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Бренд_ГОСТ_ISO" sheetId="1" state="visible" r:id="rId3"/>
    <sheet name="ГОСТ_ISO_размеры" sheetId="2" state="visible" r:id="rId4"/>
    <sheet name="Номер_размеры" sheetId="3" state="visible" r:id="rId5"/>
    <sheet name="Узлы_аналоги" sheetId="4" state="visible" r:id="rId6"/>
    <sheet name="ISO_суффиксы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<sst xmlns="http://schemas.openxmlformats.org/spreadsheetml/2006/main" count="172684" uniqueCount="46904">
  <si>
    <t xml:space="preserve">Бренд</t>
  </si>
  <si>
    <t xml:space="preserve">ГОСТ</t>
  </si>
  <si>
    <t xml:space="preserve">ISO</t>
  </si>
  <si>
    <t xml:space="preserve">10-ГПЗ</t>
  </si>
  <si>
    <t xml:space="preserve">2206</t>
  </si>
  <si>
    <t xml:space="preserve">N206</t>
  </si>
  <si>
    <t xml:space="preserve">2207</t>
  </si>
  <si>
    <t xml:space="preserve">N207</t>
  </si>
  <si>
    <t xml:space="preserve">2208</t>
  </si>
  <si>
    <t xml:space="preserve">N208</t>
  </si>
  <si>
    <t xml:space="preserve">2211</t>
  </si>
  <si>
    <t xml:space="preserve">N211</t>
  </si>
  <si>
    <t xml:space="preserve">2213</t>
  </si>
  <si>
    <t xml:space="preserve">N213</t>
  </si>
  <si>
    <t xml:space="preserve">2215</t>
  </si>
  <si>
    <t xml:space="preserve">N215</t>
  </si>
  <si>
    <t xml:space="preserve">2218</t>
  </si>
  <si>
    <t xml:space="preserve">N218</t>
  </si>
  <si>
    <t xml:space="preserve">2220</t>
  </si>
  <si>
    <t xml:space="preserve">N220</t>
  </si>
  <si>
    <t xml:space="preserve">2224</t>
  </si>
  <si>
    <t xml:space="preserve">N224</t>
  </si>
  <si>
    <t xml:space="preserve">2226</t>
  </si>
  <si>
    <t xml:space="preserve">N226</t>
  </si>
  <si>
    <t xml:space="preserve">2228</t>
  </si>
  <si>
    <t xml:space="preserve">N228</t>
  </si>
  <si>
    <t xml:space="preserve">2230</t>
  </si>
  <si>
    <t xml:space="preserve">N230</t>
  </si>
  <si>
    <t xml:space="preserve">2234</t>
  </si>
  <si>
    <t xml:space="preserve">N234</t>
  </si>
  <si>
    <t xml:space="preserve">2236</t>
  </si>
  <si>
    <t xml:space="preserve">N236</t>
  </si>
  <si>
    <t xml:space="preserve">2305</t>
  </si>
  <si>
    <t xml:space="preserve">N305</t>
  </si>
  <si>
    <t xml:space="preserve">2306</t>
  </si>
  <si>
    <t xml:space="preserve">N306</t>
  </si>
  <si>
    <t xml:space="preserve">2307</t>
  </si>
  <si>
    <t xml:space="preserve">N307</t>
  </si>
  <si>
    <t xml:space="preserve">2309</t>
  </si>
  <si>
    <t xml:space="preserve">N309</t>
  </si>
  <si>
    <t xml:space="preserve">2310</t>
  </si>
  <si>
    <t xml:space="preserve">N310</t>
  </si>
  <si>
    <t xml:space="preserve">2311</t>
  </si>
  <si>
    <t xml:space="preserve">N311</t>
  </si>
  <si>
    <t xml:space="preserve">2312</t>
  </si>
  <si>
    <t xml:space="preserve">N312</t>
  </si>
  <si>
    <t xml:space="preserve">2313</t>
  </si>
  <si>
    <t xml:space="preserve">N313</t>
  </si>
  <si>
    <t xml:space="preserve">2314</t>
  </si>
  <si>
    <t xml:space="preserve">N314</t>
  </si>
  <si>
    <t xml:space="preserve">2315</t>
  </si>
  <si>
    <t xml:space="preserve">N315</t>
  </si>
  <si>
    <t xml:space="preserve">2317</t>
  </si>
  <si>
    <t xml:space="preserve">N317</t>
  </si>
  <si>
    <t xml:space="preserve">2318</t>
  </si>
  <si>
    <t xml:space="preserve">N318</t>
  </si>
  <si>
    <t xml:space="preserve">2320</t>
  </si>
  <si>
    <t xml:space="preserve">N320</t>
  </si>
  <si>
    <t xml:space="preserve">2322</t>
  </si>
  <si>
    <t xml:space="preserve">N322</t>
  </si>
  <si>
    <t xml:space="preserve">2324</t>
  </si>
  <si>
    <t xml:space="preserve">N324</t>
  </si>
  <si>
    <t xml:space="preserve">2326</t>
  </si>
  <si>
    <t xml:space="preserve">N326</t>
  </si>
  <si>
    <t xml:space="preserve">2409</t>
  </si>
  <si>
    <t xml:space="preserve">N409</t>
  </si>
  <si>
    <t xml:space="preserve">2609</t>
  </si>
  <si>
    <t xml:space="preserve">N2309</t>
  </si>
  <si>
    <t xml:space="preserve">2615</t>
  </si>
  <si>
    <t xml:space="preserve">N2315</t>
  </si>
  <si>
    <t xml:space="preserve">7212</t>
  </si>
  <si>
    <t xml:space="preserve">30212</t>
  </si>
  <si>
    <t xml:space="preserve">7217</t>
  </si>
  <si>
    <t xml:space="preserve">30217</t>
  </si>
  <si>
    <t xml:space="preserve">7218</t>
  </si>
  <si>
    <t xml:space="preserve">30218</t>
  </si>
  <si>
    <t xml:space="preserve">7305</t>
  </si>
  <si>
    <t xml:space="preserve">30305</t>
  </si>
  <si>
    <t xml:space="preserve">7307</t>
  </si>
  <si>
    <t xml:space="preserve">30307</t>
  </si>
  <si>
    <t xml:space="preserve">7310</t>
  </si>
  <si>
    <t xml:space="preserve">30310</t>
  </si>
  <si>
    <t xml:space="preserve">7312</t>
  </si>
  <si>
    <t xml:space="preserve">30312</t>
  </si>
  <si>
    <t xml:space="preserve">7314</t>
  </si>
  <si>
    <t xml:space="preserve">30314</t>
  </si>
  <si>
    <t xml:space="preserve">7509</t>
  </si>
  <si>
    <t xml:space="preserve">32209</t>
  </si>
  <si>
    <t xml:space="preserve">7510</t>
  </si>
  <si>
    <t xml:space="preserve">32210</t>
  </si>
  <si>
    <t xml:space="preserve">7513</t>
  </si>
  <si>
    <t xml:space="preserve">32213</t>
  </si>
  <si>
    <t xml:space="preserve">7515</t>
  </si>
  <si>
    <t xml:space="preserve">32215</t>
  </si>
  <si>
    <t xml:space="preserve">7516</t>
  </si>
  <si>
    <t xml:space="preserve">32216</t>
  </si>
  <si>
    <t xml:space="preserve">7517</t>
  </si>
  <si>
    <t xml:space="preserve">32217</t>
  </si>
  <si>
    <t xml:space="preserve">7518</t>
  </si>
  <si>
    <t xml:space="preserve">32218</t>
  </si>
  <si>
    <t xml:space="preserve">7520</t>
  </si>
  <si>
    <t xml:space="preserve">32220</t>
  </si>
  <si>
    <t xml:space="preserve">7607</t>
  </si>
  <si>
    <t xml:space="preserve">32307</t>
  </si>
  <si>
    <t xml:space="preserve">7609</t>
  </si>
  <si>
    <t xml:space="preserve">32309</t>
  </si>
  <si>
    <t xml:space="preserve">7610</t>
  </si>
  <si>
    <t xml:space="preserve">32310</t>
  </si>
  <si>
    <t xml:space="preserve">7612</t>
  </si>
  <si>
    <t xml:space="preserve">32312</t>
  </si>
  <si>
    <t xml:space="preserve">7613</t>
  </si>
  <si>
    <t xml:space="preserve">32313</t>
  </si>
  <si>
    <t xml:space="preserve">7614</t>
  </si>
  <si>
    <t xml:space="preserve">32314</t>
  </si>
  <si>
    <t xml:space="preserve">12207</t>
  </si>
  <si>
    <t xml:space="preserve">NF207</t>
  </si>
  <si>
    <t xml:space="preserve">12208</t>
  </si>
  <si>
    <t xml:space="preserve">NF208</t>
  </si>
  <si>
    <t xml:space="preserve">12210</t>
  </si>
  <si>
    <t xml:space="preserve">NF210</t>
  </si>
  <si>
    <t xml:space="preserve">12211</t>
  </si>
  <si>
    <t xml:space="preserve">NF211</t>
  </si>
  <si>
    <t xml:space="preserve">12212</t>
  </si>
  <si>
    <t xml:space="preserve">NF212</t>
  </si>
  <si>
    <t xml:space="preserve">12213</t>
  </si>
  <si>
    <t xml:space="preserve">NF213</t>
  </si>
  <si>
    <t xml:space="preserve">12218</t>
  </si>
  <si>
    <t xml:space="preserve">NF218</t>
  </si>
  <si>
    <t xml:space="preserve">12307</t>
  </si>
  <si>
    <t xml:space="preserve">NF307</t>
  </si>
  <si>
    <t xml:space="preserve">12309</t>
  </si>
  <si>
    <t xml:space="preserve">NF309</t>
  </si>
  <si>
    <t xml:space="preserve">12310</t>
  </si>
  <si>
    <t xml:space="preserve">NF310</t>
  </si>
  <si>
    <t xml:space="preserve">12311</t>
  </si>
  <si>
    <t xml:space="preserve">NF311</t>
  </si>
  <si>
    <t xml:space="preserve">12312</t>
  </si>
  <si>
    <t xml:space="preserve">NF312</t>
  </si>
  <si>
    <t xml:space="preserve">12315</t>
  </si>
  <si>
    <t xml:space="preserve">NF315</t>
  </si>
  <si>
    <t xml:space="preserve">12318</t>
  </si>
  <si>
    <t xml:space="preserve">NF318</t>
  </si>
  <si>
    <t xml:space="preserve">12409</t>
  </si>
  <si>
    <t xml:space="preserve">NF409</t>
  </si>
  <si>
    <t xml:space="preserve">12410</t>
  </si>
  <si>
    <t xml:space="preserve">NF410</t>
  </si>
  <si>
    <t xml:space="preserve">12507</t>
  </si>
  <si>
    <t xml:space="preserve">NF2207</t>
  </si>
  <si>
    <t xml:space="preserve">12605</t>
  </si>
  <si>
    <t xml:space="preserve">NF2305</t>
  </si>
  <si>
    <t xml:space="preserve">12609</t>
  </si>
  <si>
    <t xml:space="preserve">NF2309</t>
  </si>
  <si>
    <t xml:space="preserve">12613</t>
  </si>
  <si>
    <t xml:space="preserve">NF2313</t>
  </si>
  <si>
    <t xml:space="preserve">27313</t>
  </si>
  <si>
    <t xml:space="preserve">31313</t>
  </si>
  <si>
    <t xml:space="preserve">32205</t>
  </si>
  <si>
    <t xml:space="preserve">NU205</t>
  </si>
  <si>
    <t xml:space="preserve">32206</t>
  </si>
  <si>
    <t xml:space="preserve">NU206</t>
  </si>
  <si>
    <t xml:space="preserve">32207</t>
  </si>
  <si>
    <t xml:space="preserve">NU207</t>
  </si>
  <si>
    <t xml:space="preserve">32208</t>
  </si>
  <si>
    <t xml:space="preserve">NU208</t>
  </si>
  <si>
    <t xml:space="preserve">NU209</t>
  </si>
  <si>
    <t xml:space="preserve">NU210</t>
  </si>
  <si>
    <t xml:space="preserve">32211</t>
  </si>
  <si>
    <t xml:space="preserve">NU211</t>
  </si>
  <si>
    <t xml:space="preserve">32212</t>
  </si>
  <si>
    <t xml:space="preserve">NU212</t>
  </si>
  <si>
    <t xml:space="preserve">NU213</t>
  </si>
  <si>
    <t xml:space="preserve">NU216</t>
  </si>
  <si>
    <t xml:space="preserve">NU218</t>
  </si>
  <si>
    <t xml:space="preserve">32226</t>
  </si>
  <si>
    <t xml:space="preserve">NU226</t>
  </si>
  <si>
    <t xml:space="preserve">32228</t>
  </si>
  <si>
    <t xml:space="preserve">NU228</t>
  </si>
  <si>
    <t xml:space="preserve">32306</t>
  </si>
  <si>
    <t xml:space="preserve">NU306</t>
  </si>
  <si>
    <t xml:space="preserve">NU307</t>
  </si>
  <si>
    <t xml:space="preserve">32308</t>
  </si>
  <si>
    <t xml:space="preserve">NU308</t>
  </si>
  <si>
    <t xml:space="preserve">NU309</t>
  </si>
  <si>
    <t xml:space="preserve">NU310</t>
  </si>
  <si>
    <t xml:space="preserve">32311</t>
  </si>
  <si>
    <t xml:space="preserve">NU311</t>
  </si>
  <si>
    <t xml:space="preserve">NU312</t>
  </si>
  <si>
    <t xml:space="preserve">NU314</t>
  </si>
  <si>
    <t xml:space="preserve">32315</t>
  </si>
  <si>
    <t xml:space="preserve">NU315</t>
  </si>
  <si>
    <t xml:space="preserve">32317</t>
  </si>
  <si>
    <t xml:space="preserve">NU317</t>
  </si>
  <si>
    <t xml:space="preserve">32605</t>
  </si>
  <si>
    <t xml:space="preserve">NU2305</t>
  </si>
  <si>
    <t xml:space="preserve">32612</t>
  </si>
  <si>
    <t xml:space="preserve">NU2312</t>
  </si>
  <si>
    <t xml:space="preserve">42205</t>
  </si>
  <si>
    <t xml:space="preserve">NJ205</t>
  </si>
  <si>
    <t xml:space="preserve">42206</t>
  </si>
  <si>
    <t xml:space="preserve">NJ206</t>
  </si>
  <si>
    <t xml:space="preserve">42207</t>
  </si>
  <si>
    <t xml:space="preserve">NJ207</t>
  </si>
  <si>
    <t xml:space="preserve">42208</t>
  </si>
  <si>
    <t xml:space="preserve">NJ208</t>
  </si>
  <si>
    <t xml:space="preserve">42209</t>
  </si>
  <si>
    <t xml:space="preserve">NJ209</t>
  </si>
  <si>
    <t xml:space="preserve">42210</t>
  </si>
  <si>
    <t xml:space="preserve">NJ210</t>
  </si>
  <si>
    <t xml:space="preserve">42211</t>
  </si>
  <si>
    <t xml:space="preserve">NJ211</t>
  </si>
  <si>
    <t xml:space="preserve">42212</t>
  </si>
  <si>
    <t xml:space="preserve">NJ212</t>
  </si>
  <si>
    <t xml:space="preserve">42213</t>
  </si>
  <si>
    <t xml:space="preserve">NJ213</t>
  </si>
  <si>
    <t xml:space="preserve">42215</t>
  </si>
  <si>
    <t xml:space="preserve">NJ215</t>
  </si>
  <si>
    <t xml:space="preserve">42216</t>
  </si>
  <si>
    <t xml:space="preserve">NJ216</t>
  </si>
  <si>
    <t xml:space="preserve">42218</t>
  </si>
  <si>
    <t xml:space="preserve">NJ218</t>
  </si>
  <si>
    <t xml:space="preserve">42226</t>
  </si>
  <si>
    <t xml:space="preserve">NJ226</t>
  </si>
  <si>
    <t xml:space="preserve">42228</t>
  </si>
  <si>
    <t xml:space="preserve">NJ228</t>
  </si>
  <si>
    <t xml:space="preserve">42234</t>
  </si>
  <si>
    <t xml:space="preserve">NJ234</t>
  </si>
  <si>
    <t xml:space="preserve">42305</t>
  </si>
  <si>
    <t xml:space="preserve">NJ305</t>
  </si>
  <si>
    <t xml:space="preserve">42306</t>
  </si>
  <si>
    <t xml:space="preserve">NJ306</t>
  </si>
  <si>
    <t xml:space="preserve">42307</t>
  </si>
  <si>
    <t xml:space="preserve">NJ307</t>
  </si>
  <si>
    <t xml:space="preserve">42308</t>
  </si>
  <si>
    <t xml:space="preserve">NJ308</t>
  </si>
  <si>
    <t xml:space="preserve">42309</t>
  </si>
  <si>
    <t xml:space="preserve">NJ309</t>
  </si>
  <si>
    <t xml:space="preserve">42310</t>
  </si>
  <si>
    <t xml:space="preserve">NJ310</t>
  </si>
  <si>
    <t xml:space="preserve">42311</t>
  </si>
  <si>
    <t xml:space="preserve">NJ311</t>
  </si>
  <si>
    <t xml:space="preserve">42312</t>
  </si>
  <si>
    <t xml:space="preserve">NJ312</t>
  </si>
  <si>
    <t xml:space="preserve">42313</t>
  </si>
  <si>
    <t xml:space="preserve">NJ313</t>
  </si>
  <si>
    <t xml:space="preserve">42314</t>
  </si>
  <si>
    <t xml:space="preserve">NJ314</t>
  </si>
  <si>
    <t xml:space="preserve">42315</t>
  </si>
  <si>
    <t xml:space="preserve">NJ315</t>
  </si>
  <si>
    <t xml:space="preserve">42409</t>
  </si>
  <si>
    <t xml:space="preserve">NJ409</t>
  </si>
  <si>
    <t xml:space="preserve">42412</t>
  </si>
  <si>
    <t xml:space="preserve">NJ412</t>
  </si>
  <si>
    <t xml:space="preserve">42609</t>
  </si>
  <si>
    <t xml:space="preserve">NJ2309</t>
  </si>
  <si>
    <t xml:space="preserve">42612</t>
  </si>
  <si>
    <t xml:space="preserve">NJ2312</t>
  </si>
  <si>
    <t xml:space="preserve">42613</t>
  </si>
  <si>
    <t xml:space="preserve">NJ2313</t>
  </si>
  <si>
    <t xml:space="preserve">42620</t>
  </si>
  <si>
    <t xml:space="preserve">NJ2320</t>
  </si>
  <si>
    <t xml:space="preserve">50210</t>
  </si>
  <si>
    <t xml:space="preserve">210N</t>
  </si>
  <si>
    <t xml:space="preserve">50212</t>
  </si>
  <si>
    <t xml:space="preserve">212N</t>
  </si>
  <si>
    <t xml:space="preserve">92305</t>
  </si>
  <si>
    <t xml:space="preserve">NUP305</t>
  </si>
  <si>
    <t xml:space="preserve">92311</t>
  </si>
  <si>
    <t xml:space="preserve">NUP311</t>
  </si>
  <si>
    <t xml:space="preserve">92312</t>
  </si>
  <si>
    <t xml:space="preserve">NUP312</t>
  </si>
  <si>
    <t xml:space="preserve">92314</t>
  </si>
  <si>
    <t xml:space="preserve">NUP314</t>
  </si>
  <si>
    <t xml:space="preserve">92316</t>
  </si>
  <si>
    <t xml:space="preserve">NUP316</t>
  </si>
  <si>
    <t xml:space="preserve">92609</t>
  </si>
  <si>
    <t xml:space="preserve">NUP2309</t>
  </si>
  <si>
    <t xml:space="preserve">92610</t>
  </si>
  <si>
    <t xml:space="preserve">NUP2310</t>
  </si>
  <si>
    <t xml:space="preserve">102206</t>
  </si>
  <si>
    <t xml:space="preserve">U1206TM</t>
  </si>
  <si>
    <t xml:space="preserve">102208</t>
  </si>
  <si>
    <t xml:space="preserve">U1208TM</t>
  </si>
  <si>
    <t xml:space="preserve">102210</t>
  </si>
  <si>
    <t xml:space="preserve">U1210TM</t>
  </si>
  <si>
    <t xml:space="preserve">102211</t>
  </si>
  <si>
    <t xml:space="preserve">U1211TM</t>
  </si>
  <si>
    <t xml:space="preserve">102212</t>
  </si>
  <si>
    <t xml:space="preserve">U1212TM</t>
  </si>
  <si>
    <t xml:space="preserve">102304</t>
  </si>
  <si>
    <t xml:space="preserve">U1304TM</t>
  </si>
  <si>
    <t xml:space="preserve">102305</t>
  </si>
  <si>
    <t xml:space="preserve">U1305TM</t>
  </si>
  <si>
    <t xml:space="preserve">102306</t>
  </si>
  <si>
    <t xml:space="preserve">U1306TM</t>
  </si>
  <si>
    <t xml:space="preserve">102307</t>
  </si>
  <si>
    <t xml:space="preserve">U1307TM</t>
  </si>
  <si>
    <t xml:space="preserve">102308</t>
  </si>
  <si>
    <t xml:space="preserve">U1308TM</t>
  </si>
  <si>
    <t xml:space="preserve">102309</t>
  </si>
  <si>
    <t xml:space="preserve">U1309TM</t>
  </si>
  <si>
    <t xml:space="preserve">102310</t>
  </si>
  <si>
    <t xml:space="preserve">U1310TM</t>
  </si>
  <si>
    <t xml:space="preserve">102312</t>
  </si>
  <si>
    <t xml:space="preserve">U1312TM</t>
  </si>
  <si>
    <t xml:space="preserve">102313</t>
  </si>
  <si>
    <t xml:space="preserve">U1313TM</t>
  </si>
  <si>
    <t xml:space="preserve">102314</t>
  </si>
  <si>
    <t xml:space="preserve">U1314TM</t>
  </si>
  <si>
    <t xml:space="preserve">102316</t>
  </si>
  <si>
    <t xml:space="preserve">U1316TM</t>
  </si>
  <si>
    <t xml:space="preserve">292208</t>
  </si>
  <si>
    <t xml:space="preserve">RNU208</t>
  </si>
  <si>
    <t xml:space="preserve">292218</t>
  </si>
  <si>
    <t xml:space="preserve">RNU218</t>
  </si>
  <si>
    <t xml:space="preserve">292228</t>
  </si>
  <si>
    <t xml:space="preserve">RNU228</t>
  </si>
  <si>
    <t xml:space="preserve">292305</t>
  </si>
  <si>
    <t xml:space="preserve">RNU305</t>
  </si>
  <si>
    <t xml:space="preserve">292310</t>
  </si>
  <si>
    <t xml:space="preserve">RNU310</t>
  </si>
  <si>
    <t xml:space="preserve">502207</t>
  </si>
  <si>
    <t xml:space="preserve">RN207</t>
  </si>
  <si>
    <t xml:space="preserve">502208</t>
  </si>
  <si>
    <t xml:space="preserve">RN208</t>
  </si>
  <si>
    <t xml:space="preserve">502212</t>
  </si>
  <si>
    <t xml:space="preserve">RN212</t>
  </si>
  <si>
    <t xml:space="preserve">502306</t>
  </si>
  <si>
    <t xml:space="preserve">RN306</t>
  </si>
  <si>
    <t xml:space="preserve">502309</t>
  </si>
  <si>
    <t xml:space="preserve">RN309</t>
  </si>
  <si>
    <t xml:space="preserve">502310</t>
  </si>
  <si>
    <t xml:space="preserve">RN310</t>
  </si>
  <si>
    <t xml:space="preserve">502312</t>
  </si>
  <si>
    <t xml:space="preserve">RN312</t>
  </si>
  <si>
    <t xml:space="preserve">2007109</t>
  </si>
  <si>
    <t xml:space="preserve">32009X</t>
  </si>
  <si>
    <t xml:space="preserve">2007117</t>
  </si>
  <si>
    <t xml:space="preserve">32017X</t>
  </si>
  <si>
    <t xml:space="preserve">2007118</t>
  </si>
  <si>
    <t xml:space="preserve">32018</t>
  </si>
  <si>
    <t xml:space="preserve">3182120</t>
  </si>
  <si>
    <t xml:space="preserve">NN3020</t>
  </si>
  <si>
    <t xml:space="preserve">ADR</t>
  </si>
  <si>
    <t xml:space="preserve">4-1000084</t>
  </si>
  <si>
    <t xml:space="preserve">ADR.AX4/P4</t>
  </si>
  <si>
    <t xml:space="preserve">5-1000084П</t>
  </si>
  <si>
    <t xml:space="preserve">ADR.AX4/P5</t>
  </si>
  <si>
    <t xml:space="preserve">5-1000084ЮТ</t>
  </si>
  <si>
    <t xml:space="preserve">ADR.WAX4/P5S1</t>
  </si>
  <si>
    <t xml:space="preserve">ADR.WAX4/P5S</t>
  </si>
  <si>
    <t xml:space="preserve">5-1000084ЮТП</t>
  </si>
  <si>
    <t xml:space="preserve">5-1000084</t>
  </si>
  <si>
    <t xml:space="preserve">6-1000084ЮТ</t>
  </si>
  <si>
    <t xml:space="preserve">ADR.WAX4/P6S1</t>
  </si>
  <si>
    <t xml:space="preserve">ADR.WAX4/P6S</t>
  </si>
  <si>
    <t xml:space="preserve">6-1000084</t>
  </si>
  <si>
    <t xml:space="preserve">AD`R.AX4/P6</t>
  </si>
  <si>
    <t xml:space="preserve">5М4-1000084</t>
  </si>
  <si>
    <t xml:space="preserve">5М5-1000084</t>
  </si>
  <si>
    <t xml:space="preserve">1000088</t>
  </si>
  <si>
    <t xml:space="preserve">618/8Y</t>
  </si>
  <si>
    <t xml:space="preserve">1000092</t>
  </si>
  <si>
    <t xml:space="preserve">AX2</t>
  </si>
  <si>
    <t xml:space="preserve">1000093</t>
  </si>
  <si>
    <t xml:space="preserve">619/3</t>
  </si>
  <si>
    <t xml:space="preserve">1000095</t>
  </si>
  <si>
    <t xml:space="preserve">Y5/N</t>
  </si>
  <si>
    <t xml:space="preserve">1000096</t>
  </si>
  <si>
    <t xml:space="preserve">Y6/N</t>
  </si>
  <si>
    <t xml:space="preserve">1000097</t>
  </si>
  <si>
    <t xml:space="preserve">Y7/N</t>
  </si>
  <si>
    <t xml:space="preserve">1000098</t>
  </si>
  <si>
    <t xml:space="preserve">Y8/N</t>
  </si>
  <si>
    <t xml:space="preserve">1000099</t>
  </si>
  <si>
    <t xml:space="preserve">Y9/N</t>
  </si>
  <si>
    <t xml:space="preserve">6-1000900ЮТ</t>
  </si>
  <si>
    <t xml:space="preserve">WY10ZZ/N</t>
  </si>
  <si>
    <t xml:space="preserve">6-1000900ЮТП</t>
  </si>
  <si>
    <t xml:space="preserve">1000900</t>
  </si>
  <si>
    <t xml:space="preserve">4-1080094ЮТС20</t>
  </si>
  <si>
    <t xml:space="preserve">AY4ZZ</t>
  </si>
  <si>
    <t xml:space="preserve">5-1080094ЮТ</t>
  </si>
  <si>
    <t xml:space="preserve">5-1080094ЮТС</t>
  </si>
  <si>
    <t xml:space="preserve">5-1080094ЮТС2</t>
  </si>
  <si>
    <t xml:space="preserve">24-1080094Ю1УТ</t>
  </si>
  <si>
    <t xml:space="preserve">1080094</t>
  </si>
  <si>
    <t xml:space="preserve">2-1080095ЮУТС20</t>
  </si>
  <si>
    <t xml:space="preserve">WY5ZZ/P</t>
  </si>
  <si>
    <t xml:space="preserve">4-1080095Ю3ТС21</t>
  </si>
  <si>
    <t xml:space="preserve">Y5ZZ</t>
  </si>
  <si>
    <t xml:space="preserve">4-1080095ЮТС2</t>
  </si>
  <si>
    <t xml:space="preserve">WAY5ZZ/P</t>
  </si>
  <si>
    <t xml:space="preserve">4-1080095ЮТС20</t>
  </si>
  <si>
    <t xml:space="preserve">WY5ZZP</t>
  </si>
  <si>
    <t xml:space="preserve">1080095</t>
  </si>
  <si>
    <t xml:space="preserve">AY5ZZ</t>
  </si>
  <si>
    <t xml:space="preserve">4-1080096КШ3УС2</t>
  </si>
  <si>
    <t xml:space="preserve">Y6ZZ/S</t>
  </si>
  <si>
    <t xml:space="preserve">4-1080096ЮС2</t>
  </si>
  <si>
    <t xml:space="preserve">WY6/S</t>
  </si>
  <si>
    <t xml:space="preserve">4-1080096ЮС20</t>
  </si>
  <si>
    <t xml:space="preserve">WY6ZZ/S</t>
  </si>
  <si>
    <t xml:space="preserve">4-1080096ЮТС2</t>
  </si>
  <si>
    <t xml:space="preserve">BBC</t>
  </si>
  <si>
    <t xml:space="preserve">103</t>
  </si>
  <si>
    <t xml:space="preserve">6003</t>
  </si>
  <si>
    <t xml:space="preserve">104</t>
  </si>
  <si>
    <t xml:space="preserve">6004</t>
  </si>
  <si>
    <t xml:space="preserve">105</t>
  </si>
  <si>
    <t xml:space="preserve">6005</t>
  </si>
  <si>
    <t xml:space="preserve">106</t>
  </si>
  <si>
    <t xml:space="preserve">6006</t>
  </si>
  <si>
    <t xml:space="preserve">107</t>
  </si>
  <si>
    <t xml:space="preserve">6007</t>
  </si>
  <si>
    <t xml:space="preserve">108</t>
  </si>
  <si>
    <t xml:space="preserve">6008</t>
  </si>
  <si>
    <t xml:space="preserve">109</t>
  </si>
  <si>
    <t xml:space="preserve">6009</t>
  </si>
  <si>
    <t xml:space="preserve">110</t>
  </si>
  <si>
    <t xml:space="preserve">6010</t>
  </si>
  <si>
    <t xml:space="preserve">111</t>
  </si>
  <si>
    <t xml:space="preserve">6011</t>
  </si>
  <si>
    <t xml:space="preserve">112</t>
  </si>
  <si>
    <t xml:space="preserve">6012</t>
  </si>
  <si>
    <t xml:space="preserve">113</t>
  </si>
  <si>
    <t xml:space="preserve">6013</t>
  </si>
  <si>
    <t xml:space="preserve">114</t>
  </si>
  <si>
    <t xml:space="preserve">6014</t>
  </si>
  <si>
    <t xml:space="preserve">115</t>
  </si>
  <si>
    <t xml:space="preserve">6015</t>
  </si>
  <si>
    <t xml:space="preserve">116</t>
  </si>
  <si>
    <t xml:space="preserve">6016</t>
  </si>
  <si>
    <t xml:space="preserve">117</t>
  </si>
  <si>
    <t xml:space="preserve">6017</t>
  </si>
  <si>
    <t xml:space="preserve">118</t>
  </si>
  <si>
    <t xml:space="preserve">6018</t>
  </si>
  <si>
    <t xml:space="preserve">119</t>
  </si>
  <si>
    <t xml:space="preserve">6019</t>
  </si>
  <si>
    <t xml:space="preserve">120</t>
  </si>
  <si>
    <t xml:space="preserve">6020</t>
  </si>
  <si>
    <t xml:space="preserve">121</t>
  </si>
  <si>
    <t xml:space="preserve">6021</t>
  </si>
  <si>
    <t xml:space="preserve">122</t>
  </si>
  <si>
    <t xml:space="preserve">6022</t>
  </si>
  <si>
    <t xml:space="preserve">124</t>
  </si>
  <si>
    <t xml:space="preserve">6024</t>
  </si>
  <si>
    <t xml:space="preserve">126</t>
  </si>
  <si>
    <t xml:space="preserve">6026</t>
  </si>
  <si>
    <t xml:space="preserve">128</t>
  </si>
  <si>
    <t xml:space="preserve">6028</t>
  </si>
  <si>
    <t xml:space="preserve">203</t>
  </si>
  <si>
    <t xml:space="preserve">6203</t>
  </si>
  <si>
    <t xml:space="preserve">204</t>
  </si>
  <si>
    <t xml:space="preserve">6204</t>
  </si>
  <si>
    <t xml:space="preserve">205</t>
  </si>
  <si>
    <t xml:space="preserve">6205</t>
  </si>
  <si>
    <t xml:space="preserve">206</t>
  </si>
  <si>
    <t xml:space="preserve">6206</t>
  </si>
  <si>
    <t xml:space="preserve">207</t>
  </si>
  <si>
    <t xml:space="preserve">6207</t>
  </si>
  <si>
    <t xml:space="preserve">208</t>
  </si>
  <si>
    <t xml:space="preserve">6208</t>
  </si>
  <si>
    <t xml:space="preserve">209</t>
  </si>
  <si>
    <t xml:space="preserve">6209</t>
  </si>
  <si>
    <t xml:space="preserve">210</t>
  </si>
  <si>
    <t xml:space="preserve">6210</t>
  </si>
  <si>
    <t xml:space="preserve">211</t>
  </si>
  <si>
    <t xml:space="preserve">6211</t>
  </si>
  <si>
    <t xml:space="preserve">212</t>
  </si>
  <si>
    <t xml:space="preserve">6212</t>
  </si>
  <si>
    <t xml:space="preserve">213</t>
  </si>
  <si>
    <t xml:space="preserve">6213</t>
  </si>
  <si>
    <t xml:space="preserve">214</t>
  </si>
  <si>
    <t xml:space="preserve">6214</t>
  </si>
  <si>
    <t xml:space="preserve">215</t>
  </si>
  <si>
    <t xml:space="preserve">6215</t>
  </si>
  <si>
    <t xml:space="preserve">216</t>
  </si>
  <si>
    <t xml:space="preserve">6216</t>
  </si>
  <si>
    <t xml:space="preserve">217</t>
  </si>
  <si>
    <t xml:space="preserve">6217</t>
  </si>
  <si>
    <t xml:space="preserve">218</t>
  </si>
  <si>
    <t xml:space="preserve">6218</t>
  </si>
  <si>
    <t xml:space="preserve">219</t>
  </si>
  <si>
    <t xml:space="preserve">6219</t>
  </si>
  <si>
    <t xml:space="preserve">220</t>
  </si>
  <si>
    <t xml:space="preserve">6220</t>
  </si>
  <si>
    <t xml:space="preserve">221</t>
  </si>
  <si>
    <t xml:space="preserve">6221</t>
  </si>
  <si>
    <t xml:space="preserve">222</t>
  </si>
  <si>
    <t xml:space="preserve">6222</t>
  </si>
  <si>
    <t xml:space="preserve">224</t>
  </si>
  <si>
    <t xml:space="preserve">6224</t>
  </si>
  <si>
    <t xml:space="preserve">303</t>
  </si>
  <si>
    <t xml:space="preserve">6303</t>
  </si>
  <si>
    <t xml:space="preserve">304</t>
  </si>
  <si>
    <t xml:space="preserve">6304</t>
  </si>
  <si>
    <t xml:space="preserve">305</t>
  </si>
  <si>
    <t xml:space="preserve">6305</t>
  </si>
  <si>
    <t xml:space="preserve">306</t>
  </si>
  <si>
    <t xml:space="preserve">6306</t>
  </si>
  <si>
    <t xml:space="preserve">307</t>
  </si>
  <si>
    <t xml:space="preserve">6307</t>
  </si>
  <si>
    <t xml:space="preserve">308</t>
  </si>
  <si>
    <t xml:space="preserve">6308</t>
  </si>
  <si>
    <t xml:space="preserve">309</t>
  </si>
  <si>
    <t xml:space="preserve">6309</t>
  </si>
  <si>
    <t xml:space="preserve">310</t>
  </si>
  <si>
    <t xml:space="preserve">6310</t>
  </si>
  <si>
    <t xml:space="preserve">311</t>
  </si>
  <si>
    <t xml:space="preserve">6311</t>
  </si>
  <si>
    <t xml:space="preserve">312</t>
  </si>
  <si>
    <t xml:space="preserve">6312</t>
  </si>
  <si>
    <t xml:space="preserve">313</t>
  </si>
  <si>
    <t xml:space="preserve">6313</t>
  </si>
  <si>
    <t xml:space="preserve">314</t>
  </si>
  <si>
    <t xml:space="preserve">6314</t>
  </si>
  <si>
    <t xml:space="preserve">315</t>
  </si>
  <si>
    <t xml:space="preserve">6315</t>
  </si>
  <si>
    <t xml:space="preserve">316</t>
  </si>
  <si>
    <t xml:space="preserve">6316</t>
  </si>
  <si>
    <t xml:space="preserve">317</t>
  </si>
  <si>
    <t xml:space="preserve">6317</t>
  </si>
  <si>
    <t xml:space="preserve">318</t>
  </si>
  <si>
    <t xml:space="preserve">6318</t>
  </si>
  <si>
    <t xml:space="preserve">319</t>
  </si>
  <si>
    <t xml:space="preserve">6319</t>
  </si>
  <si>
    <t xml:space="preserve">320</t>
  </si>
  <si>
    <t xml:space="preserve">6320</t>
  </si>
  <si>
    <t xml:space="preserve">321</t>
  </si>
  <si>
    <t xml:space="preserve">6321</t>
  </si>
  <si>
    <t xml:space="preserve">322</t>
  </si>
  <si>
    <t xml:space="preserve">6322</t>
  </si>
  <si>
    <t xml:space="preserve">324</t>
  </si>
  <si>
    <t xml:space="preserve">6324</t>
  </si>
  <si>
    <t xml:space="preserve">403</t>
  </si>
  <si>
    <t xml:space="preserve">6403</t>
  </si>
  <si>
    <t xml:space="preserve">404</t>
  </si>
  <si>
    <t xml:space="preserve">6404</t>
  </si>
  <si>
    <t xml:space="preserve">405</t>
  </si>
  <si>
    <t xml:space="preserve">6405</t>
  </si>
  <si>
    <t xml:space="preserve">406</t>
  </si>
  <si>
    <t xml:space="preserve">6406</t>
  </si>
  <si>
    <t xml:space="preserve">407</t>
  </si>
  <si>
    <t xml:space="preserve">6407</t>
  </si>
  <si>
    <t xml:space="preserve">408</t>
  </si>
  <si>
    <t xml:space="preserve">6408</t>
  </si>
  <si>
    <t xml:space="preserve">409</t>
  </si>
  <si>
    <t xml:space="preserve">6409</t>
  </si>
  <si>
    <t xml:space="preserve">410</t>
  </si>
  <si>
    <t xml:space="preserve">6410</t>
  </si>
  <si>
    <t xml:space="preserve">411</t>
  </si>
  <si>
    <t xml:space="preserve">6411</t>
  </si>
  <si>
    <t xml:space="preserve">412</t>
  </si>
  <si>
    <t xml:space="preserve">6412</t>
  </si>
  <si>
    <t xml:space="preserve">413</t>
  </si>
  <si>
    <t xml:space="preserve">6413</t>
  </si>
  <si>
    <t xml:space="preserve">414</t>
  </si>
  <si>
    <t xml:space="preserve">6414</t>
  </si>
  <si>
    <t xml:space="preserve">415</t>
  </si>
  <si>
    <t xml:space="preserve">6415</t>
  </si>
  <si>
    <t xml:space="preserve">416</t>
  </si>
  <si>
    <t xml:space="preserve">6416</t>
  </si>
  <si>
    <t xml:space="preserve">417</t>
  </si>
  <si>
    <t xml:space="preserve">6417</t>
  </si>
  <si>
    <t xml:space="preserve">418</t>
  </si>
  <si>
    <t xml:space="preserve">6418</t>
  </si>
  <si>
    <t xml:space="preserve">2107</t>
  </si>
  <si>
    <t xml:space="preserve">N 1007</t>
  </si>
  <si>
    <t xml:space="preserve">2108</t>
  </si>
  <si>
    <t xml:space="preserve">N 1008</t>
  </si>
  <si>
    <t xml:space="preserve">2109</t>
  </si>
  <si>
    <t xml:space="preserve">N 1009</t>
  </si>
  <si>
    <t xml:space="preserve">2110</t>
  </si>
  <si>
    <t xml:space="preserve">N 1010</t>
  </si>
  <si>
    <t xml:space="preserve">2111</t>
  </si>
  <si>
    <t xml:space="preserve">N 1011</t>
  </si>
  <si>
    <t xml:space="preserve">2112</t>
  </si>
  <si>
    <t xml:space="preserve">N 1012</t>
  </si>
  <si>
    <t xml:space="preserve">2113</t>
  </si>
  <si>
    <t xml:space="preserve">N 1013</t>
  </si>
  <si>
    <t xml:space="preserve">2114</t>
  </si>
  <si>
    <t xml:space="preserve">N 1014</t>
  </si>
  <si>
    <t xml:space="preserve">2115</t>
  </si>
  <si>
    <t xml:space="preserve">N 1015</t>
  </si>
  <si>
    <t xml:space="preserve">2116</t>
  </si>
  <si>
    <t xml:space="preserve">N 1016</t>
  </si>
  <si>
    <t xml:space="preserve">2117</t>
  </si>
  <si>
    <t xml:space="preserve">N 1017</t>
  </si>
  <si>
    <t xml:space="preserve">2118</t>
  </si>
  <si>
    <t xml:space="preserve">N 1018</t>
  </si>
  <si>
    <t xml:space="preserve">2119</t>
  </si>
  <si>
    <t xml:space="preserve">N 1019</t>
  </si>
  <si>
    <t xml:space="preserve">2120</t>
  </si>
  <si>
    <t xml:space="preserve">N 1020</t>
  </si>
  <si>
    <t xml:space="preserve">2121</t>
  </si>
  <si>
    <t xml:space="preserve">N 1021</t>
  </si>
  <si>
    <t xml:space="preserve">2122</t>
  </si>
  <si>
    <t xml:space="preserve">N 1022</t>
  </si>
  <si>
    <t xml:space="preserve">2124</t>
  </si>
  <si>
    <t xml:space="preserve">N 1024</t>
  </si>
  <si>
    <t xml:space="preserve">2126</t>
  </si>
  <si>
    <t xml:space="preserve">N 1026</t>
  </si>
  <si>
    <t xml:space="preserve">2128</t>
  </si>
  <si>
    <t xml:space="preserve">N 1028</t>
  </si>
  <si>
    <t xml:space="preserve">N 206</t>
  </si>
  <si>
    <t xml:space="preserve">N 207</t>
  </si>
  <si>
    <t xml:space="preserve">N 208</t>
  </si>
  <si>
    <t xml:space="preserve">2209</t>
  </si>
  <si>
    <t xml:space="preserve">N 209</t>
  </si>
  <si>
    <t xml:space="preserve">2210</t>
  </si>
  <si>
    <t xml:space="preserve">N 210</t>
  </si>
  <si>
    <t xml:space="preserve">N 211</t>
  </si>
  <si>
    <t xml:space="preserve">2212</t>
  </si>
  <si>
    <t xml:space="preserve">N 212</t>
  </si>
  <si>
    <t xml:space="preserve">N 213</t>
  </si>
  <si>
    <t xml:space="preserve">2214</t>
  </si>
  <si>
    <t xml:space="preserve">N 214</t>
  </si>
  <si>
    <t xml:space="preserve">N 215</t>
  </si>
  <si>
    <t xml:space="preserve">2216</t>
  </si>
  <si>
    <t xml:space="preserve">N 216</t>
  </si>
  <si>
    <t xml:space="preserve">2217</t>
  </si>
  <si>
    <t xml:space="preserve">N 217</t>
  </si>
  <si>
    <t xml:space="preserve">N 218</t>
  </si>
  <si>
    <t xml:space="preserve">2219</t>
  </si>
  <si>
    <t xml:space="preserve">N 219</t>
  </si>
  <si>
    <t xml:space="preserve">N 220</t>
  </si>
  <si>
    <t xml:space="preserve">2221</t>
  </si>
  <si>
    <t xml:space="preserve">N 221</t>
  </si>
  <si>
    <t xml:space="preserve">2222</t>
  </si>
  <si>
    <t xml:space="preserve">N 222</t>
  </si>
  <si>
    <t xml:space="preserve">N 224</t>
  </si>
  <si>
    <t xml:space="preserve">N 226</t>
  </si>
  <si>
    <t xml:space="preserve">N 228</t>
  </si>
  <si>
    <t xml:space="preserve">N 305</t>
  </si>
  <si>
    <t xml:space="preserve">N 306</t>
  </si>
  <si>
    <t xml:space="preserve">N 307</t>
  </si>
  <si>
    <t xml:space="preserve">2308</t>
  </si>
  <si>
    <t xml:space="preserve">N 308</t>
  </si>
  <si>
    <t xml:space="preserve">N 309</t>
  </si>
  <si>
    <t xml:space="preserve">N 310</t>
  </si>
  <si>
    <t xml:space="preserve">N 311</t>
  </si>
  <si>
    <t xml:space="preserve">N 312</t>
  </si>
  <si>
    <t xml:space="preserve">N 313</t>
  </si>
  <si>
    <t xml:space="preserve">N 314</t>
  </si>
  <si>
    <t xml:space="preserve">N 315</t>
  </si>
  <si>
    <t xml:space="preserve">2316</t>
  </si>
  <si>
    <t xml:space="preserve">N316</t>
  </si>
  <si>
    <t xml:space="preserve">N 317</t>
  </si>
  <si>
    <t xml:space="preserve">N 318</t>
  </si>
  <si>
    <t xml:space="preserve">2319</t>
  </si>
  <si>
    <t xml:space="preserve">N 319</t>
  </si>
  <si>
    <t xml:space="preserve">N 320</t>
  </si>
  <si>
    <t xml:space="preserve">2406</t>
  </si>
  <si>
    <t xml:space="preserve">N 406</t>
  </si>
  <si>
    <t xml:space="preserve">2407</t>
  </si>
  <si>
    <t xml:space="preserve">N 407</t>
  </si>
  <si>
    <t xml:space="preserve">2408</t>
  </si>
  <si>
    <t xml:space="preserve">N 408</t>
  </si>
  <si>
    <t xml:space="preserve">N 409</t>
  </si>
  <si>
    <t xml:space="preserve">2410</t>
  </si>
  <si>
    <t xml:space="preserve">N 410</t>
  </si>
  <si>
    <t xml:space="preserve">2411</t>
  </si>
  <si>
    <t xml:space="preserve">N 411</t>
  </si>
  <si>
    <t xml:space="preserve">2412</t>
  </si>
  <si>
    <t xml:space="preserve">N 412</t>
  </si>
  <si>
    <t xml:space="preserve">2413</t>
  </si>
  <si>
    <t xml:space="preserve">N 413</t>
  </si>
  <si>
    <t xml:space="preserve">2414</t>
  </si>
  <si>
    <t xml:space="preserve">N 414</t>
  </si>
  <si>
    <t xml:space="preserve">2415</t>
  </si>
  <si>
    <t xml:space="preserve">N 415</t>
  </si>
  <si>
    <t xml:space="preserve">2416</t>
  </si>
  <si>
    <t xml:space="preserve">N 416</t>
  </si>
  <si>
    <t xml:space="preserve">2417</t>
  </si>
  <si>
    <t xml:space="preserve">N 417</t>
  </si>
  <si>
    <t xml:space="preserve">2506</t>
  </si>
  <si>
    <t xml:space="preserve">N 2206</t>
  </si>
  <si>
    <t xml:space="preserve">2507</t>
  </si>
  <si>
    <t xml:space="preserve">N 2207</t>
  </si>
  <si>
    <t xml:space="preserve">2508</t>
  </si>
  <si>
    <t xml:space="preserve">N 2208</t>
  </si>
  <si>
    <t xml:space="preserve">2509</t>
  </si>
  <si>
    <t xml:space="preserve">N 2209</t>
  </si>
  <si>
    <t xml:space="preserve">2510</t>
  </si>
  <si>
    <t xml:space="preserve">N 2210</t>
  </si>
  <si>
    <t xml:space="preserve">2511</t>
  </si>
  <si>
    <t xml:space="preserve">N 2211</t>
  </si>
  <si>
    <t xml:space="preserve">2512</t>
  </si>
  <si>
    <t xml:space="preserve">N 2212</t>
  </si>
  <si>
    <t xml:space="preserve">2513</t>
  </si>
  <si>
    <t xml:space="preserve">N 2213</t>
  </si>
  <si>
    <t xml:space="preserve">2514</t>
  </si>
  <si>
    <t xml:space="preserve">N 2214</t>
  </si>
  <si>
    <t xml:space="preserve">2515</t>
  </si>
  <si>
    <t xml:space="preserve">N 2215</t>
  </si>
  <si>
    <t xml:space="preserve">2516</t>
  </si>
  <si>
    <t xml:space="preserve">N 2216</t>
  </si>
  <si>
    <t xml:space="preserve">2517</t>
  </si>
  <si>
    <t xml:space="preserve">N 2217</t>
  </si>
  <si>
    <t xml:space="preserve">2518</t>
  </si>
  <si>
    <t xml:space="preserve">N 2218</t>
  </si>
  <si>
    <t xml:space="preserve">2519</t>
  </si>
  <si>
    <t xml:space="preserve">N 2219</t>
  </si>
  <si>
    <t xml:space="preserve">2520</t>
  </si>
  <si>
    <t xml:space="preserve">N 2220</t>
  </si>
  <si>
    <t xml:space="preserve">2522</t>
  </si>
  <si>
    <t xml:space="preserve">N 2222</t>
  </si>
  <si>
    <t xml:space="preserve">2524</t>
  </si>
  <si>
    <t xml:space="preserve">N 2224</t>
  </si>
  <si>
    <t xml:space="preserve">2605</t>
  </si>
  <si>
    <t xml:space="preserve">N 2305</t>
  </si>
  <si>
    <t xml:space="preserve">2606</t>
  </si>
  <si>
    <t xml:space="preserve">N 2306</t>
  </si>
  <si>
    <t xml:space="preserve">2607</t>
  </si>
  <si>
    <t xml:space="preserve">N 2307</t>
  </si>
  <si>
    <t xml:space="preserve">2608</t>
  </si>
  <si>
    <t xml:space="preserve">N 2308</t>
  </si>
  <si>
    <t xml:space="preserve">N 2309</t>
  </si>
  <si>
    <t xml:space="preserve">2610</t>
  </si>
  <si>
    <t xml:space="preserve">N 2310</t>
  </si>
  <si>
    <t xml:space="preserve">2611</t>
  </si>
  <si>
    <t xml:space="preserve">N 2311</t>
  </si>
  <si>
    <t xml:space="preserve">2612</t>
  </si>
  <si>
    <t xml:space="preserve">N 2312</t>
  </si>
  <si>
    <t xml:space="preserve">2613</t>
  </si>
  <si>
    <t xml:space="preserve">N 2313</t>
  </si>
  <si>
    <t xml:space="preserve">2614</t>
  </si>
  <si>
    <t xml:space="preserve">N 2314</t>
  </si>
  <si>
    <t xml:space="preserve">N 2315</t>
  </si>
  <si>
    <t xml:space="preserve">2616</t>
  </si>
  <si>
    <t xml:space="preserve">N 2316</t>
  </si>
  <si>
    <t xml:space="preserve">2617</t>
  </si>
  <si>
    <t xml:space="preserve">N 2317</t>
  </si>
  <si>
    <t xml:space="preserve">2618</t>
  </si>
  <si>
    <t xml:space="preserve">N 2318</t>
  </si>
  <si>
    <t xml:space="preserve">2619</t>
  </si>
  <si>
    <t xml:space="preserve">N 2319</t>
  </si>
  <si>
    <t xml:space="preserve">2620</t>
  </si>
  <si>
    <t xml:space="preserve">N 2320</t>
  </si>
  <si>
    <t xml:space="preserve">3508</t>
  </si>
  <si>
    <t xml:space="preserve">22208</t>
  </si>
  <si>
    <t xml:space="preserve">3509</t>
  </si>
  <si>
    <t xml:space="preserve">22209</t>
  </si>
  <si>
    <t xml:space="preserve">3510</t>
  </si>
  <si>
    <t xml:space="preserve">22210</t>
  </si>
  <si>
    <t xml:space="preserve">3511</t>
  </si>
  <si>
    <t xml:space="preserve">22211</t>
  </si>
  <si>
    <t xml:space="preserve">3512</t>
  </si>
  <si>
    <t xml:space="preserve">22212</t>
  </si>
  <si>
    <t xml:space="preserve">3513</t>
  </si>
  <si>
    <t xml:space="preserve">22213</t>
  </si>
  <si>
    <t xml:space="preserve">3514</t>
  </si>
  <si>
    <t xml:space="preserve">22214</t>
  </si>
  <si>
    <t xml:space="preserve">3515</t>
  </si>
  <si>
    <t xml:space="preserve">22215</t>
  </si>
  <si>
    <t xml:space="preserve">3516</t>
  </si>
  <si>
    <t xml:space="preserve">22216</t>
  </si>
  <si>
    <t xml:space="preserve">3517</t>
  </si>
  <si>
    <t xml:space="preserve">22217</t>
  </si>
  <si>
    <t xml:space="preserve">3518</t>
  </si>
  <si>
    <t xml:space="preserve">22218</t>
  </si>
  <si>
    <t xml:space="preserve">3519</t>
  </si>
  <si>
    <t xml:space="preserve">22219</t>
  </si>
  <si>
    <t xml:space="preserve">3520</t>
  </si>
  <si>
    <t xml:space="preserve">22220</t>
  </si>
  <si>
    <t xml:space="preserve">3522</t>
  </si>
  <si>
    <t xml:space="preserve">22222</t>
  </si>
  <si>
    <t xml:space="preserve">3524</t>
  </si>
  <si>
    <t xml:space="preserve">22224</t>
  </si>
  <si>
    <t xml:space="preserve">3526</t>
  </si>
  <si>
    <t xml:space="preserve">22226</t>
  </si>
  <si>
    <t xml:space="preserve">3528</t>
  </si>
  <si>
    <t xml:space="preserve">22228</t>
  </si>
  <si>
    <t xml:space="preserve">3530</t>
  </si>
  <si>
    <t xml:space="preserve">22230</t>
  </si>
  <si>
    <t xml:space="preserve">3532</t>
  </si>
  <si>
    <t xml:space="preserve">22232</t>
  </si>
  <si>
    <t xml:space="preserve">3534</t>
  </si>
  <si>
    <t xml:space="preserve">22234</t>
  </si>
  <si>
    <t xml:space="preserve">3536</t>
  </si>
  <si>
    <t xml:space="preserve">22236</t>
  </si>
  <si>
    <t xml:space="preserve">3538</t>
  </si>
  <si>
    <t xml:space="preserve">22238</t>
  </si>
  <si>
    <t xml:space="preserve">3540</t>
  </si>
  <si>
    <t xml:space="preserve">22240</t>
  </si>
  <si>
    <t xml:space="preserve">3544</t>
  </si>
  <si>
    <t xml:space="preserve">22244</t>
  </si>
  <si>
    <t xml:space="preserve">3548</t>
  </si>
  <si>
    <t xml:space="preserve">22248</t>
  </si>
  <si>
    <t xml:space="preserve">3552</t>
  </si>
  <si>
    <t xml:space="preserve">22252</t>
  </si>
  <si>
    <t xml:space="preserve">3556</t>
  </si>
  <si>
    <t xml:space="preserve">22256</t>
  </si>
  <si>
    <t xml:space="preserve">3564</t>
  </si>
  <si>
    <t xml:space="preserve">22264</t>
  </si>
  <si>
    <t xml:space="preserve">3572</t>
  </si>
  <si>
    <t xml:space="preserve">22272</t>
  </si>
  <si>
    <t xml:space="preserve">3580</t>
  </si>
  <si>
    <t xml:space="preserve">22280</t>
  </si>
  <si>
    <t xml:space="preserve">3608</t>
  </si>
  <si>
    <t xml:space="preserve">22308</t>
  </si>
  <si>
    <t xml:space="preserve">3609</t>
  </si>
  <si>
    <t xml:space="preserve">22309</t>
  </si>
  <si>
    <t xml:space="preserve">3610</t>
  </si>
  <si>
    <t xml:space="preserve">22310</t>
  </si>
  <si>
    <t xml:space="preserve">3611</t>
  </si>
  <si>
    <t xml:space="preserve">22311</t>
  </si>
  <si>
    <t xml:space="preserve">3612</t>
  </si>
  <si>
    <t xml:space="preserve">22312</t>
  </si>
  <si>
    <t xml:space="preserve">3613</t>
  </si>
  <si>
    <t xml:space="preserve">22313</t>
  </si>
  <si>
    <t xml:space="preserve">3614</t>
  </si>
  <si>
    <t xml:space="preserve">22314</t>
  </si>
  <si>
    <t xml:space="preserve">3615</t>
  </si>
  <si>
    <t xml:space="preserve">22315</t>
  </si>
  <si>
    <t xml:space="preserve">3616</t>
  </si>
  <si>
    <t xml:space="preserve">22316</t>
  </si>
  <si>
    <t xml:space="preserve">3617</t>
  </si>
  <si>
    <t xml:space="preserve">22317</t>
  </si>
  <si>
    <t xml:space="preserve">3618</t>
  </si>
  <si>
    <t xml:space="preserve">22318</t>
  </si>
  <si>
    <t xml:space="preserve">3619</t>
  </si>
  <si>
    <t xml:space="preserve">22319</t>
  </si>
  <si>
    <t xml:space="preserve">3620</t>
  </si>
  <si>
    <t xml:space="preserve">22320</t>
  </si>
  <si>
    <t xml:space="preserve">3622</t>
  </si>
  <si>
    <t xml:space="preserve">22322</t>
  </si>
  <si>
    <t xml:space="preserve">3624</t>
  </si>
  <si>
    <t xml:space="preserve">22324</t>
  </si>
  <si>
    <t xml:space="preserve">3626</t>
  </si>
  <si>
    <t xml:space="preserve">22326</t>
  </si>
  <si>
    <t xml:space="preserve">3628</t>
  </si>
  <si>
    <t xml:space="preserve">22328</t>
  </si>
  <si>
    <t xml:space="preserve">3630</t>
  </si>
  <si>
    <t xml:space="preserve">22330</t>
  </si>
  <si>
    <t xml:space="preserve">3632</t>
  </si>
  <si>
    <t xml:space="preserve">22332</t>
  </si>
  <si>
    <t xml:space="preserve">3634</t>
  </si>
  <si>
    <t xml:space="preserve">22334</t>
  </si>
  <si>
    <t xml:space="preserve">3636</t>
  </si>
  <si>
    <t xml:space="preserve">22336</t>
  </si>
  <si>
    <t xml:space="preserve">3638</t>
  </si>
  <si>
    <t xml:space="preserve">22338</t>
  </si>
  <si>
    <t xml:space="preserve">3640</t>
  </si>
  <si>
    <t xml:space="preserve">22340</t>
  </si>
  <si>
    <t xml:space="preserve">3644</t>
  </si>
  <si>
    <t xml:space="preserve">22344</t>
  </si>
  <si>
    <t xml:space="preserve">3652</t>
  </si>
  <si>
    <t xml:space="preserve">22352</t>
  </si>
  <si>
    <t xml:space="preserve">3656</t>
  </si>
  <si>
    <t xml:space="preserve">22356</t>
  </si>
  <si>
    <t xml:space="preserve">3680</t>
  </si>
  <si>
    <t xml:space="preserve">22380</t>
  </si>
  <si>
    <t xml:space="preserve">7204</t>
  </si>
  <si>
    <t xml:space="preserve">30204</t>
  </si>
  <si>
    <t xml:space="preserve">7205</t>
  </si>
  <si>
    <t xml:space="preserve">30205</t>
  </si>
  <si>
    <t xml:space="preserve">7206</t>
  </si>
  <si>
    <t xml:space="preserve">30206</t>
  </si>
  <si>
    <t xml:space="preserve">7207</t>
  </si>
  <si>
    <t xml:space="preserve">30207</t>
  </si>
  <si>
    <t xml:space="preserve">7208</t>
  </si>
  <si>
    <t xml:space="preserve">30208</t>
  </si>
  <si>
    <t xml:space="preserve">7209</t>
  </si>
  <si>
    <t xml:space="preserve">30209</t>
  </si>
  <si>
    <t xml:space="preserve">7210</t>
  </si>
  <si>
    <t xml:space="preserve">30210</t>
  </si>
  <si>
    <t xml:space="preserve">7211</t>
  </si>
  <si>
    <t xml:space="preserve">30211</t>
  </si>
  <si>
    <t xml:space="preserve">7213</t>
  </si>
  <si>
    <t xml:space="preserve">30213</t>
  </si>
  <si>
    <t xml:space="preserve">7214</t>
  </si>
  <si>
    <t xml:space="preserve">30214</t>
  </si>
  <si>
    <t xml:space="preserve">7215</t>
  </si>
  <si>
    <t xml:space="preserve">30215</t>
  </si>
  <si>
    <t xml:space="preserve">7216</t>
  </si>
  <si>
    <t xml:space="preserve">30216</t>
  </si>
  <si>
    <t xml:space="preserve">7219</t>
  </si>
  <si>
    <t xml:space="preserve">30219</t>
  </si>
  <si>
    <t xml:space="preserve">7220</t>
  </si>
  <si>
    <t xml:space="preserve">30220</t>
  </si>
  <si>
    <t xml:space="preserve">7221</t>
  </si>
  <si>
    <t xml:space="preserve">30221</t>
  </si>
  <si>
    <t xml:space="preserve">7222</t>
  </si>
  <si>
    <t xml:space="preserve">30222</t>
  </si>
  <si>
    <t xml:space="preserve">7224</t>
  </si>
  <si>
    <t xml:space="preserve">30224</t>
  </si>
  <si>
    <t xml:space="preserve">7304</t>
  </si>
  <si>
    <t xml:space="preserve">30304</t>
  </si>
  <si>
    <t xml:space="preserve">7306</t>
  </si>
  <si>
    <t xml:space="preserve">30306</t>
  </si>
  <si>
    <t xml:space="preserve">7308</t>
  </si>
  <si>
    <t xml:space="preserve">30308</t>
  </si>
  <si>
    <t xml:space="preserve">7309</t>
  </si>
  <si>
    <t xml:space="preserve">30309</t>
  </si>
  <si>
    <t xml:space="preserve">7311</t>
  </si>
  <si>
    <t xml:space="preserve">30311</t>
  </si>
  <si>
    <t xml:space="preserve">7313</t>
  </si>
  <si>
    <t xml:space="preserve">30313</t>
  </si>
  <si>
    <t xml:space="preserve">7315</t>
  </si>
  <si>
    <t xml:space="preserve">30315</t>
  </si>
  <si>
    <t xml:space="preserve">7316</t>
  </si>
  <si>
    <t xml:space="preserve">30316</t>
  </si>
  <si>
    <t xml:space="preserve">7317</t>
  </si>
  <si>
    <t xml:space="preserve">30317</t>
  </si>
  <si>
    <t xml:space="preserve">7318</t>
  </si>
  <si>
    <t xml:space="preserve">30318</t>
  </si>
  <si>
    <t xml:space="preserve">7319</t>
  </si>
  <si>
    <t xml:space="preserve">30319</t>
  </si>
  <si>
    <t xml:space="preserve">7320</t>
  </si>
  <si>
    <t xml:space="preserve">30320</t>
  </si>
  <si>
    <t xml:space="preserve">7506</t>
  </si>
  <si>
    <t xml:space="preserve">7507</t>
  </si>
  <si>
    <t xml:space="preserve">7508</t>
  </si>
  <si>
    <t xml:space="preserve">7511</t>
  </si>
  <si>
    <t xml:space="preserve">7512</t>
  </si>
  <si>
    <t xml:space="preserve">7514</t>
  </si>
  <si>
    <t xml:space="preserve">32214</t>
  </si>
  <si>
    <t xml:space="preserve">7519</t>
  </si>
  <si>
    <t xml:space="preserve">32219</t>
  </si>
  <si>
    <t xml:space="preserve">7521</t>
  </si>
  <si>
    <t xml:space="preserve">32221</t>
  </si>
  <si>
    <t xml:space="preserve">7522</t>
  </si>
  <si>
    <t xml:space="preserve">32222</t>
  </si>
  <si>
    <t xml:space="preserve">7524</t>
  </si>
  <si>
    <t xml:space="preserve">32224</t>
  </si>
  <si>
    <t xml:space="preserve">7605</t>
  </si>
  <si>
    <t xml:space="preserve">32305</t>
  </si>
  <si>
    <t xml:space="preserve">7606</t>
  </si>
  <si>
    <t xml:space="preserve">7608</t>
  </si>
  <si>
    <t xml:space="preserve">7611</t>
  </si>
  <si>
    <t xml:space="preserve">7615</t>
  </si>
  <si>
    <t xml:space="preserve">7616</t>
  </si>
  <si>
    <t xml:space="preserve">32316</t>
  </si>
  <si>
    <t xml:space="preserve">7617</t>
  </si>
  <si>
    <t xml:space="preserve">7618</t>
  </si>
  <si>
    <t xml:space="preserve">32318</t>
  </si>
  <si>
    <t xml:space="preserve">7619</t>
  </si>
  <si>
    <t xml:space="preserve">32319</t>
  </si>
  <si>
    <t xml:space="preserve">7620</t>
  </si>
  <si>
    <t xml:space="preserve">32320</t>
  </si>
  <si>
    <t xml:space="preserve">8104</t>
  </si>
  <si>
    <t xml:space="preserve">51104</t>
  </si>
  <si>
    <t xml:space="preserve">8105</t>
  </si>
  <si>
    <t xml:space="preserve">51105</t>
  </si>
  <si>
    <t xml:space="preserve">8106</t>
  </si>
  <si>
    <t xml:space="preserve">51106</t>
  </si>
  <si>
    <t xml:space="preserve">8107</t>
  </si>
  <si>
    <t xml:space="preserve">51107</t>
  </si>
  <si>
    <t xml:space="preserve">8108</t>
  </si>
  <si>
    <t xml:space="preserve">51108</t>
  </si>
  <si>
    <t xml:space="preserve">8109</t>
  </si>
  <si>
    <t xml:space="preserve">51109</t>
  </si>
  <si>
    <t xml:space="preserve">8110</t>
  </si>
  <si>
    <t xml:space="preserve">51110</t>
  </si>
  <si>
    <t xml:space="preserve">8111</t>
  </si>
  <si>
    <t xml:space="preserve">51111</t>
  </si>
  <si>
    <t xml:space="preserve">8112</t>
  </si>
  <si>
    <t xml:space="preserve">51112</t>
  </si>
  <si>
    <t xml:space="preserve">8113</t>
  </si>
  <si>
    <t xml:space="preserve">51113</t>
  </si>
  <si>
    <t xml:space="preserve">8114</t>
  </si>
  <si>
    <t xml:space="preserve">51114</t>
  </si>
  <si>
    <t xml:space="preserve">8115</t>
  </si>
  <si>
    <t xml:space="preserve">51115</t>
  </si>
  <si>
    <t xml:space="preserve">8116</t>
  </si>
  <si>
    <t xml:space="preserve">51116</t>
  </si>
  <si>
    <t xml:space="preserve">8117</t>
  </si>
  <si>
    <t xml:space="preserve">51117</t>
  </si>
  <si>
    <t xml:space="preserve">8118</t>
  </si>
  <si>
    <t xml:space="preserve">51118</t>
  </si>
  <si>
    <t xml:space="preserve">8120</t>
  </si>
  <si>
    <t xml:space="preserve">51120</t>
  </si>
  <si>
    <t xml:space="preserve">8122</t>
  </si>
  <si>
    <t xml:space="preserve">51122</t>
  </si>
  <si>
    <t xml:space="preserve">8124</t>
  </si>
  <si>
    <t xml:space="preserve">51124</t>
  </si>
  <si>
    <t xml:space="preserve">8126</t>
  </si>
  <si>
    <t xml:space="preserve">51126</t>
  </si>
  <si>
    <t xml:space="preserve">8128</t>
  </si>
  <si>
    <t xml:space="preserve">51128</t>
  </si>
  <si>
    <t xml:space="preserve">8130</t>
  </si>
  <si>
    <t xml:space="preserve">51130</t>
  </si>
  <si>
    <t xml:space="preserve">8132</t>
  </si>
  <si>
    <t xml:space="preserve">51132</t>
  </si>
  <si>
    <t xml:space="preserve">8134</t>
  </si>
  <si>
    <t xml:space="preserve">51134</t>
  </si>
  <si>
    <t xml:space="preserve">8136</t>
  </si>
  <si>
    <t xml:space="preserve">51136</t>
  </si>
  <si>
    <t xml:space="preserve">8140</t>
  </si>
  <si>
    <t xml:space="preserve">51140</t>
  </si>
  <si>
    <t xml:space="preserve">8144</t>
  </si>
  <si>
    <t xml:space="preserve">51144</t>
  </si>
  <si>
    <t xml:space="preserve">8148</t>
  </si>
  <si>
    <t xml:space="preserve">51148</t>
  </si>
  <si>
    <t xml:space="preserve">8152</t>
  </si>
  <si>
    <t xml:space="preserve">51152</t>
  </si>
  <si>
    <t xml:space="preserve">8156</t>
  </si>
  <si>
    <t xml:space="preserve">51156</t>
  </si>
  <si>
    <t xml:space="preserve">8164</t>
  </si>
  <si>
    <t xml:space="preserve">51164</t>
  </si>
  <si>
    <t xml:space="preserve">8172</t>
  </si>
  <si>
    <t xml:space="preserve">51172</t>
  </si>
  <si>
    <t xml:space="preserve">8204</t>
  </si>
  <si>
    <t xml:space="preserve">51204</t>
  </si>
  <si>
    <t xml:space="preserve">8205</t>
  </si>
  <si>
    <t xml:space="preserve">51205</t>
  </si>
  <si>
    <t xml:space="preserve">8206</t>
  </si>
  <si>
    <t xml:space="preserve">51206</t>
  </si>
  <si>
    <t xml:space="preserve">8207</t>
  </si>
  <si>
    <t xml:space="preserve">51207</t>
  </si>
  <si>
    <t xml:space="preserve">8208</t>
  </si>
  <si>
    <t xml:space="preserve">51208</t>
  </si>
  <si>
    <t xml:space="preserve">8209</t>
  </si>
  <si>
    <t xml:space="preserve">51209</t>
  </si>
  <si>
    <t xml:space="preserve">8210</t>
  </si>
  <si>
    <t xml:space="preserve">51210</t>
  </si>
  <si>
    <t xml:space="preserve">8211</t>
  </si>
  <si>
    <t xml:space="preserve">51211</t>
  </si>
  <si>
    <t xml:space="preserve">8212</t>
  </si>
  <si>
    <t xml:space="preserve">51212</t>
  </si>
  <si>
    <t xml:space="preserve">8213</t>
  </si>
  <si>
    <t xml:space="preserve">51213</t>
  </si>
  <si>
    <t xml:space="preserve">8214</t>
  </si>
  <si>
    <t xml:space="preserve">51214</t>
  </si>
  <si>
    <t xml:space="preserve">8215</t>
  </si>
  <si>
    <t xml:space="preserve">51215</t>
  </si>
  <si>
    <t xml:space="preserve">8216</t>
  </si>
  <si>
    <t xml:space="preserve">51216</t>
  </si>
  <si>
    <t xml:space="preserve">8217</t>
  </si>
  <si>
    <t xml:space="preserve">51217</t>
  </si>
  <si>
    <t xml:space="preserve">8218</t>
  </si>
  <si>
    <t xml:space="preserve">51218</t>
  </si>
  <si>
    <t xml:space="preserve">8220</t>
  </si>
  <si>
    <t xml:space="preserve">51220</t>
  </si>
  <si>
    <t xml:space="preserve">8222</t>
  </si>
  <si>
    <t xml:space="preserve">51222</t>
  </si>
  <si>
    <t xml:space="preserve">8224</t>
  </si>
  <si>
    <t xml:space="preserve">51224</t>
  </si>
  <si>
    <t xml:space="preserve">8226</t>
  </si>
  <si>
    <t xml:space="preserve">51226</t>
  </si>
  <si>
    <t xml:space="preserve">8228</t>
  </si>
  <si>
    <t xml:space="preserve">51228</t>
  </si>
  <si>
    <t xml:space="preserve">8230</t>
  </si>
  <si>
    <t xml:space="preserve">51230</t>
  </si>
  <si>
    <t xml:space="preserve">8236</t>
  </si>
  <si>
    <t xml:space="preserve">51236</t>
  </si>
  <si>
    <t xml:space="preserve">8240</t>
  </si>
  <si>
    <t xml:space="preserve">51240</t>
  </si>
  <si>
    <t xml:space="preserve">8244</t>
  </si>
  <si>
    <t xml:space="preserve">51244</t>
  </si>
  <si>
    <t xml:space="preserve">8256</t>
  </si>
  <si>
    <t xml:space="preserve">51256</t>
  </si>
  <si>
    <t xml:space="preserve">8268</t>
  </si>
  <si>
    <t xml:space="preserve">51268</t>
  </si>
  <si>
    <t xml:space="preserve">8272</t>
  </si>
  <si>
    <t xml:space="preserve">51272</t>
  </si>
  <si>
    <t xml:space="preserve">8292</t>
  </si>
  <si>
    <t xml:space="preserve">51292</t>
  </si>
  <si>
    <t xml:space="preserve">8305</t>
  </si>
  <si>
    <t xml:space="preserve">51305</t>
  </si>
  <si>
    <t xml:space="preserve">8306</t>
  </si>
  <si>
    <t xml:space="preserve">51306</t>
  </si>
  <si>
    <t xml:space="preserve">8307</t>
  </si>
  <si>
    <t xml:space="preserve">51307</t>
  </si>
  <si>
    <t xml:space="preserve">8308</t>
  </si>
  <si>
    <t xml:space="preserve">51308</t>
  </si>
  <si>
    <t xml:space="preserve">8309</t>
  </si>
  <si>
    <t xml:space="preserve">51309</t>
  </si>
  <si>
    <t xml:space="preserve">8310</t>
  </si>
  <si>
    <t xml:space="preserve">51310</t>
  </si>
  <si>
    <t xml:space="preserve">8311</t>
  </si>
  <si>
    <t xml:space="preserve">51311</t>
  </si>
  <si>
    <t xml:space="preserve">8312</t>
  </si>
  <si>
    <t xml:space="preserve">51312</t>
  </si>
  <si>
    <t xml:space="preserve">8313</t>
  </si>
  <si>
    <t xml:space="preserve">51313</t>
  </si>
  <si>
    <t xml:space="preserve">8314</t>
  </si>
  <si>
    <t xml:space="preserve">51314</t>
  </si>
  <si>
    <t xml:space="preserve">8315</t>
  </si>
  <si>
    <t xml:space="preserve">51315</t>
  </si>
  <si>
    <t xml:space="preserve">8316</t>
  </si>
  <si>
    <t xml:space="preserve">51316</t>
  </si>
  <si>
    <t xml:space="preserve">8317</t>
  </si>
  <si>
    <t xml:space="preserve">51317</t>
  </si>
  <si>
    <t xml:space="preserve">8318</t>
  </si>
  <si>
    <t xml:space="preserve">51318</t>
  </si>
  <si>
    <t xml:space="preserve">8320</t>
  </si>
  <si>
    <t xml:space="preserve">51320</t>
  </si>
  <si>
    <t xml:space="preserve">8322</t>
  </si>
  <si>
    <t xml:space="preserve">51322</t>
  </si>
  <si>
    <t xml:space="preserve">8324</t>
  </si>
  <si>
    <t xml:space="preserve">51324</t>
  </si>
  <si>
    <t xml:space="preserve">8326</t>
  </si>
  <si>
    <t xml:space="preserve">51326</t>
  </si>
  <si>
    <t xml:space="preserve">8330</t>
  </si>
  <si>
    <t xml:space="preserve">51330</t>
  </si>
  <si>
    <t xml:space="preserve">8336</t>
  </si>
  <si>
    <t xml:space="preserve">51336</t>
  </si>
  <si>
    <t xml:space="preserve">8340</t>
  </si>
  <si>
    <t xml:space="preserve">51340</t>
  </si>
  <si>
    <t xml:space="preserve">8405Н</t>
  </si>
  <si>
    <t xml:space="preserve">51405</t>
  </si>
  <si>
    <t xml:space="preserve">8406Н</t>
  </si>
  <si>
    <t xml:space="preserve">51406</t>
  </si>
  <si>
    <t xml:space="preserve">8407Н</t>
  </si>
  <si>
    <t xml:space="preserve">51407</t>
  </si>
  <si>
    <t xml:space="preserve">8408Н</t>
  </si>
  <si>
    <t xml:space="preserve">51408</t>
  </si>
  <si>
    <t xml:space="preserve">8409Н</t>
  </si>
  <si>
    <t xml:space="preserve">51409</t>
  </si>
  <si>
    <t xml:space="preserve">8410Н</t>
  </si>
  <si>
    <t xml:space="preserve">51410</t>
  </si>
  <si>
    <t xml:space="preserve">8411Н</t>
  </si>
  <si>
    <t xml:space="preserve">51411</t>
  </si>
  <si>
    <t xml:space="preserve">8412Н</t>
  </si>
  <si>
    <t xml:space="preserve">51412</t>
  </si>
  <si>
    <t xml:space="preserve">8413Н</t>
  </si>
  <si>
    <t xml:space="preserve">51413</t>
  </si>
  <si>
    <t xml:space="preserve">8414Н</t>
  </si>
  <si>
    <t xml:space="preserve">51414</t>
  </si>
  <si>
    <t xml:space="preserve">8415Н</t>
  </si>
  <si>
    <t xml:space="preserve">51415</t>
  </si>
  <si>
    <t xml:space="preserve">8416Н</t>
  </si>
  <si>
    <t xml:space="preserve">51416</t>
  </si>
  <si>
    <t xml:space="preserve">8417Н</t>
  </si>
  <si>
    <t xml:space="preserve">51417</t>
  </si>
  <si>
    <t xml:space="preserve">8418Н</t>
  </si>
  <si>
    <t xml:space="preserve">51418</t>
  </si>
  <si>
    <t xml:space="preserve">8420Н</t>
  </si>
  <si>
    <t xml:space="preserve">51420</t>
  </si>
  <si>
    <t xml:space="preserve">8422Н</t>
  </si>
  <si>
    <t xml:space="preserve">51422</t>
  </si>
  <si>
    <t xml:space="preserve">8424Н</t>
  </si>
  <si>
    <t xml:space="preserve">51424</t>
  </si>
  <si>
    <t xml:space="preserve">8426Н</t>
  </si>
  <si>
    <t xml:space="preserve">51426</t>
  </si>
  <si>
    <t xml:space="preserve">12206</t>
  </si>
  <si>
    <t xml:space="preserve">NF 206</t>
  </si>
  <si>
    <t xml:space="preserve">NF 207</t>
  </si>
  <si>
    <t xml:space="preserve">NF 208</t>
  </si>
  <si>
    <t xml:space="preserve">12209</t>
  </si>
  <si>
    <t xml:space="preserve">NF 209</t>
  </si>
  <si>
    <t xml:space="preserve">NF 210</t>
  </si>
  <si>
    <t xml:space="preserve">NF 211</t>
  </si>
  <si>
    <t xml:space="preserve">NF 212</t>
  </si>
  <si>
    <t xml:space="preserve">NF 213</t>
  </si>
  <si>
    <t xml:space="preserve">12214</t>
  </si>
  <si>
    <t xml:space="preserve">NF 214</t>
  </si>
  <si>
    <t xml:space="preserve">12215</t>
  </si>
  <si>
    <t xml:space="preserve">NF 215</t>
  </si>
  <si>
    <t xml:space="preserve">12216</t>
  </si>
  <si>
    <t xml:space="preserve">NF 216</t>
  </si>
  <si>
    <t xml:space="preserve">12217</t>
  </si>
  <si>
    <t xml:space="preserve">NF 217</t>
  </si>
  <si>
    <t xml:space="preserve">NF 218</t>
  </si>
  <si>
    <t xml:space="preserve">12220</t>
  </si>
  <si>
    <t xml:space="preserve">NF 220</t>
  </si>
  <si>
    <t xml:space="preserve">12222</t>
  </si>
  <si>
    <t xml:space="preserve">NF 222</t>
  </si>
  <si>
    <t xml:space="preserve">12224</t>
  </si>
  <si>
    <t xml:space="preserve">NF 224</t>
  </si>
  <si>
    <t xml:space="preserve">12305</t>
  </si>
  <si>
    <t xml:space="preserve">NF 305</t>
  </si>
  <si>
    <t xml:space="preserve">12306</t>
  </si>
  <si>
    <t xml:space="preserve">NF 306</t>
  </si>
  <si>
    <t xml:space="preserve">NF 307</t>
  </si>
  <si>
    <t xml:space="preserve">12308</t>
  </si>
  <si>
    <t xml:space="preserve">NF 308</t>
  </si>
  <si>
    <t xml:space="preserve">NF 309</t>
  </si>
  <si>
    <t xml:space="preserve">NF 310</t>
  </si>
  <si>
    <t xml:space="preserve">NF 311</t>
  </si>
  <si>
    <t xml:space="preserve">NF 312</t>
  </si>
  <si>
    <t xml:space="preserve">12313</t>
  </si>
  <si>
    <t xml:space="preserve">NF 313</t>
  </si>
  <si>
    <t xml:space="preserve">12314</t>
  </si>
  <si>
    <t xml:space="preserve">NF 314</t>
  </si>
  <si>
    <t xml:space="preserve">NF 315</t>
  </si>
  <si>
    <t xml:space="preserve">12316</t>
  </si>
  <si>
    <t xml:space="preserve">NF 316</t>
  </si>
  <si>
    <t xml:space="preserve">12317</t>
  </si>
  <si>
    <t xml:space="preserve">NF 317</t>
  </si>
  <si>
    <t xml:space="preserve">NF 318</t>
  </si>
  <si>
    <t xml:space="preserve">12320</t>
  </si>
  <si>
    <t xml:space="preserve">NF 320</t>
  </si>
  <si>
    <t xml:space="preserve">12322</t>
  </si>
  <si>
    <t xml:space="preserve">NF 322</t>
  </si>
  <si>
    <t xml:space="preserve">12324</t>
  </si>
  <si>
    <t xml:space="preserve">NF 324</t>
  </si>
  <si>
    <t xml:space="preserve">12326</t>
  </si>
  <si>
    <t xml:space="preserve">NF 326</t>
  </si>
  <si>
    <t xml:space="preserve">NF 2305</t>
  </si>
  <si>
    <t xml:space="preserve">12606</t>
  </si>
  <si>
    <t xml:space="preserve">NF 2306</t>
  </si>
  <si>
    <t xml:space="preserve">12607</t>
  </si>
  <si>
    <t xml:space="preserve">NF 2307</t>
  </si>
  <si>
    <t xml:space="preserve">12608</t>
  </si>
  <si>
    <t xml:space="preserve">NF 2308</t>
  </si>
  <si>
    <t xml:space="preserve">NF 2309</t>
  </si>
  <si>
    <t xml:space="preserve">12610</t>
  </si>
  <si>
    <t xml:space="preserve">NF 2310</t>
  </si>
  <si>
    <t xml:space="preserve">12611</t>
  </si>
  <si>
    <t xml:space="preserve">NF 2311</t>
  </si>
  <si>
    <t xml:space="preserve">12612</t>
  </si>
  <si>
    <t xml:space="preserve">NF 2312</t>
  </si>
  <si>
    <t xml:space="preserve">NF 2313</t>
  </si>
  <si>
    <t xml:space="preserve">12614</t>
  </si>
  <si>
    <t xml:space="preserve">NF 2314</t>
  </si>
  <si>
    <t xml:space="preserve">12615</t>
  </si>
  <si>
    <t xml:space="preserve">NF 2315</t>
  </si>
  <si>
    <t xml:space="preserve">12616</t>
  </si>
  <si>
    <t xml:space="preserve">NF 2316</t>
  </si>
  <si>
    <t xml:space="preserve">12617</t>
  </si>
  <si>
    <t xml:space="preserve">NF 2317</t>
  </si>
  <si>
    <t xml:space="preserve">12618</t>
  </si>
  <si>
    <t xml:space="preserve">NF 2318</t>
  </si>
  <si>
    <t xml:space="preserve">12620</t>
  </si>
  <si>
    <t xml:space="preserve">NF 2320</t>
  </si>
  <si>
    <t xml:space="preserve">12622</t>
  </si>
  <si>
    <t xml:space="preserve">NF 2322</t>
  </si>
  <si>
    <t xml:space="preserve">12624</t>
  </si>
  <si>
    <t xml:space="preserve">NF 2324</t>
  </si>
  <si>
    <t xml:space="preserve">12626</t>
  </si>
  <si>
    <t xml:space="preserve">NF 2326</t>
  </si>
  <si>
    <t xml:space="preserve">18203</t>
  </si>
  <si>
    <t xml:space="preserve">53203+U203</t>
  </si>
  <si>
    <t xml:space="preserve">18204</t>
  </si>
  <si>
    <t xml:space="preserve">53204+U204</t>
  </si>
  <si>
    <t xml:space="preserve">18205</t>
  </si>
  <si>
    <t xml:space="preserve">53205+U205</t>
  </si>
  <si>
    <t xml:space="preserve">18206</t>
  </si>
  <si>
    <t xml:space="preserve">53206+U206</t>
  </si>
  <si>
    <t xml:space="preserve">18207</t>
  </si>
  <si>
    <t xml:space="preserve">53207+U207</t>
  </si>
  <si>
    <t xml:space="preserve">18208</t>
  </si>
  <si>
    <t xml:space="preserve">53208+U208</t>
  </si>
  <si>
    <t xml:space="preserve">18209</t>
  </si>
  <si>
    <t xml:space="preserve">53209+U209</t>
  </si>
  <si>
    <t xml:space="preserve">18210</t>
  </si>
  <si>
    <t xml:space="preserve">53210+U210</t>
  </si>
  <si>
    <t xml:space="preserve">18211</t>
  </si>
  <si>
    <t xml:space="preserve">53211+U211</t>
  </si>
  <si>
    <t xml:space="preserve">18212</t>
  </si>
  <si>
    <t xml:space="preserve">53212+U212</t>
  </si>
  <si>
    <t xml:space="preserve">18213</t>
  </si>
  <si>
    <t xml:space="preserve">53213+U213</t>
  </si>
  <si>
    <t xml:space="preserve">18214</t>
  </si>
  <si>
    <t xml:space="preserve">53214+U214</t>
  </si>
  <si>
    <t xml:space="preserve">18215</t>
  </si>
  <si>
    <t xml:space="preserve">53215+U215</t>
  </si>
  <si>
    <t xml:space="preserve">18216</t>
  </si>
  <si>
    <t xml:space="preserve">53216+U216</t>
  </si>
  <si>
    <t xml:space="preserve">18217</t>
  </si>
  <si>
    <t xml:space="preserve">53217+U217</t>
  </si>
  <si>
    <t xml:space="preserve">18218</t>
  </si>
  <si>
    <t xml:space="preserve">53218+U218</t>
  </si>
  <si>
    <t xml:space="preserve">18220</t>
  </si>
  <si>
    <t xml:space="preserve">53220+U220</t>
  </si>
  <si>
    <t xml:space="preserve">18222</t>
  </si>
  <si>
    <t xml:space="preserve">53222+U222</t>
  </si>
  <si>
    <t xml:space="preserve">18224</t>
  </si>
  <si>
    <t xml:space="preserve">53224+U224</t>
  </si>
  <si>
    <t xml:space="preserve">18226</t>
  </si>
  <si>
    <t xml:space="preserve">53226+U226</t>
  </si>
  <si>
    <t xml:space="preserve">18228</t>
  </si>
  <si>
    <t xml:space="preserve">53228+U228</t>
  </si>
  <si>
    <t xml:space="preserve">18230</t>
  </si>
  <si>
    <t xml:space="preserve">53230+U230</t>
  </si>
  <si>
    <t xml:space="preserve">18306</t>
  </si>
  <si>
    <t xml:space="preserve">53306+U306</t>
  </si>
  <si>
    <t xml:space="preserve">18307</t>
  </si>
  <si>
    <t xml:space="preserve">53307+U307</t>
  </si>
  <si>
    <t xml:space="preserve">18308</t>
  </si>
  <si>
    <t xml:space="preserve">53308+U308</t>
  </si>
  <si>
    <t xml:space="preserve">18309</t>
  </si>
  <si>
    <t xml:space="preserve">53309+U309</t>
  </si>
  <si>
    <t xml:space="preserve">18310</t>
  </si>
  <si>
    <t xml:space="preserve">53310+U310</t>
  </si>
  <si>
    <t xml:space="preserve">18311</t>
  </si>
  <si>
    <t xml:space="preserve">53311+U311</t>
  </si>
  <si>
    <t xml:space="preserve">18312</t>
  </si>
  <si>
    <t xml:space="preserve">53312+U312</t>
  </si>
  <si>
    <t xml:space="preserve">18313</t>
  </si>
  <si>
    <t xml:space="preserve">53313+U313</t>
  </si>
  <si>
    <t xml:space="preserve">18314</t>
  </si>
  <si>
    <t xml:space="preserve">53314+U314</t>
  </si>
  <si>
    <t xml:space="preserve">18315</t>
  </si>
  <si>
    <t xml:space="preserve">53315+U315</t>
  </si>
  <si>
    <t xml:space="preserve">18316</t>
  </si>
  <si>
    <t xml:space="preserve">53316+U316</t>
  </si>
  <si>
    <t xml:space="preserve">18317</t>
  </si>
  <si>
    <t xml:space="preserve">53317+U317</t>
  </si>
  <si>
    <t xml:space="preserve">18318</t>
  </si>
  <si>
    <t xml:space="preserve">53318+U318</t>
  </si>
  <si>
    <t xml:space="preserve">18320</t>
  </si>
  <si>
    <t xml:space="preserve">53320+U320</t>
  </si>
  <si>
    <t xml:space="preserve">18322</t>
  </si>
  <si>
    <t xml:space="preserve">53322+U322</t>
  </si>
  <si>
    <t xml:space="preserve">18324</t>
  </si>
  <si>
    <t xml:space="preserve">53324+U324</t>
  </si>
  <si>
    <t xml:space="preserve">18405</t>
  </si>
  <si>
    <t xml:space="preserve">53405+U405</t>
  </si>
  <si>
    <t xml:space="preserve">18406</t>
  </si>
  <si>
    <t xml:space="preserve">53406+U406</t>
  </si>
  <si>
    <t xml:space="preserve">18407</t>
  </si>
  <si>
    <t xml:space="preserve">53407+U407</t>
  </si>
  <si>
    <t xml:space="preserve">18408</t>
  </si>
  <si>
    <t xml:space="preserve">53408+U408</t>
  </si>
  <si>
    <t xml:space="preserve">18409</t>
  </si>
  <si>
    <t xml:space="preserve">53409+U409</t>
  </si>
  <si>
    <t xml:space="preserve">18410</t>
  </si>
  <si>
    <t xml:space="preserve">53410+U410</t>
  </si>
  <si>
    <t xml:space="preserve">18411</t>
  </si>
  <si>
    <t xml:space="preserve">53411+U411</t>
  </si>
  <si>
    <t xml:space="preserve">18412</t>
  </si>
  <si>
    <t xml:space="preserve">53412+U412</t>
  </si>
  <si>
    <t xml:space="preserve">18413</t>
  </si>
  <si>
    <t xml:space="preserve">53413+U413</t>
  </si>
  <si>
    <t xml:space="preserve">18414</t>
  </si>
  <si>
    <t xml:space="preserve">53414+U414</t>
  </si>
  <si>
    <t xml:space="preserve">18415</t>
  </si>
  <si>
    <t xml:space="preserve">53415+U415</t>
  </si>
  <si>
    <t xml:space="preserve">18416</t>
  </si>
  <si>
    <t xml:space="preserve">53416+U416</t>
  </si>
  <si>
    <t xml:space="preserve">18417</t>
  </si>
  <si>
    <t xml:space="preserve">53417+U417</t>
  </si>
  <si>
    <t xml:space="preserve">18418</t>
  </si>
  <si>
    <t xml:space="preserve">53418+U418</t>
  </si>
  <si>
    <t xml:space="preserve">18420</t>
  </si>
  <si>
    <t xml:space="preserve">53420+U420</t>
  </si>
  <si>
    <t xml:space="preserve">18422</t>
  </si>
  <si>
    <t xml:space="preserve">53422+U421</t>
  </si>
  <si>
    <t xml:space="preserve">18424</t>
  </si>
  <si>
    <t xml:space="preserve">53424+U422</t>
  </si>
  <si>
    <t xml:space="preserve">18426</t>
  </si>
  <si>
    <t xml:space="preserve">53426+U423</t>
  </si>
  <si>
    <t xml:space="preserve">27606</t>
  </si>
  <si>
    <t xml:space="preserve">32306 B</t>
  </si>
  <si>
    <t xml:space="preserve">27607</t>
  </si>
  <si>
    <t xml:space="preserve">32307 B</t>
  </si>
  <si>
    <t xml:space="preserve">27608</t>
  </si>
  <si>
    <t xml:space="preserve">32308 B</t>
  </si>
  <si>
    <t xml:space="preserve">27609</t>
  </si>
  <si>
    <t xml:space="preserve">32309 B</t>
  </si>
  <si>
    <t xml:space="preserve">27610</t>
  </si>
  <si>
    <t xml:space="preserve">32310 B</t>
  </si>
  <si>
    <t xml:space="preserve">27611</t>
  </si>
  <si>
    <t xml:space="preserve">32311 B</t>
  </si>
  <si>
    <t xml:space="preserve">27612</t>
  </si>
  <si>
    <t xml:space="preserve">32312 B</t>
  </si>
  <si>
    <t xml:space="preserve">27613</t>
  </si>
  <si>
    <t xml:space="preserve">32313 B</t>
  </si>
  <si>
    <t xml:space="preserve">27614</t>
  </si>
  <si>
    <t xml:space="preserve">32314 B</t>
  </si>
  <si>
    <t xml:space="preserve">27615</t>
  </si>
  <si>
    <t xml:space="preserve">32315 B</t>
  </si>
  <si>
    <t xml:space="preserve">27616</t>
  </si>
  <si>
    <t xml:space="preserve">32316 B</t>
  </si>
  <si>
    <t xml:space="preserve">27617</t>
  </si>
  <si>
    <t xml:space="preserve">32317 B</t>
  </si>
  <si>
    <t xml:space="preserve">32107</t>
  </si>
  <si>
    <t xml:space="preserve">NU 1007</t>
  </si>
  <si>
    <t xml:space="preserve">32108</t>
  </si>
  <si>
    <t xml:space="preserve">NU 1008</t>
  </si>
  <si>
    <t xml:space="preserve">32109</t>
  </si>
  <si>
    <t xml:space="preserve">NU 1009</t>
  </si>
  <si>
    <t xml:space="preserve">32110</t>
  </si>
  <si>
    <t xml:space="preserve">NU 1010</t>
  </si>
  <si>
    <t xml:space="preserve">32111</t>
  </si>
  <si>
    <t xml:space="preserve">NU 1011</t>
  </si>
  <si>
    <t xml:space="preserve">32112</t>
  </si>
  <si>
    <t xml:space="preserve">NU 1012</t>
  </si>
  <si>
    <t xml:space="preserve">32113</t>
  </si>
  <si>
    <t xml:space="preserve">NU 1013</t>
  </si>
  <si>
    <t xml:space="preserve">32114</t>
  </si>
  <si>
    <t xml:space="preserve">NU 1014</t>
  </si>
  <si>
    <t xml:space="preserve">32115</t>
  </si>
  <si>
    <t xml:space="preserve">NU 1015</t>
  </si>
  <si>
    <t xml:space="preserve">32116</t>
  </si>
  <si>
    <t xml:space="preserve">NU 1016</t>
  </si>
  <si>
    <t xml:space="preserve">32117</t>
  </si>
  <si>
    <t xml:space="preserve">NU 1017</t>
  </si>
  <si>
    <t xml:space="preserve">32118</t>
  </si>
  <si>
    <t xml:space="preserve">NU 1018</t>
  </si>
  <si>
    <t xml:space="preserve">32119</t>
  </si>
  <si>
    <t xml:space="preserve">NU 1019</t>
  </si>
  <si>
    <t xml:space="preserve">32120</t>
  </si>
  <si>
    <t xml:space="preserve">NU 1020</t>
  </si>
  <si>
    <t xml:space="preserve">32121</t>
  </si>
  <si>
    <t xml:space="preserve">NU 1021</t>
  </si>
  <si>
    <t xml:space="preserve">32122</t>
  </si>
  <si>
    <t xml:space="preserve">NU 1022</t>
  </si>
  <si>
    <t xml:space="preserve">32124</t>
  </si>
  <si>
    <t xml:space="preserve">NU 1024</t>
  </si>
  <si>
    <t xml:space="preserve">32126</t>
  </si>
  <si>
    <t xml:space="preserve">NU 1026</t>
  </si>
  <si>
    <t xml:space="preserve">32128</t>
  </si>
  <si>
    <t xml:space="preserve">NU 1028</t>
  </si>
  <si>
    <t xml:space="preserve">32130</t>
  </si>
  <si>
    <t xml:space="preserve">NU 1030</t>
  </si>
  <si>
    <t xml:space="preserve">32132</t>
  </si>
  <si>
    <t xml:space="preserve">NU 1032</t>
  </si>
  <si>
    <t xml:space="preserve">32134</t>
  </si>
  <si>
    <t xml:space="preserve">NU 1034</t>
  </si>
  <si>
    <t xml:space="preserve">32136</t>
  </si>
  <si>
    <t xml:space="preserve">NU 1036</t>
  </si>
  <si>
    <t xml:space="preserve">32138</t>
  </si>
  <si>
    <t xml:space="preserve">NU 1038</t>
  </si>
  <si>
    <t xml:space="preserve">32140</t>
  </si>
  <si>
    <t xml:space="preserve">NU 1040</t>
  </si>
  <si>
    <t xml:space="preserve">32144</t>
  </si>
  <si>
    <t xml:space="preserve">NU 1044</t>
  </si>
  <si>
    <t xml:space="preserve">32152</t>
  </si>
  <si>
    <t xml:space="preserve">NU 1052</t>
  </si>
  <si>
    <t xml:space="preserve">NU 205</t>
  </si>
  <si>
    <t xml:space="preserve">NU 206</t>
  </si>
  <si>
    <t xml:space="preserve">NU 207</t>
  </si>
  <si>
    <t xml:space="preserve">NU 208</t>
  </si>
  <si>
    <t xml:space="preserve">NU 209</t>
  </si>
  <si>
    <t xml:space="preserve">NU 210</t>
  </si>
  <si>
    <t xml:space="preserve">NU 211</t>
  </si>
  <si>
    <t xml:space="preserve">NU 212</t>
  </si>
  <si>
    <t xml:space="preserve">NU 213</t>
  </si>
  <si>
    <t xml:space="preserve">NU 214</t>
  </si>
  <si>
    <t xml:space="preserve">NU 215</t>
  </si>
  <si>
    <t xml:space="preserve">NU 216</t>
  </si>
  <si>
    <t xml:space="preserve">NU 217</t>
  </si>
  <si>
    <t xml:space="preserve">NU 218</t>
  </si>
  <si>
    <t xml:space="preserve">NU 219</t>
  </si>
  <si>
    <t xml:space="preserve">NU 220</t>
  </si>
  <si>
    <t xml:space="preserve">NU 221</t>
  </si>
  <si>
    <t xml:space="preserve">NU 222</t>
  </si>
  <si>
    <t xml:space="preserve">NU 224</t>
  </si>
  <si>
    <t xml:space="preserve">NU 226</t>
  </si>
  <si>
    <t xml:space="preserve">NU 228</t>
  </si>
  <si>
    <t xml:space="preserve">32234</t>
  </si>
  <si>
    <t xml:space="preserve">NU 234</t>
  </si>
  <si>
    <t xml:space="preserve">32238</t>
  </si>
  <si>
    <t xml:space="preserve">NU 238</t>
  </si>
  <si>
    <t xml:space="preserve">32240</t>
  </si>
  <si>
    <t xml:space="preserve">NU 240</t>
  </si>
  <si>
    <t xml:space="preserve">32244</t>
  </si>
  <si>
    <t xml:space="preserve">NU 244</t>
  </si>
  <si>
    <t xml:space="preserve">NU 305</t>
  </si>
  <si>
    <t xml:space="preserve">NU 306</t>
  </si>
  <si>
    <t xml:space="preserve">NU 307</t>
  </si>
  <si>
    <t xml:space="preserve">NU 308</t>
  </si>
  <si>
    <t xml:space="preserve">NU 309</t>
  </si>
  <si>
    <t xml:space="preserve">NU 310</t>
  </si>
  <si>
    <t xml:space="preserve">NU 311</t>
  </si>
  <si>
    <t xml:space="preserve">NU 312</t>
  </si>
  <si>
    <t xml:space="preserve">NU 313</t>
  </si>
  <si>
    <t xml:space="preserve">NU 314</t>
  </si>
  <si>
    <t xml:space="preserve">NU 315</t>
  </si>
  <si>
    <t xml:space="preserve">NU 316</t>
  </si>
  <si>
    <t xml:space="preserve">NU 317</t>
  </si>
  <si>
    <t xml:space="preserve">NU 318</t>
  </si>
  <si>
    <t xml:space="preserve">NU 319</t>
  </si>
  <si>
    <t xml:space="preserve">NU 320</t>
  </si>
  <si>
    <t xml:space="preserve">32321</t>
  </si>
  <si>
    <t xml:space="preserve">NU 321</t>
  </si>
  <si>
    <t xml:space="preserve">32322</t>
  </si>
  <si>
    <t xml:space="preserve">NU 322</t>
  </si>
  <si>
    <t xml:space="preserve">32324</t>
  </si>
  <si>
    <t xml:space="preserve">NU 324</t>
  </si>
  <si>
    <t xml:space="preserve">32326</t>
  </si>
  <si>
    <t xml:space="preserve">NU 326</t>
  </si>
  <si>
    <t xml:space="preserve">32328</t>
  </si>
  <si>
    <t xml:space="preserve">NU 328</t>
  </si>
  <si>
    <t xml:space="preserve">32330</t>
  </si>
  <si>
    <t xml:space="preserve">NU 330</t>
  </si>
  <si>
    <t xml:space="preserve">32332</t>
  </si>
  <si>
    <t xml:space="preserve">NU 332</t>
  </si>
  <si>
    <t xml:space="preserve">32334</t>
  </si>
  <si>
    <t xml:space="preserve">NU 334</t>
  </si>
  <si>
    <t xml:space="preserve">32336</t>
  </si>
  <si>
    <t xml:space="preserve">NU 336</t>
  </si>
  <si>
    <t xml:space="preserve">32406</t>
  </si>
  <si>
    <t xml:space="preserve">NU 406</t>
  </si>
  <si>
    <t xml:space="preserve">32407</t>
  </si>
  <si>
    <t xml:space="preserve">NU 407</t>
  </si>
  <si>
    <t xml:space="preserve">32408</t>
  </si>
  <si>
    <t xml:space="preserve">NU 408</t>
  </si>
  <si>
    <t xml:space="preserve">32409</t>
  </si>
  <si>
    <t xml:space="preserve">NU 409</t>
  </si>
  <si>
    <t xml:space="preserve">32410</t>
  </si>
  <si>
    <t xml:space="preserve">NU 410</t>
  </si>
  <si>
    <t xml:space="preserve">32411</t>
  </si>
  <si>
    <t xml:space="preserve">NU 411</t>
  </si>
  <si>
    <t xml:space="preserve">32412</t>
  </si>
  <si>
    <t xml:space="preserve">NU 412</t>
  </si>
  <si>
    <t xml:space="preserve">32413</t>
  </si>
  <si>
    <t xml:space="preserve">NU 413</t>
  </si>
  <si>
    <t xml:space="preserve">32414</t>
  </si>
  <si>
    <t xml:space="preserve">NU 414</t>
  </si>
  <si>
    <t xml:space="preserve">32415</t>
  </si>
  <si>
    <t xml:space="preserve">NU 415</t>
  </si>
  <si>
    <t xml:space="preserve">32416</t>
  </si>
  <si>
    <t xml:space="preserve">NU 416</t>
  </si>
  <si>
    <t xml:space="preserve">32417</t>
  </si>
  <si>
    <t xml:space="preserve">NU 417</t>
  </si>
  <si>
    <t xml:space="preserve">32418</t>
  </si>
  <si>
    <t xml:space="preserve">NU 418</t>
  </si>
  <si>
    <t xml:space="preserve">32419</t>
  </si>
  <si>
    <t xml:space="preserve">NU 419</t>
  </si>
  <si>
    <t xml:space="preserve">32506</t>
  </si>
  <si>
    <t xml:space="preserve">NU 2206</t>
  </si>
  <si>
    <t xml:space="preserve">32507</t>
  </si>
  <si>
    <t xml:space="preserve">NU 2207</t>
  </si>
  <si>
    <t xml:space="preserve">32508</t>
  </si>
  <si>
    <t xml:space="preserve">NU 2208</t>
  </si>
  <si>
    <t xml:space="preserve">32509</t>
  </si>
  <si>
    <t xml:space="preserve">NU 2209</t>
  </si>
  <si>
    <t xml:space="preserve">32510</t>
  </si>
  <si>
    <t xml:space="preserve">NU 2210</t>
  </si>
  <si>
    <t xml:space="preserve">32511</t>
  </si>
  <si>
    <t xml:space="preserve">NU 2211</t>
  </si>
  <si>
    <t xml:space="preserve">32512</t>
  </si>
  <si>
    <t xml:space="preserve">NU 2212</t>
  </si>
  <si>
    <t xml:space="preserve">32513</t>
  </si>
  <si>
    <t xml:space="preserve">NU 2213</t>
  </si>
  <si>
    <t xml:space="preserve">32514</t>
  </si>
  <si>
    <t xml:space="preserve">NU 2214</t>
  </si>
  <si>
    <t xml:space="preserve">32515</t>
  </si>
  <si>
    <t xml:space="preserve">NU 2215</t>
  </si>
  <si>
    <t xml:space="preserve">32516</t>
  </si>
  <si>
    <t xml:space="preserve">NU 2216</t>
  </si>
  <si>
    <t xml:space="preserve">32517</t>
  </si>
  <si>
    <t xml:space="preserve">NU 2217</t>
  </si>
  <si>
    <t xml:space="preserve">32518</t>
  </si>
  <si>
    <t xml:space="preserve">NU 2218</t>
  </si>
  <si>
    <t xml:space="preserve">32519</t>
  </si>
  <si>
    <t xml:space="preserve">NU 2219</t>
  </si>
  <si>
    <t xml:space="preserve">32520</t>
  </si>
  <si>
    <t xml:space="preserve">NU 2220</t>
  </si>
  <si>
    <t xml:space="preserve">32522</t>
  </si>
  <si>
    <t xml:space="preserve">NU 2222</t>
  </si>
  <si>
    <t xml:space="preserve">32524</t>
  </si>
  <si>
    <t xml:space="preserve">NU 2224</t>
  </si>
  <si>
    <t xml:space="preserve">32544</t>
  </si>
  <si>
    <t xml:space="preserve">NU 2244</t>
  </si>
  <si>
    <t xml:space="preserve">NU 2305</t>
  </si>
  <si>
    <t xml:space="preserve">32606</t>
  </si>
  <si>
    <t xml:space="preserve">NU 2306</t>
  </si>
  <si>
    <t xml:space="preserve">32607</t>
  </si>
  <si>
    <t xml:space="preserve">NU 2307</t>
  </si>
  <si>
    <t xml:space="preserve">32608</t>
  </si>
  <si>
    <t xml:space="preserve">NU 2308</t>
  </si>
  <si>
    <t xml:space="preserve">32609</t>
  </si>
  <si>
    <t xml:space="preserve">NU 2309</t>
  </si>
  <si>
    <t xml:space="preserve">32610</t>
  </si>
  <si>
    <t xml:space="preserve">NU 2310</t>
  </si>
  <si>
    <t xml:space="preserve">32611</t>
  </si>
  <si>
    <t xml:space="preserve">NU 2311</t>
  </si>
  <si>
    <t xml:space="preserve">NU 2312</t>
  </si>
  <si>
    <t xml:space="preserve">32613</t>
  </si>
  <si>
    <t xml:space="preserve">NU 2313</t>
  </si>
  <si>
    <t xml:space="preserve">32614</t>
  </si>
  <si>
    <t xml:space="preserve">NU 2314</t>
  </si>
  <si>
    <t xml:space="preserve">32615</t>
  </si>
  <si>
    <t xml:space="preserve">NU 2315</t>
  </si>
  <si>
    <t xml:space="preserve">32616</t>
  </si>
  <si>
    <t xml:space="preserve">NU 2316</t>
  </si>
  <si>
    <t xml:space="preserve">32617</t>
  </si>
  <si>
    <t xml:space="preserve">NU 2317</t>
  </si>
  <si>
    <t xml:space="preserve">32618</t>
  </si>
  <si>
    <t xml:space="preserve">NU 2318</t>
  </si>
  <si>
    <t xml:space="preserve">32619</t>
  </si>
  <si>
    <t xml:space="preserve">NU 2319</t>
  </si>
  <si>
    <t xml:space="preserve">32620</t>
  </si>
  <si>
    <t xml:space="preserve">NU 2320</t>
  </si>
  <si>
    <t xml:space="preserve">32622</t>
  </si>
  <si>
    <t xml:space="preserve">NU 2322</t>
  </si>
  <si>
    <t xml:space="preserve">32624</t>
  </si>
  <si>
    <t xml:space="preserve">NU 2324</t>
  </si>
  <si>
    <t xml:space="preserve">32626</t>
  </si>
  <si>
    <t xml:space="preserve">NU 2326</t>
  </si>
  <si>
    <t xml:space="preserve">32628</t>
  </si>
  <si>
    <t xml:space="preserve">NU 2328</t>
  </si>
  <si>
    <t xml:space="preserve">32630</t>
  </si>
  <si>
    <t xml:space="preserve">NU 2330</t>
  </si>
  <si>
    <t xml:space="preserve">32632</t>
  </si>
  <si>
    <t xml:space="preserve">NU 2332</t>
  </si>
  <si>
    <t xml:space="preserve">32634</t>
  </si>
  <si>
    <t xml:space="preserve">NU 2334</t>
  </si>
  <si>
    <t xml:space="preserve">36103</t>
  </si>
  <si>
    <t xml:space="preserve">7003 C</t>
  </si>
  <si>
    <t xml:space="preserve">36104</t>
  </si>
  <si>
    <t xml:space="preserve">7004 C</t>
  </si>
  <si>
    <t xml:space="preserve">36105</t>
  </si>
  <si>
    <t xml:space="preserve">7005 C</t>
  </si>
  <si>
    <t xml:space="preserve">36106</t>
  </si>
  <si>
    <t xml:space="preserve">7006 C</t>
  </si>
  <si>
    <t xml:space="preserve">36107</t>
  </si>
  <si>
    <t xml:space="preserve">7007 C</t>
  </si>
  <si>
    <t xml:space="preserve">36108</t>
  </si>
  <si>
    <t xml:space="preserve">7008 C</t>
  </si>
  <si>
    <t xml:space="preserve">36109</t>
  </si>
  <si>
    <t xml:space="preserve">7009 C</t>
  </si>
  <si>
    <t xml:space="preserve">36110</t>
  </si>
  <si>
    <t xml:space="preserve">7010 C</t>
  </si>
  <si>
    <t xml:space="preserve">36111</t>
  </si>
  <si>
    <t xml:space="preserve">7011 C</t>
  </si>
  <si>
    <t xml:space="preserve">36112</t>
  </si>
  <si>
    <t xml:space="preserve">7012 C</t>
  </si>
  <si>
    <t xml:space="preserve">36113</t>
  </si>
  <si>
    <t xml:space="preserve">7013 C</t>
  </si>
  <si>
    <t xml:space="preserve">36114</t>
  </si>
  <si>
    <t xml:space="preserve">7014 C</t>
  </si>
  <si>
    <t xml:space="preserve">36115</t>
  </si>
  <si>
    <t xml:space="preserve">7015 C</t>
  </si>
  <si>
    <t xml:space="preserve">36116</t>
  </si>
  <si>
    <t xml:space="preserve">7016 C</t>
  </si>
  <si>
    <t xml:space="preserve">36117</t>
  </si>
  <si>
    <t xml:space="preserve">7017 C</t>
  </si>
  <si>
    <t xml:space="preserve">36118</t>
  </si>
  <si>
    <t xml:space="preserve">7018 C</t>
  </si>
  <si>
    <t xml:space="preserve">36120</t>
  </si>
  <si>
    <t xml:space="preserve">7020 C</t>
  </si>
  <si>
    <t xml:space="preserve">36122</t>
  </si>
  <si>
    <t xml:space="preserve">7022 C</t>
  </si>
  <si>
    <t xml:space="preserve">36203</t>
  </si>
  <si>
    <t xml:space="preserve">7203 C</t>
  </si>
  <si>
    <t xml:space="preserve">36204</t>
  </si>
  <si>
    <t xml:space="preserve">7204 C</t>
  </si>
  <si>
    <t xml:space="preserve">36205</t>
  </si>
  <si>
    <t xml:space="preserve">7205 C</t>
  </si>
  <si>
    <t xml:space="preserve">36206</t>
  </si>
  <si>
    <t xml:space="preserve">7206 C</t>
  </si>
  <si>
    <t xml:space="preserve">36207</t>
  </si>
  <si>
    <t xml:space="preserve">7207 C</t>
  </si>
  <si>
    <t xml:space="preserve">36208</t>
  </si>
  <si>
    <t xml:space="preserve">7208 C</t>
  </si>
  <si>
    <t xml:space="preserve">36209</t>
  </si>
  <si>
    <t xml:space="preserve">7209 C</t>
  </si>
  <si>
    <t xml:space="preserve">36210</t>
  </si>
  <si>
    <t xml:space="preserve">7210 C</t>
  </si>
  <si>
    <t xml:space="preserve">36211</t>
  </si>
  <si>
    <t xml:space="preserve">7211 C</t>
  </si>
  <si>
    <t xml:space="preserve">36212</t>
  </si>
  <si>
    <t xml:space="preserve">7212 C</t>
  </si>
  <si>
    <t xml:space="preserve">36213</t>
  </si>
  <si>
    <t xml:space="preserve">7213 C</t>
  </si>
  <si>
    <t xml:space="preserve">36214</t>
  </si>
  <si>
    <t xml:space="preserve">7214 C</t>
  </si>
  <si>
    <t xml:space="preserve">36215</t>
  </si>
  <si>
    <t xml:space="preserve">7215 C</t>
  </si>
  <si>
    <t xml:space="preserve">36216</t>
  </si>
  <si>
    <t xml:space="preserve">7216 C</t>
  </si>
  <si>
    <t xml:space="preserve">36217</t>
  </si>
  <si>
    <t xml:space="preserve">7217 C</t>
  </si>
  <si>
    <t xml:space="preserve">36218</t>
  </si>
  <si>
    <t xml:space="preserve">7218 C</t>
  </si>
  <si>
    <t xml:space="preserve">36219</t>
  </si>
  <si>
    <t xml:space="preserve">7219 C</t>
  </si>
  <si>
    <t xml:space="preserve">36220</t>
  </si>
  <si>
    <t xml:space="preserve">7220 C</t>
  </si>
  <si>
    <t xml:space="preserve">42134</t>
  </si>
  <si>
    <t xml:space="preserve">NJ 1034</t>
  </si>
  <si>
    <t xml:space="preserve">42136</t>
  </si>
  <si>
    <t xml:space="preserve">NJ 1036</t>
  </si>
  <si>
    <t xml:space="preserve">42152</t>
  </si>
  <si>
    <t xml:space="preserve">NJ 1052</t>
  </si>
  <si>
    <t xml:space="preserve">NJ 205</t>
  </si>
  <si>
    <t xml:space="preserve">NJ 206</t>
  </si>
  <si>
    <t xml:space="preserve">NJ 207</t>
  </si>
  <si>
    <t xml:space="preserve">NJ 208</t>
  </si>
  <si>
    <t xml:space="preserve">NJ 209</t>
  </si>
  <si>
    <t xml:space="preserve">NJ 210</t>
  </si>
  <si>
    <t xml:space="preserve">NJ 211</t>
  </si>
  <si>
    <t xml:space="preserve">NJ 212</t>
  </si>
  <si>
    <t xml:space="preserve">NJ 213</t>
  </si>
  <si>
    <t xml:space="preserve">42214</t>
  </si>
  <si>
    <t xml:space="preserve">NJ 214</t>
  </si>
  <si>
    <t xml:space="preserve">NJ 215</t>
  </si>
  <si>
    <t xml:space="preserve">NJ 216</t>
  </si>
  <si>
    <t xml:space="preserve">42217</t>
  </si>
  <si>
    <t xml:space="preserve">NJ 217</t>
  </si>
  <si>
    <t xml:space="preserve">NJ 218</t>
  </si>
  <si>
    <t xml:space="preserve">42219</t>
  </si>
  <si>
    <t xml:space="preserve">NJ 219</t>
  </si>
  <si>
    <t xml:space="preserve">42220</t>
  </si>
  <si>
    <t xml:space="preserve">NJ 220</t>
  </si>
  <si>
    <t xml:space="preserve">42221</t>
  </si>
  <si>
    <t xml:space="preserve">NJ 221</t>
  </si>
  <si>
    <t xml:space="preserve">42222</t>
  </si>
  <si>
    <t xml:space="preserve">NJ 222</t>
  </si>
  <si>
    <t xml:space="preserve">42224</t>
  </si>
  <si>
    <t xml:space="preserve">NJ 224</t>
  </si>
  <si>
    <t xml:space="preserve">NJ 226</t>
  </si>
  <si>
    <t xml:space="preserve">NJ 228</t>
  </si>
  <si>
    <t xml:space="preserve">NJ 234</t>
  </si>
  <si>
    <t xml:space="preserve">42240</t>
  </si>
  <si>
    <t xml:space="preserve">NJ 240</t>
  </si>
  <si>
    <t xml:space="preserve">42244</t>
  </si>
  <si>
    <t xml:space="preserve">NJ 244</t>
  </si>
  <si>
    <t xml:space="preserve">NJ 305</t>
  </si>
  <si>
    <t xml:space="preserve">NJ 306</t>
  </si>
  <si>
    <t xml:space="preserve">NJ 307</t>
  </si>
  <si>
    <t xml:space="preserve">NJ 308</t>
  </si>
  <si>
    <t xml:space="preserve">NJ 309</t>
  </si>
  <si>
    <t xml:space="preserve">NJ 310</t>
  </si>
  <si>
    <t xml:space="preserve">NJ 311</t>
  </si>
  <si>
    <t xml:space="preserve">NJ 312</t>
  </si>
  <si>
    <t xml:space="preserve">NJ 313</t>
  </si>
  <si>
    <t xml:space="preserve">NJ 314</t>
  </si>
  <si>
    <t xml:space="preserve">NJ 315</t>
  </si>
  <si>
    <t xml:space="preserve">42316</t>
  </si>
  <si>
    <t xml:space="preserve">NJ 316</t>
  </si>
  <si>
    <t xml:space="preserve">42317</t>
  </si>
  <si>
    <t xml:space="preserve">NJ 317</t>
  </si>
  <si>
    <t xml:space="preserve">42318</t>
  </si>
  <si>
    <t xml:space="preserve">NJ 318</t>
  </si>
  <si>
    <t xml:space="preserve">42319</t>
  </si>
  <si>
    <t xml:space="preserve">NJ 319</t>
  </si>
  <si>
    <t xml:space="preserve">42320</t>
  </si>
  <si>
    <t xml:space="preserve">NJ 320</t>
  </si>
  <si>
    <t xml:space="preserve">42321</t>
  </si>
  <si>
    <t xml:space="preserve">NJ 321</t>
  </si>
  <si>
    <t xml:space="preserve">42322</t>
  </si>
  <si>
    <t xml:space="preserve">NJ 322</t>
  </si>
  <si>
    <t xml:space="preserve">42324</t>
  </si>
  <si>
    <t xml:space="preserve">NJ 324</t>
  </si>
  <si>
    <t xml:space="preserve">42326</t>
  </si>
  <si>
    <t xml:space="preserve">NJ 326</t>
  </si>
  <si>
    <t xml:space="preserve">42328</t>
  </si>
  <si>
    <t xml:space="preserve">NJ 328</t>
  </si>
  <si>
    <t xml:space="preserve">42330</t>
  </si>
  <si>
    <t xml:space="preserve">NJ 330</t>
  </si>
  <si>
    <t xml:space="preserve">42406</t>
  </si>
  <si>
    <t xml:space="preserve">NJ 406</t>
  </si>
  <si>
    <t xml:space="preserve">42407</t>
  </si>
  <si>
    <t xml:space="preserve">NJ 407</t>
  </si>
  <si>
    <t xml:space="preserve">42408</t>
  </si>
  <si>
    <t xml:space="preserve">NJ 408</t>
  </si>
  <si>
    <t xml:space="preserve">NJ 409</t>
  </si>
  <si>
    <t xml:space="preserve">42410</t>
  </si>
  <si>
    <t xml:space="preserve">NJ 410</t>
  </si>
  <si>
    <t xml:space="preserve">42411</t>
  </si>
  <si>
    <t xml:space="preserve">NJ 411</t>
  </si>
  <si>
    <t xml:space="preserve">NJ 412</t>
  </si>
  <si>
    <t xml:space="preserve">42413</t>
  </si>
  <si>
    <t xml:space="preserve">NJ 413</t>
  </si>
  <si>
    <t xml:space="preserve">42414</t>
  </si>
  <si>
    <t xml:space="preserve">NJ 414</t>
  </si>
  <si>
    <t xml:space="preserve">42415</t>
  </si>
  <si>
    <t xml:space="preserve">NJ 415</t>
  </si>
  <si>
    <t xml:space="preserve">42416</t>
  </si>
  <si>
    <t xml:space="preserve">NJ 416</t>
  </si>
  <si>
    <t xml:space="preserve">42417</t>
  </si>
  <si>
    <t xml:space="preserve">NJ 417</t>
  </si>
  <si>
    <t xml:space="preserve">42418</t>
  </si>
  <si>
    <t xml:space="preserve">NJ 418</t>
  </si>
  <si>
    <t xml:space="preserve">42420</t>
  </si>
  <si>
    <t xml:space="preserve">NJ 420</t>
  </si>
  <si>
    <t xml:space="preserve">42422</t>
  </si>
  <si>
    <t xml:space="preserve">NJ 422</t>
  </si>
  <si>
    <t xml:space="preserve">42505</t>
  </si>
  <si>
    <t xml:space="preserve">NJ 2205</t>
  </si>
  <si>
    <t xml:space="preserve">42506</t>
  </si>
  <si>
    <t xml:space="preserve">NJ 2206</t>
  </si>
  <si>
    <t xml:space="preserve">42507</t>
  </si>
  <si>
    <t xml:space="preserve">NJ 2207</t>
  </si>
  <si>
    <t xml:space="preserve">42508</t>
  </si>
  <si>
    <t xml:space="preserve">NJ 2208</t>
  </si>
  <si>
    <t xml:space="preserve">42509</t>
  </si>
  <si>
    <t xml:space="preserve">NJ 2209</t>
  </si>
  <si>
    <t xml:space="preserve">42510</t>
  </si>
  <si>
    <t xml:space="preserve">NJ 2210</t>
  </si>
  <si>
    <t xml:space="preserve">42511</t>
  </si>
  <si>
    <t xml:space="preserve">NJ 2211</t>
  </si>
  <si>
    <t xml:space="preserve">42512</t>
  </si>
  <si>
    <t xml:space="preserve">NJ 2212</t>
  </si>
  <si>
    <t xml:space="preserve">42513</t>
  </si>
  <si>
    <t xml:space="preserve">NJ 2213</t>
  </si>
  <si>
    <t xml:space="preserve">42514</t>
  </si>
  <si>
    <t xml:space="preserve">NJ 2214</t>
  </si>
  <si>
    <t xml:space="preserve">42515</t>
  </si>
  <si>
    <t xml:space="preserve">NJ 2215</t>
  </si>
  <si>
    <t xml:space="preserve">42516</t>
  </si>
  <si>
    <t xml:space="preserve">NJ 2216</t>
  </si>
  <si>
    <t xml:space="preserve">42517</t>
  </si>
  <si>
    <t xml:space="preserve">NJ 2217</t>
  </si>
  <si>
    <t xml:space="preserve">42518</t>
  </si>
  <si>
    <t xml:space="preserve">NJ 2218</t>
  </si>
  <si>
    <t xml:space="preserve">42519</t>
  </si>
  <si>
    <t xml:space="preserve">NJ 2219</t>
  </si>
  <si>
    <t xml:space="preserve">42520</t>
  </si>
  <si>
    <t xml:space="preserve">NJ 2220</t>
  </si>
  <si>
    <t xml:space="preserve">42522</t>
  </si>
  <si>
    <t xml:space="preserve">NJ 2222</t>
  </si>
  <si>
    <t xml:space="preserve">42524</t>
  </si>
  <si>
    <t xml:space="preserve">NJ 2224</t>
  </si>
  <si>
    <t xml:space="preserve">42526</t>
  </si>
  <si>
    <t xml:space="preserve">NJ 2226</t>
  </si>
  <si>
    <t xml:space="preserve">42605</t>
  </si>
  <si>
    <t xml:space="preserve">NJ 2305</t>
  </si>
  <si>
    <t xml:space="preserve">42606</t>
  </si>
  <si>
    <t xml:space="preserve">NJ 2306</t>
  </si>
  <si>
    <t xml:space="preserve">42607</t>
  </si>
  <si>
    <t xml:space="preserve">NJ 2307</t>
  </si>
  <si>
    <t xml:space="preserve">42608</t>
  </si>
  <si>
    <t xml:space="preserve">NJ 2308</t>
  </si>
  <si>
    <t xml:space="preserve">NJ 2309</t>
  </si>
  <si>
    <t xml:space="preserve">42610</t>
  </si>
  <si>
    <t xml:space="preserve">NJ 2310</t>
  </si>
  <si>
    <t xml:space="preserve">42611</t>
  </si>
  <si>
    <t xml:space="preserve">NJ 2311</t>
  </si>
  <si>
    <t xml:space="preserve">NJ 2312</t>
  </si>
  <si>
    <t xml:space="preserve">NJ 2313</t>
  </si>
  <si>
    <t xml:space="preserve">42614</t>
  </si>
  <si>
    <t xml:space="preserve">NJ 2314</t>
  </si>
  <si>
    <t xml:space="preserve">42615</t>
  </si>
  <si>
    <t xml:space="preserve">NJ 2315</t>
  </si>
  <si>
    <t xml:space="preserve">42616</t>
  </si>
  <si>
    <t xml:space="preserve">NJ 2316</t>
  </si>
  <si>
    <t xml:space="preserve">42617</t>
  </si>
  <si>
    <t xml:space="preserve">NJ 2317</t>
  </si>
  <si>
    <t xml:space="preserve">42618</t>
  </si>
  <si>
    <t xml:space="preserve">NJ 2318</t>
  </si>
  <si>
    <t xml:space="preserve">42619</t>
  </si>
  <si>
    <t xml:space="preserve">NJ 2319</t>
  </si>
  <si>
    <t xml:space="preserve">NJ 2320</t>
  </si>
  <si>
    <t xml:space="preserve">42622</t>
  </si>
  <si>
    <t xml:space="preserve">NJ 2322</t>
  </si>
  <si>
    <t xml:space="preserve">42624</t>
  </si>
  <si>
    <t xml:space="preserve">NJ 2324</t>
  </si>
  <si>
    <t xml:space="preserve">42626</t>
  </si>
  <si>
    <t xml:space="preserve">NJ 2326</t>
  </si>
  <si>
    <t xml:space="preserve">46103</t>
  </si>
  <si>
    <t xml:space="preserve">7003 AC</t>
  </si>
  <si>
    <t xml:space="preserve">46104</t>
  </si>
  <si>
    <t xml:space="preserve">7004 AC</t>
  </si>
  <si>
    <t xml:space="preserve">46105</t>
  </si>
  <si>
    <t xml:space="preserve">7005 AC</t>
  </si>
  <si>
    <t xml:space="preserve">46106</t>
  </si>
  <si>
    <t xml:space="preserve">7006 AC</t>
  </si>
  <si>
    <t xml:space="preserve">46107</t>
  </si>
  <si>
    <t xml:space="preserve">7007 AC</t>
  </si>
  <si>
    <t xml:space="preserve">46108</t>
  </si>
  <si>
    <t xml:space="preserve">7008 AC</t>
  </si>
  <si>
    <t xml:space="preserve">46109</t>
  </si>
  <si>
    <t xml:space="preserve">7009 AC</t>
  </si>
  <si>
    <t xml:space="preserve">46110</t>
  </si>
  <si>
    <t xml:space="preserve">7010 AC</t>
  </si>
  <si>
    <t xml:space="preserve">46111</t>
  </si>
  <si>
    <t xml:space="preserve">7011 AC</t>
  </si>
  <si>
    <t xml:space="preserve">46112</t>
  </si>
  <si>
    <t xml:space="preserve">7012 AC</t>
  </si>
  <si>
    <t xml:space="preserve">46113</t>
  </si>
  <si>
    <t xml:space="preserve">7013 AC</t>
  </si>
  <si>
    <t xml:space="preserve">46114</t>
  </si>
  <si>
    <t xml:space="preserve">7014 AC</t>
  </si>
  <si>
    <t xml:space="preserve">46115</t>
  </si>
  <si>
    <t xml:space="preserve">7015 AC</t>
  </si>
  <si>
    <t xml:space="preserve">46116</t>
  </si>
  <si>
    <t xml:space="preserve">7016 AC</t>
  </si>
  <si>
    <t xml:space="preserve">46117</t>
  </si>
  <si>
    <t xml:space="preserve">7017 AC</t>
  </si>
  <si>
    <t xml:space="preserve">46118</t>
  </si>
  <si>
    <t xml:space="preserve">7018 AC</t>
  </si>
  <si>
    <t xml:space="preserve">46120</t>
  </si>
  <si>
    <t xml:space="preserve">7020 AC</t>
  </si>
  <si>
    <t xml:space="preserve">46122</t>
  </si>
  <si>
    <t xml:space="preserve">7022 AC</t>
  </si>
  <si>
    <t xml:space="preserve">46124</t>
  </si>
  <si>
    <t xml:space="preserve">7024 AC</t>
  </si>
  <si>
    <t xml:space="preserve">46126</t>
  </si>
  <si>
    <t xml:space="preserve">7026 AC</t>
  </si>
  <si>
    <t xml:space="preserve">46128</t>
  </si>
  <si>
    <t xml:space="preserve">7028 AC</t>
  </si>
  <si>
    <t xml:space="preserve">46203</t>
  </si>
  <si>
    <t xml:space="preserve">7203 AC</t>
  </si>
  <si>
    <t xml:space="preserve">46204</t>
  </si>
  <si>
    <t xml:space="preserve">7204 AC</t>
  </si>
  <si>
    <t xml:space="preserve">46205</t>
  </si>
  <si>
    <t xml:space="preserve">7205 AC</t>
  </si>
  <si>
    <t xml:space="preserve">46206</t>
  </si>
  <si>
    <t xml:space="preserve">7206 AC</t>
  </si>
  <si>
    <t xml:space="preserve">46207</t>
  </si>
  <si>
    <t xml:space="preserve">7207 AC</t>
  </si>
  <si>
    <t xml:space="preserve">46208</t>
  </si>
  <si>
    <t xml:space="preserve">7208 AC</t>
  </si>
  <si>
    <t xml:space="preserve">46209</t>
  </si>
  <si>
    <t xml:space="preserve">7209 AC</t>
  </si>
  <si>
    <t xml:space="preserve">46210</t>
  </si>
  <si>
    <t xml:space="preserve">7210 AC</t>
  </si>
  <si>
    <t xml:space="preserve">46211</t>
  </si>
  <si>
    <t xml:space="preserve">7211 AC</t>
  </si>
  <si>
    <t xml:space="preserve">46212</t>
  </si>
  <si>
    <t xml:space="preserve">7212 AC</t>
  </si>
  <si>
    <t xml:space="preserve">46213</t>
  </si>
  <si>
    <t xml:space="preserve">7213 AC</t>
  </si>
  <si>
    <t xml:space="preserve">46214</t>
  </si>
  <si>
    <t xml:space="preserve">7214 AC</t>
  </si>
  <si>
    <t xml:space="preserve">46215</t>
  </si>
  <si>
    <t xml:space="preserve">7215 AC</t>
  </si>
  <si>
    <t xml:space="preserve">46216</t>
  </si>
  <si>
    <t xml:space="preserve">7216 AC</t>
  </si>
  <si>
    <t xml:space="preserve">46217</t>
  </si>
  <si>
    <t xml:space="preserve">7217 AC</t>
  </si>
  <si>
    <t xml:space="preserve">46218</t>
  </si>
  <si>
    <t xml:space="preserve">7218 AC</t>
  </si>
  <si>
    <t xml:space="preserve">46220</t>
  </si>
  <si>
    <t xml:space="preserve">7220 AC</t>
  </si>
  <si>
    <t xml:space="preserve">46222</t>
  </si>
  <si>
    <t xml:space="preserve">7222 AC</t>
  </si>
  <si>
    <t xml:space="preserve">46224</t>
  </si>
  <si>
    <t xml:space="preserve">7224 AC</t>
  </si>
  <si>
    <t xml:space="preserve">46234</t>
  </si>
  <si>
    <t xml:space="preserve">7234 AC</t>
  </si>
  <si>
    <t xml:space="preserve">46303</t>
  </si>
  <si>
    <t xml:space="preserve">7303 AC</t>
  </si>
  <si>
    <t xml:space="preserve">46304</t>
  </si>
  <si>
    <t xml:space="preserve">7304 AC</t>
  </si>
  <si>
    <t xml:space="preserve">46305</t>
  </si>
  <si>
    <t xml:space="preserve">7305 AC</t>
  </si>
  <si>
    <t xml:space="preserve">46306</t>
  </si>
  <si>
    <t xml:space="preserve">7306 AC</t>
  </si>
  <si>
    <t xml:space="preserve">46307</t>
  </si>
  <si>
    <t xml:space="preserve">7307 AC</t>
  </si>
  <si>
    <t xml:space="preserve">46308</t>
  </si>
  <si>
    <t xml:space="preserve">7308 AC</t>
  </si>
  <si>
    <t xml:space="preserve">46309</t>
  </si>
  <si>
    <t xml:space="preserve">7309 AC</t>
  </si>
  <si>
    <t xml:space="preserve">46310</t>
  </si>
  <si>
    <t xml:space="preserve">7310 AC</t>
  </si>
  <si>
    <t xml:space="preserve">46311</t>
  </si>
  <si>
    <t xml:space="preserve">7311 AC</t>
  </si>
  <si>
    <t xml:space="preserve">46312</t>
  </si>
  <si>
    <t xml:space="preserve">7312 AC</t>
  </si>
  <si>
    <t xml:space="preserve">46313</t>
  </si>
  <si>
    <t xml:space="preserve">7313 AC</t>
  </si>
  <si>
    <t xml:space="preserve">46314</t>
  </si>
  <si>
    <t xml:space="preserve">7314 AC</t>
  </si>
  <si>
    <t xml:space="preserve">46315</t>
  </si>
  <si>
    <t xml:space="preserve">7315 AC</t>
  </si>
  <si>
    <t xml:space="preserve">46316</t>
  </si>
  <si>
    <t xml:space="preserve">7316 AC</t>
  </si>
  <si>
    <t xml:space="preserve">46317</t>
  </si>
  <si>
    <t xml:space="preserve">7317 AC</t>
  </si>
  <si>
    <t xml:space="preserve">46318</t>
  </si>
  <si>
    <t xml:space="preserve">7318 AC</t>
  </si>
  <si>
    <t xml:space="preserve">46319</t>
  </si>
  <si>
    <t xml:space="preserve">7319 AC</t>
  </si>
  <si>
    <t xml:space="preserve">46320</t>
  </si>
  <si>
    <t xml:space="preserve">7320 AC</t>
  </si>
  <si>
    <t xml:space="preserve">46324</t>
  </si>
  <si>
    <t xml:space="preserve">7324 AC</t>
  </si>
  <si>
    <t xml:space="preserve">46330</t>
  </si>
  <si>
    <t xml:space="preserve">7330 AC</t>
  </si>
  <si>
    <t xml:space="preserve">46416</t>
  </si>
  <si>
    <t xml:space="preserve">7416 AC</t>
  </si>
  <si>
    <t xml:space="preserve">50103</t>
  </si>
  <si>
    <t xml:space="preserve">6003 N</t>
  </si>
  <si>
    <t xml:space="preserve">50104</t>
  </si>
  <si>
    <t xml:space="preserve">6004 N</t>
  </si>
  <si>
    <t xml:space="preserve">50105</t>
  </si>
  <si>
    <t xml:space="preserve">6005 N</t>
  </si>
  <si>
    <t xml:space="preserve">50106</t>
  </si>
  <si>
    <t xml:space="preserve">6006 N</t>
  </si>
  <si>
    <t xml:space="preserve">50107</t>
  </si>
  <si>
    <t xml:space="preserve">6007 N</t>
  </si>
  <si>
    <t xml:space="preserve">50108</t>
  </si>
  <si>
    <t xml:space="preserve">6008 N</t>
  </si>
  <si>
    <t xml:space="preserve">50109</t>
  </si>
  <si>
    <t xml:space="preserve">6009 N</t>
  </si>
  <si>
    <t xml:space="preserve">50110</t>
  </si>
  <si>
    <t xml:space="preserve">6010 N</t>
  </si>
  <si>
    <t xml:space="preserve">50111</t>
  </si>
  <si>
    <t xml:space="preserve">6011 N</t>
  </si>
  <si>
    <t xml:space="preserve">50112</t>
  </si>
  <si>
    <t xml:space="preserve">6012 N</t>
  </si>
  <si>
    <t xml:space="preserve">50113</t>
  </si>
  <si>
    <t xml:space="preserve">6013 N</t>
  </si>
  <si>
    <t xml:space="preserve">50114</t>
  </si>
  <si>
    <t xml:space="preserve">6014 N</t>
  </si>
  <si>
    <t xml:space="preserve">50115</t>
  </si>
  <si>
    <t xml:space="preserve">6015 N</t>
  </si>
  <si>
    <t xml:space="preserve">50116</t>
  </si>
  <si>
    <t xml:space="preserve">6016 N</t>
  </si>
  <si>
    <t xml:space="preserve">50117</t>
  </si>
  <si>
    <t xml:space="preserve">6017 N</t>
  </si>
  <si>
    <t xml:space="preserve">50118</t>
  </si>
  <si>
    <t xml:space="preserve">6018 N</t>
  </si>
  <si>
    <t xml:space="preserve">50120</t>
  </si>
  <si>
    <t xml:space="preserve">6020 N</t>
  </si>
  <si>
    <t xml:space="preserve">50121</t>
  </si>
  <si>
    <t xml:space="preserve">6021 N</t>
  </si>
  <si>
    <t xml:space="preserve">50122</t>
  </si>
  <si>
    <t xml:space="preserve">6022 N</t>
  </si>
  <si>
    <t xml:space="preserve">50124</t>
  </si>
  <si>
    <t xml:space="preserve">6024 N</t>
  </si>
  <si>
    <t xml:space="preserve">50203</t>
  </si>
  <si>
    <t xml:space="preserve">6203 N</t>
  </si>
  <si>
    <t xml:space="preserve">50204</t>
  </si>
  <si>
    <t xml:space="preserve">6204 N</t>
  </si>
  <si>
    <t xml:space="preserve">50205</t>
  </si>
  <si>
    <t xml:space="preserve">6205 N</t>
  </si>
  <si>
    <t xml:space="preserve">50206</t>
  </si>
  <si>
    <t xml:space="preserve">6206 N</t>
  </si>
  <si>
    <t xml:space="preserve">50207</t>
  </si>
  <si>
    <t xml:space="preserve">6207 N</t>
  </si>
  <si>
    <t xml:space="preserve">50208</t>
  </si>
  <si>
    <t xml:space="preserve">6208 N</t>
  </si>
  <si>
    <t xml:space="preserve">50209</t>
  </si>
  <si>
    <t xml:space="preserve">6209 N</t>
  </si>
  <si>
    <t xml:space="preserve">6210 N</t>
  </si>
  <si>
    <t xml:space="preserve">50211</t>
  </si>
  <si>
    <t xml:space="preserve">6211 N</t>
  </si>
  <si>
    <t xml:space="preserve">6212 N</t>
  </si>
  <si>
    <t xml:space="preserve">50213</t>
  </si>
  <si>
    <t xml:space="preserve">6213 N</t>
  </si>
  <si>
    <t xml:space="preserve">50214</t>
  </si>
  <si>
    <t xml:space="preserve">6214 N</t>
  </si>
  <si>
    <t xml:space="preserve">50215</t>
  </si>
  <si>
    <t xml:space="preserve">6215 N</t>
  </si>
  <si>
    <t xml:space="preserve">50216</t>
  </si>
  <si>
    <t xml:space="preserve">6216 N</t>
  </si>
  <si>
    <t xml:space="preserve">50217</t>
  </si>
  <si>
    <t xml:space="preserve">6217 N</t>
  </si>
  <si>
    <t xml:space="preserve">50218</t>
  </si>
  <si>
    <t xml:space="preserve">6218 N</t>
  </si>
  <si>
    <t xml:space="preserve">50219</t>
  </si>
  <si>
    <t xml:space="preserve">6219 N</t>
  </si>
  <si>
    <t xml:space="preserve">50220</t>
  </si>
  <si>
    <t xml:space="preserve">6220 N</t>
  </si>
  <si>
    <t xml:space="preserve">50222</t>
  </si>
  <si>
    <t xml:space="preserve">6222 N</t>
  </si>
  <si>
    <t xml:space="preserve">50303</t>
  </si>
  <si>
    <t xml:space="preserve">6303 N</t>
  </si>
  <si>
    <t xml:space="preserve">50304</t>
  </si>
  <si>
    <t xml:space="preserve">6304 N</t>
  </si>
  <si>
    <t xml:space="preserve">50305</t>
  </si>
  <si>
    <t xml:space="preserve">6305 N</t>
  </si>
  <si>
    <t xml:space="preserve">50306</t>
  </si>
  <si>
    <t xml:space="preserve">6306 N</t>
  </si>
  <si>
    <t xml:space="preserve">50307</t>
  </si>
  <si>
    <t xml:space="preserve">6307 N</t>
  </si>
  <si>
    <t xml:space="preserve">50308</t>
  </si>
  <si>
    <t xml:space="preserve">6308 N</t>
  </si>
  <si>
    <t xml:space="preserve">50309</t>
  </si>
  <si>
    <t xml:space="preserve">6309 N</t>
  </si>
  <si>
    <t xml:space="preserve">50310</t>
  </si>
  <si>
    <t xml:space="preserve">6310 N</t>
  </si>
  <si>
    <t xml:space="preserve">50311</t>
  </si>
  <si>
    <t xml:space="preserve">6311 N</t>
  </si>
  <si>
    <t xml:space="preserve">50312</t>
  </si>
  <si>
    <t xml:space="preserve">6312 N</t>
  </si>
  <si>
    <t xml:space="preserve">50313</t>
  </si>
  <si>
    <t xml:space="preserve">6313 N</t>
  </si>
  <si>
    <t xml:space="preserve">50314</t>
  </si>
  <si>
    <t xml:space="preserve">6314 N</t>
  </si>
  <si>
    <t xml:space="preserve">50315</t>
  </si>
  <si>
    <t xml:space="preserve">6315 N</t>
  </si>
  <si>
    <t xml:space="preserve">50316</t>
  </si>
  <si>
    <t xml:space="preserve">6316 N</t>
  </si>
  <si>
    <t xml:space="preserve">50317</t>
  </si>
  <si>
    <t xml:space="preserve">6317 N</t>
  </si>
  <si>
    <t xml:space="preserve">50318</t>
  </si>
  <si>
    <t xml:space="preserve">6318 N</t>
  </si>
  <si>
    <t xml:space="preserve">50319</t>
  </si>
  <si>
    <t xml:space="preserve">6319 N</t>
  </si>
  <si>
    <t xml:space="preserve">50406</t>
  </si>
  <si>
    <t xml:space="preserve">6406 N</t>
  </si>
  <si>
    <t xml:space="preserve">50407</t>
  </si>
  <si>
    <t xml:space="preserve">6407 N</t>
  </si>
  <si>
    <t xml:space="preserve">50408</t>
  </si>
  <si>
    <t xml:space="preserve">6408 N</t>
  </si>
  <si>
    <t xml:space="preserve">50409</t>
  </si>
  <si>
    <t xml:space="preserve">6409 N</t>
  </si>
  <si>
    <t xml:space="preserve">50410</t>
  </si>
  <si>
    <t xml:space="preserve">6410 N</t>
  </si>
  <si>
    <t xml:space="preserve">50411</t>
  </si>
  <si>
    <t xml:space="preserve">6411 N</t>
  </si>
  <si>
    <t xml:space="preserve">50412</t>
  </si>
  <si>
    <t xml:space="preserve">6412 N</t>
  </si>
  <si>
    <t xml:space="preserve">50413</t>
  </si>
  <si>
    <t xml:space="preserve">6413 N</t>
  </si>
  <si>
    <t xml:space="preserve">50414</t>
  </si>
  <si>
    <t xml:space="preserve">6414 N</t>
  </si>
  <si>
    <t xml:space="preserve">50415</t>
  </si>
  <si>
    <t xml:space="preserve">6415 N</t>
  </si>
  <si>
    <t xml:space="preserve">53508</t>
  </si>
  <si>
    <t xml:space="preserve">22208 CC</t>
  </si>
  <si>
    <t xml:space="preserve">53509</t>
  </si>
  <si>
    <t xml:space="preserve">22209 CC</t>
  </si>
  <si>
    <t xml:space="preserve">53510</t>
  </si>
  <si>
    <t xml:space="preserve">22210 CC</t>
  </si>
  <si>
    <t xml:space="preserve">53511</t>
  </si>
  <si>
    <t xml:space="preserve">22211 CC</t>
  </si>
  <si>
    <t xml:space="preserve">53512</t>
  </si>
  <si>
    <t xml:space="preserve">22212 CC</t>
  </si>
  <si>
    <t xml:space="preserve">53513</t>
  </si>
  <si>
    <t xml:space="preserve">22213 CC</t>
  </si>
  <si>
    <t xml:space="preserve">53514</t>
  </si>
  <si>
    <t xml:space="preserve">22214 CC</t>
  </si>
  <si>
    <t xml:space="preserve">53515</t>
  </si>
  <si>
    <t xml:space="preserve">22215 CC</t>
  </si>
  <si>
    <t xml:space="preserve">53516</t>
  </si>
  <si>
    <t xml:space="preserve">22216 CC</t>
  </si>
  <si>
    <t xml:space="preserve">53517</t>
  </si>
  <si>
    <t xml:space="preserve">22217 CC</t>
  </si>
  <si>
    <t xml:space="preserve">53518</t>
  </si>
  <si>
    <t xml:space="preserve">22218 CC</t>
  </si>
  <si>
    <t xml:space="preserve">53519</t>
  </si>
  <si>
    <t xml:space="preserve">22219 CC</t>
  </si>
  <si>
    <t xml:space="preserve">53520</t>
  </si>
  <si>
    <t xml:space="preserve">22220 CC</t>
  </si>
  <si>
    <t xml:space="preserve">53522</t>
  </si>
  <si>
    <t xml:space="preserve">22222 CC</t>
  </si>
  <si>
    <t xml:space="preserve">53524</t>
  </si>
  <si>
    <t xml:space="preserve">22224 CC</t>
  </si>
  <si>
    <t xml:space="preserve">53526</t>
  </si>
  <si>
    <t xml:space="preserve">22226 CC</t>
  </si>
  <si>
    <t xml:space="preserve">53528</t>
  </si>
  <si>
    <t xml:space="preserve">22228 CC</t>
  </si>
  <si>
    <t xml:space="preserve">53530</t>
  </si>
  <si>
    <t xml:space="preserve">22230 CC</t>
  </si>
  <si>
    <t xml:space="preserve">53532</t>
  </si>
  <si>
    <t xml:space="preserve">22232 CC</t>
  </si>
  <si>
    <t xml:space="preserve">53608</t>
  </si>
  <si>
    <t xml:space="preserve">22308 CC</t>
  </si>
  <si>
    <t xml:space="preserve">53609</t>
  </si>
  <si>
    <t xml:space="preserve">22309 CC</t>
  </si>
  <si>
    <t xml:space="preserve">53610</t>
  </si>
  <si>
    <t xml:space="preserve">22310 CC</t>
  </si>
  <si>
    <t xml:space="preserve">53611</t>
  </si>
  <si>
    <t xml:space="preserve">22311 CC</t>
  </si>
  <si>
    <t xml:space="preserve">53612</t>
  </si>
  <si>
    <t xml:space="preserve">22312 CC</t>
  </si>
  <si>
    <t xml:space="preserve">53613</t>
  </si>
  <si>
    <t xml:space="preserve">22313 CC</t>
  </si>
  <si>
    <t xml:space="preserve">53614</t>
  </si>
  <si>
    <t xml:space="preserve">22314 CC</t>
  </si>
  <si>
    <t xml:space="preserve">53615</t>
  </si>
  <si>
    <t xml:space="preserve">22315 CC</t>
  </si>
  <si>
    <t xml:space="preserve">53616</t>
  </si>
  <si>
    <t xml:space="preserve">22316 CC</t>
  </si>
  <si>
    <t xml:space="preserve">53617</t>
  </si>
  <si>
    <t xml:space="preserve">22317 CC</t>
  </si>
  <si>
    <t xml:space="preserve">53618</t>
  </si>
  <si>
    <t xml:space="preserve">22318 CC</t>
  </si>
  <si>
    <t xml:space="preserve">53619</t>
  </si>
  <si>
    <t xml:space="preserve">22319 CC</t>
  </si>
  <si>
    <t xml:space="preserve">53620</t>
  </si>
  <si>
    <t xml:space="preserve">22320 CC</t>
  </si>
  <si>
    <t xml:space="preserve">53622</t>
  </si>
  <si>
    <t xml:space="preserve">22322 CC</t>
  </si>
  <si>
    <t xml:space="preserve">53624</t>
  </si>
  <si>
    <t xml:space="preserve">22324 CC</t>
  </si>
  <si>
    <t xml:space="preserve">53626</t>
  </si>
  <si>
    <t xml:space="preserve">22326 CC</t>
  </si>
  <si>
    <t xml:space="preserve">60103</t>
  </si>
  <si>
    <t xml:space="preserve">6003 Z</t>
  </si>
  <si>
    <t xml:space="preserve">60104</t>
  </si>
  <si>
    <t xml:space="preserve">6004 Z</t>
  </si>
  <si>
    <t xml:space="preserve">60105</t>
  </si>
  <si>
    <t xml:space="preserve">6005 Z</t>
  </si>
  <si>
    <t xml:space="preserve">60106</t>
  </si>
  <si>
    <t xml:space="preserve">6006 Z</t>
  </si>
  <si>
    <t xml:space="preserve">60107</t>
  </si>
  <si>
    <t xml:space="preserve">6007 Z</t>
  </si>
  <si>
    <t xml:space="preserve">60108</t>
  </si>
  <si>
    <t xml:space="preserve">6008 Z</t>
  </si>
  <si>
    <t xml:space="preserve">60109</t>
  </si>
  <si>
    <t xml:space="preserve">6009 Z</t>
  </si>
  <si>
    <t xml:space="preserve">60110</t>
  </si>
  <si>
    <t xml:space="preserve">6010 Z</t>
  </si>
  <si>
    <t xml:space="preserve">60111</t>
  </si>
  <si>
    <t xml:space="preserve">6011 Z</t>
  </si>
  <si>
    <t xml:space="preserve">60112</t>
  </si>
  <si>
    <t xml:space="preserve">6012 Z</t>
  </si>
  <si>
    <t xml:space="preserve">60113</t>
  </si>
  <si>
    <t xml:space="preserve">6013 Z</t>
  </si>
  <si>
    <t xml:space="preserve">60114</t>
  </si>
  <si>
    <t xml:space="preserve">6014 Z</t>
  </si>
  <si>
    <t xml:space="preserve">60115</t>
  </si>
  <si>
    <t xml:space="preserve">6015 Z</t>
  </si>
  <si>
    <t xml:space="preserve">60116</t>
  </si>
  <si>
    <t xml:space="preserve">6016 Z</t>
  </si>
  <si>
    <t xml:space="preserve">60117</t>
  </si>
  <si>
    <t xml:space="preserve">6017 Z</t>
  </si>
  <si>
    <t xml:space="preserve">60118</t>
  </si>
  <si>
    <t xml:space="preserve">6018 Z</t>
  </si>
  <si>
    <t xml:space="preserve">60120</t>
  </si>
  <si>
    <t xml:space="preserve">6020 Z</t>
  </si>
  <si>
    <t xml:space="preserve">60122</t>
  </si>
  <si>
    <t xml:space="preserve">6022 Z</t>
  </si>
  <si>
    <t xml:space="preserve">60124</t>
  </si>
  <si>
    <t xml:space="preserve">6024 Z</t>
  </si>
  <si>
    <t xml:space="preserve">60203</t>
  </si>
  <si>
    <t xml:space="preserve">6203 Z</t>
  </si>
  <si>
    <t xml:space="preserve">60204</t>
  </si>
  <si>
    <t xml:space="preserve">6204 Z</t>
  </si>
  <si>
    <t xml:space="preserve">60205</t>
  </si>
  <si>
    <t xml:space="preserve">6205 Z</t>
  </si>
  <si>
    <t xml:space="preserve">60206</t>
  </si>
  <si>
    <t xml:space="preserve">6206 Z</t>
  </si>
  <si>
    <t xml:space="preserve">60207</t>
  </si>
  <si>
    <t xml:space="preserve">6207 Z</t>
  </si>
  <si>
    <t xml:space="preserve">60208</t>
  </si>
  <si>
    <t xml:space="preserve">6208 Z</t>
  </si>
  <si>
    <t xml:space="preserve">60209</t>
  </si>
  <si>
    <t xml:space="preserve">6209 Z</t>
  </si>
  <si>
    <t xml:space="preserve">60210</t>
  </si>
  <si>
    <t xml:space="preserve">6210 Z</t>
  </si>
  <si>
    <t xml:space="preserve">60211</t>
  </si>
  <si>
    <t xml:space="preserve">6211 Z</t>
  </si>
  <si>
    <t xml:space="preserve">60212</t>
  </si>
  <si>
    <t xml:space="preserve">6212 Z</t>
  </si>
  <si>
    <t xml:space="preserve">60213</t>
  </si>
  <si>
    <t xml:space="preserve">6213 Z</t>
  </si>
  <si>
    <t xml:space="preserve">60214</t>
  </si>
  <si>
    <t xml:space="preserve">6214 Z</t>
  </si>
  <si>
    <t xml:space="preserve">60215</t>
  </si>
  <si>
    <t xml:space="preserve">6215 Z</t>
  </si>
  <si>
    <t xml:space="preserve">60216</t>
  </si>
  <si>
    <t xml:space="preserve">6216 Z</t>
  </si>
  <si>
    <t xml:space="preserve">60217</t>
  </si>
  <si>
    <t xml:space="preserve">6217 Z</t>
  </si>
  <si>
    <t xml:space="preserve">60218</t>
  </si>
  <si>
    <t xml:space="preserve">6218 Z</t>
  </si>
  <si>
    <t xml:space="preserve">60220</t>
  </si>
  <si>
    <t xml:space="preserve">6220 Z</t>
  </si>
  <si>
    <t xml:space="preserve">60222</t>
  </si>
  <si>
    <t xml:space="preserve">6222 Z</t>
  </si>
  <si>
    <t xml:space="preserve">60224</t>
  </si>
  <si>
    <t xml:space="preserve">6224 Z</t>
  </si>
  <si>
    <t xml:space="preserve">60303</t>
  </si>
  <si>
    <t xml:space="preserve">6303 Z</t>
  </si>
  <si>
    <t xml:space="preserve">60304</t>
  </si>
  <si>
    <t xml:space="preserve">6304 Z</t>
  </si>
  <si>
    <t xml:space="preserve">60305</t>
  </si>
  <si>
    <t xml:space="preserve">6305 Z</t>
  </si>
  <si>
    <t xml:space="preserve">60306</t>
  </si>
  <si>
    <t xml:space="preserve">6306 Z</t>
  </si>
  <si>
    <t xml:space="preserve">60307</t>
  </si>
  <si>
    <t xml:space="preserve">6307 Z</t>
  </si>
  <si>
    <t xml:space="preserve">60308</t>
  </si>
  <si>
    <t xml:space="preserve">6308 Z</t>
  </si>
  <si>
    <t xml:space="preserve">60309</t>
  </si>
  <si>
    <t xml:space="preserve">6309 Z</t>
  </si>
  <si>
    <t xml:space="preserve">60310</t>
  </si>
  <si>
    <t xml:space="preserve">6310 Z</t>
  </si>
  <si>
    <t xml:space="preserve">60311</t>
  </si>
  <si>
    <t xml:space="preserve">6311 Z</t>
  </si>
  <si>
    <t xml:space="preserve">60312</t>
  </si>
  <si>
    <t xml:space="preserve">6312 Z</t>
  </si>
  <si>
    <t xml:space="preserve">60313</t>
  </si>
  <si>
    <t xml:space="preserve">6313 Z</t>
  </si>
  <si>
    <t xml:space="preserve">60314</t>
  </si>
  <si>
    <t xml:space="preserve">6314 Z</t>
  </si>
  <si>
    <t xml:space="preserve">60315</t>
  </si>
  <si>
    <t xml:space="preserve">6315 Z</t>
  </si>
  <si>
    <t xml:space="preserve">60316</t>
  </si>
  <si>
    <t xml:space="preserve">6316 Z</t>
  </si>
  <si>
    <t xml:space="preserve">60317</t>
  </si>
  <si>
    <t xml:space="preserve">6317 Z</t>
  </si>
  <si>
    <t xml:space="preserve">60318</t>
  </si>
  <si>
    <t xml:space="preserve">6318 Z</t>
  </si>
  <si>
    <t xml:space="preserve">60320</t>
  </si>
  <si>
    <t xml:space="preserve">6320 Z</t>
  </si>
  <si>
    <t xml:space="preserve">60321</t>
  </si>
  <si>
    <t xml:space="preserve">6321 Z</t>
  </si>
  <si>
    <t xml:space="preserve">60322</t>
  </si>
  <si>
    <t xml:space="preserve">6322 Z</t>
  </si>
  <si>
    <t xml:space="preserve">60324</t>
  </si>
  <si>
    <t xml:space="preserve">6324 Z</t>
  </si>
  <si>
    <t xml:space="preserve">66203</t>
  </si>
  <si>
    <t xml:space="preserve">7203 B</t>
  </si>
  <si>
    <t xml:space="preserve">66204</t>
  </si>
  <si>
    <t xml:space="preserve">7204 B</t>
  </si>
  <si>
    <t xml:space="preserve">66205</t>
  </si>
  <si>
    <t xml:space="preserve">7205 B</t>
  </si>
  <si>
    <t xml:space="preserve">66206</t>
  </si>
  <si>
    <t xml:space="preserve">7206 B</t>
  </si>
  <si>
    <t xml:space="preserve">66207</t>
  </si>
  <si>
    <t xml:space="preserve">7207 B</t>
  </si>
  <si>
    <t xml:space="preserve">66208</t>
  </si>
  <si>
    <t xml:space="preserve">7208 B</t>
  </si>
  <si>
    <t xml:space="preserve">66209</t>
  </si>
  <si>
    <t xml:space="preserve">7209 B</t>
  </si>
  <si>
    <t xml:space="preserve">66210</t>
  </si>
  <si>
    <t xml:space="preserve">7210 B</t>
  </si>
  <si>
    <t xml:space="preserve">66211</t>
  </si>
  <si>
    <t xml:space="preserve">7211 B</t>
  </si>
  <si>
    <t xml:space="preserve">66212</t>
  </si>
  <si>
    <t xml:space="preserve">7212 B</t>
  </si>
  <si>
    <t xml:space="preserve">66213</t>
  </si>
  <si>
    <t xml:space="preserve">7213 B</t>
  </si>
  <si>
    <t xml:space="preserve">66214</t>
  </si>
  <si>
    <t xml:space="preserve">7214 B</t>
  </si>
  <si>
    <t xml:space="preserve">66215</t>
  </si>
  <si>
    <t xml:space="preserve">7215 B</t>
  </si>
  <si>
    <t xml:space="preserve">66216</t>
  </si>
  <si>
    <t xml:space="preserve">7216 B</t>
  </si>
  <si>
    <t xml:space="preserve">66217</t>
  </si>
  <si>
    <t xml:space="preserve">7217 B</t>
  </si>
  <si>
    <t xml:space="preserve">66218</t>
  </si>
  <si>
    <t xml:space="preserve">7218 B</t>
  </si>
  <si>
    <t xml:space="preserve">66219</t>
  </si>
  <si>
    <t xml:space="preserve">7219 B</t>
  </si>
  <si>
    <t xml:space="preserve">66220</t>
  </si>
  <si>
    <t xml:space="preserve">7220 B</t>
  </si>
  <si>
    <t xml:space="preserve">66222</t>
  </si>
  <si>
    <t xml:space="preserve">7222 B</t>
  </si>
  <si>
    <t xml:space="preserve">66224</t>
  </si>
  <si>
    <t xml:space="preserve">7224 B</t>
  </si>
  <si>
    <t xml:space="preserve">66303</t>
  </si>
  <si>
    <t xml:space="preserve">7303 B</t>
  </si>
  <si>
    <t xml:space="preserve">66304</t>
  </si>
  <si>
    <t xml:space="preserve">7304 B</t>
  </si>
  <si>
    <t xml:space="preserve">66305</t>
  </si>
  <si>
    <t xml:space="preserve">7305 B</t>
  </si>
  <si>
    <t xml:space="preserve">66306</t>
  </si>
  <si>
    <t xml:space="preserve">7306 B</t>
  </si>
  <si>
    <t xml:space="preserve">66307</t>
  </si>
  <si>
    <t xml:space="preserve">7307 B</t>
  </si>
  <si>
    <t xml:space="preserve">66308</t>
  </si>
  <si>
    <t xml:space="preserve">7308 B</t>
  </si>
  <si>
    <t xml:space="preserve">66309</t>
  </si>
  <si>
    <t xml:space="preserve">7309 B</t>
  </si>
  <si>
    <t xml:space="preserve">66310</t>
  </si>
  <si>
    <t xml:space="preserve">7310 B</t>
  </si>
  <si>
    <t xml:space="preserve">66311</t>
  </si>
  <si>
    <t xml:space="preserve">7311 B</t>
  </si>
  <si>
    <t xml:space="preserve">66312</t>
  </si>
  <si>
    <t xml:space="preserve">7312 B</t>
  </si>
  <si>
    <t xml:space="preserve">66313</t>
  </si>
  <si>
    <t xml:space="preserve">7313 B</t>
  </si>
  <si>
    <t xml:space="preserve">66314</t>
  </si>
  <si>
    <t xml:space="preserve">7314 B</t>
  </si>
  <si>
    <t xml:space="preserve">66315</t>
  </si>
  <si>
    <t xml:space="preserve">7315 B</t>
  </si>
  <si>
    <t xml:space="preserve">66316</t>
  </si>
  <si>
    <t xml:space="preserve">7316 B</t>
  </si>
  <si>
    <t xml:space="preserve">66317</t>
  </si>
  <si>
    <t xml:space="preserve">7317 B</t>
  </si>
  <si>
    <t xml:space="preserve">66318</t>
  </si>
  <si>
    <t xml:space="preserve">7318 B</t>
  </si>
  <si>
    <t xml:space="preserve">66319</t>
  </si>
  <si>
    <t xml:space="preserve">7319 B</t>
  </si>
  <si>
    <t xml:space="preserve">66320</t>
  </si>
  <si>
    <t xml:space="preserve">7320 B</t>
  </si>
  <si>
    <t xml:space="preserve">66322</t>
  </si>
  <si>
    <t xml:space="preserve">7322 B</t>
  </si>
  <si>
    <t xml:space="preserve">66330</t>
  </si>
  <si>
    <t xml:space="preserve">7330 B</t>
  </si>
  <si>
    <t xml:space="preserve">66405</t>
  </si>
  <si>
    <t xml:space="preserve">7405 B</t>
  </si>
  <si>
    <t xml:space="preserve">66406</t>
  </si>
  <si>
    <t xml:space="preserve">7406 B</t>
  </si>
  <si>
    <t xml:space="preserve">66407</t>
  </si>
  <si>
    <t xml:space="preserve">7407 B</t>
  </si>
  <si>
    <t xml:space="preserve">66408</t>
  </si>
  <si>
    <t xml:space="preserve">7408 B</t>
  </si>
  <si>
    <t xml:space="preserve">66409</t>
  </si>
  <si>
    <t xml:space="preserve">7409 B</t>
  </si>
  <si>
    <t xml:space="preserve">66410</t>
  </si>
  <si>
    <t xml:space="preserve">7410 B</t>
  </si>
  <si>
    <t xml:space="preserve">66411</t>
  </si>
  <si>
    <t xml:space="preserve">7411 B</t>
  </si>
  <si>
    <t xml:space="preserve">66412</t>
  </si>
  <si>
    <t xml:space="preserve">7412 B</t>
  </si>
  <si>
    <t xml:space="preserve">66413</t>
  </si>
  <si>
    <t xml:space="preserve">7413 B</t>
  </si>
  <si>
    <t xml:space="preserve">66414</t>
  </si>
  <si>
    <t xml:space="preserve">7414 B</t>
  </si>
  <si>
    <t xml:space="preserve">66415</t>
  </si>
  <si>
    <t xml:space="preserve">7415 B</t>
  </si>
  <si>
    <t xml:space="preserve">66416</t>
  </si>
  <si>
    <t xml:space="preserve">7416 B</t>
  </si>
  <si>
    <t xml:space="preserve">66417</t>
  </si>
  <si>
    <t xml:space="preserve">7417 B</t>
  </si>
  <si>
    <t xml:space="preserve">66432</t>
  </si>
  <si>
    <t xml:space="preserve">7432 B</t>
  </si>
  <si>
    <t xml:space="preserve">80103</t>
  </si>
  <si>
    <t xml:space="preserve">6003 ZZ</t>
  </si>
  <si>
    <t xml:space="preserve">80104</t>
  </si>
  <si>
    <t xml:space="preserve">6004 ZZ</t>
  </si>
  <si>
    <t xml:space="preserve">80105</t>
  </si>
  <si>
    <t xml:space="preserve">6005 ZZ</t>
  </si>
  <si>
    <t xml:space="preserve">80106</t>
  </si>
  <si>
    <t xml:space="preserve">6006 ZZ</t>
  </si>
  <si>
    <t xml:space="preserve">80107</t>
  </si>
  <si>
    <t xml:space="preserve">6007 ZZ</t>
  </si>
  <si>
    <t xml:space="preserve">80108</t>
  </si>
  <si>
    <t xml:space="preserve">6008 ZZ</t>
  </si>
  <si>
    <t xml:space="preserve">80109</t>
  </si>
  <si>
    <t xml:space="preserve">6009 ZZ</t>
  </si>
  <si>
    <t xml:space="preserve">80110</t>
  </si>
  <si>
    <t xml:space="preserve">6010 ZZ</t>
  </si>
  <si>
    <t xml:space="preserve">80111</t>
  </si>
  <si>
    <t xml:space="preserve">6011 ZZ</t>
  </si>
  <si>
    <t xml:space="preserve">80112</t>
  </si>
  <si>
    <t xml:space="preserve">6012 ZZ</t>
  </si>
  <si>
    <t xml:space="preserve">80113</t>
  </si>
  <si>
    <t xml:space="preserve">6013 ZZ</t>
  </si>
  <si>
    <t xml:space="preserve">80114</t>
  </si>
  <si>
    <t xml:space="preserve">6014 ZZ</t>
  </si>
  <si>
    <t xml:space="preserve">80115</t>
  </si>
  <si>
    <t xml:space="preserve">6015 ZZ</t>
  </si>
  <si>
    <t xml:space="preserve">80116</t>
  </si>
  <si>
    <t xml:space="preserve">6016 ZZ</t>
  </si>
  <si>
    <t xml:space="preserve">80117</t>
  </si>
  <si>
    <t xml:space="preserve">6017 ZZ</t>
  </si>
  <si>
    <t xml:space="preserve">80118</t>
  </si>
  <si>
    <t xml:space="preserve">6018 ZZ</t>
  </si>
  <si>
    <t xml:space="preserve">80120</t>
  </si>
  <si>
    <t xml:space="preserve">6020 ZZ</t>
  </si>
  <si>
    <t xml:space="preserve">80122</t>
  </si>
  <si>
    <t xml:space="preserve">6022 ZZ</t>
  </si>
  <si>
    <t xml:space="preserve">80124</t>
  </si>
  <si>
    <t xml:space="preserve">6024 ZZ</t>
  </si>
  <si>
    <t xml:space="preserve">80203</t>
  </si>
  <si>
    <t xml:space="preserve">6203 ZZ</t>
  </si>
  <si>
    <t xml:space="preserve">80204</t>
  </si>
  <si>
    <t xml:space="preserve">6204 ZZ</t>
  </si>
  <si>
    <t xml:space="preserve">80205</t>
  </si>
  <si>
    <t xml:space="preserve">6205 ZZ</t>
  </si>
  <si>
    <t xml:space="preserve">80206</t>
  </si>
  <si>
    <t xml:space="preserve">6206 ZZ</t>
  </si>
  <si>
    <t xml:space="preserve">80207</t>
  </si>
  <si>
    <t xml:space="preserve">6207 ZZ</t>
  </si>
  <si>
    <t xml:space="preserve">80208</t>
  </si>
  <si>
    <t xml:space="preserve">6208 ZZ</t>
  </si>
  <si>
    <t xml:space="preserve">80209</t>
  </si>
  <si>
    <t xml:space="preserve">6209 ZZ</t>
  </si>
  <si>
    <t xml:space="preserve">80210</t>
  </si>
  <si>
    <t xml:space="preserve">6210 ZZ</t>
  </si>
  <si>
    <t xml:space="preserve">80211</t>
  </si>
  <si>
    <t xml:space="preserve">6211 ZZ</t>
  </si>
  <si>
    <t xml:space="preserve">80212</t>
  </si>
  <si>
    <t xml:space="preserve">6212 ZZ</t>
  </si>
  <si>
    <t xml:space="preserve">80213</t>
  </si>
  <si>
    <t xml:space="preserve">6213 ZZ</t>
  </si>
  <si>
    <t xml:space="preserve">80214</t>
  </si>
  <si>
    <t xml:space="preserve">6214 ZZ</t>
  </si>
  <si>
    <t xml:space="preserve">80215</t>
  </si>
  <si>
    <t xml:space="preserve">6215 ZZ</t>
  </si>
  <si>
    <t xml:space="preserve">80216</t>
  </si>
  <si>
    <t xml:space="preserve">6216 ZZ</t>
  </si>
  <si>
    <t xml:space="preserve">80217</t>
  </si>
  <si>
    <t xml:space="preserve">6217 ZZ</t>
  </si>
  <si>
    <t xml:space="preserve">80218</t>
  </si>
  <si>
    <t xml:space="preserve">6218 ZZ</t>
  </si>
  <si>
    <t xml:space="preserve">80220</t>
  </si>
  <si>
    <t xml:space="preserve">6220 ZZ</t>
  </si>
  <si>
    <t xml:space="preserve">80222</t>
  </si>
  <si>
    <t xml:space="preserve">6222 ZZ</t>
  </si>
  <si>
    <t xml:space="preserve">80224</t>
  </si>
  <si>
    <t xml:space="preserve">6224 ZZ</t>
  </si>
  <si>
    <t xml:space="preserve">80303</t>
  </si>
  <si>
    <t xml:space="preserve">6303 ZZ</t>
  </si>
  <si>
    <t xml:space="preserve">80304</t>
  </si>
  <si>
    <t xml:space="preserve">6304 ZZ</t>
  </si>
  <si>
    <t xml:space="preserve">80305</t>
  </si>
  <si>
    <t xml:space="preserve">6305 ZZ</t>
  </si>
  <si>
    <t xml:space="preserve">80306</t>
  </si>
  <si>
    <t xml:space="preserve">6306 ZZ</t>
  </si>
  <si>
    <t xml:space="preserve">80307</t>
  </si>
  <si>
    <t xml:space="preserve">6307 ZZ</t>
  </si>
  <si>
    <t xml:space="preserve">80308</t>
  </si>
  <si>
    <t xml:space="preserve">6308 ZZ</t>
  </si>
  <si>
    <t xml:space="preserve">80309</t>
  </si>
  <si>
    <t xml:space="preserve">6309 ZZ</t>
  </si>
  <si>
    <t xml:space="preserve">80310</t>
  </si>
  <si>
    <t xml:space="preserve">6310 ZZ</t>
  </si>
  <si>
    <t xml:space="preserve">80311</t>
  </si>
  <si>
    <t xml:space="preserve">6311 ZZ</t>
  </si>
  <si>
    <t xml:space="preserve">80312</t>
  </si>
  <si>
    <t xml:space="preserve">6312 ZZ</t>
  </si>
  <si>
    <t xml:space="preserve">80313</t>
  </si>
  <si>
    <t xml:space="preserve">6313 ZZ</t>
  </si>
  <si>
    <t xml:space="preserve">80314</t>
  </si>
  <si>
    <t xml:space="preserve">6314 ZZ</t>
  </si>
  <si>
    <t xml:space="preserve">80315</t>
  </si>
  <si>
    <t xml:space="preserve">6315 ZZ</t>
  </si>
  <si>
    <t xml:space="preserve">80316</t>
  </si>
  <si>
    <t xml:space="preserve">6316 ZZ</t>
  </si>
  <si>
    <t xml:space="preserve">80317</t>
  </si>
  <si>
    <t xml:space="preserve">6317 ZZ</t>
  </si>
  <si>
    <t xml:space="preserve">80318</t>
  </si>
  <si>
    <t xml:space="preserve">6318 ZZ</t>
  </si>
  <si>
    <t xml:space="preserve">80320</t>
  </si>
  <si>
    <t xml:space="preserve">6320 ZZ</t>
  </si>
  <si>
    <t xml:space="preserve">80321</t>
  </si>
  <si>
    <t xml:space="preserve">6321 ZZ</t>
  </si>
  <si>
    <t xml:space="preserve">80322</t>
  </si>
  <si>
    <t xml:space="preserve">6322 ZZ</t>
  </si>
  <si>
    <t xml:space="preserve">80324</t>
  </si>
  <si>
    <t xml:space="preserve">6324 ZZ</t>
  </si>
  <si>
    <t xml:space="preserve">NUP 305</t>
  </si>
  <si>
    <t xml:space="preserve">92306</t>
  </si>
  <si>
    <t xml:space="preserve">NUP 306</t>
  </si>
  <si>
    <t xml:space="preserve">92307</t>
  </si>
  <si>
    <t xml:space="preserve">NUP 307</t>
  </si>
  <si>
    <t xml:space="preserve">92308</t>
  </si>
  <si>
    <t xml:space="preserve">NUP 308</t>
  </si>
  <si>
    <t xml:space="preserve">92309</t>
  </si>
  <si>
    <t xml:space="preserve">NUP 309</t>
  </si>
  <si>
    <t xml:space="preserve">92310</t>
  </si>
  <si>
    <t xml:space="preserve">NUP 310</t>
  </si>
  <si>
    <t xml:space="preserve">NUP 311</t>
  </si>
  <si>
    <t xml:space="preserve">NUP 312</t>
  </si>
  <si>
    <t xml:space="preserve">92313</t>
  </si>
  <si>
    <t xml:space="preserve">NUP 313</t>
  </si>
  <si>
    <t xml:space="preserve">NUP 314</t>
  </si>
  <si>
    <t xml:space="preserve">92315</t>
  </si>
  <si>
    <t xml:space="preserve">NUP 315</t>
  </si>
  <si>
    <t xml:space="preserve">NUP 316</t>
  </si>
  <si>
    <t xml:space="preserve">92317</t>
  </si>
  <si>
    <t xml:space="preserve">NUP 317</t>
  </si>
  <si>
    <t xml:space="preserve">92318</t>
  </si>
  <si>
    <t xml:space="preserve">NUP 318</t>
  </si>
  <si>
    <t xml:space="preserve">92319</t>
  </si>
  <si>
    <t xml:space="preserve">NUP 319</t>
  </si>
  <si>
    <t xml:space="preserve">92320</t>
  </si>
  <si>
    <t xml:space="preserve">NUP 320</t>
  </si>
  <si>
    <t xml:space="preserve">92321</t>
  </si>
  <si>
    <t xml:space="preserve">NUP 321</t>
  </si>
  <si>
    <t xml:space="preserve">92322</t>
  </si>
  <si>
    <t xml:space="preserve">NUP 322</t>
  </si>
  <si>
    <t xml:space="preserve">92324</t>
  </si>
  <si>
    <t xml:space="preserve">NUP 324</t>
  </si>
  <si>
    <t xml:space="preserve">92503</t>
  </si>
  <si>
    <t xml:space="preserve">NUP 2203</t>
  </si>
  <si>
    <t xml:space="preserve">92504</t>
  </si>
  <si>
    <t xml:space="preserve">NUP 2204</t>
  </si>
  <si>
    <t xml:space="preserve">92505</t>
  </si>
  <si>
    <t xml:space="preserve">NUP 2205</t>
  </si>
  <si>
    <t xml:space="preserve">92506</t>
  </si>
  <si>
    <t xml:space="preserve">NUP 2206</t>
  </si>
  <si>
    <t xml:space="preserve">92507</t>
  </si>
  <si>
    <t xml:space="preserve">NUP 2207</t>
  </si>
  <si>
    <t xml:space="preserve">92508</t>
  </si>
  <si>
    <t xml:space="preserve">NUP 2208</t>
  </si>
  <si>
    <t xml:space="preserve">92509</t>
  </si>
  <si>
    <t xml:space="preserve">NUP 2209</t>
  </si>
  <si>
    <t xml:space="preserve">92510</t>
  </si>
  <si>
    <t xml:space="preserve">NUP 2210</t>
  </si>
  <si>
    <t xml:space="preserve">92511</t>
  </si>
  <si>
    <t xml:space="preserve">NUP 2211</t>
  </si>
  <si>
    <t xml:space="preserve">92512</t>
  </si>
  <si>
    <t xml:space="preserve">NUP 2212</t>
  </si>
  <si>
    <t xml:space="preserve">92513</t>
  </si>
  <si>
    <t xml:space="preserve">NUP 2213</t>
  </si>
  <si>
    <t xml:space="preserve">92514</t>
  </si>
  <si>
    <t xml:space="preserve">NUP 2214</t>
  </si>
  <si>
    <t xml:space="preserve">92515</t>
  </si>
  <si>
    <t xml:space="preserve">NUP 2215</t>
  </si>
  <si>
    <t xml:space="preserve">92516</t>
  </si>
  <si>
    <t xml:space="preserve">NUP 2216</t>
  </si>
  <si>
    <t xml:space="preserve">92517</t>
  </si>
  <si>
    <t xml:space="preserve">NUP 2217</t>
  </si>
  <si>
    <t xml:space="preserve">92518</t>
  </si>
  <si>
    <t xml:space="preserve">NUP 2218</t>
  </si>
  <si>
    <t xml:space="preserve">92519</t>
  </si>
  <si>
    <t xml:space="preserve">NUP 2219</t>
  </si>
  <si>
    <t xml:space="preserve">92520</t>
  </si>
  <si>
    <t xml:space="preserve">NUP 2220</t>
  </si>
  <si>
    <t xml:space="preserve">92522</t>
  </si>
  <si>
    <t xml:space="preserve">NUP 2222</t>
  </si>
  <si>
    <t xml:space="preserve">92524</t>
  </si>
  <si>
    <t xml:space="preserve">NUP 2224</t>
  </si>
  <si>
    <t xml:space="preserve">92605</t>
  </si>
  <si>
    <t xml:space="preserve">NUP 2305</t>
  </si>
  <si>
    <t xml:space="preserve">92606</t>
  </si>
  <si>
    <t xml:space="preserve">NUP 2306</t>
  </si>
  <si>
    <t xml:space="preserve">92607</t>
  </si>
  <si>
    <t xml:space="preserve">NUP 2307</t>
  </si>
  <si>
    <t xml:space="preserve">92608</t>
  </si>
  <si>
    <t xml:space="preserve">NUP 2308</t>
  </si>
  <si>
    <t xml:space="preserve">NUP 2309</t>
  </si>
  <si>
    <t xml:space="preserve">NUP 2310</t>
  </si>
  <si>
    <t xml:space="preserve">92611</t>
  </si>
  <si>
    <t xml:space="preserve">NUP 2311</t>
  </si>
  <si>
    <t xml:space="preserve">92612</t>
  </si>
  <si>
    <t xml:space="preserve">NUP 2312</t>
  </si>
  <si>
    <t xml:space="preserve">92613</t>
  </si>
  <si>
    <t xml:space="preserve">NUP 2313</t>
  </si>
  <si>
    <t xml:space="preserve">92614</t>
  </si>
  <si>
    <t xml:space="preserve">NUP 2314</t>
  </si>
  <si>
    <t xml:space="preserve">92615</t>
  </si>
  <si>
    <t xml:space="preserve">NUP 2315</t>
  </si>
  <si>
    <t xml:space="preserve">92616</t>
  </si>
  <si>
    <t xml:space="preserve">NUP 2316</t>
  </si>
  <si>
    <t xml:space="preserve">92617</t>
  </si>
  <si>
    <t xml:space="preserve">NUP 2317</t>
  </si>
  <si>
    <t xml:space="preserve">92618</t>
  </si>
  <si>
    <t xml:space="preserve">NUP 2318</t>
  </si>
  <si>
    <t xml:space="preserve">92619</t>
  </si>
  <si>
    <t xml:space="preserve">NUP 2319</t>
  </si>
  <si>
    <t xml:space="preserve">92620</t>
  </si>
  <si>
    <t xml:space="preserve">NUP 2320</t>
  </si>
  <si>
    <t xml:space="preserve">92622</t>
  </si>
  <si>
    <t xml:space="preserve">NUP 2322</t>
  </si>
  <si>
    <t xml:space="preserve">92624</t>
  </si>
  <si>
    <t xml:space="preserve">NUP 2324</t>
  </si>
  <si>
    <t xml:space="preserve">113508</t>
  </si>
  <si>
    <t xml:space="preserve">22208 K</t>
  </si>
  <si>
    <t xml:space="preserve">113509</t>
  </si>
  <si>
    <t xml:space="preserve">22209 K</t>
  </si>
  <si>
    <t xml:space="preserve">113510</t>
  </si>
  <si>
    <t xml:space="preserve">22210 K</t>
  </si>
  <si>
    <t xml:space="preserve">113511</t>
  </si>
  <si>
    <t xml:space="preserve">22211 K</t>
  </si>
  <si>
    <t xml:space="preserve">113512</t>
  </si>
  <si>
    <t xml:space="preserve">22212 K</t>
  </si>
  <si>
    <t xml:space="preserve">113513</t>
  </si>
  <si>
    <t xml:space="preserve">22213 K</t>
  </si>
  <si>
    <t xml:space="preserve">113514</t>
  </si>
  <si>
    <t xml:space="preserve">22214 K</t>
  </si>
  <si>
    <t xml:space="preserve">113515</t>
  </si>
  <si>
    <t xml:space="preserve">22215 K</t>
  </si>
  <si>
    <t xml:space="preserve">113516</t>
  </si>
  <si>
    <t xml:space="preserve">22216 K</t>
  </si>
  <si>
    <t xml:space="preserve">113517</t>
  </si>
  <si>
    <t xml:space="preserve">22217 K</t>
  </si>
  <si>
    <t xml:space="preserve">113518</t>
  </si>
  <si>
    <t xml:space="preserve">22218 K</t>
  </si>
  <si>
    <t xml:space="preserve">113519</t>
  </si>
  <si>
    <t xml:space="preserve">22219 K</t>
  </si>
  <si>
    <t xml:space="preserve">113520</t>
  </si>
  <si>
    <t xml:space="preserve">22220 K</t>
  </si>
  <si>
    <t xml:space="preserve">113522</t>
  </si>
  <si>
    <t xml:space="preserve">22222 K</t>
  </si>
  <si>
    <t xml:space="preserve">113524</t>
  </si>
  <si>
    <t xml:space="preserve">22224 K</t>
  </si>
  <si>
    <t xml:space="preserve">113526</t>
  </si>
  <si>
    <t xml:space="preserve">22226 K</t>
  </si>
  <si>
    <t xml:space="preserve">113528</t>
  </si>
  <si>
    <t xml:space="preserve">22228 K</t>
  </si>
  <si>
    <t xml:space="preserve">113530</t>
  </si>
  <si>
    <t xml:space="preserve">22230 K</t>
  </si>
  <si>
    <t xml:space="preserve">113532</t>
  </si>
  <si>
    <t xml:space="preserve">22232 K</t>
  </si>
  <si>
    <t xml:space="preserve">113608</t>
  </si>
  <si>
    <t xml:space="preserve">22308 K</t>
  </si>
  <si>
    <t xml:space="preserve">113609</t>
  </si>
  <si>
    <t xml:space="preserve">22309 K</t>
  </si>
  <si>
    <t xml:space="preserve">113610</t>
  </si>
  <si>
    <t xml:space="preserve">22310 K</t>
  </si>
  <si>
    <t xml:space="preserve">113611</t>
  </si>
  <si>
    <t xml:space="preserve">22311 K</t>
  </si>
  <si>
    <t xml:space="preserve">113612</t>
  </si>
  <si>
    <t xml:space="preserve">22312 K</t>
  </si>
  <si>
    <t xml:space="preserve">113613</t>
  </si>
  <si>
    <t xml:space="preserve">22313 K</t>
  </si>
  <si>
    <t xml:space="preserve">113614</t>
  </si>
  <si>
    <t xml:space="preserve">22314 K</t>
  </si>
  <si>
    <t xml:space="preserve">113615</t>
  </si>
  <si>
    <t xml:space="preserve">22315 K</t>
  </si>
  <si>
    <t xml:space="preserve">113616</t>
  </si>
  <si>
    <t xml:space="preserve">22316 K</t>
  </si>
  <si>
    <t xml:space="preserve">113617</t>
  </si>
  <si>
    <t xml:space="preserve">22317 K</t>
  </si>
  <si>
    <t xml:space="preserve">113618</t>
  </si>
  <si>
    <t xml:space="preserve">22318 K</t>
  </si>
  <si>
    <t xml:space="preserve">113619</t>
  </si>
  <si>
    <t xml:space="preserve">22319 K</t>
  </si>
  <si>
    <t xml:space="preserve">113620</t>
  </si>
  <si>
    <t xml:space="preserve">22320 K</t>
  </si>
  <si>
    <t xml:space="preserve">113622</t>
  </si>
  <si>
    <t xml:space="preserve">22322 K</t>
  </si>
  <si>
    <t xml:space="preserve">113624</t>
  </si>
  <si>
    <t xml:space="preserve">22324 K</t>
  </si>
  <si>
    <t xml:space="preserve">113626</t>
  </si>
  <si>
    <t xml:space="preserve">22326 K</t>
  </si>
  <si>
    <t xml:space="preserve">150103</t>
  </si>
  <si>
    <t xml:space="preserve">6003 ZN</t>
  </si>
  <si>
    <t xml:space="preserve">150104</t>
  </si>
  <si>
    <t xml:space="preserve">6004 ZN</t>
  </si>
  <si>
    <t xml:space="preserve">150105</t>
  </si>
  <si>
    <t xml:space="preserve">6005 ZN</t>
  </si>
  <si>
    <t xml:space="preserve">150106</t>
  </si>
  <si>
    <t xml:space="preserve">6006 ZN</t>
  </si>
  <si>
    <t xml:space="preserve">150107</t>
  </si>
  <si>
    <t xml:space="preserve">6007 ZN</t>
  </si>
  <si>
    <t xml:space="preserve">150108</t>
  </si>
  <si>
    <t xml:space="preserve">6008 ZN</t>
  </si>
  <si>
    <t xml:space="preserve">150109</t>
  </si>
  <si>
    <t xml:space="preserve">6009 ZN</t>
  </si>
  <si>
    <t xml:space="preserve">150110</t>
  </si>
  <si>
    <t xml:space="preserve">6010 ZN</t>
  </si>
  <si>
    <t xml:space="preserve">150111</t>
  </si>
  <si>
    <t xml:space="preserve">6011 ZN</t>
  </si>
  <si>
    <t xml:space="preserve">150112</t>
  </si>
  <si>
    <t xml:space="preserve">6012 ZN</t>
  </si>
  <si>
    <t xml:space="preserve">150113</t>
  </si>
  <si>
    <t xml:space="preserve">6013 ZN</t>
  </si>
  <si>
    <t xml:space="preserve">150114</t>
  </si>
  <si>
    <t xml:space="preserve">6014 ZN</t>
  </si>
  <si>
    <t xml:space="preserve">150115</t>
  </si>
  <si>
    <t xml:space="preserve">6015 ZN</t>
  </si>
  <si>
    <t xml:space="preserve">150116</t>
  </si>
  <si>
    <t xml:space="preserve">6016 ZN</t>
  </si>
  <si>
    <t xml:space="preserve">150203</t>
  </si>
  <si>
    <t xml:space="preserve">6203 ZN</t>
  </si>
  <si>
    <t xml:space="preserve">150204</t>
  </si>
  <si>
    <t xml:space="preserve">6204 ZN</t>
  </si>
  <si>
    <t xml:space="preserve">150205</t>
  </si>
  <si>
    <t xml:space="preserve">6205 ZN</t>
  </si>
  <si>
    <t xml:space="preserve">150206</t>
  </si>
  <si>
    <t xml:space="preserve">6206 ZN</t>
  </si>
  <si>
    <t xml:space="preserve">150207</t>
  </si>
  <si>
    <t xml:space="preserve">6207 ZN</t>
  </si>
  <si>
    <t xml:space="preserve">150208</t>
  </si>
  <si>
    <t xml:space="preserve">6208 ZN</t>
  </si>
  <si>
    <t xml:space="preserve">150209</t>
  </si>
  <si>
    <t xml:space="preserve">6209 ZN</t>
  </si>
  <si>
    <t xml:space="preserve">150210</t>
  </si>
  <si>
    <t xml:space="preserve">6210 ZN</t>
  </si>
  <si>
    <t xml:space="preserve">150211</t>
  </si>
  <si>
    <t xml:space="preserve">6211 ZN</t>
  </si>
  <si>
    <t xml:space="preserve">150212</t>
  </si>
  <si>
    <t xml:space="preserve">6212 ZN</t>
  </si>
  <si>
    <t xml:space="preserve">150213</t>
  </si>
  <si>
    <t xml:space="preserve">6213 ZN</t>
  </si>
  <si>
    <t xml:space="preserve">150214</t>
  </si>
  <si>
    <t xml:space="preserve">6214 ZN</t>
  </si>
  <si>
    <t xml:space="preserve">150215</t>
  </si>
  <si>
    <t xml:space="preserve">6215 ZN</t>
  </si>
  <si>
    <t xml:space="preserve">150216</t>
  </si>
  <si>
    <t xml:space="preserve">6216 ZN</t>
  </si>
  <si>
    <t xml:space="preserve">150217</t>
  </si>
  <si>
    <t xml:space="preserve">6217 ZN</t>
  </si>
  <si>
    <t xml:space="preserve">150218</t>
  </si>
  <si>
    <t xml:space="preserve">6218 ZN</t>
  </si>
  <si>
    <t xml:space="preserve">150219</t>
  </si>
  <si>
    <t xml:space="preserve">6219 ZN</t>
  </si>
  <si>
    <t xml:space="preserve">150220</t>
  </si>
  <si>
    <t xml:space="preserve">6220 ZN</t>
  </si>
  <si>
    <t xml:space="preserve">150222</t>
  </si>
  <si>
    <t xml:space="preserve">6222 ZN</t>
  </si>
  <si>
    <t xml:space="preserve">150303</t>
  </si>
  <si>
    <t xml:space="preserve">6303 ZN</t>
  </si>
  <si>
    <t xml:space="preserve">150304</t>
  </si>
  <si>
    <t xml:space="preserve">6304 ZN</t>
  </si>
  <si>
    <t xml:space="preserve">150305</t>
  </si>
  <si>
    <t xml:space="preserve">6305 ZN</t>
  </si>
  <si>
    <t xml:space="preserve">150306</t>
  </si>
  <si>
    <t xml:space="preserve">6306 ZN</t>
  </si>
  <si>
    <t xml:space="preserve">150307</t>
  </si>
  <si>
    <t xml:space="preserve">6307 ZN</t>
  </si>
  <si>
    <t xml:space="preserve">150308</t>
  </si>
  <si>
    <t xml:space="preserve">6308 ZN</t>
  </si>
  <si>
    <t xml:space="preserve">150309</t>
  </si>
  <si>
    <t xml:space="preserve">6309 ZN</t>
  </si>
  <si>
    <t xml:space="preserve">150310</t>
  </si>
  <si>
    <t xml:space="preserve">6310 ZN</t>
  </si>
  <si>
    <t xml:space="preserve">150311</t>
  </si>
  <si>
    <t xml:space="preserve">6311 ZN</t>
  </si>
  <si>
    <t xml:space="preserve">150312</t>
  </si>
  <si>
    <t xml:space="preserve">6312 ZN</t>
  </si>
  <si>
    <t xml:space="preserve">150313</t>
  </si>
  <si>
    <t xml:space="preserve">6313 ZN</t>
  </si>
  <si>
    <t xml:space="preserve">150314</t>
  </si>
  <si>
    <t xml:space="preserve">6314 ZN</t>
  </si>
  <si>
    <t xml:space="preserve">150315</t>
  </si>
  <si>
    <t xml:space="preserve">6315 ZN</t>
  </si>
  <si>
    <t xml:space="preserve">150316</t>
  </si>
  <si>
    <t xml:space="preserve">6316 ZN</t>
  </si>
  <si>
    <t xml:space="preserve">150317</t>
  </si>
  <si>
    <t xml:space="preserve">6317 ZN</t>
  </si>
  <si>
    <t xml:space="preserve">150318</t>
  </si>
  <si>
    <t xml:space="preserve">6318 ZN</t>
  </si>
  <si>
    <t xml:space="preserve">150319</t>
  </si>
  <si>
    <t xml:space="preserve">6319 ZN</t>
  </si>
  <si>
    <t xml:space="preserve">150406</t>
  </si>
  <si>
    <t xml:space="preserve">6406 ZN</t>
  </si>
  <si>
    <t xml:space="preserve">150407</t>
  </si>
  <si>
    <t xml:space="preserve">6407 ZN</t>
  </si>
  <si>
    <t xml:space="preserve">150408</t>
  </si>
  <si>
    <t xml:space="preserve">6408 ZN</t>
  </si>
  <si>
    <t xml:space="preserve">150409</t>
  </si>
  <si>
    <t xml:space="preserve">6409 ZN</t>
  </si>
  <si>
    <t xml:space="preserve">150410</t>
  </si>
  <si>
    <t xml:space="preserve">6410 ZN</t>
  </si>
  <si>
    <t xml:space="preserve">150411</t>
  </si>
  <si>
    <t xml:space="preserve">6411 ZN</t>
  </si>
  <si>
    <t xml:space="preserve">150412</t>
  </si>
  <si>
    <t xml:space="preserve">6412 ZN</t>
  </si>
  <si>
    <t xml:space="preserve">150414</t>
  </si>
  <si>
    <t xml:space="preserve">6414 ZN</t>
  </si>
  <si>
    <t xml:space="preserve">150415</t>
  </si>
  <si>
    <t xml:space="preserve">6415 ZN</t>
  </si>
  <si>
    <t xml:space="preserve">153508</t>
  </si>
  <si>
    <t xml:space="preserve">22208 CCK</t>
  </si>
  <si>
    <t xml:space="preserve">153509</t>
  </si>
  <si>
    <t xml:space="preserve">22209 CCK</t>
  </si>
  <si>
    <t xml:space="preserve">153510</t>
  </si>
  <si>
    <t xml:space="preserve">22210 CCK</t>
  </si>
  <si>
    <t xml:space="preserve">153511</t>
  </si>
  <si>
    <t xml:space="preserve">22211 CCK</t>
  </si>
  <si>
    <t xml:space="preserve">153512</t>
  </si>
  <si>
    <t xml:space="preserve">22212 CCK</t>
  </si>
  <si>
    <t xml:space="preserve">153513</t>
  </si>
  <si>
    <t xml:space="preserve">22213 CCK</t>
  </si>
  <si>
    <t xml:space="preserve">153514</t>
  </si>
  <si>
    <t xml:space="preserve">22214 CCK</t>
  </si>
  <si>
    <t xml:space="preserve">153515</t>
  </si>
  <si>
    <t xml:space="preserve">22215 CCK</t>
  </si>
  <si>
    <t xml:space="preserve">153516</t>
  </si>
  <si>
    <t xml:space="preserve">22216 CCK</t>
  </si>
  <si>
    <t xml:space="preserve">153517</t>
  </si>
  <si>
    <t xml:space="preserve">22217 CCK</t>
  </si>
  <si>
    <t xml:space="preserve">153518</t>
  </si>
  <si>
    <t xml:space="preserve">22218 CCK</t>
  </si>
  <si>
    <t xml:space="preserve">153519</t>
  </si>
  <si>
    <t xml:space="preserve">22219 CCK</t>
  </si>
  <si>
    <t xml:space="preserve">153520</t>
  </si>
  <si>
    <t xml:space="preserve">22220 CCK</t>
  </si>
  <si>
    <t xml:space="preserve">153522</t>
  </si>
  <si>
    <t xml:space="preserve">22222 CCK</t>
  </si>
  <si>
    <t xml:space="preserve">153524</t>
  </si>
  <si>
    <t xml:space="preserve">22224 CCK</t>
  </si>
  <si>
    <t xml:space="preserve">153526</t>
  </si>
  <si>
    <t xml:space="preserve">22226 CCK</t>
  </si>
  <si>
    <t xml:space="preserve">153528</t>
  </si>
  <si>
    <t xml:space="preserve">22228 CCK</t>
  </si>
  <si>
    <t xml:space="preserve">153530</t>
  </si>
  <si>
    <t xml:space="preserve">22230 CCK</t>
  </si>
  <si>
    <t xml:space="preserve">153532</t>
  </si>
  <si>
    <t xml:space="preserve">22232 CCK</t>
  </si>
  <si>
    <t xml:space="preserve">160103</t>
  </si>
  <si>
    <t xml:space="preserve">6003 RS</t>
  </si>
  <si>
    <t xml:space="preserve">160104</t>
  </si>
  <si>
    <t xml:space="preserve">6004 RS</t>
  </si>
  <si>
    <t xml:space="preserve">160105</t>
  </si>
  <si>
    <t xml:space="preserve">6005 RS</t>
  </si>
  <si>
    <t xml:space="preserve">160106</t>
  </si>
  <si>
    <t xml:space="preserve">6006 RS</t>
  </si>
  <si>
    <t xml:space="preserve">160107</t>
  </si>
  <si>
    <t xml:space="preserve">6007 RS</t>
  </si>
  <si>
    <t xml:space="preserve">160108</t>
  </si>
  <si>
    <t xml:space="preserve">6008 RS</t>
  </si>
  <si>
    <t xml:space="preserve">160109</t>
  </si>
  <si>
    <t xml:space="preserve">6009 RS</t>
  </si>
  <si>
    <t xml:space="preserve">160110</t>
  </si>
  <si>
    <t xml:space="preserve">6010 RS</t>
  </si>
  <si>
    <t xml:space="preserve">160111</t>
  </si>
  <si>
    <t xml:space="preserve">6011 RS</t>
  </si>
  <si>
    <t xml:space="preserve">160112</t>
  </si>
  <si>
    <t xml:space="preserve">6012 RS</t>
  </si>
  <si>
    <t xml:space="preserve">160113</t>
  </si>
  <si>
    <t xml:space="preserve">6013 RS</t>
  </si>
  <si>
    <t xml:space="preserve">160114</t>
  </si>
  <si>
    <t xml:space="preserve">6014 RS</t>
  </si>
  <si>
    <t xml:space="preserve">160115</t>
  </si>
  <si>
    <t xml:space="preserve">6015 RS</t>
  </si>
  <si>
    <t xml:space="preserve">160116</t>
  </si>
  <si>
    <t xml:space="preserve">6016 RS</t>
  </si>
  <si>
    <t xml:space="preserve">160117</t>
  </si>
  <si>
    <t xml:space="preserve">6017 RS</t>
  </si>
  <si>
    <t xml:space="preserve">160118</t>
  </si>
  <si>
    <t xml:space="preserve">6018 RS</t>
  </si>
  <si>
    <t xml:space="preserve">160120</t>
  </si>
  <si>
    <t xml:space="preserve">6020 RS</t>
  </si>
  <si>
    <t xml:space="preserve">160122</t>
  </si>
  <si>
    <t xml:space="preserve">6022 RS</t>
  </si>
  <si>
    <t xml:space="preserve">160124</t>
  </si>
  <si>
    <t xml:space="preserve">6024 RS</t>
  </si>
  <si>
    <t xml:space="preserve">160203</t>
  </si>
  <si>
    <t xml:space="preserve">6203 RS</t>
  </si>
  <si>
    <t xml:space="preserve">160204</t>
  </si>
  <si>
    <t xml:space="preserve">6204 RS</t>
  </si>
  <si>
    <t xml:space="preserve">160205</t>
  </si>
  <si>
    <t xml:space="preserve">6205 RS</t>
  </si>
  <si>
    <t xml:space="preserve">160206</t>
  </si>
  <si>
    <t xml:space="preserve">6206 RS</t>
  </si>
  <si>
    <t xml:space="preserve">160207</t>
  </si>
  <si>
    <t xml:space="preserve">6207 RS</t>
  </si>
  <si>
    <t xml:space="preserve">160208</t>
  </si>
  <si>
    <t xml:space="preserve">6208 RS</t>
  </si>
  <si>
    <t xml:space="preserve">160209</t>
  </si>
  <si>
    <t xml:space="preserve">6209 RS</t>
  </si>
  <si>
    <t xml:space="preserve">160210</t>
  </si>
  <si>
    <t xml:space="preserve">6210 RS</t>
  </si>
  <si>
    <t xml:space="preserve">160211</t>
  </si>
  <si>
    <t xml:space="preserve">6211 RS</t>
  </si>
  <si>
    <t xml:space="preserve">160212</t>
  </si>
  <si>
    <t xml:space="preserve">6212 RS</t>
  </si>
  <si>
    <t xml:space="preserve">160213</t>
  </si>
  <si>
    <t xml:space="preserve">6213 RS</t>
  </si>
  <si>
    <t xml:space="preserve">160214</t>
  </si>
  <si>
    <t xml:space="preserve">6214 RS</t>
  </si>
  <si>
    <t xml:space="preserve">160215</t>
  </si>
  <si>
    <t xml:space="preserve">6215 RS</t>
  </si>
  <si>
    <t xml:space="preserve">160216</t>
  </si>
  <si>
    <t xml:space="preserve">6216 RS</t>
  </si>
  <si>
    <t xml:space="preserve">160217</t>
  </si>
  <si>
    <t xml:space="preserve">6217 RS</t>
  </si>
  <si>
    <t xml:space="preserve">160218</t>
  </si>
  <si>
    <t xml:space="preserve">6218 RS</t>
  </si>
  <si>
    <t xml:space="preserve">160220</t>
  </si>
  <si>
    <t xml:space="preserve">6220 RS</t>
  </si>
  <si>
    <t xml:space="preserve">160222</t>
  </si>
  <si>
    <t xml:space="preserve">6222 RS</t>
  </si>
  <si>
    <t xml:space="preserve">160224</t>
  </si>
  <si>
    <t xml:space="preserve">6224 RS</t>
  </si>
  <si>
    <t xml:space="preserve">160303</t>
  </si>
  <si>
    <t xml:space="preserve">6303 RS</t>
  </si>
  <si>
    <t xml:space="preserve">160304</t>
  </si>
  <si>
    <t xml:space="preserve">6304 RS</t>
  </si>
  <si>
    <t xml:space="preserve">160305</t>
  </si>
  <si>
    <t xml:space="preserve">6305 RS</t>
  </si>
  <si>
    <t xml:space="preserve">160306</t>
  </si>
  <si>
    <t xml:space="preserve">6306 RS</t>
  </si>
  <si>
    <t xml:space="preserve">160307</t>
  </si>
  <si>
    <t xml:space="preserve">6307 RS</t>
  </si>
  <si>
    <t xml:space="preserve">160308</t>
  </si>
  <si>
    <t xml:space="preserve">6308 RS</t>
  </si>
  <si>
    <t xml:space="preserve">160309</t>
  </si>
  <si>
    <t xml:space="preserve">6309 RS</t>
  </si>
  <si>
    <t xml:space="preserve">160310</t>
  </si>
  <si>
    <t xml:space="preserve">6310 RS</t>
  </si>
  <si>
    <t xml:space="preserve">160311</t>
  </si>
  <si>
    <t xml:space="preserve">6311 RS</t>
  </si>
  <si>
    <t xml:space="preserve">160312</t>
  </si>
  <si>
    <t xml:space="preserve">6312 RS</t>
  </si>
  <si>
    <t xml:space="preserve">160313</t>
  </si>
  <si>
    <t xml:space="preserve">6313 RS</t>
  </si>
  <si>
    <t xml:space="preserve">160314</t>
  </si>
  <si>
    <t xml:space="preserve">6314 RS</t>
  </si>
  <si>
    <t xml:space="preserve">160315</t>
  </si>
  <si>
    <t xml:space="preserve">6315 RS</t>
  </si>
  <si>
    <t xml:space="preserve">160316</t>
  </si>
  <si>
    <t xml:space="preserve">6316 RS</t>
  </si>
  <si>
    <t xml:space="preserve">160317</t>
  </si>
  <si>
    <t xml:space="preserve">6317 RS</t>
  </si>
  <si>
    <t xml:space="preserve">160318</t>
  </si>
  <si>
    <t xml:space="preserve">6318 RS</t>
  </si>
  <si>
    <t xml:space="preserve">160320</t>
  </si>
  <si>
    <t xml:space="preserve">6320 RS</t>
  </si>
  <si>
    <t xml:space="preserve">160321</t>
  </si>
  <si>
    <t xml:space="preserve">6321 RS</t>
  </si>
  <si>
    <t xml:space="preserve">160322</t>
  </si>
  <si>
    <t xml:space="preserve">6322 RS</t>
  </si>
  <si>
    <t xml:space="preserve">160324</t>
  </si>
  <si>
    <t xml:space="preserve">6324 RS</t>
  </si>
  <si>
    <t xml:space="preserve">160503</t>
  </si>
  <si>
    <t xml:space="preserve">62203 RS</t>
  </si>
  <si>
    <t xml:space="preserve">160504</t>
  </si>
  <si>
    <t xml:space="preserve">62204 RS</t>
  </si>
  <si>
    <t xml:space="preserve">160505</t>
  </si>
  <si>
    <t xml:space="preserve">62205 RS</t>
  </si>
  <si>
    <t xml:space="preserve">160506</t>
  </si>
  <si>
    <t xml:space="preserve">62206 RS</t>
  </si>
  <si>
    <t xml:space="preserve">160507</t>
  </si>
  <si>
    <t xml:space="preserve">62207 RS</t>
  </si>
  <si>
    <t xml:space="preserve">160508</t>
  </si>
  <si>
    <t xml:space="preserve">62208 RS</t>
  </si>
  <si>
    <t xml:space="preserve">160509</t>
  </si>
  <si>
    <t xml:space="preserve">62209 RS</t>
  </si>
  <si>
    <t xml:space="preserve">160510</t>
  </si>
  <si>
    <t xml:space="preserve">62210 RS</t>
  </si>
  <si>
    <t xml:space="preserve">160511</t>
  </si>
  <si>
    <t xml:space="preserve">62211 RS</t>
  </si>
  <si>
    <t xml:space="preserve">160512</t>
  </si>
  <si>
    <t xml:space="preserve">62212 RS</t>
  </si>
  <si>
    <t xml:space="preserve">160513</t>
  </si>
  <si>
    <t xml:space="preserve">62213 RS</t>
  </si>
  <si>
    <t xml:space="preserve">160514</t>
  </si>
  <si>
    <t xml:space="preserve">62214 RS</t>
  </si>
  <si>
    <t xml:space="preserve">160603</t>
  </si>
  <si>
    <t xml:space="preserve">62303 RS</t>
  </si>
  <si>
    <t xml:space="preserve">160604</t>
  </si>
  <si>
    <t xml:space="preserve">62304 RS</t>
  </si>
  <si>
    <t xml:space="preserve">160605</t>
  </si>
  <si>
    <t xml:space="preserve">62305 RS</t>
  </si>
  <si>
    <t xml:space="preserve">160606</t>
  </si>
  <si>
    <t xml:space="preserve">62306 RS</t>
  </si>
  <si>
    <t xml:space="preserve">160607</t>
  </si>
  <si>
    <t xml:space="preserve">62307 RS</t>
  </si>
  <si>
    <t xml:space="preserve">160608</t>
  </si>
  <si>
    <t xml:space="preserve">62308 RS</t>
  </si>
  <si>
    <t xml:space="preserve">160609</t>
  </si>
  <si>
    <t xml:space="preserve">62309 RS</t>
  </si>
  <si>
    <t xml:space="preserve">160610</t>
  </si>
  <si>
    <t xml:space="preserve">62310 RS</t>
  </si>
  <si>
    <t xml:space="preserve">160611</t>
  </si>
  <si>
    <t xml:space="preserve">62311 RS</t>
  </si>
  <si>
    <t xml:space="preserve">160612</t>
  </si>
  <si>
    <t xml:space="preserve">62312 RS</t>
  </si>
  <si>
    <t xml:space="preserve">160613</t>
  </si>
  <si>
    <t xml:space="preserve">62313 RS</t>
  </si>
  <si>
    <t xml:space="preserve">160614</t>
  </si>
  <si>
    <t xml:space="preserve">62314 RS</t>
  </si>
  <si>
    <t xml:space="preserve">180103</t>
  </si>
  <si>
    <t xml:space="preserve">6003 2RS</t>
  </si>
  <si>
    <t xml:space="preserve">180104</t>
  </si>
  <si>
    <t xml:space="preserve">6004 2RS</t>
  </si>
  <si>
    <t xml:space="preserve">180105</t>
  </si>
  <si>
    <t xml:space="preserve">6005 2RS</t>
  </si>
  <si>
    <t xml:space="preserve">180106</t>
  </si>
  <si>
    <t xml:space="preserve">6006 2RS</t>
  </si>
  <si>
    <t xml:space="preserve">180107</t>
  </si>
  <si>
    <t xml:space="preserve">6007 2RS</t>
  </si>
  <si>
    <t xml:space="preserve">180108</t>
  </si>
  <si>
    <t xml:space="preserve">6008 2RS</t>
  </si>
  <si>
    <t xml:space="preserve">180109</t>
  </si>
  <si>
    <t xml:space="preserve">6009 2RS</t>
  </si>
  <si>
    <t xml:space="preserve">180110</t>
  </si>
  <si>
    <t xml:space="preserve">6010 2RS</t>
  </si>
  <si>
    <t xml:space="preserve">180111</t>
  </si>
  <si>
    <t xml:space="preserve">6011 2RS</t>
  </si>
  <si>
    <t xml:space="preserve">180112</t>
  </si>
  <si>
    <t xml:space="preserve">6012 2RS</t>
  </si>
  <si>
    <t xml:space="preserve">180113</t>
  </si>
  <si>
    <t xml:space="preserve">6013 2RS</t>
  </si>
  <si>
    <t xml:space="preserve">180114</t>
  </si>
  <si>
    <t xml:space="preserve">6014 2RS</t>
  </si>
  <si>
    <t xml:space="preserve">180115</t>
  </si>
  <si>
    <t xml:space="preserve">6015 2RS</t>
  </si>
  <si>
    <t xml:space="preserve">180116</t>
  </si>
  <si>
    <t xml:space="preserve">6016 2RS</t>
  </si>
  <si>
    <t xml:space="preserve">180117</t>
  </si>
  <si>
    <t xml:space="preserve">6017 2RS</t>
  </si>
  <si>
    <t xml:space="preserve">180118</t>
  </si>
  <si>
    <t xml:space="preserve">6018 2RS</t>
  </si>
  <si>
    <t xml:space="preserve">180120</t>
  </si>
  <si>
    <t xml:space="preserve">6020 2RS</t>
  </si>
  <si>
    <t xml:space="preserve">180122</t>
  </si>
  <si>
    <t xml:space="preserve">6022 2RS</t>
  </si>
  <si>
    <t xml:space="preserve">180124</t>
  </si>
  <si>
    <t xml:space="preserve">6024 2RS</t>
  </si>
  <si>
    <t xml:space="preserve">180203</t>
  </si>
  <si>
    <t xml:space="preserve">6203 2RS</t>
  </si>
  <si>
    <t xml:space="preserve">180204</t>
  </si>
  <si>
    <t xml:space="preserve">6204 2RS</t>
  </si>
  <si>
    <t xml:space="preserve">180205</t>
  </si>
  <si>
    <t xml:space="preserve">6205 2RS</t>
  </si>
  <si>
    <t xml:space="preserve">180206</t>
  </si>
  <si>
    <t xml:space="preserve">6206 2RS</t>
  </si>
  <si>
    <t xml:space="preserve">180207</t>
  </si>
  <si>
    <t xml:space="preserve">6207 2RS</t>
  </si>
  <si>
    <t xml:space="preserve">180208</t>
  </si>
  <si>
    <t xml:space="preserve">6208 2RS</t>
  </si>
  <si>
    <t xml:space="preserve">180209</t>
  </si>
  <si>
    <t xml:space="preserve">6209 2RS</t>
  </si>
  <si>
    <t xml:space="preserve">180210</t>
  </si>
  <si>
    <t xml:space="preserve">6210 2RS</t>
  </si>
  <si>
    <t xml:space="preserve">180211</t>
  </si>
  <si>
    <t xml:space="preserve">6211 2RS</t>
  </si>
  <si>
    <t xml:space="preserve">180212</t>
  </si>
  <si>
    <t xml:space="preserve">6212 2RS</t>
  </si>
  <si>
    <t xml:space="preserve">180213</t>
  </si>
  <si>
    <t xml:space="preserve">6213 2RS</t>
  </si>
  <si>
    <t xml:space="preserve">180214</t>
  </si>
  <si>
    <t xml:space="preserve">6214 2RS</t>
  </si>
  <si>
    <t xml:space="preserve">180215</t>
  </si>
  <si>
    <t xml:space="preserve">6215 2RS</t>
  </si>
  <si>
    <t xml:space="preserve">180216</t>
  </si>
  <si>
    <t xml:space="preserve">6216 2RS</t>
  </si>
  <si>
    <t xml:space="preserve">180217</t>
  </si>
  <si>
    <t xml:space="preserve">6217 2RS</t>
  </si>
  <si>
    <t xml:space="preserve">180218</t>
  </si>
  <si>
    <t xml:space="preserve">6218 2RS</t>
  </si>
  <si>
    <t xml:space="preserve">180220</t>
  </si>
  <si>
    <t xml:space="preserve">6220 2RS</t>
  </si>
  <si>
    <t xml:space="preserve">180222</t>
  </si>
  <si>
    <t xml:space="preserve">6222 2RS</t>
  </si>
  <si>
    <t xml:space="preserve">180224</t>
  </si>
  <si>
    <t xml:space="preserve">6224 2RS</t>
  </si>
  <si>
    <t xml:space="preserve">180303</t>
  </si>
  <si>
    <t xml:space="preserve">6303 2RS</t>
  </si>
  <si>
    <t xml:space="preserve">180304</t>
  </si>
  <si>
    <t xml:space="preserve">6304 2RS</t>
  </si>
  <si>
    <t xml:space="preserve">180305</t>
  </si>
  <si>
    <t xml:space="preserve">6305 2RS</t>
  </si>
  <si>
    <t xml:space="preserve">180306</t>
  </si>
  <si>
    <t xml:space="preserve">6306 2RS</t>
  </si>
  <si>
    <t xml:space="preserve">180307</t>
  </si>
  <si>
    <t xml:space="preserve">6307 2RS</t>
  </si>
  <si>
    <t xml:space="preserve">180308</t>
  </si>
  <si>
    <t xml:space="preserve">6308 2RS</t>
  </si>
  <si>
    <t xml:space="preserve">180309</t>
  </si>
  <si>
    <t xml:space="preserve">6309 2RS</t>
  </si>
  <si>
    <t xml:space="preserve">180310</t>
  </si>
  <si>
    <t xml:space="preserve">63102RS</t>
  </si>
  <si>
    <t xml:space="preserve">180311</t>
  </si>
  <si>
    <t xml:space="preserve">6311 2RS</t>
  </si>
  <si>
    <t xml:space="preserve">180312</t>
  </si>
  <si>
    <t xml:space="preserve">6312 2RS</t>
  </si>
  <si>
    <t xml:space="preserve">180313</t>
  </si>
  <si>
    <t xml:space="preserve">6313 2RS</t>
  </si>
  <si>
    <t xml:space="preserve">180314</t>
  </si>
  <si>
    <t xml:space="preserve">6314 2RS</t>
  </si>
  <si>
    <t xml:space="preserve">180315</t>
  </si>
  <si>
    <t xml:space="preserve">6315 2RS</t>
  </si>
  <si>
    <t xml:space="preserve">180316</t>
  </si>
  <si>
    <t xml:space="preserve">6316 2RS</t>
  </si>
  <si>
    <t xml:space="preserve">180317</t>
  </si>
  <si>
    <t xml:space="preserve">6317 2RS</t>
  </si>
  <si>
    <t xml:space="preserve">180318</t>
  </si>
  <si>
    <t xml:space="preserve">6318 2RS</t>
  </si>
  <si>
    <t xml:space="preserve">180320</t>
  </si>
  <si>
    <t xml:space="preserve">6320 2RS</t>
  </si>
  <si>
    <t xml:space="preserve">180321</t>
  </si>
  <si>
    <t xml:space="preserve">6321 2RS</t>
  </si>
  <si>
    <t xml:space="preserve">180322</t>
  </si>
  <si>
    <t xml:space="preserve">6322 2RS</t>
  </si>
  <si>
    <t xml:space="preserve">180324</t>
  </si>
  <si>
    <t xml:space="preserve">6324 2RS</t>
  </si>
  <si>
    <t xml:space="preserve">180503</t>
  </si>
  <si>
    <t xml:space="preserve">62203 2RS</t>
  </si>
  <si>
    <t xml:space="preserve">180504</t>
  </si>
  <si>
    <t xml:space="preserve">62204 2RS</t>
  </si>
  <si>
    <t xml:space="preserve">180505</t>
  </si>
  <si>
    <t xml:space="preserve">62205 2RS</t>
  </si>
  <si>
    <t xml:space="preserve">180506</t>
  </si>
  <si>
    <t xml:space="preserve">62206 2RS</t>
  </si>
  <si>
    <t xml:space="preserve">180507</t>
  </si>
  <si>
    <t xml:space="preserve">62207 2RS</t>
  </si>
  <si>
    <t xml:space="preserve">180508</t>
  </si>
  <si>
    <t xml:space="preserve">62208 2RS</t>
  </si>
  <si>
    <t xml:space="preserve">180509</t>
  </si>
  <si>
    <t xml:space="preserve">62209 2RS</t>
  </si>
  <si>
    <t xml:space="preserve">180510</t>
  </si>
  <si>
    <t xml:space="preserve">62210 2RS</t>
  </si>
  <si>
    <t xml:space="preserve">180511</t>
  </si>
  <si>
    <t xml:space="preserve">62211 2RS</t>
  </si>
  <si>
    <t xml:space="preserve">180512</t>
  </si>
  <si>
    <t xml:space="preserve">62212 2RS</t>
  </si>
  <si>
    <t xml:space="preserve">180513</t>
  </si>
  <si>
    <t xml:space="preserve">62213 2RS</t>
  </si>
  <si>
    <t xml:space="preserve">180514</t>
  </si>
  <si>
    <t xml:space="preserve">62214 2RS</t>
  </si>
  <si>
    <t xml:space="preserve">180603</t>
  </si>
  <si>
    <t xml:space="preserve">62303 2RS</t>
  </si>
  <si>
    <t xml:space="preserve">180604</t>
  </si>
  <si>
    <t xml:space="preserve">62304 2RS</t>
  </si>
  <si>
    <t xml:space="preserve">180605</t>
  </si>
  <si>
    <t xml:space="preserve">62305 2RS</t>
  </si>
  <si>
    <t xml:space="preserve">180606</t>
  </si>
  <si>
    <t xml:space="preserve">62306 2RS</t>
  </si>
  <si>
    <t xml:space="preserve">180607</t>
  </si>
  <si>
    <t xml:space="preserve">62307 2RS</t>
  </si>
  <si>
    <t xml:space="preserve">180608</t>
  </si>
  <si>
    <t xml:space="preserve">62308 2RS</t>
  </si>
  <si>
    <t xml:space="preserve">180609</t>
  </si>
  <si>
    <t xml:space="preserve">62309 2RS</t>
  </si>
  <si>
    <t xml:space="preserve">180610</t>
  </si>
  <si>
    <t xml:space="preserve">62310 2RS</t>
  </si>
  <si>
    <t xml:space="preserve">180611</t>
  </si>
  <si>
    <t xml:space="preserve">62311 2RS</t>
  </si>
  <si>
    <t xml:space="preserve">180612</t>
  </si>
  <si>
    <t xml:space="preserve">62312 2RS</t>
  </si>
  <si>
    <t xml:space="preserve">180613</t>
  </si>
  <si>
    <t xml:space="preserve">62313 2RS</t>
  </si>
  <si>
    <t xml:space="preserve">180614</t>
  </si>
  <si>
    <t xml:space="preserve">62314 2RS</t>
  </si>
  <si>
    <t xml:space="preserve">450103</t>
  </si>
  <si>
    <t xml:space="preserve">6003 ZZN</t>
  </si>
  <si>
    <t xml:space="preserve">450104</t>
  </si>
  <si>
    <t xml:space="preserve">6004 ZZN</t>
  </si>
  <si>
    <t xml:space="preserve">450105</t>
  </si>
  <si>
    <t xml:space="preserve">6005 ZZN</t>
  </si>
  <si>
    <t xml:space="preserve">450106</t>
  </si>
  <si>
    <t xml:space="preserve">6006 ZZN</t>
  </si>
  <si>
    <t xml:space="preserve">450107</t>
  </si>
  <si>
    <t xml:space="preserve">6007 ZZN</t>
  </si>
  <si>
    <t xml:space="preserve">450108</t>
  </si>
  <si>
    <t xml:space="preserve">6008 ZZN</t>
  </si>
  <si>
    <t xml:space="preserve">450109</t>
  </si>
  <si>
    <t xml:space="preserve">6009 ZZN</t>
  </si>
  <si>
    <t xml:space="preserve">450110</t>
  </si>
  <si>
    <t xml:space="preserve">6010 ZZN</t>
  </si>
  <si>
    <t xml:space="preserve">450111</t>
  </si>
  <si>
    <t xml:space="preserve">6011 ZZN</t>
  </si>
  <si>
    <t xml:space="preserve">450112</t>
  </si>
  <si>
    <t xml:space="preserve">6012 ZZN</t>
  </si>
  <si>
    <t xml:space="preserve">450113</t>
  </si>
  <si>
    <t xml:space="preserve">6013 ZZN</t>
  </si>
  <si>
    <t xml:space="preserve">450114</t>
  </si>
  <si>
    <t xml:space="preserve">6014 ZZN</t>
  </si>
  <si>
    <t xml:space="preserve">450115</t>
  </si>
  <si>
    <t xml:space="preserve">6015 ZZN</t>
  </si>
  <si>
    <t xml:space="preserve">450116</t>
  </si>
  <si>
    <t xml:space="preserve">6016 ZZN</t>
  </si>
  <si>
    <t xml:space="preserve">450203</t>
  </si>
  <si>
    <t xml:space="preserve">6203 ZZN</t>
  </si>
  <si>
    <t xml:space="preserve">450204</t>
  </si>
  <si>
    <t xml:space="preserve">6204 ZZN</t>
  </si>
  <si>
    <t xml:space="preserve">450205</t>
  </si>
  <si>
    <t xml:space="preserve">6205 ZZN</t>
  </si>
  <si>
    <t xml:space="preserve">450206</t>
  </si>
  <si>
    <t xml:space="preserve">6206 ZZN</t>
  </si>
  <si>
    <t xml:space="preserve">450207</t>
  </si>
  <si>
    <t xml:space="preserve">6207 ZZN</t>
  </si>
  <si>
    <t xml:space="preserve">450208</t>
  </si>
  <si>
    <t xml:space="preserve">6208 ZZN</t>
  </si>
  <si>
    <t xml:space="preserve">450209</t>
  </si>
  <si>
    <t xml:space="preserve">6209 ZZN</t>
  </si>
  <si>
    <t xml:space="preserve">450210</t>
  </si>
  <si>
    <t xml:space="preserve">6210 ZZN</t>
  </si>
  <si>
    <t xml:space="preserve">450211</t>
  </si>
  <si>
    <t xml:space="preserve">6211 ZZN</t>
  </si>
  <si>
    <t xml:space="preserve">450212</t>
  </si>
  <si>
    <t xml:space="preserve">6212 ZZN</t>
  </si>
  <si>
    <t xml:space="preserve">450213</t>
  </si>
  <si>
    <t xml:space="preserve">6213 ZZN</t>
  </si>
  <si>
    <t xml:space="preserve">450214</t>
  </si>
  <si>
    <t xml:space="preserve">6214 ZZN</t>
  </si>
  <si>
    <t xml:space="preserve">450215</t>
  </si>
  <si>
    <t xml:space="preserve">6215 ZZN</t>
  </si>
  <si>
    <t xml:space="preserve">450216</t>
  </si>
  <si>
    <t xml:space="preserve">6216 ZZN</t>
  </si>
  <si>
    <t xml:space="preserve">450217</t>
  </si>
  <si>
    <t xml:space="preserve">6217 ZZN</t>
  </si>
  <si>
    <t xml:space="preserve">450218</t>
  </si>
  <si>
    <t xml:space="preserve">6218 ZZN</t>
  </si>
  <si>
    <t xml:space="preserve">450303</t>
  </si>
  <si>
    <t xml:space="preserve">6303 ZZN</t>
  </si>
  <si>
    <t xml:space="preserve">450304</t>
  </si>
  <si>
    <t xml:space="preserve">6304 ZZN</t>
  </si>
  <si>
    <t xml:space="preserve">450305</t>
  </si>
  <si>
    <t xml:space="preserve">6305 ZZN</t>
  </si>
  <si>
    <t xml:space="preserve">450306</t>
  </si>
  <si>
    <t xml:space="preserve">6306 ZZN</t>
  </si>
  <si>
    <t xml:space="preserve">450307</t>
  </si>
  <si>
    <t xml:space="preserve">6307 ZZN</t>
  </si>
  <si>
    <t xml:space="preserve">450308</t>
  </si>
  <si>
    <t xml:space="preserve">6308 ZZN</t>
  </si>
  <si>
    <t xml:space="preserve">450309</t>
  </si>
  <si>
    <t xml:space="preserve">6309 ZZN</t>
  </si>
  <si>
    <t xml:space="preserve">450310</t>
  </si>
  <si>
    <t xml:space="preserve">6310 ZZN</t>
  </si>
  <si>
    <t xml:space="preserve">450311</t>
  </si>
  <si>
    <t xml:space="preserve">6311 ZZN</t>
  </si>
  <si>
    <t xml:space="preserve">450312</t>
  </si>
  <si>
    <t xml:space="preserve">6312 ZZN</t>
  </si>
  <si>
    <t xml:space="preserve">450313</t>
  </si>
  <si>
    <t xml:space="preserve">6313 ZZN</t>
  </si>
  <si>
    <t xml:space="preserve">450314</t>
  </si>
  <si>
    <t xml:space="preserve">6314 ZZN</t>
  </si>
  <si>
    <t xml:space="preserve">450315</t>
  </si>
  <si>
    <t xml:space="preserve">6315 ZZN</t>
  </si>
  <si>
    <t xml:space="preserve">450316</t>
  </si>
  <si>
    <t xml:space="preserve">6316 ZZN</t>
  </si>
  <si>
    <t xml:space="preserve">450317</t>
  </si>
  <si>
    <t xml:space="preserve">6317 ZZN</t>
  </si>
  <si>
    <t xml:space="preserve">450318</t>
  </si>
  <si>
    <t xml:space="preserve">6318 ZZN</t>
  </si>
  <si>
    <t xml:space="preserve">450319</t>
  </si>
  <si>
    <t xml:space="preserve">6319 ZZN</t>
  </si>
  <si>
    <t xml:space="preserve">750103</t>
  </si>
  <si>
    <t xml:space="preserve">6003 2RSN</t>
  </si>
  <si>
    <t xml:space="preserve">750104</t>
  </si>
  <si>
    <t xml:space="preserve">6004 2RSN</t>
  </si>
  <si>
    <t xml:space="preserve">750105</t>
  </si>
  <si>
    <t xml:space="preserve">6005 2RSN</t>
  </si>
  <si>
    <t xml:space="preserve">750106</t>
  </si>
  <si>
    <t xml:space="preserve">6006 2RSN</t>
  </si>
  <si>
    <t xml:space="preserve">750107</t>
  </si>
  <si>
    <t xml:space="preserve">6007 2RSN</t>
  </si>
  <si>
    <t xml:space="preserve">750108</t>
  </si>
  <si>
    <t xml:space="preserve">6008 2RSN</t>
  </si>
  <si>
    <t xml:space="preserve">750109</t>
  </si>
  <si>
    <t xml:space="preserve">6009 2RSN</t>
  </si>
  <si>
    <t xml:space="preserve">750110</t>
  </si>
  <si>
    <t xml:space="preserve">6010 2RSN</t>
  </si>
  <si>
    <t xml:space="preserve">750111</t>
  </si>
  <si>
    <t xml:space="preserve">6011 2RSN</t>
  </si>
  <si>
    <t xml:space="preserve">750112</t>
  </si>
  <si>
    <t xml:space="preserve">6012 2RSN</t>
  </si>
  <si>
    <t xml:space="preserve">750113</t>
  </si>
  <si>
    <t xml:space="preserve">6013 2RSN</t>
  </si>
  <si>
    <t xml:space="preserve">750114</t>
  </si>
  <si>
    <t xml:space="preserve">6014 2RSN</t>
  </si>
  <si>
    <t xml:space="preserve">750115</t>
  </si>
  <si>
    <t xml:space="preserve">6015 2RSN</t>
  </si>
  <si>
    <t xml:space="preserve">750116</t>
  </si>
  <si>
    <t xml:space="preserve">6016 2RSN</t>
  </si>
  <si>
    <t xml:space="preserve">750117</t>
  </si>
  <si>
    <t xml:space="preserve">6017 2RSN</t>
  </si>
  <si>
    <t xml:space="preserve">750118</t>
  </si>
  <si>
    <t xml:space="preserve">6018 2RSN</t>
  </si>
  <si>
    <t xml:space="preserve">750119</t>
  </si>
  <si>
    <t xml:space="preserve">6019 2RSN</t>
  </si>
  <si>
    <t xml:space="preserve">750203</t>
  </si>
  <si>
    <t xml:space="preserve">6203 2RSN</t>
  </si>
  <si>
    <t xml:space="preserve">750204</t>
  </si>
  <si>
    <t xml:space="preserve">6204 2RSN</t>
  </si>
  <si>
    <t xml:space="preserve">750205</t>
  </si>
  <si>
    <t xml:space="preserve">6205 2RSN</t>
  </si>
  <si>
    <t xml:space="preserve">750206</t>
  </si>
  <si>
    <t xml:space="preserve">6206 2RSN</t>
  </si>
  <si>
    <t xml:space="preserve">750207</t>
  </si>
  <si>
    <t xml:space="preserve">6207 2RSN</t>
  </si>
  <si>
    <t xml:space="preserve">750208</t>
  </si>
  <si>
    <t xml:space="preserve">6208 2RSN</t>
  </si>
  <si>
    <t xml:space="preserve">750209</t>
  </si>
  <si>
    <t xml:space="preserve">6209 2RSN</t>
  </si>
  <si>
    <t xml:space="preserve">750210</t>
  </si>
  <si>
    <t xml:space="preserve">6210 2RSN</t>
  </si>
  <si>
    <t xml:space="preserve">750211</t>
  </si>
  <si>
    <t xml:space="preserve">6211 2RSN</t>
  </si>
  <si>
    <t xml:space="preserve">750212</t>
  </si>
  <si>
    <t xml:space="preserve">6212 2RSN</t>
  </si>
  <si>
    <t xml:space="preserve">750213</t>
  </si>
  <si>
    <t xml:space="preserve">6213 2RSN</t>
  </si>
  <si>
    <t xml:space="preserve">750214</t>
  </si>
  <si>
    <t xml:space="preserve">6214 2RSN</t>
  </si>
  <si>
    <t xml:space="preserve">750215</t>
  </si>
  <si>
    <t xml:space="preserve">6215 2RSN</t>
  </si>
  <si>
    <t xml:space="preserve">750216</t>
  </si>
  <si>
    <t xml:space="preserve">6216 2RSN</t>
  </si>
  <si>
    <t xml:space="preserve">750303</t>
  </si>
  <si>
    <t xml:space="preserve">6303 2RSN</t>
  </si>
  <si>
    <t xml:space="preserve">750304</t>
  </si>
  <si>
    <t xml:space="preserve">6304 2RSN</t>
  </si>
  <si>
    <t xml:space="preserve">750305</t>
  </si>
  <si>
    <t xml:space="preserve">6305 2RSN</t>
  </si>
  <si>
    <t xml:space="preserve">750306</t>
  </si>
  <si>
    <t xml:space="preserve">6306 2RSN</t>
  </si>
  <si>
    <t xml:space="preserve">750307</t>
  </si>
  <si>
    <t xml:space="preserve">6307 2RSN</t>
  </si>
  <si>
    <t xml:space="preserve">750308</t>
  </si>
  <si>
    <t xml:space="preserve">6308 2RSN</t>
  </si>
  <si>
    <t xml:space="preserve">750309</t>
  </si>
  <si>
    <t xml:space="preserve">6309 2RSN</t>
  </si>
  <si>
    <t xml:space="preserve">750310</t>
  </si>
  <si>
    <t xml:space="preserve">6310 2RSN</t>
  </si>
  <si>
    <t xml:space="preserve">750311</t>
  </si>
  <si>
    <t xml:space="preserve">6311 2RSN</t>
  </si>
  <si>
    <t xml:space="preserve">750312</t>
  </si>
  <si>
    <t xml:space="preserve">6312 2RSN</t>
  </si>
  <si>
    <t xml:space="preserve">750313</t>
  </si>
  <si>
    <t xml:space="preserve">6313 2RSN</t>
  </si>
  <si>
    <t xml:space="preserve">750314</t>
  </si>
  <si>
    <t xml:space="preserve">6314 2RSN</t>
  </si>
  <si>
    <t xml:space="preserve">750315</t>
  </si>
  <si>
    <t xml:space="preserve">6315 2RSN</t>
  </si>
  <si>
    <t xml:space="preserve">750316</t>
  </si>
  <si>
    <t xml:space="preserve">6316 2RSN</t>
  </si>
  <si>
    <t xml:space="preserve">1000804</t>
  </si>
  <si>
    <t xml:space="preserve">61804</t>
  </si>
  <si>
    <t xml:space="preserve">1000805</t>
  </si>
  <si>
    <t xml:space="preserve">61805</t>
  </si>
  <si>
    <t xml:space="preserve">1000806</t>
  </si>
  <si>
    <t xml:space="preserve">61806</t>
  </si>
  <si>
    <t xml:space="preserve">1000807</t>
  </si>
  <si>
    <t xml:space="preserve">61807</t>
  </si>
  <si>
    <t xml:space="preserve">1000808</t>
  </si>
  <si>
    <t xml:space="preserve">61808</t>
  </si>
  <si>
    <t xml:space="preserve">1000809</t>
  </si>
  <si>
    <t xml:space="preserve">61809</t>
  </si>
  <si>
    <t xml:space="preserve">1000810</t>
  </si>
  <si>
    <t xml:space="preserve">61810</t>
  </si>
  <si>
    <t xml:space="preserve">1000811</t>
  </si>
  <si>
    <t xml:space="preserve">61811</t>
  </si>
  <si>
    <t xml:space="preserve">1000812</t>
  </si>
  <si>
    <t xml:space="preserve">61812</t>
  </si>
  <si>
    <t xml:space="preserve">1000813</t>
  </si>
  <si>
    <t xml:space="preserve">61813</t>
  </si>
  <si>
    <t xml:space="preserve">1000814</t>
  </si>
  <si>
    <t xml:space="preserve">61814</t>
  </si>
  <si>
    <t xml:space="preserve">1000815</t>
  </si>
  <si>
    <t xml:space="preserve">61815</t>
  </si>
  <si>
    <t xml:space="preserve">1000816</t>
  </si>
  <si>
    <t xml:space="preserve">61816</t>
  </si>
  <si>
    <t xml:space="preserve">1000817</t>
  </si>
  <si>
    <t xml:space="preserve">61817</t>
  </si>
  <si>
    <t xml:space="preserve">1000818</t>
  </si>
  <si>
    <t xml:space="preserve">61818</t>
  </si>
  <si>
    <t xml:space="preserve">1000819</t>
  </si>
  <si>
    <t xml:space="preserve">61819</t>
  </si>
  <si>
    <t xml:space="preserve">1000820</t>
  </si>
  <si>
    <t xml:space="preserve">61820</t>
  </si>
  <si>
    <t xml:space="preserve">1000821</t>
  </si>
  <si>
    <t xml:space="preserve">61821</t>
  </si>
  <si>
    <t xml:space="preserve">1000822</t>
  </si>
  <si>
    <t xml:space="preserve">61822</t>
  </si>
  <si>
    <t xml:space="preserve">1000824</t>
  </si>
  <si>
    <t xml:space="preserve">61824</t>
  </si>
  <si>
    <t xml:space="preserve">1000826</t>
  </si>
  <si>
    <t xml:space="preserve">61826</t>
  </si>
  <si>
    <t xml:space="preserve">1000828</t>
  </si>
  <si>
    <t xml:space="preserve">61828</t>
  </si>
  <si>
    <t xml:space="preserve">1000830</t>
  </si>
  <si>
    <t xml:space="preserve">61830</t>
  </si>
  <si>
    <t xml:space="preserve">1000832</t>
  </si>
  <si>
    <t xml:space="preserve">61832</t>
  </si>
  <si>
    <t xml:space="preserve">1000903</t>
  </si>
  <si>
    <t xml:space="preserve">61903</t>
  </si>
  <si>
    <t xml:space="preserve">1000904</t>
  </si>
  <si>
    <t xml:space="preserve">61904</t>
  </si>
  <si>
    <t xml:space="preserve">1000905</t>
  </si>
  <si>
    <t xml:space="preserve">61905</t>
  </si>
  <si>
    <t xml:space="preserve">1000906</t>
  </si>
  <si>
    <t xml:space="preserve">61906</t>
  </si>
  <si>
    <t xml:space="preserve">1000907</t>
  </si>
  <si>
    <t xml:space="preserve">61907</t>
  </si>
  <si>
    <t xml:space="preserve">1000908</t>
  </si>
  <si>
    <t xml:space="preserve">61908</t>
  </si>
  <si>
    <t xml:space="preserve">1000909</t>
  </si>
  <si>
    <t xml:space="preserve">61909</t>
  </si>
  <si>
    <t xml:space="preserve">1000910</t>
  </si>
  <si>
    <t xml:space="preserve">61910</t>
  </si>
  <si>
    <t xml:space="preserve">1000911</t>
  </si>
  <si>
    <t xml:space="preserve">61911</t>
  </si>
  <si>
    <t xml:space="preserve">1000912</t>
  </si>
  <si>
    <t xml:space="preserve">61912</t>
  </si>
  <si>
    <t xml:space="preserve">1000913</t>
  </si>
  <si>
    <t xml:space="preserve">61913</t>
  </si>
  <si>
    <t xml:space="preserve">1000914</t>
  </si>
  <si>
    <t xml:space="preserve">61914</t>
  </si>
  <si>
    <t xml:space="preserve">1000915</t>
  </si>
  <si>
    <t xml:space="preserve">61915</t>
  </si>
  <si>
    <t xml:space="preserve">1000916</t>
  </si>
  <si>
    <t xml:space="preserve">61916</t>
  </si>
  <si>
    <t xml:space="preserve">1000917</t>
  </si>
  <si>
    <t xml:space="preserve">61917</t>
  </si>
  <si>
    <t xml:space="preserve">1000918</t>
  </si>
  <si>
    <t xml:space="preserve">61918</t>
  </si>
  <si>
    <t xml:space="preserve">1000919</t>
  </si>
  <si>
    <t xml:space="preserve">61919</t>
  </si>
  <si>
    <t xml:space="preserve">1000920</t>
  </si>
  <si>
    <t xml:space="preserve">61920</t>
  </si>
  <si>
    <t xml:space="preserve">1000921</t>
  </si>
  <si>
    <t xml:space="preserve">61921</t>
  </si>
  <si>
    <t xml:space="preserve">1000922</t>
  </si>
  <si>
    <t xml:space="preserve">61922</t>
  </si>
  <si>
    <t xml:space="preserve">1000924</t>
  </si>
  <si>
    <t xml:space="preserve">61924</t>
  </si>
  <si>
    <t xml:space="preserve">1000926</t>
  </si>
  <si>
    <t xml:space="preserve">61926</t>
  </si>
  <si>
    <t xml:space="preserve">1000928</t>
  </si>
  <si>
    <t xml:space="preserve">61928</t>
  </si>
  <si>
    <t xml:space="preserve">1000930</t>
  </si>
  <si>
    <t xml:space="preserve">61930</t>
  </si>
  <si>
    <t xml:space="preserve">1000932</t>
  </si>
  <si>
    <t xml:space="preserve">61932</t>
  </si>
  <si>
    <t xml:space="preserve">1000948</t>
  </si>
  <si>
    <t xml:space="preserve">61948</t>
  </si>
  <si>
    <t xml:space="preserve">1027305</t>
  </si>
  <si>
    <t xml:space="preserve">31305</t>
  </si>
  <si>
    <t xml:space="preserve">1027306</t>
  </si>
  <si>
    <t xml:space="preserve">31306</t>
  </si>
  <si>
    <t xml:space="preserve">1027307</t>
  </si>
  <si>
    <t xml:space="preserve">31307</t>
  </si>
  <si>
    <t xml:space="preserve">1027308</t>
  </si>
  <si>
    <t xml:space="preserve">31308</t>
  </si>
  <si>
    <t xml:space="preserve">1027309</t>
  </si>
  <si>
    <t xml:space="preserve">31309</t>
  </si>
  <si>
    <t xml:space="preserve">1027310</t>
  </si>
  <si>
    <t xml:space="preserve">31310</t>
  </si>
  <si>
    <t xml:space="preserve">1027311</t>
  </si>
  <si>
    <t xml:space="preserve">31311</t>
  </si>
  <si>
    <t xml:space="preserve">1027312</t>
  </si>
  <si>
    <t xml:space="preserve">31312</t>
  </si>
  <si>
    <t xml:space="preserve">1027313</t>
  </si>
  <si>
    <t xml:space="preserve">1027314</t>
  </si>
  <si>
    <t xml:space="preserve">31314</t>
  </si>
  <si>
    <t xml:space="preserve">1027315</t>
  </si>
  <si>
    <t xml:space="preserve">31315</t>
  </si>
  <si>
    <t xml:space="preserve">1027316</t>
  </si>
  <si>
    <t xml:space="preserve">31316</t>
  </si>
  <si>
    <t xml:space="preserve">1027317</t>
  </si>
  <si>
    <t xml:space="preserve">31317</t>
  </si>
  <si>
    <t xml:space="preserve">1027318</t>
  </si>
  <si>
    <t xml:space="preserve">31318</t>
  </si>
  <si>
    <t xml:space="preserve">1027319</t>
  </si>
  <si>
    <t xml:space="preserve">31319</t>
  </si>
  <si>
    <t xml:space="preserve">1027320</t>
  </si>
  <si>
    <t xml:space="preserve">31320</t>
  </si>
  <si>
    <t xml:space="preserve">1027322</t>
  </si>
  <si>
    <t xml:space="preserve">31322</t>
  </si>
  <si>
    <t xml:space="preserve">1027324</t>
  </si>
  <si>
    <t xml:space="preserve">31324</t>
  </si>
  <si>
    <t xml:space="preserve">1027328</t>
  </si>
  <si>
    <t xml:space="preserve">31328</t>
  </si>
  <si>
    <t xml:space="preserve">1027336</t>
  </si>
  <si>
    <t xml:space="preserve">31336</t>
  </si>
  <si>
    <t xml:space="preserve">1027340</t>
  </si>
  <si>
    <t xml:space="preserve">31340</t>
  </si>
  <si>
    <t xml:space="preserve">1080804</t>
  </si>
  <si>
    <t xml:space="preserve">61804 ZZ</t>
  </si>
  <si>
    <t xml:space="preserve">1080805</t>
  </si>
  <si>
    <t xml:space="preserve">61805 ZZ</t>
  </si>
  <si>
    <t xml:space="preserve">1080806</t>
  </si>
  <si>
    <t xml:space="preserve">61806 ZZ</t>
  </si>
  <si>
    <t xml:space="preserve">1080807</t>
  </si>
  <si>
    <t xml:space="preserve">61807 ZZ</t>
  </si>
  <si>
    <t xml:space="preserve">1080808</t>
  </si>
  <si>
    <t xml:space="preserve">61808 ZZ</t>
  </si>
  <si>
    <t xml:space="preserve">1080809</t>
  </si>
  <si>
    <t xml:space="preserve">61809 ZZ</t>
  </si>
  <si>
    <t xml:space="preserve">1080810</t>
  </si>
  <si>
    <t xml:space="preserve">61810 ZZ</t>
  </si>
  <si>
    <t xml:space="preserve">1080811</t>
  </si>
  <si>
    <t xml:space="preserve">61811 ZZ</t>
  </si>
  <si>
    <t xml:space="preserve">1080812</t>
  </si>
  <si>
    <t xml:space="preserve">61812 ZZ</t>
  </si>
  <si>
    <t xml:space="preserve">1080813</t>
  </si>
  <si>
    <t xml:space="preserve">61813 ZZ</t>
  </si>
  <si>
    <t xml:space="preserve">1080814</t>
  </si>
  <si>
    <t xml:space="preserve">61814 ZZ</t>
  </si>
  <si>
    <t xml:space="preserve">1080815</t>
  </si>
  <si>
    <t xml:space="preserve">61815 ZZ</t>
  </si>
  <si>
    <t xml:space="preserve">1080816</t>
  </si>
  <si>
    <t xml:space="preserve">61816 ZZ</t>
  </si>
  <si>
    <t xml:space="preserve">1080817</t>
  </si>
  <si>
    <t xml:space="preserve">61817 ZZ</t>
  </si>
  <si>
    <t xml:space="preserve">1080818</t>
  </si>
  <si>
    <t xml:space="preserve">61818 ZZ</t>
  </si>
  <si>
    <t xml:space="preserve">1080819</t>
  </si>
  <si>
    <t xml:space="preserve">61819 ZZ</t>
  </si>
  <si>
    <t xml:space="preserve">1080820</t>
  </si>
  <si>
    <t xml:space="preserve">61820 ZZ</t>
  </si>
  <si>
    <t xml:space="preserve">1080821</t>
  </si>
  <si>
    <t xml:space="preserve">61821 ZZ</t>
  </si>
  <si>
    <t xml:space="preserve">1080822</t>
  </si>
  <si>
    <t xml:space="preserve">61822 ZZ</t>
  </si>
  <si>
    <t xml:space="preserve">1080824</t>
  </si>
  <si>
    <t xml:space="preserve">61824 ZZ</t>
  </si>
  <si>
    <t xml:space="preserve">1080826</t>
  </si>
  <si>
    <t xml:space="preserve">61826 ZZ</t>
  </si>
  <si>
    <t xml:space="preserve">1080828</t>
  </si>
  <si>
    <t xml:space="preserve">61828 ZZ</t>
  </si>
  <si>
    <t xml:space="preserve">1080830</t>
  </si>
  <si>
    <t xml:space="preserve">61830 ZZ</t>
  </si>
  <si>
    <t xml:space="preserve">1080832</t>
  </si>
  <si>
    <t xml:space="preserve">61832 ZZ</t>
  </si>
  <si>
    <t xml:space="preserve">1080903</t>
  </si>
  <si>
    <t xml:space="preserve">61903 ZZ</t>
  </si>
  <si>
    <t xml:space="preserve">1080904</t>
  </si>
  <si>
    <t xml:space="preserve">61904 ZZ</t>
  </si>
  <si>
    <t xml:space="preserve">1080905</t>
  </si>
  <si>
    <t xml:space="preserve">61905 ZZ</t>
  </si>
  <si>
    <t xml:space="preserve">1080906</t>
  </si>
  <si>
    <t xml:space="preserve">61906 ZZ</t>
  </si>
  <si>
    <t xml:space="preserve">1080907</t>
  </si>
  <si>
    <t xml:space="preserve">61907 ZZ</t>
  </si>
  <si>
    <t xml:space="preserve">1080908</t>
  </si>
  <si>
    <t xml:space="preserve">61908 ZZ</t>
  </si>
  <si>
    <t xml:space="preserve">1080909</t>
  </si>
  <si>
    <t xml:space="preserve">61909 ZZ</t>
  </si>
  <si>
    <t xml:space="preserve">1080910</t>
  </si>
  <si>
    <t xml:space="preserve">61910 ZZ</t>
  </si>
  <si>
    <t xml:space="preserve">1080911</t>
  </si>
  <si>
    <t xml:space="preserve">61911 ZZ</t>
  </si>
  <si>
    <t xml:space="preserve">1080912</t>
  </si>
  <si>
    <t xml:space="preserve">61912 ZZ</t>
  </si>
  <si>
    <t xml:space="preserve">1080913</t>
  </si>
  <si>
    <t xml:space="preserve">61913 ZZ</t>
  </si>
  <si>
    <t xml:space="preserve">1080914</t>
  </si>
  <si>
    <t xml:space="preserve">61914 ZZ</t>
  </si>
  <si>
    <t xml:space="preserve">1080915</t>
  </si>
  <si>
    <t xml:space="preserve">61915 ZZ</t>
  </si>
  <si>
    <t xml:space="preserve">1080916</t>
  </si>
  <si>
    <t xml:space="preserve">61916 ZZ</t>
  </si>
  <si>
    <t xml:space="preserve">1080917</t>
  </si>
  <si>
    <t xml:space="preserve">61917 ZZ</t>
  </si>
  <si>
    <t xml:space="preserve">1080918</t>
  </si>
  <si>
    <t xml:space="preserve">61918 ZZ</t>
  </si>
  <si>
    <t xml:space="preserve">1080919</t>
  </si>
  <si>
    <t xml:space="preserve">61919 ZZ</t>
  </si>
  <si>
    <t xml:space="preserve">1080920</t>
  </si>
  <si>
    <t xml:space="preserve">61920 ZZ</t>
  </si>
  <si>
    <t xml:space="preserve">1080921</t>
  </si>
  <si>
    <t xml:space="preserve">61921 ZZ</t>
  </si>
  <si>
    <t xml:space="preserve">1080922</t>
  </si>
  <si>
    <t xml:space="preserve">61922 ZZ</t>
  </si>
  <si>
    <t xml:space="preserve">1080924</t>
  </si>
  <si>
    <t xml:space="preserve">61924 ZZ</t>
  </si>
  <si>
    <t xml:space="preserve">1080926</t>
  </si>
  <si>
    <t xml:space="preserve">61926 ZZ</t>
  </si>
  <si>
    <t xml:space="preserve">1180804</t>
  </si>
  <si>
    <t xml:space="preserve">61804 2RS</t>
  </si>
  <si>
    <t xml:space="preserve">1180805</t>
  </si>
  <si>
    <t xml:space="preserve">61805 2RS</t>
  </si>
  <si>
    <t xml:space="preserve">1180806</t>
  </si>
  <si>
    <t xml:space="preserve">61806 2RS</t>
  </si>
  <si>
    <t xml:space="preserve">1180807</t>
  </si>
  <si>
    <t xml:space="preserve">61807 2RS</t>
  </si>
  <si>
    <t xml:space="preserve">1180808</t>
  </si>
  <si>
    <t xml:space="preserve">61808 2RS</t>
  </si>
  <si>
    <t xml:space="preserve">1180809</t>
  </si>
  <si>
    <t xml:space="preserve">61809 2RS</t>
  </si>
  <si>
    <t xml:space="preserve">1180810</t>
  </si>
  <si>
    <t xml:space="preserve">61810 2RS</t>
  </si>
  <si>
    <t xml:space="preserve">1180811</t>
  </si>
  <si>
    <t xml:space="preserve">61811 2RS</t>
  </si>
  <si>
    <t xml:space="preserve">1180812</t>
  </si>
  <si>
    <t xml:space="preserve">61812 2RS</t>
  </si>
  <si>
    <t xml:space="preserve">1180813</t>
  </si>
  <si>
    <t xml:space="preserve">61813 2RS</t>
  </si>
  <si>
    <t xml:space="preserve">1180814</t>
  </si>
  <si>
    <t xml:space="preserve">61814 2RS</t>
  </si>
  <si>
    <t xml:space="preserve">1180815</t>
  </si>
  <si>
    <t xml:space="preserve">61815 2RS</t>
  </si>
  <si>
    <t xml:space="preserve">1180816</t>
  </si>
  <si>
    <t xml:space="preserve">61816 2RS</t>
  </si>
  <si>
    <t xml:space="preserve">1180817</t>
  </si>
  <si>
    <t xml:space="preserve">61817 2RS</t>
  </si>
  <si>
    <t xml:space="preserve">1180818</t>
  </si>
  <si>
    <t xml:space="preserve">61818 2RS</t>
  </si>
  <si>
    <t xml:space="preserve">1180819</t>
  </si>
  <si>
    <t xml:space="preserve">61819 2RS</t>
  </si>
  <si>
    <t xml:space="preserve">1180820</t>
  </si>
  <si>
    <t xml:space="preserve">61820 2RS</t>
  </si>
  <si>
    <t xml:space="preserve">1180821</t>
  </si>
  <si>
    <t xml:space="preserve">61821 2RS</t>
  </si>
  <si>
    <t xml:space="preserve">1180822</t>
  </si>
  <si>
    <t xml:space="preserve">61822 2RS</t>
  </si>
  <si>
    <t xml:space="preserve">1180824</t>
  </si>
  <si>
    <t xml:space="preserve">61824 2RS</t>
  </si>
  <si>
    <t xml:space="preserve">1180826</t>
  </si>
  <si>
    <t xml:space="preserve">61826 2RS</t>
  </si>
  <si>
    <t xml:space="preserve">1180828</t>
  </si>
  <si>
    <t xml:space="preserve">61828 2RS</t>
  </si>
  <si>
    <t xml:space="preserve">1180830</t>
  </si>
  <si>
    <t xml:space="preserve">61830 2RS</t>
  </si>
  <si>
    <t xml:space="preserve">1180832</t>
  </si>
  <si>
    <t xml:space="preserve">61832 2RS</t>
  </si>
  <si>
    <t xml:space="preserve">1180903</t>
  </si>
  <si>
    <t xml:space="preserve">61903 2RS</t>
  </si>
  <si>
    <t xml:space="preserve">1180904</t>
  </si>
  <si>
    <t xml:space="preserve">61904 2RS</t>
  </si>
  <si>
    <t xml:space="preserve">1180905</t>
  </si>
  <si>
    <t xml:space="preserve">61905 2RS</t>
  </si>
  <si>
    <t xml:space="preserve">1180906</t>
  </si>
  <si>
    <t xml:space="preserve">61906 2RS</t>
  </si>
  <si>
    <t xml:space="preserve">1180907</t>
  </si>
  <si>
    <t xml:space="preserve">61907 2RS</t>
  </si>
  <si>
    <t xml:space="preserve">1180908</t>
  </si>
  <si>
    <t xml:space="preserve">61908 2RS</t>
  </si>
  <si>
    <t xml:space="preserve">1180909</t>
  </si>
  <si>
    <t xml:space="preserve">61909 2RS</t>
  </si>
  <si>
    <t xml:space="preserve">1180910</t>
  </si>
  <si>
    <t xml:space="preserve">61910 2RS</t>
  </si>
  <si>
    <t xml:space="preserve">1180911</t>
  </si>
  <si>
    <t xml:space="preserve">61911 2RS</t>
  </si>
  <si>
    <t xml:space="preserve">1180912</t>
  </si>
  <si>
    <t xml:space="preserve">61912 2RS</t>
  </si>
  <si>
    <t xml:space="preserve">1180913</t>
  </si>
  <si>
    <t xml:space="preserve">61913 2RS</t>
  </si>
  <si>
    <t xml:space="preserve">1180914</t>
  </si>
  <si>
    <t xml:space="preserve">61914 2RS</t>
  </si>
  <si>
    <t xml:space="preserve">1180915</t>
  </si>
  <si>
    <t xml:space="preserve">61915 2RS</t>
  </si>
  <si>
    <t xml:space="preserve">1180916</t>
  </si>
  <si>
    <t xml:space="preserve">61916 2RS</t>
  </si>
  <si>
    <t xml:space="preserve">1180917</t>
  </si>
  <si>
    <t xml:space="preserve">61917 2RS</t>
  </si>
  <si>
    <t xml:space="preserve">1180918</t>
  </si>
  <si>
    <t xml:space="preserve">61918 2RS</t>
  </si>
  <si>
    <t xml:space="preserve">1180919</t>
  </si>
  <si>
    <t xml:space="preserve">61919 2RS</t>
  </si>
  <si>
    <t xml:space="preserve">1180920</t>
  </si>
  <si>
    <t xml:space="preserve">61920 2RS</t>
  </si>
  <si>
    <t xml:space="preserve">1180921</t>
  </si>
  <si>
    <t xml:space="preserve">61921 2RS</t>
  </si>
  <si>
    <t xml:space="preserve">1180922</t>
  </si>
  <si>
    <t xml:space="preserve">61922 2RS</t>
  </si>
  <si>
    <t xml:space="preserve">1180924</t>
  </si>
  <si>
    <t xml:space="preserve">61924 2RS</t>
  </si>
  <si>
    <t xml:space="preserve">1180926</t>
  </si>
  <si>
    <t xml:space="preserve">61926 2RS</t>
  </si>
  <si>
    <t xml:space="preserve">1180928</t>
  </si>
  <si>
    <t xml:space="preserve">61928 2RS</t>
  </si>
  <si>
    <t xml:space="preserve">1180930</t>
  </si>
  <si>
    <t xml:space="preserve">61930 2RS</t>
  </si>
  <si>
    <t xml:space="preserve">1180932</t>
  </si>
  <si>
    <t xml:space="preserve">61932 2RS</t>
  </si>
  <si>
    <t xml:space="preserve">2007106</t>
  </si>
  <si>
    <t xml:space="preserve">32006</t>
  </si>
  <si>
    <t xml:space="preserve">2007107</t>
  </si>
  <si>
    <t xml:space="preserve">32007</t>
  </si>
  <si>
    <t xml:space="preserve">2007108</t>
  </si>
  <si>
    <t xml:space="preserve">32008</t>
  </si>
  <si>
    <t xml:space="preserve">32009</t>
  </si>
  <si>
    <t xml:space="preserve">2007110</t>
  </si>
  <si>
    <t xml:space="preserve">32010</t>
  </si>
  <si>
    <t xml:space="preserve">2007111</t>
  </si>
  <si>
    <t xml:space="preserve">32011</t>
  </si>
  <si>
    <t xml:space="preserve">2007112</t>
  </si>
  <si>
    <t xml:space="preserve">32012</t>
  </si>
  <si>
    <t xml:space="preserve">2007113</t>
  </si>
  <si>
    <t xml:space="preserve">32013</t>
  </si>
  <si>
    <t xml:space="preserve">2007114</t>
  </si>
  <si>
    <t xml:space="preserve">32014</t>
  </si>
  <si>
    <t xml:space="preserve">2007115</t>
  </si>
  <si>
    <t xml:space="preserve">32015</t>
  </si>
  <si>
    <t xml:space="preserve">2007116</t>
  </si>
  <si>
    <t xml:space="preserve">32016</t>
  </si>
  <si>
    <t xml:space="preserve">32017</t>
  </si>
  <si>
    <t xml:space="preserve">2007119</t>
  </si>
  <si>
    <t xml:space="preserve">32019</t>
  </si>
  <si>
    <t xml:space="preserve">2007120</t>
  </si>
  <si>
    <t xml:space="preserve">32020</t>
  </si>
  <si>
    <t xml:space="preserve">2007121</t>
  </si>
  <si>
    <t xml:space="preserve">32021</t>
  </si>
  <si>
    <t xml:space="preserve">2007122</t>
  </si>
  <si>
    <t xml:space="preserve">32022</t>
  </si>
  <si>
    <t xml:space="preserve">2007124</t>
  </si>
  <si>
    <t xml:space="preserve">32024</t>
  </si>
  <si>
    <t xml:space="preserve">2007126</t>
  </si>
  <si>
    <t xml:space="preserve">32026</t>
  </si>
  <si>
    <t xml:space="preserve">2007128</t>
  </si>
  <si>
    <t xml:space="preserve">32028</t>
  </si>
  <si>
    <t xml:space="preserve">2007136</t>
  </si>
  <si>
    <t xml:space="preserve">32036</t>
  </si>
  <si>
    <t xml:space="preserve">2007138</t>
  </si>
  <si>
    <t xml:space="preserve">32038</t>
  </si>
  <si>
    <t xml:space="preserve">2007140</t>
  </si>
  <si>
    <t xml:space="preserve">32040</t>
  </si>
  <si>
    <t xml:space="preserve">2007144</t>
  </si>
  <si>
    <t xml:space="preserve">32044</t>
  </si>
  <si>
    <t xml:space="preserve">2007148</t>
  </si>
  <si>
    <t xml:space="preserve">32048</t>
  </si>
  <si>
    <t xml:space="preserve">2007152</t>
  </si>
  <si>
    <t xml:space="preserve">32052</t>
  </si>
  <si>
    <t xml:space="preserve">2007156</t>
  </si>
  <si>
    <t xml:space="preserve">32056</t>
  </si>
  <si>
    <t xml:space="preserve">2007160</t>
  </si>
  <si>
    <t xml:space="preserve">32060</t>
  </si>
  <si>
    <t xml:space="preserve">2007164</t>
  </si>
  <si>
    <t xml:space="preserve">32064</t>
  </si>
  <si>
    <t xml:space="preserve">2007908</t>
  </si>
  <si>
    <t xml:space="preserve">32908</t>
  </si>
  <si>
    <t xml:space="preserve">2007909</t>
  </si>
  <si>
    <t xml:space="preserve">32909</t>
  </si>
  <si>
    <t xml:space="preserve">2007910</t>
  </si>
  <si>
    <t xml:space="preserve">32910</t>
  </si>
  <si>
    <t xml:space="preserve">2007911</t>
  </si>
  <si>
    <t xml:space="preserve">32911</t>
  </si>
  <si>
    <t xml:space="preserve">2007912</t>
  </si>
  <si>
    <t xml:space="preserve">32912</t>
  </si>
  <si>
    <t xml:space="preserve">2007913</t>
  </si>
  <si>
    <t xml:space="preserve">32913</t>
  </si>
  <si>
    <t xml:space="preserve">2007914</t>
  </si>
  <si>
    <t xml:space="preserve">32914</t>
  </si>
  <si>
    <t xml:space="preserve">2007915</t>
  </si>
  <si>
    <t xml:space="preserve">32915</t>
  </si>
  <si>
    <t xml:space="preserve">2007916</t>
  </si>
  <si>
    <t xml:space="preserve">32916</t>
  </si>
  <si>
    <t xml:space="preserve">2007917</t>
  </si>
  <si>
    <t xml:space="preserve">32917</t>
  </si>
  <si>
    <t xml:space="preserve">2007918</t>
  </si>
  <si>
    <t xml:space="preserve">32918</t>
  </si>
  <si>
    <t xml:space="preserve">2007919</t>
  </si>
  <si>
    <t xml:space="preserve">32919</t>
  </si>
  <si>
    <t xml:space="preserve">2007920</t>
  </si>
  <si>
    <t xml:space="preserve">32920</t>
  </si>
  <si>
    <t xml:space="preserve">2007921</t>
  </si>
  <si>
    <t xml:space="preserve">32921</t>
  </si>
  <si>
    <t xml:space="preserve">2007922</t>
  </si>
  <si>
    <t xml:space="preserve">32922</t>
  </si>
  <si>
    <t xml:space="preserve">2007924</t>
  </si>
  <si>
    <t xml:space="preserve">32924</t>
  </si>
  <si>
    <t xml:space="preserve">2007926</t>
  </si>
  <si>
    <t xml:space="preserve">32926</t>
  </si>
  <si>
    <t xml:space="preserve">2007928</t>
  </si>
  <si>
    <t xml:space="preserve">32928</t>
  </si>
  <si>
    <t xml:space="preserve">2007930</t>
  </si>
  <si>
    <t xml:space="preserve">32930</t>
  </si>
  <si>
    <t xml:space="preserve">2007932</t>
  </si>
  <si>
    <t xml:space="preserve">32932</t>
  </si>
  <si>
    <t xml:space="preserve">2007934</t>
  </si>
  <si>
    <t xml:space="preserve">32934</t>
  </si>
  <si>
    <t xml:space="preserve">2007936</t>
  </si>
  <si>
    <t xml:space="preserve">32936</t>
  </si>
  <si>
    <t xml:space="preserve">2007938</t>
  </si>
  <si>
    <t xml:space="preserve">32938</t>
  </si>
  <si>
    <t xml:space="preserve">2007940</t>
  </si>
  <si>
    <t xml:space="preserve">32940</t>
  </si>
  <si>
    <t xml:space="preserve">2007944</t>
  </si>
  <si>
    <t xml:space="preserve">32944</t>
  </si>
  <si>
    <t xml:space="preserve">2007948</t>
  </si>
  <si>
    <t xml:space="preserve">32948</t>
  </si>
  <si>
    <t xml:space="preserve">2007952</t>
  </si>
  <si>
    <t xml:space="preserve">32952</t>
  </si>
  <si>
    <t xml:space="preserve">2007956</t>
  </si>
  <si>
    <t xml:space="preserve">32956</t>
  </si>
  <si>
    <t xml:space="preserve">2007960</t>
  </si>
  <si>
    <t xml:space="preserve">32960</t>
  </si>
  <si>
    <t xml:space="preserve">2007964</t>
  </si>
  <si>
    <t xml:space="preserve">32964</t>
  </si>
  <si>
    <t xml:space="preserve">2007968</t>
  </si>
  <si>
    <t xml:space="preserve">32968</t>
  </si>
  <si>
    <t xml:space="preserve">2007972</t>
  </si>
  <si>
    <t xml:space="preserve">32972</t>
  </si>
  <si>
    <t xml:space="preserve">3003117</t>
  </si>
  <si>
    <t xml:space="preserve">23017</t>
  </si>
  <si>
    <t xml:space="preserve">3003118</t>
  </si>
  <si>
    <t xml:space="preserve">23018</t>
  </si>
  <si>
    <t xml:space="preserve">3003120</t>
  </si>
  <si>
    <t xml:space="preserve">23020</t>
  </si>
  <si>
    <t xml:space="preserve">3003122</t>
  </si>
  <si>
    <t xml:space="preserve">23022</t>
  </si>
  <si>
    <t xml:space="preserve">3003124</t>
  </si>
  <si>
    <t xml:space="preserve">23024</t>
  </si>
  <si>
    <t xml:space="preserve">3003126</t>
  </si>
  <si>
    <t xml:space="preserve">23026</t>
  </si>
  <si>
    <t xml:space="preserve">3003128</t>
  </si>
  <si>
    <t xml:space="preserve">23028</t>
  </si>
  <si>
    <t xml:space="preserve">3003130</t>
  </si>
  <si>
    <t xml:space="preserve">23030</t>
  </si>
  <si>
    <t xml:space="preserve">3003132</t>
  </si>
  <si>
    <t xml:space="preserve">23032</t>
  </si>
  <si>
    <t xml:space="preserve">3003134</t>
  </si>
  <si>
    <t xml:space="preserve">23034</t>
  </si>
  <si>
    <t xml:space="preserve">3003136</t>
  </si>
  <si>
    <t xml:space="preserve">23036</t>
  </si>
  <si>
    <t xml:space="preserve">3003138</t>
  </si>
  <si>
    <t xml:space="preserve">23038</t>
  </si>
  <si>
    <t xml:space="preserve">3003218</t>
  </si>
  <si>
    <t xml:space="preserve">23218</t>
  </si>
  <si>
    <t xml:space="preserve">3003220</t>
  </si>
  <si>
    <t xml:space="preserve">23220</t>
  </si>
  <si>
    <t xml:space="preserve">3003222</t>
  </si>
  <si>
    <t xml:space="preserve">23222</t>
  </si>
  <si>
    <t xml:space="preserve">3003224</t>
  </si>
  <si>
    <t xml:space="preserve">23224</t>
  </si>
  <si>
    <t xml:space="preserve">3003226</t>
  </si>
  <si>
    <t xml:space="preserve">23226</t>
  </si>
  <si>
    <t xml:space="preserve">3003228</t>
  </si>
  <si>
    <t xml:space="preserve">23228</t>
  </si>
  <si>
    <t xml:space="preserve">3003230</t>
  </si>
  <si>
    <t xml:space="preserve">23230</t>
  </si>
  <si>
    <t xml:space="preserve">3003232</t>
  </si>
  <si>
    <t xml:space="preserve">23232</t>
  </si>
  <si>
    <t xml:space="preserve">3003720</t>
  </si>
  <si>
    <t xml:space="preserve">23120</t>
  </si>
  <si>
    <t xml:space="preserve">3003722</t>
  </si>
  <si>
    <t xml:space="preserve">23122</t>
  </si>
  <si>
    <t xml:space="preserve">3003724</t>
  </si>
  <si>
    <t xml:space="preserve">23124</t>
  </si>
  <si>
    <t xml:space="preserve">3003726</t>
  </si>
  <si>
    <t xml:space="preserve">23126</t>
  </si>
  <si>
    <t xml:space="preserve">3003728</t>
  </si>
  <si>
    <t xml:space="preserve">23128</t>
  </si>
  <si>
    <t xml:space="preserve">3003730</t>
  </si>
  <si>
    <t xml:space="preserve">23130</t>
  </si>
  <si>
    <t xml:space="preserve">3003732</t>
  </si>
  <si>
    <t xml:space="preserve">23132</t>
  </si>
  <si>
    <t xml:space="preserve">3003734</t>
  </si>
  <si>
    <t xml:space="preserve">23134</t>
  </si>
  <si>
    <t xml:space="preserve">3007107</t>
  </si>
  <si>
    <t xml:space="preserve">33007</t>
  </si>
  <si>
    <t xml:space="preserve">3007108</t>
  </si>
  <si>
    <t xml:space="preserve">33008</t>
  </si>
  <si>
    <t xml:space="preserve">3007109</t>
  </si>
  <si>
    <t xml:space="preserve">33009</t>
  </si>
  <si>
    <t xml:space="preserve">3007110</t>
  </si>
  <si>
    <t xml:space="preserve">33010</t>
  </si>
  <si>
    <t xml:space="preserve">3007111</t>
  </si>
  <si>
    <t xml:space="preserve">33011</t>
  </si>
  <si>
    <t xml:space="preserve">3007112</t>
  </si>
  <si>
    <t xml:space="preserve">33012</t>
  </si>
  <si>
    <t xml:space="preserve">3007113</t>
  </si>
  <si>
    <t xml:space="preserve">33013</t>
  </si>
  <si>
    <t xml:space="preserve">3007114</t>
  </si>
  <si>
    <t xml:space="preserve">33014</t>
  </si>
  <si>
    <t xml:space="preserve">3007115</t>
  </si>
  <si>
    <t xml:space="preserve">33015</t>
  </si>
  <si>
    <t xml:space="preserve">3007116</t>
  </si>
  <si>
    <t xml:space="preserve">33016</t>
  </si>
  <si>
    <t xml:space="preserve">3007117</t>
  </si>
  <si>
    <t xml:space="preserve">33017</t>
  </si>
  <si>
    <t xml:space="preserve">3007118</t>
  </si>
  <si>
    <t xml:space="preserve">33018</t>
  </si>
  <si>
    <t xml:space="preserve">3007119</t>
  </si>
  <si>
    <t xml:space="preserve">33019</t>
  </si>
  <si>
    <t xml:space="preserve">3007120</t>
  </si>
  <si>
    <t xml:space="preserve">33020</t>
  </si>
  <si>
    <t xml:space="preserve">3007121</t>
  </si>
  <si>
    <t xml:space="preserve">33021</t>
  </si>
  <si>
    <t xml:space="preserve">3007122</t>
  </si>
  <si>
    <t xml:space="preserve">33022</t>
  </si>
  <si>
    <t xml:space="preserve">3007124</t>
  </si>
  <si>
    <t xml:space="preserve">33024</t>
  </si>
  <si>
    <t xml:space="preserve">3007126</t>
  </si>
  <si>
    <t xml:space="preserve">33026</t>
  </si>
  <si>
    <t xml:space="preserve">3007128</t>
  </si>
  <si>
    <t xml:space="preserve">33028</t>
  </si>
  <si>
    <t xml:space="preserve">3007205</t>
  </si>
  <si>
    <t xml:space="preserve">33205</t>
  </si>
  <si>
    <t xml:space="preserve">3007206</t>
  </si>
  <si>
    <t xml:space="preserve">33206</t>
  </si>
  <si>
    <t xml:space="preserve">3007207</t>
  </si>
  <si>
    <t xml:space="preserve">33207</t>
  </si>
  <si>
    <t xml:space="preserve">3007208</t>
  </si>
  <si>
    <t xml:space="preserve">33208</t>
  </si>
  <si>
    <t xml:space="preserve">3007209</t>
  </si>
  <si>
    <t xml:space="preserve">33209</t>
  </si>
  <si>
    <t xml:space="preserve">3007210</t>
  </si>
  <si>
    <t xml:space="preserve">33210</t>
  </si>
  <si>
    <t xml:space="preserve">3007211</t>
  </si>
  <si>
    <t xml:space="preserve">33211</t>
  </si>
  <si>
    <t xml:space="preserve">3007212</t>
  </si>
  <si>
    <t xml:space="preserve">33212</t>
  </si>
  <si>
    <t xml:space="preserve">3007213</t>
  </si>
  <si>
    <t xml:space="preserve">33213</t>
  </si>
  <si>
    <t xml:space="preserve">3007214</t>
  </si>
  <si>
    <t xml:space="preserve">33214</t>
  </si>
  <si>
    <t xml:space="preserve">3007215</t>
  </si>
  <si>
    <t xml:space="preserve">33215</t>
  </si>
  <si>
    <t xml:space="preserve">3007216</t>
  </si>
  <si>
    <t xml:space="preserve">33216</t>
  </si>
  <si>
    <t xml:space="preserve">3007217</t>
  </si>
  <si>
    <t xml:space="preserve">33217</t>
  </si>
  <si>
    <t xml:space="preserve">3007218</t>
  </si>
  <si>
    <t xml:space="preserve">33218</t>
  </si>
  <si>
    <t xml:space="preserve">3007219</t>
  </si>
  <si>
    <t xml:space="preserve">33219</t>
  </si>
  <si>
    <t xml:space="preserve">3007220</t>
  </si>
  <si>
    <t xml:space="preserve">33220</t>
  </si>
  <si>
    <t xml:space="preserve">3007221</t>
  </si>
  <si>
    <t xml:space="preserve">33221</t>
  </si>
  <si>
    <t xml:space="preserve">3007708</t>
  </si>
  <si>
    <t xml:space="preserve">33108</t>
  </si>
  <si>
    <t xml:space="preserve">3007709</t>
  </si>
  <si>
    <t xml:space="preserve">33109</t>
  </si>
  <si>
    <t xml:space="preserve">3007710</t>
  </si>
  <si>
    <t xml:space="preserve">33110</t>
  </si>
  <si>
    <t xml:space="preserve">3007711</t>
  </si>
  <si>
    <t xml:space="preserve">33111</t>
  </si>
  <si>
    <t xml:space="preserve">3007712</t>
  </si>
  <si>
    <t xml:space="preserve">33112</t>
  </si>
  <si>
    <t xml:space="preserve">3007713</t>
  </si>
  <si>
    <t xml:space="preserve">33113</t>
  </si>
  <si>
    <t xml:space="preserve">3007714</t>
  </si>
  <si>
    <t xml:space="preserve">33114</t>
  </si>
  <si>
    <t xml:space="preserve">3007715</t>
  </si>
  <si>
    <t xml:space="preserve">33115</t>
  </si>
  <si>
    <t xml:space="preserve">3007716</t>
  </si>
  <si>
    <t xml:space="preserve">33116</t>
  </si>
  <si>
    <t xml:space="preserve">3007717</t>
  </si>
  <si>
    <t xml:space="preserve">33117</t>
  </si>
  <si>
    <t xml:space="preserve">3007718</t>
  </si>
  <si>
    <t xml:space="preserve">33118</t>
  </si>
  <si>
    <t xml:space="preserve">3007719</t>
  </si>
  <si>
    <t xml:space="preserve">33119</t>
  </si>
  <si>
    <t xml:space="preserve">3007720</t>
  </si>
  <si>
    <t xml:space="preserve">33120</t>
  </si>
  <si>
    <t xml:space="preserve">3007721</t>
  </si>
  <si>
    <t xml:space="preserve">33121</t>
  </si>
  <si>
    <t xml:space="preserve">3007722</t>
  </si>
  <si>
    <t xml:space="preserve">33122</t>
  </si>
  <si>
    <t xml:space="preserve">3007724</t>
  </si>
  <si>
    <t xml:space="preserve">33124</t>
  </si>
  <si>
    <t xml:space="preserve">3053117</t>
  </si>
  <si>
    <t xml:space="preserve">23017 CC</t>
  </si>
  <si>
    <t xml:space="preserve">3053118</t>
  </si>
  <si>
    <t xml:space="preserve">23018 CC</t>
  </si>
  <si>
    <t xml:space="preserve">3053120</t>
  </si>
  <si>
    <t xml:space="preserve">23020 CC</t>
  </si>
  <si>
    <t xml:space="preserve">3053122</t>
  </si>
  <si>
    <t xml:space="preserve">23022 CC</t>
  </si>
  <si>
    <t xml:space="preserve">3053124</t>
  </si>
  <si>
    <t xml:space="preserve">23024 CC</t>
  </si>
  <si>
    <t xml:space="preserve">3053126</t>
  </si>
  <si>
    <t xml:space="preserve">23026 CC</t>
  </si>
  <si>
    <t xml:space="preserve">3053128</t>
  </si>
  <si>
    <t xml:space="preserve">23028 CC</t>
  </si>
  <si>
    <t xml:space="preserve">3053130</t>
  </si>
  <si>
    <t xml:space="preserve">23030 CC</t>
  </si>
  <si>
    <t xml:space="preserve">3053132</t>
  </si>
  <si>
    <t xml:space="preserve">23032 CC</t>
  </si>
  <si>
    <t xml:space="preserve">3053134</t>
  </si>
  <si>
    <t xml:space="preserve">23034 CC</t>
  </si>
  <si>
    <t xml:space="preserve">3053136</t>
  </si>
  <si>
    <t xml:space="preserve">23036 CC</t>
  </si>
  <si>
    <t xml:space="preserve">3053138</t>
  </si>
  <si>
    <t xml:space="preserve">23038 CC</t>
  </si>
  <si>
    <t xml:space="preserve">3053218</t>
  </si>
  <si>
    <t xml:space="preserve">23218 CC</t>
  </si>
  <si>
    <t xml:space="preserve">3053220</t>
  </si>
  <si>
    <t xml:space="preserve">23220 CC</t>
  </si>
  <si>
    <t xml:space="preserve">3053222</t>
  </si>
  <si>
    <t xml:space="preserve">23222 CC</t>
  </si>
  <si>
    <t xml:space="preserve">3053224</t>
  </si>
  <si>
    <t xml:space="preserve">23224 CC</t>
  </si>
  <si>
    <t xml:space="preserve">3053226</t>
  </si>
  <si>
    <t xml:space="preserve">23226 CC</t>
  </si>
  <si>
    <t xml:space="preserve">3053228</t>
  </si>
  <si>
    <t xml:space="preserve">23228 CC</t>
  </si>
  <si>
    <t xml:space="preserve">3053230</t>
  </si>
  <si>
    <t xml:space="preserve">23230 CC</t>
  </si>
  <si>
    <t xml:space="preserve">3053232</t>
  </si>
  <si>
    <t xml:space="preserve">23232 CC</t>
  </si>
  <si>
    <t xml:space="preserve">3053720</t>
  </si>
  <si>
    <t xml:space="preserve">23120 CC</t>
  </si>
  <si>
    <t xml:space="preserve">3053722</t>
  </si>
  <si>
    <t xml:space="preserve">23122 CC</t>
  </si>
  <si>
    <t xml:space="preserve">3053724</t>
  </si>
  <si>
    <t xml:space="preserve">23124 CC</t>
  </si>
  <si>
    <t xml:space="preserve">3053726</t>
  </si>
  <si>
    <t xml:space="preserve">23126 CC</t>
  </si>
  <si>
    <t xml:space="preserve">3053728</t>
  </si>
  <si>
    <t xml:space="preserve">23128 CC</t>
  </si>
  <si>
    <t xml:space="preserve">3053730</t>
  </si>
  <si>
    <t xml:space="preserve">23130 CC</t>
  </si>
  <si>
    <t xml:space="preserve">3053732</t>
  </si>
  <si>
    <t xml:space="preserve">23132 CC</t>
  </si>
  <si>
    <t xml:space="preserve">3053734</t>
  </si>
  <si>
    <t xml:space="preserve">23134 CC</t>
  </si>
  <si>
    <t xml:space="preserve">3056203</t>
  </si>
  <si>
    <t xml:space="preserve">3203</t>
  </si>
  <si>
    <t xml:space="preserve">3056204</t>
  </si>
  <si>
    <t xml:space="preserve">3204</t>
  </si>
  <si>
    <t xml:space="preserve">3056205</t>
  </si>
  <si>
    <t xml:space="preserve">3205</t>
  </si>
  <si>
    <t xml:space="preserve">3056206</t>
  </si>
  <si>
    <t xml:space="preserve">3206</t>
  </si>
  <si>
    <t xml:space="preserve">3056207</t>
  </si>
  <si>
    <t xml:space="preserve">3207</t>
  </si>
  <si>
    <t xml:space="preserve">3056208</t>
  </si>
  <si>
    <t xml:space="preserve">3208</t>
  </si>
  <si>
    <t xml:space="preserve">3056209</t>
  </si>
  <si>
    <t xml:space="preserve">3209</t>
  </si>
  <si>
    <t xml:space="preserve">3056210</t>
  </si>
  <si>
    <t xml:space="preserve">3210</t>
  </si>
  <si>
    <t xml:space="preserve">3056211</t>
  </si>
  <si>
    <t xml:space="preserve">3211</t>
  </si>
  <si>
    <t xml:space="preserve">3056212</t>
  </si>
  <si>
    <t xml:space="preserve">3212</t>
  </si>
  <si>
    <t xml:space="preserve">3056213</t>
  </si>
  <si>
    <t xml:space="preserve">3213</t>
  </si>
  <si>
    <t xml:space="preserve">3056214</t>
  </si>
  <si>
    <t xml:space="preserve">3214</t>
  </si>
  <si>
    <t xml:space="preserve">3056215</t>
  </si>
  <si>
    <t xml:space="preserve">3215</t>
  </si>
  <si>
    <t xml:space="preserve">3056216</t>
  </si>
  <si>
    <t xml:space="preserve">3216</t>
  </si>
  <si>
    <t xml:space="preserve">3056217</t>
  </si>
  <si>
    <t xml:space="preserve">3217</t>
  </si>
  <si>
    <t xml:space="preserve">3056218</t>
  </si>
  <si>
    <t xml:space="preserve">3218</t>
  </si>
  <si>
    <t xml:space="preserve">3056219</t>
  </si>
  <si>
    <t xml:space="preserve">3219</t>
  </si>
  <si>
    <t xml:space="preserve">3056220</t>
  </si>
  <si>
    <t xml:space="preserve">3220</t>
  </si>
  <si>
    <t xml:space="preserve">3056222</t>
  </si>
  <si>
    <t xml:space="preserve">3222</t>
  </si>
  <si>
    <t xml:space="preserve">3056303</t>
  </si>
  <si>
    <t xml:space="preserve">3303</t>
  </si>
  <si>
    <t xml:space="preserve">3056304</t>
  </si>
  <si>
    <t xml:space="preserve">3304</t>
  </si>
  <si>
    <t xml:space="preserve">3056305</t>
  </si>
  <si>
    <t xml:space="preserve">3305</t>
  </si>
  <si>
    <t xml:space="preserve">3056306</t>
  </si>
  <si>
    <t xml:space="preserve">3306</t>
  </si>
  <si>
    <t xml:space="preserve">3056307</t>
  </si>
  <si>
    <t xml:space="preserve">3307</t>
  </si>
  <si>
    <t xml:space="preserve">3056308</t>
  </si>
  <si>
    <t xml:space="preserve">3308</t>
  </si>
  <si>
    <t xml:space="preserve">3056309</t>
  </si>
  <si>
    <t xml:space="preserve">3309</t>
  </si>
  <si>
    <t xml:space="preserve">3056310</t>
  </si>
  <si>
    <t xml:space="preserve">3310</t>
  </si>
  <si>
    <t xml:space="preserve">3056311</t>
  </si>
  <si>
    <t xml:space="preserve">3311</t>
  </si>
  <si>
    <t xml:space="preserve">3056312</t>
  </si>
  <si>
    <t xml:space="preserve">3312</t>
  </si>
  <si>
    <t xml:space="preserve">3056313</t>
  </si>
  <si>
    <t xml:space="preserve">3313</t>
  </si>
  <si>
    <t xml:space="preserve">3056314</t>
  </si>
  <si>
    <t xml:space="preserve">3314</t>
  </si>
  <si>
    <t xml:space="preserve">3056315</t>
  </si>
  <si>
    <t xml:space="preserve">3315</t>
  </si>
  <si>
    <t xml:space="preserve">3056316</t>
  </si>
  <si>
    <t xml:space="preserve">3316</t>
  </si>
  <si>
    <t xml:space="preserve">3056317</t>
  </si>
  <si>
    <t xml:space="preserve">3317</t>
  </si>
  <si>
    <t xml:space="preserve">3056318</t>
  </si>
  <si>
    <t xml:space="preserve">3318</t>
  </si>
  <si>
    <t xml:space="preserve">3056319</t>
  </si>
  <si>
    <t xml:space="preserve">3319</t>
  </si>
  <si>
    <t xml:space="preserve">3056320</t>
  </si>
  <si>
    <t xml:space="preserve">3320</t>
  </si>
  <si>
    <t xml:space="preserve">3056321</t>
  </si>
  <si>
    <t xml:space="preserve">3321</t>
  </si>
  <si>
    <t xml:space="preserve">3056322</t>
  </si>
  <si>
    <t xml:space="preserve">3322</t>
  </si>
  <si>
    <t xml:space="preserve">3113117</t>
  </si>
  <si>
    <t xml:space="preserve">23017 K</t>
  </si>
  <si>
    <t xml:space="preserve">3113118</t>
  </si>
  <si>
    <t xml:space="preserve">23018 K</t>
  </si>
  <si>
    <t xml:space="preserve">3113120</t>
  </si>
  <si>
    <t xml:space="preserve">23020 K</t>
  </si>
  <si>
    <t xml:space="preserve">3113122</t>
  </si>
  <si>
    <t xml:space="preserve">23022 K</t>
  </si>
  <si>
    <t xml:space="preserve">3113124</t>
  </si>
  <si>
    <t xml:space="preserve">23024 K</t>
  </si>
  <si>
    <t xml:space="preserve">3113126</t>
  </si>
  <si>
    <t xml:space="preserve">23026 K</t>
  </si>
  <si>
    <t xml:space="preserve">3113128</t>
  </si>
  <si>
    <t xml:space="preserve">23028 K</t>
  </si>
  <si>
    <t xml:space="preserve">3113130</t>
  </si>
  <si>
    <t xml:space="preserve">23030 K</t>
  </si>
  <si>
    <t xml:space="preserve">3113132</t>
  </si>
  <si>
    <t xml:space="preserve">23032 K</t>
  </si>
  <si>
    <t xml:space="preserve">3113134</t>
  </si>
  <si>
    <t xml:space="preserve">23034 K</t>
  </si>
  <si>
    <t xml:space="preserve">3113136</t>
  </si>
  <si>
    <t xml:space="preserve">23036 K</t>
  </si>
  <si>
    <t xml:space="preserve">3113138</t>
  </si>
  <si>
    <t xml:space="preserve">23038 K</t>
  </si>
  <si>
    <t xml:space="preserve">3113218</t>
  </si>
  <si>
    <t xml:space="preserve">23218 K</t>
  </si>
  <si>
    <t xml:space="preserve">3113220</t>
  </si>
  <si>
    <t xml:space="preserve">23220 K</t>
  </si>
  <si>
    <t xml:space="preserve">3113222</t>
  </si>
  <si>
    <t xml:space="preserve">23222 K</t>
  </si>
  <si>
    <t xml:space="preserve">3113224</t>
  </si>
  <si>
    <t xml:space="preserve">23224 K</t>
  </si>
  <si>
    <t xml:space="preserve">3113226</t>
  </si>
  <si>
    <t xml:space="preserve">23226 K</t>
  </si>
  <si>
    <t xml:space="preserve">3113228</t>
  </si>
  <si>
    <t xml:space="preserve">23228 K</t>
  </si>
  <si>
    <t xml:space="preserve">3113230</t>
  </si>
  <si>
    <t xml:space="preserve">23230 K</t>
  </si>
  <si>
    <t xml:space="preserve">3113232</t>
  </si>
  <si>
    <t xml:space="preserve">23232 K</t>
  </si>
  <si>
    <t xml:space="preserve">3113720</t>
  </si>
  <si>
    <t xml:space="preserve">23120 K</t>
  </si>
  <si>
    <t xml:space="preserve">3113722</t>
  </si>
  <si>
    <t xml:space="preserve">23122 K</t>
  </si>
  <si>
    <t xml:space="preserve">3113724</t>
  </si>
  <si>
    <t xml:space="preserve">23124 K</t>
  </si>
  <si>
    <t xml:space="preserve">3113726</t>
  </si>
  <si>
    <t xml:space="preserve">23126 K</t>
  </si>
  <si>
    <t xml:space="preserve">3113728</t>
  </si>
  <si>
    <t xml:space="preserve">23128 K</t>
  </si>
  <si>
    <t xml:space="preserve">3113730</t>
  </si>
  <si>
    <t xml:space="preserve">23130 K</t>
  </si>
  <si>
    <t xml:space="preserve">3113732</t>
  </si>
  <si>
    <t xml:space="preserve">23132 K</t>
  </si>
  <si>
    <t xml:space="preserve">3113734</t>
  </si>
  <si>
    <t xml:space="preserve">23134 K</t>
  </si>
  <si>
    <t xml:space="preserve">3153120</t>
  </si>
  <si>
    <t xml:space="preserve">23020 CCK</t>
  </si>
  <si>
    <t xml:space="preserve">3153124</t>
  </si>
  <si>
    <t xml:space="preserve">23024 CCK</t>
  </si>
  <si>
    <t xml:space="preserve">3153126</t>
  </si>
  <si>
    <t xml:space="preserve">23026 CCK</t>
  </si>
  <si>
    <t xml:space="preserve">3153128</t>
  </si>
  <si>
    <t xml:space="preserve">23028 CCK</t>
  </si>
  <si>
    <t xml:space="preserve">3153130</t>
  </si>
  <si>
    <t xml:space="preserve">23030 CCK</t>
  </si>
  <si>
    <t xml:space="preserve">3153132</t>
  </si>
  <si>
    <t xml:space="preserve">23032 CCK</t>
  </si>
  <si>
    <t xml:space="preserve">3153134</t>
  </si>
  <si>
    <t xml:space="preserve">23034 CCK</t>
  </si>
  <si>
    <t xml:space="preserve">3153136</t>
  </si>
  <si>
    <t xml:space="preserve">23036 CCK</t>
  </si>
  <si>
    <t xml:space="preserve">3153138</t>
  </si>
  <si>
    <t xml:space="preserve">23038 CCK</t>
  </si>
  <si>
    <t xml:space="preserve">3153218</t>
  </si>
  <si>
    <t xml:space="preserve">23218 CCK</t>
  </si>
  <si>
    <t xml:space="preserve">3153220</t>
  </si>
  <si>
    <t xml:space="preserve">23220 CCK</t>
  </si>
  <si>
    <t xml:space="preserve">3153222</t>
  </si>
  <si>
    <t xml:space="preserve">23222 CCK</t>
  </si>
  <si>
    <t xml:space="preserve">3153224</t>
  </si>
  <si>
    <t xml:space="preserve">23224 CCK</t>
  </si>
  <si>
    <t xml:space="preserve">3153226</t>
  </si>
  <si>
    <t xml:space="preserve">23226 CCK</t>
  </si>
  <si>
    <t xml:space="preserve">3153228</t>
  </si>
  <si>
    <t xml:space="preserve">23228 CCK</t>
  </si>
  <si>
    <t xml:space="preserve">3153230</t>
  </si>
  <si>
    <t xml:space="preserve">23230 CCK</t>
  </si>
  <si>
    <t xml:space="preserve">3153232</t>
  </si>
  <si>
    <t xml:space="preserve">23232 CCK</t>
  </si>
  <si>
    <t xml:space="preserve">3153720</t>
  </si>
  <si>
    <t xml:space="preserve">23120 CCK</t>
  </si>
  <si>
    <t xml:space="preserve">3153722</t>
  </si>
  <si>
    <t xml:space="preserve">23122 CCK</t>
  </si>
  <si>
    <t xml:space="preserve">3153724</t>
  </si>
  <si>
    <t xml:space="preserve">23124 CCK</t>
  </si>
  <si>
    <t xml:space="preserve">3153726</t>
  </si>
  <si>
    <t xml:space="preserve">23126 CCK</t>
  </si>
  <si>
    <t xml:space="preserve">3153728</t>
  </si>
  <si>
    <t xml:space="preserve">23128 CCK</t>
  </si>
  <si>
    <t xml:space="preserve">3153730</t>
  </si>
  <si>
    <t xml:space="preserve">23130 CCK</t>
  </si>
  <si>
    <t xml:space="preserve">3153732</t>
  </si>
  <si>
    <t xml:space="preserve">23132 CCK</t>
  </si>
  <si>
    <t xml:space="preserve">3153734</t>
  </si>
  <si>
    <t xml:space="preserve">23134 CCK</t>
  </si>
  <si>
    <t xml:space="preserve">4003124</t>
  </si>
  <si>
    <t xml:space="preserve">24024</t>
  </si>
  <si>
    <t xml:space="preserve">4003126</t>
  </si>
  <si>
    <t xml:space="preserve">24026</t>
  </si>
  <si>
    <t xml:space="preserve">4003128</t>
  </si>
  <si>
    <t xml:space="preserve">24028</t>
  </si>
  <si>
    <t xml:space="preserve">4003130</t>
  </si>
  <si>
    <t xml:space="preserve">24030</t>
  </si>
  <si>
    <t xml:space="preserve">4003132</t>
  </si>
  <si>
    <t xml:space="preserve">24032</t>
  </si>
  <si>
    <t xml:space="preserve">4003134</t>
  </si>
  <si>
    <t xml:space="preserve">24034</t>
  </si>
  <si>
    <t xml:space="preserve">4003136</t>
  </si>
  <si>
    <t xml:space="preserve">24036</t>
  </si>
  <si>
    <t xml:space="preserve">4003138</t>
  </si>
  <si>
    <t xml:space="preserve">24038</t>
  </si>
  <si>
    <t xml:space="preserve">4003722</t>
  </si>
  <si>
    <t xml:space="preserve">24122</t>
  </si>
  <si>
    <t xml:space="preserve">4003724</t>
  </si>
  <si>
    <t xml:space="preserve">24124</t>
  </si>
  <si>
    <t xml:space="preserve">4003726</t>
  </si>
  <si>
    <t xml:space="preserve">24126</t>
  </si>
  <si>
    <t xml:space="preserve">4003728</t>
  </si>
  <si>
    <t xml:space="preserve">24128</t>
  </si>
  <si>
    <t xml:space="preserve">4003730</t>
  </si>
  <si>
    <t xml:space="preserve">24130</t>
  </si>
  <si>
    <t xml:space="preserve">4003732</t>
  </si>
  <si>
    <t xml:space="preserve">24132</t>
  </si>
  <si>
    <t xml:space="preserve">4003734</t>
  </si>
  <si>
    <t xml:space="preserve">24134</t>
  </si>
  <si>
    <t xml:space="preserve">4053124</t>
  </si>
  <si>
    <t xml:space="preserve">24024 CC</t>
  </si>
  <si>
    <t xml:space="preserve">4053126</t>
  </si>
  <si>
    <t xml:space="preserve">24026 CC</t>
  </si>
  <si>
    <t xml:space="preserve">4053128</t>
  </si>
  <si>
    <t xml:space="preserve">24028 CC</t>
  </si>
  <si>
    <t xml:space="preserve">4053130</t>
  </si>
  <si>
    <t xml:space="preserve">24030 CC</t>
  </si>
  <si>
    <t xml:space="preserve">4053132</t>
  </si>
  <si>
    <t xml:space="preserve">24032 CC</t>
  </si>
  <si>
    <t xml:space="preserve">4053134</t>
  </si>
  <si>
    <t xml:space="preserve">24034 CC</t>
  </si>
  <si>
    <t xml:space="preserve">4053136</t>
  </si>
  <si>
    <t xml:space="preserve">24036 CC</t>
  </si>
  <si>
    <t xml:space="preserve">4053138</t>
  </si>
  <si>
    <t xml:space="preserve">24038 CC</t>
  </si>
  <si>
    <t xml:space="preserve">4053722</t>
  </si>
  <si>
    <t xml:space="preserve">24122 CC</t>
  </si>
  <si>
    <t xml:space="preserve">4053724</t>
  </si>
  <si>
    <t xml:space="preserve">24124 CC</t>
  </si>
  <si>
    <t xml:space="preserve">4053726</t>
  </si>
  <si>
    <t xml:space="preserve">24126 CC</t>
  </si>
  <si>
    <t xml:space="preserve">4053728</t>
  </si>
  <si>
    <t xml:space="preserve">24128 CC</t>
  </si>
  <si>
    <t xml:space="preserve">4053730</t>
  </si>
  <si>
    <t xml:space="preserve">24130 CC</t>
  </si>
  <si>
    <t xml:space="preserve">4053732</t>
  </si>
  <si>
    <t xml:space="preserve">24132 CC</t>
  </si>
  <si>
    <t xml:space="preserve">4053734</t>
  </si>
  <si>
    <t xml:space="preserve">24134 CC</t>
  </si>
  <si>
    <t xml:space="preserve">4113124</t>
  </si>
  <si>
    <t xml:space="preserve">24024 K30</t>
  </si>
  <si>
    <t xml:space="preserve">4113126</t>
  </si>
  <si>
    <t xml:space="preserve">24026 K30</t>
  </si>
  <si>
    <t xml:space="preserve">4113128</t>
  </si>
  <si>
    <t xml:space="preserve">24028 K30</t>
  </si>
  <si>
    <t xml:space="preserve">4113130</t>
  </si>
  <si>
    <t xml:space="preserve">24030 K30</t>
  </si>
  <si>
    <t xml:space="preserve">4113132</t>
  </si>
  <si>
    <t xml:space="preserve">24032 K30</t>
  </si>
  <si>
    <t xml:space="preserve">4113134</t>
  </si>
  <si>
    <t xml:space="preserve">24034 K30</t>
  </si>
  <si>
    <t xml:space="preserve">4113136</t>
  </si>
  <si>
    <t xml:space="preserve">24036 K30</t>
  </si>
  <si>
    <t xml:space="preserve">4113138</t>
  </si>
  <si>
    <t xml:space="preserve">24038 K30</t>
  </si>
  <si>
    <t xml:space="preserve">4113722</t>
  </si>
  <si>
    <t xml:space="preserve">24122 K30</t>
  </si>
  <si>
    <t xml:space="preserve">4113724</t>
  </si>
  <si>
    <t xml:space="preserve">24124 K30</t>
  </si>
  <si>
    <t xml:space="preserve">4113726</t>
  </si>
  <si>
    <t xml:space="preserve">24126 K30</t>
  </si>
  <si>
    <t xml:space="preserve">4113728</t>
  </si>
  <si>
    <t xml:space="preserve">24128 K30</t>
  </si>
  <si>
    <t xml:space="preserve">4113730</t>
  </si>
  <si>
    <t xml:space="preserve">24130 K30</t>
  </si>
  <si>
    <t xml:space="preserve">4113732</t>
  </si>
  <si>
    <t xml:space="preserve">24132 K30</t>
  </si>
  <si>
    <t xml:space="preserve">4113734</t>
  </si>
  <si>
    <t xml:space="preserve">24134 K30</t>
  </si>
  <si>
    <t xml:space="preserve">4153124</t>
  </si>
  <si>
    <t xml:space="preserve">24024 CCK30</t>
  </si>
  <si>
    <t xml:space="preserve">4153126</t>
  </si>
  <si>
    <t xml:space="preserve">24026 CCK30</t>
  </si>
  <si>
    <t xml:space="preserve">4153128</t>
  </si>
  <si>
    <t xml:space="preserve">24028 CCK30</t>
  </si>
  <si>
    <t xml:space="preserve">4153130</t>
  </si>
  <si>
    <t xml:space="preserve">24030 CCK30</t>
  </si>
  <si>
    <t xml:space="preserve">4153132</t>
  </si>
  <si>
    <t xml:space="preserve">24032 CCK30</t>
  </si>
  <si>
    <t xml:space="preserve">4153134</t>
  </si>
  <si>
    <t xml:space="preserve">24034 CCK30</t>
  </si>
  <si>
    <t xml:space="preserve">4153136</t>
  </si>
  <si>
    <t xml:space="preserve">24036 CCK30</t>
  </si>
  <si>
    <t xml:space="preserve">4153138</t>
  </si>
  <si>
    <t xml:space="preserve">24038 CCK30</t>
  </si>
  <si>
    <t xml:space="preserve">4153722</t>
  </si>
  <si>
    <t xml:space="preserve">24122 CCK30</t>
  </si>
  <si>
    <t xml:space="preserve">4153724</t>
  </si>
  <si>
    <t xml:space="preserve">24124 CCK30</t>
  </si>
  <si>
    <t xml:space="preserve">4153726</t>
  </si>
  <si>
    <t xml:space="preserve">24126 CCK30</t>
  </si>
  <si>
    <t xml:space="preserve">4153728</t>
  </si>
  <si>
    <t xml:space="preserve">24128 CCK30</t>
  </si>
  <si>
    <t xml:space="preserve">4153730</t>
  </si>
  <si>
    <t xml:space="preserve">24130 CCK30</t>
  </si>
  <si>
    <t xml:space="preserve">4153732</t>
  </si>
  <si>
    <t xml:space="preserve">24132 CCK30</t>
  </si>
  <si>
    <t xml:space="preserve">4153734</t>
  </si>
  <si>
    <t xml:space="preserve">24134 CCK30</t>
  </si>
  <si>
    <t xml:space="preserve">7000103</t>
  </si>
  <si>
    <t xml:space="preserve">16003</t>
  </si>
  <si>
    <t xml:space="preserve">7000104</t>
  </si>
  <si>
    <t xml:space="preserve">16004</t>
  </si>
  <si>
    <t xml:space="preserve">7000105</t>
  </si>
  <si>
    <t xml:space="preserve">16005</t>
  </si>
  <si>
    <t xml:space="preserve">7000106</t>
  </si>
  <si>
    <t xml:space="preserve">16006</t>
  </si>
  <si>
    <t xml:space="preserve">7000107</t>
  </si>
  <si>
    <t xml:space="preserve">16007</t>
  </si>
  <si>
    <t xml:space="preserve">7000108</t>
  </si>
  <si>
    <t xml:space="preserve">16008</t>
  </si>
  <si>
    <t xml:space="preserve">7000109</t>
  </si>
  <si>
    <t xml:space="preserve">16009</t>
  </si>
  <si>
    <t xml:space="preserve">7000110</t>
  </si>
  <si>
    <t xml:space="preserve">16010</t>
  </si>
  <si>
    <t xml:space="preserve">7000111</t>
  </si>
  <si>
    <t xml:space="preserve">16011</t>
  </si>
  <si>
    <t xml:space="preserve">7000112</t>
  </si>
  <si>
    <t xml:space="preserve">16012</t>
  </si>
  <si>
    <t xml:space="preserve">7000113</t>
  </si>
  <si>
    <t xml:space="preserve">16013</t>
  </si>
  <si>
    <t xml:space="preserve">7000114</t>
  </si>
  <si>
    <t xml:space="preserve">16014</t>
  </si>
  <si>
    <t xml:space="preserve">7000115</t>
  </si>
  <si>
    <t xml:space="preserve">16015</t>
  </si>
  <si>
    <t xml:space="preserve">7000116</t>
  </si>
  <si>
    <t xml:space="preserve">16016</t>
  </si>
  <si>
    <t xml:space="preserve">7000117</t>
  </si>
  <si>
    <t xml:space="preserve">16017</t>
  </si>
  <si>
    <t xml:space="preserve">7000118</t>
  </si>
  <si>
    <t xml:space="preserve">16018</t>
  </si>
  <si>
    <t xml:space="preserve">7000119</t>
  </si>
  <si>
    <t xml:space="preserve">16019</t>
  </si>
  <si>
    <t xml:space="preserve">7000120</t>
  </si>
  <si>
    <t xml:space="preserve">16020</t>
  </si>
  <si>
    <t xml:space="preserve">7000121</t>
  </si>
  <si>
    <t xml:space="preserve">16021</t>
  </si>
  <si>
    <t xml:space="preserve">7000122</t>
  </si>
  <si>
    <t xml:space="preserve">16022</t>
  </si>
  <si>
    <t xml:space="preserve">7000124</t>
  </si>
  <si>
    <t xml:space="preserve">16024</t>
  </si>
  <si>
    <t xml:space="preserve">7000126</t>
  </si>
  <si>
    <t xml:space="preserve">16026</t>
  </si>
  <si>
    <t xml:space="preserve">7000128</t>
  </si>
  <si>
    <t xml:space="preserve">16028</t>
  </si>
  <si>
    <t xml:space="preserve">7000130</t>
  </si>
  <si>
    <t xml:space="preserve">16030</t>
  </si>
  <si>
    <t xml:space="preserve">7180103</t>
  </si>
  <si>
    <t xml:space="preserve">16003 2RS</t>
  </si>
  <si>
    <t xml:space="preserve">7180104</t>
  </si>
  <si>
    <t xml:space="preserve">16004 2RS</t>
  </si>
  <si>
    <t xml:space="preserve">7180105</t>
  </si>
  <si>
    <t xml:space="preserve">16005 2RS</t>
  </si>
  <si>
    <t xml:space="preserve">7180106</t>
  </si>
  <si>
    <t xml:space="preserve">16006 2RS</t>
  </si>
  <si>
    <t xml:space="preserve">7180107</t>
  </si>
  <si>
    <t xml:space="preserve">16007 2RS</t>
  </si>
  <si>
    <t xml:space="preserve">7180108</t>
  </si>
  <si>
    <t xml:space="preserve">16008 2RS</t>
  </si>
  <si>
    <t xml:space="preserve">7180109</t>
  </si>
  <si>
    <t xml:space="preserve">16009 2RS</t>
  </si>
  <si>
    <t xml:space="preserve">7180110</t>
  </si>
  <si>
    <t xml:space="preserve">16010 2RS</t>
  </si>
  <si>
    <t xml:space="preserve">7180111</t>
  </si>
  <si>
    <t xml:space="preserve">16011 2RS</t>
  </si>
  <si>
    <t xml:space="preserve">7180112</t>
  </si>
  <si>
    <t xml:space="preserve">16012 2RS</t>
  </si>
  <si>
    <t xml:space="preserve">7180113</t>
  </si>
  <si>
    <t xml:space="preserve">16013 2RS</t>
  </si>
  <si>
    <t xml:space="preserve">7180114</t>
  </si>
  <si>
    <t xml:space="preserve">16014 2RS</t>
  </si>
  <si>
    <t xml:space="preserve">7180115</t>
  </si>
  <si>
    <t xml:space="preserve">16015 2RS</t>
  </si>
  <si>
    <t xml:space="preserve">7180116</t>
  </si>
  <si>
    <t xml:space="preserve">16016 2RS</t>
  </si>
  <si>
    <t xml:space="preserve">7180117</t>
  </si>
  <si>
    <t xml:space="preserve">16017 2RS</t>
  </si>
  <si>
    <t xml:space="preserve">7180118</t>
  </si>
  <si>
    <t xml:space="preserve">16018 2RS</t>
  </si>
  <si>
    <t xml:space="preserve">7180119</t>
  </si>
  <si>
    <t xml:space="preserve">16019 2RS</t>
  </si>
  <si>
    <t xml:space="preserve">7180120</t>
  </si>
  <si>
    <t xml:space="preserve">16020 2RS</t>
  </si>
  <si>
    <t xml:space="preserve">7180121</t>
  </si>
  <si>
    <t xml:space="preserve">16021 2RS</t>
  </si>
  <si>
    <t xml:space="preserve">7180122</t>
  </si>
  <si>
    <t xml:space="preserve">16022 2RS</t>
  </si>
  <si>
    <t xml:space="preserve">7180124</t>
  </si>
  <si>
    <t xml:space="preserve">16024 2RS</t>
  </si>
  <si>
    <t xml:space="preserve">7180126</t>
  </si>
  <si>
    <t xml:space="preserve">16026 2RS</t>
  </si>
  <si>
    <t xml:space="preserve">7180128</t>
  </si>
  <si>
    <t xml:space="preserve">16028 2RS</t>
  </si>
  <si>
    <t xml:space="preserve">7180130</t>
  </si>
  <si>
    <t xml:space="preserve">16030 2RS</t>
  </si>
  <si>
    <t xml:space="preserve">9039428</t>
  </si>
  <si>
    <t xml:space="preserve">29428</t>
  </si>
  <si>
    <t xml:space="preserve">9039436</t>
  </si>
  <si>
    <t xml:space="preserve">29436</t>
  </si>
  <si>
    <t xml:space="preserve">9039452</t>
  </si>
  <si>
    <t xml:space="preserve">29452</t>
  </si>
  <si>
    <t xml:space="preserve">9039488</t>
  </si>
  <si>
    <t xml:space="preserve">29488</t>
  </si>
  <si>
    <t xml:space="preserve">2ШП20</t>
  </si>
  <si>
    <t xml:space="preserve">GEH 20 E</t>
  </si>
  <si>
    <t xml:space="preserve">2ШП25</t>
  </si>
  <si>
    <t xml:space="preserve">GEH 25 E</t>
  </si>
  <si>
    <t xml:space="preserve">2ШС20</t>
  </si>
  <si>
    <t xml:space="preserve">GEH 20 C</t>
  </si>
  <si>
    <t xml:space="preserve">2ШС20К</t>
  </si>
  <si>
    <t xml:space="preserve">GEH 20 S</t>
  </si>
  <si>
    <t xml:space="preserve">2ШС25К</t>
  </si>
  <si>
    <t xml:space="preserve">GEH 25 S</t>
  </si>
  <si>
    <t xml:space="preserve">2ШС25</t>
  </si>
  <si>
    <t xml:space="preserve">GEH 25 C</t>
  </si>
  <si>
    <t xml:space="preserve">2ШСЛ20К</t>
  </si>
  <si>
    <t xml:space="preserve">GEH 20 EXS</t>
  </si>
  <si>
    <t xml:space="preserve">2ШСЛ20</t>
  </si>
  <si>
    <t xml:space="preserve">GEH 20 EXC</t>
  </si>
  <si>
    <t xml:space="preserve">2ШСЛ25К</t>
  </si>
  <si>
    <t xml:space="preserve">GEH 25 EXS</t>
  </si>
  <si>
    <t xml:space="preserve">2ШСЛ25</t>
  </si>
  <si>
    <t xml:space="preserve">GEH 25 EXC</t>
  </si>
  <si>
    <t xml:space="preserve">2ШСП20К</t>
  </si>
  <si>
    <t xml:space="preserve">GEH 20 ES</t>
  </si>
  <si>
    <t xml:space="preserve">2ШСП20</t>
  </si>
  <si>
    <t xml:space="preserve">GEH 20 EC</t>
  </si>
  <si>
    <t xml:space="preserve">2ШСП25К</t>
  </si>
  <si>
    <t xml:space="preserve">GEH 25 ES</t>
  </si>
  <si>
    <t xml:space="preserve">2ШСП25</t>
  </si>
  <si>
    <t xml:space="preserve">GEH 25 EC</t>
  </si>
  <si>
    <t xml:space="preserve">EШП45</t>
  </si>
  <si>
    <t xml:space="preserve">GE 45 E</t>
  </si>
  <si>
    <t xml:space="preserve">ЕШП10</t>
  </si>
  <si>
    <t xml:space="preserve">GE 10 E</t>
  </si>
  <si>
    <t xml:space="preserve">ЕШП15</t>
  </si>
  <si>
    <t xml:space="preserve">GE 15 E</t>
  </si>
  <si>
    <t xml:space="preserve">ЕШП17</t>
  </si>
  <si>
    <t xml:space="preserve">GE 17 E</t>
  </si>
  <si>
    <t xml:space="preserve">ЕШП35</t>
  </si>
  <si>
    <t xml:space="preserve">GE 35 E</t>
  </si>
  <si>
    <t xml:space="preserve">ЕШП60</t>
  </si>
  <si>
    <t xml:space="preserve">GE 60 E</t>
  </si>
  <si>
    <t xml:space="preserve">ЕШС10К</t>
  </si>
  <si>
    <t xml:space="preserve">GE 10 S</t>
  </si>
  <si>
    <t xml:space="preserve">ЕШС10</t>
  </si>
  <si>
    <t xml:space="preserve">GE 10 C</t>
  </si>
  <si>
    <t xml:space="preserve">ЕШС15К</t>
  </si>
  <si>
    <t xml:space="preserve">GE 15 S</t>
  </si>
  <si>
    <t xml:space="preserve">ЕШС15</t>
  </si>
  <si>
    <t xml:space="preserve">GE 15 C</t>
  </si>
  <si>
    <t xml:space="preserve">ЕШС17К</t>
  </si>
  <si>
    <t xml:space="preserve">GE 17 S</t>
  </si>
  <si>
    <t xml:space="preserve">ЕШС17</t>
  </si>
  <si>
    <t xml:space="preserve">GE 17 C</t>
  </si>
  <si>
    <t xml:space="preserve">ЕШС35К</t>
  </si>
  <si>
    <t xml:space="preserve">GE 35 S</t>
  </si>
  <si>
    <t xml:space="preserve">ЕШС35</t>
  </si>
  <si>
    <t xml:space="preserve">GE 35 C</t>
  </si>
  <si>
    <t xml:space="preserve">ЕШС45К</t>
  </si>
  <si>
    <t xml:space="preserve">GE 45 S</t>
  </si>
  <si>
    <t xml:space="preserve">ЕШС45</t>
  </si>
  <si>
    <t xml:space="preserve">GE 45 C</t>
  </si>
  <si>
    <t xml:space="preserve">ЕШС60К</t>
  </si>
  <si>
    <t xml:space="preserve">GE 60 S</t>
  </si>
  <si>
    <t xml:space="preserve">ЕШС60</t>
  </si>
  <si>
    <t xml:space="preserve">GE 60 C</t>
  </si>
  <si>
    <t xml:space="preserve">ЕШСЛ10К</t>
  </si>
  <si>
    <t xml:space="preserve">GE 10 EXS</t>
  </si>
  <si>
    <t xml:space="preserve">ЕШСЛ15К</t>
  </si>
  <si>
    <t xml:space="preserve">GE 15 EXS</t>
  </si>
  <si>
    <t xml:space="preserve">ЕШСЛ17К</t>
  </si>
  <si>
    <t xml:space="preserve">GE 17 EXS</t>
  </si>
  <si>
    <t xml:space="preserve">ЕШСЛ35</t>
  </si>
  <si>
    <t xml:space="preserve">GE 35 EXC</t>
  </si>
  <si>
    <t xml:space="preserve">ЕШСЛ45К</t>
  </si>
  <si>
    <t xml:space="preserve">GE 45 EXS</t>
  </si>
  <si>
    <t xml:space="preserve">ЕШСЛ45</t>
  </si>
  <si>
    <t xml:space="preserve">GE 45 EXC</t>
  </si>
  <si>
    <t xml:space="preserve">ЕШСЛ60К</t>
  </si>
  <si>
    <t xml:space="preserve">GE 60 EXS</t>
  </si>
  <si>
    <t xml:space="preserve">ЕШСЛ60</t>
  </si>
  <si>
    <t xml:space="preserve">GE 60 EXC</t>
  </si>
  <si>
    <t xml:space="preserve">ЕШСП10К</t>
  </si>
  <si>
    <t xml:space="preserve">GE 10 ES</t>
  </si>
  <si>
    <t xml:space="preserve">ЕШСП10</t>
  </si>
  <si>
    <t xml:space="preserve">GE 10 EC</t>
  </si>
  <si>
    <t xml:space="preserve">ЕШСП15К</t>
  </si>
  <si>
    <t xml:space="preserve">GE 15 ES</t>
  </si>
  <si>
    <t xml:space="preserve">ЕШСП15</t>
  </si>
  <si>
    <t xml:space="preserve">GE 15 EC</t>
  </si>
  <si>
    <t xml:space="preserve">ЕШСП17К</t>
  </si>
  <si>
    <t xml:space="preserve">GE 17 ES</t>
  </si>
  <si>
    <t xml:space="preserve">ЕШСП17</t>
  </si>
  <si>
    <t xml:space="preserve">GE 17 EC</t>
  </si>
  <si>
    <t xml:space="preserve">ЕШСП35К</t>
  </si>
  <si>
    <t xml:space="preserve">GE 35 ES</t>
  </si>
  <si>
    <t xml:space="preserve">ЕШСП35</t>
  </si>
  <si>
    <t xml:space="preserve">GE 35 EC</t>
  </si>
  <si>
    <t xml:space="preserve">ЕШСП45К</t>
  </si>
  <si>
    <t xml:space="preserve">GE 45 ES</t>
  </si>
  <si>
    <t xml:space="preserve">ЕШСП45</t>
  </si>
  <si>
    <t xml:space="preserve">GE 45 EC</t>
  </si>
  <si>
    <t xml:space="preserve">ЕШСП60К</t>
  </si>
  <si>
    <t xml:space="preserve">GE 60 ES</t>
  </si>
  <si>
    <t xml:space="preserve">ЕШСП60</t>
  </si>
  <si>
    <t xml:space="preserve">GE 60 EC</t>
  </si>
  <si>
    <t xml:space="preserve">ШП100</t>
  </si>
  <si>
    <t xml:space="preserve">GE 100 E</t>
  </si>
  <si>
    <t xml:space="preserve">ШП110</t>
  </si>
  <si>
    <t xml:space="preserve">GE 110 E</t>
  </si>
  <si>
    <t xml:space="preserve">ШП12</t>
  </si>
  <si>
    <t xml:space="preserve">GE 12 E</t>
  </si>
  <si>
    <t xml:space="preserve">ШП120</t>
  </si>
  <si>
    <t xml:space="preserve">GE 120 E</t>
  </si>
  <si>
    <t xml:space="preserve">ШП140</t>
  </si>
  <si>
    <t xml:space="preserve">GE 140 E</t>
  </si>
  <si>
    <t xml:space="preserve">ШП160</t>
  </si>
  <si>
    <t xml:space="preserve">GE 160 E</t>
  </si>
  <si>
    <t xml:space="preserve">ШП180</t>
  </si>
  <si>
    <t xml:space="preserve">GE 180 E</t>
  </si>
  <si>
    <t xml:space="preserve">ШП20</t>
  </si>
  <si>
    <t xml:space="preserve">GE 20 E</t>
  </si>
  <si>
    <t xml:space="preserve">ШП25</t>
  </si>
  <si>
    <t xml:space="preserve">GE 25 E</t>
  </si>
  <si>
    <t xml:space="preserve">ШП30</t>
  </si>
  <si>
    <t xml:space="preserve">GE 30 E</t>
  </si>
  <si>
    <t xml:space="preserve">ШП40</t>
  </si>
  <si>
    <t xml:space="preserve">GE 40 E</t>
  </si>
  <si>
    <t xml:space="preserve">ШП50</t>
  </si>
  <si>
    <t xml:space="preserve">GE 50 E</t>
  </si>
  <si>
    <t xml:space="preserve">ШП55</t>
  </si>
  <si>
    <t xml:space="preserve">GE 55 E</t>
  </si>
  <si>
    <t xml:space="preserve">ШП70</t>
  </si>
  <si>
    <t xml:space="preserve">GE 70 E</t>
  </si>
  <si>
    <t xml:space="preserve">ШП80</t>
  </si>
  <si>
    <t xml:space="preserve">GE 80 E</t>
  </si>
  <si>
    <t xml:space="preserve">ШП90</t>
  </si>
  <si>
    <t xml:space="preserve">GE 90 E</t>
  </si>
  <si>
    <t xml:space="preserve">ШС100К</t>
  </si>
  <si>
    <t xml:space="preserve">GE 100 S</t>
  </si>
  <si>
    <t xml:space="preserve">ШС100</t>
  </si>
  <si>
    <t xml:space="preserve">GE 100 C</t>
  </si>
  <si>
    <t xml:space="preserve">ШС110К</t>
  </si>
  <si>
    <t xml:space="preserve">GE 110 S</t>
  </si>
  <si>
    <t xml:space="preserve">ШС110</t>
  </si>
  <si>
    <t xml:space="preserve">GE 110 C</t>
  </si>
  <si>
    <t xml:space="preserve">ШС12К</t>
  </si>
  <si>
    <t xml:space="preserve">GE 12 S</t>
  </si>
  <si>
    <t xml:space="preserve">ШС12</t>
  </si>
  <si>
    <t xml:space="preserve">GE 12 C</t>
  </si>
  <si>
    <t xml:space="preserve">ШС120К</t>
  </si>
  <si>
    <t xml:space="preserve">GE 120 S</t>
  </si>
  <si>
    <t xml:space="preserve">ШС120</t>
  </si>
  <si>
    <t xml:space="preserve">GE 120 C</t>
  </si>
  <si>
    <t xml:space="preserve">ШС140К</t>
  </si>
  <si>
    <t xml:space="preserve">GE 140 S</t>
  </si>
  <si>
    <t xml:space="preserve">ШС140</t>
  </si>
  <si>
    <t xml:space="preserve">GE 140 C</t>
  </si>
  <si>
    <t xml:space="preserve">ШС160К</t>
  </si>
  <si>
    <t xml:space="preserve">GE 160 S</t>
  </si>
  <si>
    <t xml:space="preserve">ШС160</t>
  </si>
  <si>
    <t xml:space="preserve">GE 160 C</t>
  </si>
  <si>
    <t xml:space="preserve">ШС180К</t>
  </si>
  <si>
    <t xml:space="preserve">GE 180 S</t>
  </si>
  <si>
    <t xml:space="preserve">ШС180</t>
  </si>
  <si>
    <t xml:space="preserve">GE 180 C</t>
  </si>
  <si>
    <t xml:space="preserve">ШС20К</t>
  </si>
  <si>
    <t xml:space="preserve">GE 20 S</t>
  </si>
  <si>
    <t xml:space="preserve">ШС20</t>
  </si>
  <si>
    <t xml:space="preserve">GE 20 C</t>
  </si>
  <si>
    <t xml:space="preserve">ШС25К</t>
  </si>
  <si>
    <t xml:space="preserve">GE 25 S</t>
  </si>
  <si>
    <t xml:space="preserve">ШС25</t>
  </si>
  <si>
    <t xml:space="preserve">GE 25 C</t>
  </si>
  <si>
    <t xml:space="preserve">ШС30К</t>
  </si>
  <si>
    <t xml:space="preserve">GE 30 S</t>
  </si>
  <si>
    <t xml:space="preserve">ШС30</t>
  </si>
  <si>
    <t xml:space="preserve">GE 30 C</t>
  </si>
  <si>
    <t xml:space="preserve">ШС40К</t>
  </si>
  <si>
    <t xml:space="preserve">GE 40 S</t>
  </si>
  <si>
    <t xml:space="preserve">ШС40</t>
  </si>
  <si>
    <t xml:space="preserve">GE 40 C</t>
  </si>
  <si>
    <t xml:space="preserve">ШС50К</t>
  </si>
  <si>
    <t xml:space="preserve">GE 50 S</t>
  </si>
  <si>
    <t xml:space="preserve">ШС50</t>
  </si>
  <si>
    <t xml:space="preserve">GE 50 C</t>
  </si>
  <si>
    <t xml:space="preserve">ШС55К</t>
  </si>
  <si>
    <t xml:space="preserve">GE 55 S</t>
  </si>
  <si>
    <t xml:space="preserve">ШС55</t>
  </si>
  <si>
    <t xml:space="preserve">GE 55 C</t>
  </si>
  <si>
    <t xml:space="preserve">ШС70К</t>
  </si>
  <si>
    <t xml:space="preserve">GE 70 S</t>
  </si>
  <si>
    <t xml:space="preserve">ШС70</t>
  </si>
  <si>
    <t xml:space="preserve">GE 70 C</t>
  </si>
  <si>
    <t xml:space="preserve">ШС80К</t>
  </si>
  <si>
    <t xml:space="preserve">GE 80 S</t>
  </si>
  <si>
    <t xml:space="preserve">ШС80</t>
  </si>
  <si>
    <t xml:space="preserve">GE 80 C</t>
  </si>
  <si>
    <t xml:space="preserve">ШС90К</t>
  </si>
  <si>
    <t xml:space="preserve">GE 90 S</t>
  </si>
  <si>
    <t xml:space="preserve">ШС90</t>
  </si>
  <si>
    <t xml:space="preserve">GE 90 C</t>
  </si>
  <si>
    <t xml:space="preserve">ШСЛ100К</t>
  </si>
  <si>
    <t xml:space="preserve">GE 100 EXS</t>
  </si>
  <si>
    <t xml:space="preserve">ШСЛ100</t>
  </si>
  <si>
    <t xml:space="preserve">GE 100 EXC</t>
  </si>
  <si>
    <t xml:space="preserve">ШСЛ110К</t>
  </si>
  <si>
    <t xml:space="preserve">GE 110 EXS</t>
  </si>
  <si>
    <t xml:space="preserve">ШСЛ110</t>
  </si>
  <si>
    <t xml:space="preserve">GE 110 EXC</t>
  </si>
  <si>
    <t xml:space="preserve">ШСЛ12К</t>
  </si>
  <si>
    <t xml:space="preserve">GE 12 EXS</t>
  </si>
  <si>
    <t xml:space="preserve">ШСЛ120К</t>
  </si>
  <si>
    <t xml:space="preserve">GE 120 EXS</t>
  </si>
  <si>
    <t xml:space="preserve">ШСЛ120</t>
  </si>
  <si>
    <t xml:space="preserve">GE 120 EXC</t>
  </si>
  <si>
    <t xml:space="preserve">ШСЛ140К</t>
  </si>
  <si>
    <t xml:space="preserve">GE 140 EXS</t>
  </si>
  <si>
    <t xml:space="preserve">ШСЛ140</t>
  </si>
  <si>
    <t xml:space="preserve">GE 140 EXC</t>
  </si>
  <si>
    <t xml:space="preserve">ШСЛ160К</t>
  </si>
  <si>
    <t xml:space="preserve">GE 160 EXS</t>
  </si>
  <si>
    <t xml:space="preserve">ШСЛ160</t>
  </si>
  <si>
    <t xml:space="preserve">GE 160 EXC</t>
  </si>
  <si>
    <t xml:space="preserve">ШСЛ180К</t>
  </si>
  <si>
    <t xml:space="preserve">GE 180 EXS</t>
  </si>
  <si>
    <t xml:space="preserve">ШСЛ180</t>
  </si>
  <si>
    <t xml:space="preserve">GE 180 EXC</t>
  </si>
  <si>
    <t xml:space="preserve">ШСЛ20К</t>
  </si>
  <si>
    <t xml:space="preserve">GE 20 EXS</t>
  </si>
  <si>
    <t xml:space="preserve">ШСЛ20</t>
  </si>
  <si>
    <t xml:space="preserve">GE 20 EXC</t>
  </si>
  <si>
    <t xml:space="preserve">ШСЛ25К</t>
  </si>
  <si>
    <t xml:space="preserve">GE 25 EXS</t>
  </si>
  <si>
    <t xml:space="preserve">ШСЛ25</t>
  </si>
  <si>
    <t xml:space="preserve">GE 25 EXC</t>
  </si>
  <si>
    <t xml:space="preserve">ШСЛ30К</t>
  </si>
  <si>
    <t xml:space="preserve">GE 30 EXS</t>
  </si>
  <si>
    <t xml:space="preserve">ШСЛ30</t>
  </si>
  <si>
    <t xml:space="preserve">GE 30 EXC</t>
  </si>
  <si>
    <t xml:space="preserve">ШСЛ35К</t>
  </si>
  <si>
    <t xml:space="preserve">GE 35 EXS</t>
  </si>
  <si>
    <t xml:space="preserve">ШСЛ40К</t>
  </si>
  <si>
    <t xml:space="preserve">GE 40 EXS</t>
  </si>
  <si>
    <t xml:space="preserve">ШСЛ40</t>
  </si>
  <si>
    <t xml:space="preserve">GE 40 EXC</t>
  </si>
  <si>
    <t xml:space="preserve">ШСЛ50К</t>
  </si>
  <si>
    <t xml:space="preserve">GE 50 EXS</t>
  </si>
  <si>
    <t xml:space="preserve">ШСЛ50</t>
  </si>
  <si>
    <t xml:space="preserve">GE 50 EXC</t>
  </si>
  <si>
    <t xml:space="preserve">ШСЛ55К</t>
  </si>
  <si>
    <t xml:space="preserve">GE 55 EXS</t>
  </si>
  <si>
    <t xml:space="preserve">ШСЛ55</t>
  </si>
  <si>
    <t xml:space="preserve">GE 55 EXC</t>
  </si>
  <si>
    <t xml:space="preserve">ШСЛ70К</t>
  </si>
  <si>
    <t xml:space="preserve">GE 70 EXS</t>
  </si>
  <si>
    <t xml:space="preserve">ШСЛ70</t>
  </si>
  <si>
    <t xml:space="preserve">GE 70 EXC</t>
  </si>
  <si>
    <t xml:space="preserve">ШСЛ80К</t>
  </si>
  <si>
    <t xml:space="preserve">GE 80 EXS</t>
  </si>
  <si>
    <t xml:space="preserve">ШСЛ80</t>
  </si>
  <si>
    <t xml:space="preserve">GE 80 EXC</t>
  </si>
  <si>
    <t xml:space="preserve">ШСЛ90К</t>
  </si>
  <si>
    <t xml:space="preserve">GE 90 EXS</t>
  </si>
  <si>
    <t xml:space="preserve">ШСЛ90</t>
  </si>
  <si>
    <t xml:space="preserve">GE 90 EXC</t>
  </si>
  <si>
    <t xml:space="preserve">ШСП100К</t>
  </si>
  <si>
    <t xml:space="preserve">GE 100 ES</t>
  </si>
  <si>
    <t xml:space="preserve">ШСП100</t>
  </si>
  <si>
    <t xml:space="preserve">GE 100 EC</t>
  </si>
  <si>
    <t xml:space="preserve">ШСП110К</t>
  </si>
  <si>
    <t xml:space="preserve">GE 110 ES</t>
  </si>
  <si>
    <t xml:space="preserve">ШСП110</t>
  </si>
  <si>
    <t xml:space="preserve">GE 110 EC</t>
  </si>
  <si>
    <t xml:space="preserve">ШСП12К</t>
  </si>
  <si>
    <t xml:space="preserve">GE 12 ES</t>
  </si>
  <si>
    <t xml:space="preserve">ШСП12</t>
  </si>
  <si>
    <t xml:space="preserve">GE 12 EC</t>
  </si>
  <si>
    <t xml:space="preserve">ШСП120К</t>
  </si>
  <si>
    <t xml:space="preserve">GE 120 ES</t>
  </si>
  <si>
    <t xml:space="preserve">ШСП120</t>
  </si>
  <si>
    <t xml:space="preserve">GE 120 EC</t>
  </si>
  <si>
    <t xml:space="preserve">ШСП140К</t>
  </si>
  <si>
    <t xml:space="preserve">GE 140 ES</t>
  </si>
  <si>
    <t xml:space="preserve">ШСП140</t>
  </si>
  <si>
    <t xml:space="preserve">GE 140 EC</t>
  </si>
  <si>
    <t xml:space="preserve">ШСП160К</t>
  </si>
  <si>
    <t xml:space="preserve">GE 160 ES</t>
  </si>
  <si>
    <t xml:space="preserve">ШСП160</t>
  </si>
  <si>
    <t xml:space="preserve">GE 160 EC</t>
  </si>
  <si>
    <t xml:space="preserve">ШСП180К</t>
  </si>
  <si>
    <t xml:space="preserve">GE 180 ES</t>
  </si>
  <si>
    <t xml:space="preserve">ШСП180</t>
  </si>
  <si>
    <t xml:space="preserve">GE 180 EC</t>
  </si>
  <si>
    <t xml:space="preserve">ШСП20К</t>
  </si>
  <si>
    <t xml:space="preserve">GE 20 ES</t>
  </si>
  <si>
    <t xml:space="preserve">ШСП20</t>
  </si>
  <si>
    <t xml:space="preserve">GE 20 EC</t>
  </si>
  <si>
    <t xml:space="preserve">ШСП25К</t>
  </si>
  <si>
    <t xml:space="preserve">GE 25 ES</t>
  </si>
  <si>
    <t xml:space="preserve">ШСП25</t>
  </si>
  <si>
    <t xml:space="preserve">GE 25 EC</t>
  </si>
  <si>
    <t xml:space="preserve">ШСП30К</t>
  </si>
  <si>
    <t xml:space="preserve">GE 30 ES</t>
  </si>
  <si>
    <t xml:space="preserve">ШСП30</t>
  </si>
  <si>
    <t xml:space="preserve">GE 30 EC</t>
  </si>
  <si>
    <t xml:space="preserve">ШСП40К</t>
  </si>
  <si>
    <t xml:space="preserve">GE 40 ES</t>
  </si>
  <si>
    <t xml:space="preserve">ШСП40</t>
  </si>
  <si>
    <t xml:space="preserve">GE 40 EC</t>
  </si>
  <si>
    <t xml:space="preserve">ШСП50К</t>
  </si>
  <si>
    <t xml:space="preserve">GE 50 ES</t>
  </si>
  <si>
    <t xml:space="preserve">ШСП50</t>
  </si>
  <si>
    <t xml:space="preserve">GE 50 EC</t>
  </si>
  <si>
    <t xml:space="preserve">ШСП55К</t>
  </si>
  <si>
    <t xml:space="preserve">GE 55 ES</t>
  </si>
  <si>
    <t xml:space="preserve">ШСП55</t>
  </si>
  <si>
    <t xml:space="preserve">GE 55 EC</t>
  </si>
  <si>
    <t xml:space="preserve">ШСП70К</t>
  </si>
  <si>
    <t xml:space="preserve">GE 70 ES</t>
  </si>
  <si>
    <t xml:space="preserve">ШСП70</t>
  </si>
  <si>
    <t xml:space="preserve">GE 70 EC</t>
  </si>
  <si>
    <t xml:space="preserve">ШСП80К</t>
  </si>
  <si>
    <t xml:space="preserve">GE 80 ES</t>
  </si>
  <si>
    <t xml:space="preserve">ШСП80</t>
  </si>
  <si>
    <t xml:space="preserve">GE 80 EC</t>
  </si>
  <si>
    <t xml:space="preserve">ШСП90К</t>
  </si>
  <si>
    <t xml:space="preserve">GE 90 ES</t>
  </si>
  <si>
    <t xml:space="preserve">ШСП90</t>
  </si>
  <si>
    <t xml:space="preserve">GE 90 EC</t>
  </si>
  <si>
    <t xml:space="preserve">CRAFT</t>
  </si>
  <si>
    <t xml:space="preserve">12</t>
  </si>
  <si>
    <t xml:space="preserve">602</t>
  </si>
  <si>
    <t xml:space="preserve">13</t>
  </si>
  <si>
    <t xml:space="preserve">603</t>
  </si>
  <si>
    <t xml:space="preserve">14</t>
  </si>
  <si>
    <t xml:space="preserve">604</t>
  </si>
  <si>
    <t xml:space="preserve">15</t>
  </si>
  <si>
    <t xml:space="preserve">605</t>
  </si>
  <si>
    <t xml:space="preserve">16</t>
  </si>
  <si>
    <t xml:space="preserve">606</t>
  </si>
  <si>
    <t xml:space="preserve">17</t>
  </si>
  <si>
    <t xml:space="preserve">607</t>
  </si>
  <si>
    <t xml:space="preserve">18</t>
  </si>
  <si>
    <t xml:space="preserve">608</t>
  </si>
  <si>
    <t xml:space="preserve">19</t>
  </si>
  <si>
    <t xml:space="preserve">609</t>
  </si>
  <si>
    <t xml:space="preserve">23</t>
  </si>
  <si>
    <t xml:space="preserve">623</t>
  </si>
  <si>
    <t xml:space="preserve">24</t>
  </si>
  <si>
    <t xml:space="preserve">624</t>
  </si>
  <si>
    <t xml:space="preserve">25</t>
  </si>
  <si>
    <t xml:space="preserve">625</t>
  </si>
  <si>
    <t xml:space="preserve">26</t>
  </si>
  <si>
    <t xml:space="preserve">626</t>
  </si>
  <si>
    <t xml:space="preserve">27</t>
  </si>
  <si>
    <t xml:space="preserve">627</t>
  </si>
  <si>
    <t xml:space="preserve">28</t>
  </si>
  <si>
    <t xml:space="preserve">628</t>
  </si>
  <si>
    <t xml:space="preserve">29</t>
  </si>
  <si>
    <t xml:space="preserve">629</t>
  </si>
  <si>
    <t xml:space="preserve">34</t>
  </si>
  <si>
    <t xml:space="preserve">634</t>
  </si>
  <si>
    <t xml:space="preserve">35</t>
  </si>
  <si>
    <t xml:space="preserve">635</t>
  </si>
  <si>
    <t xml:space="preserve">100</t>
  </si>
  <si>
    <t xml:space="preserve">6000</t>
  </si>
  <si>
    <t xml:space="preserve">101</t>
  </si>
  <si>
    <t xml:space="preserve">6001</t>
  </si>
  <si>
    <t xml:space="preserve">102</t>
  </si>
  <si>
    <t xml:space="preserve">6002</t>
  </si>
  <si>
    <t xml:space="preserve">130</t>
  </si>
  <si>
    <t xml:space="preserve">6030</t>
  </si>
  <si>
    <t xml:space="preserve">132</t>
  </si>
  <si>
    <t xml:space="preserve">6032</t>
  </si>
  <si>
    <t xml:space="preserve">134</t>
  </si>
  <si>
    <t xml:space="preserve">6034</t>
  </si>
  <si>
    <t xml:space="preserve">136</t>
  </si>
  <si>
    <t xml:space="preserve">6036</t>
  </si>
  <si>
    <t xml:space="preserve">138</t>
  </si>
  <si>
    <t xml:space="preserve">6038</t>
  </si>
  <si>
    <t xml:space="preserve">140</t>
  </si>
  <si>
    <t xml:space="preserve">6040</t>
  </si>
  <si>
    <t xml:space="preserve">144</t>
  </si>
  <si>
    <t xml:space="preserve">6044</t>
  </si>
  <si>
    <t xml:space="preserve">148</t>
  </si>
  <si>
    <t xml:space="preserve">6048</t>
  </si>
  <si>
    <t xml:space="preserve">152</t>
  </si>
  <si>
    <t xml:space="preserve">6052</t>
  </si>
  <si>
    <t xml:space="preserve">156</t>
  </si>
  <si>
    <t xml:space="preserve">6056</t>
  </si>
  <si>
    <t xml:space="preserve">160</t>
  </si>
  <si>
    <t xml:space="preserve">6060</t>
  </si>
  <si>
    <t xml:space="preserve">164</t>
  </si>
  <si>
    <t xml:space="preserve">6064</t>
  </si>
  <si>
    <t xml:space="preserve">168</t>
  </si>
  <si>
    <t xml:space="preserve">6068</t>
  </si>
  <si>
    <t xml:space="preserve">172</t>
  </si>
  <si>
    <t xml:space="preserve">6072</t>
  </si>
  <si>
    <t xml:space="preserve">176</t>
  </si>
  <si>
    <t xml:space="preserve">6076</t>
  </si>
  <si>
    <t xml:space="preserve">180</t>
  </si>
  <si>
    <t xml:space="preserve">6080</t>
  </si>
  <si>
    <t xml:space="preserve">184</t>
  </si>
  <si>
    <t xml:space="preserve">6084</t>
  </si>
  <si>
    <t xml:space="preserve">200</t>
  </si>
  <si>
    <t xml:space="preserve">6200</t>
  </si>
  <si>
    <t xml:space="preserve">201</t>
  </si>
  <si>
    <t xml:space="preserve">6201</t>
  </si>
  <si>
    <t xml:space="preserve">202</t>
  </si>
  <si>
    <t xml:space="preserve">6202</t>
  </si>
  <si>
    <t xml:space="preserve">226</t>
  </si>
  <si>
    <t xml:space="preserve">6226</t>
  </si>
  <si>
    <t xml:space="preserve">228</t>
  </si>
  <si>
    <t xml:space="preserve">6228</t>
  </si>
  <si>
    <t xml:space="preserve">230</t>
  </si>
  <si>
    <t xml:space="preserve">6230</t>
  </si>
  <si>
    <t xml:space="preserve">232</t>
  </si>
  <si>
    <t xml:space="preserve">6232</t>
  </si>
  <si>
    <t xml:space="preserve">234</t>
  </si>
  <si>
    <t xml:space="preserve">6234</t>
  </si>
  <si>
    <t xml:space="preserve">236</t>
  </si>
  <si>
    <t xml:space="preserve">6236</t>
  </si>
  <si>
    <t xml:space="preserve">238</t>
  </si>
  <si>
    <t xml:space="preserve">6238</t>
  </si>
  <si>
    <t xml:space="preserve">240</t>
  </si>
  <si>
    <t xml:space="preserve">6240</t>
  </si>
  <si>
    <t xml:space="preserve">244</t>
  </si>
  <si>
    <t xml:space="preserve">6244</t>
  </si>
  <si>
    <t xml:space="preserve">248</t>
  </si>
  <si>
    <t xml:space="preserve">6248</t>
  </si>
  <si>
    <t xml:space="preserve">252</t>
  </si>
  <si>
    <t xml:space="preserve">6252</t>
  </si>
  <si>
    <t xml:space="preserve">256</t>
  </si>
  <si>
    <t xml:space="preserve">6256</t>
  </si>
  <si>
    <t xml:space="preserve">260</t>
  </si>
  <si>
    <t xml:space="preserve">6260</t>
  </si>
  <si>
    <t xml:space="preserve">264</t>
  </si>
  <si>
    <t xml:space="preserve">6264</t>
  </si>
  <si>
    <t xml:space="preserve">268</t>
  </si>
  <si>
    <t xml:space="preserve">6268</t>
  </si>
  <si>
    <t xml:space="preserve">272</t>
  </si>
  <si>
    <t xml:space="preserve">6272</t>
  </si>
  <si>
    <t xml:space="preserve">276</t>
  </si>
  <si>
    <t xml:space="preserve">6276</t>
  </si>
  <si>
    <t xml:space="preserve">280</t>
  </si>
  <si>
    <t xml:space="preserve">6280</t>
  </si>
  <si>
    <t xml:space="preserve">300</t>
  </si>
  <si>
    <t xml:space="preserve">6300</t>
  </si>
  <si>
    <t xml:space="preserve">301</t>
  </si>
  <si>
    <t xml:space="preserve">6301</t>
  </si>
  <si>
    <t xml:space="preserve">302</t>
  </si>
  <si>
    <t xml:space="preserve">6302</t>
  </si>
  <si>
    <t xml:space="preserve">326</t>
  </si>
  <si>
    <t xml:space="preserve">6326</t>
  </si>
  <si>
    <t xml:space="preserve">328</t>
  </si>
  <si>
    <t xml:space="preserve">6328</t>
  </si>
  <si>
    <t xml:space="preserve">330</t>
  </si>
  <si>
    <t xml:space="preserve">6330</t>
  </si>
  <si>
    <t xml:space="preserve">332</t>
  </si>
  <si>
    <t xml:space="preserve">6332</t>
  </si>
  <si>
    <t xml:space="preserve">334</t>
  </si>
  <si>
    <t xml:space="preserve">6334</t>
  </si>
  <si>
    <t xml:space="preserve">336</t>
  </si>
  <si>
    <t xml:space="preserve">6336</t>
  </si>
  <si>
    <t xml:space="preserve">338</t>
  </si>
  <si>
    <t xml:space="preserve">6338</t>
  </si>
  <si>
    <t xml:space="preserve">340</t>
  </si>
  <si>
    <t xml:space="preserve">6340</t>
  </si>
  <si>
    <t xml:space="preserve">344</t>
  </si>
  <si>
    <t xml:space="preserve">6344</t>
  </si>
  <si>
    <t xml:space="preserve">348</t>
  </si>
  <si>
    <t xml:space="preserve">6348</t>
  </si>
  <si>
    <t xml:space="preserve">352</t>
  </si>
  <si>
    <t xml:space="preserve">6352</t>
  </si>
  <si>
    <t xml:space="preserve">356</t>
  </si>
  <si>
    <t xml:space="preserve">6356</t>
  </si>
  <si>
    <t xml:space="preserve">360</t>
  </si>
  <si>
    <t xml:space="preserve">6360</t>
  </si>
  <si>
    <t xml:space="preserve">364</t>
  </si>
  <si>
    <t xml:space="preserve">6364</t>
  </si>
  <si>
    <t xml:space="preserve">368</t>
  </si>
  <si>
    <t xml:space="preserve">6368</t>
  </si>
  <si>
    <t xml:space="preserve">419</t>
  </si>
  <si>
    <t xml:space="preserve">6419</t>
  </si>
  <si>
    <t xml:space="preserve">420</t>
  </si>
  <si>
    <t xml:space="preserve">6420</t>
  </si>
  <si>
    <t xml:space="preserve">421</t>
  </si>
  <si>
    <t xml:space="preserve">6421</t>
  </si>
  <si>
    <t xml:space="preserve">422</t>
  </si>
  <si>
    <t xml:space="preserve">6422</t>
  </si>
  <si>
    <t xml:space="preserve">424</t>
  </si>
  <si>
    <t xml:space="preserve">6424</t>
  </si>
  <si>
    <t xml:space="preserve">426</t>
  </si>
  <si>
    <t xml:space="preserve">6426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</si>
  <si>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</si>
  <si>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</si>
  <si>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</si>
  <si>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</si>
  <si>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</si>
  <si>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</si>
  <si>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</si>
  <si>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</si>
  <si>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</si>
  <si>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</si>
  <si>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</si>
  <si>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</si>
  <si>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</si>
  <si>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</si>
  <si>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</si>
  <si>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</si>
  <si>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</si>
  <si>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</si>
  <si>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</si>
  <si>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</si>
  <si>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</si>
  <si>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1224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</si>
  <si>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</si>
  <si>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</si>
  <si>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</si>
  <si>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</si>
  <si>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</si>
  <si>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</si>
  <si>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</si>
  <si>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</si>
  <si>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</si>
  <si>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</si>
  <si>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</si>
  <si>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</si>
  <si>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</si>
  <si>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</si>
  <si>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</si>
  <si>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</si>
  <si>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</si>
  <si>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</si>
  <si>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</si>
  <si>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</si>
  <si>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</si>
  <si>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1500</t>
  </si>
  <si>
    <t xml:space="preserve">2200</t>
  </si>
  <si>
    <t xml:space="preserve">2200 2RS</t>
  </si>
  <si>
    <t xml:space="preserve">1501</t>
  </si>
  <si>
    <t xml:space="preserve">2201</t>
  </si>
  <si>
    <t xml:space="preserve">2201 2RS</t>
  </si>
  <si>
    <t xml:space="preserve">1502</t>
  </si>
  <si>
    <t xml:space="preserve">2202</t>
  </si>
  <si>
    <t xml:space="preserve">1505</t>
  </si>
  <si>
    <t xml:space="preserve">2205</t>
  </si>
  <si>
    <t xml:space="preserve">2205 2RS</t>
  </si>
  <si>
    <t xml:space="preserve">1506</t>
  </si>
  <si>
    <t xml:space="preserve">2206 2RS</t>
  </si>
  <si>
    <t xml:space="preserve">1507</t>
  </si>
  <si>
    <t xml:space="preserve">2207 2RS</t>
  </si>
  <si>
    <t xml:space="preserve">1508</t>
  </si>
  <si>
    <t xml:space="preserve">2208 2RS</t>
  </si>
  <si>
    <t xml:space="preserve">1509</t>
  </si>
  <si>
    <t xml:space="preserve">2209 2RS</t>
  </si>
  <si>
    <t xml:space="preserve">1510</t>
  </si>
  <si>
    <t xml:space="preserve">2210 2RS</t>
  </si>
  <si>
    <t xml:space="preserve">1511</t>
  </si>
  <si>
    <t xml:space="preserve">1512</t>
  </si>
  <si>
    <t xml:space="preserve">2212 2RS</t>
  </si>
  <si>
    <t xml:space="preserve">1513</t>
  </si>
  <si>
    <t xml:space="preserve">2213 2RS</t>
  </si>
  <si>
    <t xml:space="preserve">1514</t>
  </si>
  <si>
    <t xml:space="preserve">2214 2RS</t>
  </si>
  <si>
    <t xml:space="preserve">1515</t>
  </si>
  <si>
    <t xml:space="preserve">2215 2RS</t>
  </si>
  <si>
    <t xml:space="preserve">1516</t>
  </si>
  <si>
    <t xml:space="preserve">1517</t>
  </si>
  <si>
    <t xml:space="preserve">1518</t>
  </si>
  <si>
    <t xml:space="preserve">1520</t>
  </si>
  <si>
    <t xml:space="preserve">1600</t>
  </si>
  <si>
    <t xml:space="preserve">2300</t>
  </si>
  <si>
    <t xml:space="preserve">1601</t>
  </si>
  <si>
    <t xml:space="preserve">2301</t>
  </si>
  <si>
    <t xml:space="preserve">1602</t>
  </si>
  <si>
    <t xml:space="preserve">2302</t>
  </si>
  <si>
    <t xml:space="preserve">2302 2RS</t>
  </si>
  <si>
    <t xml:space="preserve">1603</t>
  </si>
  <si>
    <t xml:space="preserve">2303</t>
  </si>
  <si>
    <t xml:space="preserve">2303 2RS</t>
  </si>
  <si>
    <t xml:space="preserve">1604</t>
  </si>
  <si>
    <t xml:space="preserve">2304</t>
  </si>
  <si>
    <t xml:space="preserve">2304 2RS</t>
  </si>
  <si>
    <t xml:space="preserve">1605</t>
  </si>
  <si>
    <t xml:space="preserve">2305 2RS</t>
  </si>
  <si>
    <t xml:space="preserve">1606</t>
  </si>
  <si>
    <t xml:space="preserve">2306 2RS</t>
  </si>
  <si>
    <t xml:space="preserve">1607</t>
  </si>
  <si>
    <t xml:space="preserve">2307 2RS</t>
  </si>
  <si>
    <t xml:space="preserve">1608</t>
  </si>
  <si>
    <t xml:space="preserve">2308 2RS</t>
  </si>
  <si>
    <t xml:space="preserve">1609</t>
  </si>
  <si>
    <t xml:space="preserve">2309 2RS</t>
  </si>
  <si>
    <t xml:space="preserve">1610</t>
  </si>
  <si>
    <t xml:space="preserve">2310 2RS</t>
  </si>
  <si>
    <t xml:space="preserve">1611</t>
  </si>
  <si>
    <t xml:space="preserve">2311 2RS</t>
  </si>
  <si>
    <t xml:space="preserve">1612</t>
  </si>
  <si>
    <t xml:space="preserve">2312 2RS</t>
  </si>
  <si>
    <t xml:space="preserve">1613</t>
  </si>
  <si>
    <t xml:space="preserve">1614</t>
  </si>
  <si>
    <t xml:space="preserve">1615</t>
  </si>
  <si>
    <t xml:space="preserve">1616</t>
  </si>
  <si>
    <t xml:space="preserve">N202</t>
  </si>
  <si>
    <t xml:space="preserve">2203</t>
  </si>
  <si>
    <t xml:space="preserve">N203</t>
  </si>
  <si>
    <t xml:space="preserve">2204</t>
  </si>
  <si>
    <t xml:space="preserve">N204</t>
  </si>
  <si>
    <t xml:space="preserve">N205</t>
  </si>
  <si>
    <t xml:space="preserve">N209</t>
  </si>
  <si>
    <t xml:space="preserve">N210</t>
  </si>
  <si>
    <t xml:space="preserve">N212</t>
  </si>
  <si>
    <t xml:space="preserve">N214</t>
  </si>
  <si>
    <t xml:space="preserve">N216</t>
  </si>
  <si>
    <t xml:space="preserve">N217</t>
  </si>
  <si>
    <t xml:space="preserve">N219</t>
  </si>
  <si>
    <t xml:space="preserve">N222</t>
  </si>
  <si>
    <t xml:space="preserve">2232</t>
  </si>
  <si>
    <t xml:space="preserve">N232</t>
  </si>
  <si>
    <t xml:space="preserve">N304</t>
  </si>
  <si>
    <t xml:space="preserve">N308</t>
  </si>
  <si>
    <t xml:space="preserve">N319</t>
  </si>
  <si>
    <t xml:space="preserve">2330</t>
  </si>
  <si>
    <t xml:space="preserve">N330</t>
  </si>
  <si>
    <t xml:space="preserve">2504</t>
  </si>
  <si>
    <t xml:space="preserve">N2204</t>
  </si>
  <si>
    <t xml:space="preserve">2505</t>
  </si>
  <si>
    <t xml:space="preserve">N2205</t>
  </si>
  <si>
    <t xml:space="preserve">N2206</t>
  </si>
  <si>
    <t xml:space="preserve">N2207</t>
  </si>
  <si>
    <t xml:space="preserve">N2208</t>
  </si>
  <si>
    <t xml:space="preserve">N2209</t>
  </si>
  <si>
    <t xml:space="preserve">N2210</t>
  </si>
  <si>
    <t xml:space="preserve">N2211</t>
  </si>
  <si>
    <t xml:space="preserve">N2220</t>
  </si>
  <si>
    <t xml:space="preserve">N2222</t>
  </si>
  <si>
    <t xml:space="preserve">N2224</t>
  </si>
  <si>
    <t xml:space="preserve">2526</t>
  </si>
  <si>
    <t xml:space="preserve">N2226</t>
  </si>
  <si>
    <t xml:space="preserve">2528</t>
  </si>
  <si>
    <t xml:space="preserve">N2228</t>
  </si>
  <si>
    <t xml:space="preserve">2530</t>
  </si>
  <si>
    <t xml:space="preserve">N2230</t>
  </si>
  <si>
    <t xml:space="preserve">N2305</t>
  </si>
  <si>
    <t xml:space="preserve">N2306</t>
  </si>
  <si>
    <t xml:space="preserve">N2307</t>
  </si>
  <si>
    <t xml:space="preserve">N2308</t>
  </si>
  <si>
    <t xml:space="preserve">N2310</t>
  </si>
  <si>
    <t xml:space="preserve">N2311</t>
  </si>
  <si>
    <t xml:space="preserve">N2312</t>
  </si>
  <si>
    <t xml:space="preserve">N2313</t>
  </si>
  <si>
    <t xml:space="preserve">N2314</t>
  </si>
  <si>
    <t xml:space="preserve">N2316</t>
  </si>
  <si>
    <t xml:space="preserve">N2317</t>
  </si>
  <si>
    <t xml:space="preserve">N2318</t>
  </si>
  <si>
    <t xml:space="preserve">N2319</t>
  </si>
  <si>
    <t xml:space="preserve">N2320</t>
  </si>
  <si>
    <t xml:space="preserve">2630</t>
  </si>
  <si>
    <t xml:space="preserve">N2330</t>
  </si>
  <si>
    <t xml:space="preserve">3505Н</t>
  </si>
  <si>
    <t xml:space="preserve">22205 MW33</t>
  </si>
  <si>
    <t xml:space="preserve">3506Н</t>
  </si>
  <si>
    <t xml:space="preserve">22206 MW33</t>
  </si>
  <si>
    <t xml:space="preserve">3507Н</t>
  </si>
  <si>
    <t xml:space="preserve">22207 MW33</t>
  </si>
  <si>
    <t xml:space="preserve">3508Н</t>
  </si>
  <si>
    <t xml:space="preserve">22208 MW33</t>
  </si>
  <si>
    <t xml:space="preserve">3509Н</t>
  </si>
  <si>
    <t xml:space="preserve">22209 MW33</t>
  </si>
  <si>
    <t xml:space="preserve">3510Н</t>
  </si>
  <si>
    <t xml:space="preserve">22210 MW33</t>
  </si>
  <si>
    <t xml:space="preserve">3511Н</t>
  </si>
  <si>
    <t xml:space="preserve">22211 MW33</t>
  </si>
  <si>
    <t xml:space="preserve">3512Н</t>
  </si>
  <si>
    <t xml:space="preserve">22212 MW33</t>
  </si>
  <si>
    <t xml:space="preserve">3513Н</t>
  </si>
  <si>
    <t xml:space="preserve">22213 MW33</t>
  </si>
  <si>
    <t xml:space="preserve">3514Н</t>
  </si>
  <si>
    <t xml:space="preserve">22214 MW33</t>
  </si>
  <si>
    <t xml:space="preserve">3515Н</t>
  </si>
  <si>
    <t xml:space="preserve">22215 MW33</t>
  </si>
  <si>
    <t xml:space="preserve">3516Н</t>
  </si>
  <si>
    <t xml:space="preserve">22216 MW33</t>
  </si>
  <si>
    <t xml:space="preserve">3517Н</t>
  </si>
  <si>
    <t xml:space="preserve">22217 MW33</t>
  </si>
  <si>
    <t xml:space="preserve">3518Н</t>
  </si>
  <si>
    <t xml:space="preserve">22218 MW33</t>
  </si>
  <si>
    <t xml:space="preserve">3519Н</t>
  </si>
  <si>
    <t xml:space="preserve">22219 MW33</t>
  </si>
  <si>
    <t xml:space="preserve">3520Н</t>
  </si>
  <si>
    <t xml:space="preserve">22220 MW33</t>
  </si>
  <si>
    <t xml:space="preserve">3522Н</t>
  </si>
  <si>
    <t xml:space="preserve">22222 MW33</t>
  </si>
  <si>
    <t xml:space="preserve">3524Н</t>
  </si>
  <si>
    <t xml:space="preserve">22224 MW33</t>
  </si>
  <si>
    <t xml:space="preserve">3526Н</t>
  </si>
  <si>
    <t xml:space="preserve">22226 MW33</t>
  </si>
  <si>
    <t xml:space="preserve">3528Н</t>
  </si>
  <si>
    <t xml:space="preserve">22228 MW33</t>
  </si>
  <si>
    <t xml:space="preserve">3530Н</t>
  </si>
  <si>
    <t xml:space="preserve">22230 MW33</t>
  </si>
  <si>
    <t xml:space="preserve">3532Н</t>
  </si>
  <si>
    <t xml:space="preserve">22232 MW33</t>
  </si>
  <si>
    <t xml:space="preserve">3534Н</t>
  </si>
  <si>
    <t xml:space="preserve">22234 MW33</t>
  </si>
  <si>
    <t xml:space="preserve">3536Н</t>
  </si>
  <si>
    <t xml:space="preserve">22236 MW33</t>
  </si>
  <si>
    <t xml:space="preserve">3538Н</t>
  </si>
  <si>
    <t xml:space="preserve">22238 MW33</t>
  </si>
  <si>
    <t xml:space="preserve">3540Н</t>
  </si>
  <si>
    <t xml:space="preserve">22240 MW33</t>
  </si>
  <si>
    <t xml:space="preserve">3544Н</t>
  </si>
  <si>
    <t xml:space="preserve">22244 MW33</t>
  </si>
  <si>
    <t xml:space="preserve">3548Н</t>
  </si>
  <si>
    <t xml:space="preserve">22248 MW33</t>
  </si>
  <si>
    <t xml:space="preserve">3552Н</t>
  </si>
  <si>
    <t xml:space="preserve">22252 MW33</t>
  </si>
  <si>
    <t xml:space="preserve">3556Н</t>
  </si>
  <si>
    <t xml:space="preserve">22256 MW33</t>
  </si>
  <si>
    <t xml:space="preserve">3608Н</t>
  </si>
  <si>
    <t xml:space="preserve">22308 MW33</t>
  </si>
  <si>
    <t xml:space="preserve">3609Н</t>
  </si>
  <si>
    <t xml:space="preserve">22309 MW33</t>
  </si>
  <si>
    <t xml:space="preserve">3610Н</t>
  </si>
  <si>
    <t xml:space="preserve">22310 MW33</t>
  </si>
  <si>
    <t xml:space="preserve">3611Н</t>
  </si>
  <si>
    <t xml:space="preserve">22311 MW33</t>
  </si>
  <si>
    <t xml:space="preserve">3612Н</t>
  </si>
  <si>
    <t xml:space="preserve">22312 MW33</t>
  </si>
  <si>
    <t xml:space="preserve">3613Н</t>
  </si>
  <si>
    <t xml:space="preserve">22313 MW33</t>
  </si>
  <si>
    <t xml:space="preserve">3614Н</t>
  </si>
  <si>
    <t xml:space="preserve">22314 MW33</t>
  </si>
  <si>
    <t xml:space="preserve">3615Н</t>
  </si>
  <si>
    <t xml:space="preserve">22315 MW33</t>
  </si>
  <si>
    <t xml:space="preserve">3616Н</t>
  </si>
  <si>
    <t xml:space="preserve">22316 MW33</t>
  </si>
  <si>
    <t xml:space="preserve">3617Н</t>
  </si>
  <si>
    <t xml:space="preserve">22317 MW33</t>
  </si>
  <si>
    <t xml:space="preserve">3618Н</t>
  </si>
  <si>
    <t xml:space="preserve">22318 MW33</t>
  </si>
  <si>
    <t xml:space="preserve">3619Н</t>
  </si>
  <si>
    <t xml:space="preserve">22319 MW33</t>
  </si>
  <si>
    <t xml:space="preserve">3620Н</t>
  </si>
  <si>
    <t xml:space="preserve">22320 MW33</t>
  </si>
  <si>
    <t xml:space="preserve">3622Н</t>
  </si>
  <si>
    <t xml:space="preserve">22322 MW33</t>
  </si>
  <si>
    <t xml:space="preserve">3624Н</t>
  </si>
  <si>
    <t xml:space="preserve">22324 MW33</t>
  </si>
  <si>
    <t xml:space="preserve">3626Н</t>
  </si>
  <si>
    <t xml:space="preserve">22326 MW33</t>
  </si>
  <si>
    <t xml:space="preserve">7202</t>
  </si>
  <si>
    <t xml:space="preserve">30202</t>
  </si>
  <si>
    <t xml:space="preserve">7203</t>
  </si>
  <si>
    <t xml:space="preserve">30203</t>
  </si>
  <si>
    <t xml:space="preserve">7226</t>
  </si>
  <si>
    <t xml:space="preserve">30226</t>
  </si>
  <si>
    <t xml:space="preserve">7228</t>
  </si>
  <si>
    <t xml:space="preserve">30228</t>
  </si>
  <si>
    <t xml:space="preserve">7230</t>
  </si>
  <si>
    <t xml:space="preserve">30230</t>
  </si>
  <si>
    <t xml:space="preserve">7232</t>
  </si>
  <si>
    <t xml:space="preserve">30232</t>
  </si>
  <si>
    <t xml:space="preserve">7234</t>
  </si>
  <si>
    <t xml:space="preserve">30234</t>
  </si>
  <si>
    <t xml:space="preserve">7236</t>
  </si>
  <si>
    <t xml:space="preserve">30236</t>
  </si>
  <si>
    <t xml:space="preserve">7238</t>
  </si>
  <si>
    <t xml:space="preserve">30238</t>
  </si>
  <si>
    <t xml:space="preserve">7240</t>
  </si>
  <si>
    <t xml:space="preserve">30240</t>
  </si>
  <si>
    <t xml:space="preserve">7302</t>
  </si>
  <si>
    <t xml:space="preserve">30302</t>
  </si>
  <si>
    <t xml:space="preserve">7303</t>
  </si>
  <si>
    <t xml:space="preserve">30303</t>
  </si>
  <si>
    <t xml:space="preserve">7321</t>
  </si>
  <si>
    <t xml:space="preserve">30321</t>
  </si>
  <si>
    <t xml:space="preserve">7322</t>
  </si>
  <si>
    <t xml:space="preserve">30322</t>
  </si>
  <si>
    <t xml:space="preserve">7324</t>
  </si>
  <si>
    <t xml:space="preserve">30324</t>
  </si>
  <si>
    <t xml:space="preserve">7326</t>
  </si>
  <si>
    <t xml:space="preserve">30326</t>
  </si>
  <si>
    <t xml:space="preserve">7328</t>
  </si>
  <si>
    <t xml:space="preserve">30328</t>
  </si>
  <si>
    <t xml:space="preserve">7330</t>
  </si>
  <si>
    <t xml:space="preserve">30330</t>
  </si>
  <si>
    <t xml:space="preserve">7332</t>
  </si>
  <si>
    <t xml:space="preserve">30332</t>
  </si>
  <si>
    <t xml:space="preserve">7334</t>
  </si>
  <si>
    <t xml:space="preserve">30334</t>
  </si>
  <si>
    <t xml:space="preserve">7503</t>
  </si>
  <si>
    <t xml:space="preserve">32203</t>
  </si>
  <si>
    <t xml:space="preserve">7504</t>
  </si>
  <si>
    <t xml:space="preserve">32204</t>
  </si>
  <si>
    <t xml:space="preserve">7505</t>
  </si>
  <si>
    <t xml:space="preserve">7526</t>
  </si>
  <si>
    <t xml:space="preserve">7528</t>
  </si>
  <si>
    <t xml:space="preserve">7530</t>
  </si>
  <si>
    <t xml:space="preserve">32230</t>
  </si>
  <si>
    <t xml:space="preserve">7532</t>
  </si>
  <si>
    <t xml:space="preserve">32232</t>
  </si>
  <si>
    <t xml:space="preserve">7534</t>
  </si>
  <si>
    <t xml:space="preserve">7536</t>
  </si>
  <si>
    <t xml:space="preserve">32236</t>
  </si>
  <si>
    <t xml:space="preserve">7538</t>
  </si>
  <si>
    <t xml:space="preserve">7540</t>
  </si>
  <si>
    <t xml:space="preserve">7544</t>
  </si>
  <si>
    <t xml:space="preserve">7603</t>
  </si>
  <si>
    <t xml:space="preserve">32303</t>
  </si>
  <si>
    <t xml:space="preserve">7604</t>
  </si>
  <si>
    <t xml:space="preserve">32304</t>
  </si>
  <si>
    <t xml:space="preserve">7621</t>
  </si>
  <si>
    <t xml:space="preserve">7622</t>
  </si>
  <si>
    <t xml:space="preserve">7624</t>
  </si>
  <si>
    <t xml:space="preserve">7626</t>
  </si>
  <si>
    <t xml:space="preserve">7628</t>
  </si>
  <si>
    <t xml:space="preserve">7630</t>
  </si>
  <si>
    <t xml:space="preserve">7634</t>
  </si>
  <si>
    <t xml:space="preserve">8100</t>
  </si>
  <si>
    <t xml:space="preserve">51100</t>
  </si>
  <si>
    <t xml:space="preserve">8101</t>
  </si>
  <si>
    <t xml:space="preserve">51101</t>
  </si>
  <si>
    <t xml:space="preserve">8102</t>
  </si>
  <si>
    <t xml:space="preserve">51102</t>
  </si>
  <si>
    <t xml:space="preserve">8103</t>
  </si>
  <si>
    <t xml:space="preserve">51103</t>
  </si>
  <si>
    <t xml:space="preserve">8138</t>
  </si>
  <si>
    <t xml:space="preserve">51138</t>
  </si>
  <si>
    <t xml:space="preserve">8160</t>
  </si>
  <si>
    <t xml:space="preserve">51160</t>
  </si>
  <si>
    <t xml:space="preserve">8168</t>
  </si>
  <si>
    <t xml:space="preserve">51168</t>
  </si>
  <si>
    <t xml:space="preserve">8176</t>
  </si>
  <si>
    <t xml:space="preserve">51176</t>
  </si>
  <si>
    <t xml:space="preserve">8180</t>
  </si>
  <si>
    <t xml:space="preserve">51180</t>
  </si>
  <si>
    <t xml:space="preserve">8200</t>
  </si>
  <si>
    <t xml:space="preserve">51200</t>
  </si>
  <si>
    <t xml:space="preserve">8201</t>
  </si>
  <si>
    <t xml:space="preserve">51201</t>
  </si>
  <si>
    <t xml:space="preserve">8202</t>
  </si>
  <si>
    <t xml:space="preserve">51202</t>
  </si>
  <si>
    <t xml:space="preserve">8203</t>
  </si>
  <si>
    <t xml:space="preserve">51203</t>
  </si>
  <si>
    <t xml:space="preserve">8232</t>
  </si>
  <si>
    <t xml:space="preserve">51232</t>
  </si>
  <si>
    <t xml:space="preserve">8234</t>
  </si>
  <si>
    <t xml:space="preserve">51234</t>
  </si>
  <si>
    <t xml:space="preserve">8238</t>
  </si>
  <si>
    <t xml:space="preserve">51238</t>
  </si>
  <si>
    <t xml:space="preserve">8248</t>
  </si>
  <si>
    <t xml:space="preserve">51248</t>
  </si>
  <si>
    <t xml:space="preserve">8252</t>
  </si>
  <si>
    <t xml:space="preserve">51252</t>
  </si>
  <si>
    <t xml:space="preserve">8260</t>
  </si>
  <si>
    <t xml:space="preserve">51260</t>
  </si>
  <si>
    <t xml:space="preserve">8264</t>
  </si>
  <si>
    <t xml:space="preserve">51264</t>
  </si>
  <si>
    <t xml:space="preserve">8328</t>
  </si>
  <si>
    <t xml:space="preserve">51328</t>
  </si>
  <si>
    <t xml:space="preserve">8332</t>
  </si>
  <si>
    <t xml:space="preserve">51332</t>
  </si>
  <si>
    <t xml:space="preserve">8334</t>
  </si>
  <si>
    <t xml:space="preserve">51334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</si>
  <si>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</si>
  <si>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</si>
  <si>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</si>
  <si>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</si>
  <si>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</si>
  <si>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</si>
  <si>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</si>
  <si>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</si>
  <si>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</si>
  <si>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</si>
  <si>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</si>
  <si>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</si>
  <si>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</si>
  <si>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</si>
  <si>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8420</t>
  </si>
  <si>
    <t xml:space="preserve">8422</t>
  </si>
  <si>
    <t xml:space="preserve">8424</t>
  </si>
  <si>
    <t xml:space="preserve">8426</t>
  </si>
  <si>
    <t xml:space="preserve">8428</t>
  </si>
  <si>
    <t xml:space="preserve">51428</t>
  </si>
  <si>
    <t xml:space="preserve">12202</t>
  </si>
  <si>
    <t xml:space="preserve">NF202</t>
  </si>
  <si>
    <t xml:space="preserve">12203</t>
  </si>
  <si>
    <t xml:space="preserve">NF203</t>
  </si>
  <si>
    <t xml:space="preserve">12204</t>
  </si>
  <si>
    <t xml:space="preserve">NF204</t>
  </si>
  <si>
    <t xml:space="preserve">12205</t>
  </si>
  <si>
    <t xml:space="preserve">NF205</t>
  </si>
  <si>
    <t xml:space="preserve">NF206</t>
  </si>
  <si>
    <t xml:space="preserve">NF209</t>
  </si>
  <si>
    <t xml:space="preserve">NF214</t>
  </si>
  <si>
    <t xml:space="preserve">NF215</t>
  </si>
  <si>
    <t xml:space="preserve">NF216</t>
  </si>
  <si>
    <t xml:space="preserve">NF217</t>
  </si>
  <si>
    <t xml:space="preserve">12219</t>
  </si>
  <si>
    <t xml:space="preserve">NF219</t>
  </si>
  <si>
    <t xml:space="preserve">NF220</t>
  </si>
  <si>
    <t xml:space="preserve">12221</t>
  </si>
  <si>
    <t xml:space="preserve">NF221</t>
  </si>
  <si>
    <t xml:space="preserve">NF222</t>
  </si>
  <si>
    <t xml:space="preserve">12228</t>
  </si>
  <si>
    <t xml:space="preserve">NF228</t>
  </si>
  <si>
    <t xml:space="preserve">12230</t>
  </si>
  <si>
    <t xml:space="preserve">NF230</t>
  </si>
  <si>
    <t xml:space="preserve">12304</t>
  </si>
  <si>
    <t xml:space="preserve">NF304</t>
  </si>
  <si>
    <t xml:space="preserve">NF305</t>
  </si>
  <si>
    <t xml:space="preserve">NF306</t>
  </si>
  <si>
    <t xml:space="preserve">NF308</t>
  </si>
  <si>
    <t xml:space="preserve">NF313</t>
  </si>
  <si>
    <t xml:space="preserve">NF314</t>
  </si>
  <si>
    <t xml:space="preserve">NF316</t>
  </si>
  <si>
    <t xml:space="preserve">NF317</t>
  </si>
  <si>
    <t xml:space="preserve">12319</t>
  </si>
  <si>
    <t xml:space="preserve">NF319</t>
  </si>
  <si>
    <t xml:space="preserve">NF320</t>
  </si>
  <si>
    <t xml:space="preserve">12321</t>
  </si>
  <si>
    <t xml:space="preserve">NF321</t>
  </si>
  <si>
    <t xml:space="preserve">NF322</t>
  </si>
  <si>
    <t xml:space="preserve">NF324</t>
  </si>
  <si>
    <t xml:space="preserve">NF326</t>
  </si>
  <si>
    <t xml:space="preserve">12328</t>
  </si>
  <si>
    <t xml:space="preserve">NF328</t>
  </si>
  <si>
    <t xml:space="preserve">12330</t>
  </si>
  <si>
    <t xml:space="preserve">NF330</t>
  </si>
  <si>
    <t xml:space="preserve">12332</t>
  </si>
  <si>
    <t xml:space="preserve">NF332</t>
  </si>
  <si>
    <t xml:space="preserve">12406</t>
  </si>
  <si>
    <t xml:space="preserve">NF406</t>
  </si>
  <si>
    <t xml:space="preserve">12407</t>
  </si>
  <si>
    <t xml:space="preserve">NF407</t>
  </si>
  <si>
    <t xml:space="preserve">12408</t>
  </si>
  <si>
    <t xml:space="preserve">NF408</t>
  </si>
  <si>
    <t xml:space="preserve">12411</t>
  </si>
  <si>
    <t xml:space="preserve">NF411</t>
  </si>
  <si>
    <t xml:space="preserve">12412</t>
  </si>
  <si>
    <t xml:space="preserve">NF412</t>
  </si>
  <si>
    <t xml:space="preserve">12413</t>
  </si>
  <si>
    <t xml:space="preserve">NF413</t>
  </si>
  <si>
    <t xml:space="preserve">12414</t>
  </si>
  <si>
    <t xml:space="preserve">NF414</t>
  </si>
  <si>
    <t xml:space="preserve">12415</t>
  </si>
  <si>
    <t xml:space="preserve">NF415</t>
  </si>
  <si>
    <t xml:space="preserve">12416</t>
  </si>
  <si>
    <t xml:space="preserve">NF416</t>
  </si>
  <si>
    <t xml:space="preserve">12417</t>
  </si>
  <si>
    <t xml:space="preserve">NF417</t>
  </si>
  <si>
    <t xml:space="preserve">12418</t>
  </si>
  <si>
    <t xml:space="preserve">NF418</t>
  </si>
  <si>
    <t xml:space="preserve">12419</t>
  </si>
  <si>
    <t xml:space="preserve">NF419</t>
  </si>
  <si>
    <t xml:space="preserve">12420</t>
  </si>
  <si>
    <t xml:space="preserve">NF420</t>
  </si>
  <si>
    <t xml:space="preserve">12421</t>
  </si>
  <si>
    <t xml:space="preserve">NF421</t>
  </si>
  <si>
    <t xml:space="preserve">12422</t>
  </si>
  <si>
    <t xml:space="preserve">NF422</t>
  </si>
  <si>
    <t xml:space="preserve">12424</t>
  </si>
  <si>
    <t xml:space="preserve">NF424</t>
  </si>
  <si>
    <t xml:space="preserve">12426</t>
  </si>
  <si>
    <t xml:space="preserve">NF426</t>
  </si>
  <si>
    <t xml:space="preserve">12428</t>
  </si>
  <si>
    <t xml:space="preserve">NF428</t>
  </si>
  <si>
    <t xml:space="preserve">12430</t>
  </si>
  <si>
    <t xml:space="preserve">NF430</t>
  </si>
  <si>
    <t xml:space="preserve">NF2306</t>
  </si>
  <si>
    <t xml:space="preserve">NF2307</t>
  </si>
  <si>
    <t xml:space="preserve">NF2308</t>
  </si>
  <si>
    <t xml:space="preserve">NF2310</t>
  </si>
  <si>
    <t xml:space="preserve">NF2311</t>
  </si>
  <si>
    <t xml:space="preserve">27305</t>
  </si>
  <si>
    <t xml:space="preserve">27306</t>
  </si>
  <si>
    <t xml:space="preserve">27307</t>
  </si>
  <si>
    <t xml:space="preserve">27308</t>
  </si>
  <si>
    <t xml:space="preserve">27309</t>
  </si>
  <si>
    <t xml:space="preserve">27310</t>
  </si>
  <si>
    <t xml:space="preserve">27311</t>
  </si>
  <si>
    <t xml:space="preserve">27312</t>
  </si>
  <si>
    <t xml:space="preserve">27314</t>
  </si>
  <si>
    <t xml:space="preserve">27315</t>
  </si>
  <si>
    <t xml:space="preserve">27316</t>
  </si>
  <si>
    <t xml:space="preserve">27317</t>
  </si>
  <si>
    <t xml:space="preserve">27318</t>
  </si>
  <si>
    <t xml:space="preserve">27319</t>
  </si>
  <si>
    <t xml:space="preserve">27320</t>
  </si>
  <si>
    <t xml:space="preserve">27321</t>
  </si>
  <si>
    <t xml:space="preserve">31321</t>
  </si>
  <si>
    <t xml:space="preserve">27322</t>
  </si>
  <si>
    <t xml:space="preserve">27324</t>
  </si>
  <si>
    <t xml:space="preserve">27326</t>
  </si>
  <si>
    <t xml:space="preserve">31326</t>
  </si>
  <si>
    <t xml:space="preserve">27328</t>
  </si>
  <si>
    <t xml:space="preserve">27330</t>
  </si>
  <si>
    <t xml:space="preserve">31330</t>
  </si>
  <si>
    <t xml:space="preserve">32106</t>
  </si>
  <si>
    <t xml:space="preserve">NU1006</t>
  </si>
  <si>
    <t xml:space="preserve">NU1007</t>
  </si>
  <si>
    <t xml:space="preserve">NU1008</t>
  </si>
  <si>
    <t xml:space="preserve">NU1009</t>
  </si>
  <si>
    <t xml:space="preserve">NU1010</t>
  </si>
  <si>
    <t xml:space="preserve">NU1011</t>
  </si>
  <si>
    <t xml:space="preserve">NU1012</t>
  </si>
  <si>
    <t xml:space="preserve">NU1013</t>
  </si>
  <si>
    <t xml:space="preserve">NU1014</t>
  </si>
  <si>
    <t xml:space="preserve">NU1015</t>
  </si>
  <si>
    <t xml:space="preserve">NU1016</t>
  </si>
  <si>
    <t xml:space="preserve">NU1017</t>
  </si>
  <si>
    <t xml:space="preserve">NU1018</t>
  </si>
  <si>
    <t xml:space="preserve">NU1019</t>
  </si>
  <si>
    <t xml:space="preserve">NU1020</t>
  </si>
  <si>
    <t xml:space="preserve">NU1021</t>
  </si>
  <si>
    <t xml:space="preserve">NU1022</t>
  </si>
  <si>
    <t xml:space="preserve">NU1024</t>
  </si>
  <si>
    <t xml:space="preserve">NU1026</t>
  </si>
  <si>
    <t xml:space="preserve">NU1028</t>
  </si>
  <si>
    <t xml:space="preserve">NU1030</t>
  </si>
  <si>
    <t xml:space="preserve">NU1032</t>
  </si>
  <si>
    <t xml:space="preserve">NU1034</t>
  </si>
  <si>
    <t xml:space="preserve">NU1036</t>
  </si>
  <si>
    <t xml:space="preserve">NU1038</t>
  </si>
  <si>
    <t xml:space="preserve">NU1040</t>
  </si>
  <si>
    <t xml:space="preserve">NU1044</t>
  </si>
  <si>
    <t xml:space="preserve">32202</t>
  </si>
  <si>
    <t xml:space="preserve">NU202</t>
  </si>
  <si>
    <t xml:space="preserve">NU203</t>
  </si>
  <si>
    <t xml:space="preserve">NU204</t>
  </si>
  <si>
    <t xml:space="preserve">NU214</t>
  </si>
  <si>
    <t xml:space="preserve">NU215</t>
  </si>
  <si>
    <t xml:space="preserve">NU217</t>
  </si>
  <si>
    <t xml:space="preserve">NU219</t>
  </si>
  <si>
    <t xml:space="preserve">NU220</t>
  </si>
  <si>
    <t xml:space="preserve">NU221</t>
  </si>
  <si>
    <t xml:space="preserve">NU222</t>
  </si>
  <si>
    <t xml:space="preserve">NU224</t>
  </si>
  <si>
    <t xml:space="preserve">NU230</t>
  </si>
  <si>
    <t xml:space="preserve">NU232</t>
  </si>
  <si>
    <t xml:space="preserve">NU236</t>
  </si>
  <si>
    <t xml:space="preserve">NU238</t>
  </si>
  <si>
    <t xml:space="preserve">NU240</t>
  </si>
  <si>
    <t xml:space="preserve">NU244</t>
  </si>
  <si>
    <t xml:space="preserve">NU303</t>
  </si>
  <si>
    <t xml:space="preserve">NU304</t>
  </si>
  <si>
    <t xml:space="preserve">NU305</t>
  </si>
  <si>
    <t xml:space="preserve">NU313</t>
  </si>
  <si>
    <t xml:space="preserve">NU316</t>
  </si>
  <si>
    <t xml:space="preserve">NU318</t>
  </si>
  <si>
    <t xml:space="preserve">NU319</t>
  </si>
  <si>
    <t xml:space="preserve">NU320</t>
  </si>
  <si>
    <t xml:space="preserve">NU321</t>
  </si>
  <si>
    <t xml:space="preserve">NU322</t>
  </si>
  <si>
    <t xml:space="preserve">NU324</t>
  </si>
  <si>
    <t xml:space="preserve">NU326</t>
  </si>
  <si>
    <t xml:space="preserve">NU328</t>
  </si>
  <si>
    <t xml:space="preserve">NU330</t>
  </si>
  <si>
    <t xml:space="preserve">NU332</t>
  </si>
  <si>
    <t xml:space="preserve">NU234</t>
  </si>
  <si>
    <t xml:space="preserve">NU334</t>
  </si>
  <si>
    <t xml:space="preserve">NU336</t>
  </si>
  <si>
    <t xml:space="preserve">NU406</t>
  </si>
  <si>
    <t xml:space="preserve">NU407</t>
  </si>
  <si>
    <t xml:space="preserve">NU408</t>
  </si>
  <si>
    <t xml:space="preserve">NU409</t>
  </si>
  <si>
    <t xml:space="preserve">NU410</t>
  </si>
  <si>
    <t xml:space="preserve">NU411</t>
  </si>
  <si>
    <t xml:space="preserve">NU412</t>
  </si>
  <si>
    <t xml:space="preserve">NU413</t>
  </si>
  <si>
    <t xml:space="preserve">NU414</t>
  </si>
  <si>
    <t xml:space="preserve">NU415</t>
  </si>
  <si>
    <t xml:space="preserve">NU416</t>
  </si>
  <si>
    <t xml:space="preserve">NU417</t>
  </si>
  <si>
    <t xml:space="preserve">NU418</t>
  </si>
  <si>
    <t xml:space="preserve">NU419</t>
  </si>
  <si>
    <t xml:space="preserve">32420</t>
  </si>
  <si>
    <t xml:space="preserve">NU420</t>
  </si>
  <si>
    <t xml:space="preserve">32422</t>
  </si>
  <si>
    <t xml:space="preserve">NU422</t>
  </si>
  <si>
    <t xml:space="preserve">32424</t>
  </si>
  <si>
    <t xml:space="preserve">NU424</t>
  </si>
  <si>
    <t xml:space="preserve">32426</t>
  </si>
  <si>
    <t xml:space="preserve">NU426</t>
  </si>
  <si>
    <t xml:space="preserve">32428</t>
  </si>
  <si>
    <t xml:space="preserve">NU428</t>
  </si>
  <si>
    <t xml:space="preserve">32430</t>
  </si>
  <si>
    <t xml:space="preserve">NU430</t>
  </si>
  <si>
    <t xml:space="preserve">32503</t>
  </si>
  <si>
    <t xml:space="preserve">NU2203</t>
  </si>
  <si>
    <t xml:space="preserve">32504</t>
  </si>
  <si>
    <t xml:space="preserve">NU2204</t>
  </si>
  <si>
    <t xml:space="preserve">32505</t>
  </si>
  <si>
    <t xml:space="preserve">NU2205</t>
  </si>
  <si>
    <t xml:space="preserve">NU2206</t>
  </si>
  <si>
    <t xml:space="preserve">NU2207</t>
  </si>
  <si>
    <t xml:space="preserve">NU2208</t>
  </si>
  <si>
    <t xml:space="preserve">NU2209</t>
  </si>
  <si>
    <t xml:space="preserve">NU2210</t>
  </si>
  <si>
    <t xml:space="preserve">NU2211</t>
  </si>
  <si>
    <t xml:space="preserve">NU2212</t>
  </si>
  <si>
    <t xml:space="preserve">NU2213</t>
  </si>
  <si>
    <t xml:space="preserve">NU2214</t>
  </si>
  <si>
    <t xml:space="preserve">NU2215</t>
  </si>
  <si>
    <t xml:space="preserve">NU2216</t>
  </si>
  <si>
    <t xml:space="preserve">NU2217</t>
  </si>
  <si>
    <t xml:space="preserve">NU2218</t>
  </si>
  <si>
    <t xml:space="preserve">NU2219</t>
  </si>
  <si>
    <t xml:space="preserve">NU2220</t>
  </si>
  <si>
    <t xml:space="preserve">NU2222</t>
  </si>
  <si>
    <t xml:space="preserve">NU2224</t>
  </si>
  <si>
    <t xml:space="preserve">32526</t>
  </si>
  <si>
    <t xml:space="preserve">NU2226</t>
  </si>
  <si>
    <t xml:space="preserve">32528</t>
  </si>
  <si>
    <t xml:space="preserve">NU2228</t>
  </si>
  <si>
    <t xml:space="preserve">32530</t>
  </si>
  <si>
    <t xml:space="preserve">NU2230</t>
  </si>
  <si>
    <t xml:space="preserve">NU2232</t>
  </si>
  <si>
    <t xml:space="preserve">32534</t>
  </si>
  <si>
    <t xml:space="preserve">NU2234</t>
  </si>
  <si>
    <t xml:space="preserve">32536</t>
  </si>
  <si>
    <t xml:space="preserve">NU2236</t>
  </si>
  <si>
    <t xml:space="preserve">32538</t>
  </si>
  <si>
    <t xml:space="preserve">NU2238</t>
  </si>
  <si>
    <t xml:space="preserve">32540</t>
  </si>
  <si>
    <t xml:space="preserve">NU2240</t>
  </si>
  <si>
    <t xml:space="preserve">NU2244</t>
  </si>
  <si>
    <t xml:space="preserve">32604</t>
  </si>
  <si>
    <t xml:space="preserve">NU2304</t>
  </si>
  <si>
    <t xml:space="preserve">NU2306</t>
  </si>
  <si>
    <t xml:space="preserve">NU2307</t>
  </si>
  <si>
    <t xml:space="preserve">NU2308</t>
  </si>
  <si>
    <t xml:space="preserve">NU2309</t>
  </si>
  <si>
    <t xml:space="preserve">NU2310</t>
  </si>
  <si>
    <t xml:space="preserve">NU2311</t>
  </si>
  <si>
    <t xml:space="preserve">NU2313</t>
  </si>
  <si>
    <t xml:space="preserve">NU2314</t>
  </si>
  <si>
    <t xml:space="preserve">NU2315</t>
  </si>
  <si>
    <t xml:space="preserve">NU2316</t>
  </si>
  <si>
    <t xml:space="preserve">NU2317</t>
  </si>
  <si>
    <t xml:space="preserve">NU2318</t>
  </si>
  <si>
    <t xml:space="preserve">NU2319</t>
  </si>
  <si>
    <t xml:space="preserve">NU2320</t>
  </si>
  <si>
    <t xml:space="preserve">NU2322</t>
  </si>
  <si>
    <t xml:space="preserve">NU2324</t>
  </si>
  <si>
    <t xml:space="preserve">NU2326</t>
  </si>
  <si>
    <t xml:space="preserve">NU2328</t>
  </si>
  <si>
    <t xml:space="preserve">NU2330</t>
  </si>
  <si>
    <t xml:space="preserve">NU2332</t>
  </si>
  <si>
    <t xml:space="preserve">NU2334</t>
  </si>
  <si>
    <t xml:space="preserve">32636</t>
  </si>
  <si>
    <t xml:space="preserve">NU2336</t>
  </si>
  <si>
    <t xml:space="preserve">36100</t>
  </si>
  <si>
    <t xml:space="preserve">7000 C</t>
  </si>
  <si>
    <t xml:space="preserve">36101</t>
  </si>
  <si>
    <t xml:space="preserve">7001 C</t>
  </si>
  <si>
    <t xml:space="preserve">36102</t>
  </si>
  <si>
    <t xml:space="preserve">7002 C</t>
  </si>
  <si>
    <t xml:space="preserve">36119</t>
  </si>
  <si>
    <t xml:space="preserve">7019 C</t>
  </si>
  <si>
    <t xml:space="preserve">36121</t>
  </si>
  <si>
    <t xml:space="preserve">7021 C</t>
  </si>
  <si>
    <t xml:space="preserve">36124</t>
  </si>
  <si>
    <t xml:space="preserve">7024 C</t>
  </si>
  <si>
    <t xml:space="preserve">36126</t>
  </si>
  <si>
    <t xml:space="preserve">7026 C</t>
  </si>
  <si>
    <t xml:space="preserve">36128</t>
  </si>
  <si>
    <t xml:space="preserve">7028 C</t>
  </si>
  <si>
    <t xml:space="preserve">36130</t>
  </si>
  <si>
    <t xml:space="preserve">7030 C</t>
  </si>
  <si>
    <t xml:space="preserve">36132</t>
  </si>
  <si>
    <t xml:space="preserve">7032 C</t>
  </si>
  <si>
    <t xml:space="preserve">36134</t>
  </si>
  <si>
    <t xml:space="preserve">7034 C</t>
  </si>
  <si>
    <t xml:space="preserve">36136</t>
  </si>
  <si>
    <t xml:space="preserve">7036 C</t>
  </si>
  <si>
    <t xml:space="preserve">36138</t>
  </si>
  <si>
    <t xml:space="preserve">7038 C</t>
  </si>
  <si>
    <t xml:space="preserve">36140</t>
  </si>
  <si>
    <t xml:space="preserve">7040 C</t>
  </si>
  <si>
    <t xml:space="preserve">36200</t>
  </si>
  <si>
    <t xml:space="preserve">7200 C</t>
  </si>
  <si>
    <t xml:space="preserve">36201</t>
  </si>
  <si>
    <t xml:space="preserve">7201 C</t>
  </si>
  <si>
    <t xml:space="preserve">36202</t>
  </si>
  <si>
    <t xml:space="preserve">7202 C</t>
  </si>
  <si>
    <t xml:space="preserve">36221</t>
  </si>
  <si>
    <t xml:space="preserve">7221 C</t>
  </si>
  <si>
    <t xml:space="preserve">36222</t>
  </si>
  <si>
    <t xml:space="preserve">7222 C</t>
  </si>
  <si>
    <t xml:space="preserve">36224</t>
  </si>
  <si>
    <t xml:space="preserve">7224 C</t>
  </si>
  <si>
    <t xml:space="preserve">36226</t>
  </si>
  <si>
    <t xml:space="preserve">7226 C</t>
  </si>
  <si>
    <t xml:space="preserve">36228</t>
  </si>
  <si>
    <t xml:space="preserve">7228 C</t>
  </si>
  <si>
    <t xml:space="preserve">36230</t>
  </si>
  <si>
    <t xml:space="preserve">7230 C</t>
  </si>
  <si>
    <t xml:space="preserve">36232</t>
  </si>
  <si>
    <t xml:space="preserve">7232 C</t>
  </si>
  <si>
    <t xml:space="preserve">36234</t>
  </si>
  <si>
    <t xml:space="preserve">7234 C</t>
  </si>
  <si>
    <t xml:space="preserve">36236</t>
  </si>
  <si>
    <t xml:space="preserve">7236 C</t>
  </si>
  <si>
    <t xml:space="preserve">36238</t>
  </si>
  <si>
    <t xml:space="preserve">7238 C</t>
  </si>
  <si>
    <t xml:space="preserve">36240</t>
  </si>
  <si>
    <t xml:space="preserve">7240 C</t>
  </si>
  <si>
    <t xml:space="preserve">36244</t>
  </si>
  <si>
    <t xml:space="preserve">7244 C</t>
  </si>
  <si>
    <t xml:space="preserve">36300</t>
  </si>
  <si>
    <t xml:space="preserve">7300 C</t>
  </si>
  <si>
    <t xml:space="preserve">36301</t>
  </si>
  <si>
    <t xml:space="preserve">7301 C</t>
  </si>
  <si>
    <t xml:space="preserve">36302</t>
  </si>
  <si>
    <t xml:space="preserve">7302 C</t>
  </si>
  <si>
    <t xml:space="preserve">36303</t>
  </si>
  <si>
    <t xml:space="preserve">7303 C</t>
  </si>
  <si>
    <t xml:space="preserve">36304</t>
  </si>
  <si>
    <t xml:space="preserve">7304 C</t>
  </si>
  <si>
    <t xml:space="preserve">36305</t>
  </si>
  <si>
    <t xml:space="preserve">7305 C</t>
  </si>
  <si>
    <t xml:space="preserve">36306</t>
  </si>
  <si>
    <t xml:space="preserve">7306 C</t>
  </si>
  <si>
    <t xml:space="preserve">36307</t>
  </si>
  <si>
    <t xml:space="preserve">7307 C</t>
  </si>
  <si>
    <t xml:space="preserve">36308</t>
  </si>
  <si>
    <t xml:space="preserve">7308 C</t>
  </si>
  <si>
    <t xml:space="preserve">36309</t>
  </si>
  <si>
    <t xml:space="preserve">7309 C</t>
  </si>
  <si>
    <t xml:space="preserve">36310</t>
  </si>
  <si>
    <t xml:space="preserve">7310 C</t>
  </si>
  <si>
    <t xml:space="preserve">36311</t>
  </si>
  <si>
    <t xml:space="preserve">7311 C</t>
  </si>
  <si>
    <t xml:space="preserve">36312</t>
  </si>
  <si>
    <t xml:space="preserve">7312 C</t>
  </si>
  <si>
    <t xml:space="preserve">36313</t>
  </si>
  <si>
    <t xml:space="preserve">7313 C</t>
  </si>
  <si>
    <t xml:space="preserve">36314</t>
  </si>
  <si>
    <t xml:space="preserve">7314 C</t>
  </si>
  <si>
    <t xml:space="preserve">36315</t>
  </si>
  <si>
    <t xml:space="preserve">7315 C</t>
  </si>
  <si>
    <t xml:space="preserve">36316</t>
  </si>
  <si>
    <t xml:space="preserve">7316 C</t>
  </si>
  <si>
    <t xml:space="preserve">36317</t>
  </si>
  <si>
    <t xml:space="preserve">7317 C</t>
  </si>
  <si>
    <t xml:space="preserve">36318</t>
  </si>
  <si>
    <t xml:space="preserve">7318 C</t>
  </si>
  <si>
    <t xml:space="preserve">36319</t>
  </si>
  <si>
    <t xml:space="preserve">7319 C</t>
  </si>
  <si>
    <t xml:space="preserve">36320</t>
  </si>
  <si>
    <t xml:space="preserve">7320 C</t>
  </si>
  <si>
    <t xml:space="preserve">36321</t>
  </si>
  <si>
    <t xml:space="preserve">7321 C</t>
  </si>
  <si>
    <t xml:space="preserve">36322</t>
  </si>
  <si>
    <t xml:space="preserve">7322 C</t>
  </si>
  <si>
    <t xml:space="preserve">36324</t>
  </si>
  <si>
    <t xml:space="preserve">7324 C</t>
  </si>
  <si>
    <t xml:space="preserve">36326</t>
  </si>
  <si>
    <t xml:space="preserve">7326 C</t>
  </si>
  <si>
    <t xml:space="preserve">36328</t>
  </si>
  <si>
    <t xml:space="preserve">7328 C</t>
  </si>
  <si>
    <t xml:space="preserve">36330</t>
  </si>
  <si>
    <t xml:space="preserve">7330 C</t>
  </si>
  <si>
    <t xml:space="preserve">36332</t>
  </si>
  <si>
    <t xml:space="preserve">7332 C</t>
  </si>
  <si>
    <t xml:space="preserve">36334</t>
  </si>
  <si>
    <t xml:space="preserve">7334 C</t>
  </si>
  <si>
    <t xml:space="preserve">42106</t>
  </si>
  <si>
    <t xml:space="preserve">NJ1006</t>
  </si>
  <si>
    <t xml:space="preserve">42107</t>
  </si>
  <si>
    <t xml:space="preserve">NJ1007</t>
  </si>
  <si>
    <t xml:space="preserve">42108</t>
  </si>
  <si>
    <t xml:space="preserve">NJ1008</t>
  </si>
  <si>
    <t xml:space="preserve">42109</t>
  </si>
  <si>
    <t xml:space="preserve">NJ1009</t>
  </si>
  <si>
    <t xml:space="preserve">42110</t>
  </si>
  <si>
    <t xml:space="preserve">NJ1010</t>
  </si>
  <si>
    <t xml:space="preserve">42111</t>
  </si>
  <si>
    <t xml:space="preserve">NJ1011</t>
  </si>
  <si>
    <t xml:space="preserve">42112</t>
  </si>
  <si>
    <t xml:space="preserve">NJ1012</t>
  </si>
  <si>
    <t xml:space="preserve">42113</t>
  </si>
  <si>
    <t xml:space="preserve">NJ1013</t>
  </si>
  <si>
    <t xml:space="preserve">42114</t>
  </si>
  <si>
    <t xml:space="preserve">NJ1014</t>
  </si>
  <si>
    <t xml:space="preserve">42115</t>
  </si>
  <si>
    <t xml:space="preserve">NJ1015</t>
  </si>
  <si>
    <t xml:space="preserve">42116</t>
  </si>
  <si>
    <t xml:space="preserve">NJ1016</t>
  </si>
  <si>
    <t xml:space="preserve">42117</t>
  </si>
  <si>
    <t xml:space="preserve">NJ1017</t>
  </si>
  <si>
    <t xml:space="preserve">42118</t>
  </si>
  <si>
    <t xml:space="preserve">NJ1018</t>
  </si>
  <si>
    <t xml:space="preserve">42119</t>
  </si>
  <si>
    <t xml:space="preserve">NJ1019</t>
  </si>
  <si>
    <t xml:space="preserve">42120</t>
  </si>
  <si>
    <t xml:space="preserve">NJ1020</t>
  </si>
  <si>
    <t xml:space="preserve">42122</t>
  </si>
  <si>
    <t xml:space="preserve">NJ1022</t>
  </si>
  <si>
    <t xml:space="preserve">42124</t>
  </si>
  <si>
    <t xml:space="preserve">NJ1024</t>
  </si>
  <si>
    <t xml:space="preserve">42126</t>
  </si>
  <si>
    <t xml:space="preserve">NJ1026</t>
  </si>
  <si>
    <t xml:space="preserve">42128</t>
  </si>
  <si>
    <t xml:space="preserve">NJ1028</t>
  </si>
  <si>
    <t xml:space="preserve">42130</t>
  </si>
  <si>
    <t xml:space="preserve">NJ1030</t>
  </si>
  <si>
    <t xml:space="preserve">42202</t>
  </si>
  <si>
    <t xml:space="preserve">NJ202</t>
  </si>
  <si>
    <t xml:space="preserve">42203</t>
  </si>
  <si>
    <t xml:space="preserve">NJ203</t>
  </si>
  <si>
    <t xml:space="preserve">42204</t>
  </si>
  <si>
    <t xml:space="preserve">NJ204</t>
  </si>
  <si>
    <t xml:space="preserve">NJ214</t>
  </si>
  <si>
    <t xml:space="preserve">NJ217</t>
  </si>
  <si>
    <t xml:space="preserve">NJ219</t>
  </si>
  <si>
    <t xml:space="preserve">NJ220</t>
  </si>
  <si>
    <t xml:space="preserve">NJ221</t>
  </si>
  <si>
    <t xml:space="preserve">NJ222</t>
  </si>
  <si>
    <t xml:space="preserve">NJ224</t>
  </si>
  <si>
    <t xml:space="preserve">42230</t>
  </si>
  <si>
    <t xml:space="preserve">NJ230</t>
  </si>
  <si>
    <t xml:space="preserve">42232</t>
  </si>
  <si>
    <t xml:space="preserve">NJ232</t>
  </si>
  <si>
    <t xml:space="preserve">42236</t>
  </si>
  <si>
    <t xml:space="preserve">NJ236</t>
  </si>
  <si>
    <t xml:space="preserve">NJ316</t>
  </si>
  <si>
    <t xml:space="preserve">NJ317</t>
  </si>
  <si>
    <t xml:space="preserve">NJ318</t>
  </si>
  <si>
    <t xml:space="preserve">NJ319</t>
  </si>
  <si>
    <t xml:space="preserve">NJ320</t>
  </si>
  <si>
    <t xml:space="preserve">NJ322</t>
  </si>
  <si>
    <t xml:space="preserve">NJ324</t>
  </si>
  <si>
    <t xml:space="preserve">NJ326</t>
  </si>
  <si>
    <t xml:space="preserve">NJ328</t>
  </si>
  <si>
    <t xml:space="preserve">NJ330</t>
  </si>
  <si>
    <t xml:space="preserve">42332</t>
  </si>
  <si>
    <t xml:space="preserve">NJ332</t>
  </si>
  <si>
    <t xml:space="preserve">42334</t>
  </si>
  <si>
    <t xml:space="preserve">NJ334</t>
  </si>
  <si>
    <t xml:space="preserve">42336</t>
  </si>
  <si>
    <t xml:space="preserve">NJ336</t>
  </si>
  <si>
    <t xml:space="preserve">42340</t>
  </si>
  <si>
    <t xml:space="preserve">NJ340</t>
  </si>
  <si>
    <t xml:space="preserve">42344</t>
  </si>
  <si>
    <t xml:space="preserve">NJ344</t>
  </si>
  <si>
    <t xml:space="preserve">NJ406</t>
  </si>
  <si>
    <t xml:space="preserve">NJ407</t>
  </si>
  <si>
    <t xml:space="preserve">NJ408</t>
  </si>
  <si>
    <t xml:space="preserve">NJ410</t>
  </si>
  <si>
    <t xml:space="preserve">NJ411</t>
  </si>
  <si>
    <t xml:space="preserve">NJ413</t>
  </si>
  <si>
    <t xml:space="preserve">NJ414</t>
  </si>
  <si>
    <t xml:space="preserve">NJ415</t>
  </si>
  <si>
    <t xml:space="preserve">NJ416</t>
  </si>
  <si>
    <t xml:space="preserve">NJ417</t>
  </si>
  <si>
    <t xml:space="preserve">NJ418</t>
  </si>
  <si>
    <t xml:space="preserve">42419</t>
  </si>
  <si>
    <t xml:space="preserve">NJ419</t>
  </si>
  <si>
    <t xml:space="preserve">NJ420</t>
  </si>
  <si>
    <t xml:space="preserve">NJ422</t>
  </si>
  <si>
    <t xml:space="preserve">42424</t>
  </si>
  <si>
    <t xml:space="preserve">NJ424</t>
  </si>
  <si>
    <t xml:space="preserve">42426</t>
  </si>
  <si>
    <t xml:space="preserve">NJ426</t>
  </si>
  <si>
    <t xml:space="preserve">42428</t>
  </si>
  <si>
    <t xml:space="preserve">NJ428</t>
  </si>
  <si>
    <t xml:space="preserve">42430</t>
  </si>
  <si>
    <t xml:space="preserve">NJ430</t>
  </si>
  <si>
    <t xml:space="preserve">42504</t>
  </si>
  <si>
    <t xml:space="preserve">NJ2204</t>
  </si>
  <si>
    <t xml:space="preserve">NJ2205</t>
  </si>
  <si>
    <t xml:space="preserve">NJ2206</t>
  </si>
  <si>
    <t xml:space="preserve">NJ2207</t>
  </si>
  <si>
    <t xml:space="preserve">NJ2208</t>
  </si>
  <si>
    <t xml:space="preserve">NJ2209</t>
  </si>
  <si>
    <t xml:space="preserve">NJ2210</t>
  </si>
  <si>
    <t xml:space="preserve">NJ2211</t>
  </si>
  <si>
    <t xml:space="preserve">NJ2212</t>
  </si>
  <si>
    <t xml:space="preserve">NJ2213</t>
  </si>
  <si>
    <t xml:space="preserve">NJ2214</t>
  </si>
  <si>
    <t xml:space="preserve">NJ2215</t>
  </si>
  <si>
    <t xml:space="preserve">NJ2216</t>
  </si>
  <si>
    <t xml:space="preserve">NJ2217</t>
  </si>
  <si>
    <t xml:space="preserve">NJ2218</t>
  </si>
  <si>
    <t xml:space="preserve">NJ2219</t>
  </si>
  <si>
    <t xml:space="preserve">NJ2220</t>
  </si>
  <si>
    <t xml:space="preserve">NJ2222</t>
  </si>
  <si>
    <t xml:space="preserve">NJ2224</t>
  </si>
  <si>
    <t xml:space="preserve">NJ2226</t>
  </si>
  <si>
    <t xml:space="preserve">42528</t>
  </si>
  <si>
    <t xml:space="preserve">NJ2228</t>
  </si>
  <si>
    <t xml:space="preserve">42530</t>
  </si>
  <si>
    <t xml:space="preserve">NJ2230</t>
  </si>
  <si>
    <t xml:space="preserve">42532</t>
  </si>
  <si>
    <t xml:space="preserve">NJ2232</t>
  </si>
  <si>
    <t xml:space="preserve">42534</t>
  </si>
  <si>
    <t xml:space="preserve">NJ2234</t>
  </si>
  <si>
    <t xml:space="preserve">42536</t>
  </si>
  <si>
    <t xml:space="preserve">NJ2236</t>
  </si>
  <si>
    <t xml:space="preserve">NJ2305</t>
  </si>
  <si>
    <t xml:space="preserve">NJ2306</t>
  </si>
  <si>
    <t xml:space="preserve">NJ2307</t>
  </si>
  <si>
    <t xml:space="preserve">NJ2308</t>
  </si>
  <si>
    <t xml:space="preserve">NJ2310</t>
  </si>
  <si>
    <t xml:space="preserve">NJ2311</t>
  </si>
  <si>
    <t xml:space="preserve">NJ2314</t>
  </si>
  <si>
    <t xml:space="preserve">NJ2315</t>
  </si>
  <si>
    <t xml:space="preserve">NJ2316</t>
  </si>
  <si>
    <t xml:space="preserve">NJ2317</t>
  </si>
  <si>
    <t xml:space="preserve">NJ2318</t>
  </si>
  <si>
    <t xml:space="preserve">NJ2319</t>
  </si>
  <si>
    <t xml:space="preserve">NJ2322</t>
  </si>
  <si>
    <t xml:space="preserve">NJ2324</t>
  </si>
  <si>
    <t xml:space="preserve">NJ2326</t>
  </si>
  <si>
    <t xml:space="preserve">42628</t>
  </si>
  <si>
    <t xml:space="preserve">NJ2328</t>
  </si>
  <si>
    <t xml:space="preserve">42630</t>
  </si>
  <si>
    <t xml:space="preserve">NJ2330</t>
  </si>
  <si>
    <t xml:space="preserve">42632</t>
  </si>
  <si>
    <t xml:space="preserve">NJ2332</t>
  </si>
  <si>
    <t xml:space="preserve">42634</t>
  </si>
  <si>
    <t xml:space="preserve">NJ2334</t>
  </si>
  <si>
    <t xml:space="preserve">42636</t>
  </si>
  <si>
    <t xml:space="preserve">NJ2336</t>
  </si>
  <si>
    <t xml:space="preserve">46100</t>
  </si>
  <si>
    <t xml:space="preserve">7000 AC</t>
  </si>
  <si>
    <t xml:space="preserve">46101</t>
  </si>
  <si>
    <t xml:space="preserve">7001 AC</t>
  </si>
  <si>
    <t xml:space="preserve">46102</t>
  </si>
  <si>
    <t xml:space="preserve">7002 AC</t>
  </si>
  <si>
    <t xml:space="preserve">46119</t>
  </si>
  <si>
    <t xml:space="preserve">7019 AC</t>
  </si>
  <si>
    <t xml:space="preserve">46121</t>
  </si>
  <si>
    <t xml:space="preserve">7021 AC</t>
  </si>
  <si>
    <t xml:space="preserve">46130</t>
  </si>
  <si>
    <t xml:space="preserve">7030 AC</t>
  </si>
  <si>
    <t xml:space="preserve">46132</t>
  </si>
  <si>
    <t xml:space="preserve">7032 AC</t>
  </si>
  <si>
    <t xml:space="preserve">46134</t>
  </si>
  <si>
    <t xml:space="preserve">7034 AC</t>
  </si>
  <si>
    <t xml:space="preserve">46136</t>
  </si>
  <si>
    <t xml:space="preserve">7036 AC</t>
  </si>
  <si>
    <t xml:space="preserve">46138</t>
  </si>
  <si>
    <t xml:space="preserve">7038 AC</t>
  </si>
  <si>
    <t xml:space="preserve">46140</t>
  </si>
  <si>
    <t xml:space="preserve">7040 AC</t>
  </si>
  <si>
    <t xml:space="preserve">46144</t>
  </si>
  <si>
    <t xml:space="preserve">7044 AC</t>
  </si>
  <si>
    <t xml:space="preserve">46148</t>
  </si>
  <si>
    <t xml:space="preserve">7048 AC</t>
  </si>
  <si>
    <t xml:space="preserve">46152</t>
  </si>
  <si>
    <t xml:space="preserve">7052 AC</t>
  </si>
  <si>
    <t xml:space="preserve">46156</t>
  </si>
  <si>
    <t xml:space="preserve">7056 AC</t>
  </si>
  <si>
    <t xml:space="preserve">46160</t>
  </si>
  <si>
    <t xml:space="preserve">7060 AC</t>
  </si>
  <si>
    <t xml:space="preserve">46164</t>
  </si>
  <si>
    <t xml:space="preserve">7064 AC</t>
  </si>
  <si>
    <t xml:space="preserve">46168</t>
  </si>
  <si>
    <t xml:space="preserve">7068 AC</t>
  </si>
  <si>
    <t xml:space="preserve">46172</t>
  </si>
  <si>
    <t xml:space="preserve">7072 AC</t>
  </si>
  <si>
    <t xml:space="preserve">46176</t>
  </si>
  <si>
    <t xml:space="preserve">7076 AC</t>
  </si>
  <si>
    <t xml:space="preserve">46200</t>
  </si>
  <si>
    <t xml:space="preserve">7200 AC</t>
  </si>
  <si>
    <t xml:space="preserve">46201</t>
  </si>
  <si>
    <t xml:space="preserve">7201 AC</t>
  </si>
  <si>
    <t xml:space="preserve">46202</t>
  </si>
  <si>
    <t xml:space="preserve">7202 AC</t>
  </si>
  <si>
    <t xml:space="preserve">46219</t>
  </si>
  <si>
    <t xml:space="preserve">7219 AC</t>
  </si>
  <si>
    <t xml:space="preserve">46221</t>
  </si>
  <si>
    <t xml:space="preserve">7221 AC</t>
  </si>
  <si>
    <t xml:space="preserve">46226</t>
  </si>
  <si>
    <t xml:space="preserve">7226 AC</t>
  </si>
  <si>
    <t xml:space="preserve">46228</t>
  </si>
  <si>
    <t xml:space="preserve">7228 AC</t>
  </si>
  <si>
    <t xml:space="preserve">46230</t>
  </si>
  <si>
    <t xml:space="preserve">7230 AC</t>
  </si>
  <si>
    <t xml:space="preserve">46232</t>
  </si>
  <si>
    <t xml:space="preserve">7232 AC</t>
  </si>
  <si>
    <t xml:space="preserve">46236</t>
  </si>
  <si>
    <t xml:space="preserve">7236 AC</t>
  </si>
  <si>
    <t xml:space="preserve">46238</t>
  </si>
  <si>
    <t xml:space="preserve">7238 AC</t>
  </si>
  <si>
    <t xml:space="preserve">46240</t>
  </si>
  <si>
    <t xml:space="preserve">7240 AC</t>
  </si>
  <si>
    <t xml:space="preserve">46244</t>
  </si>
  <si>
    <t xml:space="preserve">7244 AC</t>
  </si>
  <si>
    <t xml:space="preserve">46300</t>
  </si>
  <si>
    <t xml:space="preserve">7300 AC</t>
  </si>
  <si>
    <t xml:space="preserve">46301</t>
  </si>
  <si>
    <t xml:space="preserve">7301 AC</t>
  </si>
  <si>
    <t xml:space="preserve">46302</t>
  </si>
  <si>
    <t xml:space="preserve">7302 AC</t>
  </si>
  <si>
    <t xml:space="preserve">46321</t>
  </si>
  <si>
    <t xml:space="preserve">7321 AC</t>
  </si>
  <si>
    <t xml:space="preserve">46322</t>
  </si>
  <si>
    <t xml:space="preserve">7322 AC</t>
  </si>
  <si>
    <t xml:space="preserve">46326</t>
  </si>
  <si>
    <t xml:space="preserve">7326 AC</t>
  </si>
  <si>
    <t xml:space="preserve">46328</t>
  </si>
  <si>
    <t xml:space="preserve">7328 AC</t>
  </si>
  <si>
    <t xml:space="preserve">46332</t>
  </si>
  <si>
    <t xml:space="preserve">7332 AC</t>
  </si>
  <si>
    <t xml:space="preserve">46334</t>
  </si>
  <si>
    <t xml:space="preserve">7334 AC</t>
  </si>
  <si>
    <t xml:space="preserve">46336</t>
  </si>
  <si>
    <t xml:space="preserve">7336 AC</t>
  </si>
  <si>
    <t xml:space="preserve">46338</t>
  </si>
  <si>
    <t xml:space="preserve">7338 AC</t>
  </si>
  <si>
    <t xml:space="preserve">46340</t>
  </si>
  <si>
    <t xml:space="preserve">7340 AC</t>
  </si>
  <si>
    <t xml:space="preserve">46404</t>
  </si>
  <si>
    <t xml:space="preserve">7404 AC</t>
  </si>
  <si>
    <t xml:space="preserve">46405</t>
  </si>
  <si>
    <t xml:space="preserve">7405 AC</t>
  </si>
  <si>
    <t xml:space="preserve">46406</t>
  </si>
  <si>
    <t xml:space="preserve">7406 AC</t>
  </si>
  <si>
    <t xml:space="preserve">46407</t>
  </si>
  <si>
    <t xml:space="preserve">7407 AC</t>
  </si>
  <si>
    <t xml:space="preserve">46408</t>
  </si>
  <si>
    <t xml:space="preserve">7408 AC</t>
  </si>
  <si>
    <t xml:space="preserve">46409</t>
  </si>
  <si>
    <t xml:space="preserve">7409 AC</t>
  </si>
  <si>
    <t xml:space="preserve">46410</t>
  </si>
  <si>
    <t xml:space="preserve">7410 AC</t>
  </si>
  <si>
    <t xml:space="preserve">46411</t>
  </si>
  <si>
    <t xml:space="preserve">7411 AC</t>
  </si>
  <si>
    <t xml:space="preserve">46412</t>
  </si>
  <si>
    <t xml:space="preserve">7412 AC</t>
  </si>
  <si>
    <t xml:space="preserve">46413</t>
  </si>
  <si>
    <t xml:space="preserve">7413 AC</t>
  </si>
  <si>
    <t xml:space="preserve">46414</t>
  </si>
  <si>
    <t xml:space="preserve">7414 AC</t>
  </si>
  <si>
    <t xml:space="preserve">46415</t>
  </si>
  <si>
    <t xml:space="preserve">7415 AC</t>
  </si>
  <si>
    <t xml:space="preserve">46417</t>
  </si>
  <si>
    <t xml:space="preserve">7417 AC</t>
  </si>
  <si>
    <t xml:space="preserve">46418</t>
  </si>
  <si>
    <t xml:space="preserve">7418 AC</t>
  </si>
  <si>
    <t xml:space="preserve">53505Н</t>
  </si>
  <si>
    <t xml:space="preserve">22205 CW33</t>
  </si>
  <si>
    <t xml:space="preserve">53506Н</t>
  </si>
  <si>
    <t xml:space="preserve">22206 CW33</t>
  </si>
  <si>
    <t xml:space="preserve">53507Н</t>
  </si>
  <si>
    <t xml:space="preserve">22207 CW33</t>
  </si>
  <si>
    <t xml:space="preserve">53508Н</t>
  </si>
  <si>
    <t xml:space="preserve">22208 CW33</t>
  </si>
  <si>
    <t xml:space="preserve">53509Н</t>
  </si>
  <si>
    <t xml:space="preserve">22209 CW33</t>
  </si>
  <si>
    <t xml:space="preserve">53510Н</t>
  </si>
  <si>
    <t xml:space="preserve">22210 CW33</t>
  </si>
  <si>
    <t xml:space="preserve">53511Н</t>
  </si>
  <si>
    <t xml:space="preserve">22211 CW33</t>
  </si>
  <si>
    <t xml:space="preserve">53512Н</t>
  </si>
  <si>
    <t xml:space="preserve">22212 CW33</t>
  </si>
  <si>
    <t xml:space="preserve">53513Н</t>
  </si>
  <si>
    <t xml:space="preserve">22213 CW33</t>
  </si>
  <si>
    <t xml:space="preserve">53514Н</t>
  </si>
  <si>
    <t xml:space="preserve">22214 CW33</t>
  </si>
  <si>
    <t xml:space="preserve">53515Н</t>
  </si>
  <si>
    <t xml:space="preserve">22215 CW33</t>
  </si>
  <si>
    <t xml:space="preserve">53516Н</t>
  </si>
  <si>
    <t xml:space="preserve">22216 CW33</t>
  </si>
  <si>
    <t xml:space="preserve">53517Н</t>
  </si>
  <si>
    <t xml:space="preserve">22217 CW33</t>
  </si>
  <si>
    <t xml:space="preserve">53518Н</t>
  </si>
  <si>
    <t xml:space="preserve">22218 CW33</t>
  </si>
  <si>
    <t xml:space="preserve">53519Н</t>
  </si>
  <si>
    <t xml:space="preserve">22219 CW33</t>
  </si>
  <si>
    <t xml:space="preserve">53520Н</t>
  </si>
  <si>
    <t xml:space="preserve">22220 CW33</t>
  </si>
  <si>
    <t xml:space="preserve">53522Н</t>
  </si>
  <si>
    <t xml:space="preserve">22222 CW33</t>
  </si>
  <si>
    <t xml:space="preserve">53524Н</t>
  </si>
  <si>
    <t xml:space="preserve">22224 CW33</t>
  </si>
  <si>
    <t xml:space="preserve">53526Н</t>
  </si>
  <si>
    <t xml:space="preserve">22226 CW33</t>
  </si>
  <si>
    <t xml:space="preserve">53528Н</t>
  </si>
  <si>
    <t xml:space="preserve">22228 CW33</t>
  </si>
  <si>
    <t xml:space="preserve">53530Н</t>
  </si>
  <si>
    <t xml:space="preserve">22230 CW33</t>
  </si>
  <si>
    <t xml:space="preserve">53608Н</t>
  </si>
  <si>
    <t xml:space="preserve">22308 CW33</t>
  </si>
  <si>
    <t xml:space="preserve">53609Н</t>
  </si>
  <si>
    <t xml:space="preserve">22309 CW33</t>
  </si>
  <si>
    <t xml:space="preserve">53610Н</t>
  </si>
  <si>
    <t xml:space="preserve">22310 CW33</t>
  </si>
  <si>
    <t xml:space="preserve">53611Н</t>
  </si>
  <si>
    <t xml:space="preserve">22311 CW33</t>
  </si>
  <si>
    <t xml:space="preserve">53612Н</t>
  </si>
  <si>
    <t xml:space="preserve">22312 CW33</t>
  </si>
  <si>
    <t xml:space="preserve">53613Н</t>
  </si>
  <si>
    <t xml:space="preserve">22313 CW33</t>
  </si>
  <si>
    <t xml:space="preserve">53614Н</t>
  </si>
  <si>
    <t xml:space="preserve">22314 CW33</t>
  </si>
  <si>
    <t xml:space="preserve">53615Н</t>
  </si>
  <si>
    <t xml:space="preserve">22315 CW33</t>
  </si>
  <si>
    <t xml:space="preserve">53616Н</t>
  </si>
  <si>
    <t xml:space="preserve">22316 CW33</t>
  </si>
  <si>
    <t xml:space="preserve">53617Н</t>
  </si>
  <si>
    <t xml:space="preserve">22317 CW33</t>
  </si>
  <si>
    <t xml:space="preserve">53618Н</t>
  </si>
  <si>
    <t xml:space="preserve">22318 CW33</t>
  </si>
  <si>
    <t xml:space="preserve">53619Н</t>
  </si>
  <si>
    <t xml:space="preserve">22319 CW33</t>
  </si>
  <si>
    <t xml:space="preserve">53620Н</t>
  </si>
  <si>
    <t xml:space="preserve">22320 CW33</t>
  </si>
  <si>
    <t xml:space="preserve">66100</t>
  </si>
  <si>
    <t xml:space="preserve">7000 B</t>
  </si>
  <si>
    <t xml:space="preserve">66101</t>
  </si>
  <si>
    <t xml:space="preserve">7001 B</t>
  </si>
  <si>
    <t xml:space="preserve">66102</t>
  </si>
  <si>
    <t xml:space="preserve">7002 B</t>
  </si>
  <si>
    <t xml:space="preserve">66103</t>
  </si>
  <si>
    <t xml:space="preserve">7003 B</t>
  </si>
  <si>
    <t xml:space="preserve">66104</t>
  </si>
  <si>
    <t xml:space="preserve">7004 B</t>
  </si>
  <si>
    <t xml:space="preserve">66105</t>
  </si>
  <si>
    <t xml:space="preserve">7005 B</t>
  </si>
  <si>
    <t xml:space="preserve">66106</t>
  </si>
  <si>
    <t xml:space="preserve">7006 B</t>
  </si>
  <si>
    <t xml:space="preserve">66107</t>
  </si>
  <si>
    <t xml:space="preserve">7007 B</t>
  </si>
  <si>
    <t xml:space="preserve">66108</t>
  </si>
  <si>
    <t xml:space="preserve">7008 B</t>
  </si>
  <si>
    <t xml:space="preserve">66109</t>
  </si>
  <si>
    <t xml:space="preserve">7009 B</t>
  </si>
  <si>
    <t xml:space="preserve">66110</t>
  </si>
  <si>
    <t xml:space="preserve">7010 B</t>
  </si>
  <si>
    <t xml:space="preserve">66111</t>
  </si>
  <si>
    <t xml:space="preserve">7011 B</t>
  </si>
  <si>
    <t xml:space="preserve">66112</t>
  </si>
  <si>
    <t xml:space="preserve">7012 B</t>
  </si>
  <si>
    <t xml:space="preserve">66113</t>
  </si>
  <si>
    <t xml:space="preserve">7013 B</t>
  </si>
  <si>
    <t xml:space="preserve">66114</t>
  </si>
  <si>
    <t xml:space="preserve">7014 B</t>
  </si>
  <si>
    <t xml:space="preserve">66115</t>
  </si>
  <si>
    <t xml:space="preserve">7015 B</t>
  </si>
  <si>
    <t xml:space="preserve">66116</t>
  </si>
  <si>
    <t xml:space="preserve">7016 B</t>
  </si>
  <si>
    <t xml:space="preserve">66117</t>
  </si>
  <si>
    <t xml:space="preserve">7017 B</t>
  </si>
  <si>
    <t xml:space="preserve">66118</t>
  </si>
  <si>
    <t xml:space="preserve">7018 B</t>
  </si>
  <si>
    <t xml:space="preserve">66119</t>
  </si>
  <si>
    <t xml:space="preserve">7019 B</t>
  </si>
  <si>
    <t xml:space="preserve">66120</t>
  </si>
  <si>
    <t xml:space="preserve">7020 B</t>
  </si>
  <si>
    <t xml:space="preserve">66121</t>
  </si>
  <si>
    <t xml:space="preserve">7021 B</t>
  </si>
  <si>
    <t xml:space="preserve">66122</t>
  </si>
  <si>
    <t xml:space="preserve">7022 B</t>
  </si>
  <si>
    <t xml:space="preserve">66124</t>
  </si>
  <si>
    <t xml:space="preserve">7024 B</t>
  </si>
  <si>
    <t xml:space="preserve">66126</t>
  </si>
  <si>
    <t xml:space="preserve">7026 B</t>
  </si>
  <si>
    <t xml:space="preserve">66128</t>
  </si>
  <si>
    <t xml:space="preserve">7028 B</t>
  </si>
  <si>
    <t xml:space="preserve">66130</t>
  </si>
  <si>
    <t xml:space="preserve">7030 B</t>
  </si>
  <si>
    <t xml:space="preserve">66132</t>
  </si>
  <si>
    <t xml:space="preserve">7032 B</t>
  </si>
  <si>
    <t xml:space="preserve">66134</t>
  </si>
  <si>
    <t xml:space="preserve">7034 B</t>
  </si>
  <si>
    <t xml:space="preserve">66136</t>
  </si>
  <si>
    <t xml:space="preserve">7036 B</t>
  </si>
  <si>
    <t xml:space="preserve">66138</t>
  </si>
  <si>
    <t xml:space="preserve">7038 B</t>
  </si>
  <si>
    <t xml:space="preserve">66140</t>
  </si>
  <si>
    <t xml:space="preserve">7040 B</t>
  </si>
  <si>
    <t xml:space="preserve">66144</t>
  </si>
  <si>
    <t xml:space="preserve">7044 B</t>
  </si>
  <si>
    <t xml:space="preserve">66148</t>
  </si>
  <si>
    <t xml:space="preserve">7048 B</t>
  </si>
  <si>
    <t xml:space="preserve">66152</t>
  </si>
  <si>
    <t xml:space="preserve">7052 B</t>
  </si>
  <si>
    <t xml:space="preserve">66156</t>
  </si>
  <si>
    <t xml:space="preserve">7056 B</t>
  </si>
  <si>
    <t xml:space="preserve">66160</t>
  </si>
  <si>
    <t xml:space="preserve">7060 B</t>
  </si>
  <si>
    <t xml:space="preserve">66164</t>
  </si>
  <si>
    <t xml:space="preserve">7064 B</t>
  </si>
  <si>
    <t xml:space="preserve">66168</t>
  </si>
  <si>
    <t xml:space="preserve">7068 B</t>
  </si>
  <si>
    <t xml:space="preserve">66172</t>
  </si>
  <si>
    <t xml:space="preserve">7072 B</t>
  </si>
  <si>
    <t xml:space="preserve">66176</t>
  </si>
  <si>
    <t xml:space="preserve">7076 B</t>
  </si>
  <si>
    <t xml:space="preserve">66200</t>
  </si>
  <si>
    <t xml:space="preserve">7200 B</t>
  </si>
  <si>
    <t xml:space="preserve">66201</t>
  </si>
  <si>
    <t xml:space="preserve">7201 B</t>
  </si>
  <si>
    <t xml:space="preserve">66202</t>
  </si>
  <si>
    <t xml:space="preserve">7202 B</t>
  </si>
  <si>
    <t xml:space="preserve">66221</t>
  </si>
  <si>
    <t xml:space="preserve">7221 B</t>
  </si>
  <si>
    <t xml:space="preserve">66226</t>
  </si>
  <si>
    <t xml:space="preserve">7226 B</t>
  </si>
  <si>
    <t xml:space="preserve">66228</t>
  </si>
  <si>
    <t xml:space="preserve">7228 B</t>
  </si>
  <si>
    <t xml:space="preserve">66230</t>
  </si>
  <si>
    <t xml:space="preserve">7230 B</t>
  </si>
  <si>
    <t xml:space="preserve">66232</t>
  </si>
  <si>
    <t xml:space="preserve">7232 B</t>
  </si>
  <si>
    <t xml:space="preserve">66234</t>
  </si>
  <si>
    <t xml:space="preserve">7234 B</t>
  </si>
  <si>
    <t xml:space="preserve">66236</t>
  </si>
  <si>
    <t xml:space="preserve">7236 B</t>
  </si>
  <si>
    <t xml:space="preserve">66238</t>
  </si>
  <si>
    <t xml:space="preserve">7238 B</t>
  </si>
  <si>
    <t xml:space="preserve">66240</t>
  </si>
  <si>
    <t xml:space="preserve">7240 B</t>
  </si>
  <si>
    <t xml:space="preserve">66300</t>
  </si>
  <si>
    <t xml:space="preserve">7300 B</t>
  </si>
  <si>
    <t xml:space="preserve">66301</t>
  </si>
  <si>
    <t xml:space="preserve">7301 B</t>
  </si>
  <si>
    <t xml:space="preserve">66302</t>
  </si>
  <si>
    <t xml:space="preserve">7302 B</t>
  </si>
  <si>
    <t xml:space="preserve">66321</t>
  </si>
  <si>
    <t xml:space="preserve">7321 B</t>
  </si>
  <si>
    <t xml:space="preserve">66324</t>
  </si>
  <si>
    <t xml:space="preserve">7324 B</t>
  </si>
  <si>
    <t xml:space="preserve">66326</t>
  </si>
  <si>
    <t xml:space="preserve">7326 B</t>
  </si>
  <si>
    <t xml:space="preserve">66328</t>
  </si>
  <si>
    <t xml:space="preserve">7328 B</t>
  </si>
  <si>
    <t xml:space="preserve">66332</t>
  </si>
  <si>
    <t xml:space="preserve">7332 B</t>
  </si>
  <si>
    <t xml:space="preserve">66334</t>
  </si>
  <si>
    <t xml:space="preserve">7334 B</t>
  </si>
  <si>
    <t xml:space="preserve">66336</t>
  </si>
  <si>
    <t xml:space="preserve">7336 B</t>
  </si>
  <si>
    <t xml:space="preserve">66338</t>
  </si>
  <si>
    <t xml:space="preserve">7338 B</t>
  </si>
  <si>
    <t xml:space="preserve">66340</t>
  </si>
  <si>
    <t xml:space="preserve">7340 B</t>
  </si>
  <si>
    <t xml:space="preserve">66404</t>
  </si>
  <si>
    <t xml:space="preserve">7404 B</t>
  </si>
  <si>
    <t xml:space="preserve">66418</t>
  </si>
  <si>
    <t xml:space="preserve">7418 B</t>
  </si>
  <si>
    <t xml:space="preserve">80012</t>
  </si>
  <si>
    <t xml:space="preserve">602 ZZ</t>
  </si>
  <si>
    <t xml:space="preserve">80013</t>
  </si>
  <si>
    <t xml:space="preserve">603 ZZ</t>
  </si>
  <si>
    <t xml:space="preserve">80014</t>
  </si>
  <si>
    <t xml:space="preserve">604 ZZ</t>
  </si>
  <si>
    <t xml:space="preserve">80015</t>
  </si>
  <si>
    <t xml:space="preserve">605 ZZ</t>
  </si>
  <si>
    <t xml:space="preserve">80016</t>
  </si>
  <si>
    <t xml:space="preserve">606 ZZ</t>
  </si>
  <si>
    <t xml:space="preserve">80017</t>
  </si>
  <si>
    <t xml:space="preserve">607 ZZ</t>
  </si>
  <si>
    <t xml:space="preserve">80018</t>
  </si>
  <si>
    <t xml:space="preserve">608 ZZ</t>
  </si>
  <si>
    <t xml:space="preserve">80019</t>
  </si>
  <si>
    <t xml:space="preserve">609 ZZ</t>
  </si>
  <si>
    <t xml:space="preserve">80023</t>
  </si>
  <si>
    <t xml:space="preserve">623 ZZ</t>
  </si>
  <si>
    <t xml:space="preserve">80024</t>
  </si>
  <si>
    <t xml:space="preserve">624 ZZ</t>
  </si>
  <si>
    <t xml:space="preserve">80025</t>
  </si>
  <si>
    <t xml:space="preserve">625 ZZ</t>
  </si>
  <si>
    <t xml:space="preserve">80026</t>
  </si>
  <si>
    <t xml:space="preserve">626 ZZ</t>
  </si>
  <si>
    <t xml:space="preserve">627 ZZ</t>
  </si>
  <si>
    <t xml:space="preserve">80028</t>
  </si>
  <si>
    <t xml:space="preserve">628 ZZ</t>
  </si>
  <si>
    <t xml:space="preserve">80029</t>
  </si>
  <si>
    <t xml:space="preserve">629 ZZ</t>
  </si>
  <si>
    <t xml:space="preserve">80034</t>
  </si>
  <si>
    <t xml:space="preserve">634 ZZ</t>
  </si>
  <si>
    <t xml:space="preserve">80035</t>
  </si>
  <si>
    <t xml:space="preserve">635 2RS</t>
  </si>
  <si>
    <t xml:space="preserve">80100</t>
  </si>
  <si>
    <t xml:space="preserve">6000 ZZ</t>
  </si>
  <si>
    <t xml:space="preserve">80101</t>
  </si>
  <si>
    <t xml:space="preserve">6001 ZZ</t>
  </si>
  <si>
    <t xml:space="preserve">80102</t>
  </si>
  <si>
    <t xml:space="preserve">6002 ZZ</t>
  </si>
  <si>
    <t xml:space="preserve">80119</t>
  </si>
  <si>
    <t xml:space="preserve">6019 ZZ</t>
  </si>
  <si>
    <t xml:space="preserve">80121</t>
  </si>
  <si>
    <t xml:space="preserve">6021 ZZ</t>
  </si>
  <si>
    <t xml:space="preserve">80126</t>
  </si>
  <si>
    <t xml:space="preserve">6026 ZZ</t>
  </si>
  <si>
    <t xml:space="preserve">80128</t>
  </si>
  <si>
    <t xml:space="preserve">6028 ZZ</t>
  </si>
  <si>
    <t xml:space="preserve">80130</t>
  </si>
  <si>
    <t xml:space="preserve">6030 ZZ</t>
  </si>
  <si>
    <t xml:space="preserve">80132</t>
  </si>
  <si>
    <t xml:space="preserve">6032 ZZ</t>
  </si>
  <si>
    <t xml:space="preserve">80134</t>
  </si>
  <si>
    <t xml:space="preserve">6034 ZZ</t>
  </si>
  <si>
    <t xml:space="preserve">80136</t>
  </si>
  <si>
    <t xml:space="preserve">6036 ZZ</t>
  </si>
  <si>
    <t xml:space="preserve">80138</t>
  </si>
  <si>
    <t xml:space="preserve">6038 ZZ</t>
  </si>
  <si>
    <t xml:space="preserve">80140</t>
  </si>
  <si>
    <t xml:space="preserve">6040 ZZ</t>
  </si>
  <si>
    <t xml:space="preserve">80200</t>
  </si>
  <si>
    <t xml:space="preserve">6200 ZZ</t>
  </si>
  <si>
    <t xml:space="preserve">80201</t>
  </si>
  <si>
    <t xml:space="preserve">6201 ZZ</t>
  </si>
  <si>
    <t xml:space="preserve">80202</t>
  </si>
  <si>
    <t xml:space="preserve">6202 ZZ</t>
  </si>
  <si>
    <t xml:space="preserve">80219</t>
  </si>
  <si>
    <t xml:space="preserve">6219 ZZ</t>
  </si>
  <si>
    <t xml:space="preserve">80221</t>
  </si>
  <si>
    <t xml:space="preserve">6221 ZZ</t>
  </si>
  <si>
    <t xml:space="preserve">80226</t>
  </si>
  <si>
    <t xml:space="preserve">6226 ZZ</t>
  </si>
  <si>
    <t xml:space="preserve">80228</t>
  </si>
  <si>
    <t xml:space="preserve">6228 ZZ</t>
  </si>
  <si>
    <t xml:space="preserve">80230</t>
  </si>
  <si>
    <t xml:space="preserve">6230 ZZ</t>
  </si>
  <si>
    <t xml:space="preserve">80232</t>
  </si>
  <si>
    <t xml:space="preserve">6232 ZZ</t>
  </si>
  <si>
    <t xml:space="preserve">80234</t>
  </si>
  <si>
    <t xml:space="preserve">6234 ZZ</t>
  </si>
  <si>
    <t xml:space="preserve">80236</t>
  </si>
  <si>
    <t xml:space="preserve">6236 ZZ</t>
  </si>
  <si>
    <t xml:space="preserve">80300</t>
  </si>
  <si>
    <t xml:space="preserve">6300 ZZ</t>
  </si>
  <si>
    <t xml:space="preserve">80301</t>
  </si>
  <si>
    <t xml:space="preserve">6301 ZZ</t>
  </si>
  <si>
    <t xml:space="preserve">80302</t>
  </si>
  <si>
    <t xml:space="preserve">6302 ZZ</t>
  </si>
  <si>
    <t xml:space="preserve">80319</t>
  </si>
  <si>
    <t xml:space="preserve">6319 ZZ</t>
  </si>
  <si>
    <t xml:space="preserve">80326</t>
  </si>
  <si>
    <t xml:space="preserve">6326 ZZ</t>
  </si>
  <si>
    <t xml:space="preserve">80328</t>
  </si>
  <si>
    <t xml:space="preserve">6328 ZZ</t>
  </si>
  <si>
    <t xml:space="preserve">80403</t>
  </si>
  <si>
    <t xml:space="preserve">6403 ZZ</t>
  </si>
  <si>
    <t xml:space="preserve">80404</t>
  </si>
  <si>
    <t xml:space="preserve">6404 ZZ</t>
  </si>
  <si>
    <t xml:space="preserve">80405</t>
  </si>
  <si>
    <t xml:space="preserve">6405 ZZ</t>
  </si>
  <si>
    <t xml:space="preserve">80406</t>
  </si>
  <si>
    <t xml:space="preserve">6406 ZZ</t>
  </si>
  <si>
    <t xml:space="preserve">80407</t>
  </si>
  <si>
    <t xml:space="preserve">6407 ZZ</t>
  </si>
  <si>
    <t xml:space="preserve">80408</t>
  </si>
  <si>
    <t xml:space="preserve">6408 ZZ</t>
  </si>
  <si>
    <t xml:space="preserve">80409</t>
  </si>
  <si>
    <t xml:space="preserve">6409 ZZ</t>
  </si>
  <si>
    <t xml:space="preserve">80410</t>
  </si>
  <si>
    <t xml:space="preserve">6410 ZZ</t>
  </si>
  <si>
    <t xml:space="preserve">80411</t>
  </si>
  <si>
    <t xml:space="preserve">6411 ZZ</t>
  </si>
  <si>
    <t xml:space="preserve">80412</t>
  </si>
  <si>
    <t xml:space="preserve">6412 ZZ</t>
  </si>
  <si>
    <t xml:space="preserve">80413</t>
  </si>
  <si>
    <t xml:space="preserve">6413 ZZ</t>
  </si>
  <si>
    <t xml:space="preserve">80414</t>
  </si>
  <si>
    <t xml:space="preserve">6414 ZZ</t>
  </si>
  <si>
    <t xml:space="preserve">80415</t>
  </si>
  <si>
    <t xml:space="preserve">6415 ZZ</t>
  </si>
  <si>
    <t xml:space="preserve">80416</t>
  </si>
  <si>
    <t xml:space="preserve">6416 ZZ</t>
  </si>
  <si>
    <t xml:space="preserve">80417</t>
  </si>
  <si>
    <t xml:space="preserve">6417 ZZ</t>
  </si>
  <si>
    <t xml:space="preserve">80418</t>
  </si>
  <si>
    <t xml:space="preserve">6418 ZZ</t>
  </si>
  <si>
    <t xml:space="preserve">80419</t>
  </si>
  <si>
    <t xml:space="preserve">6419 ZZ</t>
  </si>
  <si>
    <t xml:space="preserve">80420</t>
  </si>
  <si>
    <t xml:space="preserve">6420 ZZ</t>
  </si>
  <si>
    <t xml:space="preserve">92203</t>
  </si>
  <si>
    <t xml:space="preserve">NUP203</t>
  </si>
  <si>
    <t xml:space="preserve">92204</t>
  </si>
  <si>
    <t xml:space="preserve">NUP204</t>
  </si>
  <si>
    <t xml:space="preserve">92205</t>
  </si>
  <si>
    <t xml:space="preserve">NUP205</t>
  </si>
  <si>
    <t xml:space="preserve">92206</t>
  </si>
  <si>
    <t xml:space="preserve">NUP206</t>
  </si>
  <si>
    <t xml:space="preserve">92207</t>
  </si>
  <si>
    <t xml:space="preserve">NUP207</t>
  </si>
  <si>
    <t xml:space="preserve">92208</t>
  </si>
  <si>
    <t xml:space="preserve">NUP208</t>
  </si>
  <si>
    <t xml:space="preserve">92209</t>
  </si>
  <si>
    <t xml:space="preserve">NUP209</t>
  </si>
  <si>
    <t xml:space="preserve">92210</t>
  </si>
  <si>
    <t xml:space="preserve">NUP210</t>
  </si>
  <si>
    <t xml:space="preserve">92211</t>
  </si>
  <si>
    <t xml:space="preserve">NUP211</t>
  </si>
  <si>
    <t xml:space="preserve">92212</t>
  </si>
  <si>
    <t xml:space="preserve">NUP212</t>
  </si>
  <si>
    <t xml:space="preserve">92213</t>
  </si>
  <si>
    <t xml:space="preserve">NUP213</t>
  </si>
  <si>
    <t xml:space="preserve">92214</t>
  </si>
  <si>
    <t xml:space="preserve">NUP214</t>
  </si>
  <si>
    <t xml:space="preserve">92215</t>
  </si>
  <si>
    <t xml:space="preserve">NUP215</t>
  </si>
  <si>
    <t xml:space="preserve">92216</t>
  </si>
  <si>
    <t xml:space="preserve">NUP216</t>
  </si>
  <si>
    <t xml:space="preserve">92217</t>
  </si>
  <si>
    <t xml:space="preserve">NUP217</t>
  </si>
  <si>
    <t xml:space="preserve">92218</t>
  </si>
  <si>
    <t xml:space="preserve">NUP218</t>
  </si>
  <si>
    <t xml:space="preserve">92219</t>
  </si>
  <si>
    <t xml:space="preserve">NUP219</t>
  </si>
  <si>
    <t xml:space="preserve">92220</t>
  </si>
  <si>
    <t xml:space="preserve">NUP220</t>
  </si>
  <si>
    <t xml:space="preserve">92222</t>
  </si>
  <si>
    <t xml:space="preserve">NUP222</t>
  </si>
  <si>
    <t xml:space="preserve">92224</t>
  </si>
  <si>
    <t xml:space="preserve">NUP224</t>
  </si>
  <si>
    <t xml:space="preserve">92226</t>
  </si>
  <si>
    <t xml:space="preserve">NUP226</t>
  </si>
  <si>
    <t xml:space="preserve">92228</t>
  </si>
  <si>
    <t xml:space="preserve">NUP228</t>
  </si>
  <si>
    <t xml:space="preserve">92230</t>
  </si>
  <si>
    <t xml:space="preserve">NUP230</t>
  </si>
  <si>
    <t xml:space="preserve">92236</t>
  </si>
  <si>
    <t xml:space="preserve">NUP236</t>
  </si>
  <si>
    <t xml:space="preserve">92240</t>
  </si>
  <si>
    <t xml:space="preserve">NUP240</t>
  </si>
  <si>
    <t xml:space="preserve">92244</t>
  </si>
  <si>
    <t xml:space="preserve">NUP244</t>
  </si>
  <si>
    <t xml:space="preserve">92248</t>
  </si>
  <si>
    <t xml:space="preserve">NUP248</t>
  </si>
  <si>
    <t xml:space="preserve">92304</t>
  </si>
  <si>
    <t xml:space="preserve">NUP304</t>
  </si>
  <si>
    <t xml:space="preserve">NUP306</t>
  </si>
  <si>
    <t xml:space="preserve">NUP307</t>
  </si>
  <si>
    <t xml:space="preserve">NUP308</t>
  </si>
  <si>
    <t xml:space="preserve">NUP309</t>
  </si>
  <si>
    <t xml:space="preserve">NUP310</t>
  </si>
  <si>
    <t xml:space="preserve">NUP313</t>
  </si>
  <si>
    <t xml:space="preserve">NUP315</t>
  </si>
  <si>
    <t xml:space="preserve">NUP317</t>
  </si>
  <si>
    <t xml:space="preserve">NUP318</t>
  </si>
  <si>
    <t xml:space="preserve">NUP319</t>
  </si>
  <si>
    <t xml:space="preserve">NUP320</t>
  </si>
  <si>
    <t xml:space="preserve">NUP322</t>
  </si>
  <si>
    <t xml:space="preserve">NUP324</t>
  </si>
  <si>
    <t xml:space="preserve">92326</t>
  </si>
  <si>
    <t xml:space="preserve">NUP326</t>
  </si>
  <si>
    <t xml:space="preserve">92328</t>
  </si>
  <si>
    <t xml:space="preserve">NUP328</t>
  </si>
  <si>
    <t xml:space="preserve">92330</t>
  </si>
  <si>
    <t xml:space="preserve">NUP330</t>
  </si>
  <si>
    <t xml:space="preserve">92406</t>
  </si>
  <si>
    <t xml:space="preserve">NUP406</t>
  </si>
  <si>
    <t xml:space="preserve">92407</t>
  </si>
  <si>
    <t xml:space="preserve">NUP407</t>
  </si>
  <si>
    <t xml:space="preserve">92408</t>
  </si>
  <si>
    <t xml:space="preserve">NUP408</t>
  </si>
  <si>
    <t xml:space="preserve">92409</t>
  </si>
  <si>
    <t xml:space="preserve">NUP409</t>
  </si>
  <si>
    <t xml:space="preserve">92410</t>
  </si>
  <si>
    <t xml:space="preserve">NUP410</t>
  </si>
  <si>
    <t xml:space="preserve">92411</t>
  </si>
  <si>
    <t xml:space="preserve">NUP411</t>
  </si>
  <si>
    <t xml:space="preserve">92412</t>
  </si>
  <si>
    <t xml:space="preserve">NUP412</t>
  </si>
  <si>
    <t xml:space="preserve">92413</t>
  </si>
  <si>
    <t xml:space="preserve">NUP413</t>
  </si>
  <si>
    <t xml:space="preserve">92414</t>
  </si>
  <si>
    <t xml:space="preserve">NUP414</t>
  </si>
  <si>
    <t xml:space="preserve">92415</t>
  </si>
  <si>
    <t xml:space="preserve">NUP415</t>
  </si>
  <si>
    <t xml:space="preserve">92416</t>
  </si>
  <si>
    <t xml:space="preserve">NUP416</t>
  </si>
  <si>
    <t xml:space="preserve">92417</t>
  </si>
  <si>
    <t xml:space="preserve">NUP417</t>
  </si>
  <si>
    <t xml:space="preserve">92418</t>
  </si>
  <si>
    <t xml:space="preserve">NUP418</t>
  </si>
  <si>
    <t xml:space="preserve">92419</t>
  </si>
  <si>
    <t xml:space="preserve">NUP419</t>
  </si>
  <si>
    <t xml:space="preserve">92420</t>
  </si>
  <si>
    <t xml:space="preserve">NUP420</t>
  </si>
  <si>
    <t xml:space="preserve">92422</t>
  </si>
  <si>
    <t xml:space="preserve">NUP422</t>
  </si>
  <si>
    <t xml:space="preserve">92424</t>
  </si>
  <si>
    <t xml:space="preserve">NUP424</t>
  </si>
  <si>
    <t xml:space="preserve">92426</t>
  </si>
  <si>
    <t xml:space="preserve">NUP426</t>
  </si>
  <si>
    <t xml:space="preserve">92428</t>
  </si>
  <si>
    <t xml:space="preserve">NUP428</t>
  </si>
  <si>
    <t xml:space="preserve">92430</t>
  </si>
  <si>
    <t xml:space="preserve">NUP430</t>
  </si>
  <si>
    <t xml:space="preserve">NUP2204</t>
  </si>
  <si>
    <t xml:space="preserve">NUP2205</t>
  </si>
  <si>
    <t xml:space="preserve">NUP2206</t>
  </si>
  <si>
    <t xml:space="preserve">NUP2207</t>
  </si>
  <si>
    <t xml:space="preserve">NUP2208</t>
  </si>
  <si>
    <t xml:space="preserve">NUP2209</t>
  </si>
  <si>
    <t xml:space="preserve">NUP2210</t>
  </si>
  <si>
    <t xml:space="preserve">NUP2211</t>
  </si>
  <si>
    <t xml:space="preserve">NUP2212</t>
  </si>
  <si>
    <t xml:space="preserve">NUP2213</t>
  </si>
  <si>
    <t xml:space="preserve">NUP2214</t>
  </si>
  <si>
    <t xml:space="preserve">NUP2215</t>
  </si>
  <si>
    <t xml:space="preserve">NUP2216</t>
  </si>
  <si>
    <t xml:space="preserve">NUP2217</t>
  </si>
  <si>
    <t xml:space="preserve">NUP2218</t>
  </si>
  <si>
    <t xml:space="preserve">NUP2219</t>
  </si>
  <si>
    <t xml:space="preserve">NUP2220</t>
  </si>
  <si>
    <t xml:space="preserve">NUP2222</t>
  </si>
  <si>
    <t xml:space="preserve">NUP2224</t>
  </si>
  <si>
    <t xml:space="preserve">92526</t>
  </si>
  <si>
    <t xml:space="preserve">NUP2226</t>
  </si>
  <si>
    <t xml:space="preserve">92528</t>
  </si>
  <si>
    <t xml:space="preserve">NUP2228</t>
  </si>
  <si>
    <t xml:space="preserve">92530</t>
  </si>
  <si>
    <t xml:space="preserve">NUP2230</t>
  </si>
  <si>
    <t xml:space="preserve">92540</t>
  </si>
  <si>
    <t xml:space="preserve">NUP2240</t>
  </si>
  <si>
    <t xml:space="preserve">92544</t>
  </si>
  <si>
    <t xml:space="preserve">NUP2244</t>
  </si>
  <si>
    <t xml:space="preserve">92604</t>
  </si>
  <si>
    <t xml:space="preserve">NUP2304</t>
  </si>
  <si>
    <t xml:space="preserve">NUP2305</t>
  </si>
  <si>
    <t xml:space="preserve">NUP2306</t>
  </si>
  <si>
    <t xml:space="preserve">NUP2307</t>
  </si>
  <si>
    <t xml:space="preserve">NUP2308</t>
  </si>
  <si>
    <t xml:space="preserve">NUP2311</t>
  </si>
  <si>
    <t xml:space="preserve">NUP2312</t>
  </si>
  <si>
    <t xml:space="preserve">NUP2313</t>
  </si>
  <si>
    <t xml:space="preserve">NUP2314</t>
  </si>
  <si>
    <t xml:space="preserve">NUP2315</t>
  </si>
  <si>
    <t xml:space="preserve">NUP2316</t>
  </si>
  <si>
    <t xml:space="preserve">NUP2317</t>
  </si>
  <si>
    <t xml:space="preserve">NUP2318</t>
  </si>
  <si>
    <t xml:space="preserve">NUP2319</t>
  </si>
  <si>
    <t xml:space="preserve">NUP2320</t>
  </si>
  <si>
    <t xml:space="preserve">NUP2322</t>
  </si>
  <si>
    <t xml:space="preserve">NUP2324</t>
  </si>
  <si>
    <t xml:space="preserve">92626</t>
  </si>
  <si>
    <t xml:space="preserve">NUP2326</t>
  </si>
  <si>
    <t xml:space="preserve">92628</t>
  </si>
  <si>
    <t xml:space="preserve">NUP2328</t>
  </si>
  <si>
    <t xml:space="preserve">92630</t>
  </si>
  <si>
    <t xml:space="preserve">NUP2330</t>
  </si>
  <si>
    <t xml:space="preserve">111205</t>
  </si>
  <si>
    <t xml:space="preserve">1205 K</t>
  </si>
  <si>
    <t xml:space="preserve">111206</t>
  </si>
  <si>
    <t xml:space="preserve">1206 K</t>
  </si>
  <si>
    <t xml:space="preserve">111207</t>
  </si>
  <si>
    <t xml:space="preserve">1207 K</t>
  </si>
  <si>
    <t xml:space="preserve">111208</t>
  </si>
  <si>
    <t xml:space="preserve">1208 K</t>
  </si>
  <si>
    <t xml:space="preserve">111209</t>
  </si>
  <si>
    <t xml:space="preserve">1209 K</t>
  </si>
  <si>
    <t xml:space="preserve">111210</t>
  </si>
  <si>
    <t xml:space="preserve">1210 K</t>
  </si>
  <si>
    <t xml:space="preserve">111211</t>
  </si>
  <si>
    <t xml:space="preserve">1211 K</t>
  </si>
  <si>
    <t xml:space="preserve">111212</t>
  </si>
  <si>
    <t xml:space="preserve">1212 K</t>
  </si>
  <si>
    <t xml:space="preserve">111213</t>
  </si>
  <si>
    <t xml:space="preserve">1213 K</t>
  </si>
  <si>
    <t xml:space="preserve">111215</t>
  </si>
  <si>
    <t xml:space="preserve">1215 K</t>
  </si>
  <si>
    <t xml:space="preserve">111216</t>
  </si>
  <si>
    <t xml:space="preserve">1216 K</t>
  </si>
  <si>
    <t xml:space="preserve">111217</t>
  </si>
  <si>
    <t xml:space="preserve">1217 K</t>
  </si>
  <si>
    <t xml:space="preserve">111218</t>
  </si>
  <si>
    <t xml:space="preserve">1218 K</t>
  </si>
  <si>
    <t xml:space="preserve">111220</t>
  </si>
  <si>
    <t xml:space="preserve">1220 K</t>
  </si>
  <si>
    <t xml:space="preserve">111306</t>
  </si>
  <si>
    <t xml:space="preserve">1306 K</t>
  </si>
  <si>
    <t xml:space="preserve">111307</t>
  </si>
  <si>
    <t xml:space="preserve">1307 K</t>
  </si>
  <si>
    <t xml:space="preserve">111308</t>
  </si>
  <si>
    <t xml:space="preserve">1308 K</t>
  </si>
  <si>
    <t xml:space="preserve">111309</t>
  </si>
  <si>
    <t xml:space="preserve">1309 K</t>
  </si>
  <si>
    <t xml:space="preserve">111310</t>
  </si>
  <si>
    <t xml:space="preserve">1310 K</t>
  </si>
  <si>
    <t xml:space="preserve">111311</t>
  </si>
  <si>
    <t xml:space="preserve">1311 K</t>
  </si>
  <si>
    <t xml:space="preserve">111312</t>
  </si>
  <si>
    <t xml:space="preserve">1312 K</t>
  </si>
  <si>
    <t xml:space="preserve">111313</t>
  </si>
  <si>
    <t xml:space="preserve">1313 K</t>
  </si>
  <si>
    <t xml:space="preserve">111315</t>
  </si>
  <si>
    <t xml:space="preserve">1315 K</t>
  </si>
  <si>
    <t xml:space="preserve">111316</t>
  </si>
  <si>
    <t xml:space="preserve">1316 K</t>
  </si>
  <si>
    <t xml:space="preserve">111318</t>
  </si>
  <si>
    <t xml:space="preserve">1318 K</t>
  </si>
  <si>
    <t xml:space="preserve">111320</t>
  </si>
  <si>
    <t xml:space="preserve">1320 K</t>
  </si>
  <si>
    <t xml:space="preserve">111322</t>
  </si>
  <si>
    <t xml:space="preserve">1322 K</t>
  </si>
  <si>
    <t xml:space="preserve">111505</t>
  </si>
  <si>
    <t xml:space="preserve">2205 K</t>
  </si>
  <si>
    <t xml:space="preserve">111506</t>
  </si>
  <si>
    <t xml:space="preserve">2206 K</t>
  </si>
  <si>
    <t xml:space="preserve">111507</t>
  </si>
  <si>
    <t xml:space="preserve">2207 K</t>
  </si>
  <si>
    <t xml:space="preserve">111508</t>
  </si>
  <si>
    <t xml:space="preserve">2208 K</t>
  </si>
  <si>
    <t xml:space="preserve">111509</t>
  </si>
  <si>
    <t xml:space="preserve">2209 K</t>
  </si>
  <si>
    <t xml:space="preserve">111510</t>
  </si>
  <si>
    <t xml:space="preserve">2210 K</t>
  </si>
  <si>
    <t xml:space="preserve">111604</t>
  </si>
  <si>
    <t xml:space="preserve">2304 K</t>
  </si>
  <si>
    <t xml:space="preserve">111605</t>
  </si>
  <si>
    <t xml:space="preserve">2305 K</t>
  </si>
  <si>
    <t xml:space="preserve">111606</t>
  </si>
  <si>
    <t xml:space="preserve">2306 K</t>
  </si>
  <si>
    <t xml:space="preserve">111607</t>
  </si>
  <si>
    <t xml:space="preserve">2307 K</t>
  </si>
  <si>
    <t xml:space="preserve">111608</t>
  </si>
  <si>
    <t xml:space="preserve">2308 K</t>
  </si>
  <si>
    <t xml:space="preserve">111609</t>
  </si>
  <si>
    <t xml:space="preserve">2309 K</t>
  </si>
  <si>
    <t xml:space="preserve">111610</t>
  </si>
  <si>
    <t xml:space="preserve">2310 K</t>
  </si>
  <si>
    <t xml:space="preserve">111611</t>
  </si>
  <si>
    <t xml:space="preserve">2311 K</t>
  </si>
  <si>
    <t xml:space="preserve">111612</t>
  </si>
  <si>
    <t xml:space="preserve">2312 K</t>
  </si>
  <si>
    <t xml:space="preserve">113505Н</t>
  </si>
  <si>
    <t xml:space="preserve">22205 KMW33</t>
  </si>
  <si>
    <t xml:space="preserve">113506Н</t>
  </si>
  <si>
    <t xml:space="preserve">22206 KMW33</t>
  </si>
  <si>
    <t xml:space="preserve">113507Н</t>
  </si>
  <si>
    <t xml:space="preserve">22207 KMW33</t>
  </si>
  <si>
    <t xml:space="preserve">113508Н</t>
  </si>
  <si>
    <t xml:space="preserve">22208 KMW33</t>
  </si>
  <si>
    <t xml:space="preserve">113509Н</t>
  </si>
  <si>
    <t xml:space="preserve">22209 KMW33</t>
  </si>
  <si>
    <t xml:space="preserve">113510Н</t>
  </si>
  <si>
    <t xml:space="preserve">22210 KMW33</t>
  </si>
  <si>
    <t xml:space="preserve">113511Н</t>
  </si>
  <si>
    <t xml:space="preserve">22211 KMW33</t>
  </si>
  <si>
    <t xml:space="preserve">113512Н</t>
  </si>
  <si>
    <t xml:space="preserve">22212 KMW33</t>
  </si>
  <si>
    <t xml:space="preserve">113513Н</t>
  </si>
  <si>
    <t xml:space="preserve">22213 KMW33</t>
  </si>
  <si>
    <t xml:space="preserve">113514Н</t>
  </si>
  <si>
    <t xml:space="preserve">22214 KMW33</t>
  </si>
  <si>
    <t xml:space="preserve">113515Н</t>
  </si>
  <si>
    <t xml:space="preserve">22215 KMW33</t>
  </si>
  <si>
    <t xml:space="preserve">113516Н</t>
  </si>
  <si>
    <t xml:space="preserve">22216 KMW33</t>
  </si>
  <si>
    <t xml:space="preserve">113517Н</t>
  </si>
  <si>
    <t xml:space="preserve">22217 KMW33</t>
  </si>
  <si>
    <t xml:space="preserve">113518Н</t>
  </si>
  <si>
    <t xml:space="preserve">22218 KMW33</t>
  </si>
  <si>
    <t xml:space="preserve">113519Н</t>
  </si>
  <si>
    <t xml:space="preserve">22219 KMW33</t>
  </si>
  <si>
    <t xml:space="preserve">113520Н</t>
  </si>
  <si>
    <t xml:space="preserve">22220 KMW33</t>
  </si>
  <si>
    <t xml:space="preserve">113522Н</t>
  </si>
  <si>
    <t xml:space="preserve">22222 KMW33</t>
  </si>
  <si>
    <t xml:space="preserve">113524Н</t>
  </si>
  <si>
    <t xml:space="preserve">22224 KMW33</t>
  </si>
  <si>
    <t xml:space="preserve">113526Н</t>
  </si>
  <si>
    <t xml:space="preserve">22226 KMW33</t>
  </si>
  <si>
    <t xml:space="preserve">113528Н</t>
  </si>
  <si>
    <t xml:space="preserve">22228 KMW33</t>
  </si>
  <si>
    <t xml:space="preserve">113530Н</t>
  </si>
  <si>
    <t xml:space="preserve">22230 KMW33</t>
  </si>
  <si>
    <t xml:space="preserve">113532Н</t>
  </si>
  <si>
    <t xml:space="preserve">22232 KMW33</t>
  </si>
  <si>
    <t xml:space="preserve">113534Н</t>
  </si>
  <si>
    <t xml:space="preserve">22234 KMW33</t>
  </si>
  <si>
    <t xml:space="preserve">113536Н</t>
  </si>
  <si>
    <t xml:space="preserve">22236 KMW33</t>
  </si>
  <si>
    <t xml:space="preserve">113538Н</t>
  </si>
  <si>
    <t xml:space="preserve">22238 KMW33</t>
  </si>
  <si>
    <t xml:space="preserve">113540Н</t>
  </si>
  <si>
    <t xml:space="preserve">22240 KMW33</t>
  </si>
  <si>
    <t xml:space="preserve">113544Н</t>
  </si>
  <si>
    <t xml:space="preserve">22244 KMW33</t>
  </si>
  <si>
    <t xml:space="preserve">113608Н</t>
  </si>
  <si>
    <t xml:space="preserve">22308 KMW33</t>
  </si>
  <si>
    <t xml:space="preserve">113609Н</t>
  </si>
  <si>
    <t xml:space="preserve">22309 KMW33</t>
  </si>
  <si>
    <t xml:space="preserve">113610Н</t>
  </si>
  <si>
    <t xml:space="preserve">22310 KMW33</t>
  </si>
  <si>
    <t xml:space="preserve">113611Н</t>
  </si>
  <si>
    <t xml:space="preserve">22311 KMW33</t>
  </si>
  <si>
    <t xml:space="preserve">113612Н</t>
  </si>
  <si>
    <t xml:space="preserve">22312 KMW33</t>
  </si>
  <si>
    <t xml:space="preserve">113613Н</t>
  </si>
  <si>
    <t xml:space="preserve">22313 KMW33</t>
  </si>
  <si>
    <t xml:space="preserve">113614Н</t>
  </si>
  <si>
    <t xml:space="preserve">22314 KMW33</t>
  </si>
  <si>
    <t xml:space="preserve">113615Н</t>
  </si>
  <si>
    <t xml:space="preserve">22315 KMW33</t>
  </si>
  <si>
    <t xml:space="preserve">113616Н</t>
  </si>
  <si>
    <t xml:space="preserve">22316 KMW33</t>
  </si>
  <si>
    <t xml:space="preserve">113617Н</t>
  </si>
  <si>
    <t xml:space="preserve">22317 KMW33</t>
  </si>
  <si>
    <t xml:space="preserve">113618Н</t>
  </si>
  <si>
    <t xml:space="preserve">22318 KMW33</t>
  </si>
  <si>
    <t xml:space="preserve">113619Н</t>
  </si>
  <si>
    <t xml:space="preserve">22319 KMW33</t>
  </si>
  <si>
    <t xml:space="preserve">113620Н</t>
  </si>
  <si>
    <t xml:space="preserve">22320 KMW33</t>
  </si>
  <si>
    <t xml:space="preserve">113622Н</t>
  </si>
  <si>
    <t xml:space="preserve">22322 KMW33</t>
  </si>
  <si>
    <t xml:space="preserve">113624Н</t>
  </si>
  <si>
    <t xml:space="preserve">22324 KMW33</t>
  </si>
  <si>
    <t xml:space="preserve">113626Н</t>
  </si>
  <si>
    <t xml:space="preserve">22326 KMW33</t>
  </si>
  <si>
    <t xml:space="preserve">113628Н</t>
  </si>
  <si>
    <t xml:space="preserve">22328 KMW33</t>
  </si>
  <si>
    <t xml:space="preserve">153505Н</t>
  </si>
  <si>
    <t xml:space="preserve">22205 KCW33</t>
  </si>
  <si>
    <t xml:space="preserve">153506Н</t>
  </si>
  <si>
    <t xml:space="preserve">22206 KCW33</t>
  </si>
  <si>
    <t xml:space="preserve">153507Н</t>
  </si>
  <si>
    <t xml:space="preserve">22207 KCW33</t>
  </si>
  <si>
    <t xml:space="preserve">153508Н</t>
  </si>
  <si>
    <t xml:space="preserve">22208 KCW33</t>
  </si>
  <si>
    <t xml:space="preserve">153509Н</t>
  </si>
  <si>
    <t xml:space="preserve">22209 KCW33</t>
  </si>
  <si>
    <t xml:space="preserve">153510Н</t>
  </si>
  <si>
    <t xml:space="preserve">22210 KCW33</t>
  </si>
  <si>
    <t xml:space="preserve">153511Н</t>
  </si>
  <si>
    <t xml:space="preserve">22211 KCW33</t>
  </si>
  <si>
    <t xml:space="preserve">153512Н</t>
  </si>
  <si>
    <t xml:space="preserve">22212 KCW33</t>
  </si>
  <si>
    <t xml:space="preserve">153513Н</t>
  </si>
  <si>
    <t xml:space="preserve">22213 KCW33</t>
  </si>
  <si>
    <t xml:space="preserve">153514Н</t>
  </si>
  <si>
    <t xml:space="preserve">22214 KCW33</t>
  </si>
  <si>
    <t xml:space="preserve">153515Н</t>
  </si>
  <si>
    <t xml:space="preserve">22215 KCW33</t>
  </si>
  <si>
    <t xml:space="preserve">153516Н</t>
  </si>
  <si>
    <t xml:space="preserve">22216 KCW33</t>
  </si>
  <si>
    <t xml:space="preserve">153517Н</t>
  </si>
  <si>
    <t xml:space="preserve">22217 KCW33</t>
  </si>
  <si>
    <t xml:space="preserve">153518Н</t>
  </si>
  <si>
    <t xml:space="preserve">22218 KCW33</t>
  </si>
  <si>
    <t xml:space="preserve">153519Н</t>
  </si>
  <si>
    <t xml:space="preserve">22219 KCW33</t>
  </si>
  <si>
    <t xml:space="preserve">153520Н</t>
  </si>
  <si>
    <t xml:space="preserve">22220 KCW33</t>
  </si>
  <si>
    <t xml:space="preserve">153522Н</t>
  </si>
  <si>
    <t xml:space="preserve">22222 KCW33</t>
  </si>
  <si>
    <t xml:space="preserve">153524Н</t>
  </si>
  <si>
    <t xml:space="preserve">22224 KCW33</t>
  </si>
  <si>
    <t xml:space="preserve">153608Н</t>
  </si>
  <si>
    <t xml:space="preserve">22308 KCW33</t>
  </si>
  <si>
    <t xml:space="preserve">153609Н</t>
  </si>
  <si>
    <t xml:space="preserve">22309 KCW33</t>
  </si>
  <si>
    <t xml:space="preserve">153610Н</t>
  </si>
  <si>
    <t xml:space="preserve">22310 KCW33</t>
  </si>
  <si>
    <t xml:space="preserve">153611Н</t>
  </si>
  <si>
    <t xml:space="preserve">22311 KCW33</t>
  </si>
  <si>
    <t xml:space="preserve">153612Н</t>
  </si>
  <si>
    <t xml:space="preserve">22312 KCW33</t>
  </si>
  <si>
    <t xml:space="preserve">153613Н</t>
  </si>
  <si>
    <t xml:space="preserve">22313 KCW33</t>
  </si>
  <si>
    <t xml:space="preserve">153614Н</t>
  </si>
  <si>
    <t xml:space="preserve">22314 KCW33</t>
  </si>
  <si>
    <t xml:space="preserve">153615Н</t>
  </si>
  <si>
    <t xml:space="preserve">22315 KCW33</t>
  </si>
  <si>
    <t xml:space="preserve">153616Н</t>
  </si>
  <si>
    <t xml:space="preserve">22316 KCW33</t>
  </si>
  <si>
    <t xml:space="preserve">153617Н</t>
  </si>
  <si>
    <t xml:space="preserve">22317 KCW33</t>
  </si>
  <si>
    <t xml:space="preserve">153618Н</t>
  </si>
  <si>
    <t xml:space="preserve">22318 KCW33</t>
  </si>
  <si>
    <t xml:space="preserve">153619Н</t>
  </si>
  <si>
    <t xml:space="preserve">22319 KCW33</t>
  </si>
  <si>
    <t xml:space="preserve">153620Н</t>
  </si>
  <si>
    <t xml:space="preserve">22320 KCW33</t>
  </si>
  <si>
    <t xml:space="preserve">180012</t>
  </si>
  <si>
    <t xml:space="preserve">602 2RS</t>
  </si>
  <si>
    <t xml:space="preserve">180013</t>
  </si>
  <si>
    <t xml:space="preserve">603 2RS</t>
  </si>
  <si>
    <t xml:space="preserve">180014</t>
  </si>
  <si>
    <t xml:space="preserve">604 2RS</t>
  </si>
  <si>
    <t xml:space="preserve">180015</t>
  </si>
  <si>
    <t xml:space="preserve">605 2RS</t>
  </si>
  <si>
    <t xml:space="preserve">180016</t>
  </si>
  <si>
    <t xml:space="preserve">606 2RS</t>
  </si>
  <si>
    <t xml:space="preserve">180017</t>
  </si>
  <si>
    <t xml:space="preserve">607 2RS</t>
  </si>
  <si>
    <t xml:space="preserve">180018</t>
  </si>
  <si>
    <t xml:space="preserve">608 2RS</t>
  </si>
  <si>
    <t xml:space="preserve">180019</t>
  </si>
  <si>
    <t xml:space="preserve">609 2RS</t>
  </si>
  <si>
    <t xml:space="preserve">180023</t>
  </si>
  <si>
    <t xml:space="preserve">623 2RS</t>
  </si>
  <si>
    <t xml:space="preserve">180024</t>
  </si>
  <si>
    <t xml:space="preserve">624 2RS</t>
  </si>
  <si>
    <t xml:space="preserve">180025</t>
  </si>
  <si>
    <t xml:space="preserve">625 2RS</t>
  </si>
  <si>
    <t xml:space="preserve">180026</t>
  </si>
  <si>
    <t xml:space="preserve">626 2RS</t>
  </si>
  <si>
    <t xml:space="preserve">627 2RS</t>
  </si>
  <si>
    <t xml:space="preserve">180028</t>
  </si>
  <si>
    <t xml:space="preserve">628 2RS</t>
  </si>
  <si>
    <t xml:space="preserve">180029</t>
  </si>
  <si>
    <t xml:space="preserve">629 2RS</t>
  </si>
  <si>
    <t xml:space="preserve">180034</t>
  </si>
  <si>
    <t xml:space="preserve">634 2RS</t>
  </si>
  <si>
    <t xml:space="preserve">180035</t>
  </si>
  <si>
    <t xml:space="preserve">635 ZZ</t>
  </si>
  <si>
    <t xml:space="preserve">180100</t>
  </si>
  <si>
    <t xml:space="preserve">6000 2RS</t>
  </si>
  <si>
    <t xml:space="preserve">180101</t>
  </si>
  <si>
    <t xml:space="preserve">6001 2RS</t>
  </si>
  <si>
    <t xml:space="preserve">180102</t>
  </si>
  <si>
    <t xml:space="preserve">6002 2RS</t>
  </si>
  <si>
    <t xml:space="preserve">180119</t>
  </si>
  <si>
    <t xml:space="preserve">6019 2RS</t>
  </si>
  <si>
    <t xml:space="preserve">180121</t>
  </si>
  <si>
    <t xml:space="preserve">6021 2RS</t>
  </si>
  <si>
    <t xml:space="preserve">180126</t>
  </si>
  <si>
    <t xml:space="preserve">6026 2RS</t>
  </si>
  <si>
    <t xml:space="preserve">180128</t>
  </si>
  <si>
    <t xml:space="preserve">6028 2RS</t>
  </si>
  <si>
    <t xml:space="preserve">180130</t>
  </si>
  <si>
    <t xml:space="preserve">6030 2RS</t>
  </si>
  <si>
    <t xml:space="preserve">180132</t>
  </si>
  <si>
    <t xml:space="preserve">6032 2RS</t>
  </si>
  <si>
    <t xml:space="preserve">180200</t>
  </si>
  <si>
    <t xml:space="preserve">6200 2RS</t>
  </si>
  <si>
    <t xml:space="preserve">180201</t>
  </si>
  <si>
    <t xml:space="preserve">6201 2RS</t>
  </si>
  <si>
    <t xml:space="preserve">180202</t>
  </si>
  <si>
    <t xml:space="preserve">6202 2RS</t>
  </si>
  <si>
    <t xml:space="preserve">180219</t>
  </si>
  <si>
    <t xml:space="preserve">6219 2RS</t>
  </si>
  <si>
    <t xml:space="preserve">180221</t>
  </si>
  <si>
    <t xml:space="preserve">6221 2RS</t>
  </si>
  <si>
    <t xml:space="preserve">180300</t>
  </si>
  <si>
    <t xml:space="preserve">6300 2RS</t>
  </si>
  <si>
    <t xml:space="preserve">180301</t>
  </si>
  <si>
    <t xml:space="preserve">6301 2RS</t>
  </si>
  <si>
    <t xml:space="preserve">180302</t>
  </si>
  <si>
    <t xml:space="preserve">6302 2RS</t>
  </si>
  <si>
    <t xml:space="preserve">6310 2RS</t>
  </si>
  <si>
    <t xml:space="preserve">180319</t>
  </si>
  <si>
    <t xml:space="preserve">6319 2RS</t>
  </si>
  <si>
    <t xml:space="preserve">180403</t>
  </si>
  <si>
    <t xml:space="preserve">6403 2RS</t>
  </si>
  <si>
    <t xml:space="preserve">180404</t>
  </si>
  <si>
    <t xml:space="preserve">6404 2RS</t>
  </si>
  <si>
    <t xml:space="preserve">180405</t>
  </si>
  <si>
    <t xml:space="preserve">6405 2RS</t>
  </si>
  <si>
    <t xml:space="preserve">180406</t>
  </si>
  <si>
    <t xml:space="preserve">6406 2RS</t>
  </si>
  <si>
    <t xml:space="preserve">180407</t>
  </si>
  <si>
    <t xml:space="preserve">6407 2RS</t>
  </si>
  <si>
    <t xml:space="preserve">180408</t>
  </si>
  <si>
    <t xml:space="preserve">6408 2RS</t>
  </si>
  <si>
    <t xml:space="preserve">180409</t>
  </si>
  <si>
    <t xml:space="preserve">6409 2RS</t>
  </si>
  <si>
    <t xml:space="preserve">180410</t>
  </si>
  <si>
    <t xml:space="preserve">6410 2RS</t>
  </si>
  <si>
    <t xml:space="preserve">180411</t>
  </si>
  <si>
    <t xml:space="preserve">6411 2RS</t>
  </si>
  <si>
    <t xml:space="preserve">180412</t>
  </si>
  <si>
    <t xml:space="preserve">6412 2RS</t>
  </si>
  <si>
    <t xml:space="preserve">180413</t>
  </si>
  <si>
    <t xml:space="preserve">6413 2RS</t>
  </si>
  <si>
    <t xml:space="preserve">180414</t>
  </si>
  <si>
    <t xml:space="preserve">6414 2RS</t>
  </si>
  <si>
    <t xml:space="preserve">180415</t>
  </si>
  <si>
    <t xml:space="preserve">6415 2RS</t>
  </si>
  <si>
    <t xml:space="preserve">180416</t>
  </si>
  <si>
    <t xml:space="preserve">6416 2RS</t>
  </si>
  <si>
    <t xml:space="preserve">180417</t>
  </si>
  <si>
    <t xml:space="preserve">6417 2RS</t>
  </si>
  <si>
    <t xml:space="preserve">180418</t>
  </si>
  <si>
    <t xml:space="preserve">6418 2RS</t>
  </si>
  <si>
    <t xml:space="preserve">180419</t>
  </si>
  <si>
    <t xml:space="preserve">6419 2RS</t>
  </si>
  <si>
    <t xml:space="preserve">180420</t>
  </si>
  <si>
    <t xml:space="preserve">6420 2RS</t>
  </si>
  <si>
    <t xml:space="preserve">180500</t>
  </si>
  <si>
    <t xml:space="preserve">62200 2RS</t>
  </si>
  <si>
    <t xml:space="preserve">180501</t>
  </si>
  <si>
    <t xml:space="preserve">62201 2RS</t>
  </si>
  <si>
    <t xml:space="preserve">180502</t>
  </si>
  <si>
    <t xml:space="preserve">62202 2RS</t>
  </si>
  <si>
    <t xml:space="preserve">180600</t>
  </si>
  <si>
    <t xml:space="preserve">62300 2RS</t>
  </si>
  <si>
    <t xml:space="preserve">180601</t>
  </si>
  <si>
    <t xml:space="preserve">62301 2RS</t>
  </si>
  <si>
    <t xml:space="preserve">180602</t>
  </si>
  <si>
    <t xml:space="preserve">62302 2RS</t>
  </si>
  <si>
    <t xml:space="preserve">1000072</t>
  </si>
  <si>
    <t xml:space="preserve">617/2</t>
  </si>
  <si>
    <t xml:space="preserve">1000073</t>
  </si>
  <si>
    <t xml:space="preserve">617/3</t>
  </si>
  <si>
    <t xml:space="preserve">1000074</t>
  </si>
  <si>
    <t xml:space="preserve">617/4</t>
  </si>
  <si>
    <t xml:space="preserve">1000075</t>
  </si>
  <si>
    <t xml:space="preserve">617/5</t>
  </si>
  <si>
    <t xml:space="preserve">1000076</t>
  </si>
  <si>
    <t xml:space="preserve">617/6</t>
  </si>
  <si>
    <t xml:space="preserve">1000077</t>
  </si>
  <si>
    <t xml:space="preserve">617/7</t>
  </si>
  <si>
    <t xml:space="preserve">1000078</t>
  </si>
  <si>
    <t xml:space="preserve">617/8</t>
  </si>
  <si>
    <t xml:space="preserve">1000079</t>
  </si>
  <si>
    <t xml:space="preserve">617/9</t>
  </si>
  <si>
    <t xml:space="preserve">1000081</t>
  </si>
  <si>
    <t xml:space="preserve">618/1</t>
  </si>
  <si>
    <t xml:space="preserve">1000082</t>
  </si>
  <si>
    <t xml:space="preserve">618/2</t>
  </si>
  <si>
    <t xml:space="preserve">1000083</t>
  </si>
  <si>
    <t xml:space="preserve">618/3</t>
  </si>
  <si>
    <t xml:space="preserve">1000084</t>
  </si>
  <si>
    <t xml:space="preserve">618/4</t>
  </si>
  <si>
    <t xml:space="preserve">1000085</t>
  </si>
  <si>
    <t xml:space="preserve">618/5</t>
  </si>
  <si>
    <t xml:space="preserve">1000086</t>
  </si>
  <si>
    <t xml:space="preserve">618/6</t>
  </si>
  <si>
    <t xml:space="preserve">1000087</t>
  </si>
  <si>
    <t xml:space="preserve">618/7</t>
  </si>
  <si>
    <t xml:space="preserve">1000091</t>
  </si>
  <si>
    <t xml:space="preserve">619/1</t>
  </si>
  <si>
    <t xml:space="preserve">619/2</t>
  </si>
  <si>
    <t xml:space="preserve">1000094</t>
  </si>
  <si>
    <t xml:space="preserve">619/4</t>
  </si>
  <si>
    <t xml:space="preserve">619/5</t>
  </si>
  <si>
    <t xml:space="preserve">619/6</t>
  </si>
  <si>
    <t xml:space="preserve">619/7</t>
  </si>
  <si>
    <t xml:space="preserve">619/8</t>
  </si>
  <si>
    <t xml:space="preserve">619/9</t>
  </si>
  <si>
    <t xml:space="preserve">1000800</t>
  </si>
  <si>
    <t xml:space="preserve">61800</t>
  </si>
  <si>
    <t xml:space="preserve">61800 ZZ</t>
  </si>
  <si>
    <t xml:space="preserve">61800 2RS</t>
  </si>
  <si>
    <t xml:space="preserve">1000801</t>
  </si>
  <si>
    <t xml:space="preserve">61801</t>
  </si>
  <si>
    <t xml:space="preserve">61801 ZZ</t>
  </si>
  <si>
    <t xml:space="preserve">61801 2RS</t>
  </si>
  <si>
    <t xml:space="preserve">1000802</t>
  </si>
  <si>
    <t xml:space="preserve">61802</t>
  </si>
  <si>
    <t xml:space="preserve">61802 ZZ</t>
  </si>
  <si>
    <t xml:space="preserve">61802 2RS</t>
  </si>
  <si>
    <t xml:space="preserve">1000803</t>
  </si>
  <si>
    <t xml:space="preserve">61803</t>
  </si>
  <si>
    <t xml:space="preserve">61803 ZZ</t>
  </si>
  <si>
    <t xml:space="preserve">61803 2RS</t>
  </si>
  <si>
    <t xml:space="preserve">1000834</t>
  </si>
  <si>
    <t xml:space="preserve">61834</t>
  </si>
  <si>
    <t xml:space="preserve">61834 ZZ</t>
  </si>
  <si>
    <t xml:space="preserve">1000836</t>
  </si>
  <si>
    <t xml:space="preserve">61836</t>
  </si>
  <si>
    <t xml:space="preserve">61836 ZZ</t>
  </si>
  <si>
    <t xml:space="preserve">1000838</t>
  </si>
  <si>
    <t xml:space="preserve">61838</t>
  </si>
  <si>
    <t xml:space="preserve">61838 ZZ</t>
  </si>
  <si>
    <t xml:space="preserve">1000840</t>
  </si>
  <si>
    <t xml:space="preserve">61840</t>
  </si>
  <si>
    <t xml:space="preserve">1000844</t>
  </si>
  <si>
    <t xml:space="preserve">61844</t>
  </si>
  <si>
    <t xml:space="preserve">1000848</t>
  </si>
  <si>
    <t xml:space="preserve">61848</t>
  </si>
  <si>
    <t xml:space="preserve">1000852</t>
  </si>
  <si>
    <t xml:space="preserve">61852</t>
  </si>
  <si>
    <t xml:space="preserve">1000856</t>
  </si>
  <si>
    <t xml:space="preserve">61856</t>
  </si>
  <si>
    <t xml:space="preserve">1000860</t>
  </si>
  <si>
    <t xml:space="preserve">61860</t>
  </si>
  <si>
    <t xml:space="preserve">1000864</t>
  </si>
  <si>
    <t xml:space="preserve">61864</t>
  </si>
  <si>
    <t xml:space="preserve">1000868</t>
  </si>
  <si>
    <t xml:space="preserve">61868</t>
  </si>
  <si>
    <t xml:space="preserve">1000872</t>
  </si>
  <si>
    <t xml:space="preserve">61872</t>
  </si>
  <si>
    <t xml:space="preserve">1000876</t>
  </si>
  <si>
    <t xml:space="preserve">61876</t>
  </si>
  <si>
    <t xml:space="preserve">1000880</t>
  </si>
  <si>
    <t xml:space="preserve">61880</t>
  </si>
  <si>
    <t xml:space="preserve">1000884</t>
  </si>
  <si>
    <t xml:space="preserve">61884</t>
  </si>
  <si>
    <t xml:space="preserve">1000888</t>
  </si>
  <si>
    <t xml:space="preserve">61888</t>
  </si>
  <si>
    <t xml:space="preserve">1000892</t>
  </si>
  <si>
    <t xml:space="preserve">61892</t>
  </si>
  <si>
    <t xml:space="preserve">1000896</t>
  </si>
  <si>
    <t xml:space="preserve">61896</t>
  </si>
  <si>
    <t xml:space="preserve">61900</t>
  </si>
  <si>
    <t xml:space="preserve">61900 ZZ</t>
  </si>
  <si>
    <t xml:space="preserve">61900 2RS</t>
  </si>
  <si>
    <t xml:space="preserve">1000901</t>
  </si>
  <si>
    <t xml:space="preserve">61901</t>
  </si>
  <si>
    <t xml:space="preserve">61901 ZZ</t>
  </si>
  <si>
    <t xml:space="preserve">61901 2RS</t>
  </si>
  <si>
    <t xml:space="preserve">1000902</t>
  </si>
  <si>
    <t xml:space="preserve">61902</t>
  </si>
  <si>
    <t xml:space="preserve">61902 ZZ</t>
  </si>
  <si>
    <t xml:space="preserve">61902 2RS</t>
  </si>
  <si>
    <t xml:space="preserve">61928 ZZ</t>
  </si>
  <si>
    <t xml:space="preserve">61930 ZZ</t>
  </si>
  <si>
    <t xml:space="preserve">1000934</t>
  </si>
  <si>
    <t xml:space="preserve">61934</t>
  </si>
  <si>
    <t xml:space="preserve">1000936</t>
  </si>
  <si>
    <t xml:space="preserve">61936</t>
  </si>
  <si>
    <t xml:space="preserve">1000940</t>
  </si>
  <si>
    <t xml:space="preserve">61940</t>
  </si>
  <si>
    <t xml:space="preserve">1000944</t>
  </si>
  <si>
    <t xml:space="preserve">61944</t>
  </si>
  <si>
    <t xml:space="preserve">1000952</t>
  </si>
  <si>
    <t xml:space="preserve">61952</t>
  </si>
  <si>
    <t xml:space="preserve">1000956</t>
  </si>
  <si>
    <t xml:space="preserve">61956</t>
  </si>
  <si>
    <t xml:space="preserve">1000960</t>
  </si>
  <si>
    <t xml:space="preserve">61960</t>
  </si>
  <si>
    <t xml:space="preserve">1000964</t>
  </si>
  <si>
    <t xml:space="preserve">61964</t>
  </si>
  <si>
    <t xml:space="preserve">1000968</t>
  </si>
  <si>
    <t xml:space="preserve">61968</t>
  </si>
  <si>
    <t xml:space="preserve">1000972</t>
  </si>
  <si>
    <t xml:space="preserve">61972</t>
  </si>
  <si>
    <t xml:space="preserve">1000976</t>
  </si>
  <si>
    <t xml:space="preserve">61976</t>
  </si>
  <si>
    <t xml:space="preserve">1000980</t>
  </si>
  <si>
    <t xml:space="preserve">61980</t>
  </si>
  <si>
    <t xml:space="preserve">1000984</t>
  </si>
  <si>
    <t xml:space="preserve">61984</t>
  </si>
  <si>
    <t xml:space="preserve">1000988</t>
  </si>
  <si>
    <t xml:space="preserve">61988</t>
  </si>
  <si>
    <t xml:space="preserve">1000992</t>
  </si>
  <si>
    <t xml:space="preserve">61992</t>
  </si>
  <si>
    <t xml:space="preserve">1000996</t>
  </si>
  <si>
    <t xml:space="preserve">61996</t>
  </si>
  <si>
    <t xml:space="preserve">619/4 ZZ</t>
  </si>
  <si>
    <t xml:space="preserve">619/5 ZZ</t>
  </si>
  <si>
    <t xml:space="preserve">1080096</t>
  </si>
  <si>
    <t xml:space="preserve">619/6 ZZ</t>
  </si>
  <si>
    <t xml:space="preserve">1080097</t>
  </si>
  <si>
    <t xml:space="preserve">619/7 ZZ</t>
  </si>
  <si>
    <t xml:space="preserve">1080098</t>
  </si>
  <si>
    <t xml:space="preserve">619/8 ZZ</t>
  </si>
  <si>
    <t xml:space="preserve">1080099</t>
  </si>
  <si>
    <t xml:space="preserve">619/9 ZZ</t>
  </si>
  <si>
    <t xml:space="preserve">2007104</t>
  </si>
  <si>
    <t xml:space="preserve">32004</t>
  </si>
  <si>
    <t xml:space="preserve">2007105</t>
  </si>
  <si>
    <t xml:space="preserve">32005</t>
  </si>
  <si>
    <t xml:space="preserve">2007130</t>
  </si>
  <si>
    <t xml:space="preserve">32030</t>
  </si>
  <si>
    <t xml:space="preserve">2007132</t>
  </si>
  <si>
    <t xml:space="preserve">32032</t>
  </si>
  <si>
    <t xml:space="preserve">2007134</t>
  </si>
  <si>
    <t xml:space="preserve">32034</t>
  </si>
  <si>
    <t xml:space="preserve">3003130Н</t>
  </si>
  <si>
    <t xml:space="preserve">23030 MW33</t>
  </si>
  <si>
    <t xml:space="preserve">3003132Н</t>
  </si>
  <si>
    <t xml:space="preserve">23032 MW33</t>
  </si>
  <si>
    <t xml:space="preserve">3003134Н</t>
  </si>
  <si>
    <t xml:space="preserve">23034 MW33</t>
  </si>
  <si>
    <t xml:space="preserve">3003136Н</t>
  </si>
  <si>
    <t xml:space="preserve">23036 MW33</t>
  </si>
  <si>
    <t xml:space="preserve">3003138Н</t>
  </si>
  <si>
    <t xml:space="preserve">23038 MW33</t>
  </si>
  <si>
    <t xml:space="preserve">3003140Н</t>
  </si>
  <si>
    <t xml:space="preserve">23040 MW33</t>
  </si>
  <si>
    <t xml:space="preserve">3003144Н</t>
  </si>
  <si>
    <t xml:space="preserve">23044 MW33</t>
  </si>
  <si>
    <t xml:space="preserve">3003148Н</t>
  </si>
  <si>
    <t xml:space="preserve">23048 MW33</t>
  </si>
  <si>
    <t xml:space="preserve">3003152Н</t>
  </si>
  <si>
    <t xml:space="preserve">23052 MW33</t>
  </si>
  <si>
    <t xml:space="preserve">3003156Н</t>
  </si>
  <si>
    <t xml:space="preserve">23056 MW33</t>
  </si>
  <si>
    <t xml:space="preserve">3003160Н</t>
  </si>
  <si>
    <t xml:space="preserve">23060 MW33</t>
  </si>
  <si>
    <t xml:space="preserve">3003164Н</t>
  </si>
  <si>
    <t xml:space="preserve">23064 MW33</t>
  </si>
  <si>
    <t xml:space="preserve">3003168Н</t>
  </si>
  <si>
    <t xml:space="preserve">23068 MW33</t>
  </si>
  <si>
    <t xml:space="preserve">3003220Н</t>
  </si>
  <si>
    <t xml:space="preserve">23220 MW33</t>
  </si>
  <si>
    <t xml:space="preserve">3003222Н</t>
  </si>
  <si>
    <t xml:space="preserve">23222 MW33</t>
  </si>
  <si>
    <t xml:space="preserve">3003244Н</t>
  </si>
  <si>
    <t xml:space="preserve">23244 MW33</t>
  </si>
  <si>
    <t xml:space="preserve">3003264Н</t>
  </si>
  <si>
    <t xml:space="preserve">23264 MW33</t>
  </si>
  <si>
    <t xml:space="preserve">3003720Н</t>
  </si>
  <si>
    <t xml:space="preserve">23120 MW33</t>
  </si>
  <si>
    <t xml:space="preserve">3003722Н</t>
  </si>
  <si>
    <t xml:space="preserve">23122 MW33</t>
  </si>
  <si>
    <t xml:space="preserve">3056200</t>
  </si>
  <si>
    <t xml:space="preserve">3200</t>
  </si>
  <si>
    <t xml:space="preserve">3200 ZZ</t>
  </si>
  <si>
    <t xml:space="preserve">3200 2RS</t>
  </si>
  <si>
    <t xml:space="preserve">3056201</t>
  </si>
  <si>
    <t xml:space="preserve">3201</t>
  </si>
  <si>
    <t xml:space="preserve">3201 ZZ</t>
  </si>
  <si>
    <t xml:space="preserve">3201 2RS</t>
  </si>
  <si>
    <t xml:space="preserve">3056202</t>
  </si>
  <si>
    <t xml:space="preserve">3202</t>
  </si>
  <si>
    <t xml:space="preserve">3202 ZZ</t>
  </si>
  <si>
    <t xml:space="preserve">3202 2RS</t>
  </si>
  <si>
    <t xml:space="preserve">3203 ZZ</t>
  </si>
  <si>
    <t xml:space="preserve">3203 2RS</t>
  </si>
  <si>
    <t xml:space="preserve">3204 ZZ</t>
  </si>
  <si>
    <t xml:space="preserve">3204 2RS</t>
  </si>
  <si>
    <t xml:space="preserve">3205 ZZ</t>
  </si>
  <si>
    <t xml:space="preserve">3205 2RS</t>
  </si>
  <si>
    <t xml:space="preserve">3206 2RS</t>
  </si>
  <si>
    <t xml:space="preserve">3206 ZZ</t>
  </si>
  <si>
    <t xml:space="preserve">3207 ZZ</t>
  </si>
  <si>
    <t xml:space="preserve">3207 2RS</t>
  </si>
  <si>
    <t xml:space="preserve">3208 ZZ</t>
  </si>
  <si>
    <t xml:space="preserve">3208 2RS</t>
  </si>
  <si>
    <t xml:space="preserve">3209 ZZ</t>
  </si>
  <si>
    <t xml:space="preserve">3209 2RS</t>
  </si>
  <si>
    <t xml:space="preserve">3210 ZZ</t>
  </si>
  <si>
    <t xml:space="preserve">3210 2RS</t>
  </si>
  <si>
    <t xml:space="preserve">3211 ZZ</t>
  </si>
  <si>
    <t xml:space="preserve">3211 2RS</t>
  </si>
  <si>
    <t xml:space="preserve">3212 ZZ</t>
  </si>
  <si>
    <t xml:space="preserve">3212 2RS</t>
  </si>
  <si>
    <t xml:space="preserve">3213 ZZ</t>
  </si>
  <si>
    <t xml:space="preserve">3213 2RS</t>
  </si>
  <si>
    <t xml:space="preserve">3214 ZZ</t>
  </si>
  <si>
    <t xml:space="preserve">3214 2RS</t>
  </si>
  <si>
    <t xml:space="preserve">3215 ZZ</t>
  </si>
  <si>
    <t xml:space="preserve">3215 2RS</t>
  </si>
  <si>
    <t xml:space="preserve">3216 ZZ</t>
  </si>
  <si>
    <t xml:space="preserve">3216 2RS</t>
  </si>
  <si>
    <t xml:space="preserve">3217 ZZ</t>
  </si>
  <si>
    <t xml:space="preserve">3217 2RS</t>
  </si>
  <si>
    <t xml:space="preserve">3218 ZZ</t>
  </si>
  <si>
    <t xml:space="preserve">3218 2RS</t>
  </si>
  <si>
    <t xml:space="preserve">3220 ZZ</t>
  </si>
  <si>
    <t xml:space="preserve">3220 2RS</t>
  </si>
  <si>
    <t xml:space="preserve">3222 ZZ</t>
  </si>
  <si>
    <t xml:space="preserve">3222 2RS</t>
  </si>
  <si>
    <t xml:space="preserve">3056302</t>
  </si>
  <si>
    <t xml:space="preserve">3302</t>
  </si>
  <si>
    <t xml:space="preserve">3302 ZZ</t>
  </si>
  <si>
    <t xml:space="preserve">3302 2RS</t>
  </si>
  <si>
    <t xml:space="preserve">3303 ZZ</t>
  </si>
  <si>
    <t xml:space="preserve">3303 2RS</t>
  </si>
  <si>
    <t xml:space="preserve">3304 ZZ</t>
  </si>
  <si>
    <t xml:space="preserve">3304 2RS</t>
  </si>
  <si>
    <t xml:space="preserve">3305 ZZ</t>
  </si>
  <si>
    <t xml:space="preserve">3305 2RS</t>
  </si>
  <si>
    <t xml:space="preserve">3306 ZZ</t>
  </si>
  <si>
    <t xml:space="preserve">3306 2RS</t>
  </si>
  <si>
    <t xml:space="preserve">3307 ZZ</t>
  </si>
  <si>
    <t xml:space="preserve">3307 2RS</t>
  </si>
  <si>
    <t xml:space="preserve">3308 ZZ</t>
  </si>
  <si>
    <t xml:space="preserve">3308 2RS</t>
  </si>
  <si>
    <t xml:space="preserve">3309 ZZ</t>
  </si>
  <si>
    <t xml:space="preserve">3309 2RS</t>
  </si>
  <si>
    <t xml:space="preserve">3310 ZZ</t>
  </si>
  <si>
    <t xml:space="preserve">3310 2RS</t>
  </si>
  <si>
    <t xml:space="preserve">3311 ZZ</t>
  </si>
  <si>
    <t xml:space="preserve">3311 2RS</t>
  </si>
  <si>
    <t xml:space="preserve">3312 ZZ</t>
  </si>
  <si>
    <t xml:space="preserve">3312 2RS</t>
  </si>
  <si>
    <t xml:space="preserve">3313 ZZ</t>
  </si>
  <si>
    <t xml:space="preserve">3313 2RS</t>
  </si>
  <si>
    <t xml:space="preserve">3314 ZZ</t>
  </si>
  <si>
    <t xml:space="preserve">3314 2RS</t>
  </si>
  <si>
    <t xml:space="preserve">3315 ZZ</t>
  </si>
  <si>
    <t xml:space="preserve">3315 2RS</t>
  </si>
  <si>
    <t xml:space="preserve">3316 ZZ</t>
  </si>
  <si>
    <t xml:space="preserve">3316 2RS</t>
  </si>
  <si>
    <t xml:space="preserve">3317 ZZ</t>
  </si>
  <si>
    <t xml:space="preserve">3317 2RS</t>
  </si>
  <si>
    <t xml:space="preserve">3318 2RS</t>
  </si>
  <si>
    <t xml:space="preserve">3319 2RS</t>
  </si>
  <si>
    <t xml:space="preserve">3320 2RS</t>
  </si>
  <si>
    <t xml:space="preserve">3086313</t>
  </si>
  <si>
    <t xml:space="preserve">3313 B</t>
  </si>
  <si>
    <t xml:space="preserve">3182106</t>
  </si>
  <si>
    <t xml:space="preserve">NN3006 K</t>
  </si>
  <si>
    <t xml:space="preserve">3182107</t>
  </si>
  <si>
    <t xml:space="preserve">NN3007 K</t>
  </si>
  <si>
    <t xml:space="preserve">3182108</t>
  </si>
  <si>
    <t xml:space="preserve">NN3008 K</t>
  </si>
  <si>
    <t xml:space="preserve">3182109</t>
  </si>
  <si>
    <t xml:space="preserve">NN3009 K</t>
  </si>
  <si>
    <t xml:space="preserve">3182110</t>
  </si>
  <si>
    <t xml:space="preserve">NN3010 K</t>
  </si>
  <si>
    <t xml:space="preserve">3182111</t>
  </si>
  <si>
    <t xml:space="preserve">NN3011 K</t>
  </si>
  <si>
    <t xml:space="preserve">3182112</t>
  </si>
  <si>
    <t xml:space="preserve">NN3012 K</t>
  </si>
  <si>
    <t xml:space="preserve">3182113</t>
  </si>
  <si>
    <t xml:space="preserve">NN3013 K</t>
  </si>
  <si>
    <t xml:space="preserve">3182114</t>
  </si>
  <si>
    <t xml:space="preserve">NN3014 K</t>
  </si>
  <si>
    <t xml:space="preserve">3182115</t>
  </si>
  <si>
    <t xml:space="preserve">NN3015 K</t>
  </si>
  <si>
    <t xml:space="preserve">3182116</t>
  </si>
  <si>
    <t xml:space="preserve">NN3016 K</t>
  </si>
  <si>
    <t xml:space="preserve">3182117</t>
  </si>
  <si>
    <t xml:space="preserve">NN3017 K</t>
  </si>
  <si>
    <t xml:space="preserve">3182118</t>
  </si>
  <si>
    <t xml:space="preserve">NN3018 K</t>
  </si>
  <si>
    <t xml:space="preserve">3182119</t>
  </si>
  <si>
    <t xml:space="preserve">NN3019 K</t>
  </si>
  <si>
    <t xml:space="preserve">NN3020 K</t>
  </si>
  <si>
    <t xml:space="preserve">3182121</t>
  </si>
  <si>
    <t xml:space="preserve">NN3021 K</t>
  </si>
  <si>
    <t xml:space="preserve">3182122</t>
  </si>
  <si>
    <t xml:space="preserve">NN3022 K</t>
  </si>
  <si>
    <t xml:space="preserve">3182124</t>
  </si>
  <si>
    <t xml:space="preserve">NN3024 K</t>
  </si>
  <si>
    <t xml:space="preserve">3182126</t>
  </si>
  <si>
    <t xml:space="preserve">NN3026 K</t>
  </si>
  <si>
    <t xml:space="preserve">3182128</t>
  </si>
  <si>
    <t xml:space="preserve">NN3028 K</t>
  </si>
  <si>
    <t xml:space="preserve">3182130</t>
  </si>
  <si>
    <t xml:space="preserve">NN3030 K</t>
  </si>
  <si>
    <t xml:space="preserve">3182132</t>
  </si>
  <si>
    <t xml:space="preserve">NN3032 K</t>
  </si>
  <si>
    <t xml:space="preserve">3182134</t>
  </si>
  <si>
    <t xml:space="preserve">NN3034 K</t>
  </si>
  <si>
    <t xml:space="preserve">3182136</t>
  </si>
  <si>
    <t xml:space="preserve">NN3036 K</t>
  </si>
  <si>
    <t xml:space="preserve">3182138</t>
  </si>
  <si>
    <t xml:space="preserve">NN3038 K</t>
  </si>
  <si>
    <t xml:space="preserve">3182140</t>
  </si>
  <si>
    <t xml:space="preserve">NN3040 K</t>
  </si>
  <si>
    <t xml:space="preserve">3182144</t>
  </si>
  <si>
    <t xml:space="preserve">NN3044 K</t>
  </si>
  <si>
    <t xml:space="preserve">3182148</t>
  </si>
  <si>
    <t xml:space="preserve">NN3048 K</t>
  </si>
  <si>
    <t xml:space="preserve">3182152</t>
  </si>
  <si>
    <t xml:space="preserve">NN3052 K</t>
  </si>
  <si>
    <t xml:space="preserve">3182156</t>
  </si>
  <si>
    <t xml:space="preserve">NN3056 K</t>
  </si>
  <si>
    <t xml:space="preserve">3182160</t>
  </si>
  <si>
    <t xml:space="preserve">NN3060 K</t>
  </si>
  <si>
    <t xml:space="preserve">3182164</t>
  </si>
  <si>
    <t xml:space="preserve">NN3064 K</t>
  </si>
  <si>
    <t xml:space="preserve">3182168</t>
  </si>
  <si>
    <t xml:space="preserve">NN3068 K</t>
  </si>
  <si>
    <t xml:space="preserve">3182172</t>
  </si>
  <si>
    <t xml:space="preserve">NN3072 K</t>
  </si>
  <si>
    <t xml:space="preserve">3182176</t>
  </si>
  <si>
    <t xml:space="preserve">NN3076 K</t>
  </si>
  <si>
    <t xml:space="preserve">3182180</t>
  </si>
  <si>
    <t xml:space="preserve">NN3080 K</t>
  </si>
  <si>
    <t xml:space="preserve">3182184</t>
  </si>
  <si>
    <t xml:space="preserve">NN3084 K</t>
  </si>
  <si>
    <t xml:space="preserve">3182188</t>
  </si>
  <si>
    <t xml:space="preserve">NN3088 K</t>
  </si>
  <si>
    <t xml:space="preserve">3182192</t>
  </si>
  <si>
    <t xml:space="preserve">NN3092 K</t>
  </si>
  <si>
    <t xml:space="preserve">3182196</t>
  </si>
  <si>
    <t xml:space="preserve">NN3096 K</t>
  </si>
  <si>
    <t xml:space="preserve">3282106</t>
  </si>
  <si>
    <t xml:space="preserve">NN3006</t>
  </si>
  <si>
    <t xml:space="preserve">3282107</t>
  </si>
  <si>
    <t xml:space="preserve">NN3007</t>
  </si>
  <si>
    <t xml:space="preserve">3282108</t>
  </si>
  <si>
    <t xml:space="preserve">NN3008</t>
  </si>
  <si>
    <t xml:space="preserve">3282109</t>
  </si>
  <si>
    <t xml:space="preserve">NN3009</t>
  </si>
  <si>
    <t xml:space="preserve">3282110</t>
  </si>
  <si>
    <t xml:space="preserve">NN3010</t>
  </si>
  <si>
    <t xml:space="preserve">3282111</t>
  </si>
  <si>
    <t xml:space="preserve">NN3011</t>
  </si>
  <si>
    <t xml:space="preserve">3282112</t>
  </si>
  <si>
    <t xml:space="preserve">NN3012</t>
  </si>
  <si>
    <t xml:space="preserve">3282113</t>
  </si>
  <si>
    <t xml:space="preserve">NN3013</t>
  </si>
  <si>
    <t xml:space="preserve">3282114</t>
  </si>
  <si>
    <t xml:space="preserve">NN3014</t>
  </si>
  <si>
    <t xml:space="preserve">3282115</t>
  </si>
  <si>
    <t xml:space="preserve">NN3015</t>
  </si>
  <si>
    <t xml:space="preserve">3282116</t>
  </si>
  <si>
    <t xml:space="preserve">NN3016</t>
  </si>
  <si>
    <t xml:space="preserve">3282117</t>
  </si>
  <si>
    <t xml:space="preserve">NN3017</t>
  </si>
  <si>
    <t xml:space="preserve">3282118</t>
  </si>
  <si>
    <t xml:space="preserve">NN3018</t>
  </si>
  <si>
    <t xml:space="preserve">3282119</t>
  </si>
  <si>
    <t xml:space="preserve">NN3019</t>
  </si>
  <si>
    <t xml:space="preserve">3282120</t>
  </si>
  <si>
    <t xml:space="preserve">3282121</t>
  </si>
  <si>
    <t xml:space="preserve">NN3021</t>
  </si>
  <si>
    <t xml:space="preserve">3282122</t>
  </si>
  <si>
    <t xml:space="preserve">NN3022</t>
  </si>
  <si>
    <t xml:space="preserve">3282124</t>
  </si>
  <si>
    <t xml:space="preserve">NN3024</t>
  </si>
  <si>
    <t xml:space="preserve">3282126</t>
  </si>
  <si>
    <t xml:space="preserve">NN3026</t>
  </si>
  <si>
    <t xml:space="preserve">3282128</t>
  </si>
  <si>
    <t xml:space="preserve">NN3028</t>
  </si>
  <si>
    <t xml:space="preserve">3282130</t>
  </si>
  <si>
    <t xml:space="preserve">NN3030</t>
  </si>
  <si>
    <t xml:space="preserve">3282132</t>
  </si>
  <si>
    <t xml:space="preserve">NN3032</t>
  </si>
  <si>
    <t xml:space="preserve">3282134</t>
  </si>
  <si>
    <t xml:space="preserve">NN3034</t>
  </si>
  <si>
    <t xml:space="preserve">3282136</t>
  </si>
  <si>
    <t xml:space="preserve">NN3036</t>
  </si>
  <si>
    <t xml:space="preserve">3282138</t>
  </si>
  <si>
    <t xml:space="preserve">NN3038</t>
  </si>
  <si>
    <t xml:space="preserve">3282140</t>
  </si>
  <si>
    <t xml:space="preserve">NN3040</t>
  </si>
  <si>
    <t xml:space="preserve">3282144</t>
  </si>
  <si>
    <t xml:space="preserve">NN3044</t>
  </si>
  <si>
    <t xml:space="preserve">3282148</t>
  </si>
  <si>
    <t xml:space="preserve">NN3048</t>
  </si>
  <si>
    <t xml:space="preserve">3282152</t>
  </si>
  <si>
    <t xml:space="preserve">NN3052</t>
  </si>
  <si>
    <t xml:space="preserve">3282156</t>
  </si>
  <si>
    <t xml:space="preserve">NN3056</t>
  </si>
  <si>
    <t xml:space="preserve">3282160</t>
  </si>
  <si>
    <t xml:space="preserve">NN3060</t>
  </si>
  <si>
    <t xml:space="preserve">3282164</t>
  </si>
  <si>
    <t xml:space="preserve">NN3064</t>
  </si>
  <si>
    <t xml:space="preserve">3282168</t>
  </si>
  <si>
    <t xml:space="preserve">NN3068</t>
  </si>
  <si>
    <t xml:space="preserve">3282172</t>
  </si>
  <si>
    <t xml:space="preserve">NN3072</t>
  </si>
  <si>
    <t xml:space="preserve">3282176</t>
  </si>
  <si>
    <t xml:space="preserve">NN3076</t>
  </si>
  <si>
    <t xml:space="preserve">3282180</t>
  </si>
  <si>
    <t xml:space="preserve">NN3080</t>
  </si>
  <si>
    <t xml:space="preserve">3282184</t>
  </si>
  <si>
    <t xml:space="preserve">NN3084</t>
  </si>
  <si>
    <t xml:space="preserve">3282188</t>
  </si>
  <si>
    <t xml:space="preserve">NN3088</t>
  </si>
  <si>
    <t xml:space="preserve">3282192</t>
  </si>
  <si>
    <t xml:space="preserve">NN3092</t>
  </si>
  <si>
    <t xml:space="preserve">3282196</t>
  </si>
  <si>
    <t xml:space="preserve">NN3096</t>
  </si>
  <si>
    <t xml:space="preserve">7000101</t>
  </si>
  <si>
    <t xml:space="preserve">16001</t>
  </si>
  <si>
    <t xml:space="preserve">16001 ZZ</t>
  </si>
  <si>
    <t xml:space="preserve">16001 2RS</t>
  </si>
  <si>
    <t xml:space="preserve">7000102</t>
  </si>
  <si>
    <t xml:space="preserve">16002</t>
  </si>
  <si>
    <t xml:space="preserve">16002 ZZ</t>
  </si>
  <si>
    <t xml:space="preserve">16002 2RS</t>
  </si>
  <si>
    <t xml:space="preserve">16003 ZZ</t>
  </si>
  <si>
    <t xml:space="preserve">16004 ZZ</t>
  </si>
  <si>
    <t xml:space="preserve">16005 ZZ</t>
  </si>
  <si>
    <t xml:space="preserve">16006 ZZ</t>
  </si>
  <si>
    <t xml:space="preserve">16007 ZZ</t>
  </si>
  <si>
    <t xml:space="preserve">16008 ZZ</t>
  </si>
  <si>
    <t xml:space="preserve">16009 ZZ</t>
  </si>
  <si>
    <t xml:space="preserve">16010 ZZ</t>
  </si>
  <si>
    <t xml:space="preserve">16011 ZZ</t>
  </si>
  <si>
    <t xml:space="preserve">16012 ZZ</t>
  </si>
  <si>
    <t xml:space="preserve">16013 ZZ</t>
  </si>
  <si>
    <t xml:space="preserve">16014 ZZ</t>
  </si>
  <si>
    <t xml:space="preserve">16015 ZZ</t>
  </si>
  <si>
    <t xml:space="preserve">16016 ZZ</t>
  </si>
  <si>
    <t xml:space="preserve">16017 ZZ</t>
  </si>
  <si>
    <t xml:space="preserve">16018 ZZ</t>
  </si>
  <si>
    <t xml:space="preserve">16019 ZZ</t>
  </si>
  <si>
    <t xml:space="preserve">16020 ZZ</t>
  </si>
  <si>
    <t xml:space="preserve">7000132</t>
  </si>
  <si>
    <t xml:space="preserve">16032</t>
  </si>
  <si>
    <t xml:space="preserve">7000134</t>
  </si>
  <si>
    <t xml:space="preserve">16034</t>
  </si>
  <si>
    <t xml:space="preserve">7000136</t>
  </si>
  <si>
    <t xml:space="preserve">16036</t>
  </si>
  <si>
    <t xml:space="preserve">7000138</t>
  </si>
  <si>
    <t xml:space="preserve">16038</t>
  </si>
  <si>
    <t xml:space="preserve">7000140</t>
  </si>
  <si>
    <t xml:space="preserve">16040</t>
  </si>
  <si>
    <t xml:space="preserve">7000144</t>
  </si>
  <si>
    <t xml:space="preserve">16044</t>
  </si>
  <si>
    <t xml:space="preserve">7000148</t>
  </si>
  <si>
    <t xml:space="preserve">16048</t>
  </si>
  <si>
    <t xml:space="preserve">7000152</t>
  </si>
  <si>
    <t xml:space="preserve">16052</t>
  </si>
  <si>
    <t xml:space="preserve">7000156</t>
  </si>
  <si>
    <t xml:space="preserve">16056</t>
  </si>
  <si>
    <t xml:space="preserve">7000160</t>
  </si>
  <si>
    <t xml:space="preserve">16060</t>
  </si>
  <si>
    <t xml:space="preserve">7000164</t>
  </si>
  <si>
    <t xml:space="preserve">16064</t>
  </si>
  <si>
    <t xml:space="preserve">7000168</t>
  </si>
  <si>
    <t xml:space="preserve">16068</t>
  </si>
  <si>
    <t xml:space="preserve">7000172</t>
  </si>
  <si>
    <t xml:space="preserve">16072</t>
  </si>
  <si>
    <t xml:space="preserve">7000176</t>
  </si>
  <si>
    <t xml:space="preserve">16076</t>
  </si>
  <si>
    <t xml:space="preserve">7000180</t>
  </si>
  <si>
    <t xml:space="preserve">16080</t>
  </si>
  <si>
    <t xml:space="preserve">7000184</t>
  </si>
  <si>
    <t xml:space="preserve">16084</t>
  </si>
  <si>
    <t xml:space="preserve">7000188</t>
  </si>
  <si>
    <t xml:space="preserve">16088</t>
  </si>
  <si>
    <t xml:space="preserve">7000192</t>
  </si>
  <si>
    <t xml:space="preserve">16092</t>
  </si>
  <si>
    <t xml:space="preserve">7000196</t>
  </si>
  <si>
    <t xml:space="preserve">16096</t>
  </si>
  <si>
    <t xml:space="preserve">DKF</t>
  </si>
  <si>
    <t xml:space="preserve">4-436206Е1</t>
  </si>
  <si>
    <t xml:space="preserve">A7206SPWT4</t>
  </si>
  <si>
    <t xml:space="preserve">4-576205Е</t>
  </si>
  <si>
    <t xml:space="preserve">A7205SPWT4</t>
  </si>
  <si>
    <t xml:space="preserve">4-576205Е1</t>
  </si>
  <si>
    <t xml:space="preserve">4-576207Е1</t>
  </si>
  <si>
    <t xml:space="preserve">A7207SPWT4</t>
  </si>
  <si>
    <t xml:space="preserve">6-576322Л</t>
  </si>
  <si>
    <t xml:space="preserve">A7322SPMAWT6</t>
  </si>
  <si>
    <t xml:space="preserve">ИКВ55Х68Х28</t>
  </si>
  <si>
    <t xml:space="preserve">K50X68X27F</t>
  </si>
  <si>
    <t xml:space="preserve">EER</t>
  </si>
  <si>
    <t xml:space="preserve">705А2</t>
  </si>
  <si>
    <t xml:space="preserve">690305</t>
  </si>
  <si>
    <t xml:space="preserve">FAG</t>
  </si>
  <si>
    <t xml:space="preserve">7-18</t>
  </si>
  <si>
    <t xml:space="preserve">7-26</t>
  </si>
  <si>
    <t xml:space="preserve">7-34</t>
  </si>
  <si>
    <t xml:space="preserve">7-35</t>
  </si>
  <si>
    <t xml:space="preserve">6-2234КМ</t>
  </si>
  <si>
    <t xml:space="preserve">N234/P6</t>
  </si>
  <si>
    <t xml:space="preserve">2В0-2234КМ</t>
  </si>
  <si>
    <t xml:space="preserve">2234КМ</t>
  </si>
  <si>
    <t xml:space="preserve">2234ЛМ</t>
  </si>
  <si>
    <t xml:space="preserve">N234MB</t>
  </si>
  <si>
    <t xml:space="preserve">2В0-2236ЛМ</t>
  </si>
  <si>
    <t xml:space="preserve">N236MB</t>
  </si>
  <si>
    <t xml:space="preserve">2236ЛМ</t>
  </si>
  <si>
    <t xml:space="preserve">30-2240ЛМ</t>
  </si>
  <si>
    <t xml:space="preserve">N240MB/C2</t>
  </si>
  <si>
    <t xml:space="preserve">2В0-2409КМ</t>
  </si>
  <si>
    <t xml:space="preserve">2409КМ</t>
  </si>
  <si>
    <t xml:space="preserve">2411КМ</t>
  </si>
  <si>
    <t xml:space="preserve">N411</t>
  </si>
  <si>
    <t xml:space="preserve">2411М</t>
  </si>
  <si>
    <t xml:space="preserve">N411MB</t>
  </si>
  <si>
    <t xml:space="preserve">2413М</t>
  </si>
  <si>
    <t xml:space="preserve">N413MB</t>
  </si>
  <si>
    <t xml:space="preserve">3612Е</t>
  </si>
  <si>
    <t xml:space="preserve">22312E.TVPB</t>
  </si>
  <si>
    <t xml:space="preserve">3616Е</t>
  </si>
  <si>
    <t xml:space="preserve">22316E.TVPB</t>
  </si>
  <si>
    <t xml:space="preserve">4-6027Е</t>
  </si>
  <si>
    <t xml:space="preserve">E7TB/P4</t>
  </si>
  <si>
    <t xml:space="preserve">2-6102Д</t>
  </si>
  <si>
    <t xml:space="preserve">B7002CL/P2</t>
  </si>
  <si>
    <t xml:space="preserve">6-6104У</t>
  </si>
  <si>
    <t xml:space="preserve">B7004C/P6</t>
  </si>
  <si>
    <t xml:space="preserve">B7204C</t>
  </si>
  <si>
    <t xml:space="preserve">23215Л</t>
  </si>
  <si>
    <t xml:space="preserve">20215MB</t>
  </si>
  <si>
    <t xml:space="preserve">23217Л</t>
  </si>
  <si>
    <t xml:space="preserve">20217MB</t>
  </si>
  <si>
    <t xml:space="preserve">23316Л</t>
  </si>
  <si>
    <t xml:space="preserve">20316MB</t>
  </si>
  <si>
    <t xml:space="preserve">36101КЕ</t>
  </si>
  <si>
    <t xml:space="preserve">B7001C.TPA</t>
  </si>
  <si>
    <t xml:space="preserve">36102КЕ</t>
  </si>
  <si>
    <t xml:space="preserve">B7002C.TPA</t>
  </si>
  <si>
    <t xml:space="preserve">2-36103КЕ</t>
  </si>
  <si>
    <t xml:space="preserve">B7003C.TPA.P2</t>
  </si>
  <si>
    <t xml:space="preserve">4-36103Е1К</t>
  </si>
  <si>
    <t xml:space="preserve">B7003CTRA/P4</t>
  </si>
  <si>
    <t xml:space="preserve">2-36105КЕ</t>
  </si>
  <si>
    <t xml:space="preserve">B7005C.TPA.P2Q</t>
  </si>
  <si>
    <t xml:space="preserve">2-36107КЕ</t>
  </si>
  <si>
    <t xml:space="preserve">B7007C.TPA.P2Q</t>
  </si>
  <si>
    <t xml:space="preserve">2-36108КЕ</t>
  </si>
  <si>
    <t xml:space="preserve">B7008C.TPA.P2Q</t>
  </si>
  <si>
    <t xml:space="preserve">2-36108КЕ5</t>
  </si>
  <si>
    <t xml:space="preserve">B7008C.TRA.P2</t>
  </si>
  <si>
    <t xml:space="preserve">4-36108КЕ5</t>
  </si>
  <si>
    <t xml:space="preserve">B7008C.TRA.P4</t>
  </si>
  <si>
    <t xml:space="preserve">12-36108КЕ5</t>
  </si>
  <si>
    <t xml:space="preserve">14-36108КЕ5</t>
  </si>
  <si>
    <t xml:space="preserve">14-36108КУ</t>
  </si>
  <si>
    <t xml:space="preserve">2-36109КЕ</t>
  </si>
  <si>
    <t xml:space="preserve">B7009C.TPA.P2Q</t>
  </si>
  <si>
    <t xml:space="preserve">6-36111К</t>
  </si>
  <si>
    <t xml:space="preserve">A7011C.TPA.P6</t>
  </si>
  <si>
    <t xml:space="preserve">14-36111КУ</t>
  </si>
  <si>
    <t xml:space="preserve">B7011C.TPA.P4</t>
  </si>
  <si>
    <t xml:space="preserve">2-36112К</t>
  </si>
  <si>
    <t xml:space="preserve">A7012C.TPA.P2</t>
  </si>
  <si>
    <t xml:space="preserve">5-36112К</t>
  </si>
  <si>
    <t xml:space="preserve">A7012C.TPA.P5</t>
  </si>
  <si>
    <t xml:space="preserve">2-36113К</t>
  </si>
  <si>
    <t xml:space="preserve">A7013C.TPA.T9</t>
  </si>
  <si>
    <t xml:space="preserve">4-36113К</t>
  </si>
  <si>
    <t xml:space="preserve">A7013C.TPA.P4</t>
  </si>
  <si>
    <t xml:space="preserve">5-36113К</t>
  </si>
  <si>
    <t xml:space="preserve">A7013C.TPA.P5</t>
  </si>
  <si>
    <t xml:space="preserve">24-36113КУ</t>
  </si>
  <si>
    <t xml:space="preserve">A7013C.TPA.P4UM</t>
  </si>
  <si>
    <t xml:space="preserve">2-36114К</t>
  </si>
  <si>
    <t xml:space="preserve">A7014C.TPA.T9</t>
  </si>
  <si>
    <t xml:space="preserve">4-36114К</t>
  </si>
  <si>
    <t xml:space="preserve">A7014C.TPA.P4</t>
  </si>
  <si>
    <t xml:space="preserve">2-36115К</t>
  </si>
  <si>
    <t xml:space="preserve">A7015C.TPA.T9</t>
  </si>
  <si>
    <t xml:space="preserve">4-36115К</t>
  </si>
  <si>
    <t xml:space="preserve">A7015C.TPA.P4</t>
  </si>
  <si>
    <t xml:space="preserve">5-36115К</t>
  </si>
  <si>
    <t xml:space="preserve">A7015C.TPA.P5</t>
  </si>
  <si>
    <t xml:space="preserve">2-36116К</t>
  </si>
  <si>
    <t xml:space="preserve">A7016C.TPA.T9</t>
  </si>
  <si>
    <t xml:space="preserve">4-36116К</t>
  </si>
  <si>
    <t xml:space="preserve">A7016C.TPA.P4</t>
  </si>
  <si>
    <t xml:space="preserve">5-36116К</t>
  </si>
  <si>
    <t xml:space="preserve">A7016C.TPA.P5</t>
  </si>
  <si>
    <t xml:space="preserve">2-36117К</t>
  </si>
  <si>
    <t xml:space="preserve">A7017C.TPA.T9</t>
  </si>
  <si>
    <t xml:space="preserve">4-36117К</t>
  </si>
  <si>
    <t xml:space="preserve">A7017C.TPA.T4</t>
  </si>
  <si>
    <t xml:space="preserve">5-36117К</t>
  </si>
  <si>
    <t xml:space="preserve">A7017C.TPA.P5</t>
  </si>
  <si>
    <t xml:space="preserve">14-36117КУ</t>
  </si>
  <si>
    <t xml:space="preserve">A7017C.TPA.P4UL</t>
  </si>
  <si>
    <t xml:space="preserve">2-36118К</t>
  </si>
  <si>
    <t xml:space="preserve">A7018C.TPA.T9</t>
  </si>
  <si>
    <t xml:space="preserve">A7018C.TRA.T9.U</t>
  </si>
  <si>
    <t xml:space="preserve">4-36118К</t>
  </si>
  <si>
    <t xml:space="preserve">A7018C.TPA.P4</t>
  </si>
  <si>
    <t xml:space="preserve">5-36118К</t>
  </si>
  <si>
    <t xml:space="preserve">A7018C.TPA.P5</t>
  </si>
  <si>
    <t xml:space="preserve">2-36120К</t>
  </si>
  <si>
    <t xml:space="preserve">A7020C.TPA.T9</t>
  </si>
  <si>
    <t xml:space="preserve">5-36120К</t>
  </si>
  <si>
    <t xml:space="preserve">A7020C.TPA.P5</t>
  </si>
  <si>
    <t xml:space="preserve">36120АКЕ</t>
  </si>
  <si>
    <t xml:space="preserve">B7020C.TPA</t>
  </si>
  <si>
    <t xml:space="preserve">2-36122К</t>
  </si>
  <si>
    <t xml:space="preserve">A7022C.TPA.T9</t>
  </si>
  <si>
    <t xml:space="preserve">4-36122К</t>
  </si>
  <si>
    <t xml:space="preserve">B7022C.TPA.P4</t>
  </si>
  <si>
    <t xml:space="preserve">5-36122К</t>
  </si>
  <si>
    <t xml:space="preserve">B7022C.TPA.P5</t>
  </si>
  <si>
    <t xml:space="preserve">2-36124К</t>
  </si>
  <si>
    <t xml:space="preserve">B7024C.TPA.T9</t>
  </si>
  <si>
    <t xml:space="preserve">4-36124К</t>
  </si>
  <si>
    <t xml:space="preserve">B7024C.TPA.P4</t>
  </si>
  <si>
    <t xml:space="preserve">5-36124К</t>
  </si>
  <si>
    <t xml:space="preserve">B7024C.TPA.P5</t>
  </si>
  <si>
    <t xml:space="preserve">2-36126К</t>
  </si>
  <si>
    <t xml:space="preserve">B7026C.TPA.T9</t>
  </si>
  <si>
    <t xml:space="preserve">4-36126К</t>
  </si>
  <si>
    <t xml:space="preserve">BA7026C.TPA.P4</t>
  </si>
  <si>
    <t xml:space="preserve">5-36126К</t>
  </si>
  <si>
    <t xml:space="preserve">B7026C.TPA.P5</t>
  </si>
  <si>
    <t xml:space="preserve">2-36132К</t>
  </si>
  <si>
    <t xml:space="preserve">B7032C.TPA.T9</t>
  </si>
  <si>
    <t xml:space="preserve">4-36132К</t>
  </si>
  <si>
    <t xml:space="preserve">B7032C.TPA.P4</t>
  </si>
  <si>
    <t xml:space="preserve">2-36201КЕ</t>
  </si>
  <si>
    <t xml:space="preserve">A7201C.TPA.P2Q4</t>
  </si>
  <si>
    <t xml:space="preserve">2-36202К</t>
  </si>
  <si>
    <t xml:space="preserve">A7202C.TPA.T9</t>
  </si>
  <si>
    <t xml:space="preserve">4-36202</t>
  </si>
  <si>
    <t xml:space="preserve">B7202C.TPA</t>
  </si>
  <si>
    <t xml:space="preserve">5-36203Е</t>
  </si>
  <si>
    <t xml:space="preserve">A7203C.TPA.P5</t>
  </si>
  <si>
    <t xml:space="preserve">4-36203КЕ</t>
  </si>
  <si>
    <t xml:space="preserve">A7203C.TPA.P4</t>
  </si>
  <si>
    <t xml:space="preserve">5-36203К</t>
  </si>
  <si>
    <t xml:space="preserve">5-36203КЕ</t>
  </si>
  <si>
    <t xml:space="preserve">6-36203КЕ</t>
  </si>
  <si>
    <t xml:space="preserve">A7203C.TPA.P6</t>
  </si>
  <si>
    <t xml:space="preserve">7-36203К</t>
  </si>
  <si>
    <t xml:space="preserve">B7203C.TRA</t>
  </si>
  <si>
    <t xml:space="preserve">7-36203КЕ</t>
  </si>
  <si>
    <t xml:space="preserve">7-36204Е</t>
  </si>
  <si>
    <t xml:space="preserve">B7204C.TRA</t>
  </si>
  <si>
    <t xml:space="preserve">2-36205К</t>
  </si>
  <si>
    <t xml:space="preserve">A7205C.TPA.T9</t>
  </si>
  <si>
    <t xml:space="preserve">4-36205К</t>
  </si>
  <si>
    <t xml:space="preserve">A7205C.TPA.P4</t>
  </si>
  <si>
    <t xml:space="preserve">5-36205К</t>
  </si>
  <si>
    <t xml:space="preserve">A7205C.TPA.P5</t>
  </si>
  <si>
    <t xml:space="preserve">6-36205К1</t>
  </si>
  <si>
    <t xml:space="preserve">A7205C.TPA.P6</t>
  </si>
  <si>
    <t xml:space="preserve">7-36205</t>
  </si>
  <si>
    <t xml:space="preserve">B7205C.TRA</t>
  </si>
  <si>
    <t xml:space="preserve">14-36205КУ</t>
  </si>
  <si>
    <t xml:space="preserve">A7205C.TPA.P4UL</t>
  </si>
  <si>
    <t xml:space="preserve">2-36206К</t>
  </si>
  <si>
    <t xml:space="preserve">A7206C.TPA.T9</t>
  </si>
  <si>
    <t xml:space="preserve">4-36206К</t>
  </si>
  <si>
    <t xml:space="preserve">A7206C.TPA.P4</t>
  </si>
  <si>
    <t xml:space="preserve">36206КЕ</t>
  </si>
  <si>
    <t xml:space="preserve">A7206C.TPA</t>
  </si>
  <si>
    <t xml:space="preserve">4-36207К</t>
  </si>
  <si>
    <t xml:space="preserve">A7207C.TPA.P4</t>
  </si>
  <si>
    <t xml:space="preserve">5-36207К</t>
  </si>
  <si>
    <t xml:space="preserve">A7207C.TPA/P5</t>
  </si>
  <si>
    <t xml:space="preserve">5-36207КЕ</t>
  </si>
  <si>
    <t xml:space="preserve">A7207C.TPA.P5</t>
  </si>
  <si>
    <t xml:space="preserve">6-36207КЕ</t>
  </si>
  <si>
    <t xml:space="preserve">A7207C.TPA.P6</t>
  </si>
  <si>
    <t xml:space="preserve">36207КЕ</t>
  </si>
  <si>
    <t xml:space="preserve">B7207C.TPA</t>
  </si>
  <si>
    <t xml:space="preserve">36208КЕ</t>
  </si>
  <si>
    <t xml:space="preserve">B7208X.TPA</t>
  </si>
  <si>
    <t xml:space="preserve">12-36209КУ</t>
  </si>
  <si>
    <t xml:space="preserve">A7209C.TPA.T9UL</t>
  </si>
  <si>
    <t xml:space="preserve">24-36209КУ</t>
  </si>
  <si>
    <t xml:space="preserve">A7209C.TPA.P4UM</t>
  </si>
  <si>
    <t xml:space="preserve">36209КЕ</t>
  </si>
  <si>
    <t xml:space="preserve">B7209C.TPA</t>
  </si>
  <si>
    <t xml:space="preserve">36210КЕ</t>
  </si>
  <si>
    <t xml:space="preserve">B7210C.TPA</t>
  </si>
  <si>
    <t xml:space="preserve">2-36211К</t>
  </si>
  <si>
    <t xml:space="preserve">A7211C.TPA.T9</t>
  </si>
  <si>
    <t xml:space="preserve">4-36211К</t>
  </si>
  <si>
    <t xml:space="preserve">A7211C.TPA.P4</t>
  </si>
  <si>
    <t xml:space="preserve">5-36211К</t>
  </si>
  <si>
    <t xml:space="preserve">A7211C.TPA.P5</t>
  </si>
  <si>
    <t xml:space="preserve">36211Е5</t>
  </si>
  <si>
    <t xml:space="preserve">A7211C.TPA</t>
  </si>
  <si>
    <t xml:space="preserve">36211КЕ</t>
  </si>
  <si>
    <t xml:space="preserve">B7211C.TPA</t>
  </si>
  <si>
    <t xml:space="preserve">2-36212К</t>
  </si>
  <si>
    <t xml:space="preserve">A7212C.TPA.T9</t>
  </si>
  <si>
    <t xml:space="preserve">4-36212К</t>
  </si>
  <si>
    <t xml:space="preserve">A7212C.TPA.P4</t>
  </si>
  <si>
    <t xml:space="preserve">2-36220К</t>
  </si>
  <si>
    <t xml:space="preserve">A7220C.TPA.T9</t>
  </si>
  <si>
    <t xml:space="preserve">4-36220К</t>
  </si>
  <si>
    <t xml:space="preserve">A7220C.TPA.P4</t>
  </si>
  <si>
    <t xml:space="preserve">5-36220К</t>
  </si>
  <si>
    <t xml:space="preserve">A7220C.TPA.P5</t>
  </si>
  <si>
    <t xml:space="preserve">2-36308К</t>
  </si>
  <si>
    <t xml:space="preserve">7308B.TVP.UO.P2</t>
  </si>
  <si>
    <t xml:space="preserve">4-36308К</t>
  </si>
  <si>
    <t xml:space="preserve">7308B.TVP.UO.P4</t>
  </si>
  <si>
    <t xml:space="preserve">5-36308К</t>
  </si>
  <si>
    <t xml:space="preserve">7308B.TVP.UO.P5</t>
  </si>
  <si>
    <t xml:space="preserve">5-46101ЕП</t>
  </si>
  <si>
    <t xml:space="preserve">B7001C.TRA.P5.U</t>
  </si>
  <si>
    <t xml:space="preserve">4-46105Е</t>
  </si>
  <si>
    <t xml:space="preserve">B7005C.TRA.P4</t>
  </si>
  <si>
    <t xml:space="preserve">6-46105Е</t>
  </si>
  <si>
    <t xml:space="preserve">B7005C.TRA.P5</t>
  </si>
  <si>
    <t xml:space="preserve">2-46106Е</t>
  </si>
  <si>
    <t xml:space="preserve">B7006C.TRA.HG</t>
  </si>
  <si>
    <t xml:space="preserve">4-46106Е</t>
  </si>
  <si>
    <t xml:space="preserve">B7006C.TRA.P4</t>
  </si>
  <si>
    <t xml:space="preserve">5-46106Е</t>
  </si>
  <si>
    <t xml:space="preserve">B7006C.TRA.P5</t>
  </si>
  <si>
    <t xml:space="preserve">6-46106Е</t>
  </si>
  <si>
    <t xml:space="preserve">2-46108Е</t>
  </si>
  <si>
    <t xml:space="preserve">B7008C.TRA.HG</t>
  </si>
  <si>
    <t xml:space="preserve">2-46108Л</t>
  </si>
  <si>
    <t xml:space="preserve">B7008C.MP.HG</t>
  </si>
  <si>
    <t xml:space="preserve">4-46108Л</t>
  </si>
  <si>
    <t xml:space="preserve">B7008C.MP.P4</t>
  </si>
  <si>
    <t xml:space="preserve">5-46108Е2</t>
  </si>
  <si>
    <t xml:space="preserve">B7008C.TRA.P5</t>
  </si>
  <si>
    <t xml:space="preserve">5-46108Е5</t>
  </si>
  <si>
    <t xml:space="preserve">5-46108Л</t>
  </si>
  <si>
    <t xml:space="preserve">B7008C.MP.P5</t>
  </si>
  <si>
    <t xml:space="preserve">2-46109Е</t>
  </si>
  <si>
    <t xml:space="preserve">B7009E.TRA.HG.U</t>
  </si>
  <si>
    <t xml:space="preserve">4-46109Е</t>
  </si>
  <si>
    <t xml:space="preserve">B7009E.TRA.P4.U</t>
  </si>
  <si>
    <t xml:space="preserve">4-46109Ю</t>
  </si>
  <si>
    <t xml:space="preserve">B7009E.S.P4</t>
  </si>
  <si>
    <t xml:space="preserve">5-46109Е</t>
  </si>
  <si>
    <t xml:space="preserve">5-46109Е2</t>
  </si>
  <si>
    <t xml:space="preserve">5-46109Е5</t>
  </si>
  <si>
    <t xml:space="preserve">B7009E.TRA.P5</t>
  </si>
  <si>
    <t xml:space="preserve">46109Е5</t>
  </si>
  <si>
    <t xml:space="preserve">B7009E.TRA.</t>
  </si>
  <si>
    <t xml:space="preserve">46110Е</t>
  </si>
  <si>
    <t xml:space="preserve">B7010E.TPA</t>
  </si>
  <si>
    <t xml:space="preserve">2-46111К</t>
  </si>
  <si>
    <t xml:space="preserve">A7011E.TPA.T9</t>
  </si>
  <si>
    <t xml:space="preserve">4-46111К</t>
  </si>
  <si>
    <t xml:space="preserve">A7011E.TPA.P4</t>
  </si>
  <si>
    <t xml:space="preserve">5-46111К</t>
  </si>
  <si>
    <t xml:space="preserve">A7011E.TPA.P5</t>
  </si>
  <si>
    <t xml:space="preserve">2-46112К</t>
  </si>
  <si>
    <t xml:space="preserve">A7012E.TPA.T9</t>
  </si>
  <si>
    <t xml:space="preserve">5-46112Е2</t>
  </si>
  <si>
    <t xml:space="preserve">B7012E.TRA.P5</t>
  </si>
  <si>
    <t xml:space="preserve">5-46112Е5</t>
  </si>
  <si>
    <t xml:space="preserve">5-46112К</t>
  </si>
  <si>
    <t xml:space="preserve">A7012E.TPA.P5</t>
  </si>
  <si>
    <t xml:space="preserve">2-46113К</t>
  </si>
  <si>
    <t xml:space="preserve">A7013E.TPA.T9</t>
  </si>
  <si>
    <t xml:space="preserve">4-46113К</t>
  </si>
  <si>
    <t xml:space="preserve">A7013E.TPA.P4</t>
  </si>
  <si>
    <t xml:space="preserve">5-46113Л</t>
  </si>
  <si>
    <t xml:space="preserve">A7013E.TPA.P5</t>
  </si>
  <si>
    <t xml:space="preserve">6-46113К</t>
  </si>
  <si>
    <t xml:space="preserve">A7013E.TPA.P6</t>
  </si>
  <si>
    <t xml:space="preserve">2-46114К</t>
  </si>
  <si>
    <t xml:space="preserve">A7014E.TPA.T9</t>
  </si>
  <si>
    <t xml:space="preserve">2-46114Л</t>
  </si>
  <si>
    <t xml:space="preserve">B7014E.TRA.HG</t>
  </si>
  <si>
    <t xml:space="preserve">4-46114К</t>
  </si>
  <si>
    <t xml:space="preserve">A7014E.TPA.P4</t>
  </si>
  <si>
    <t xml:space="preserve">4-46114Л</t>
  </si>
  <si>
    <t xml:space="preserve">B7014ETRA.P4</t>
  </si>
  <si>
    <t xml:space="preserve">5-46114К</t>
  </si>
  <si>
    <t xml:space="preserve">A7014E.TPA.P5</t>
  </si>
  <si>
    <t xml:space="preserve">46114КЕ</t>
  </si>
  <si>
    <t xml:space="preserve">B7014E.TPA</t>
  </si>
  <si>
    <t xml:space="preserve">2-46115Е</t>
  </si>
  <si>
    <t xml:space="preserve">B7015E.TRA.HG</t>
  </si>
  <si>
    <t xml:space="preserve">2-46115К</t>
  </si>
  <si>
    <t xml:space="preserve">A7015E.TPA.T9</t>
  </si>
  <si>
    <t xml:space="preserve">4-46115К</t>
  </si>
  <si>
    <t xml:space="preserve">A7015E.TPA.P4</t>
  </si>
  <si>
    <t xml:space="preserve">5-46115К</t>
  </si>
  <si>
    <t xml:space="preserve">A7015E.TPA.P5</t>
  </si>
  <si>
    <t xml:space="preserve">46115Л</t>
  </si>
  <si>
    <t xml:space="preserve">B7015E.MP.</t>
  </si>
  <si>
    <t xml:space="preserve">4-46116Л</t>
  </si>
  <si>
    <t xml:space="preserve">B7016E.MP.P4</t>
  </si>
  <si>
    <t xml:space="preserve">5-46116Л</t>
  </si>
  <si>
    <t xml:space="preserve">B7016E.MP.P5</t>
  </si>
  <si>
    <t xml:space="preserve">2-46117К</t>
  </si>
  <si>
    <t xml:space="preserve">A7017E.TPA.T9</t>
  </si>
  <si>
    <t xml:space="preserve">4-46117К</t>
  </si>
  <si>
    <t xml:space="preserve">A7017E.TPA.P4</t>
  </si>
  <si>
    <t xml:space="preserve">5-46117К</t>
  </si>
  <si>
    <t xml:space="preserve">A7017E.TPA.P5</t>
  </si>
  <si>
    <t xml:space="preserve">2-46118Е</t>
  </si>
  <si>
    <t xml:space="preserve">B7018E.TRA.HG.</t>
  </si>
  <si>
    <t xml:space="preserve">2-46118К</t>
  </si>
  <si>
    <t xml:space="preserve">A7018E.TPA.T9</t>
  </si>
  <si>
    <t xml:space="preserve">4-46118Е</t>
  </si>
  <si>
    <t xml:space="preserve">B7018E.TRA.P4.</t>
  </si>
  <si>
    <t xml:space="preserve">4-46118К</t>
  </si>
  <si>
    <t xml:space="preserve">A7018E.TPA.P4</t>
  </si>
  <si>
    <t xml:space="preserve">4-46118Л</t>
  </si>
  <si>
    <t xml:space="preserve">B7018E.MP.P4</t>
  </si>
  <si>
    <t xml:space="preserve">5-46118Е</t>
  </si>
  <si>
    <t xml:space="preserve">B7018E.TRA.P5</t>
  </si>
  <si>
    <t xml:space="preserve">5-46118К</t>
  </si>
  <si>
    <t xml:space="preserve">A7018E.TPA.P5</t>
  </si>
  <si>
    <t xml:space="preserve">5-46118Л</t>
  </si>
  <si>
    <t xml:space="preserve">B7018E.MP.P5</t>
  </si>
  <si>
    <t xml:space="preserve">46118КЕ</t>
  </si>
  <si>
    <t xml:space="preserve">B7018E.TPA</t>
  </si>
  <si>
    <t xml:space="preserve">46118Л</t>
  </si>
  <si>
    <t xml:space="preserve">B7018E.MPB</t>
  </si>
  <si>
    <t xml:space="preserve">B7018E.</t>
  </si>
  <si>
    <t xml:space="preserve">2-46120Е</t>
  </si>
  <si>
    <t xml:space="preserve">B7020E.TRA.HG.</t>
  </si>
  <si>
    <t xml:space="preserve">2-46120К</t>
  </si>
  <si>
    <t xml:space="preserve">A7020E.TPA.T9</t>
  </si>
  <si>
    <t xml:space="preserve">4-46120К</t>
  </si>
  <si>
    <t xml:space="preserve">A7020E.TPA.P4</t>
  </si>
  <si>
    <t xml:space="preserve">5-46120К</t>
  </si>
  <si>
    <t xml:space="preserve">A7020E.TPA.P5</t>
  </si>
  <si>
    <t xml:space="preserve">5-46120Л</t>
  </si>
  <si>
    <t xml:space="preserve">B7020E.MP.P5</t>
  </si>
  <si>
    <t xml:space="preserve">46121КЕ</t>
  </si>
  <si>
    <t xml:space="preserve">B7021E.TPA</t>
  </si>
  <si>
    <t xml:space="preserve">4-46122К</t>
  </si>
  <si>
    <t xml:space="preserve">A7022E.TPA.P4</t>
  </si>
  <si>
    <t xml:space="preserve">4-46122Л</t>
  </si>
  <si>
    <t xml:space="preserve">B7022E.MP.P4</t>
  </si>
  <si>
    <t xml:space="preserve">5-46122К</t>
  </si>
  <si>
    <t xml:space="preserve">A7022E.TPA.P5</t>
  </si>
  <si>
    <t xml:space="preserve">5-46122Л</t>
  </si>
  <si>
    <t xml:space="preserve">B7022E.MP.P5</t>
  </si>
  <si>
    <t xml:space="preserve">2-46124К</t>
  </si>
  <si>
    <t xml:space="preserve">A7024E.TPA.T9</t>
  </si>
  <si>
    <t xml:space="preserve">4-46124К</t>
  </si>
  <si>
    <t xml:space="preserve">A7024E.TPA.P4</t>
  </si>
  <si>
    <t xml:space="preserve">5-46124Е</t>
  </si>
  <si>
    <t xml:space="preserve">B7024E.TRA.P5.</t>
  </si>
  <si>
    <t xml:space="preserve">5-46124К</t>
  </si>
  <si>
    <t xml:space="preserve">A7024E.TPA.P5</t>
  </si>
  <si>
    <t xml:space="preserve">5-46124Л</t>
  </si>
  <si>
    <t xml:space="preserve">B7024E.MP.P5</t>
  </si>
  <si>
    <t xml:space="preserve">46124Е</t>
  </si>
  <si>
    <t xml:space="preserve">B7024E.TPA</t>
  </si>
  <si>
    <t xml:space="preserve">2-46126Е</t>
  </si>
  <si>
    <t xml:space="preserve">B7026E.TRA.HG.</t>
  </si>
  <si>
    <t xml:space="preserve">2-46126К</t>
  </si>
  <si>
    <t xml:space="preserve">A7026E.TPA.T9</t>
  </si>
  <si>
    <t xml:space="preserve">4-46126Е</t>
  </si>
  <si>
    <t xml:space="preserve">B7026E.TRA.P4.</t>
  </si>
  <si>
    <t xml:space="preserve">4-46126К</t>
  </si>
  <si>
    <t xml:space="preserve">A7026E.TPA.P4</t>
  </si>
  <si>
    <t xml:space="preserve">4-46126Л</t>
  </si>
  <si>
    <t xml:space="preserve">B7026E.MP.P4</t>
  </si>
  <si>
    <t xml:space="preserve">5-46126Е</t>
  </si>
  <si>
    <t xml:space="preserve">B7026ETRA.P5</t>
  </si>
  <si>
    <t xml:space="preserve">5-46126К</t>
  </si>
  <si>
    <t xml:space="preserve">A7026E.TPA.P5</t>
  </si>
  <si>
    <t xml:space="preserve">5-46126Л</t>
  </si>
  <si>
    <t xml:space="preserve">B7026E.MP.P5</t>
  </si>
  <si>
    <t xml:space="preserve">B7026E.TRA.P5</t>
  </si>
  <si>
    <t xml:space="preserve">46126Е1</t>
  </si>
  <si>
    <t xml:space="preserve">B7026E.TPA</t>
  </si>
  <si>
    <t xml:space="preserve">46126Л</t>
  </si>
  <si>
    <t xml:space="preserve">B7026E.MP.</t>
  </si>
  <si>
    <t xml:space="preserve">2-46128К</t>
  </si>
  <si>
    <t xml:space="preserve">A7028E.TPA.T9</t>
  </si>
  <si>
    <t xml:space="preserve">4-46128К</t>
  </si>
  <si>
    <t xml:space="preserve">A7028E.TPA.P4</t>
  </si>
  <si>
    <t xml:space="preserve">5-46128К</t>
  </si>
  <si>
    <t xml:space="preserve">A7028E.TPA.P5</t>
  </si>
  <si>
    <t xml:space="preserve">2-46130К</t>
  </si>
  <si>
    <t xml:space="preserve">A7030E.TPA.T9</t>
  </si>
  <si>
    <t xml:space="preserve">4-46130К</t>
  </si>
  <si>
    <t xml:space="preserve">A7030E.TPA.P4</t>
  </si>
  <si>
    <t xml:space="preserve">5-46130К</t>
  </si>
  <si>
    <t xml:space="preserve">A7030E.TPA.P5</t>
  </si>
  <si>
    <t xml:space="preserve">2-46132К</t>
  </si>
  <si>
    <t xml:space="preserve">A7032E.TPA.T9</t>
  </si>
  <si>
    <t xml:space="preserve">4-46132К</t>
  </si>
  <si>
    <t xml:space="preserve">A7032E.P4</t>
  </si>
  <si>
    <t xml:space="preserve">5-46132К</t>
  </si>
  <si>
    <t xml:space="preserve">A7032E.P5</t>
  </si>
  <si>
    <t xml:space="preserve">46132К</t>
  </si>
  <si>
    <t xml:space="preserve">A7032E.TPA</t>
  </si>
  <si>
    <t xml:space="preserve">2-46202Е1Ш2У</t>
  </si>
  <si>
    <t xml:space="preserve">A7202E.TPA.T9G</t>
  </si>
  <si>
    <t xml:space="preserve">4-46202Б1Т2</t>
  </si>
  <si>
    <t xml:space="preserve">A7202E.MP.P4.</t>
  </si>
  <si>
    <t xml:space="preserve">4-46202Е1</t>
  </si>
  <si>
    <t xml:space="preserve">A7202E.TPA.P4</t>
  </si>
  <si>
    <t xml:space="preserve">A7202E.TRA.P4</t>
  </si>
  <si>
    <t xml:space="preserve">4-46202К</t>
  </si>
  <si>
    <t xml:space="preserve">4-46202К1</t>
  </si>
  <si>
    <t xml:space="preserve">5-46202Е1</t>
  </si>
  <si>
    <t xml:space="preserve">A7202E.TPA.P5</t>
  </si>
  <si>
    <t xml:space="preserve">A7202.TRA.P5</t>
  </si>
  <si>
    <t xml:space="preserve">5-46202Е1У</t>
  </si>
  <si>
    <t xml:space="preserve">A7202E.TRA.P5.</t>
  </si>
  <si>
    <t xml:space="preserve">5-46202Е1УП</t>
  </si>
  <si>
    <t xml:space="preserve">A7202E.TRA.P5</t>
  </si>
  <si>
    <t xml:space="preserve">5-46202К</t>
  </si>
  <si>
    <t xml:space="preserve">6-46202К</t>
  </si>
  <si>
    <t xml:space="preserve">A7202E.TPA.P6</t>
  </si>
  <si>
    <t xml:space="preserve">46202КЕ</t>
  </si>
  <si>
    <t xml:space="preserve">A7202E.TPA</t>
  </si>
  <si>
    <t xml:space="preserve">6-46203К</t>
  </si>
  <si>
    <t xml:space="preserve">A7203E.TPA.P5</t>
  </si>
  <si>
    <t xml:space="preserve">46203К</t>
  </si>
  <si>
    <t xml:space="preserve">A7203E.TPA</t>
  </si>
  <si>
    <t xml:space="preserve">2-46204Е</t>
  </si>
  <si>
    <t xml:space="preserve">B7204E.TRA.HG</t>
  </si>
  <si>
    <t xml:space="preserve">4-46204Е</t>
  </si>
  <si>
    <t xml:space="preserve">B7204E.TRA.P4</t>
  </si>
  <si>
    <t xml:space="preserve">5-46204Е</t>
  </si>
  <si>
    <t xml:space="preserve">B7204E.TRA.P5</t>
  </si>
  <si>
    <t xml:space="preserve">2-46205Е</t>
  </si>
  <si>
    <t xml:space="preserve">B7205E.TRA.HG.</t>
  </si>
  <si>
    <t xml:space="preserve">4-46205Е</t>
  </si>
  <si>
    <t xml:space="preserve">5-46205Е5</t>
  </si>
  <si>
    <t xml:space="preserve">B7205E.TRA.P5.</t>
  </si>
  <si>
    <t xml:space="preserve">5-46206Е</t>
  </si>
  <si>
    <t xml:space="preserve">B7206E.TRA.P5</t>
  </si>
  <si>
    <t xml:space="preserve">5-46206Е3</t>
  </si>
  <si>
    <t xml:space="preserve">B7206E.TRA.P5.</t>
  </si>
  <si>
    <t xml:space="preserve">5-46206Е5</t>
  </si>
  <si>
    <t xml:space="preserve">5-46206Л</t>
  </si>
  <si>
    <t xml:space="preserve">B7206E.MP.P5</t>
  </si>
  <si>
    <t xml:space="preserve">2-46207Е</t>
  </si>
  <si>
    <t xml:space="preserve">B7207E.TRA.HG.</t>
  </si>
  <si>
    <t xml:space="preserve">2-46207К</t>
  </si>
  <si>
    <t xml:space="preserve">A7207E.TPA.T9</t>
  </si>
  <si>
    <t xml:space="preserve">4-46207Е</t>
  </si>
  <si>
    <t xml:space="preserve">B7207E.TRA.P4.</t>
  </si>
  <si>
    <t xml:space="preserve">4-46207К</t>
  </si>
  <si>
    <t xml:space="preserve">A7207E.TPA.P4</t>
  </si>
  <si>
    <t xml:space="preserve">5-46207Е</t>
  </si>
  <si>
    <t xml:space="preserve">B7207E.TRA.P5</t>
  </si>
  <si>
    <t xml:space="preserve">5-46207Е3</t>
  </si>
  <si>
    <t xml:space="preserve">B7207E.TRA.P5.</t>
  </si>
  <si>
    <t xml:space="preserve">5-46207Е5</t>
  </si>
  <si>
    <t xml:space="preserve">5-46207К</t>
  </si>
  <si>
    <t xml:space="preserve">A7207E.TPA.P5</t>
  </si>
  <si>
    <t xml:space="preserve">4-46208Е</t>
  </si>
  <si>
    <t xml:space="preserve">B7208E.TRA.P4</t>
  </si>
  <si>
    <t xml:space="preserve">5-46208Е</t>
  </si>
  <si>
    <t xml:space="preserve">B7208E.TRA.P5</t>
  </si>
  <si>
    <t xml:space="preserve">7208E.TRA.P5</t>
  </si>
  <si>
    <t xml:space="preserve">5-46208Е3</t>
  </si>
  <si>
    <t xml:space="preserve">2-46209Е</t>
  </si>
  <si>
    <t xml:space="preserve">B7209E.TRA.HG.</t>
  </si>
  <si>
    <t xml:space="preserve">4-46209Е</t>
  </si>
  <si>
    <t xml:space="preserve">5-46209Е</t>
  </si>
  <si>
    <t xml:space="preserve">B7209E.TRA.P5</t>
  </si>
  <si>
    <t xml:space="preserve">2-46210Е</t>
  </si>
  <si>
    <t xml:space="preserve">B7210E.TRA.HG.</t>
  </si>
  <si>
    <t xml:space="preserve">4-46210Е</t>
  </si>
  <si>
    <t xml:space="preserve">B7210E.TRA.P4</t>
  </si>
  <si>
    <t xml:space="preserve">5-46210Е</t>
  </si>
  <si>
    <t xml:space="preserve">B7210E.TRA.P5</t>
  </si>
  <si>
    <t xml:space="preserve">2-46211Е</t>
  </si>
  <si>
    <t xml:space="preserve">B7210E.TRA.HG</t>
  </si>
  <si>
    <t xml:space="preserve">2-46211К</t>
  </si>
  <si>
    <t xml:space="preserve">A7211E.TPA.T9</t>
  </si>
  <si>
    <t xml:space="preserve">4-46211К</t>
  </si>
  <si>
    <t xml:space="preserve">A7211E.TPA.P4</t>
  </si>
  <si>
    <t xml:space="preserve">5-46211К</t>
  </si>
  <si>
    <t xml:space="preserve">A7211E.TPA.P5</t>
  </si>
  <si>
    <t xml:space="preserve">2-46212К</t>
  </si>
  <si>
    <t xml:space="preserve">A7212E.TPA.T9</t>
  </si>
  <si>
    <t xml:space="preserve">4-46212К</t>
  </si>
  <si>
    <t xml:space="preserve">A7212E.TPA.P4</t>
  </si>
  <si>
    <t xml:space="preserve">5-46212К</t>
  </si>
  <si>
    <t xml:space="preserve">A7212E.TPA.P5</t>
  </si>
  <si>
    <t xml:space="preserve">2-46213К</t>
  </si>
  <si>
    <t xml:space="preserve">A7213E.TPA.T9</t>
  </si>
  <si>
    <t xml:space="preserve">4-46213К</t>
  </si>
  <si>
    <t xml:space="preserve">A7213E.TPA.P4</t>
  </si>
  <si>
    <t xml:space="preserve">5-46213К</t>
  </si>
  <si>
    <t xml:space="preserve">A7213E.TPA.P5</t>
  </si>
  <si>
    <t xml:space="preserve">2-46215К</t>
  </si>
  <si>
    <t xml:space="preserve">A7215E.TPA.T9</t>
  </si>
  <si>
    <t xml:space="preserve">4-46215К</t>
  </si>
  <si>
    <t xml:space="preserve">A7215E.TPA.P4</t>
  </si>
  <si>
    <t xml:space="preserve">5-46215К</t>
  </si>
  <si>
    <t xml:space="preserve">A7215E.TPA.P5</t>
  </si>
  <si>
    <t xml:space="preserve">2-46220К</t>
  </si>
  <si>
    <t xml:space="preserve">A7220E.TPA.T9</t>
  </si>
  <si>
    <t xml:space="preserve">4-46220К</t>
  </si>
  <si>
    <t xml:space="preserve">A7220E.TPA.P4</t>
  </si>
  <si>
    <t xml:space="preserve">5-46220К</t>
  </si>
  <si>
    <t xml:space="preserve">A7220E.TPA.P5</t>
  </si>
  <si>
    <t xml:space="preserve">6-46228АЛ</t>
  </si>
  <si>
    <t xml:space="preserve">B7228E.TRA</t>
  </si>
  <si>
    <t xml:space="preserve">46324Л</t>
  </si>
  <si>
    <t xml:space="preserve">7324.B</t>
  </si>
  <si>
    <t xml:space="preserve">6-48324Л</t>
  </si>
  <si>
    <t xml:space="preserve">54324MPMA+U324</t>
  </si>
  <si>
    <t xml:space="preserve">6-48324</t>
  </si>
  <si>
    <t xml:space="preserve">54324MP+U324</t>
  </si>
  <si>
    <t xml:space="preserve">5В0-48324</t>
  </si>
  <si>
    <t xml:space="preserve">48324</t>
  </si>
  <si>
    <t xml:space="preserve">50416А</t>
  </si>
  <si>
    <t xml:space="preserve">6416M</t>
  </si>
  <si>
    <t xml:space="preserve">53311Н</t>
  </si>
  <si>
    <t xml:space="preserve">21311S</t>
  </si>
  <si>
    <t xml:space="preserve">22205ES</t>
  </si>
  <si>
    <t xml:space="preserve">22207ES</t>
  </si>
  <si>
    <t xml:space="preserve">22210ES</t>
  </si>
  <si>
    <t xml:space="preserve">22212ES</t>
  </si>
  <si>
    <t xml:space="preserve">22213ES</t>
  </si>
  <si>
    <t xml:space="preserve">22215ES</t>
  </si>
  <si>
    <t xml:space="preserve">26-53516</t>
  </si>
  <si>
    <t xml:space="preserve">22216E.F.</t>
  </si>
  <si>
    <t xml:space="preserve">30-53516</t>
  </si>
  <si>
    <t xml:space="preserve">22216E.F.C3</t>
  </si>
  <si>
    <t xml:space="preserve">53516Е</t>
  </si>
  <si>
    <t xml:space="preserve">22216E.TVPB</t>
  </si>
  <si>
    <t xml:space="preserve">53516ЕШ</t>
  </si>
  <si>
    <t xml:space="preserve">22216E.TVPB.</t>
  </si>
  <si>
    <t xml:space="preserve">53516НЕ</t>
  </si>
  <si>
    <t xml:space="preserve">22216ES.TVPB</t>
  </si>
  <si>
    <t xml:space="preserve">53518НЕ</t>
  </si>
  <si>
    <t xml:space="preserve">22218ES.TVPB</t>
  </si>
  <si>
    <t xml:space="preserve">53520НЕ</t>
  </si>
  <si>
    <t xml:space="preserve">22220ES.TVPB</t>
  </si>
  <si>
    <t xml:space="preserve">30-53524Т</t>
  </si>
  <si>
    <t xml:space="preserve">53610Е</t>
  </si>
  <si>
    <t xml:space="preserve">22310E.TVPB</t>
  </si>
  <si>
    <t xml:space="preserve">53610НЕ</t>
  </si>
  <si>
    <t xml:space="preserve">22310ES.TVPB</t>
  </si>
  <si>
    <t xml:space="preserve">53611Е</t>
  </si>
  <si>
    <t xml:space="preserve">22311E.TVPB</t>
  </si>
  <si>
    <t xml:space="preserve">53612Е</t>
  </si>
  <si>
    <t xml:space="preserve">53612НЕ</t>
  </si>
  <si>
    <t xml:space="preserve">22312ES.TVPB</t>
  </si>
  <si>
    <t xml:space="preserve">30-53614Н</t>
  </si>
  <si>
    <t xml:space="preserve">22314ES.TVPV</t>
  </si>
  <si>
    <t xml:space="preserve">40-53614КЕ</t>
  </si>
  <si>
    <t xml:space="preserve">22314E.TVPB.C4</t>
  </si>
  <si>
    <t xml:space="preserve">53614Е</t>
  </si>
  <si>
    <t xml:space="preserve">22314ES.TVPB</t>
  </si>
  <si>
    <t xml:space="preserve">53614НЕ</t>
  </si>
  <si>
    <t xml:space="preserve">53615Е</t>
  </si>
  <si>
    <t xml:space="preserve">22315E.TVPB</t>
  </si>
  <si>
    <t xml:space="preserve">53615НЕ</t>
  </si>
  <si>
    <t xml:space="preserve">22315ES.TVPB</t>
  </si>
  <si>
    <t xml:space="preserve">53616Е</t>
  </si>
  <si>
    <t xml:space="preserve">53618Е</t>
  </si>
  <si>
    <t xml:space="preserve">22318E.TVPB</t>
  </si>
  <si>
    <t xml:space="preserve">53618НЕ</t>
  </si>
  <si>
    <t xml:space="preserve">22318ES.TVPB</t>
  </si>
  <si>
    <t xml:space="preserve">53620Е</t>
  </si>
  <si>
    <t xml:space="preserve">22320E.TVPB</t>
  </si>
  <si>
    <t xml:space="preserve">53620НЕ</t>
  </si>
  <si>
    <t xml:space="preserve">22320ES.TVPB</t>
  </si>
  <si>
    <t xml:space="preserve">5-60018ЮТ</t>
  </si>
  <si>
    <t xml:space="preserve">608ZR.S.P5</t>
  </si>
  <si>
    <t xml:space="preserve">608ZR.P5</t>
  </si>
  <si>
    <t xml:space="preserve">6-60018Т2</t>
  </si>
  <si>
    <t xml:space="preserve">6-60018Ю</t>
  </si>
  <si>
    <t xml:space="preserve">608ZR.P5.</t>
  </si>
  <si>
    <t xml:space="preserve">608ZR.P6</t>
  </si>
  <si>
    <t xml:space="preserve">6-60018</t>
  </si>
  <si>
    <t xml:space="preserve">26-60018Т2</t>
  </si>
  <si>
    <t xml:space="preserve">608ZR/P63</t>
  </si>
  <si>
    <t xml:space="preserve">26-60018ЮТ</t>
  </si>
  <si>
    <t xml:space="preserve">26-60018</t>
  </si>
  <si>
    <t xml:space="preserve">608ZR/P62</t>
  </si>
  <si>
    <t xml:space="preserve">5-60024Т2</t>
  </si>
  <si>
    <t xml:space="preserve">624Z.P5</t>
  </si>
  <si>
    <t xml:space="preserve">5-60024УТ2</t>
  </si>
  <si>
    <t xml:space="preserve">5-60024Ю1Т</t>
  </si>
  <si>
    <t xml:space="preserve">5-60024ЮТ</t>
  </si>
  <si>
    <t xml:space="preserve">5-60024</t>
  </si>
  <si>
    <t xml:space="preserve">6-60024Т2</t>
  </si>
  <si>
    <t xml:space="preserve">6-60024</t>
  </si>
  <si>
    <t xml:space="preserve">6-60064Т2</t>
  </si>
  <si>
    <t xml:space="preserve">634Z.P5</t>
  </si>
  <si>
    <t xml:space="preserve">6-60064</t>
  </si>
  <si>
    <t xml:space="preserve">62208М</t>
  </si>
  <si>
    <t xml:space="preserve">NJ208ECMA+HJ208</t>
  </si>
  <si>
    <t xml:space="preserve">86-62236М1</t>
  </si>
  <si>
    <t xml:space="preserve">NJ236M.P5+HJ236</t>
  </si>
  <si>
    <t xml:space="preserve">80-62240М</t>
  </si>
  <si>
    <t xml:space="preserve">NJ240E.M+HJ240</t>
  </si>
  <si>
    <t xml:space="preserve">Н0-62318М</t>
  </si>
  <si>
    <t xml:space="preserve">NJ318+HJ318</t>
  </si>
  <si>
    <t xml:space="preserve">Н0-62320М</t>
  </si>
  <si>
    <t xml:space="preserve">NJ320+HJ320</t>
  </si>
  <si>
    <t xml:space="preserve">Н0-62330М</t>
  </si>
  <si>
    <t xml:space="preserve">HJ2330M+HJ2330</t>
  </si>
  <si>
    <t xml:space="preserve">NJ2330M+HJ2330</t>
  </si>
  <si>
    <t xml:space="preserve">62414М</t>
  </si>
  <si>
    <t xml:space="preserve">NJ414+HJ414</t>
  </si>
  <si>
    <t xml:space="preserve">62415М</t>
  </si>
  <si>
    <t xml:space="preserve">NJ415+HJ415</t>
  </si>
  <si>
    <t xml:space="preserve">Н0-62417К1М</t>
  </si>
  <si>
    <t xml:space="preserve">NJ417M+HJ417</t>
  </si>
  <si>
    <t xml:space="preserve">30-62613М</t>
  </si>
  <si>
    <t xml:space="preserve">NJ2313.P4.+HJ2313</t>
  </si>
  <si>
    <t xml:space="preserve">7008BJ</t>
  </si>
  <si>
    <t xml:space="preserve">77184АМ</t>
  </si>
  <si>
    <t xml:space="preserve">539120</t>
  </si>
  <si>
    <t xml:space="preserve">77184ЛМ</t>
  </si>
  <si>
    <t xml:space="preserve">77741М</t>
  </si>
  <si>
    <t xml:space="preserve">512055</t>
  </si>
  <si>
    <t xml:space="preserve">6-77741</t>
  </si>
  <si>
    <t xml:space="preserve">77748М</t>
  </si>
  <si>
    <t xml:space="preserve">534751</t>
  </si>
  <si>
    <t xml:space="preserve">6-77748М</t>
  </si>
  <si>
    <t xml:space="preserve">6-77752ЛКМ</t>
  </si>
  <si>
    <t xml:space="preserve">512056</t>
  </si>
  <si>
    <t xml:space="preserve">77752ЛМ</t>
  </si>
  <si>
    <t xml:space="preserve">77752М</t>
  </si>
  <si>
    <t xml:space="preserve">6-77752ЛМ</t>
  </si>
  <si>
    <t xml:space="preserve">77752</t>
  </si>
  <si>
    <t xml:space="preserve">77760М</t>
  </si>
  <si>
    <t xml:space="preserve">534753</t>
  </si>
  <si>
    <t xml:space="preserve">77880ХМ</t>
  </si>
  <si>
    <t xml:space="preserve">533305</t>
  </si>
  <si>
    <t xml:space="preserve">6-126805Е</t>
  </si>
  <si>
    <t xml:space="preserve">QJ305TPA/P6Q6</t>
  </si>
  <si>
    <t xml:space="preserve">6-156704</t>
  </si>
  <si>
    <t xml:space="preserve">616073.P6Q6</t>
  </si>
  <si>
    <t xml:space="preserve">616073.P6</t>
  </si>
  <si>
    <t xml:space="preserve">156704Е</t>
  </si>
  <si>
    <t xml:space="preserve">616073T</t>
  </si>
  <si>
    <t xml:space="preserve">156704</t>
  </si>
  <si>
    <t xml:space="preserve">616073</t>
  </si>
  <si>
    <t xml:space="preserve">5-168140Л</t>
  </si>
  <si>
    <t xml:space="preserve">751140MB.P5</t>
  </si>
  <si>
    <t xml:space="preserve">6-168140</t>
  </si>
  <si>
    <t xml:space="preserve">751140</t>
  </si>
  <si>
    <t xml:space="preserve">5В0-168140</t>
  </si>
  <si>
    <t xml:space="preserve">168140</t>
  </si>
  <si>
    <t xml:space="preserve">751140MR.P6</t>
  </si>
  <si>
    <t xml:space="preserve">751140MB.P6</t>
  </si>
  <si>
    <t xml:space="preserve">2-168148Л</t>
  </si>
  <si>
    <t xml:space="preserve">751148MB.P2</t>
  </si>
  <si>
    <t xml:space="preserve">7-180302У2С9</t>
  </si>
  <si>
    <t xml:space="preserve">6302.2RSR</t>
  </si>
  <si>
    <t xml:space="preserve">6-256907Е2С17</t>
  </si>
  <si>
    <t xml:space="preserve">532066DA</t>
  </si>
  <si>
    <t xml:space="preserve">6-256908АКЕ7С1</t>
  </si>
  <si>
    <t xml:space="preserve">528810A</t>
  </si>
  <si>
    <t xml:space="preserve">6-266152КЛ1</t>
  </si>
  <si>
    <t xml:space="preserve">7052B.MP.P6.DB</t>
  </si>
  <si>
    <t xml:space="preserve">5-266324У</t>
  </si>
  <si>
    <t xml:space="preserve">7324B.MPA.P</t>
  </si>
  <si>
    <t xml:space="preserve">6-266340Л1</t>
  </si>
  <si>
    <t xml:space="preserve">7340B.MP.P6.Q6D</t>
  </si>
  <si>
    <t xml:space="preserve">292202Д</t>
  </si>
  <si>
    <t xml:space="preserve">RNU202LPA</t>
  </si>
  <si>
    <t xml:space="preserve">292203Д</t>
  </si>
  <si>
    <t xml:space="preserve">RNU203LPA</t>
  </si>
  <si>
    <t xml:space="preserve">292204КМ</t>
  </si>
  <si>
    <t xml:space="preserve">RNU204</t>
  </si>
  <si>
    <t xml:space="preserve">292205КМ</t>
  </si>
  <si>
    <t xml:space="preserve">RNU205</t>
  </si>
  <si>
    <t xml:space="preserve">292206Д1</t>
  </si>
  <si>
    <t xml:space="preserve">RNU206LPA</t>
  </si>
  <si>
    <t xml:space="preserve">292206Е</t>
  </si>
  <si>
    <t xml:space="preserve">RNU206TNPA</t>
  </si>
  <si>
    <t xml:space="preserve">292207КМ</t>
  </si>
  <si>
    <t xml:space="preserve">RNU207</t>
  </si>
  <si>
    <t xml:space="preserve">292207Л1</t>
  </si>
  <si>
    <t xml:space="preserve">RNU207MA</t>
  </si>
  <si>
    <t xml:space="preserve">6-292208Б</t>
  </si>
  <si>
    <t xml:space="preserve">RNU208HPA.P6</t>
  </si>
  <si>
    <t xml:space="preserve">292208КМ</t>
  </si>
  <si>
    <t xml:space="preserve">292208М</t>
  </si>
  <si>
    <t xml:space="preserve">292211КМ</t>
  </si>
  <si>
    <t xml:space="preserve">RNU211</t>
  </si>
  <si>
    <t xml:space="preserve">6-292212КМ</t>
  </si>
  <si>
    <t xml:space="preserve">RNU212.P6</t>
  </si>
  <si>
    <t xml:space="preserve">6-292212Л2</t>
  </si>
  <si>
    <t xml:space="preserve">RNU212MA.P6</t>
  </si>
  <si>
    <t xml:space="preserve">В6-292212КМ</t>
  </si>
  <si>
    <t xml:space="preserve">292212КМ</t>
  </si>
  <si>
    <t xml:space="preserve">RNU212</t>
  </si>
  <si>
    <t xml:space="preserve">292212Л2</t>
  </si>
  <si>
    <t xml:space="preserve">RNU212MA</t>
  </si>
  <si>
    <t xml:space="preserve">6-292213К1М</t>
  </si>
  <si>
    <t xml:space="preserve">RNU213</t>
  </si>
  <si>
    <t xml:space="preserve">2В0-292213К1М</t>
  </si>
  <si>
    <t xml:space="preserve">292213К1М</t>
  </si>
  <si>
    <t xml:space="preserve">292213КМ</t>
  </si>
  <si>
    <t xml:space="preserve">292216Л1</t>
  </si>
  <si>
    <t xml:space="preserve">RNU216MA</t>
  </si>
  <si>
    <t xml:space="preserve">6-292305АЕ</t>
  </si>
  <si>
    <t xml:space="preserve">RNU305TNPA.P6</t>
  </si>
  <si>
    <t xml:space="preserve">6-292305АМ</t>
  </si>
  <si>
    <t xml:space="preserve">292305АЕ</t>
  </si>
  <si>
    <t xml:space="preserve">RNU305TNPA</t>
  </si>
  <si>
    <t xml:space="preserve">292306К1</t>
  </si>
  <si>
    <t xml:space="preserve">RNU306</t>
  </si>
  <si>
    <t xml:space="preserve">292306К2</t>
  </si>
  <si>
    <t xml:space="preserve">6-292308КМ</t>
  </si>
  <si>
    <t xml:space="preserve">RNU308.P6</t>
  </si>
  <si>
    <t xml:space="preserve">В6-292308КМ</t>
  </si>
  <si>
    <t xml:space="preserve">292308Е</t>
  </si>
  <si>
    <t xml:space="preserve">RNU308.TNPA</t>
  </si>
  <si>
    <t xml:space="preserve">292308КМ</t>
  </si>
  <si>
    <t xml:space="preserve">RNU308</t>
  </si>
  <si>
    <t xml:space="preserve">292309БМТ</t>
  </si>
  <si>
    <t xml:space="preserve">RNU309HPA.S1</t>
  </si>
  <si>
    <t xml:space="preserve">292605КМ</t>
  </si>
  <si>
    <t xml:space="preserve">RNU2305</t>
  </si>
  <si>
    <t xml:space="preserve">5-462826У6</t>
  </si>
  <si>
    <t xml:space="preserve">517384</t>
  </si>
  <si>
    <t xml:space="preserve">6-477752ЛМ</t>
  </si>
  <si>
    <t xml:space="preserve">561988</t>
  </si>
  <si>
    <t xml:space="preserve">477752АМ</t>
  </si>
  <si>
    <t xml:space="preserve">502207К1М</t>
  </si>
  <si>
    <t xml:space="preserve">502207КМ</t>
  </si>
  <si>
    <t xml:space="preserve">502208КМ</t>
  </si>
  <si>
    <t xml:space="preserve">502210КМ</t>
  </si>
  <si>
    <t xml:space="preserve">RN210</t>
  </si>
  <si>
    <t xml:space="preserve">502212КМ</t>
  </si>
  <si>
    <t xml:space="preserve">502220Л1</t>
  </si>
  <si>
    <t xml:space="preserve">RN220MB</t>
  </si>
  <si>
    <t xml:space="preserve">502308К2</t>
  </si>
  <si>
    <t xml:space="preserve">RN308</t>
  </si>
  <si>
    <t xml:space="preserve">502309М</t>
  </si>
  <si>
    <t xml:space="preserve">RN309MB</t>
  </si>
  <si>
    <t xml:space="preserve">502309М1</t>
  </si>
  <si>
    <t xml:space="preserve">502310КМ</t>
  </si>
  <si>
    <t xml:space="preserve">6-656340Л1</t>
  </si>
  <si>
    <t xml:space="preserve">7340BTUL</t>
  </si>
  <si>
    <t xml:space="preserve">664815Д</t>
  </si>
  <si>
    <t xml:space="preserve">K75X83X46ZW</t>
  </si>
  <si>
    <t xml:space="preserve">664906Е</t>
  </si>
  <si>
    <t xml:space="preserve">K28X33X27</t>
  </si>
  <si>
    <t xml:space="preserve">742788</t>
  </si>
  <si>
    <t xml:space="preserve">560462</t>
  </si>
  <si>
    <t xml:space="preserve">777752Х1М</t>
  </si>
  <si>
    <t xml:space="preserve">549348</t>
  </si>
  <si>
    <t xml:space="preserve">6-777752ХМ</t>
  </si>
  <si>
    <t xml:space="preserve">549348P6</t>
  </si>
  <si>
    <t xml:space="preserve">777770М</t>
  </si>
  <si>
    <t xml:space="preserve">534754</t>
  </si>
  <si>
    <t xml:space="preserve">836126Е1</t>
  </si>
  <si>
    <t xml:space="preserve">7026C.TPA.TT</t>
  </si>
  <si>
    <t xml:space="preserve">6-866340Л1</t>
  </si>
  <si>
    <t xml:space="preserve">7340BQUL</t>
  </si>
  <si>
    <t xml:space="preserve">6-866706Е1</t>
  </si>
  <si>
    <t xml:space="preserve">7340BTQUL</t>
  </si>
  <si>
    <t xml:space="preserve">6-946108</t>
  </si>
  <si>
    <t xml:space="preserve">B7008E.P5</t>
  </si>
  <si>
    <t xml:space="preserve">618/4.P4</t>
  </si>
  <si>
    <t xml:space="preserve">25-1000084ЮТ</t>
  </si>
  <si>
    <t xml:space="preserve">25-1000084</t>
  </si>
  <si>
    <t xml:space="preserve">305-1000084</t>
  </si>
  <si>
    <t xml:space="preserve">1М5-1000084</t>
  </si>
  <si>
    <t xml:space="preserve">1027336М</t>
  </si>
  <si>
    <t xml:space="preserve">534422</t>
  </si>
  <si>
    <t xml:space="preserve">1032964ЛМ</t>
  </si>
  <si>
    <t xml:space="preserve">NU1964M1</t>
  </si>
  <si>
    <t xml:space="preserve">1077284ХМ</t>
  </si>
  <si>
    <t xml:space="preserve">510036</t>
  </si>
  <si>
    <t xml:space="preserve">1077756М</t>
  </si>
  <si>
    <t xml:space="preserve">510039</t>
  </si>
  <si>
    <t xml:space="preserve">1077776М</t>
  </si>
  <si>
    <t xml:space="preserve">510038</t>
  </si>
  <si>
    <t xml:space="preserve">1077792ХМ</t>
  </si>
  <si>
    <t xml:space="preserve">549349</t>
  </si>
  <si>
    <t xml:space="preserve">1322964ЕI</t>
  </si>
  <si>
    <t xml:space="preserve">NV1964M1</t>
  </si>
  <si>
    <t xml:space="preserve">5-2007952</t>
  </si>
  <si>
    <t xml:space="preserve">32952/P5</t>
  </si>
  <si>
    <t xml:space="preserve">2007952Л</t>
  </si>
  <si>
    <t xml:space="preserve">2007952М</t>
  </si>
  <si>
    <t xml:space="preserve">5-2007968</t>
  </si>
  <si>
    <t xml:space="preserve">32968/P5</t>
  </si>
  <si>
    <t xml:space="preserve">2007972М</t>
  </si>
  <si>
    <t xml:space="preserve">2032148М</t>
  </si>
  <si>
    <t xml:space="preserve">NU2048E</t>
  </si>
  <si>
    <t xml:space="preserve">2077144АМ</t>
  </si>
  <si>
    <t xml:space="preserve">535884</t>
  </si>
  <si>
    <t xml:space="preserve">2077144ЛМ</t>
  </si>
  <si>
    <t xml:space="preserve">2077148М</t>
  </si>
  <si>
    <t xml:space="preserve">540650</t>
  </si>
  <si>
    <t xml:space="preserve">2077152М</t>
  </si>
  <si>
    <t xml:space="preserve">534480</t>
  </si>
  <si>
    <t xml:space="preserve">2077156М</t>
  </si>
  <si>
    <t xml:space="preserve">534752</t>
  </si>
  <si>
    <t xml:space="preserve">2092992М</t>
  </si>
  <si>
    <t xml:space="preserve">NU2992</t>
  </si>
  <si>
    <t xml:space="preserve">6-3077776ХМ</t>
  </si>
  <si>
    <t xml:space="preserve">523695</t>
  </si>
  <si>
    <t xml:space="preserve">3077776М</t>
  </si>
  <si>
    <t xml:space="preserve">3756205</t>
  </si>
  <si>
    <t xml:space="preserve">3205A-Z</t>
  </si>
  <si>
    <t xml:space="preserve">3756206</t>
  </si>
  <si>
    <t xml:space="preserve">3206-Z</t>
  </si>
  <si>
    <t xml:space="preserve">3206A-Z</t>
  </si>
  <si>
    <t xml:space="preserve">9009440</t>
  </si>
  <si>
    <t xml:space="preserve">89440</t>
  </si>
  <si>
    <t xml:space="preserve">9039280</t>
  </si>
  <si>
    <t xml:space="preserve">29280E.MB</t>
  </si>
  <si>
    <t xml:space="preserve">9039388</t>
  </si>
  <si>
    <t xml:space="preserve">29388E</t>
  </si>
  <si>
    <t xml:space="preserve">9889468К</t>
  </si>
  <si>
    <t xml:space="preserve">89468</t>
  </si>
  <si>
    <t xml:space="preserve">9889468</t>
  </si>
  <si>
    <t xml:space="preserve">9889492Х1</t>
  </si>
  <si>
    <t xml:space="preserve">89492</t>
  </si>
  <si>
    <t xml:space="preserve">10328/1500Х</t>
  </si>
  <si>
    <t xml:space="preserve">NU18/1500</t>
  </si>
  <si>
    <t xml:space="preserve">20329/500М</t>
  </si>
  <si>
    <t xml:space="preserve">NU29/500M1</t>
  </si>
  <si>
    <t xml:space="preserve">4427/850Х</t>
  </si>
  <si>
    <t xml:space="preserve">523397</t>
  </si>
  <si>
    <t xml:space="preserve">7601/2,5Ю5Т</t>
  </si>
  <si>
    <t xml:space="preserve">L258K3</t>
  </si>
  <si>
    <t xml:space="preserve">7601/2,5</t>
  </si>
  <si>
    <t xml:space="preserve">771/500М</t>
  </si>
  <si>
    <t xml:space="preserve">537903</t>
  </si>
  <si>
    <t xml:space="preserve">771/630М</t>
  </si>
  <si>
    <t xml:space="preserve">534756</t>
  </si>
  <si>
    <t xml:space="preserve">777/533М</t>
  </si>
  <si>
    <t xml:space="preserve">510034</t>
  </si>
  <si>
    <t xml:space="preserve">777/650М</t>
  </si>
  <si>
    <t xml:space="preserve">517237</t>
  </si>
  <si>
    <t xml:space="preserve">777/660М</t>
  </si>
  <si>
    <t xml:space="preserve">534757</t>
  </si>
  <si>
    <t xml:space="preserve">778/530ХМУ</t>
  </si>
  <si>
    <t xml:space="preserve">546305</t>
  </si>
  <si>
    <t xml:space="preserve">779/600М</t>
  </si>
  <si>
    <t xml:space="preserve">534755</t>
  </si>
  <si>
    <t xml:space="preserve">82/630Л</t>
  </si>
  <si>
    <t xml:space="preserve">512/630MP</t>
  </si>
  <si>
    <t xml:space="preserve">82/630</t>
  </si>
  <si>
    <t xml:space="preserve">90394/710Х</t>
  </si>
  <si>
    <t xml:space="preserve">294/710E</t>
  </si>
  <si>
    <t xml:space="preserve">НУШ6Ю</t>
  </si>
  <si>
    <t xml:space="preserve">SGE6E</t>
  </si>
  <si>
    <t xml:space="preserve">НУШ6ЮТ</t>
  </si>
  <si>
    <t xml:space="preserve">SGE6ES1</t>
  </si>
  <si>
    <t xml:space="preserve">НУШ6</t>
  </si>
  <si>
    <t xml:space="preserve">GE6E</t>
  </si>
  <si>
    <t xml:space="preserve">Ш6Ю</t>
  </si>
  <si>
    <t xml:space="preserve">ШЛ70</t>
  </si>
  <si>
    <t xml:space="preserve">GE70E</t>
  </si>
  <si>
    <t xml:space="preserve">ШЛТ20Ю</t>
  </si>
  <si>
    <t xml:space="preserve">GE20DE.5</t>
  </si>
  <si>
    <t xml:space="preserve">ШЛТ20Ю1Т</t>
  </si>
  <si>
    <t xml:space="preserve">ШЛТ20ЮТ</t>
  </si>
  <si>
    <t xml:space="preserve">ШЛТ25Ю1Т</t>
  </si>
  <si>
    <t xml:space="preserve">GE25DE.5</t>
  </si>
  <si>
    <t xml:space="preserve">ШЛТ25ЮТ</t>
  </si>
  <si>
    <t xml:space="preserve">ШЛТ30Ю</t>
  </si>
  <si>
    <t xml:space="preserve">GE30DE.5</t>
  </si>
  <si>
    <t xml:space="preserve">ШЛТ30Ю1Т</t>
  </si>
  <si>
    <t xml:space="preserve">ШЛТ30ЮТ</t>
  </si>
  <si>
    <t xml:space="preserve">ШЛТ50ЮТ</t>
  </si>
  <si>
    <t xml:space="preserve">GE50DE.5</t>
  </si>
  <si>
    <t xml:space="preserve">ШЛТ6Ю1Т</t>
  </si>
  <si>
    <t xml:space="preserve">GE6DE.5S1</t>
  </si>
  <si>
    <t xml:space="preserve">ШН30Ю</t>
  </si>
  <si>
    <t xml:space="preserve">ШН30ЮТ</t>
  </si>
  <si>
    <t xml:space="preserve">ШН30ЮУ</t>
  </si>
  <si>
    <t xml:space="preserve">ШН30ЮУТ</t>
  </si>
  <si>
    <t xml:space="preserve">ШН40Ю</t>
  </si>
  <si>
    <t xml:space="preserve">GE40DE.5</t>
  </si>
  <si>
    <t xml:space="preserve">ШН40ЮТ</t>
  </si>
  <si>
    <t xml:space="preserve">ШН45Ю</t>
  </si>
  <si>
    <t xml:space="preserve">GE45DE.5</t>
  </si>
  <si>
    <t xml:space="preserve">ШН45ЮТ</t>
  </si>
  <si>
    <t xml:space="preserve">ШН50Ю</t>
  </si>
  <si>
    <t xml:space="preserve">ШН50ЮТ</t>
  </si>
  <si>
    <t xml:space="preserve">ШНР6Ю</t>
  </si>
  <si>
    <t xml:space="preserve">GE6DE.5</t>
  </si>
  <si>
    <t xml:space="preserve">ШНР6ЮТ</t>
  </si>
  <si>
    <t xml:space="preserve">1-ШС20</t>
  </si>
  <si>
    <t xml:space="preserve">GE20ES</t>
  </si>
  <si>
    <t xml:space="preserve">ШС20Ю</t>
  </si>
  <si>
    <t xml:space="preserve">GT20ES</t>
  </si>
  <si>
    <t xml:space="preserve">ШС20Ю1Т</t>
  </si>
  <si>
    <t xml:space="preserve">ШС20Ю2УТ</t>
  </si>
  <si>
    <t xml:space="preserve">ШС20ЮТ</t>
  </si>
  <si>
    <t xml:space="preserve">GE25ES</t>
  </si>
  <si>
    <t xml:space="preserve">ШС25Ю</t>
  </si>
  <si>
    <t xml:space="preserve">ШС25Ю1Т</t>
  </si>
  <si>
    <t xml:space="preserve">ШС25Ю2УТ</t>
  </si>
  <si>
    <t xml:space="preserve">ШС25ЮТ</t>
  </si>
  <si>
    <t xml:space="preserve">1-ШС25</t>
  </si>
  <si>
    <t xml:space="preserve">ШС30ВК</t>
  </si>
  <si>
    <t xml:space="preserve">GE30ES</t>
  </si>
  <si>
    <t xml:space="preserve">ШС30Ю</t>
  </si>
  <si>
    <t xml:space="preserve">ШС30Ю1Т</t>
  </si>
  <si>
    <t xml:space="preserve">ШС30Ю2УТ</t>
  </si>
  <si>
    <t xml:space="preserve">ШС30ЮТ</t>
  </si>
  <si>
    <t xml:space="preserve">GE30ESA</t>
  </si>
  <si>
    <t xml:space="preserve">GE40ES</t>
  </si>
  <si>
    <t xml:space="preserve">ШС40К1</t>
  </si>
  <si>
    <t xml:space="preserve">ШС40Ю1Т</t>
  </si>
  <si>
    <t xml:space="preserve">ШС40ЮТ</t>
  </si>
  <si>
    <t xml:space="preserve">ШС40ЮТВК</t>
  </si>
  <si>
    <t xml:space="preserve">ШС50Ю</t>
  </si>
  <si>
    <t xml:space="preserve">GE50ES</t>
  </si>
  <si>
    <t xml:space="preserve">ШС50Ю1Т</t>
  </si>
  <si>
    <t xml:space="preserve">ШС50Ю2Т</t>
  </si>
  <si>
    <t xml:space="preserve">ШС50ЮТ</t>
  </si>
  <si>
    <t xml:space="preserve">FLT</t>
  </si>
  <si>
    <t xml:space="preserve">76-276126Л</t>
  </si>
  <si>
    <t xml:space="preserve">QJ1026P63</t>
  </si>
  <si>
    <t xml:space="preserve">GMN</t>
  </si>
  <si>
    <t xml:space="preserve">64</t>
  </si>
  <si>
    <t xml:space="preserve">SS6174</t>
  </si>
  <si>
    <t xml:space="preserve">4-60053Ю5Т</t>
  </si>
  <si>
    <t xml:space="preserve">SSR144JA7-Z</t>
  </si>
  <si>
    <t xml:space="preserve">4-60053Ю7Т</t>
  </si>
  <si>
    <t xml:space="preserve">GPL</t>
  </si>
  <si>
    <t xml:space="preserve">2-17713Л</t>
  </si>
  <si>
    <t xml:space="preserve">130065/130120P</t>
  </si>
  <si>
    <t xml:space="preserve">4-17713Л</t>
  </si>
  <si>
    <t xml:space="preserve">2-17716Л</t>
  </si>
  <si>
    <t xml:space="preserve">140080/140140P</t>
  </si>
  <si>
    <t xml:space="preserve">2-17716Л4</t>
  </si>
  <si>
    <t xml:space="preserve">4-17716Л</t>
  </si>
  <si>
    <t xml:space="preserve">4-17716Л4</t>
  </si>
  <si>
    <t xml:space="preserve">17716Л4</t>
  </si>
  <si>
    <t xml:space="preserve">2-17717ЛК</t>
  </si>
  <si>
    <t xml:space="preserve">140085/140140P</t>
  </si>
  <si>
    <t xml:space="preserve">17717</t>
  </si>
  <si>
    <t xml:space="preserve">17720Л</t>
  </si>
  <si>
    <t xml:space="preserve">180100/180180P</t>
  </si>
  <si>
    <t xml:space="preserve">2-17810Л</t>
  </si>
  <si>
    <t xml:space="preserve">111050/111090P</t>
  </si>
  <si>
    <t xml:space="preserve">17810Л</t>
  </si>
  <si>
    <t xml:space="preserve">2-17814Л</t>
  </si>
  <si>
    <t xml:space="preserve">130070/130120P</t>
  </si>
  <si>
    <t xml:space="preserve">4-17814Л</t>
  </si>
  <si>
    <t xml:space="preserve">17814Л</t>
  </si>
  <si>
    <t xml:space="preserve">2-17819Л</t>
  </si>
  <si>
    <t xml:space="preserve">131095/131152XP</t>
  </si>
  <si>
    <t xml:space="preserve">4-17819Л</t>
  </si>
  <si>
    <t xml:space="preserve">17819Л</t>
  </si>
  <si>
    <t xml:space="preserve">2-17920Л</t>
  </si>
  <si>
    <t xml:space="preserve">160098X/160152X</t>
  </si>
  <si>
    <t xml:space="preserve">4-17920Л</t>
  </si>
  <si>
    <t xml:space="preserve">17920Л</t>
  </si>
  <si>
    <t xml:space="preserve">67712Л</t>
  </si>
  <si>
    <t xml:space="preserve">113060/113100C</t>
  </si>
  <si>
    <t xml:space="preserve">4-67814Л</t>
  </si>
  <si>
    <t xml:space="preserve">130070/130120C</t>
  </si>
  <si>
    <t xml:space="preserve">67814Л</t>
  </si>
  <si>
    <t xml:space="preserve">67818Л</t>
  </si>
  <si>
    <t xml:space="preserve">97946Л</t>
  </si>
  <si>
    <t xml:space="preserve">244230/244330G</t>
  </si>
  <si>
    <t xml:space="preserve">4-697712Л</t>
  </si>
  <si>
    <t xml:space="preserve">113060/113100H</t>
  </si>
  <si>
    <t xml:space="preserve">697712Л</t>
  </si>
  <si>
    <t xml:space="preserve">697716Л</t>
  </si>
  <si>
    <t xml:space="preserve">140080/140140H</t>
  </si>
  <si>
    <t xml:space="preserve">697742Л</t>
  </si>
  <si>
    <t xml:space="preserve">206210/206290H</t>
  </si>
  <si>
    <t xml:space="preserve">697814Л</t>
  </si>
  <si>
    <t xml:space="preserve">130070/130120H</t>
  </si>
  <si>
    <t xml:space="preserve">2-697814Л</t>
  </si>
  <si>
    <t xml:space="preserve">2-697817Л</t>
  </si>
  <si>
    <t xml:space="preserve">140085/140140H</t>
  </si>
  <si>
    <t xml:space="preserve">697817Л</t>
  </si>
  <si>
    <t xml:space="preserve">2-697824Л</t>
  </si>
  <si>
    <t xml:space="preserve">184120/184190H</t>
  </si>
  <si>
    <t xml:space="preserve">6-697824Л</t>
  </si>
  <si>
    <t xml:space="preserve">697824Л</t>
  </si>
  <si>
    <t xml:space="preserve">GRW</t>
  </si>
  <si>
    <t xml:space="preserve">5-1000091ЮТ</t>
  </si>
  <si>
    <t xml:space="preserve">S691</t>
  </si>
  <si>
    <t xml:space="preserve">5-1000091ЮТП</t>
  </si>
  <si>
    <t xml:space="preserve">5-1000091ЮТФ</t>
  </si>
  <si>
    <t xml:space="preserve">5-1000091ЮТФ1</t>
  </si>
  <si>
    <t xml:space="preserve">6-1000091ЮТ</t>
  </si>
  <si>
    <t xml:space="preserve">6-1000091Я</t>
  </si>
  <si>
    <t xml:space="preserve">75-1000091ЮТ</t>
  </si>
  <si>
    <t xml:space="preserve">124-1000091КУ</t>
  </si>
  <si>
    <t xml:space="preserve">205-1000091ЮТ</t>
  </si>
  <si>
    <t xml:space="preserve">225-1000091ЮТ</t>
  </si>
  <si>
    <t xml:space="preserve">305-1000091ЮТ</t>
  </si>
  <si>
    <t xml:space="preserve">325-1000091ЮТ</t>
  </si>
  <si>
    <t xml:space="preserve">404-1000091ЮУТ</t>
  </si>
  <si>
    <t xml:space="preserve">1000091ЮТ</t>
  </si>
  <si>
    <t xml:space="preserve">1000091ЮУТ</t>
  </si>
  <si>
    <t xml:space="preserve">4-1000092Ю2Т</t>
  </si>
  <si>
    <t xml:space="preserve">S692P4</t>
  </si>
  <si>
    <t xml:space="preserve">4-1000092ЮТ</t>
  </si>
  <si>
    <t xml:space="preserve">692P4</t>
  </si>
  <si>
    <t xml:space="preserve">4-1000092</t>
  </si>
  <si>
    <t xml:space="preserve">5-1000092П</t>
  </si>
  <si>
    <t xml:space="preserve">692P5</t>
  </si>
  <si>
    <t xml:space="preserve">5-1000092ЮТ</t>
  </si>
  <si>
    <t xml:space="preserve">S692P5</t>
  </si>
  <si>
    <t xml:space="preserve">5-1000092</t>
  </si>
  <si>
    <t xml:space="preserve">S692/P5</t>
  </si>
  <si>
    <t xml:space="preserve">6-1000092Ю2Т</t>
  </si>
  <si>
    <t xml:space="preserve">S692P6</t>
  </si>
  <si>
    <t xml:space="preserve">6-1000092</t>
  </si>
  <si>
    <t xml:space="preserve">692P6</t>
  </si>
  <si>
    <t xml:space="preserve">25-1000092ЮТ</t>
  </si>
  <si>
    <t xml:space="preserve">S692P5C2</t>
  </si>
  <si>
    <t xml:space="preserve">25-1000092</t>
  </si>
  <si>
    <t xml:space="preserve">124-1000092Ю3</t>
  </si>
  <si>
    <t xml:space="preserve">S692/P42</t>
  </si>
  <si>
    <t xml:space="preserve">205-1000092ЮТ</t>
  </si>
  <si>
    <t xml:space="preserve">206-1000092ЮТ</t>
  </si>
  <si>
    <t xml:space="preserve">225-1000092ЮТ</t>
  </si>
  <si>
    <t xml:space="preserve">375-1000092</t>
  </si>
  <si>
    <t xml:space="preserve">692P5C7</t>
  </si>
  <si>
    <t xml:space="preserve">424-1000092П</t>
  </si>
  <si>
    <t xml:space="preserve">693P4C2</t>
  </si>
  <si>
    <t xml:space="preserve">692P4C2</t>
  </si>
  <si>
    <t xml:space="preserve">424-1000092</t>
  </si>
  <si>
    <t xml:space="preserve">425-1000092ЮТ</t>
  </si>
  <si>
    <t xml:space="preserve">2М5-1000092</t>
  </si>
  <si>
    <t xml:space="preserve">3М5-1000092</t>
  </si>
  <si>
    <t xml:space="preserve">2-1000093</t>
  </si>
  <si>
    <t xml:space="preserve">693P2</t>
  </si>
  <si>
    <t xml:space="preserve">5-1000093ЮТ</t>
  </si>
  <si>
    <t xml:space="preserve">S693P5</t>
  </si>
  <si>
    <t xml:space="preserve">5-1000093ЮТП</t>
  </si>
  <si>
    <t xml:space="preserve">5-1000093</t>
  </si>
  <si>
    <t xml:space="preserve">693P5</t>
  </si>
  <si>
    <t xml:space="preserve">6-1000093ЮТ</t>
  </si>
  <si>
    <t xml:space="preserve">S693P6</t>
  </si>
  <si>
    <t xml:space="preserve">6-1000093</t>
  </si>
  <si>
    <t xml:space="preserve">693P6</t>
  </si>
  <si>
    <t xml:space="preserve">25-1000093П</t>
  </si>
  <si>
    <t xml:space="preserve">693P5C2</t>
  </si>
  <si>
    <t xml:space="preserve">25-1000093У</t>
  </si>
  <si>
    <t xml:space="preserve">25-1000093УП</t>
  </si>
  <si>
    <t xml:space="preserve">25-1000093ЮТ</t>
  </si>
  <si>
    <t xml:space="preserve">S693P5C2</t>
  </si>
  <si>
    <t xml:space="preserve">25-1000093ЮТП</t>
  </si>
  <si>
    <t xml:space="preserve">25-1000093</t>
  </si>
  <si>
    <t xml:space="preserve">26-1000093ЮТ</t>
  </si>
  <si>
    <t xml:space="preserve">S693P6C2</t>
  </si>
  <si>
    <t xml:space="preserve">26-1000093ЮТП</t>
  </si>
  <si>
    <t xml:space="preserve">405-1000093П</t>
  </si>
  <si>
    <t xml:space="preserve">405-1000093</t>
  </si>
  <si>
    <t xml:space="preserve">425-1000093</t>
  </si>
  <si>
    <t xml:space="preserve">2М5-1000093ЮТ</t>
  </si>
  <si>
    <t xml:space="preserve">2М6-1000093ЮТ</t>
  </si>
  <si>
    <t xml:space="preserve">4-1000094ЮТ</t>
  </si>
  <si>
    <t xml:space="preserve">S694P4</t>
  </si>
  <si>
    <t xml:space="preserve">4-1000094</t>
  </si>
  <si>
    <t xml:space="preserve">694P4</t>
  </si>
  <si>
    <t xml:space="preserve">5-1000094П</t>
  </si>
  <si>
    <t xml:space="preserve">694P5</t>
  </si>
  <si>
    <t xml:space="preserve">5-1000094Т2</t>
  </si>
  <si>
    <t xml:space="preserve">5-1000094УТ2</t>
  </si>
  <si>
    <t xml:space="preserve">5-1000094ЮТ</t>
  </si>
  <si>
    <t xml:space="preserve">S694P5</t>
  </si>
  <si>
    <t xml:space="preserve">5-1000094</t>
  </si>
  <si>
    <t xml:space="preserve">6-1000094ЮТ</t>
  </si>
  <si>
    <t xml:space="preserve">S694P6</t>
  </si>
  <si>
    <t xml:space="preserve">6-1000094ЮТП</t>
  </si>
  <si>
    <t xml:space="preserve">6-1000094</t>
  </si>
  <si>
    <t xml:space="preserve">694P6</t>
  </si>
  <si>
    <t xml:space="preserve">24-1000094Ю1Т</t>
  </si>
  <si>
    <t xml:space="preserve">S694P4C2</t>
  </si>
  <si>
    <t xml:space="preserve">25-1000094П</t>
  </si>
  <si>
    <t xml:space="preserve">694P5C2</t>
  </si>
  <si>
    <t xml:space="preserve">25-1000094У</t>
  </si>
  <si>
    <t xml:space="preserve">25-1000094УП</t>
  </si>
  <si>
    <t xml:space="preserve">25-1000094ЮТ</t>
  </si>
  <si>
    <t xml:space="preserve">S694P5C2</t>
  </si>
  <si>
    <t xml:space="preserve">25-1000094ЮТП</t>
  </si>
  <si>
    <t xml:space="preserve">25-1000094</t>
  </si>
  <si>
    <t xml:space="preserve">26-1000094П</t>
  </si>
  <si>
    <t xml:space="preserve">694P6C2</t>
  </si>
  <si>
    <t xml:space="preserve">26-1000094ЮТ</t>
  </si>
  <si>
    <t xml:space="preserve">S694P6C2</t>
  </si>
  <si>
    <t xml:space="preserve">26-1000094ЮТП</t>
  </si>
  <si>
    <t xml:space="preserve">26-1000094</t>
  </si>
  <si>
    <t xml:space="preserve">105-1000094ЮТ</t>
  </si>
  <si>
    <t xml:space="preserve">125-1000094ЮТ</t>
  </si>
  <si>
    <t xml:space="preserve">226-1000094ЮТ</t>
  </si>
  <si>
    <t xml:space="preserve">325-1000094</t>
  </si>
  <si>
    <t xml:space="preserve">924-1000094П</t>
  </si>
  <si>
    <t xml:space="preserve">694P4C2</t>
  </si>
  <si>
    <t xml:space="preserve">924-1000094</t>
  </si>
  <si>
    <t xml:space="preserve">4-1000095К</t>
  </si>
  <si>
    <t xml:space="preserve">695P4</t>
  </si>
  <si>
    <t xml:space="preserve">4-1000095КУ7</t>
  </si>
  <si>
    <t xml:space="preserve">4-1000095КУ9</t>
  </si>
  <si>
    <t xml:space="preserve">4-1000095Ю6Т</t>
  </si>
  <si>
    <t xml:space="preserve">S695P4</t>
  </si>
  <si>
    <t xml:space="preserve">5-1000095К</t>
  </si>
  <si>
    <t xml:space="preserve">695P5</t>
  </si>
  <si>
    <t xml:space="preserve">5-1000095КП</t>
  </si>
  <si>
    <t xml:space="preserve">5-1000095КТ2</t>
  </si>
  <si>
    <t xml:space="preserve">5-1000095КУ</t>
  </si>
  <si>
    <t xml:space="preserve">5-1000095КУ2</t>
  </si>
  <si>
    <t xml:space="preserve">5-1000095КУ4</t>
  </si>
  <si>
    <t xml:space="preserve">5-1000095КУ5</t>
  </si>
  <si>
    <t xml:space="preserve">5-1000095КУП</t>
  </si>
  <si>
    <t xml:space="preserve">5-1000095ЮТ</t>
  </si>
  <si>
    <t xml:space="preserve">S695P5</t>
  </si>
  <si>
    <t xml:space="preserve">5-1000095ЮТП</t>
  </si>
  <si>
    <t xml:space="preserve">5-1000095ЮУТ</t>
  </si>
  <si>
    <t xml:space="preserve">6-1000095К</t>
  </si>
  <si>
    <t xml:space="preserve">695P6</t>
  </si>
  <si>
    <t xml:space="preserve">6-1000095Ю</t>
  </si>
  <si>
    <t xml:space="preserve">S695P6</t>
  </si>
  <si>
    <t xml:space="preserve">6-1000095Ю2Т</t>
  </si>
  <si>
    <t xml:space="preserve">6-1000095ЮТ</t>
  </si>
  <si>
    <t xml:space="preserve">6-1000095Я</t>
  </si>
  <si>
    <t xml:space="preserve">6-1000095Я1</t>
  </si>
  <si>
    <t xml:space="preserve">6-1000095</t>
  </si>
  <si>
    <t xml:space="preserve">7-1000095</t>
  </si>
  <si>
    <t xml:space="preserve">695C7</t>
  </si>
  <si>
    <t xml:space="preserve">14-1000095К</t>
  </si>
  <si>
    <t xml:space="preserve">695P4C2</t>
  </si>
  <si>
    <t xml:space="preserve">24-1000095Ю4Т</t>
  </si>
  <si>
    <t xml:space="preserve">S695P4C2</t>
  </si>
  <si>
    <t xml:space="preserve">25-1000095К</t>
  </si>
  <si>
    <t xml:space="preserve">695P5C2</t>
  </si>
  <si>
    <t xml:space="preserve">25-1000095ЮТ</t>
  </si>
  <si>
    <t xml:space="preserve">S695P5C2</t>
  </si>
  <si>
    <t xml:space="preserve">25-1000095ЮТП</t>
  </si>
  <si>
    <t xml:space="preserve">35-1000095КУ</t>
  </si>
  <si>
    <t xml:space="preserve">695P5C3</t>
  </si>
  <si>
    <t xml:space="preserve">36-1000095Ю2Т</t>
  </si>
  <si>
    <t xml:space="preserve">S695P6C3</t>
  </si>
  <si>
    <t xml:space="preserve">45-1000095КУ1</t>
  </si>
  <si>
    <t xml:space="preserve">695P5C4</t>
  </si>
  <si>
    <t xml:space="preserve">46-1000095Ю</t>
  </si>
  <si>
    <t xml:space="preserve">S695P6C4</t>
  </si>
  <si>
    <t xml:space="preserve">55-1000095К</t>
  </si>
  <si>
    <t xml:space="preserve">695P5C5</t>
  </si>
  <si>
    <t xml:space="preserve">65-1000095К</t>
  </si>
  <si>
    <t xml:space="preserve">66-1000095</t>
  </si>
  <si>
    <t xml:space="preserve">695P6C5</t>
  </si>
  <si>
    <t xml:space="preserve">75-1000095К</t>
  </si>
  <si>
    <t xml:space="preserve">695P5C7</t>
  </si>
  <si>
    <t xml:space="preserve">75-1000095КП</t>
  </si>
  <si>
    <t xml:space="preserve">75-1000095ЮТ</t>
  </si>
  <si>
    <t xml:space="preserve">S695P5C7</t>
  </si>
  <si>
    <t xml:space="preserve">225-1000095К</t>
  </si>
  <si>
    <t xml:space="preserve">604-1000095К</t>
  </si>
  <si>
    <t xml:space="preserve">635-1000095К</t>
  </si>
  <si>
    <t xml:space="preserve">695P6C3</t>
  </si>
  <si>
    <t xml:space="preserve">924-1000095К</t>
  </si>
  <si>
    <t xml:space="preserve">2М5-1000095ЮТ</t>
  </si>
  <si>
    <t xml:space="preserve">5-1000096П</t>
  </si>
  <si>
    <t xml:space="preserve">696P5</t>
  </si>
  <si>
    <t xml:space="preserve">5-1000096У</t>
  </si>
  <si>
    <t xml:space="preserve">5-1000096</t>
  </si>
  <si>
    <t xml:space="preserve">5-1840083ЮТ</t>
  </si>
  <si>
    <t xml:space="preserve">SF683P5</t>
  </si>
  <si>
    <t xml:space="preserve">5-1840083</t>
  </si>
  <si>
    <t xml:space="preserve">65-1840094</t>
  </si>
  <si>
    <t xml:space="preserve">SF694</t>
  </si>
  <si>
    <t xml:space="preserve">65-1840095</t>
  </si>
  <si>
    <t xml:space="preserve">SF695</t>
  </si>
  <si>
    <t xml:space="preserve">5-184008/2,5Ю2Т</t>
  </si>
  <si>
    <t xml:space="preserve">SF68/2,5P5</t>
  </si>
  <si>
    <t xml:space="preserve">HYA</t>
  </si>
  <si>
    <t xml:space="preserve">102304М</t>
  </si>
  <si>
    <t xml:space="preserve">U-1304-TM</t>
  </si>
  <si>
    <t xml:space="preserve">INA</t>
  </si>
  <si>
    <t xml:space="preserve">6-580204</t>
  </si>
  <si>
    <t xml:space="preserve">204NPPB</t>
  </si>
  <si>
    <t xml:space="preserve">580205АС17</t>
  </si>
  <si>
    <t xml:space="preserve">205NPPB</t>
  </si>
  <si>
    <t xml:space="preserve">6-612215</t>
  </si>
  <si>
    <t xml:space="preserve">SL182215</t>
  </si>
  <si>
    <t xml:space="preserve">6-1612852М</t>
  </si>
  <si>
    <t xml:space="preserve">SL181852</t>
  </si>
  <si>
    <t xml:space="preserve">6-1612876</t>
  </si>
  <si>
    <t xml:space="preserve">SL181876</t>
  </si>
  <si>
    <t xml:space="preserve">6-2612956</t>
  </si>
  <si>
    <t xml:space="preserve">SL182956</t>
  </si>
  <si>
    <t xml:space="preserve">3080800</t>
  </si>
  <si>
    <t xml:space="preserve">638002Z</t>
  </si>
  <si>
    <t xml:space="preserve">6-3612122</t>
  </si>
  <si>
    <t xml:space="preserve">SL183022</t>
  </si>
  <si>
    <t xml:space="preserve">РИП-3020/0120</t>
  </si>
  <si>
    <t xml:space="preserve">2XFF-3020</t>
  </si>
  <si>
    <t xml:space="preserve">KOYO</t>
  </si>
  <si>
    <t xml:space="preserve">4-60053Ю6Т</t>
  </si>
  <si>
    <t xml:space="preserve">WOB74ZXST/P4</t>
  </si>
  <si>
    <t xml:space="preserve">4-60053Ю1Т</t>
  </si>
  <si>
    <t xml:space="preserve">WOB75-1ZST/P4</t>
  </si>
  <si>
    <t xml:space="preserve">4-60053Ю4Т</t>
  </si>
  <si>
    <t xml:space="preserve">25-80033Ю1С7</t>
  </si>
  <si>
    <t xml:space="preserve">633-ZZ</t>
  </si>
  <si>
    <t xml:space="preserve">25-80033ЮС7</t>
  </si>
  <si>
    <t xml:space="preserve">80033</t>
  </si>
  <si>
    <t xml:space="preserve">6-80034</t>
  </si>
  <si>
    <t xml:space="preserve">634-ZZ/P6</t>
  </si>
  <si>
    <t xml:space="preserve">6-80053</t>
  </si>
  <si>
    <t xml:space="preserve">EE1/2ZZX</t>
  </si>
  <si>
    <t xml:space="preserve">80054</t>
  </si>
  <si>
    <t xml:space="preserve">WML4010ZZX</t>
  </si>
  <si>
    <t xml:space="preserve">6-80076</t>
  </si>
  <si>
    <t xml:space="preserve">EE11/2ZZ/P6</t>
  </si>
  <si>
    <t xml:space="preserve">80082</t>
  </si>
  <si>
    <t xml:space="preserve">WOB11XXZ</t>
  </si>
  <si>
    <t xml:space="preserve">80084</t>
  </si>
  <si>
    <t xml:space="preserve">WML4008ZZX</t>
  </si>
  <si>
    <t xml:space="preserve">80086</t>
  </si>
  <si>
    <t xml:space="preserve">OB47ZZ</t>
  </si>
  <si>
    <t xml:space="preserve">80753</t>
  </si>
  <si>
    <t xml:space="preserve">EE0ZZ</t>
  </si>
  <si>
    <t xml:space="preserve">80755</t>
  </si>
  <si>
    <t xml:space="preserve">EE1SZZ</t>
  </si>
  <si>
    <t xml:space="preserve">80756</t>
  </si>
  <si>
    <t xml:space="preserve">EE11/3ZZ</t>
  </si>
  <si>
    <t xml:space="preserve">840076</t>
  </si>
  <si>
    <t xml:space="preserve">MLF6010</t>
  </si>
  <si>
    <t xml:space="preserve">860064</t>
  </si>
  <si>
    <t xml:space="preserve">WMLF4007ZX</t>
  </si>
  <si>
    <t xml:space="preserve">880750Ю</t>
  </si>
  <si>
    <t xml:space="preserve">WOBF93ZZST</t>
  </si>
  <si>
    <t xml:space="preserve">880750</t>
  </si>
  <si>
    <t xml:space="preserve">WOBF93ZZ</t>
  </si>
  <si>
    <t xml:space="preserve">880755</t>
  </si>
  <si>
    <t xml:space="preserve">OBF84ZZ</t>
  </si>
  <si>
    <t xml:space="preserve">880756</t>
  </si>
  <si>
    <t xml:space="preserve">OBF89ZZ</t>
  </si>
  <si>
    <t xml:space="preserve">65-1000007ЮТ</t>
  </si>
  <si>
    <t xml:space="preserve">ML7011</t>
  </si>
  <si>
    <t xml:space="preserve">1000007</t>
  </si>
  <si>
    <t xml:space="preserve">692STM4/P5</t>
  </si>
  <si>
    <t xml:space="preserve">1М5-1000094</t>
  </si>
  <si>
    <t xml:space="preserve">694M3/P5</t>
  </si>
  <si>
    <t xml:space="preserve">F68/2,5ST/P5</t>
  </si>
  <si>
    <t xml:space="preserve">MRC</t>
  </si>
  <si>
    <t xml:space="preserve">116211А</t>
  </si>
  <si>
    <t xml:space="preserve">9211-H</t>
  </si>
  <si>
    <t xml:space="preserve">6-116222Б1Т2</t>
  </si>
  <si>
    <t xml:space="preserve">9222-H/P6S2</t>
  </si>
  <si>
    <t xml:space="preserve">NDA</t>
  </si>
  <si>
    <t xml:space="preserve">4-514203К</t>
  </si>
  <si>
    <t xml:space="preserve">RAXZ520</t>
  </si>
  <si>
    <t xml:space="preserve">4074104К</t>
  </si>
  <si>
    <t xml:space="preserve">NA2020</t>
  </si>
  <si>
    <t xml:space="preserve">4074104</t>
  </si>
  <si>
    <t xml:space="preserve">4074105</t>
  </si>
  <si>
    <t xml:space="preserve">NA2025</t>
  </si>
  <si>
    <t xml:space="preserve">4084104</t>
  </si>
  <si>
    <t xml:space="preserve">RNA2020</t>
  </si>
  <si>
    <t xml:space="preserve">4244104</t>
  </si>
  <si>
    <t xml:space="preserve">NA2020DELTA</t>
  </si>
  <si>
    <t xml:space="preserve">6-ИК20Х33Х16Д</t>
  </si>
  <si>
    <t xml:space="preserve">NBI203316</t>
  </si>
  <si>
    <t xml:space="preserve">КВК140Х150Д</t>
  </si>
  <si>
    <t xml:space="preserve">K140X150X43F</t>
  </si>
  <si>
    <t xml:space="preserve">NICE</t>
  </si>
  <si>
    <t xml:space="preserve">6-98206</t>
  </si>
  <si>
    <t xml:space="preserve">614</t>
  </si>
  <si>
    <t xml:space="preserve">98206</t>
  </si>
  <si>
    <t xml:space="preserve">108904</t>
  </si>
  <si>
    <t xml:space="preserve">5699</t>
  </si>
  <si>
    <t xml:space="preserve">108905</t>
  </si>
  <si>
    <t xml:space="preserve">5339</t>
  </si>
  <si>
    <t xml:space="preserve">108906</t>
  </si>
  <si>
    <t xml:space="preserve">5382</t>
  </si>
  <si>
    <t xml:space="preserve">NMB</t>
  </si>
  <si>
    <t xml:space="preserve">5-62</t>
  </si>
  <si>
    <t xml:space="preserve">R-720P-5</t>
  </si>
  <si>
    <t xml:space="preserve">26-62</t>
  </si>
  <si>
    <t xml:space="preserve">R-720C2</t>
  </si>
  <si>
    <t xml:space="preserve">62</t>
  </si>
  <si>
    <t xml:space="preserve">R-720</t>
  </si>
  <si>
    <t xml:space="preserve">NSK</t>
  </si>
  <si>
    <t xml:space="preserve">В6-12212КМ</t>
  </si>
  <si>
    <t xml:space="preserve">NF212/P6</t>
  </si>
  <si>
    <t xml:space="preserve">6-12213К1М</t>
  </si>
  <si>
    <t xml:space="preserve">NF213/P6</t>
  </si>
  <si>
    <t xml:space="preserve">6-12213КМ</t>
  </si>
  <si>
    <t xml:space="preserve">12213К1М</t>
  </si>
  <si>
    <t xml:space="preserve">12213КМ</t>
  </si>
  <si>
    <t xml:space="preserve">2В0-12218КМ</t>
  </si>
  <si>
    <t xml:space="preserve">В0-12218КМ</t>
  </si>
  <si>
    <t xml:space="preserve">12218КМ</t>
  </si>
  <si>
    <t xml:space="preserve">12218М</t>
  </si>
  <si>
    <t xml:space="preserve">12228М</t>
  </si>
  <si>
    <t xml:space="preserve">12307КМ</t>
  </si>
  <si>
    <t xml:space="preserve">80-12308К</t>
  </si>
  <si>
    <t xml:space="preserve">80-12308КМ</t>
  </si>
  <si>
    <t xml:space="preserve">80-12308</t>
  </si>
  <si>
    <t xml:space="preserve">12308К2</t>
  </si>
  <si>
    <t xml:space="preserve">12308КМ</t>
  </si>
  <si>
    <t xml:space="preserve">12308ЛМ</t>
  </si>
  <si>
    <t xml:space="preserve">12308М</t>
  </si>
  <si>
    <t xml:space="preserve">6-12309Д1</t>
  </si>
  <si>
    <t xml:space="preserve">12309КМ</t>
  </si>
  <si>
    <t xml:space="preserve">12309ЛМ</t>
  </si>
  <si>
    <t xml:space="preserve">6-12310КМ</t>
  </si>
  <si>
    <t xml:space="preserve">2В0-12310КМ</t>
  </si>
  <si>
    <t xml:space="preserve">12310КМ</t>
  </si>
  <si>
    <t xml:space="preserve">12310М1</t>
  </si>
  <si>
    <t xml:space="preserve">6-12311К1М</t>
  </si>
  <si>
    <t xml:space="preserve">NF311/P6ECP</t>
  </si>
  <si>
    <t xml:space="preserve">2В0-12311К1М</t>
  </si>
  <si>
    <t xml:space="preserve">NF311ECP</t>
  </si>
  <si>
    <t xml:space="preserve">2В0-12311М1</t>
  </si>
  <si>
    <t xml:space="preserve">12311К1М</t>
  </si>
  <si>
    <t xml:space="preserve">12311М1</t>
  </si>
  <si>
    <t xml:space="preserve">6-12312КМ</t>
  </si>
  <si>
    <t xml:space="preserve">NF312/P6</t>
  </si>
  <si>
    <t xml:space="preserve">2В0-12312КМ</t>
  </si>
  <si>
    <t xml:space="preserve">12312КМ</t>
  </si>
  <si>
    <t xml:space="preserve">70-12315КМ</t>
  </si>
  <si>
    <t xml:space="preserve">12315КМ</t>
  </si>
  <si>
    <t xml:space="preserve">12316КМ</t>
  </si>
  <si>
    <t xml:space="preserve">NF316ECP</t>
  </si>
  <si>
    <t xml:space="preserve">12318КМ</t>
  </si>
  <si>
    <t xml:space="preserve">6-12320М</t>
  </si>
  <si>
    <t xml:space="preserve">NF320/P6</t>
  </si>
  <si>
    <t xml:space="preserve">6-12320МГ5</t>
  </si>
  <si>
    <t xml:space="preserve">NF320L/P6</t>
  </si>
  <si>
    <t xml:space="preserve">12320М</t>
  </si>
  <si>
    <t xml:space="preserve">12320МГ5</t>
  </si>
  <si>
    <t xml:space="preserve">6-12409Л</t>
  </si>
  <si>
    <t xml:space="preserve">6-12410Л</t>
  </si>
  <si>
    <t xml:space="preserve">5-36303Л</t>
  </si>
  <si>
    <t xml:space="preserve">7303C/P5</t>
  </si>
  <si>
    <t xml:space="preserve">5-36308Л</t>
  </si>
  <si>
    <t xml:space="preserve">7308C/P5</t>
  </si>
  <si>
    <t xml:space="preserve">6-36308Л</t>
  </si>
  <si>
    <t xml:space="preserve">7308C/P6</t>
  </si>
  <si>
    <t xml:space="preserve">36308Е5</t>
  </si>
  <si>
    <t xml:space="preserve">7308C</t>
  </si>
  <si>
    <t xml:space="preserve">5-36318Л</t>
  </si>
  <si>
    <t xml:space="preserve">7318C/P5</t>
  </si>
  <si>
    <t xml:space="preserve">6-36318АКЛ</t>
  </si>
  <si>
    <t xml:space="preserve">7318C/P6</t>
  </si>
  <si>
    <t xml:space="preserve">6-36318Л</t>
  </si>
  <si>
    <t xml:space="preserve">36318АКЛ</t>
  </si>
  <si>
    <t xml:space="preserve">7318C</t>
  </si>
  <si>
    <t xml:space="preserve">36318Л</t>
  </si>
  <si>
    <t xml:space="preserve">46303А</t>
  </si>
  <si>
    <t xml:space="preserve">7303A</t>
  </si>
  <si>
    <t xml:space="preserve">6-46307АК</t>
  </si>
  <si>
    <t xml:space="preserve">7307AP6</t>
  </si>
  <si>
    <t xml:space="preserve">6-46318АКЛ</t>
  </si>
  <si>
    <t xml:space="preserve">7318A</t>
  </si>
  <si>
    <t xml:space="preserve">46318АКЛ</t>
  </si>
  <si>
    <t xml:space="preserve">46320Л</t>
  </si>
  <si>
    <t xml:space="preserve">7320A</t>
  </si>
  <si>
    <t xml:space="preserve">93823</t>
  </si>
  <si>
    <t xml:space="preserve">22326K+AHX2326</t>
  </si>
  <si>
    <t xml:space="preserve">6-113516</t>
  </si>
  <si>
    <t xml:space="preserve">22216K/P6</t>
  </si>
  <si>
    <t xml:space="preserve">30-113516</t>
  </si>
  <si>
    <t xml:space="preserve">22216K/C3</t>
  </si>
  <si>
    <t xml:space="preserve">22216K</t>
  </si>
  <si>
    <t xml:space="preserve">22217K/W33</t>
  </si>
  <si>
    <t xml:space="preserve">22217K</t>
  </si>
  <si>
    <t xml:space="preserve">40-113518</t>
  </si>
  <si>
    <t xml:space="preserve">22218K/C4</t>
  </si>
  <si>
    <t xml:space="preserve">22218K</t>
  </si>
  <si>
    <t xml:space="preserve">40-113520</t>
  </si>
  <si>
    <t xml:space="preserve">22220K/C4</t>
  </si>
  <si>
    <t xml:space="preserve">22220K</t>
  </si>
  <si>
    <t xml:space="preserve">6-113522</t>
  </si>
  <si>
    <t xml:space="preserve">22222K/P6</t>
  </si>
  <si>
    <t xml:space="preserve">30-113522</t>
  </si>
  <si>
    <t xml:space="preserve">22222K/C3</t>
  </si>
  <si>
    <t xml:space="preserve">50-113522</t>
  </si>
  <si>
    <t xml:space="preserve">22222K/C5</t>
  </si>
  <si>
    <t xml:space="preserve">22222K/W33</t>
  </si>
  <si>
    <t xml:space="preserve">22222K</t>
  </si>
  <si>
    <t xml:space="preserve">6-113524Н</t>
  </si>
  <si>
    <t xml:space="preserve">30-113524</t>
  </si>
  <si>
    <t xml:space="preserve">22224K/C3</t>
  </si>
  <si>
    <t xml:space="preserve">40-113524</t>
  </si>
  <si>
    <t xml:space="preserve">22224K/C4</t>
  </si>
  <si>
    <t xml:space="preserve">22224K</t>
  </si>
  <si>
    <t xml:space="preserve">40-113526</t>
  </si>
  <si>
    <t xml:space="preserve">22226K/C4</t>
  </si>
  <si>
    <t xml:space="preserve">22226K</t>
  </si>
  <si>
    <t xml:space="preserve">30-113528Н</t>
  </si>
  <si>
    <t xml:space="preserve">22228K/C3</t>
  </si>
  <si>
    <t xml:space="preserve">40-113528А</t>
  </si>
  <si>
    <t xml:space="preserve">22228K/C4</t>
  </si>
  <si>
    <t xml:space="preserve">40-113528</t>
  </si>
  <si>
    <t xml:space="preserve">113528А</t>
  </si>
  <si>
    <t xml:space="preserve">22228K</t>
  </si>
  <si>
    <t xml:space="preserve">22228K/W33</t>
  </si>
  <si>
    <t xml:space="preserve">113530А</t>
  </si>
  <si>
    <t xml:space="preserve">22230K</t>
  </si>
  <si>
    <t xml:space="preserve">22230K/W33</t>
  </si>
  <si>
    <t xml:space="preserve">20-113532А</t>
  </si>
  <si>
    <t xml:space="preserve">22232K/C2</t>
  </si>
  <si>
    <t xml:space="preserve">20-113532</t>
  </si>
  <si>
    <t xml:space="preserve">30-113532АН</t>
  </si>
  <si>
    <t xml:space="preserve">22232K/W33</t>
  </si>
  <si>
    <t xml:space="preserve">30-113532Н</t>
  </si>
  <si>
    <t xml:space="preserve">22232K/C3</t>
  </si>
  <si>
    <t xml:space="preserve">30-113532</t>
  </si>
  <si>
    <t xml:space="preserve">113532А</t>
  </si>
  <si>
    <t xml:space="preserve">22232K</t>
  </si>
  <si>
    <t xml:space="preserve">30-113534АН</t>
  </si>
  <si>
    <t xml:space="preserve">22234K/W33</t>
  </si>
  <si>
    <t xml:space="preserve">113534А</t>
  </si>
  <si>
    <t xml:space="preserve">22234K</t>
  </si>
  <si>
    <t xml:space="preserve">113534АН</t>
  </si>
  <si>
    <t xml:space="preserve">113534</t>
  </si>
  <si>
    <t xml:space="preserve">30-113536Н</t>
  </si>
  <si>
    <t xml:space="preserve">22236K/W33</t>
  </si>
  <si>
    <t xml:space="preserve">20-113536</t>
  </si>
  <si>
    <t xml:space="preserve">22236K/C2</t>
  </si>
  <si>
    <t xml:space="preserve">30-113536</t>
  </si>
  <si>
    <t xml:space="preserve">22236K/C3</t>
  </si>
  <si>
    <t xml:space="preserve">113536</t>
  </si>
  <si>
    <t xml:space="preserve">22236K</t>
  </si>
  <si>
    <t xml:space="preserve">22238K/W33</t>
  </si>
  <si>
    <t xml:space="preserve">30-113540АН</t>
  </si>
  <si>
    <t xml:space="preserve">22240K/W33</t>
  </si>
  <si>
    <t xml:space="preserve">30-113540</t>
  </si>
  <si>
    <t xml:space="preserve">22240K/C3</t>
  </si>
  <si>
    <t xml:space="preserve">113540А</t>
  </si>
  <si>
    <t xml:space="preserve">22240K</t>
  </si>
  <si>
    <t xml:space="preserve">113540АН</t>
  </si>
  <si>
    <t xml:space="preserve">113540</t>
  </si>
  <si>
    <t xml:space="preserve">40-113544</t>
  </si>
  <si>
    <t xml:space="preserve">22244K/C4</t>
  </si>
  <si>
    <t xml:space="preserve">113544</t>
  </si>
  <si>
    <t xml:space="preserve">22244K</t>
  </si>
  <si>
    <t xml:space="preserve">30-113552</t>
  </si>
  <si>
    <t xml:space="preserve">22252K/C3</t>
  </si>
  <si>
    <t xml:space="preserve">113552Н</t>
  </si>
  <si>
    <t xml:space="preserve">22252K/W33</t>
  </si>
  <si>
    <t xml:space="preserve">113552</t>
  </si>
  <si>
    <t xml:space="preserve">22252K</t>
  </si>
  <si>
    <t xml:space="preserve">113556А</t>
  </si>
  <si>
    <t xml:space="preserve">22256K</t>
  </si>
  <si>
    <t xml:space="preserve">113556АН</t>
  </si>
  <si>
    <t xml:space="preserve">22256K/W33</t>
  </si>
  <si>
    <t xml:space="preserve">113556Н</t>
  </si>
  <si>
    <t xml:space="preserve">113556</t>
  </si>
  <si>
    <t xml:space="preserve">113616КН</t>
  </si>
  <si>
    <t xml:space="preserve">22316K/W33</t>
  </si>
  <si>
    <t xml:space="preserve">22317K/W33</t>
  </si>
  <si>
    <t xml:space="preserve">22320K</t>
  </si>
  <si>
    <t xml:space="preserve">30-113622Н</t>
  </si>
  <si>
    <t xml:space="preserve">22322K</t>
  </si>
  <si>
    <t xml:space="preserve">2В0-113622У</t>
  </si>
  <si>
    <t xml:space="preserve">113622У</t>
  </si>
  <si>
    <t xml:space="preserve">30-113624АН</t>
  </si>
  <si>
    <t xml:space="preserve">22324K/W33</t>
  </si>
  <si>
    <t xml:space="preserve">113624А</t>
  </si>
  <si>
    <t xml:space="preserve">22324K</t>
  </si>
  <si>
    <t xml:space="preserve">113624АН</t>
  </si>
  <si>
    <t xml:space="preserve">113624АНК</t>
  </si>
  <si>
    <t xml:space="preserve">113626КН</t>
  </si>
  <si>
    <t xml:space="preserve">22326/W33</t>
  </si>
  <si>
    <t xml:space="preserve">113628АН</t>
  </si>
  <si>
    <t xml:space="preserve">22328/W33</t>
  </si>
  <si>
    <t xml:space="preserve">113630АН</t>
  </si>
  <si>
    <t xml:space="preserve">22330/W33</t>
  </si>
  <si>
    <t xml:space="preserve">113632</t>
  </si>
  <si>
    <t xml:space="preserve">22332K</t>
  </si>
  <si>
    <t xml:space="preserve">30-113634АН</t>
  </si>
  <si>
    <t xml:space="preserve">22334K/W33</t>
  </si>
  <si>
    <t xml:space="preserve">30-113634АНК</t>
  </si>
  <si>
    <t xml:space="preserve">22334K/C3W33</t>
  </si>
  <si>
    <t xml:space="preserve">30-113634К</t>
  </si>
  <si>
    <t xml:space="preserve">22334K/C3</t>
  </si>
  <si>
    <t xml:space="preserve">30-113634НК1</t>
  </si>
  <si>
    <t xml:space="preserve">40-113634Т1</t>
  </si>
  <si>
    <t xml:space="preserve">22334K/C4S1</t>
  </si>
  <si>
    <t xml:space="preserve">113634АНК</t>
  </si>
  <si>
    <t xml:space="preserve">113634К</t>
  </si>
  <si>
    <t xml:space="preserve">22334K</t>
  </si>
  <si>
    <t xml:space="preserve">113634НА</t>
  </si>
  <si>
    <t xml:space="preserve">113634НК1</t>
  </si>
  <si>
    <t xml:space="preserve">30-113636</t>
  </si>
  <si>
    <t xml:space="preserve">22336K/C3</t>
  </si>
  <si>
    <t xml:space="preserve">113636</t>
  </si>
  <si>
    <t xml:space="preserve">22336K</t>
  </si>
  <si>
    <t xml:space="preserve">113638</t>
  </si>
  <si>
    <t xml:space="preserve">22338K</t>
  </si>
  <si>
    <t xml:space="preserve">30-113640А</t>
  </si>
  <si>
    <t xml:space="preserve">22340K/C3</t>
  </si>
  <si>
    <t xml:space="preserve">30-113640</t>
  </si>
  <si>
    <t xml:space="preserve">113640А</t>
  </si>
  <si>
    <t xml:space="preserve">22340K</t>
  </si>
  <si>
    <t xml:space="preserve">113640АН</t>
  </si>
  <si>
    <t xml:space="preserve">22340K/W33</t>
  </si>
  <si>
    <t xml:space="preserve">113640Н</t>
  </si>
  <si>
    <t xml:space="preserve">113640</t>
  </si>
  <si>
    <t xml:space="preserve">113652Н</t>
  </si>
  <si>
    <t xml:space="preserve">22352K/W33</t>
  </si>
  <si>
    <t xml:space="preserve">113652</t>
  </si>
  <si>
    <t xml:space="preserve">22352K</t>
  </si>
  <si>
    <t xml:space="preserve">30-113656</t>
  </si>
  <si>
    <t xml:space="preserve">22356K/C3</t>
  </si>
  <si>
    <t xml:space="preserve">113656</t>
  </si>
  <si>
    <t xml:space="preserve">22356K</t>
  </si>
  <si>
    <t xml:space="preserve">6-246318Л</t>
  </si>
  <si>
    <t xml:space="preserve">7318AMBDBP6</t>
  </si>
  <si>
    <t xml:space="preserve">6-266132Л2</t>
  </si>
  <si>
    <t xml:space="preserve">7032BMDBP6</t>
  </si>
  <si>
    <t xml:space="preserve">6-266134Л2</t>
  </si>
  <si>
    <t xml:space="preserve">7034BMDBP6</t>
  </si>
  <si>
    <t xml:space="preserve">PEER</t>
  </si>
  <si>
    <t xml:space="preserve">460708АК2У3</t>
  </si>
  <si>
    <t xml:space="preserve">661549</t>
  </si>
  <si>
    <t xml:space="preserve">460708АК2У2</t>
  </si>
  <si>
    <t xml:space="preserve">664206</t>
  </si>
  <si>
    <t xml:space="preserve">460708АК2У1</t>
  </si>
  <si>
    <t xml:space="preserve">660050</t>
  </si>
  <si>
    <t xml:space="preserve">460708АК2У</t>
  </si>
  <si>
    <t xml:space="preserve">662145</t>
  </si>
  <si>
    <t xml:space="preserve">6-480205Н1К7У</t>
  </si>
  <si>
    <t xml:space="preserve">UC205</t>
  </si>
  <si>
    <t xml:space="preserve">6-480206Н1К7У</t>
  </si>
  <si>
    <t xml:space="preserve">UC206</t>
  </si>
  <si>
    <t xml:space="preserve">6-480207Н1К7У</t>
  </si>
  <si>
    <t xml:space="preserve">UC207</t>
  </si>
  <si>
    <t xml:space="preserve">480904Н1К7У</t>
  </si>
  <si>
    <t xml:space="preserve">UC203</t>
  </si>
  <si>
    <t xml:space="preserve">6-580205А</t>
  </si>
  <si>
    <t xml:space="preserve">SC205</t>
  </si>
  <si>
    <t xml:space="preserve">6-580306АК</t>
  </si>
  <si>
    <t xml:space="preserve">SC306</t>
  </si>
  <si>
    <t xml:space="preserve">RHP</t>
  </si>
  <si>
    <t xml:space="preserve">5-2104Р</t>
  </si>
  <si>
    <t xml:space="preserve">N1004</t>
  </si>
  <si>
    <t xml:space="preserve">6-2104Б1Т2</t>
  </si>
  <si>
    <t xml:space="preserve">6-2104Б1УТ2</t>
  </si>
  <si>
    <t xml:space="preserve">75-2104Р</t>
  </si>
  <si>
    <t xml:space="preserve">76-2104Б1Т2</t>
  </si>
  <si>
    <t xml:space="preserve">2104</t>
  </si>
  <si>
    <t xml:space="preserve">6-2107Б</t>
  </si>
  <si>
    <t xml:space="preserve">N1007</t>
  </si>
  <si>
    <t xml:space="preserve">2107Б</t>
  </si>
  <si>
    <t xml:space="preserve">2110Л</t>
  </si>
  <si>
    <t xml:space="preserve">N1010</t>
  </si>
  <si>
    <t xml:space="preserve">2110Л1</t>
  </si>
  <si>
    <t xml:space="preserve">6-2111Л</t>
  </si>
  <si>
    <t xml:space="preserve">N1011MA</t>
  </si>
  <si>
    <t xml:space="preserve">2111Л</t>
  </si>
  <si>
    <t xml:space="preserve">N1011</t>
  </si>
  <si>
    <t xml:space="preserve">2111Л1</t>
  </si>
  <si>
    <t xml:space="preserve">2111М</t>
  </si>
  <si>
    <t xml:space="preserve">5-2113Б1Т3</t>
  </si>
  <si>
    <t xml:space="preserve">N1013</t>
  </si>
  <si>
    <t xml:space="preserve">6-2113Р1</t>
  </si>
  <si>
    <t xml:space="preserve">56-2113Р1</t>
  </si>
  <si>
    <t xml:space="preserve">2113Л</t>
  </si>
  <si>
    <t xml:space="preserve">2113Л1</t>
  </si>
  <si>
    <t xml:space="preserve">76-2118Д1Т2</t>
  </si>
  <si>
    <t xml:space="preserve">N1018</t>
  </si>
  <si>
    <t xml:space="preserve">70-2132М</t>
  </si>
  <si>
    <t xml:space="preserve">N1032R115/150</t>
  </si>
  <si>
    <t xml:space="preserve">90-2132М</t>
  </si>
  <si>
    <t xml:space="preserve">N1032R225/260</t>
  </si>
  <si>
    <t xml:space="preserve">N1032</t>
  </si>
  <si>
    <t xml:space="preserve">2132М</t>
  </si>
  <si>
    <t xml:space="preserve">22320М</t>
  </si>
  <si>
    <t xml:space="preserve">NP320</t>
  </si>
  <si>
    <t xml:space="preserve">22524</t>
  </si>
  <si>
    <t xml:space="preserve">NP2224EC</t>
  </si>
  <si>
    <t xml:space="preserve">4-46303Е</t>
  </si>
  <si>
    <t xml:space="preserve">7303X3TA</t>
  </si>
  <si>
    <t xml:space="preserve">5-46304Б</t>
  </si>
  <si>
    <t xml:space="preserve">7304X3EP5</t>
  </si>
  <si>
    <t xml:space="preserve">6-46304Б</t>
  </si>
  <si>
    <t xml:space="preserve">7304X3EP6</t>
  </si>
  <si>
    <t xml:space="preserve">46304Б</t>
  </si>
  <si>
    <t xml:space="preserve">7304X3</t>
  </si>
  <si>
    <t xml:space="preserve">2-46305Л</t>
  </si>
  <si>
    <t xml:space="preserve">7305X3EP9</t>
  </si>
  <si>
    <t xml:space="preserve">4-46305Л</t>
  </si>
  <si>
    <t xml:space="preserve">7305X3EP7</t>
  </si>
  <si>
    <t xml:space="preserve">5-46305Л</t>
  </si>
  <si>
    <t xml:space="preserve">73105X3EP</t>
  </si>
  <si>
    <t xml:space="preserve">6-46305Л</t>
  </si>
  <si>
    <t xml:space="preserve">7305X3EP3</t>
  </si>
  <si>
    <t xml:space="preserve">2-46306Л</t>
  </si>
  <si>
    <t xml:space="preserve">7306X3EP9</t>
  </si>
  <si>
    <t xml:space="preserve">4-46306Л</t>
  </si>
  <si>
    <t xml:space="preserve">7306X3EP7</t>
  </si>
  <si>
    <t xml:space="preserve">5-46306Е2</t>
  </si>
  <si>
    <t xml:space="preserve">7306X3TAEP5</t>
  </si>
  <si>
    <t xml:space="preserve">6-46306Е2</t>
  </si>
  <si>
    <t xml:space="preserve">7306X3TAEP3</t>
  </si>
  <si>
    <t xml:space="preserve">6-46306Л</t>
  </si>
  <si>
    <t xml:space="preserve">7306X3EP3</t>
  </si>
  <si>
    <t xml:space="preserve">4-46307Л</t>
  </si>
  <si>
    <t xml:space="preserve">7307X3EP7</t>
  </si>
  <si>
    <t xml:space="preserve">5-46307АЛ</t>
  </si>
  <si>
    <t xml:space="preserve">7307X3EP5</t>
  </si>
  <si>
    <t xml:space="preserve">5-46307Л</t>
  </si>
  <si>
    <t xml:space="preserve">6-46307АЛ</t>
  </si>
  <si>
    <t xml:space="preserve">7307X3EP3</t>
  </si>
  <si>
    <t xml:space="preserve">6-46307Л</t>
  </si>
  <si>
    <t xml:space="preserve">46307АЛ</t>
  </si>
  <si>
    <t xml:space="preserve">46307Б</t>
  </si>
  <si>
    <t xml:space="preserve">4-46308Л</t>
  </si>
  <si>
    <t xml:space="preserve">7308X3EP7</t>
  </si>
  <si>
    <t xml:space="preserve">5-46308Л</t>
  </si>
  <si>
    <t xml:space="preserve">7308X3EP5</t>
  </si>
  <si>
    <t xml:space="preserve">6-46308Л</t>
  </si>
  <si>
    <t xml:space="preserve">7308X3EP3</t>
  </si>
  <si>
    <t xml:space="preserve">46316Л5</t>
  </si>
  <si>
    <t xml:space="preserve">7316X3EP3</t>
  </si>
  <si>
    <t xml:space="preserve">5-46318Л</t>
  </si>
  <si>
    <t xml:space="preserve">7318X3EP5</t>
  </si>
  <si>
    <t xml:space="preserve">6-46318Л</t>
  </si>
  <si>
    <t xml:space="preserve">7318X3EP3</t>
  </si>
  <si>
    <t xml:space="preserve">46318Л</t>
  </si>
  <si>
    <t xml:space="preserve">5-246303Е</t>
  </si>
  <si>
    <t xml:space="preserve">7303X3TADBEP5</t>
  </si>
  <si>
    <t xml:space="preserve">6-246305Л</t>
  </si>
  <si>
    <t xml:space="preserve">7305X3DBEP6</t>
  </si>
  <si>
    <t xml:space="preserve">6-246306Е2</t>
  </si>
  <si>
    <t xml:space="preserve">7306X3TADBEP6</t>
  </si>
  <si>
    <t xml:space="preserve">6-246306Е5</t>
  </si>
  <si>
    <t xml:space="preserve">6-246306Л</t>
  </si>
  <si>
    <t xml:space="preserve">7306X3DBEP6</t>
  </si>
  <si>
    <t xml:space="preserve">4-246307Л</t>
  </si>
  <si>
    <t xml:space="preserve">7307X3DBEP4</t>
  </si>
  <si>
    <t xml:space="preserve">5-246307Л</t>
  </si>
  <si>
    <t xml:space="preserve">7307X3DBEP5</t>
  </si>
  <si>
    <t xml:space="preserve">5-346308Е5</t>
  </si>
  <si>
    <t xml:space="preserve">7308X3TADFEP5</t>
  </si>
  <si>
    <t xml:space="preserve">6-346308Е2</t>
  </si>
  <si>
    <t xml:space="preserve">7308X3TADFEP3</t>
  </si>
  <si>
    <t xml:space="preserve">6-346308Е5</t>
  </si>
  <si>
    <t xml:space="preserve">4-346310Е1</t>
  </si>
  <si>
    <t xml:space="preserve">7310X3TADFEP7</t>
  </si>
  <si>
    <t xml:space="preserve">6-346310Е1</t>
  </si>
  <si>
    <t xml:space="preserve">7310X3TADFEP3</t>
  </si>
  <si>
    <t xml:space="preserve">5-346312Л</t>
  </si>
  <si>
    <t xml:space="preserve">7312X3TADFEP3</t>
  </si>
  <si>
    <t xml:space="preserve">6-346312Е1</t>
  </si>
  <si>
    <t xml:space="preserve">6-346313Л</t>
  </si>
  <si>
    <t xml:space="preserve">7313X3DFEP3</t>
  </si>
  <si>
    <t xml:space="preserve">4-446306Е5</t>
  </si>
  <si>
    <t xml:space="preserve">7306X3TADTEP7</t>
  </si>
  <si>
    <t xml:space="preserve">6-446306Е2</t>
  </si>
  <si>
    <t xml:space="preserve">7306X3TADTEP3</t>
  </si>
  <si>
    <t xml:space="preserve">6-446306Е5</t>
  </si>
  <si>
    <t xml:space="preserve">6-446306Л</t>
  </si>
  <si>
    <t xml:space="preserve">7306X3DTEP3</t>
  </si>
  <si>
    <t xml:space="preserve">6-446308Е2</t>
  </si>
  <si>
    <t xml:space="preserve">7308X3TADTEP3</t>
  </si>
  <si>
    <t xml:space="preserve">6-446308Е5</t>
  </si>
  <si>
    <t xml:space="preserve">6-446312Е1</t>
  </si>
  <si>
    <t xml:space="preserve">7312X3TADTEP3</t>
  </si>
  <si>
    <t xml:space="preserve">6-446312Л</t>
  </si>
  <si>
    <t xml:space="preserve">7312X3DTEP3</t>
  </si>
  <si>
    <t xml:space="preserve">RIV</t>
  </si>
  <si>
    <t xml:space="preserve">6-996805Е1</t>
  </si>
  <si>
    <t xml:space="preserve">613791</t>
  </si>
  <si>
    <t xml:space="preserve">996805Е1</t>
  </si>
  <si>
    <t xml:space="preserve">6-996905Е1</t>
  </si>
  <si>
    <t xml:space="preserve">613792</t>
  </si>
  <si>
    <t xml:space="preserve">996905Е1</t>
  </si>
  <si>
    <t xml:space="preserve">RWY</t>
  </si>
  <si>
    <t xml:space="preserve">6-20703А</t>
  </si>
  <si>
    <t xml:space="preserve">20703</t>
  </si>
  <si>
    <t xml:space="preserve">6-20703А2</t>
  </si>
  <si>
    <t xml:space="preserve">6-20703АК</t>
  </si>
  <si>
    <t xml:space="preserve">6-20703К</t>
  </si>
  <si>
    <t xml:space="preserve">6-20703</t>
  </si>
  <si>
    <t xml:space="preserve">2В0-20703А2</t>
  </si>
  <si>
    <t xml:space="preserve">20703А</t>
  </si>
  <si>
    <t xml:space="preserve">20703А1</t>
  </si>
  <si>
    <t xml:space="preserve">20703А2</t>
  </si>
  <si>
    <t xml:space="preserve">20703К</t>
  </si>
  <si>
    <t xml:space="preserve">6-20803К</t>
  </si>
  <si>
    <t xml:space="preserve">20803</t>
  </si>
  <si>
    <t xml:space="preserve">6-20803КУ</t>
  </si>
  <si>
    <t xml:space="preserve">6-20803</t>
  </si>
  <si>
    <t xml:space="preserve">2В0-20803АК2</t>
  </si>
  <si>
    <t xml:space="preserve">2В0-20803АК2У</t>
  </si>
  <si>
    <t xml:space="preserve">20803АК1</t>
  </si>
  <si>
    <t xml:space="preserve">20803АК1У</t>
  </si>
  <si>
    <t xml:space="preserve">20803АК2</t>
  </si>
  <si>
    <t xml:space="preserve">20803АК2У</t>
  </si>
  <si>
    <t xml:space="preserve">20803АК3</t>
  </si>
  <si>
    <t xml:space="preserve">20803ЕК</t>
  </si>
  <si>
    <t xml:space="preserve">102205К1</t>
  </si>
  <si>
    <t xml:space="preserve">UM-1205-B</t>
  </si>
  <si>
    <t xml:space="preserve">6-102206</t>
  </si>
  <si>
    <t xml:space="preserve">UM-1206B</t>
  </si>
  <si>
    <t xml:space="preserve">102206М</t>
  </si>
  <si>
    <t xml:space="preserve">UM-1206-B</t>
  </si>
  <si>
    <t xml:space="preserve">6-102208М</t>
  </si>
  <si>
    <t xml:space="preserve">UM-1208-B</t>
  </si>
  <si>
    <t xml:space="preserve">102208М</t>
  </si>
  <si>
    <t xml:space="preserve">102209К</t>
  </si>
  <si>
    <t xml:space="preserve">UM-1209-B</t>
  </si>
  <si>
    <t xml:space="preserve">102210М</t>
  </si>
  <si>
    <t xml:space="preserve">UM1210-B</t>
  </si>
  <si>
    <t xml:space="preserve">UM-1210-B</t>
  </si>
  <si>
    <t xml:space="preserve">102211ЛМ</t>
  </si>
  <si>
    <t xml:space="preserve">UM-1211-B</t>
  </si>
  <si>
    <t xml:space="preserve">102211М</t>
  </si>
  <si>
    <t xml:space="preserve">В6-102212М</t>
  </si>
  <si>
    <t xml:space="preserve">UM-1212-B</t>
  </si>
  <si>
    <t xml:space="preserve">102212М</t>
  </si>
  <si>
    <t xml:space="preserve">102305М</t>
  </si>
  <si>
    <t xml:space="preserve">UM-1305-B</t>
  </si>
  <si>
    <t xml:space="preserve">6-102306М</t>
  </si>
  <si>
    <t xml:space="preserve">UM-1306-B</t>
  </si>
  <si>
    <t xml:space="preserve">102306КМ</t>
  </si>
  <si>
    <t xml:space="preserve">102306М</t>
  </si>
  <si>
    <t xml:space="preserve">102307К2МС17</t>
  </si>
  <si>
    <t xml:space="preserve">UM-1307-B</t>
  </si>
  <si>
    <t xml:space="preserve">102307М</t>
  </si>
  <si>
    <t xml:space="preserve">102308М</t>
  </si>
  <si>
    <t xml:space="preserve">UM-1308-B</t>
  </si>
  <si>
    <t xml:space="preserve">102308К1</t>
  </si>
  <si>
    <t xml:space="preserve">6-102309М</t>
  </si>
  <si>
    <t xml:space="preserve">UM-1309-B</t>
  </si>
  <si>
    <t xml:space="preserve">2В0-102309М</t>
  </si>
  <si>
    <t xml:space="preserve">102309М</t>
  </si>
  <si>
    <t xml:space="preserve">6-102310М</t>
  </si>
  <si>
    <t xml:space="preserve">UM-1310-BHC</t>
  </si>
  <si>
    <t xml:space="preserve">102310М</t>
  </si>
  <si>
    <t xml:space="preserve">102312М</t>
  </si>
  <si>
    <t xml:space="preserve">UM-1312-B</t>
  </si>
  <si>
    <t xml:space="preserve">6-102313М</t>
  </si>
  <si>
    <t xml:space="preserve">UM-1313-B</t>
  </si>
  <si>
    <t xml:space="preserve">102313М</t>
  </si>
  <si>
    <t xml:space="preserve">6-102314М</t>
  </si>
  <si>
    <t xml:space="preserve">UM-1314-B</t>
  </si>
  <si>
    <t xml:space="preserve">2В0-102314М</t>
  </si>
  <si>
    <t xml:space="preserve">102314М</t>
  </si>
  <si>
    <t xml:space="preserve">102316М</t>
  </si>
  <si>
    <t xml:space="preserve">UM-1316-B</t>
  </si>
  <si>
    <t xml:space="preserve">532322К1</t>
  </si>
  <si>
    <t xml:space="preserve">MS322</t>
  </si>
  <si>
    <t xml:space="preserve">9809352</t>
  </si>
  <si>
    <t xml:space="preserve">T-29352</t>
  </si>
  <si>
    <t xml:space="preserve">29352</t>
  </si>
  <si>
    <t xml:space="preserve">SKF</t>
  </si>
  <si>
    <t xml:space="preserve">5-13</t>
  </si>
  <si>
    <t xml:space="preserve">603/P5</t>
  </si>
  <si>
    <t xml:space="preserve">6-13</t>
  </si>
  <si>
    <t xml:space="preserve">603/P6</t>
  </si>
  <si>
    <t xml:space="preserve">2-17</t>
  </si>
  <si>
    <t xml:space="preserve">607/P2</t>
  </si>
  <si>
    <t xml:space="preserve">4-17</t>
  </si>
  <si>
    <t xml:space="preserve">607/P4</t>
  </si>
  <si>
    <t xml:space="preserve">5-17Т2</t>
  </si>
  <si>
    <t xml:space="preserve">607/P5S2</t>
  </si>
  <si>
    <t xml:space="preserve">5-17У</t>
  </si>
  <si>
    <t xml:space="preserve">607/P5</t>
  </si>
  <si>
    <t xml:space="preserve">5-17Ш3</t>
  </si>
  <si>
    <t xml:space="preserve">607/P5Q6</t>
  </si>
  <si>
    <t xml:space="preserve">5-17ЮТ</t>
  </si>
  <si>
    <t xml:space="preserve">607/P5HWS</t>
  </si>
  <si>
    <t xml:space="preserve">5-17</t>
  </si>
  <si>
    <t xml:space="preserve">6-17Т2</t>
  </si>
  <si>
    <t xml:space="preserve">607/P6S2</t>
  </si>
  <si>
    <t xml:space="preserve">6-17Ю</t>
  </si>
  <si>
    <t xml:space="preserve">607/P6HW</t>
  </si>
  <si>
    <t xml:space="preserve">6-17ЮТ</t>
  </si>
  <si>
    <t xml:space="preserve">607/P6HWS1</t>
  </si>
  <si>
    <t xml:space="preserve">607/P6HWS</t>
  </si>
  <si>
    <t xml:space="preserve">6-17</t>
  </si>
  <si>
    <t xml:space="preserve">607/P6</t>
  </si>
  <si>
    <t xml:space="preserve">7-17</t>
  </si>
  <si>
    <t xml:space="preserve">15-17</t>
  </si>
  <si>
    <t xml:space="preserve">26-17Ю</t>
  </si>
  <si>
    <t xml:space="preserve">607/P63HW</t>
  </si>
  <si>
    <t xml:space="preserve">607/P62HW</t>
  </si>
  <si>
    <t xml:space="preserve">26-17ЮП</t>
  </si>
  <si>
    <t xml:space="preserve">26-17ЮТ</t>
  </si>
  <si>
    <t xml:space="preserve">607/P62HWS</t>
  </si>
  <si>
    <t xml:space="preserve">26-17ЮТП</t>
  </si>
  <si>
    <t xml:space="preserve">26-17</t>
  </si>
  <si>
    <t xml:space="preserve">607/P63</t>
  </si>
  <si>
    <t xml:space="preserve">66-17</t>
  </si>
  <si>
    <t xml:space="preserve">607/P62</t>
  </si>
  <si>
    <t xml:space="preserve">75-17ЮТ</t>
  </si>
  <si>
    <t xml:space="preserve">607/P53HWS</t>
  </si>
  <si>
    <t xml:space="preserve">75-17</t>
  </si>
  <si>
    <t xml:space="preserve">607/P53</t>
  </si>
  <si>
    <t xml:space="preserve">76-17Ю</t>
  </si>
  <si>
    <t xml:space="preserve">76-17ЮТ</t>
  </si>
  <si>
    <t xml:space="preserve">607/P64HWS</t>
  </si>
  <si>
    <t xml:space="preserve">76-17</t>
  </si>
  <si>
    <t xml:space="preserve">4-18</t>
  </si>
  <si>
    <t xml:space="preserve">608/P4</t>
  </si>
  <si>
    <t xml:space="preserve">5-18Т1</t>
  </si>
  <si>
    <t xml:space="preserve">608/P5S1</t>
  </si>
  <si>
    <t xml:space="preserve">5-18Т2</t>
  </si>
  <si>
    <t xml:space="preserve">608/P5S2</t>
  </si>
  <si>
    <t xml:space="preserve">5-18Ш2У</t>
  </si>
  <si>
    <t xml:space="preserve">608/P5Q6</t>
  </si>
  <si>
    <t xml:space="preserve">5-18ЮТ</t>
  </si>
  <si>
    <t xml:space="preserve">608/P5HWS</t>
  </si>
  <si>
    <t xml:space="preserve">5-18ЮУ</t>
  </si>
  <si>
    <t xml:space="preserve">608/PSHW</t>
  </si>
  <si>
    <t xml:space="preserve">5-18</t>
  </si>
  <si>
    <t xml:space="preserve">608/P5</t>
  </si>
  <si>
    <t xml:space="preserve">6-18Т2</t>
  </si>
  <si>
    <t xml:space="preserve">608/P6S2</t>
  </si>
  <si>
    <t xml:space="preserve">6-18У</t>
  </si>
  <si>
    <t xml:space="preserve">608/P6</t>
  </si>
  <si>
    <t xml:space="preserve">6-18УТ2</t>
  </si>
  <si>
    <t xml:space="preserve">6-18Ш</t>
  </si>
  <si>
    <t xml:space="preserve">608/P6Q6</t>
  </si>
  <si>
    <t xml:space="preserve">6-18Ю3</t>
  </si>
  <si>
    <t xml:space="preserve">608/P6HW</t>
  </si>
  <si>
    <t xml:space="preserve">6-18Ю6Т</t>
  </si>
  <si>
    <t xml:space="preserve">608/P6HWS</t>
  </si>
  <si>
    <t xml:space="preserve">6-18Ю9</t>
  </si>
  <si>
    <t xml:space="preserve">6-18ЮТ</t>
  </si>
  <si>
    <t xml:space="preserve">608/P6HWS1</t>
  </si>
  <si>
    <t xml:space="preserve">6-18ЮУТ</t>
  </si>
  <si>
    <t xml:space="preserve">6-18</t>
  </si>
  <si>
    <t xml:space="preserve">24-18ЮТ</t>
  </si>
  <si>
    <t xml:space="preserve">608/P43HWS</t>
  </si>
  <si>
    <t xml:space="preserve">25-18ЮТ</t>
  </si>
  <si>
    <t xml:space="preserve">608/P52HWS</t>
  </si>
  <si>
    <t xml:space="preserve">608/P53HWS</t>
  </si>
  <si>
    <t xml:space="preserve">25-18</t>
  </si>
  <si>
    <t xml:space="preserve">608/P53</t>
  </si>
  <si>
    <t xml:space="preserve">26-18Ю4Т</t>
  </si>
  <si>
    <t xml:space="preserve">608/P63HWS</t>
  </si>
  <si>
    <t xml:space="preserve">26-18Ю4ТП</t>
  </si>
  <si>
    <t xml:space="preserve">26-18ЮТ</t>
  </si>
  <si>
    <t xml:space="preserve">26-18</t>
  </si>
  <si>
    <t xml:space="preserve">608/P63</t>
  </si>
  <si>
    <t xml:space="preserve">35-18ЮТ</t>
  </si>
  <si>
    <t xml:space="preserve">36-18ЮТ</t>
  </si>
  <si>
    <t xml:space="preserve">608/P6C5MHWS1</t>
  </si>
  <si>
    <t xml:space="preserve">74-18Е1</t>
  </si>
  <si>
    <t xml:space="preserve">608T/P43</t>
  </si>
  <si>
    <t xml:space="preserve">75-18</t>
  </si>
  <si>
    <t xml:space="preserve">608/P54</t>
  </si>
  <si>
    <t xml:space="preserve">76-18</t>
  </si>
  <si>
    <t xml:space="preserve">627/P63</t>
  </si>
  <si>
    <t xml:space="preserve">305-18</t>
  </si>
  <si>
    <t xml:space="preserve">608/P5/CN</t>
  </si>
  <si>
    <t xml:space="preserve">325-18</t>
  </si>
  <si>
    <t xml:space="preserve">3М4-18</t>
  </si>
  <si>
    <t xml:space="preserve">18Е</t>
  </si>
  <si>
    <t xml:space="preserve">608 TA</t>
  </si>
  <si>
    <t xml:space="preserve">6-19</t>
  </si>
  <si>
    <t xml:space="preserve">609/P6</t>
  </si>
  <si>
    <t xml:space="preserve">4-23</t>
  </si>
  <si>
    <t xml:space="preserve">623/P4</t>
  </si>
  <si>
    <t xml:space="preserve">5-23М</t>
  </si>
  <si>
    <t xml:space="preserve">623/P5</t>
  </si>
  <si>
    <t xml:space="preserve">5-23Т2</t>
  </si>
  <si>
    <t xml:space="preserve">5-23У</t>
  </si>
  <si>
    <t xml:space="preserve">5-23У3</t>
  </si>
  <si>
    <t xml:space="preserve">5-23У4</t>
  </si>
  <si>
    <t xml:space="preserve">5-23У5</t>
  </si>
  <si>
    <t xml:space="preserve">5-23У6</t>
  </si>
  <si>
    <t xml:space="preserve">5-23УМ</t>
  </si>
  <si>
    <t xml:space="preserve">5-23Ю2Т</t>
  </si>
  <si>
    <t xml:space="preserve">623/PSHWS1</t>
  </si>
  <si>
    <t xml:space="preserve">623/P5/HUO</t>
  </si>
  <si>
    <t xml:space="preserve">623/P5HUO</t>
  </si>
  <si>
    <t xml:space="preserve">5-23Ю2ТП</t>
  </si>
  <si>
    <t xml:space="preserve">623/P5HWS1</t>
  </si>
  <si>
    <t xml:space="preserve">5-23Ю7</t>
  </si>
  <si>
    <t xml:space="preserve">5-23ЮТ</t>
  </si>
  <si>
    <t xml:space="preserve">5-23</t>
  </si>
  <si>
    <t xml:space="preserve">6-23Р1</t>
  </si>
  <si>
    <t xml:space="preserve">623/P6</t>
  </si>
  <si>
    <t xml:space="preserve">6-23Ю2Т</t>
  </si>
  <si>
    <t xml:space="preserve">623/P6HWS1</t>
  </si>
  <si>
    <t xml:space="preserve">6-23Ю2УТ</t>
  </si>
  <si>
    <t xml:space="preserve">6-23Ю7</t>
  </si>
  <si>
    <t xml:space="preserve">623/P6HUO</t>
  </si>
  <si>
    <t xml:space="preserve">6-23ЮТ</t>
  </si>
  <si>
    <t xml:space="preserve">6-23</t>
  </si>
  <si>
    <t xml:space="preserve">25-23П</t>
  </si>
  <si>
    <t xml:space="preserve">623/P52</t>
  </si>
  <si>
    <t xml:space="preserve">25-23Т2</t>
  </si>
  <si>
    <t xml:space="preserve">25-23Ю2Т</t>
  </si>
  <si>
    <t xml:space="preserve">623/H52HU0</t>
  </si>
  <si>
    <t xml:space="preserve">623.H52HUO</t>
  </si>
  <si>
    <t xml:space="preserve">623/P52HUO</t>
  </si>
  <si>
    <t xml:space="preserve">25-23Ю2ТП</t>
  </si>
  <si>
    <t xml:space="preserve">25-23ЮТ</t>
  </si>
  <si>
    <t xml:space="preserve">25-23</t>
  </si>
  <si>
    <t xml:space="preserve">26-23Р1</t>
  </si>
  <si>
    <t xml:space="preserve">623/C6</t>
  </si>
  <si>
    <t xml:space="preserve">26-23Р4</t>
  </si>
  <si>
    <t xml:space="preserve">623/C06</t>
  </si>
  <si>
    <t xml:space="preserve">26-23Ю2Т</t>
  </si>
  <si>
    <t xml:space="preserve">623/P6C3HHWS1</t>
  </si>
  <si>
    <t xml:space="preserve">623/P62HWS1</t>
  </si>
  <si>
    <t xml:space="preserve">26-23ЮТ</t>
  </si>
  <si>
    <t xml:space="preserve">35-23Ю2Т</t>
  </si>
  <si>
    <t xml:space="preserve">623/P53/HUO</t>
  </si>
  <si>
    <t xml:space="preserve">623/53/HUO</t>
  </si>
  <si>
    <t xml:space="preserve">35-23ЮТ</t>
  </si>
  <si>
    <t xml:space="preserve">35-23</t>
  </si>
  <si>
    <t xml:space="preserve">623/P53</t>
  </si>
  <si>
    <t xml:space="preserve">36-23Р3</t>
  </si>
  <si>
    <t xml:space="preserve">623/P63</t>
  </si>
  <si>
    <t xml:space="preserve">36-23Ю5Т</t>
  </si>
  <si>
    <t xml:space="preserve">623/P63/HUO</t>
  </si>
  <si>
    <t xml:space="preserve">75-23Т2</t>
  </si>
  <si>
    <t xml:space="preserve">623/53</t>
  </si>
  <si>
    <t xml:space="preserve">75-23Ю2Т</t>
  </si>
  <si>
    <t xml:space="preserve">623/P53HWS1</t>
  </si>
  <si>
    <t xml:space="preserve">623/53HWS1</t>
  </si>
  <si>
    <t xml:space="preserve">75-23</t>
  </si>
  <si>
    <t xml:space="preserve">76-23Ю2Т</t>
  </si>
  <si>
    <t xml:space="preserve">623/P57HWS1</t>
  </si>
  <si>
    <t xml:space="preserve">623/67HWS1</t>
  </si>
  <si>
    <t xml:space="preserve">105-23</t>
  </si>
  <si>
    <t xml:space="preserve">125-23Т</t>
  </si>
  <si>
    <t xml:space="preserve">125-23У5</t>
  </si>
  <si>
    <t xml:space="preserve">125-23Ю2УТ</t>
  </si>
  <si>
    <t xml:space="preserve">623/P52/HUO</t>
  </si>
  <si>
    <t xml:space="preserve">125-23</t>
  </si>
  <si>
    <t xml:space="preserve">225-23Ю2Т</t>
  </si>
  <si>
    <t xml:space="preserve">324-23</t>
  </si>
  <si>
    <t xml:space="preserve">623/P42</t>
  </si>
  <si>
    <t xml:space="preserve">325-23ЮТ</t>
  </si>
  <si>
    <t xml:space="preserve">425-23Ю2Т</t>
  </si>
  <si>
    <t xml:space="preserve">5623/P52/HUO</t>
  </si>
  <si>
    <t xml:space="preserve">425-23Ю2ТП</t>
  </si>
  <si>
    <t xml:space="preserve">523-23</t>
  </si>
  <si>
    <t xml:space="preserve">623/P32</t>
  </si>
  <si>
    <t xml:space="preserve">525-23</t>
  </si>
  <si>
    <t xml:space="preserve">535-23</t>
  </si>
  <si>
    <t xml:space="preserve">1М5-23УТ2</t>
  </si>
  <si>
    <t xml:space="preserve">2М5-23Ю2Т</t>
  </si>
  <si>
    <t xml:space="preserve">2М5-23ЮТ</t>
  </si>
  <si>
    <t xml:space="preserve">3М5-23Т2</t>
  </si>
  <si>
    <t xml:space="preserve">4М5-23У</t>
  </si>
  <si>
    <t xml:space="preserve">5М5-23У</t>
  </si>
  <si>
    <t xml:space="preserve">5М5-23У2</t>
  </si>
  <si>
    <t xml:space="preserve">6М5-23У</t>
  </si>
  <si>
    <t xml:space="preserve">4-24</t>
  </si>
  <si>
    <t xml:space="preserve">624/P4</t>
  </si>
  <si>
    <t xml:space="preserve">5-24П</t>
  </si>
  <si>
    <t xml:space="preserve">624/P5</t>
  </si>
  <si>
    <t xml:space="preserve">5-24Т2</t>
  </si>
  <si>
    <t xml:space="preserve">624/P5S2</t>
  </si>
  <si>
    <t xml:space="preserve">5-24У</t>
  </si>
  <si>
    <t xml:space="preserve">5-24ЮТ</t>
  </si>
  <si>
    <t xml:space="preserve">624/P5HWS1</t>
  </si>
  <si>
    <t xml:space="preserve">624/P5HWS</t>
  </si>
  <si>
    <t xml:space="preserve">624/P6HWS</t>
  </si>
  <si>
    <t xml:space="preserve">5-24ЮТП</t>
  </si>
  <si>
    <t xml:space="preserve">5-24</t>
  </si>
  <si>
    <t xml:space="preserve">6-24Ю4Т</t>
  </si>
  <si>
    <t xml:space="preserve">6-24Ю5</t>
  </si>
  <si>
    <t xml:space="preserve">624/P6HW</t>
  </si>
  <si>
    <t xml:space="preserve">6-24ЮТП</t>
  </si>
  <si>
    <t xml:space="preserve">6-24</t>
  </si>
  <si>
    <t xml:space="preserve">624/P6</t>
  </si>
  <si>
    <t xml:space="preserve">7-24ЮТ</t>
  </si>
  <si>
    <t xml:space="preserve">624HWS</t>
  </si>
  <si>
    <t xml:space="preserve">7-24</t>
  </si>
  <si>
    <t xml:space="preserve">25-24П</t>
  </si>
  <si>
    <t xml:space="preserve">624/SP</t>
  </si>
  <si>
    <t xml:space="preserve">25-24Т2</t>
  </si>
  <si>
    <t xml:space="preserve">624/SPS2</t>
  </si>
  <si>
    <t xml:space="preserve">624/P52S2</t>
  </si>
  <si>
    <t xml:space="preserve">25-24У</t>
  </si>
  <si>
    <t xml:space="preserve">624/P52</t>
  </si>
  <si>
    <t xml:space="preserve">25-24У1Т</t>
  </si>
  <si>
    <t xml:space="preserve">624/SPS</t>
  </si>
  <si>
    <t xml:space="preserve">25-24У2</t>
  </si>
  <si>
    <t xml:space="preserve">25-24ЮТ</t>
  </si>
  <si>
    <t xml:space="preserve">624/SPHWS</t>
  </si>
  <si>
    <t xml:space="preserve">25-24ЮУ1ТП</t>
  </si>
  <si>
    <t xml:space="preserve">25-24</t>
  </si>
  <si>
    <t xml:space="preserve">624/P53</t>
  </si>
  <si>
    <t xml:space="preserve">624SP</t>
  </si>
  <si>
    <t xml:space="preserve">26-24Ю4Т</t>
  </si>
  <si>
    <t xml:space="preserve">624/P62HWS</t>
  </si>
  <si>
    <t xml:space="preserve">26-24ЮТ</t>
  </si>
  <si>
    <t xml:space="preserve">26-24ЮУТП</t>
  </si>
  <si>
    <t xml:space="preserve">66-24Т2</t>
  </si>
  <si>
    <t xml:space="preserve">624/P63S2</t>
  </si>
  <si>
    <t xml:space="preserve">66-24</t>
  </si>
  <si>
    <t xml:space="preserve">624/P62</t>
  </si>
  <si>
    <t xml:space="preserve">624/P63</t>
  </si>
  <si>
    <t xml:space="preserve">75-24ЮТ</t>
  </si>
  <si>
    <t xml:space="preserve">624/P53HWS</t>
  </si>
  <si>
    <t xml:space="preserve">75-24</t>
  </si>
  <si>
    <t xml:space="preserve">76-24</t>
  </si>
  <si>
    <t xml:space="preserve">225-24Т</t>
  </si>
  <si>
    <t xml:space="preserve">624/P52S1</t>
  </si>
  <si>
    <t xml:space="preserve">225-24Т2</t>
  </si>
  <si>
    <t xml:space="preserve">225-24</t>
  </si>
  <si>
    <t xml:space="preserve">24Т</t>
  </si>
  <si>
    <t xml:space="preserve">624/S1</t>
  </si>
  <si>
    <t xml:space="preserve">24Т2</t>
  </si>
  <si>
    <t xml:space="preserve">624/S2</t>
  </si>
  <si>
    <t xml:space="preserve">4-25</t>
  </si>
  <si>
    <t xml:space="preserve">625/P4</t>
  </si>
  <si>
    <t xml:space="preserve">5-25ЮТ</t>
  </si>
  <si>
    <t xml:space="preserve">625/P5HWS1</t>
  </si>
  <si>
    <t xml:space="preserve">S625</t>
  </si>
  <si>
    <t xml:space="preserve">5-25</t>
  </si>
  <si>
    <t xml:space="preserve">625/P5</t>
  </si>
  <si>
    <t xml:space="preserve">6-25Ю</t>
  </si>
  <si>
    <t xml:space="preserve">625/P6HW</t>
  </si>
  <si>
    <t xml:space="preserve">6-25ЮТ</t>
  </si>
  <si>
    <t xml:space="preserve">625/P6HWS1</t>
  </si>
  <si>
    <t xml:space="preserve">6-25</t>
  </si>
  <si>
    <t xml:space="preserve">625/P6</t>
  </si>
  <si>
    <t xml:space="preserve">7-25ЮТ</t>
  </si>
  <si>
    <t xml:space="preserve">625HWS</t>
  </si>
  <si>
    <t xml:space="preserve">7-25</t>
  </si>
  <si>
    <t xml:space="preserve">25-25ЮТ</t>
  </si>
  <si>
    <t xml:space="preserve">625/SPHWS</t>
  </si>
  <si>
    <t xml:space="preserve">25-25ЮТП</t>
  </si>
  <si>
    <t xml:space="preserve">25-25</t>
  </si>
  <si>
    <t xml:space="preserve">625/SP</t>
  </si>
  <si>
    <t xml:space="preserve">26-25Ю</t>
  </si>
  <si>
    <t xml:space="preserve">26-25</t>
  </si>
  <si>
    <t xml:space="preserve">625/P6C3H</t>
  </si>
  <si>
    <t xml:space="preserve">75-25</t>
  </si>
  <si>
    <t xml:space="preserve">625/P53</t>
  </si>
  <si>
    <t xml:space="preserve">76-25ЮТ</t>
  </si>
  <si>
    <t xml:space="preserve">625/P63HWS1</t>
  </si>
  <si>
    <t xml:space="preserve">225-25</t>
  </si>
  <si>
    <t xml:space="preserve">2М5-25</t>
  </si>
  <si>
    <t xml:space="preserve">25Г1У</t>
  </si>
  <si>
    <t xml:space="preserve">25Т2</t>
  </si>
  <si>
    <t xml:space="preserve">625/S2</t>
  </si>
  <si>
    <t xml:space="preserve">4-26</t>
  </si>
  <si>
    <t xml:space="preserve">626/P4</t>
  </si>
  <si>
    <t xml:space="preserve">5-26У</t>
  </si>
  <si>
    <t xml:space="preserve">626/P5</t>
  </si>
  <si>
    <t xml:space="preserve">5-26ЮТ</t>
  </si>
  <si>
    <t xml:space="preserve">626/P5HWS1</t>
  </si>
  <si>
    <t xml:space="preserve">626/PSHWS1</t>
  </si>
  <si>
    <t xml:space="preserve">5-26</t>
  </si>
  <si>
    <t xml:space="preserve">6-26Е</t>
  </si>
  <si>
    <t xml:space="preserve">626/P6TN</t>
  </si>
  <si>
    <t xml:space="preserve">6-26Ш</t>
  </si>
  <si>
    <t xml:space="preserve">626/P6Q6</t>
  </si>
  <si>
    <t xml:space="preserve">6-26Ю</t>
  </si>
  <si>
    <t xml:space="preserve">626/P6HW</t>
  </si>
  <si>
    <t xml:space="preserve">6-26ЮТ</t>
  </si>
  <si>
    <t xml:space="preserve">626/P6HWS1</t>
  </si>
  <si>
    <t xml:space="preserve">6-26</t>
  </si>
  <si>
    <t xml:space="preserve">626/P6</t>
  </si>
  <si>
    <t xml:space="preserve">25-26ЮТ</t>
  </si>
  <si>
    <t xml:space="preserve">626/SPHWS</t>
  </si>
  <si>
    <t xml:space="preserve">25-26ЮТП</t>
  </si>
  <si>
    <t xml:space="preserve">25-26</t>
  </si>
  <si>
    <t xml:space="preserve">626/SP</t>
  </si>
  <si>
    <t xml:space="preserve">26-26Ю</t>
  </si>
  <si>
    <t xml:space="preserve">626/P6C3HHW</t>
  </si>
  <si>
    <t xml:space="preserve">26-26ЮТ</t>
  </si>
  <si>
    <t xml:space="preserve">626/P6HWS</t>
  </si>
  <si>
    <t xml:space="preserve">26-26ЮТП</t>
  </si>
  <si>
    <t xml:space="preserve">36-26Ю</t>
  </si>
  <si>
    <t xml:space="preserve">36-26ЮТ</t>
  </si>
  <si>
    <t xml:space="preserve">626/P6CSMHWS1</t>
  </si>
  <si>
    <t xml:space="preserve">62-26</t>
  </si>
  <si>
    <t xml:space="preserve">626/P23</t>
  </si>
  <si>
    <t xml:space="preserve">64-26</t>
  </si>
  <si>
    <t xml:space="preserve">626/P43</t>
  </si>
  <si>
    <t xml:space="preserve">75-26Т2</t>
  </si>
  <si>
    <t xml:space="preserve">626/P53S2</t>
  </si>
  <si>
    <t xml:space="preserve">75-26</t>
  </si>
  <si>
    <t xml:space="preserve">626/P53</t>
  </si>
  <si>
    <t xml:space="preserve">76-26ЮТ</t>
  </si>
  <si>
    <t xml:space="preserve">626/P63HWS</t>
  </si>
  <si>
    <t xml:space="preserve">205-26</t>
  </si>
  <si>
    <t xml:space="preserve">26Ш</t>
  </si>
  <si>
    <t xml:space="preserve">626/Q6</t>
  </si>
  <si>
    <t xml:space="preserve">4-27</t>
  </si>
  <si>
    <t xml:space="preserve">627/P4</t>
  </si>
  <si>
    <t xml:space="preserve">5-27Ю</t>
  </si>
  <si>
    <t xml:space="preserve">627/PSHW</t>
  </si>
  <si>
    <t xml:space="preserve">5-27ЮТ</t>
  </si>
  <si>
    <t xml:space="preserve">627/PSHWS1</t>
  </si>
  <si>
    <t xml:space="preserve">5-27</t>
  </si>
  <si>
    <t xml:space="preserve">627/P5</t>
  </si>
  <si>
    <t xml:space="preserve">6-27ГК</t>
  </si>
  <si>
    <t xml:space="preserve">627/P6</t>
  </si>
  <si>
    <t xml:space="preserve">6-27Е</t>
  </si>
  <si>
    <t xml:space="preserve">627/P6TN</t>
  </si>
  <si>
    <t xml:space="preserve">6-27Ю</t>
  </si>
  <si>
    <t xml:space="preserve">627/P6HW</t>
  </si>
  <si>
    <t xml:space="preserve">6-27</t>
  </si>
  <si>
    <t xml:space="preserve">7-27</t>
  </si>
  <si>
    <t xml:space="preserve">25-27Ю</t>
  </si>
  <si>
    <t xml:space="preserve">627/SPHW</t>
  </si>
  <si>
    <t xml:space="preserve">25-27ЮТ</t>
  </si>
  <si>
    <t xml:space="preserve">627/SPHWS</t>
  </si>
  <si>
    <t xml:space="preserve">26-27ЮТ</t>
  </si>
  <si>
    <t xml:space="preserve">627/P6HWS</t>
  </si>
  <si>
    <t xml:space="preserve">75-27</t>
  </si>
  <si>
    <t xml:space="preserve">627/P53</t>
  </si>
  <si>
    <t xml:space="preserve">76-27</t>
  </si>
  <si>
    <t xml:space="preserve">27ГК</t>
  </si>
  <si>
    <t xml:space="preserve">627/FE</t>
  </si>
  <si>
    <t xml:space="preserve">4-29Г</t>
  </si>
  <si>
    <t xml:space="preserve">629/P4</t>
  </si>
  <si>
    <t xml:space="preserve">5-29Г</t>
  </si>
  <si>
    <t xml:space="preserve">629/P5</t>
  </si>
  <si>
    <t xml:space="preserve">5-29ЮТ</t>
  </si>
  <si>
    <t xml:space="preserve">629/PSHWS1</t>
  </si>
  <si>
    <t xml:space="preserve">6-29Г</t>
  </si>
  <si>
    <t xml:space="preserve">629/P6</t>
  </si>
  <si>
    <t xml:space="preserve">6-29ГШ1У</t>
  </si>
  <si>
    <t xml:space="preserve">629/Q6</t>
  </si>
  <si>
    <t xml:space="preserve">6-29Х</t>
  </si>
  <si>
    <t xml:space="preserve">6-29Ю</t>
  </si>
  <si>
    <t xml:space="preserve">629/P6HW</t>
  </si>
  <si>
    <t xml:space="preserve">6-29ЮТ</t>
  </si>
  <si>
    <t xml:space="preserve">629/P6HWS1</t>
  </si>
  <si>
    <t xml:space="preserve">6-29</t>
  </si>
  <si>
    <t xml:space="preserve">7-29Г</t>
  </si>
  <si>
    <t xml:space="preserve">629F</t>
  </si>
  <si>
    <t xml:space="preserve">7-29</t>
  </si>
  <si>
    <t xml:space="preserve">26-29ЮТ</t>
  </si>
  <si>
    <t xml:space="preserve">629/P6HWS</t>
  </si>
  <si>
    <t xml:space="preserve">75-29Г</t>
  </si>
  <si>
    <t xml:space="preserve">629/P53</t>
  </si>
  <si>
    <t xml:space="preserve">75-29ЮТ</t>
  </si>
  <si>
    <t xml:space="preserve">629/P53HWS</t>
  </si>
  <si>
    <t xml:space="preserve">76-29ЮТ</t>
  </si>
  <si>
    <t xml:space="preserve">629/P63HWS</t>
  </si>
  <si>
    <t xml:space="preserve">29Г</t>
  </si>
  <si>
    <t xml:space="preserve">29Х</t>
  </si>
  <si>
    <t xml:space="preserve">5-34</t>
  </si>
  <si>
    <t xml:space="preserve">634/P5</t>
  </si>
  <si>
    <t xml:space="preserve">6-34Ю</t>
  </si>
  <si>
    <t xml:space="preserve">634/P6HW</t>
  </si>
  <si>
    <t xml:space="preserve">6-34ЮТ</t>
  </si>
  <si>
    <t xml:space="preserve">634/P6HWS1</t>
  </si>
  <si>
    <t xml:space="preserve">6-34</t>
  </si>
  <si>
    <t xml:space="preserve">634/P6</t>
  </si>
  <si>
    <t xml:space="preserve">26-34Ю</t>
  </si>
  <si>
    <t xml:space="preserve">26-34ЮТ</t>
  </si>
  <si>
    <t xml:space="preserve">634/P6HWS</t>
  </si>
  <si>
    <t xml:space="preserve">75-34</t>
  </si>
  <si>
    <t xml:space="preserve">634/P53</t>
  </si>
  <si>
    <t xml:space="preserve">5-35</t>
  </si>
  <si>
    <t xml:space="preserve">635/P5</t>
  </si>
  <si>
    <t xml:space="preserve">6-35</t>
  </si>
  <si>
    <t xml:space="preserve">635/P6</t>
  </si>
  <si>
    <t xml:space="preserve">75-35</t>
  </si>
  <si>
    <t xml:space="preserve">635/P53</t>
  </si>
  <si>
    <t xml:space="preserve">24-45Ю</t>
  </si>
  <si>
    <t xml:space="preserve">645/P43HW</t>
  </si>
  <si>
    <t xml:space="preserve">45Ю2</t>
  </si>
  <si>
    <t xml:space="preserve">645/HW</t>
  </si>
  <si>
    <t xml:space="preserve">45Ю4Т</t>
  </si>
  <si>
    <t xml:space="preserve">645/HWS1</t>
  </si>
  <si>
    <t xml:space="preserve">4-100Е</t>
  </si>
  <si>
    <t xml:space="preserve">6000TB/P4</t>
  </si>
  <si>
    <t xml:space="preserve">4-100Е1</t>
  </si>
  <si>
    <t xml:space="preserve">6000TA/P4</t>
  </si>
  <si>
    <t xml:space="preserve">5-100Е</t>
  </si>
  <si>
    <t xml:space="preserve">6000TB/P5</t>
  </si>
  <si>
    <t xml:space="preserve">5-100Л</t>
  </si>
  <si>
    <t xml:space="preserve">6000Y/P5</t>
  </si>
  <si>
    <t xml:space="preserve">6-100Е</t>
  </si>
  <si>
    <t xml:space="preserve">6000TB/P6</t>
  </si>
  <si>
    <t xml:space="preserve">6-100Л</t>
  </si>
  <si>
    <t xml:space="preserve">6000Y/P6</t>
  </si>
  <si>
    <t xml:space="preserve">6-100Л1</t>
  </si>
  <si>
    <t xml:space="preserve">6-100Х</t>
  </si>
  <si>
    <t xml:space="preserve">6000/P6</t>
  </si>
  <si>
    <t xml:space="preserve">6-100Ш</t>
  </si>
  <si>
    <t xml:space="preserve">6000/P66</t>
  </si>
  <si>
    <t xml:space="preserve">6-100Ю5Т</t>
  </si>
  <si>
    <t xml:space="preserve">6000/P6HWS1</t>
  </si>
  <si>
    <t xml:space="preserve">6-100</t>
  </si>
  <si>
    <t xml:space="preserve">7-100Е2</t>
  </si>
  <si>
    <t xml:space="preserve">6000T</t>
  </si>
  <si>
    <t xml:space="preserve">7-100Л</t>
  </si>
  <si>
    <t xml:space="preserve">6000MA</t>
  </si>
  <si>
    <t xml:space="preserve">7-100</t>
  </si>
  <si>
    <t xml:space="preserve">24-100Ю3Т</t>
  </si>
  <si>
    <t xml:space="preserve">6000/P42HWS1</t>
  </si>
  <si>
    <t xml:space="preserve">34-100Д</t>
  </si>
  <si>
    <t xml:space="preserve">6000/P4C4HM</t>
  </si>
  <si>
    <t xml:space="preserve">34-100Е</t>
  </si>
  <si>
    <t xml:space="preserve">6000TB/P42</t>
  </si>
  <si>
    <t xml:space="preserve">70-100Л</t>
  </si>
  <si>
    <t xml:space="preserve">6000Y</t>
  </si>
  <si>
    <t xml:space="preserve">75-100Е</t>
  </si>
  <si>
    <t xml:space="preserve">6000T/P53</t>
  </si>
  <si>
    <t xml:space="preserve">75-100ЕТ2</t>
  </si>
  <si>
    <t xml:space="preserve">6000T/P53S2</t>
  </si>
  <si>
    <t xml:space="preserve">76-100ЕТ2</t>
  </si>
  <si>
    <t xml:space="preserve">6000TB/P53S2</t>
  </si>
  <si>
    <t xml:space="preserve">100А</t>
  </si>
  <si>
    <t xml:space="preserve">6000E</t>
  </si>
  <si>
    <t xml:space="preserve">100Е2</t>
  </si>
  <si>
    <t xml:space="preserve">6000TA</t>
  </si>
  <si>
    <t xml:space="preserve">100Л</t>
  </si>
  <si>
    <t xml:space="preserve">100Х</t>
  </si>
  <si>
    <t xml:space="preserve">5-101</t>
  </si>
  <si>
    <t xml:space="preserve">6001/P5</t>
  </si>
  <si>
    <t xml:space="preserve">6-101Ш</t>
  </si>
  <si>
    <t xml:space="preserve">6001/P6Q6</t>
  </si>
  <si>
    <t xml:space="preserve">6-101Ю</t>
  </si>
  <si>
    <t xml:space="preserve">6001/P6HW</t>
  </si>
  <si>
    <t xml:space="preserve">6-101</t>
  </si>
  <si>
    <t xml:space="preserve">6001/P6</t>
  </si>
  <si>
    <t xml:space="preserve">7-101</t>
  </si>
  <si>
    <t xml:space="preserve">26-101Ю1</t>
  </si>
  <si>
    <t xml:space="preserve">26-101Ю1П</t>
  </si>
  <si>
    <t xml:space="preserve">75-101ЮТ</t>
  </si>
  <si>
    <t xml:space="preserve">6001/P53HWS</t>
  </si>
  <si>
    <t xml:space="preserve">101А</t>
  </si>
  <si>
    <t xml:space="preserve">5-102</t>
  </si>
  <si>
    <t xml:space="preserve">6002/P5</t>
  </si>
  <si>
    <t xml:space="preserve">6-102</t>
  </si>
  <si>
    <t xml:space="preserve">6002/P6Q6</t>
  </si>
  <si>
    <t xml:space="preserve">6002/P6</t>
  </si>
  <si>
    <t xml:space="preserve">7-102К</t>
  </si>
  <si>
    <t xml:space="preserve">7-102</t>
  </si>
  <si>
    <t xml:space="preserve">75-102К</t>
  </si>
  <si>
    <t xml:space="preserve">102А</t>
  </si>
  <si>
    <t xml:space="preserve">102АЕ</t>
  </si>
  <si>
    <t xml:space="preserve">6002TVH</t>
  </si>
  <si>
    <t xml:space="preserve">102К</t>
  </si>
  <si>
    <t xml:space="preserve">6-103К</t>
  </si>
  <si>
    <t xml:space="preserve">6003/P6</t>
  </si>
  <si>
    <t xml:space="preserve">6-103</t>
  </si>
  <si>
    <t xml:space="preserve">7-103К</t>
  </si>
  <si>
    <t xml:space="preserve">103АК</t>
  </si>
  <si>
    <t xml:space="preserve">103К</t>
  </si>
  <si>
    <t xml:space="preserve">2-104</t>
  </si>
  <si>
    <t xml:space="preserve">6004/P2</t>
  </si>
  <si>
    <t xml:space="preserve">4-104</t>
  </si>
  <si>
    <t xml:space="preserve">6004/P4</t>
  </si>
  <si>
    <t xml:space="preserve">5-104</t>
  </si>
  <si>
    <t xml:space="preserve">6004/P5</t>
  </si>
  <si>
    <t xml:space="preserve">6-104А</t>
  </si>
  <si>
    <t xml:space="preserve">6004/P6E</t>
  </si>
  <si>
    <t xml:space="preserve">6-104АК</t>
  </si>
  <si>
    <t xml:space="preserve">6-104К</t>
  </si>
  <si>
    <t xml:space="preserve">6004/P6</t>
  </si>
  <si>
    <t xml:space="preserve">6-104Ю</t>
  </si>
  <si>
    <t xml:space="preserve">6004/P6HW</t>
  </si>
  <si>
    <t xml:space="preserve">6-104</t>
  </si>
  <si>
    <t xml:space="preserve">7-104</t>
  </si>
  <si>
    <t xml:space="preserve">22-104Б1Ш3У</t>
  </si>
  <si>
    <t xml:space="preserve">6004/P25</t>
  </si>
  <si>
    <t xml:space="preserve">70-104А</t>
  </si>
  <si>
    <t xml:space="preserve">6004C4</t>
  </si>
  <si>
    <t xml:space="preserve">76-104А</t>
  </si>
  <si>
    <t xml:space="preserve">6004/P64</t>
  </si>
  <si>
    <t xml:space="preserve">76-104АК</t>
  </si>
  <si>
    <t xml:space="preserve">76-104К</t>
  </si>
  <si>
    <t xml:space="preserve">6004/P63</t>
  </si>
  <si>
    <t xml:space="preserve">104А</t>
  </si>
  <si>
    <t xml:space="preserve">6004E</t>
  </si>
  <si>
    <t xml:space="preserve">104АК</t>
  </si>
  <si>
    <t xml:space="preserve">104К</t>
  </si>
  <si>
    <t xml:space="preserve">6-105Б</t>
  </si>
  <si>
    <t xml:space="preserve">6005Y/P6</t>
  </si>
  <si>
    <t xml:space="preserve">4-105</t>
  </si>
  <si>
    <t xml:space="preserve">6005/P4</t>
  </si>
  <si>
    <t xml:space="preserve">5-105</t>
  </si>
  <si>
    <t xml:space="preserve">6005/P5</t>
  </si>
  <si>
    <t xml:space="preserve">6-105А</t>
  </si>
  <si>
    <t xml:space="preserve">6005/P6</t>
  </si>
  <si>
    <t xml:space="preserve">6-105Л</t>
  </si>
  <si>
    <t xml:space="preserve">6005MA/P6</t>
  </si>
  <si>
    <t xml:space="preserve">6-105</t>
  </si>
  <si>
    <t xml:space="preserve">7-105</t>
  </si>
  <si>
    <t xml:space="preserve">60-105</t>
  </si>
  <si>
    <t xml:space="preserve">6005/C2</t>
  </si>
  <si>
    <t xml:space="preserve">70-105</t>
  </si>
  <si>
    <t xml:space="preserve">6005/C3</t>
  </si>
  <si>
    <t xml:space="preserve">105А</t>
  </si>
  <si>
    <t xml:space="preserve">105Л</t>
  </si>
  <si>
    <t xml:space="preserve">6005MA</t>
  </si>
  <si>
    <t xml:space="preserve">105Т2</t>
  </si>
  <si>
    <t xml:space="preserve">6005S2</t>
  </si>
  <si>
    <t xml:space="preserve">105ЮТ</t>
  </si>
  <si>
    <t xml:space="preserve">6005HWS1</t>
  </si>
  <si>
    <t xml:space="preserve">4-107Ю1</t>
  </si>
  <si>
    <t xml:space="preserve">6007/P4HW</t>
  </si>
  <si>
    <t xml:space="preserve">5-107А</t>
  </si>
  <si>
    <t xml:space="preserve">6007.P5</t>
  </si>
  <si>
    <t xml:space="preserve">5-107</t>
  </si>
  <si>
    <t xml:space="preserve">6007/P5</t>
  </si>
  <si>
    <t xml:space="preserve">6-107А</t>
  </si>
  <si>
    <t xml:space="preserve">6007/P6</t>
  </si>
  <si>
    <t xml:space="preserve">6-107Е1</t>
  </si>
  <si>
    <t xml:space="preserve">36-107А</t>
  </si>
  <si>
    <t xml:space="preserve">6007.З6</t>
  </si>
  <si>
    <t xml:space="preserve">70-107А</t>
  </si>
  <si>
    <t xml:space="preserve">6007/C3</t>
  </si>
  <si>
    <t xml:space="preserve">70-107</t>
  </si>
  <si>
    <t xml:space="preserve">75-107Б</t>
  </si>
  <si>
    <t xml:space="preserve">6007M/P53</t>
  </si>
  <si>
    <t xml:space="preserve">75-107Р</t>
  </si>
  <si>
    <t xml:space="preserve">4-108</t>
  </si>
  <si>
    <t xml:space="preserve">6008/P4</t>
  </si>
  <si>
    <t xml:space="preserve">5-108Р</t>
  </si>
  <si>
    <t xml:space="preserve">6008/P5</t>
  </si>
  <si>
    <t xml:space="preserve">5-108</t>
  </si>
  <si>
    <t xml:space="preserve">6-108А</t>
  </si>
  <si>
    <t xml:space="preserve">6008/P6</t>
  </si>
  <si>
    <t xml:space="preserve">6-108</t>
  </si>
  <si>
    <t xml:space="preserve">26-108Ю2Т</t>
  </si>
  <si>
    <t xml:space="preserve">6008/P6HWS</t>
  </si>
  <si>
    <t xml:space="preserve">70-108</t>
  </si>
  <si>
    <t xml:space="preserve">6008/C3</t>
  </si>
  <si>
    <t xml:space="preserve">75-108Б</t>
  </si>
  <si>
    <t xml:space="preserve">6008M/P53</t>
  </si>
  <si>
    <t xml:space="preserve">75-108БТ2</t>
  </si>
  <si>
    <t xml:space="preserve">6008M.P53</t>
  </si>
  <si>
    <t xml:space="preserve">75-108Л</t>
  </si>
  <si>
    <t xml:space="preserve">75-108Р</t>
  </si>
  <si>
    <t xml:space="preserve">85-108Р</t>
  </si>
  <si>
    <t xml:space="preserve">6008/P54</t>
  </si>
  <si>
    <t xml:space="preserve">108А</t>
  </si>
  <si>
    <t xml:space="preserve">108АК</t>
  </si>
  <si>
    <t xml:space="preserve">7-108</t>
  </si>
  <si>
    <t xml:space="preserve">2-109</t>
  </si>
  <si>
    <t xml:space="preserve">6009/P2</t>
  </si>
  <si>
    <t xml:space="preserve">4-109</t>
  </si>
  <si>
    <t xml:space="preserve">6009/P4</t>
  </si>
  <si>
    <t xml:space="preserve">5-109</t>
  </si>
  <si>
    <t xml:space="preserve">6009/P5</t>
  </si>
  <si>
    <t xml:space="preserve">6-109А</t>
  </si>
  <si>
    <t xml:space="preserve">6009/P6</t>
  </si>
  <si>
    <t xml:space="preserve">6-109</t>
  </si>
  <si>
    <t xml:space="preserve">6009.З6</t>
  </si>
  <si>
    <t xml:space="preserve">26-109Б</t>
  </si>
  <si>
    <t xml:space="preserve">6009MA/P6</t>
  </si>
  <si>
    <t xml:space="preserve">26-109БТ2</t>
  </si>
  <si>
    <t xml:space="preserve">6009/P6S2</t>
  </si>
  <si>
    <t xml:space="preserve">70-109</t>
  </si>
  <si>
    <t xml:space="preserve">6009/C3</t>
  </si>
  <si>
    <t xml:space="preserve">109А</t>
  </si>
  <si>
    <t xml:space="preserve">109АЕ</t>
  </si>
  <si>
    <t xml:space="preserve">6009TVH</t>
  </si>
  <si>
    <t xml:space="preserve">109Б</t>
  </si>
  <si>
    <t xml:space="preserve">109Е</t>
  </si>
  <si>
    <t xml:space="preserve">6009TB</t>
  </si>
  <si>
    <t xml:space="preserve">109Ю</t>
  </si>
  <si>
    <t xml:space="preserve">6009/HW</t>
  </si>
  <si>
    <t xml:space="preserve">5-113АЛ</t>
  </si>
  <si>
    <t xml:space="preserve">6013MAE/P5</t>
  </si>
  <si>
    <t xml:space="preserve">5-113ЛТ2</t>
  </si>
  <si>
    <t xml:space="preserve">6013MA/P5S2</t>
  </si>
  <si>
    <t xml:space="preserve">75-113АЕ</t>
  </si>
  <si>
    <t xml:space="preserve">6013TB/P53</t>
  </si>
  <si>
    <t xml:space="preserve">75-113АЛ</t>
  </si>
  <si>
    <t xml:space="preserve">6013MA/P53</t>
  </si>
  <si>
    <t xml:space="preserve">75-113Л</t>
  </si>
  <si>
    <t xml:space="preserve">78-113АЛ</t>
  </si>
  <si>
    <t xml:space="preserve">6-114</t>
  </si>
  <si>
    <t xml:space="preserve">6014/P6Q6</t>
  </si>
  <si>
    <t xml:space="preserve">5-114А</t>
  </si>
  <si>
    <t xml:space="preserve">6014/P5</t>
  </si>
  <si>
    <t xml:space="preserve">6-114А</t>
  </si>
  <si>
    <t xml:space="preserve">6014/P6</t>
  </si>
  <si>
    <t xml:space="preserve">6-114Е5</t>
  </si>
  <si>
    <t xml:space="preserve">6014MA/P6</t>
  </si>
  <si>
    <t xml:space="preserve">6-114К</t>
  </si>
  <si>
    <t xml:space="preserve">6014P6Q6</t>
  </si>
  <si>
    <t xml:space="preserve">70-114А</t>
  </si>
  <si>
    <t xml:space="preserve">6014E</t>
  </si>
  <si>
    <t xml:space="preserve">70-114Е5</t>
  </si>
  <si>
    <t xml:space="preserve">6014MA</t>
  </si>
  <si>
    <t xml:space="preserve">70-114</t>
  </si>
  <si>
    <t xml:space="preserve">6014/C3</t>
  </si>
  <si>
    <t xml:space="preserve">75-114Л</t>
  </si>
  <si>
    <t xml:space="preserve">6014MA/P53</t>
  </si>
  <si>
    <t xml:space="preserve">114А</t>
  </si>
  <si>
    <t xml:space="preserve">114АЛ</t>
  </si>
  <si>
    <t xml:space="preserve">114Е5</t>
  </si>
  <si>
    <t xml:space="preserve">114К</t>
  </si>
  <si>
    <t xml:space="preserve">4-115</t>
  </si>
  <si>
    <t xml:space="preserve">6015/P4</t>
  </si>
  <si>
    <t xml:space="preserve">5-115</t>
  </si>
  <si>
    <t xml:space="preserve">6015/P5</t>
  </si>
  <si>
    <t xml:space="preserve">6-115А</t>
  </si>
  <si>
    <t xml:space="preserve">6015/P6</t>
  </si>
  <si>
    <t xml:space="preserve">6-115Л</t>
  </si>
  <si>
    <t xml:space="preserve">6015/P6Q6</t>
  </si>
  <si>
    <t xml:space="preserve">6-115</t>
  </si>
  <si>
    <t xml:space="preserve">7-115</t>
  </si>
  <si>
    <t xml:space="preserve">75-115Л</t>
  </si>
  <si>
    <t xml:space="preserve">6015MA/P53</t>
  </si>
  <si>
    <t xml:space="preserve">115А</t>
  </si>
  <si>
    <t xml:space="preserve">6015E</t>
  </si>
  <si>
    <t xml:space="preserve">115АК1</t>
  </si>
  <si>
    <t xml:space="preserve">5-116АЛ</t>
  </si>
  <si>
    <t xml:space="preserve">6016MA/P5</t>
  </si>
  <si>
    <t xml:space="preserve">5-116Л</t>
  </si>
  <si>
    <t xml:space="preserve">6-116АЕ</t>
  </si>
  <si>
    <t xml:space="preserve">6016TVB</t>
  </si>
  <si>
    <t xml:space="preserve">6-116АЛ</t>
  </si>
  <si>
    <t xml:space="preserve">6016MA/P6</t>
  </si>
  <si>
    <t xml:space="preserve">6016MB/P6Q6</t>
  </si>
  <si>
    <t xml:space="preserve">6-116Л</t>
  </si>
  <si>
    <t xml:space="preserve">6-116</t>
  </si>
  <si>
    <t xml:space="preserve">6016/P6Q6</t>
  </si>
  <si>
    <t xml:space="preserve">116А</t>
  </si>
  <si>
    <t xml:space="preserve">116АЛ</t>
  </si>
  <si>
    <t xml:space="preserve">6016MA</t>
  </si>
  <si>
    <t xml:space="preserve">5-117</t>
  </si>
  <si>
    <t xml:space="preserve">6017/P5</t>
  </si>
  <si>
    <t xml:space="preserve">6-117АК</t>
  </si>
  <si>
    <t xml:space="preserve">6017/P6Q6</t>
  </si>
  <si>
    <t xml:space="preserve">6-117Ю1</t>
  </si>
  <si>
    <t xml:space="preserve">6017/P6HW</t>
  </si>
  <si>
    <t xml:space="preserve">6-117ЮТ</t>
  </si>
  <si>
    <t xml:space="preserve">6017/P6HWS1</t>
  </si>
  <si>
    <t xml:space="preserve">6-117</t>
  </si>
  <si>
    <t xml:space="preserve">6017/P6</t>
  </si>
  <si>
    <t xml:space="preserve">70-117</t>
  </si>
  <si>
    <t xml:space="preserve">6017/C3</t>
  </si>
  <si>
    <t xml:space="preserve">76-117ЮТ</t>
  </si>
  <si>
    <t xml:space="preserve">6017/P63HW</t>
  </si>
  <si>
    <t xml:space="preserve">5-118</t>
  </si>
  <si>
    <t xml:space="preserve">6018/P5</t>
  </si>
  <si>
    <t xml:space="preserve">6-118</t>
  </si>
  <si>
    <t xml:space="preserve">6018/P6</t>
  </si>
  <si>
    <t xml:space="preserve">6018/P6Q6</t>
  </si>
  <si>
    <t xml:space="preserve">7-118</t>
  </si>
  <si>
    <t xml:space="preserve">118А</t>
  </si>
  <si>
    <t xml:space="preserve">6-119Б</t>
  </si>
  <si>
    <t xml:space="preserve">6019MA/P6</t>
  </si>
  <si>
    <t xml:space="preserve">6-119</t>
  </si>
  <si>
    <t xml:space="preserve">76-119Б</t>
  </si>
  <si>
    <t xml:space="preserve">6019/P63</t>
  </si>
  <si>
    <t xml:space="preserve">119АК</t>
  </si>
  <si>
    <t xml:space="preserve">6019E</t>
  </si>
  <si>
    <t xml:space="preserve">119Б</t>
  </si>
  <si>
    <t xml:space="preserve">6019MA</t>
  </si>
  <si>
    <t xml:space="preserve">119БТ2</t>
  </si>
  <si>
    <t xml:space="preserve">6-120А</t>
  </si>
  <si>
    <t xml:space="preserve">6020/P6</t>
  </si>
  <si>
    <t xml:space="preserve">6-120А2</t>
  </si>
  <si>
    <t xml:space="preserve">6-120АЛ</t>
  </si>
  <si>
    <t xml:space="preserve">6020MA/P6E</t>
  </si>
  <si>
    <t xml:space="preserve">6-120АЛ1</t>
  </si>
  <si>
    <t xml:space="preserve">6020MA/P6</t>
  </si>
  <si>
    <t xml:space="preserve">6-120</t>
  </si>
  <si>
    <t xml:space="preserve">6020/P6Q6</t>
  </si>
  <si>
    <t xml:space="preserve">7-120ОК</t>
  </si>
  <si>
    <t xml:space="preserve">7-120</t>
  </si>
  <si>
    <t xml:space="preserve">120А</t>
  </si>
  <si>
    <t xml:space="preserve">120А2</t>
  </si>
  <si>
    <t xml:space="preserve">4-121</t>
  </si>
  <si>
    <t xml:space="preserve">6021/P4</t>
  </si>
  <si>
    <t xml:space="preserve">5-121</t>
  </si>
  <si>
    <t xml:space="preserve">6021/P5</t>
  </si>
  <si>
    <t xml:space="preserve">6-121</t>
  </si>
  <si>
    <t xml:space="preserve">6021/P6Q6</t>
  </si>
  <si>
    <t xml:space="preserve">7-121</t>
  </si>
  <si>
    <t xml:space="preserve">65-121Б1УТ2</t>
  </si>
  <si>
    <t xml:space="preserve">6021M/P53S2</t>
  </si>
  <si>
    <t xml:space="preserve">6021MA/P52S2</t>
  </si>
  <si>
    <t xml:space="preserve">4-122Л</t>
  </si>
  <si>
    <t xml:space="preserve">6022MA/P4</t>
  </si>
  <si>
    <t xml:space="preserve">5-122Г</t>
  </si>
  <si>
    <t xml:space="preserve">6022FB/P5</t>
  </si>
  <si>
    <t xml:space="preserve">5-122Л</t>
  </si>
  <si>
    <t xml:space="preserve">6022MA/P5</t>
  </si>
  <si>
    <t xml:space="preserve">6-122</t>
  </si>
  <si>
    <t xml:space="preserve">6022/P6Q6</t>
  </si>
  <si>
    <t xml:space="preserve">65-122Г</t>
  </si>
  <si>
    <t xml:space="preserve">6022FB/P52</t>
  </si>
  <si>
    <t xml:space="preserve">75-122Г</t>
  </si>
  <si>
    <t xml:space="preserve">6022FB/P53</t>
  </si>
  <si>
    <t xml:space="preserve">75-122Л</t>
  </si>
  <si>
    <t xml:space="preserve">122А</t>
  </si>
  <si>
    <t xml:space="preserve">122АЛ</t>
  </si>
  <si>
    <t xml:space="preserve">6022MB</t>
  </si>
  <si>
    <t xml:space="preserve">4-124Л</t>
  </si>
  <si>
    <t xml:space="preserve">6024MA/P5</t>
  </si>
  <si>
    <t xml:space="preserve">5-124</t>
  </si>
  <si>
    <t xml:space="preserve">6024/P5</t>
  </si>
  <si>
    <t xml:space="preserve">6-124</t>
  </si>
  <si>
    <t xml:space="preserve">6024/P6</t>
  </si>
  <si>
    <t xml:space="preserve">6024/P6Q6</t>
  </si>
  <si>
    <t xml:space="preserve">76-124Л</t>
  </si>
  <si>
    <t xml:space="preserve">6024MA/P63</t>
  </si>
  <si>
    <t xml:space="preserve">124А</t>
  </si>
  <si>
    <t xml:space="preserve">124АЛ</t>
  </si>
  <si>
    <t xml:space="preserve">6024MA</t>
  </si>
  <si>
    <t xml:space="preserve">6-126Л</t>
  </si>
  <si>
    <t xml:space="preserve">6026MB/P6Q6</t>
  </si>
  <si>
    <t xml:space="preserve">6-126</t>
  </si>
  <si>
    <t xml:space="preserve">6026/P6</t>
  </si>
  <si>
    <t xml:space="preserve">6026/P6Q6</t>
  </si>
  <si>
    <t xml:space="preserve">76-126</t>
  </si>
  <si>
    <t xml:space="preserve">6026/P63</t>
  </si>
  <si>
    <t xml:space="preserve">6-128</t>
  </si>
  <si>
    <t xml:space="preserve">6028/P6</t>
  </si>
  <si>
    <t xml:space="preserve">6028/P6Q6</t>
  </si>
  <si>
    <t xml:space="preserve">5-130Л</t>
  </si>
  <si>
    <t xml:space="preserve">6030MA/P5</t>
  </si>
  <si>
    <t xml:space="preserve">6-130АЛ</t>
  </si>
  <si>
    <t xml:space="preserve">6030MA/P6</t>
  </si>
  <si>
    <t xml:space="preserve">6-130Л</t>
  </si>
  <si>
    <t xml:space="preserve">6030MA/P6Q6</t>
  </si>
  <si>
    <t xml:space="preserve">6-130</t>
  </si>
  <si>
    <t xml:space="preserve">6030/P6Q6</t>
  </si>
  <si>
    <t xml:space="preserve">70-130АЛ</t>
  </si>
  <si>
    <t xml:space="preserve">6030MA/C3</t>
  </si>
  <si>
    <t xml:space="preserve">70-130Л</t>
  </si>
  <si>
    <t xml:space="preserve">80-130АЛ</t>
  </si>
  <si>
    <t xml:space="preserve">6030MA/C4</t>
  </si>
  <si>
    <t xml:space="preserve">80-130Л</t>
  </si>
  <si>
    <t xml:space="preserve">130А</t>
  </si>
  <si>
    <t xml:space="preserve">130АЛ</t>
  </si>
  <si>
    <t xml:space="preserve">6030MA</t>
  </si>
  <si>
    <t xml:space="preserve">130Л</t>
  </si>
  <si>
    <t xml:space="preserve">6-132Л</t>
  </si>
  <si>
    <t xml:space="preserve">6032MA/P6</t>
  </si>
  <si>
    <t xml:space="preserve">26-132Л</t>
  </si>
  <si>
    <t xml:space="preserve">6032MA/P62</t>
  </si>
  <si>
    <t xml:space="preserve">66-132Л</t>
  </si>
  <si>
    <t xml:space="preserve">70-132Л</t>
  </si>
  <si>
    <t xml:space="preserve">6032MA/C3</t>
  </si>
  <si>
    <t xml:space="preserve">2В0-132Л</t>
  </si>
  <si>
    <t xml:space="preserve">6032MA</t>
  </si>
  <si>
    <t xml:space="preserve">132Л</t>
  </si>
  <si>
    <t xml:space="preserve">6-134АЛ</t>
  </si>
  <si>
    <t xml:space="preserve">6034MA/P6</t>
  </si>
  <si>
    <t xml:space="preserve">6-134Л</t>
  </si>
  <si>
    <t xml:space="preserve">6034MA/P6Q6</t>
  </si>
  <si>
    <t xml:space="preserve">6-134</t>
  </si>
  <si>
    <t xml:space="preserve">70-134АЛ</t>
  </si>
  <si>
    <t xml:space="preserve">6034MA/C3</t>
  </si>
  <si>
    <t xml:space="preserve">2В0-134Л</t>
  </si>
  <si>
    <t xml:space="preserve">6034MA</t>
  </si>
  <si>
    <t xml:space="preserve">134А</t>
  </si>
  <si>
    <t xml:space="preserve">134АЛ</t>
  </si>
  <si>
    <t xml:space="preserve">134Л</t>
  </si>
  <si>
    <t xml:space="preserve">6-136Л</t>
  </si>
  <si>
    <t xml:space="preserve">6036MA/P6</t>
  </si>
  <si>
    <t xml:space="preserve">70-136Л</t>
  </si>
  <si>
    <t xml:space="preserve">6036MA/C3</t>
  </si>
  <si>
    <t xml:space="preserve">2В0-136Л</t>
  </si>
  <si>
    <t xml:space="preserve">6036MA</t>
  </si>
  <si>
    <t xml:space="preserve">136Л</t>
  </si>
  <si>
    <t xml:space="preserve">6-138Л</t>
  </si>
  <si>
    <t xml:space="preserve">6038MA/P6</t>
  </si>
  <si>
    <t xml:space="preserve">86-138Л</t>
  </si>
  <si>
    <t xml:space="preserve">6038MA/P64</t>
  </si>
  <si>
    <t xml:space="preserve">138Л</t>
  </si>
  <si>
    <t xml:space="preserve">6-140Л</t>
  </si>
  <si>
    <t xml:space="preserve">6040MA/P6</t>
  </si>
  <si>
    <t xml:space="preserve">6040MB/P6Q6</t>
  </si>
  <si>
    <t xml:space="preserve">70-140Л</t>
  </si>
  <si>
    <t xml:space="preserve">6040MA/C3</t>
  </si>
  <si>
    <t xml:space="preserve">2В0-140Л</t>
  </si>
  <si>
    <t xml:space="preserve">6040MA</t>
  </si>
  <si>
    <t xml:space="preserve">140Л</t>
  </si>
  <si>
    <t xml:space="preserve">80-144Л</t>
  </si>
  <si>
    <t xml:space="preserve">6044MA/C4</t>
  </si>
  <si>
    <t xml:space="preserve">2В80-144Л</t>
  </si>
  <si>
    <t xml:space="preserve">144Л</t>
  </si>
  <si>
    <t xml:space="preserve">6044MA</t>
  </si>
  <si>
    <t xml:space="preserve">6-148Л</t>
  </si>
  <si>
    <t xml:space="preserve">6048MA/P6</t>
  </si>
  <si>
    <t xml:space="preserve">2В0-148Л</t>
  </si>
  <si>
    <t xml:space="preserve">6048MA/C2</t>
  </si>
  <si>
    <t xml:space="preserve">148АЛ</t>
  </si>
  <si>
    <t xml:space="preserve">6048MB</t>
  </si>
  <si>
    <t xml:space="preserve">148Л</t>
  </si>
  <si>
    <t xml:space="preserve">6048MA</t>
  </si>
  <si>
    <t xml:space="preserve">6048MA/P6Q6</t>
  </si>
  <si>
    <t xml:space="preserve">2В0-152Л</t>
  </si>
  <si>
    <t xml:space="preserve">6052MA/C2</t>
  </si>
  <si>
    <t xml:space="preserve">152Л</t>
  </si>
  <si>
    <t xml:space="preserve">6052MA</t>
  </si>
  <si>
    <t xml:space="preserve">6-156Л</t>
  </si>
  <si>
    <t xml:space="preserve">6056MA/P6Q6</t>
  </si>
  <si>
    <t xml:space="preserve">156АЛ</t>
  </si>
  <si>
    <t xml:space="preserve">6056MA</t>
  </si>
  <si>
    <t xml:space="preserve">156Л</t>
  </si>
  <si>
    <t xml:space="preserve">6056 MA</t>
  </si>
  <si>
    <t xml:space="preserve">6-164Л</t>
  </si>
  <si>
    <t xml:space="preserve">6064MA/P6Q6</t>
  </si>
  <si>
    <t xml:space="preserve">164АЛ</t>
  </si>
  <si>
    <t xml:space="preserve">6064MA</t>
  </si>
  <si>
    <t xml:space="preserve">164Л</t>
  </si>
  <si>
    <t xml:space="preserve">70-172Л</t>
  </si>
  <si>
    <t xml:space="preserve">6072MA/C3</t>
  </si>
  <si>
    <t xml:space="preserve">76-172Л</t>
  </si>
  <si>
    <t xml:space="preserve">6072MA/P6</t>
  </si>
  <si>
    <t xml:space="preserve">172Л</t>
  </si>
  <si>
    <t xml:space="preserve">6072MA</t>
  </si>
  <si>
    <t xml:space="preserve">2-200</t>
  </si>
  <si>
    <t xml:space="preserve">6200/P2</t>
  </si>
  <si>
    <t xml:space="preserve">4-200</t>
  </si>
  <si>
    <t xml:space="preserve">6200/P4</t>
  </si>
  <si>
    <t xml:space="preserve">5-200Б</t>
  </si>
  <si>
    <t xml:space="preserve">6200MA/P5</t>
  </si>
  <si>
    <t xml:space="preserve">5-200</t>
  </si>
  <si>
    <t xml:space="preserve">6200/P5</t>
  </si>
  <si>
    <t xml:space="preserve">6-200Ю</t>
  </si>
  <si>
    <t xml:space="preserve">6200/P6HW</t>
  </si>
  <si>
    <t xml:space="preserve">6-200</t>
  </si>
  <si>
    <t xml:space="preserve">6200/P6Q6</t>
  </si>
  <si>
    <t xml:space="preserve">7-200К</t>
  </si>
  <si>
    <t xml:space="preserve">7-200</t>
  </si>
  <si>
    <t xml:space="preserve">26-200БТ2</t>
  </si>
  <si>
    <t xml:space="preserve">6200/P6S2</t>
  </si>
  <si>
    <t xml:space="preserve">30-200Р</t>
  </si>
  <si>
    <t xml:space="preserve">6200HV/C3</t>
  </si>
  <si>
    <t xml:space="preserve">70-200Х</t>
  </si>
  <si>
    <t xml:space="preserve">6200/C3</t>
  </si>
  <si>
    <t xml:space="preserve">70-200</t>
  </si>
  <si>
    <t xml:space="preserve">75-200Ш2У</t>
  </si>
  <si>
    <t xml:space="preserve">6200/P53</t>
  </si>
  <si>
    <t xml:space="preserve">75-200</t>
  </si>
  <si>
    <t xml:space="preserve">76-200К</t>
  </si>
  <si>
    <t xml:space="preserve">6200/P63</t>
  </si>
  <si>
    <t xml:space="preserve">76-200Ш2У</t>
  </si>
  <si>
    <t xml:space="preserve">6200/P63Q6</t>
  </si>
  <si>
    <t xml:space="preserve">76-200Ю</t>
  </si>
  <si>
    <t xml:space="preserve">6200/P63HW</t>
  </si>
  <si>
    <t xml:space="preserve">76-200ЮТ</t>
  </si>
  <si>
    <t xml:space="preserve">6200/P63HWS</t>
  </si>
  <si>
    <t xml:space="preserve">200А</t>
  </si>
  <si>
    <t xml:space="preserve">200АК1</t>
  </si>
  <si>
    <t xml:space="preserve">200Б</t>
  </si>
  <si>
    <t xml:space="preserve">6200MA</t>
  </si>
  <si>
    <t xml:space="preserve">200К</t>
  </si>
  <si>
    <t xml:space="preserve">200КШ</t>
  </si>
  <si>
    <t xml:space="preserve">6200/Q6</t>
  </si>
  <si>
    <t xml:space="preserve">200Х</t>
  </si>
  <si>
    <t xml:space="preserve">200Ш</t>
  </si>
  <si>
    <t xml:space="preserve">200ШХ</t>
  </si>
  <si>
    <t xml:space="preserve">200Ю</t>
  </si>
  <si>
    <t xml:space="preserve">6200HW</t>
  </si>
  <si>
    <t xml:space="preserve">2-201</t>
  </si>
  <si>
    <t xml:space="preserve">6201/P2</t>
  </si>
  <si>
    <t xml:space="preserve">4-201</t>
  </si>
  <si>
    <t xml:space="preserve">6201/P4</t>
  </si>
  <si>
    <t xml:space="preserve">5-201Ю</t>
  </si>
  <si>
    <t xml:space="preserve">6201/P5HW</t>
  </si>
  <si>
    <t xml:space="preserve">5-201ЮТ</t>
  </si>
  <si>
    <t xml:space="preserve">6201/P5HWS1</t>
  </si>
  <si>
    <t xml:space="preserve">5-201</t>
  </si>
  <si>
    <t xml:space="preserve">6201/P5</t>
  </si>
  <si>
    <t xml:space="preserve">6-201А</t>
  </si>
  <si>
    <t xml:space="preserve">6201E/P6</t>
  </si>
  <si>
    <t xml:space="preserve">6-201АК</t>
  </si>
  <si>
    <t xml:space="preserve">6201/P6</t>
  </si>
  <si>
    <t xml:space="preserve">6-201Е5</t>
  </si>
  <si>
    <t xml:space="preserve">6201T/P6</t>
  </si>
  <si>
    <t xml:space="preserve">6-201К</t>
  </si>
  <si>
    <t xml:space="preserve">6-201Ш</t>
  </si>
  <si>
    <t xml:space="preserve">6201/P6Q6</t>
  </si>
  <si>
    <t xml:space="preserve">6-201Ю</t>
  </si>
  <si>
    <t xml:space="preserve">6201/P6HW</t>
  </si>
  <si>
    <t xml:space="preserve">6-201</t>
  </si>
  <si>
    <t xml:space="preserve">7-201А</t>
  </si>
  <si>
    <t xml:space="preserve">7-201АК</t>
  </si>
  <si>
    <t xml:space="preserve">7-201</t>
  </si>
  <si>
    <t xml:space="preserve">70-201А</t>
  </si>
  <si>
    <t xml:space="preserve">6201/C3</t>
  </si>
  <si>
    <t xml:space="preserve">6201E/C3</t>
  </si>
  <si>
    <t xml:space="preserve">70-201АК1</t>
  </si>
  <si>
    <t xml:space="preserve">70-201</t>
  </si>
  <si>
    <t xml:space="preserve">75-201АК</t>
  </si>
  <si>
    <t xml:space="preserve">6201/P53</t>
  </si>
  <si>
    <t xml:space="preserve">75-201Б</t>
  </si>
  <si>
    <t xml:space="preserve">75-201БТ2</t>
  </si>
  <si>
    <t xml:space="preserve">75-201ЕШ2</t>
  </si>
  <si>
    <t xml:space="preserve">6201T/P53Q6</t>
  </si>
  <si>
    <t xml:space="preserve">75-201ЮТ</t>
  </si>
  <si>
    <t xml:space="preserve">6201/P53HWS</t>
  </si>
  <si>
    <t xml:space="preserve">76-201</t>
  </si>
  <si>
    <t xml:space="preserve">6201/P63</t>
  </si>
  <si>
    <t xml:space="preserve">85-201Ю1</t>
  </si>
  <si>
    <t xml:space="preserve">85-201Ю1П</t>
  </si>
  <si>
    <t xml:space="preserve">6201/P53HW</t>
  </si>
  <si>
    <t xml:space="preserve">201А</t>
  </si>
  <si>
    <t xml:space="preserve">201АЕ</t>
  </si>
  <si>
    <t xml:space="preserve">6201ET</t>
  </si>
  <si>
    <t xml:space="preserve">201АК</t>
  </si>
  <si>
    <t xml:space="preserve">201АК1</t>
  </si>
  <si>
    <t xml:space="preserve">201Е</t>
  </si>
  <si>
    <t xml:space="preserve">6201T</t>
  </si>
  <si>
    <t xml:space="preserve">201Е5</t>
  </si>
  <si>
    <t xml:space="preserve">201К</t>
  </si>
  <si>
    <t xml:space="preserve">5-202Б</t>
  </si>
  <si>
    <t xml:space="preserve">6202MA/P5</t>
  </si>
  <si>
    <t xml:space="preserve">5-202ЮТ</t>
  </si>
  <si>
    <t xml:space="preserve">6202/P5HWS1</t>
  </si>
  <si>
    <t xml:space="preserve">6-202А</t>
  </si>
  <si>
    <t xml:space="preserve">6202/P6</t>
  </si>
  <si>
    <t xml:space="preserve">6-202АК2</t>
  </si>
  <si>
    <t xml:space="preserve">6-202АК4</t>
  </si>
  <si>
    <t xml:space="preserve">6-202АШ</t>
  </si>
  <si>
    <t xml:space="preserve">6202/P6Q6</t>
  </si>
  <si>
    <t xml:space="preserve">6-202Б</t>
  </si>
  <si>
    <t xml:space="preserve">6202MA/P6</t>
  </si>
  <si>
    <t xml:space="preserve">6-202К</t>
  </si>
  <si>
    <t xml:space="preserve">6-202К2</t>
  </si>
  <si>
    <t xml:space="preserve">6-202К2Ш</t>
  </si>
  <si>
    <t xml:space="preserve">6-202К3</t>
  </si>
  <si>
    <t xml:space="preserve">6-202Ю</t>
  </si>
  <si>
    <t xml:space="preserve">6202/P6HW</t>
  </si>
  <si>
    <t xml:space="preserve">6-202</t>
  </si>
  <si>
    <t xml:space="preserve">7-202А</t>
  </si>
  <si>
    <t xml:space="preserve">6202E</t>
  </si>
  <si>
    <t xml:space="preserve">7-202АЕ</t>
  </si>
  <si>
    <t xml:space="preserve">6202ET</t>
  </si>
  <si>
    <t xml:space="preserve">7-202АК2</t>
  </si>
  <si>
    <t xml:space="preserve">7-202АКЕ</t>
  </si>
  <si>
    <t xml:space="preserve">7-202</t>
  </si>
  <si>
    <t xml:space="preserve">25-202БТ2</t>
  </si>
  <si>
    <t xml:space="preserve">26-202Б</t>
  </si>
  <si>
    <t xml:space="preserve">45-202Ю3Т</t>
  </si>
  <si>
    <t xml:space="preserve">6202/P55HWS1</t>
  </si>
  <si>
    <t xml:space="preserve">70-202А</t>
  </si>
  <si>
    <t xml:space="preserve">6202E/C3</t>
  </si>
  <si>
    <t xml:space="preserve">70-202К2</t>
  </si>
  <si>
    <t xml:space="preserve">6202/C3</t>
  </si>
  <si>
    <t xml:space="preserve">70-202К3</t>
  </si>
  <si>
    <t xml:space="preserve">70-202</t>
  </si>
  <si>
    <t xml:space="preserve">75-202ЕШ3</t>
  </si>
  <si>
    <t xml:space="preserve">6202TA/P53Q6</t>
  </si>
  <si>
    <t xml:space="preserve">75-202Р2</t>
  </si>
  <si>
    <t xml:space="preserve">6202/P53</t>
  </si>
  <si>
    <t xml:space="preserve">75-202ЮТ</t>
  </si>
  <si>
    <t xml:space="preserve">6202/P53HWS</t>
  </si>
  <si>
    <t xml:space="preserve">76-202АК2</t>
  </si>
  <si>
    <t xml:space="preserve">6202/P63</t>
  </si>
  <si>
    <t xml:space="preserve">76-202К2</t>
  </si>
  <si>
    <t xml:space="preserve">76-202</t>
  </si>
  <si>
    <t xml:space="preserve">202А</t>
  </si>
  <si>
    <t xml:space="preserve">202ААС3</t>
  </si>
  <si>
    <t xml:space="preserve">6202-2Z/VA208</t>
  </si>
  <si>
    <t xml:space="preserve">202АЕ</t>
  </si>
  <si>
    <t xml:space="preserve">6202TVH</t>
  </si>
  <si>
    <t xml:space="preserve">202АК</t>
  </si>
  <si>
    <t xml:space="preserve">202АК2</t>
  </si>
  <si>
    <t xml:space="preserve">202АК4</t>
  </si>
  <si>
    <t xml:space="preserve">202АК4Ш</t>
  </si>
  <si>
    <t xml:space="preserve">6202/Q6</t>
  </si>
  <si>
    <t xml:space="preserve">202АКЕ</t>
  </si>
  <si>
    <t xml:space="preserve">6202TN9</t>
  </si>
  <si>
    <t xml:space="preserve">202Б</t>
  </si>
  <si>
    <t xml:space="preserve">6202MA</t>
  </si>
  <si>
    <t xml:space="preserve">202К</t>
  </si>
  <si>
    <t xml:space="preserve">202К2</t>
  </si>
  <si>
    <t xml:space="preserve">202К3</t>
  </si>
  <si>
    <t xml:space="preserve">202К3Ш</t>
  </si>
  <si>
    <t xml:space="preserve">202Ю</t>
  </si>
  <si>
    <t xml:space="preserve">6202/HW</t>
  </si>
  <si>
    <t xml:space="preserve">4-203К</t>
  </si>
  <si>
    <t xml:space="preserve">6203/P4</t>
  </si>
  <si>
    <t xml:space="preserve">4-203</t>
  </si>
  <si>
    <t xml:space="preserve">5-203БТ</t>
  </si>
  <si>
    <t xml:space="preserve">6203MA/P5S1</t>
  </si>
  <si>
    <t xml:space="preserve">5-203Р2</t>
  </si>
  <si>
    <t xml:space="preserve">6203HY/P6</t>
  </si>
  <si>
    <t xml:space="preserve">5-203</t>
  </si>
  <si>
    <t xml:space="preserve">6203/P5</t>
  </si>
  <si>
    <t xml:space="preserve">6-203А</t>
  </si>
  <si>
    <t xml:space="preserve">6203E/P6</t>
  </si>
  <si>
    <t xml:space="preserve">6203-2Z/P6</t>
  </si>
  <si>
    <t xml:space="preserve">6203/P6</t>
  </si>
  <si>
    <t xml:space="preserve">6203/P6Q6</t>
  </si>
  <si>
    <t xml:space="preserve">6-203АК3</t>
  </si>
  <si>
    <t xml:space="preserve">6-203Ш1</t>
  </si>
  <si>
    <t xml:space="preserve">6-203Ю</t>
  </si>
  <si>
    <t xml:space="preserve">6203/P6HW</t>
  </si>
  <si>
    <t xml:space="preserve">6-203</t>
  </si>
  <si>
    <t xml:space="preserve">7-203А</t>
  </si>
  <si>
    <t xml:space="preserve">6203E</t>
  </si>
  <si>
    <t xml:space="preserve">7-203</t>
  </si>
  <si>
    <t xml:space="preserve">35-203Ю5</t>
  </si>
  <si>
    <t xml:space="preserve">6203/P54HW</t>
  </si>
  <si>
    <t xml:space="preserve">60-203А</t>
  </si>
  <si>
    <t xml:space="preserve">6203/C3</t>
  </si>
  <si>
    <t xml:space="preserve">70-203А</t>
  </si>
  <si>
    <t xml:space="preserve">6203E/C3</t>
  </si>
  <si>
    <t xml:space="preserve">70-203</t>
  </si>
  <si>
    <t xml:space="preserve">75-203БТ</t>
  </si>
  <si>
    <t xml:space="preserve">6203MA/P53S1</t>
  </si>
  <si>
    <t xml:space="preserve">75-203БТ2</t>
  </si>
  <si>
    <t xml:space="preserve">6203/P53MS2</t>
  </si>
  <si>
    <t xml:space="preserve">75-203ЕШ2</t>
  </si>
  <si>
    <t xml:space="preserve">6203TA/P53Q6</t>
  </si>
  <si>
    <t xml:space="preserve">75-203Р2</t>
  </si>
  <si>
    <t xml:space="preserve">6203/P53</t>
  </si>
  <si>
    <t xml:space="preserve">75-203Ш2У</t>
  </si>
  <si>
    <t xml:space="preserve">6203/P53Q6</t>
  </si>
  <si>
    <t xml:space="preserve">75-203ЮТ</t>
  </si>
  <si>
    <t xml:space="preserve">6203/P53HWS</t>
  </si>
  <si>
    <t xml:space="preserve">75-203ЮТШ2У</t>
  </si>
  <si>
    <t xml:space="preserve">6203/P53HWSQ6</t>
  </si>
  <si>
    <t xml:space="preserve">76-203А</t>
  </si>
  <si>
    <t xml:space="preserve">6203/P6C3</t>
  </si>
  <si>
    <t xml:space="preserve">76-203ЮШ1У</t>
  </si>
  <si>
    <t xml:space="preserve">6203/P63Q6HW</t>
  </si>
  <si>
    <t xml:space="preserve">76-203</t>
  </si>
  <si>
    <t xml:space="preserve">6203/P63</t>
  </si>
  <si>
    <t xml:space="preserve">2В0-203А</t>
  </si>
  <si>
    <t xml:space="preserve">6203E/C2</t>
  </si>
  <si>
    <t xml:space="preserve">203А</t>
  </si>
  <si>
    <t xml:space="preserve">203А1</t>
  </si>
  <si>
    <t xml:space="preserve">203АЕ</t>
  </si>
  <si>
    <t xml:space="preserve">6203ET</t>
  </si>
  <si>
    <t xml:space="preserve">203АК</t>
  </si>
  <si>
    <t xml:space="preserve">203АШ</t>
  </si>
  <si>
    <t xml:space="preserve">6203/Q6</t>
  </si>
  <si>
    <t xml:space="preserve">203Е5</t>
  </si>
  <si>
    <t xml:space="preserve">6203T</t>
  </si>
  <si>
    <t xml:space="preserve">203Ш</t>
  </si>
  <si>
    <t xml:space="preserve">4-204</t>
  </si>
  <si>
    <t xml:space="preserve">6204/P4</t>
  </si>
  <si>
    <t xml:space="preserve">5-204АК</t>
  </si>
  <si>
    <t xml:space="preserve">60204/P5</t>
  </si>
  <si>
    <t xml:space="preserve">5-204Б</t>
  </si>
  <si>
    <t xml:space="preserve">6204MA/P5</t>
  </si>
  <si>
    <t xml:space="preserve">5-204ЕШ2</t>
  </si>
  <si>
    <t xml:space="preserve">6204T/P5Q6</t>
  </si>
  <si>
    <t xml:space="preserve">5-204МТР</t>
  </si>
  <si>
    <t xml:space="preserve">6204HV/P5S1</t>
  </si>
  <si>
    <t xml:space="preserve">5-204Ю1</t>
  </si>
  <si>
    <t xml:space="preserve">6204/PSHW</t>
  </si>
  <si>
    <t xml:space="preserve">5-204</t>
  </si>
  <si>
    <t xml:space="preserve">6204/P5</t>
  </si>
  <si>
    <t xml:space="preserve">6-204А</t>
  </si>
  <si>
    <t xml:space="preserve">6204/P6</t>
  </si>
  <si>
    <t xml:space="preserve">6204-2Z/P6</t>
  </si>
  <si>
    <t xml:space="preserve">6-204АК</t>
  </si>
  <si>
    <t xml:space="preserve">6-204АК2</t>
  </si>
  <si>
    <t xml:space="preserve">6-204АШ</t>
  </si>
  <si>
    <t xml:space="preserve">6204/P6Q6</t>
  </si>
  <si>
    <t xml:space="preserve">6-204К2</t>
  </si>
  <si>
    <t xml:space="preserve">6-204К2Ш</t>
  </si>
  <si>
    <t xml:space="preserve">6-204Ш</t>
  </si>
  <si>
    <t xml:space="preserve">6-204Ш1</t>
  </si>
  <si>
    <t xml:space="preserve">6-204Ю</t>
  </si>
  <si>
    <t xml:space="preserve">6204/P6HW</t>
  </si>
  <si>
    <t xml:space="preserve">6-204</t>
  </si>
  <si>
    <t xml:space="preserve">7-204А</t>
  </si>
  <si>
    <t xml:space="preserve">6204E</t>
  </si>
  <si>
    <t xml:space="preserve">7-204АК2</t>
  </si>
  <si>
    <t xml:space="preserve">7-204АШ</t>
  </si>
  <si>
    <t xml:space="preserve">6204E/Q6</t>
  </si>
  <si>
    <t xml:space="preserve">7-204</t>
  </si>
  <si>
    <t xml:space="preserve">36-204Ю</t>
  </si>
  <si>
    <t xml:space="preserve">6204/P6CSMHW</t>
  </si>
  <si>
    <t xml:space="preserve">70-204А</t>
  </si>
  <si>
    <t xml:space="preserve">6204E/C3</t>
  </si>
  <si>
    <t xml:space="preserve">6204/C4</t>
  </si>
  <si>
    <t xml:space="preserve">6204/C3</t>
  </si>
  <si>
    <t xml:space="preserve">70-204Е5</t>
  </si>
  <si>
    <t xml:space="preserve">6204TN9/C3</t>
  </si>
  <si>
    <t xml:space="preserve">70-204К</t>
  </si>
  <si>
    <t xml:space="preserve">70-204К2</t>
  </si>
  <si>
    <t xml:space="preserve">70-204</t>
  </si>
  <si>
    <t xml:space="preserve">75-204Б</t>
  </si>
  <si>
    <t xml:space="preserve">6204/P53</t>
  </si>
  <si>
    <t xml:space="preserve">75-204ЕШ2</t>
  </si>
  <si>
    <t xml:space="preserve">6204TA/P53Q6</t>
  </si>
  <si>
    <t xml:space="preserve">75-204ЮТ</t>
  </si>
  <si>
    <t xml:space="preserve">6204/P53HWS</t>
  </si>
  <si>
    <t xml:space="preserve">76-204А</t>
  </si>
  <si>
    <t xml:space="preserve">6204/P63</t>
  </si>
  <si>
    <t xml:space="preserve">76-204АК2</t>
  </si>
  <si>
    <t xml:space="preserve">76-204К2</t>
  </si>
  <si>
    <t xml:space="preserve">76-204Ш2У</t>
  </si>
  <si>
    <t xml:space="preserve">6204/P63Q6</t>
  </si>
  <si>
    <t xml:space="preserve">80-204А</t>
  </si>
  <si>
    <t xml:space="preserve">80-204АЕ</t>
  </si>
  <si>
    <t xml:space="preserve">6204TA/C4</t>
  </si>
  <si>
    <t xml:space="preserve">85-204БУТ2</t>
  </si>
  <si>
    <t xml:space="preserve">6204/P53S2</t>
  </si>
  <si>
    <t xml:space="preserve">2В0-204А</t>
  </si>
  <si>
    <t xml:space="preserve">204А</t>
  </si>
  <si>
    <t xml:space="preserve">204АЕ</t>
  </si>
  <si>
    <t xml:space="preserve">6204.TVN</t>
  </si>
  <si>
    <t xml:space="preserve">204АК</t>
  </si>
  <si>
    <t xml:space="preserve">204АК2</t>
  </si>
  <si>
    <t xml:space="preserve">204АК2Ш</t>
  </si>
  <si>
    <t xml:space="preserve">6204/Q6</t>
  </si>
  <si>
    <t xml:space="preserve">204АШ</t>
  </si>
  <si>
    <t xml:space="preserve">204Е25</t>
  </si>
  <si>
    <t xml:space="preserve">6204T</t>
  </si>
  <si>
    <t xml:space="preserve">204К2</t>
  </si>
  <si>
    <t xml:space="preserve">204К2Ш</t>
  </si>
  <si>
    <t xml:space="preserve">204Ю</t>
  </si>
  <si>
    <t xml:space="preserve">6204/HW</t>
  </si>
  <si>
    <t xml:space="preserve">4-205</t>
  </si>
  <si>
    <t xml:space="preserve">6205/P4</t>
  </si>
  <si>
    <t xml:space="preserve">5-205Ю</t>
  </si>
  <si>
    <t xml:space="preserve">6205/P5HW</t>
  </si>
  <si>
    <t xml:space="preserve">5-205</t>
  </si>
  <si>
    <t xml:space="preserve">6205/P5</t>
  </si>
  <si>
    <t xml:space="preserve">6-205А</t>
  </si>
  <si>
    <t xml:space="preserve">6205E/P6</t>
  </si>
  <si>
    <t xml:space="preserve">6205-2Z/P6</t>
  </si>
  <si>
    <t xml:space="preserve">6205/P6</t>
  </si>
  <si>
    <t xml:space="preserve">6-205АК</t>
  </si>
  <si>
    <t xml:space="preserve">6-205АКШ1</t>
  </si>
  <si>
    <t xml:space="preserve">6205/P6Q6</t>
  </si>
  <si>
    <t xml:space="preserve">6-205К</t>
  </si>
  <si>
    <t xml:space="preserve">6-205К1</t>
  </si>
  <si>
    <t xml:space="preserve">6-205КУ</t>
  </si>
  <si>
    <t xml:space="preserve">6-205КШ1</t>
  </si>
  <si>
    <t xml:space="preserve">6-205Ю</t>
  </si>
  <si>
    <t xml:space="preserve">6205/P6HW</t>
  </si>
  <si>
    <t xml:space="preserve">6-205</t>
  </si>
  <si>
    <t xml:space="preserve">7-205А</t>
  </si>
  <si>
    <t xml:space="preserve">6205E</t>
  </si>
  <si>
    <t xml:space="preserve">7-205</t>
  </si>
  <si>
    <t xml:space="preserve">15-205</t>
  </si>
  <si>
    <t xml:space="preserve">6205/PS1</t>
  </si>
  <si>
    <t xml:space="preserve">26-205БТ2</t>
  </si>
  <si>
    <t xml:space="preserve">6205/P6S2</t>
  </si>
  <si>
    <t xml:space="preserve">35-205Ю5</t>
  </si>
  <si>
    <t xml:space="preserve">6205/P5C5MHW</t>
  </si>
  <si>
    <t xml:space="preserve">60-205АК</t>
  </si>
  <si>
    <t xml:space="preserve">6205/C2</t>
  </si>
  <si>
    <t xml:space="preserve">70-205А</t>
  </si>
  <si>
    <t xml:space="preserve">6205E/C3</t>
  </si>
  <si>
    <t xml:space="preserve">6205/C3</t>
  </si>
  <si>
    <t xml:space="preserve">70-205АК</t>
  </si>
  <si>
    <t xml:space="preserve">70-205К</t>
  </si>
  <si>
    <t xml:space="preserve">75-205Е</t>
  </si>
  <si>
    <t xml:space="preserve">6205TA/P53</t>
  </si>
  <si>
    <t xml:space="preserve">75-205ЕТ2</t>
  </si>
  <si>
    <t xml:space="preserve">6205TA/P53S2</t>
  </si>
  <si>
    <t xml:space="preserve">75-205ЕШ2</t>
  </si>
  <si>
    <t xml:space="preserve">6205TA/P53Q6</t>
  </si>
  <si>
    <t xml:space="preserve">75-205Р2</t>
  </si>
  <si>
    <t xml:space="preserve">6205/P53</t>
  </si>
  <si>
    <t xml:space="preserve">75-205Ш2У</t>
  </si>
  <si>
    <t xml:space="preserve">6205/P53Q6</t>
  </si>
  <si>
    <t xml:space="preserve">75-205</t>
  </si>
  <si>
    <t xml:space="preserve">76-205А</t>
  </si>
  <si>
    <t xml:space="preserve">6205/P63</t>
  </si>
  <si>
    <t xml:space="preserve">76-205АК</t>
  </si>
  <si>
    <t xml:space="preserve">6205/P6C3</t>
  </si>
  <si>
    <t xml:space="preserve">76-205К</t>
  </si>
  <si>
    <t xml:space="preserve">76-205ЮТ</t>
  </si>
  <si>
    <t xml:space="preserve">6205/P63HWS</t>
  </si>
  <si>
    <t xml:space="preserve">В6-205АКУШ1</t>
  </si>
  <si>
    <t xml:space="preserve">205А</t>
  </si>
  <si>
    <t xml:space="preserve">205АК</t>
  </si>
  <si>
    <t xml:space="preserve">205К</t>
  </si>
  <si>
    <t xml:space="preserve">205Ю</t>
  </si>
  <si>
    <t xml:space="preserve">6205/HW</t>
  </si>
  <si>
    <t xml:space="preserve">2-206АК</t>
  </si>
  <si>
    <t xml:space="preserve">6206/P2</t>
  </si>
  <si>
    <t xml:space="preserve">4-206АК</t>
  </si>
  <si>
    <t xml:space="preserve">6206/P4</t>
  </si>
  <si>
    <t xml:space="preserve">4-206АКШ</t>
  </si>
  <si>
    <t xml:space="preserve">6206/P4Q6</t>
  </si>
  <si>
    <t xml:space="preserve">4-206Е</t>
  </si>
  <si>
    <t xml:space="preserve">6206T/P4</t>
  </si>
  <si>
    <t xml:space="preserve">4-206Е1</t>
  </si>
  <si>
    <t xml:space="preserve">4-206Е5</t>
  </si>
  <si>
    <t xml:space="preserve">4-206К</t>
  </si>
  <si>
    <t xml:space="preserve">5-206АК</t>
  </si>
  <si>
    <t xml:space="preserve">6206/P5</t>
  </si>
  <si>
    <t xml:space="preserve">5-206Б1</t>
  </si>
  <si>
    <t xml:space="preserve">6206MA/P5</t>
  </si>
  <si>
    <t xml:space="preserve">5-206Е5</t>
  </si>
  <si>
    <t xml:space="preserve">6206T/P5</t>
  </si>
  <si>
    <t xml:space="preserve">5-206К</t>
  </si>
  <si>
    <t xml:space="preserve">5-206Р2</t>
  </si>
  <si>
    <t xml:space="preserve">5-206Ю</t>
  </si>
  <si>
    <t xml:space="preserve">6206/P5HW</t>
  </si>
  <si>
    <t xml:space="preserve">6-206А</t>
  </si>
  <si>
    <t xml:space="preserve">6206-2Z/P6</t>
  </si>
  <si>
    <t xml:space="preserve">6206E/P6</t>
  </si>
  <si>
    <t xml:space="preserve">6206/P6Q6</t>
  </si>
  <si>
    <t xml:space="preserve">6-206АЕ5</t>
  </si>
  <si>
    <t xml:space="preserve">6206T/P6E</t>
  </si>
  <si>
    <t xml:space="preserve">6-206АК</t>
  </si>
  <si>
    <t xml:space="preserve">6206/P6</t>
  </si>
  <si>
    <t xml:space="preserve">6-206АКШ</t>
  </si>
  <si>
    <t xml:space="preserve">6-206Б1</t>
  </si>
  <si>
    <t xml:space="preserve">6206MA/P6</t>
  </si>
  <si>
    <t xml:space="preserve">6-206Е5</t>
  </si>
  <si>
    <t xml:space="preserve">6206T/P6</t>
  </si>
  <si>
    <t xml:space="preserve">6-206Ю</t>
  </si>
  <si>
    <t xml:space="preserve">6206/P6HW</t>
  </si>
  <si>
    <t xml:space="preserve">6-206</t>
  </si>
  <si>
    <t xml:space="preserve">6206/P56Q6</t>
  </si>
  <si>
    <t xml:space="preserve">7-206А</t>
  </si>
  <si>
    <t xml:space="preserve">6206E</t>
  </si>
  <si>
    <t xml:space="preserve">26-206Ю8Т</t>
  </si>
  <si>
    <t xml:space="preserve">6206/P6HWS</t>
  </si>
  <si>
    <t xml:space="preserve">60-206К1</t>
  </si>
  <si>
    <t xml:space="preserve">6206/C3</t>
  </si>
  <si>
    <t xml:space="preserve">70-206А</t>
  </si>
  <si>
    <t xml:space="preserve">70-206АК</t>
  </si>
  <si>
    <t xml:space="preserve">70-206Б1Т</t>
  </si>
  <si>
    <t xml:space="preserve">6206MA/C3</t>
  </si>
  <si>
    <t xml:space="preserve">70-206К1</t>
  </si>
  <si>
    <t xml:space="preserve">75-206Б1</t>
  </si>
  <si>
    <t xml:space="preserve">6206/P53</t>
  </si>
  <si>
    <t xml:space="preserve">75-206Б1Т</t>
  </si>
  <si>
    <t xml:space="preserve">6206/P53S</t>
  </si>
  <si>
    <t xml:space="preserve">75-206Б1Т2</t>
  </si>
  <si>
    <t xml:space="preserve">6206/P53S2</t>
  </si>
  <si>
    <t xml:space="preserve">75-206Е</t>
  </si>
  <si>
    <t xml:space="preserve">75-206ЕШ2</t>
  </si>
  <si>
    <t xml:space="preserve">6206TA/P53</t>
  </si>
  <si>
    <t xml:space="preserve">75-206Р1</t>
  </si>
  <si>
    <t xml:space="preserve">75-206Р7</t>
  </si>
  <si>
    <t xml:space="preserve">75-206ЮТ</t>
  </si>
  <si>
    <t xml:space="preserve">6206/P53HWS</t>
  </si>
  <si>
    <t xml:space="preserve">76-206А</t>
  </si>
  <si>
    <t xml:space="preserve">6206/P63</t>
  </si>
  <si>
    <t xml:space="preserve">76-206АК</t>
  </si>
  <si>
    <t xml:space="preserve">76-206АКШ</t>
  </si>
  <si>
    <t xml:space="preserve">6206/P63Q6</t>
  </si>
  <si>
    <t xml:space="preserve">76-206Б1</t>
  </si>
  <si>
    <t xml:space="preserve">6206MA/P63</t>
  </si>
  <si>
    <t xml:space="preserve">76-206Б1Т</t>
  </si>
  <si>
    <t xml:space="preserve">6206MA/P63S</t>
  </si>
  <si>
    <t xml:space="preserve">76-206Б1Т4</t>
  </si>
  <si>
    <t xml:space="preserve">76-206К</t>
  </si>
  <si>
    <t xml:space="preserve">76-206КШ</t>
  </si>
  <si>
    <t xml:space="preserve">76-206КШ2У</t>
  </si>
  <si>
    <t xml:space="preserve">76-206ЮТ</t>
  </si>
  <si>
    <t xml:space="preserve">6206/P63HWS</t>
  </si>
  <si>
    <t xml:space="preserve">80-206К1</t>
  </si>
  <si>
    <t xml:space="preserve">6206/C4</t>
  </si>
  <si>
    <t xml:space="preserve">85-206ЕШ5</t>
  </si>
  <si>
    <t xml:space="preserve">6206T/P53Q6</t>
  </si>
  <si>
    <t xml:space="preserve">86-206К</t>
  </si>
  <si>
    <t xml:space="preserve">6206/P64</t>
  </si>
  <si>
    <t xml:space="preserve">206А</t>
  </si>
  <si>
    <t xml:space="preserve">206АЕ</t>
  </si>
  <si>
    <t xml:space="preserve">6206TN9</t>
  </si>
  <si>
    <t xml:space="preserve">206АЕ5</t>
  </si>
  <si>
    <t xml:space="preserve">206АК</t>
  </si>
  <si>
    <t xml:space="preserve">206Е5</t>
  </si>
  <si>
    <t xml:space="preserve">206К</t>
  </si>
  <si>
    <t xml:space="preserve">206К1</t>
  </si>
  <si>
    <t xml:space="preserve">4-207К5</t>
  </si>
  <si>
    <t xml:space="preserve">6207/P4</t>
  </si>
  <si>
    <t xml:space="preserve">5-207К5</t>
  </si>
  <si>
    <t xml:space="preserve">6207/P5</t>
  </si>
  <si>
    <t xml:space="preserve">6-207А</t>
  </si>
  <si>
    <t xml:space="preserve">6207/P6E</t>
  </si>
  <si>
    <t xml:space="preserve">6207/P6</t>
  </si>
  <si>
    <t xml:space="preserve">6-207АЕ1</t>
  </si>
  <si>
    <t xml:space="preserve">6207TN9/P6</t>
  </si>
  <si>
    <t xml:space="preserve">6-207АК</t>
  </si>
  <si>
    <t xml:space="preserve">6-207АШ1</t>
  </si>
  <si>
    <t xml:space="preserve">6207EQ6</t>
  </si>
  <si>
    <t xml:space="preserve">6-207Е1</t>
  </si>
  <si>
    <t xml:space="preserve">6207T/P6</t>
  </si>
  <si>
    <t xml:space="preserve">6-207Е5</t>
  </si>
  <si>
    <t xml:space="preserve">6-207К5</t>
  </si>
  <si>
    <t xml:space="preserve">6207/P6Q6</t>
  </si>
  <si>
    <t xml:space="preserve">6-207Ю</t>
  </si>
  <si>
    <t xml:space="preserve">6207/P6HW</t>
  </si>
  <si>
    <t xml:space="preserve">6-207</t>
  </si>
  <si>
    <t xml:space="preserve">7-207К5</t>
  </si>
  <si>
    <t xml:space="preserve">25-207БТ1</t>
  </si>
  <si>
    <t xml:space="preserve">6207MA/P52</t>
  </si>
  <si>
    <t xml:space="preserve">26-207Р</t>
  </si>
  <si>
    <t xml:space="preserve">70-207А</t>
  </si>
  <si>
    <t xml:space="preserve">6207/C3</t>
  </si>
  <si>
    <t xml:space="preserve">6207/C3E</t>
  </si>
  <si>
    <t xml:space="preserve">70-207К5</t>
  </si>
  <si>
    <t xml:space="preserve">70-207</t>
  </si>
  <si>
    <t xml:space="preserve">75-207ЕШ2</t>
  </si>
  <si>
    <t xml:space="preserve">6207TA/P53</t>
  </si>
  <si>
    <t xml:space="preserve">75-207К5</t>
  </si>
  <si>
    <t xml:space="preserve">6207/P53</t>
  </si>
  <si>
    <t xml:space="preserve">75-207</t>
  </si>
  <si>
    <t xml:space="preserve">76-207А</t>
  </si>
  <si>
    <t xml:space="preserve">76-207ЕШ2</t>
  </si>
  <si>
    <t xml:space="preserve">6207TA/P63Q6</t>
  </si>
  <si>
    <t xml:space="preserve">76-207К5Ш1</t>
  </si>
  <si>
    <t xml:space="preserve">6207/P63</t>
  </si>
  <si>
    <t xml:space="preserve">76-207К5Ш2У</t>
  </si>
  <si>
    <t xml:space="preserve">6207/P63Q6</t>
  </si>
  <si>
    <t xml:space="preserve">76-207ЮТ</t>
  </si>
  <si>
    <t xml:space="preserve">6207/P63HWS</t>
  </si>
  <si>
    <t xml:space="preserve">85-207Ю15</t>
  </si>
  <si>
    <t xml:space="preserve">6207/P53HW</t>
  </si>
  <si>
    <t xml:space="preserve">85-207Ю15П</t>
  </si>
  <si>
    <t xml:space="preserve">85-207Ю15Т</t>
  </si>
  <si>
    <t xml:space="preserve">6207/P53HWS</t>
  </si>
  <si>
    <t xml:space="preserve">85-207Ю17</t>
  </si>
  <si>
    <t xml:space="preserve">85-207Ю17П</t>
  </si>
  <si>
    <t xml:space="preserve">85-207Ю7</t>
  </si>
  <si>
    <t xml:space="preserve">86-207Ю1К</t>
  </si>
  <si>
    <t xml:space="preserve">6207/P64HW</t>
  </si>
  <si>
    <t xml:space="preserve">207А</t>
  </si>
  <si>
    <t xml:space="preserve">6207E</t>
  </si>
  <si>
    <t xml:space="preserve">207АЕ</t>
  </si>
  <si>
    <t xml:space="preserve">6207TE</t>
  </si>
  <si>
    <t xml:space="preserve">207АЕ1</t>
  </si>
  <si>
    <t xml:space="preserve">6207TN9</t>
  </si>
  <si>
    <t xml:space="preserve">207АК</t>
  </si>
  <si>
    <t xml:space="preserve">207АКШ</t>
  </si>
  <si>
    <t xml:space="preserve">207АС3</t>
  </si>
  <si>
    <t xml:space="preserve">6207-2ZNA208</t>
  </si>
  <si>
    <t xml:space="preserve">207АШ</t>
  </si>
  <si>
    <t xml:space="preserve">207Е5</t>
  </si>
  <si>
    <t xml:space="preserve">207К5</t>
  </si>
  <si>
    <t xml:space="preserve">207К6</t>
  </si>
  <si>
    <t xml:space="preserve">4-208Е5</t>
  </si>
  <si>
    <t xml:space="preserve">6208TN9/P4</t>
  </si>
  <si>
    <t xml:space="preserve">4-208</t>
  </si>
  <si>
    <t xml:space="preserve">6208/P4</t>
  </si>
  <si>
    <t xml:space="preserve">5-208А</t>
  </si>
  <si>
    <t xml:space="preserve">6208/P5</t>
  </si>
  <si>
    <t xml:space="preserve">6-208А</t>
  </si>
  <si>
    <t xml:space="preserve">6208/P6</t>
  </si>
  <si>
    <t xml:space="preserve">6208/P6Q6</t>
  </si>
  <si>
    <t xml:space="preserve">6-208Б1</t>
  </si>
  <si>
    <t xml:space="preserve">6208MA/P6</t>
  </si>
  <si>
    <t xml:space="preserve">6-208Е5</t>
  </si>
  <si>
    <t xml:space="preserve">6208TN9/P6</t>
  </si>
  <si>
    <t xml:space="preserve">6-208Ю</t>
  </si>
  <si>
    <t xml:space="preserve">6208/P6HW</t>
  </si>
  <si>
    <t xml:space="preserve">6-208</t>
  </si>
  <si>
    <t xml:space="preserve">15-208</t>
  </si>
  <si>
    <t xml:space="preserve">25-208Б1</t>
  </si>
  <si>
    <t xml:space="preserve">6208MA/P52</t>
  </si>
  <si>
    <t xml:space="preserve">26-208Б1</t>
  </si>
  <si>
    <t xml:space="preserve">26-208Б1Т2</t>
  </si>
  <si>
    <t xml:space="preserve">6208/P6S2</t>
  </si>
  <si>
    <t xml:space="preserve">26-208Ю12</t>
  </si>
  <si>
    <t xml:space="preserve">26-208Ю12П</t>
  </si>
  <si>
    <t xml:space="preserve">70-208А</t>
  </si>
  <si>
    <t xml:space="preserve">6208/C3</t>
  </si>
  <si>
    <t xml:space="preserve">6208E/C3</t>
  </si>
  <si>
    <t xml:space="preserve">6208E</t>
  </si>
  <si>
    <t xml:space="preserve">75-208Б1</t>
  </si>
  <si>
    <t xml:space="preserve">6208MA/P57</t>
  </si>
  <si>
    <t xml:space="preserve">6208/P53</t>
  </si>
  <si>
    <t xml:space="preserve">75-208Е</t>
  </si>
  <si>
    <t xml:space="preserve">6208TA/P53</t>
  </si>
  <si>
    <t xml:space="preserve">75-208ЕШ2</t>
  </si>
  <si>
    <t xml:space="preserve">6208TA/P53Q6</t>
  </si>
  <si>
    <t xml:space="preserve">76-208А</t>
  </si>
  <si>
    <t xml:space="preserve">6208/P63</t>
  </si>
  <si>
    <t xml:space="preserve">76-208Б1</t>
  </si>
  <si>
    <t xml:space="preserve">6208MA/P67</t>
  </si>
  <si>
    <t xml:space="preserve">6208MA/P63</t>
  </si>
  <si>
    <t xml:space="preserve">76-208ЛТП</t>
  </si>
  <si>
    <t xml:space="preserve">6208MA/P63S</t>
  </si>
  <si>
    <t xml:space="preserve">76-208Р</t>
  </si>
  <si>
    <t xml:space="preserve">76-208Ш2У</t>
  </si>
  <si>
    <t xml:space="preserve">6208/P63Q6</t>
  </si>
  <si>
    <t xml:space="preserve">76-208Ю</t>
  </si>
  <si>
    <t xml:space="preserve">6208/P63HW</t>
  </si>
  <si>
    <t xml:space="preserve">85-208Е4</t>
  </si>
  <si>
    <t xml:space="preserve">6208TN9/P53</t>
  </si>
  <si>
    <t xml:space="preserve">85-208Е4Т2</t>
  </si>
  <si>
    <t xml:space="preserve">6208TN9/P53S2</t>
  </si>
  <si>
    <t xml:space="preserve">2В0-208А</t>
  </si>
  <si>
    <t xml:space="preserve">208А</t>
  </si>
  <si>
    <t xml:space="preserve">208АК2</t>
  </si>
  <si>
    <t xml:space="preserve">208АС3</t>
  </si>
  <si>
    <t xml:space="preserve">6208-2Z/VA208</t>
  </si>
  <si>
    <t xml:space="preserve">208Е5</t>
  </si>
  <si>
    <t xml:space="preserve">6208TN9</t>
  </si>
  <si>
    <t xml:space="preserve">208Ю</t>
  </si>
  <si>
    <t xml:space="preserve">6208/HW</t>
  </si>
  <si>
    <t xml:space="preserve">4-209А</t>
  </si>
  <si>
    <t xml:space="preserve">6209/P4</t>
  </si>
  <si>
    <t xml:space="preserve">4-209Т</t>
  </si>
  <si>
    <t xml:space="preserve">5-209А</t>
  </si>
  <si>
    <t xml:space="preserve">6209/P5</t>
  </si>
  <si>
    <t xml:space="preserve">6-209А</t>
  </si>
  <si>
    <t xml:space="preserve">6209/P6</t>
  </si>
  <si>
    <t xml:space="preserve">6-209А1</t>
  </si>
  <si>
    <t xml:space="preserve">6-209АУШ1</t>
  </si>
  <si>
    <t xml:space="preserve">6-209БТ1</t>
  </si>
  <si>
    <t xml:space="preserve">6209MA/P6S1</t>
  </si>
  <si>
    <t xml:space="preserve">6-209К5У</t>
  </si>
  <si>
    <t xml:space="preserve">6209/P6Q6</t>
  </si>
  <si>
    <t xml:space="preserve">6-209Ю</t>
  </si>
  <si>
    <t xml:space="preserve">6209/P6HW</t>
  </si>
  <si>
    <t xml:space="preserve">6-209</t>
  </si>
  <si>
    <t xml:space="preserve">26-209Ю2</t>
  </si>
  <si>
    <t xml:space="preserve">26-209Ю2П</t>
  </si>
  <si>
    <t xml:space="preserve">26-209Ю6</t>
  </si>
  <si>
    <t xml:space="preserve">70-209А</t>
  </si>
  <si>
    <t xml:space="preserve">6209/C3</t>
  </si>
  <si>
    <t xml:space="preserve">70-209А2</t>
  </si>
  <si>
    <t xml:space="preserve">6209/C3E</t>
  </si>
  <si>
    <t xml:space="preserve">75-209Б1Т1</t>
  </si>
  <si>
    <t xml:space="preserve">6209/P53S</t>
  </si>
  <si>
    <t xml:space="preserve">6209/P53S1</t>
  </si>
  <si>
    <t xml:space="preserve">75-209БТ1</t>
  </si>
  <si>
    <t xml:space="preserve">75-209ЕШ2</t>
  </si>
  <si>
    <t xml:space="preserve">6209TA/P53Q6</t>
  </si>
  <si>
    <t xml:space="preserve">76-209БТ1</t>
  </si>
  <si>
    <t xml:space="preserve">6209MA/P63S1</t>
  </si>
  <si>
    <t xml:space="preserve">76-209Е</t>
  </si>
  <si>
    <t xml:space="preserve">6209TA/P63</t>
  </si>
  <si>
    <t xml:space="preserve">6209TA/P67</t>
  </si>
  <si>
    <t xml:space="preserve">76-209ЕШ2У</t>
  </si>
  <si>
    <t xml:space="preserve">6209TA/P63Q6</t>
  </si>
  <si>
    <t xml:space="preserve">76-209Ю1Т</t>
  </si>
  <si>
    <t xml:space="preserve">6209/P63HWS</t>
  </si>
  <si>
    <t xml:space="preserve">80-209А2</t>
  </si>
  <si>
    <t xml:space="preserve">6209/C4E</t>
  </si>
  <si>
    <t xml:space="preserve">В6-209А1Ш1</t>
  </si>
  <si>
    <t xml:space="preserve">6209/P6EQ6</t>
  </si>
  <si>
    <t xml:space="preserve">209А</t>
  </si>
  <si>
    <t xml:space="preserve">209А2</t>
  </si>
  <si>
    <t xml:space="preserve">6209E</t>
  </si>
  <si>
    <t xml:space="preserve">209АК</t>
  </si>
  <si>
    <t xml:space="preserve">209Е5</t>
  </si>
  <si>
    <t xml:space="preserve">6209TA</t>
  </si>
  <si>
    <t xml:space="preserve">209К5</t>
  </si>
  <si>
    <t xml:space="preserve">209Ю</t>
  </si>
  <si>
    <t xml:space="preserve">6209/HW</t>
  </si>
  <si>
    <t xml:space="preserve">4-210</t>
  </si>
  <si>
    <t xml:space="preserve">6210/P4</t>
  </si>
  <si>
    <t xml:space="preserve">5-210</t>
  </si>
  <si>
    <t xml:space="preserve">6210/P5</t>
  </si>
  <si>
    <t xml:space="preserve">6-210А</t>
  </si>
  <si>
    <t xml:space="preserve">6210/P6</t>
  </si>
  <si>
    <t xml:space="preserve">6210/P6Q6</t>
  </si>
  <si>
    <t xml:space="preserve">6-210АК</t>
  </si>
  <si>
    <t xml:space="preserve">6-210Ю</t>
  </si>
  <si>
    <t xml:space="preserve">6210/P6HW</t>
  </si>
  <si>
    <t xml:space="preserve">6-210</t>
  </si>
  <si>
    <t xml:space="preserve">7-210А</t>
  </si>
  <si>
    <t xml:space="preserve">70-210А</t>
  </si>
  <si>
    <t xml:space="preserve">6210/C3</t>
  </si>
  <si>
    <t xml:space="preserve">6210E/C3</t>
  </si>
  <si>
    <t xml:space="preserve">70-210АК</t>
  </si>
  <si>
    <t xml:space="preserve">70-210К</t>
  </si>
  <si>
    <t xml:space="preserve">70-210</t>
  </si>
  <si>
    <t xml:space="preserve">75-210Б1Т</t>
  </si>
  <si>
    <t xml:space="preserve">6210/P53</t>
  </si>
  <si>
    <t xml:space="preserve">6210M/P53S</t>
  </si>
  <si>
    <t xml:space="preserve">75-210Б1Т2</t>
  </si>
  <si>
    <t xml:space="preserve">6210M/P53S2</t>
  </si>
  <si>
    <t xml:space="preserve">75-210ЕШ2</t>
  </si>
  <si>
    <t xml:space="preserve">6210T/P53Q6</t>
  </si>
  <si>
    <t xml:space="preserve">75-210Ю1Т</t>
  </si>
  <si>
    <t xml:space="preserve">6210/P53HWS</t>
  </si>
  <si>
    <t xml:space="preserve">76-210Ш2У</t>
  </si>
  <si>
    <t xml:space="preserve">6210/P63Q6</t>
  </si>
  <si>
    <t xml:space="preserve">210А</t>
  </si>
  <si>
    <t xml:space="preserve">6210E</t>
  </si>
  <si>
    <t xml:space="preserve">210АК</t>
  </si>
  <si>
    <t xml:space="preserve">210АС3</t>
  </si>
  <si>
    <t xml:space="preserve">6210-2Z/VA208</t>
  </si>
  <si>
    <t xml:space="preserve">210Ю</t>
  </si>
  <si>
    <t xml:space="preserve">6210/HW</t>
  </si>
  <si>
    <t xml:space="preserve">4-211</t>
  </si>
  <si>
    <t xml:space="preserve">6211/P4</t>
  </si>
  <si>
    <t xml:space="preserve">5-211</t>
  </si>
  <si>
    <t xml:space="preserve">6211/P5</t>
  </si>
  <si>
    <t xml:space="preserve">6-211А</t>
  </si>
  <si>
    <t xml:space="preserve">6211/P6</t>
  </si>
  <si>
    <t xml:space="preserve">6-211АК</t>
  </si>
  <si>
    <t xml:space="preserve">6211.P6</t>
  </si>
  <si>
    <t xml:space="preserve">6-211К</t>
  </si>
  <si>
    <t xml:space="preserve">6-211Ю</t>
  </si>
  <si>
    <t xml:space="preserve">6211/P6HW</t>
  </si>
  <si>
    <t xml:space="preserve">6-211</t>
  </si>
  <si>
    <t xml:space="preserve">6211/P6Q6</t>
  </si>
  <si>
    <t xml:space="preserve">25-211Д1</t>
  </si>
  <si>
    <t xml:space="preserve">6211LA/PSC3H</t>
  </si>
  <si>
    <t xml:space="preserve">26-211Б1Т</t>
  </si>
  <si>
    <t xml:space="preserve">6211/P6S</t>
  </si>
  <si>
    <t xml:space="preserve">26-211Д1</t>
  </si>
  <si>
    <t xml:space="preserve">6211LA/P6C3H</t>
  </si>
  <si>
    <t xml:space="preserve">26-211Р</t>
  </si>
  <si>
    <t xml:space="preserve">26-211</t>
  </si>
  <si>
    <t xml:space="preserve">66-211А</t>
  </si>
  <si>
    <t xml:space="preserve">6211/P62</t>
  </si>
  <si>
    <t xml:space="preserve">70-211А</t>
  </si>
  <si>
    <t xml:space="preserve">6211/C3</t>
  </si>
  <si>
    <t xml:space="preserve">75-211Б1Т3</t>
  </si>
  <si>
    <t xml:space="preserve">6211M/P53S3</t>
  </si>
  <si>
    <t xml:space="preserve">75-211ЮТ</t>
  </si>
  <si>
    <t xml:space="preserve">62110/53HWSP</t>
  </si>
  <si>
    <t xml:space="preserve">76-211Б1Т</t>
  </si>
  <si>
    <t xml:space="preserve">6211MA/P63S</t>
  </si>
  <si>
    <t xml:space="preserve">76-211Д1</t>
  </si>
  <si>
    <t xml:space="preserve">6211LA/P63</t>
  </si>
  <si>
    <t xml:space="preserve">76-211Р</t>
  </si>
  <si>
    <t xml:space="preserve">6211/P63</t>
  </si>
  <si>
    <t xml:space="preserve">76-211Ю3Т</t>
  </si>
  <si>
    <t xml:space="preserve">6211/P63HWS</t>
  </si>
  <si>
    <t xml:space="preserve">76-211ЮТ</t>
  </si>
  <si>
    <t xml:space="preserve">211А</t>
  </si>
  <si>
    <t xml:space="preserve">6211E</t>
  </si>
  <si>
    <t xml:space="preserve">211АК</t>
  </si>
  <si>
    <t xml:space="preserve">211Ю</t>
  </si>
  <si>
    <t xml:space="preserve">6211/HW</t>
  </si>
  <si>
    <t xml:space="preserve">2-212У</t>
  </si>
  <si>
    <t xml:space="preserve">6212/P2</t>
  </si>
  <si>
    <t xml:space="preserve">2-212</t>
  </si>
  <si>
    <t xml:space="preserve">4-212</t>
  </si>
  <si>
    <t xml:space="preserve">6212/P4</t>
  </si>
  <si>
    <t xml:space="preserve">5-212АК</t>
  </si>
  <si>
    <t xml:space="preserve">6212/P5</t>
  </si>
  <si>
    <t xml:space="preserve">5-212</t>
  </si>
  <si>
    <t xml:space="preserve">6-212А</t>
  </si>
  <si>
    <t xml:space="preserve">6212/P6</t>
  </si>
  <si>
    <t xml:space="preserve">6-212АК</t>
  </si>
  <si>
    <t xml:space="preserve">6-212Ш</t>
  </si>
  <si>
    <t xml:space="preserve">6212/P6Q6</t>
  </si>
  <si>
    <t xml:space="preserve">6-212ЮТ</t>
  </si>
  <si>
    <t xml:space="preserve">6212/P6HW</t>
  </si>
  <si>
    <t xml:space="preserve">6-212</t>
  </si>
  <si>
    <t xml:space="preserve">7-212</t>
  </si>
  <si>
    <t xml:space="preserve">66-212А</t>
  </si>
  <si>
    <t xml:space="preserve">6212/P62</t>
  </si>
  <si>
    <t xml:space="preserve">66-212АК</t>
  </si>
  <si>
    <t xml:space="preserve">66-212</t>
  </si>
  <si>
    <t xml:space="preserve">70-212АК</t>
  </si>
  <si>
    <t xml:space="preserve">6212/C3</t>
  </si>
  <si>
    <t xml:space="preserve">70-212</t>
  </si>
  <si>
    <t xml:space="preserve">75-212ЕШ2</t>
  </si>
  <si>
    <t xml:space="preserve">6212T/P53Q6</t>
  </si>
  <si>
    <t xml:space="preserve">75-212</t>
  </si>
  <si>
    <t xml:space="preserve">6212/P57</t>
  </si>
  <si>
    <t xml:space="preserve">76-212АКШ1</t>
  </si>
  <si>
    <t xml:space="preserve">6212/P63Q6</t>
  </si>
  <si>
    <t xml:space="preserve">76-212Ш1</t>
  </si>
  <si>
    <t xml:space="preserve">76-212Ю6Т</t>
  </si>
  <si>
    <t xml:space="preserve">6212/P63HWS</t>
  </si>
  <si>
    <t xml:space="preserve">76-212ЮТ</t>
  </si>
  <si>
    <t xml:space="preserve">80-212А</t>
  </si>
  <si>
    <t xml:space="preserve">6212/C4</t>
  </si>
  <si>
    <t xml:space="preserve">80-212АК</t>
  </si>
  <si>
    <t xml:space="preserve">80-212</t>
  </si>
  <si>
    <t xml:space="preserve">212А</t>
  </si>
  <si>
    <t xml:space="preserve">6212E</t>
  </si>
  <si>
    <t xml:space="preserve">212АК</t>
  </si>
  <si>
    <t xml:space="preserve">212У</t>
  </si>
  <si>
    <t xml:space="preserve">5-213</t>
  </si>
  <si>
    <t xml:space="preserve">6213/P5</t>
  </si>
  <si>
    <t xml:space="preserve">6-213А</t>
  </si>
  <si>
    <t xml:space="preserve">6213/P6</t>
  </si>
  <si>
    <t xml:space="preserve">6-213ЕШ</t>
  </si>
  <si>
    <t xml:space="preserve">6213TA/P6Q6</t>
  </si>
  <si>
    <t xml:space="preserve">6-213Ш2У</t>
  </si>
  <si>
    <t xml:space="preserve">6213/P6Q66</t>
  </si>
  <si>
    <t xml:space="preserve">6213/P6QE6</t>
  </si>
  <si>
    <t xml:space="preserve">6-213</t>
  </si>
  <si>
    <t xml:space="preserve">6213/P6Q6</t>
  </si>
  <si>
    <t xml:space="preserve">7-213</t>
  </si>
  <si>
    <t xml:space="preserve">26-213ЕШ2</t>
  </si>
  <si>
    <t xml:space="preserve">6213T/P6Q6</t>
  </si>
  <si>
    <t xml:space="preserve">66-213</t>
  </si>
  <si>
    <t xml:space="preserve">6213/P62</t>
  </si>
  <si>
    <t xml:space="preserve">70-213А</t>
  </si>
  <si>
    <t xml:space="preserve">6213/C3</t>
  </si>
  <si>
    <t xml:space="preserve">75-213Е</t>
  </si>
  <si>
    <t xml:space="preserve">6213TA/P53</t>
  </si>
  <si>
    <t xml:space="preserve">75-213</t>
  </si>
  <si>
    <t xml:space="preserve">6213/P53</t>
  </si>
  <si>
    <t xml:space="preserve">76-213А</t>
  </si>
  <si>
    <t xml:space="preserve">6213/P63</t>
  </si>
  <si>
    <t xml:space="preserve">76-213</t>
  </si>
  <si>
    <t xml:space="preserve">80-213А</t>
  </si>
  <si>
    <t xml:space="preserve">6213/C4</t>
  </si>
  <si>
    <t xml:space="preserve">0А-213</t>
  </si>
  <si>
    <t xml:space="preserve">213А</t>
  </si>
  <si>
    <t xml:space="preserve">213АК</t>
  </si>
  <si>
    <t xml:space="preserve">213Е</t>
  </si>
  <si>
    <t xml:space="preserve">6213TA</t>
  </si>
  <si>
    <t xml:space="preserve">66-213А</t>
  </si>
  <si>
    <t xml:space="preserve">6-214А</t>
  </si>
  <si>
    <t xml:space="preserve">6214/P6Q6</t>
  </si>
  <si>
    <t xml:space="preserve">6-214</t>
  </si>
  <si>
    <t xml:space="preserve">5-214Л</t>
  </si>
  <si>
    <t xml:space="preserve">6214MA/P5</t>
  </si>
  <si>
    <t xml:space="preserve">5-214</t>
  </si>
  <si>
    <t xml:space="preserve">6214/P5</t>
  </si>
  <si>
    <t xml:space="preserve">6214/P6</t>
  </si>
  <si>
    <t xml:space="preserve">6-214К5</t>
  </si>
  <si>
    <t xml:space="preserve">6-214КШ2У</t>
  </si>
  <si>
    <t xml:space="preserve">6-214Ю</t>
  </si>
  <si>
    <t xml:space="preserve">6214/P6HW</t>
  </si>
  <si>
    <t xml:space="preserve">6-214Ю2У</t>
  </si>
  <si>
    <t xml:space="preserve">70-214А</t>
  </si>
  <si>
    <t xml:space="preserve">6214/C3</t>
  </si>
  <si>
    <t xml:space="preserve">6214E/C3</t>
  </si>
  <si>
    <t xml:space="preserve">70-214К5</t>
  </si>
  <si>
    <t xml:space="preserve">70-214</t>
  </si>
  <si>
    <t xml:space="preserve">76-214Л</t>
  </si>
  <si>
    <t xml:space="preserve">6214MA/P63</t>
  </si>
  <si>
    <t xml:space="preserve">76-214Ш2У</t>
  </si>
  <si>
    <t xml:space="preserve">6214/P63Q6</t>
  </si>
  <si>
    <t xml:space="preserve">8А-214</t>
  </si>
  <si>
    <t xml:space="preserve">6214/C4</t>
  </si>
  <si>
    <t xml:space="preserve">214А</t>
  </si>
  <si>
    <t xml:space="preserve">214К</t>
  </si>
  <si>
    <t xml:space="preserve">214К5</t>
  </si>
  <si>
    <t xml:space="preserve">214Ю</t>
  </si>
  <si>
    <t xml:space="preserve">6214/HW</t>
  </si>
  <si>
    <t xml:space="preserve">2-215</t>
  </si>
  <si>
    <t xml:space="preserve">6215/P2</t>
  </si>
  <si>
    <t xml:space="preserve">4-215</t>
  </si>
  <si>
    <t xml:space="preserve">6215/P4</t>
  </si>
  <si>
    <t xml:space="preserve">5-215</t>
  </si>
  <si>
    <t xml:space="preserve">6215/P5</t>
  </si>
  <si>
    <t xml:space="preserve">6-215А</t>
  </si>
  <si>
    <t xml:space="preserve">6215/P6</t>
  </si>
  <si>
    <t xml:space="preserve">6-215К5</t>
  </si>
  <si>
    <t xml:space="preserve">6-215</t>
  </si>
  <si>
    <t xml:space="preserve">6215/P6Q6</t>
  </si>
  <si>
    <t xml:space="preserve">70-215А</t>
  </si>
  <si>
    <t xml:space="preserve">6215/C3</t>
  </si>
  <si>
    <t xml:space="preserve">70-215К5</t>
  </si>
  <si>
    <t xml:space="preserve">70-215</t>
  </si>
  <si>
    <t xml:space="preserve">215А</t>
  </si>
  <si>
    <t xml:space="preserve">215К5</t>
  </si>
  <si>
    <t xml:space="preserve">4-216</t>
  </si>
  <si>
    <t xml:space="preserve">6216/P4</t>
  </si>
  <si>
    <t xml:space="preserve">5-216Л</t>
  </si>
  <si>
    <t xml:space="preserve">6216MA/P5</t>
  </si>
  <si>
    <t xml:space="preserve">5-216</t>
  </si>
  <si>
    <t xml:space="preserve">6216/P5</t>
  </si>
  <si>
    <t xml:space="preserve">6-216А</t>
  </si>
  <si>
    <t xml:space="preserve">6216/P6E</t>
  </si>
  <si>
    <t xml:space="preserve">6-216К1</t>
  </si>
  <si>
    <t xml:space="preserve">6216/P6</t>
  </si>
  <si>
    <t xml:space="preserve">6-216</t>
  </si>
  <si>
    <t xml:space="preserve">6216/P6Q6</t>
  </si>
  <si>
    <t xml:space="preserve">216А</t>
  </si>
  <si>
    <t xml:space="preserve">6216E</t>
  </si>
  <si>
    <t xml:space="preserve">216АК1</t>
  </si>
  <si>
    <t xml:space="preserve">216К1</t>
  </si>
  <si>
    <t xml:space="preserve">4-217К5</t>
  </si>
  <si>
    <t xml:space="preserve">6217.P4</t>
  </si>
  <si>
    <t xml:space="preserve">4-217У</t>
  </si>
  <si>
    <t xml:space="preserve">6217MA/P4</t>
  </si>
  <si>
    <t xml:space="preserve">5-217Л</t>
  </si>
  <si>
    <t xml:space="preserve">6217MA/P6</t>
  </si>
  <si>
    <t xml:space="preserve">6-217К5</t>
  </si>
  <si>
    <t xml:space="preserve">6217/P6Q6</t>
  </si>
  <si>
    <t xml:space="preserve">6217/P6</t>
  </si>
  <si>
    <t xml:space="preserve">6-217К5Ш2У</t>
  </si>
  <si>
    <t xml:space="preserve">6217/P6Q66</t>
  </si>
  <si>
    <t xml:space="preserve">6-217Ш2У</t>
  </si>
  <si>
    <t xml:space="preserve">6-217</t>
  </si>
  <si>
    <t xml:space="preserve">7-217А</t>
  </si>
  <si>
    <t xml:space="preserve">70-217</t>
  </si>
  <si>
    <t xml:space="preserve">6217/C3</t>
  </si>
  <si>
    <t xml:space="preserve">86-217Б1Т2</t>
  </si>
  <si>
    <t xml:space="preserve">6217/P64S2</t>
  </si>
  <si>
    <t xml:space="preserve">217А</t>
  </si>
  <si>
    <t xml:space="preserve">217АК5</t>
  </si>
  <si>
    <t xml:space="preserve">217К5</t>
  </si>
  <si>
    <t xml:space="preserve">4-218</t>
  </si>
  <si>
    <t xml:space="preserve">6218/P4</t>
  </si>
  <si>
    <t xml:space="preserve">5-218Е</t>
  </si>
  <si>
    <t xml:space="preserve">6218T/P5</t>
  </si>
  <si>
    <t xml:space="preserve">5-218</t>
  </si>
  <si>
    <t xml:space="preserve">6218/P5</t>
  </si>
  <si>
    <t xml:space="preserve">6-218Л</t>
  </si>
  <si>
    <t xml:space="preserve">6218MA/P6</t>
  </si>
  <si>
    <t xml:space="preserve">6-218Ю</t>
  </si>
  <si>
    <t xml:space="preserve">6218/P6HW</t>
  </si>
  <si>
    <t xml:space="preserve">6-218</t>
  </si>
  <si>
    <t xml:space="preserve">6218/P6</t>
  </si>
  <si>
    <t xml:space="preserve">6218/P6Q6</t>
  </si>
  <si>
    <t xml:space="preserve">36-218Ю</t>
  </si>
  <si>
    <t xml:space="preserve">6218/P6C5HW</t>
  </si>
  <si>
    <t xml:space="preserve">66-218Л</t>
  </si>
  <si>
    <t xml:space="preserve">6218MA/P62</t>
  </si>
  <si>
    <t xml:space="preserve">66-218</t>
  </si>
  <si>
    <t xml:space="preserve">6218/P62</t>
  </si>
  <si>
    <t xml:space="preserve">6218/P63</t>
  </si>
  <si>
    <t xml:space="preserve">70-218А</t>
  </si>
  <si>
    <t xml:space="preserve">6218/C3</t>
  </si>
  <si>
    <t xml:space="preserve">75-218Е</t>
  </si>
  <si>
    <t xml:space="preserve">6218T/P53</t>
  </si>
  <si>
    <t xml:space="preserve">6218TA/P53</t>
  </si>
  <si>
    <t xml:space="preserve">75-218ЕШ2</t>
  </si>
  <si>
    <t xml:space="preserve">6218T/P53Q6</t>
  </si>
  <si>
    <t xml:space="preserve">75-218Л</t>
  </si>
  <si>
    <t xml:space="preserve">6218MA/P53</t>
  </si>
  <si>
    <t xml:space="preserve">75-218</t>
  </si>
  <si>
    <t xml:space="preserve">6218/P53</t>
  </si>
  <si>
    <t xml:space="preserve">2В0-218А</t>
  </si>
  <si>
    <t xml:space="preserve">6218E</t>
  </si>
  <si>
    <t xml:space="preserve">2В70-218А</t>
  </si>
  <si>
    <t xml:space="preserve">6218/C3E</t>
  </si>
  <si>
    <t xml:space="preserve">218А</t>
  </si>
  <si>
    <t xml:space="preserve">218Е</t>
  </si>
  <si>
    <t xml:space="preserve">6218TA</t>
  </si>
  <si>
    <t xml:space="preserve">218Л</t>
  </si>
  <si>
    <t xml:space="preserve">6218MA</t>
  </si>
  <si>
    <t xml:space="preserve">5-219Л</t>
  </si>
  <si>
    <t xml:space="preserve">6219MA/P5</t>
  </si>
  <si>
    <t xml:space="preserve">6-219К5</t>
  </si>
  <si>
    <t xml:space="preserve">6219/P6Q6</t>
  </si>
  <si>
    <t xml:space="preserve">6-219Л</t>
  </si>
  <si>
    <t xml:space="preserve">6219MA/P6</t>
  </si>
  <si>
    <t xml:space="preserve">6-219</t>
  </si>
  <si>
    <t xml:space="preserve">6219/P6</t>
  </si>
  <si>
    <t xml:space="preserve">76-219Л</t>
  </si>
  <si>
    <t xml:space="preserve">6219MA/P63</t>
  </si>
  <si>
    <t xml:space="preserve">219АК5</t>
  </si>
  <si>
    <t xml:space="preserve">219К5</t>
  </si>
  <si>
    <t xml:space="preserve">219Л</t>
  </si>
  <si>
    <t xml:space="preserve">6219MA</t>
  </si>
  <si>
    <t xml:space="preserve">2-220Е1</t>
  </si>
  <si>
    <t xml:space="preserve">6220TA/P2</t>
  </si>
  <si>
    <t xml:space="preserve">4-220Е1</t>
  </si>
  <si>
    <t xml:space="preserve">6220TA/P4</t>
  </si>
  <si>
    <t xml:space="preserve">5-220А</t>
  </si>
  <si>
    <t xml:space="preserve">6220/P5E</t>
  </si>
  <si>
    <t xml:space="preserve">6220/P5</t>
  </si>
  <si>
    <t xml:space="preserve">5-220АЛ</t>
  </si>
  <si>
    <t xml:space="preserve">6220MA/P5</t>
  </si>
  <si>
    <t xml:space="preserve">6-220А</t>
  </si>
  <si>
    <t xml:space="preserve">6220/P6E</t>
  </si>
  <si>
    <t xml:space="preserve">6220/P6Q6</t>
  </si>
  <si>
    <t xml:space="preserve">6-220АЛ</t>
  </si>
  <si>
    <t xml:space="preserve">6220MA/P6</t>
  </si>
  <si>
    <t xml:space="preserve">66-220АЛ</t>
  </si>
  <si>
    <t xml:space="preserve">6220MA/P62</t>
  </si>
  <si>
    <t xml:space="preserve">70-220АЛ</t>
  </si>
  <si>
    <t xml:space="preserve">6220MA/C3</t>
  </si>
  <si>
    <t xml:space="preserve">76-220АЛ</t>
  </si>
  <si>
    <t xml:space="preserve">6220MA/63E</t>
  </si>
  <si>
    <t xml:space="preserve">76-220Ю4Т</t>
  </si>
  <si>
    <t xml:space="preserve">6220/P63S4HW</t>
  </si>
  <si>
    <t xml:space="preserve">80-220А</t>
  </si>
  <si>
    <t xml:space="preserve">6220/C4E</t>
  </si>
  <si>
    <t xml:space="preserve">80-220АЛ</t>
  </si>
  <si>
    <t xml:space="preserve">6220MA/C4</t>
  </si>
  <si>
    <t xml:space="preserve">220А</t>
  </si>
  <si>
    <t xml:space="preserve">220АЛ</t>
  </si>
  <si>
    <t xml:space="preserve">6220MA</t>
  </si>
  <si>
    <t xml:space="preserve">6-221А</t>
  </si>
  <si>
    <t xml:space="preserve">6221/P6</t>
  </si>
  <si>
    <t xml:space="preserve">6-221</t>
  </si>
  <si>
    <t xml:space="preserve">26-221</t>
  </si>
  <si>
    <t xml:space="preserve">221А</t>
  </si>
  <si>
    <t xml:space="preserve">2-222Е1</t>
  </si>
  <si>
    <t xml:space="preserve">6222TA/P2</t>
  </si>
  <si>
    <t xml:space="preserve">4-222Е1</t>
  </si>
  <si>
    <t xml:space="preserve">6222TA/P4</t>
  </si>
  <si>
    <t xml:space="preserve">5-222Л</t>
  </si>
  <si>
    <t xml:space="preserve">6222MA/P5</t>
  </si>
  <si>
    <t xml:space="preserve">6-222Л</t>
  </si>
  <si>
    <t xml:space="preserve">6222MA/P6</t>
  </si>
  <si>
    <t xml:space="preserve">6222MA/P6Q6</t>
  </si>
  <si>
    <t xml:space="preserve">6-222</t>
  </si>
  <si>
    <t xml:space="preserve">6222/P6Q6</t>
  </si>
  <si>
    <t xml:space="preserve">7-222</t>
  </si>
  <si>
    <t xml:space="preserve">66-222Л</t>
  </si>
  <si>
    <t xml:space="preserve">6222MA/P62</t>
  </si>
  <si>
    <t xml:space="preserve">70-222</t>
  </si>
  <si>
    <t xml:space="preserve">6222/C3</t>
  </si>
  <si>
    <t xml:space="preserve">76-222Л</t>
  </si>
  <si>
    <t xml:space="preserve">6222MA/P63</t>
  </si>
  <si>
    <t xml:space="preserve">80-222</t>
  </si>
  <si>
    <t xml:space="preserve">6222/C4</t>
  </si>
  <si>
    <t xml:space="preserve">222АЛ</t>
  </si>
  <si>
    <t xml:space="preserve">6222MA</t>
  </si>
  <si>
    <t xml:space="preserve">222Е1</t>
  </si>
  <si>
    <t xml:space="preserve">6222TA</t>
  </si>
  <si>
    <t xml:space="preserve">222Л</t>
  </si>
  <si>
    <t xml:space="preserve">2-222Л</t>
  </si>
  <si>
    <t xml:space="preserve">6222MA/P2</t>
  </si>
  <si>
    <t xml:space="preserve">4-222Л</t>
  </si>
  <si>
    <t xml:space="preserve">6222MA/P4</t>
  </si>
  <si>
    <t xml:space="preserve">5-222</t>
  </si>
  <si>
    <t xml:space="preserve">6222/P5</t>
  </si>
  <si>
    <t xml:space="preserve">5-224Л</t>
  </si>
  <si>
    <t xml:space="preserve">6224MA/P5</t>
  </si>
  <si>
    <t xml:space="preserve">6-224</t>
  </si>
  <si>
    <t xml:space="preserve">6224/P6</t>
  </si>
  <si>
    <t xml:space="preserve">6224/P6Q6</t>
  </si>
  <si>
    <t xml:space="preserve">7-224Л1</t>
  </si>
  <si>
    <t xml:space="preserve">6224MA</t>
  </si>
  <si>
    <t xml:space="preserve">7-224</t>
  </si>
  <si>
    <t xml:space="preserve">66-224Л</t>
  </si>
  <si>
    <t xml:space="preserve">6224MA/P62</t>
  </si>
  <si>
    <t xml:space="preserve">70-224</t>
  </si>
  <si>
    <t xml:space="preserve">6224/C3</t>
  </si>
  <si>
    <t xml:space="preserve">80-224</t>
  </si>
  <si>
    <t xml:space="preserve">6224/C4</t>
  </si>
  <si>
    <t xml:space="preserve">224А</t>
  </si>
  <si>
    <t xml:space="preserve">224Л</t>
  </si>
  <si>
    <t xml:space="preserve">2-226Е1</t>
  </si>
  <si>
    <t xml:space="preserve">6226TA/P2</t>
  </si>
  <si>
    <t xml:space="preserve">2-226Л</t>
  </si>
  <si>
    <t xml:space="preserve">6226MA/P2</t>
  </si>
  <si>
    <t xml:space="preserve">4-226Л</t>
  </si>
  <si>
    <t xml:space="preserve">6226MA/P4</t>
  </si>
  <si>
    <t xml:space="preserve">5-226Л1</t>
  </si>
  <si>
    <t xml:space="preserve">6226MA/P5</t>
  </si>
  <si>
    <t xml:space="preserve">6-226АК</t>
  </si>
  <si>
    <t xml:space="preserve">6226/P6</t>
  </si>
  <si>
    <t xml:space="preserve">6-226АКЛ2</t>
  </si>
  <si>
    <t xml:space="preserve">6226MA/P6</t>
  </si>
  <si>
    <t xml:space="preserve">6-226Л</t>
  </si>
  <si>
    <t xml:space="preserve">6-226Л1</t>
  </si>
  <si>
    <t xml:space="preserve">6-226Л2</t>
  </si>
  <si>
    <t xml:space="preserve">6-226</t>
  </si>
  <si>
    <t xml:space="preserve">6226/P6Q6</t>
  </si>
  <si>
    <t xml:space="preserve">26-226Р</t>
  </si>
  <si>
    <t xml:space="preserve">70-226АК</t>
  </si>
  <si>
    <t xml:space="preserve">6226/C3</t>
  </si>
  <si>
    <t xml:space="preserve">70-226Л1Ш2У</t>
  </si>
  <si>
    <t xml:space="preserve">6226MA/C3Q6</t>
  </si>
  <si>
    <t xml:space="preserve">75-226Л1Ш2</t>
  </si>
  <si>
    <t xml:space="preserve">6226MA/P53Q6</t>
  </si>
  <si>
    <t xml:space="preserve">226А</t>
  </si>
  <si>
    <t xml:space="preserve">226АК</t>
  </si>
  <si>
    <t xml:space="preserve">226АКЛ2</t>
  </si>
  <si>
    <t xml:space="preserve">6226MA</t>
  </si>
  <si>
    <t xml:space="preserve">226Е1</t>
  </si>
  <si>
    <t xml:space="preserve">6226TA</t>
  </si>
  <si>
    <t xml:space="preserve">226К5</t>
  </si>
  <si>
    <t xml:space="preserve">226Л</t>
  </si>
  <si>
    <t xml:space="preserve">226Л1</t>
  </si>
  <si>
    <t xml:space="preserve">226Л2</t>
  </si>
  <si>
    <t xml:space="preserve">6-228А</t>
  </si>
  <si>
    <t xml:space="preserve">6228/P6</t>
  </si>
  <si>
    <t xml:space="preserve">6-228АК</t>
  </si>
  <si>
    <t xml:space="preserve">6-228АКЛ</t>
  </si>
  <si>
    <t xml:space="preserve">6228MA/P6</t>
  </si>
  <si>
    <t xml:space="preserve">6-228АЛ</t>
  </si>
  <si>
    <t xml:space="preserve">6-228Л</t>
  </si>
  <si>
    <t xml:space="preserve">66-228АКЛ</t>
  </si>
  <si>
    <t xml:space="preserve">6228MA/P62</t>
  </si>
  <si>
    <t xml:space="preserve">66-228АЛ</t>
  </si>
  <si>
    <t xml:space="preserve">66-228Л</t>
  </si>
  <si>
    <t xml:space="preserve">70-228АКЛ</t>
  </si>
  <si>
    <t xml:space="preserve">6228MA/C3</t>
  </si>
  <si>
    <t xml:space="preserve">70-228АЛ</t>
  </si>
  <si>
    <t xml:space="preserve">70-228Л</t>
  </si>
  <si>
    <t xml:space="preserve">76-228АКЛ</t>
  </si>
  <si>
    <t xml:space="preserve">6228MA/P63</t>
  </si>
  <si>
    <t xml:space="preserve">228А</t>
  </si>
  <si>
    <t xml:space="preserve">228АК</t>
  </si>
  <si>
    <t xml:space="preserve">228АКЛ</t>
  </si>
  <si>
    <t xml:space="preserve">6228MA</t>
  </si>
  <si>
    <t xml:space="preserve">228АЛ</t>
  </si>
  <si>
    <t xml:space="preserve">228Л</t>
  </si>
  <si>
    <t xml:space="preserve">6-230А</t>
  </si>
  <si>
    <t xml:space="preserve">6230/P6</t>
  </si>
  <si>
    <t xml:space="preserve">6-230АЛ</t>
  </si>
  <si>
    <t xml:space="preserve">6230MA/P6</t>
  </si>
  <si>
    <t xml:space="preserve">6-230Л</t>
  </si>
  <si>
    <t xml:space="preserve">66-230АКЛ</t>
  </si>
  <si>
    <t xml:space="preserve">6230MA/P62</t>
  </si>
  <si>
    <t xml:space="preserve">66-230Л</t>
  </si>
  <si>
    <t xml:space="preserve">70-230АКЛ</t>
  </si>
  <si>
    <t xml:space="preserve">6230MA/C3</t>
  </si>
  <si>
    <t xml:space="preserve">70-230Л</t>
  </si>
  <si>
    <t xml:space="preserve">230АК</t>
  </si>
  <si>
    <t xml:space="preserve">230АКЛ</t>
  </si>
  <si>
    <t xml:space="preserve">6230MA</t>
  </si>
  <si>
    <t xml:space="preserve">230Л</t>
  </si>
  <si>
    <t xml:space="preserve">80-232Л</t>
  </si>
  <si>
    <t xml:space="preserve">6232MA/C4</t>
  </si>
  <si>
    <t xml:space="preserve">80-232Л1</t>
  </si>
  <si>
    <t xml:space="preserve">2В0-232Л</t>
  </si>
  <si>
    <t xml:space="preserve">6232MA</t>
  </si>
  <si>
    <t xml:space="preserve">232АЛ</t>
  </si>
  <si>
    <t xml:space="preserve">232Л</t>
  </si>
  <si>
    <t xml:space="preserve">6-234Л</t>
  </si>
  <si>
    <t xml:space="preserve">6234MA/P6Q6</t>
  </si>
  <si>
    <t xml:space="preserve">70-234</t>
  </si>
  <si>
    <t xml:space="preserve">6234/C3</t>
  </si>
  <si>
    <t xml:space="preserve">234АЛ</t>
  </si>
  <si>
    <t xml:space="preserve">6234MA</t>
  </si>
  <si>
    <t xml:space="preserve">6-236АЛ</t>
  </si>
  <si>
    <t xml:space="preserve">6236MA/P6</t>
  </si>
  <si>
    <t xml:space="preserve">6-236Л</t>
  </si>
  <si>
    <t xml:space="preserve">6236MA/P6Q6</t>
  </si>
  <si>
    <t xml:space="preserve">70-236АЛ</t>
  </si>
  <si>
    <t xml:space="preserve">6236MA/C3</t>
  </si>
  <si>
    <t xml:space="preserve">70-236Л</t>
  </si>
  <si>
    <t xml:space="preserve">80-236АЛ</t>
  </si>
  <si>
    <t xml:space="preserve">6236MA/C4</t>
  </si>
  <si>
    <t xml:space="preserve">80-236Л</t>
  </si>
  <si>
    <t xml:space="preserve">2В0-236Л</t>
  </si>
  <si>
    <t xml:space="preserve">6236MA</t>
  </si>
  <si>
    <t xml:space="preserve">236АЛ</t>
  </si>
  <si>
    <t xml:space="preserve">236Л</t>
  </si>
  <si>
    <t xml:space="preserve">6-238Л</t>
  </si>
  <si>
    <t xml:space="preserve">6238MA</t>
  </si>
  <si>
    <t xml:space="preserve">70-238Л1</t>
  </si>
  <si>
    <t xml:space="preserve">6238MA/C3</t>
  </si>
  <si>
    <t xml:space="preserve">76-238Л1</t>
  </si>
  <si>
    <t xml:space="preserve">6238MA/P63</t>
  </si>
  <si>
    <t xml:space="preserve">238Л</t>
  </si>
  <si>
    <t xml:space="preserve">6-244А</t>
  </si>
  <si>
    <t xml:space="preserve">6244/P6</t>
  </si>
  <si>
    <t xml:space="preserve">6244.P6</t>
  </si>
  <si>
    <t xml:space="preserve">6-244Л</t>
  </si>
  <si>
    <t xml:space="preserve">6244MA/P6Q6</t>
  </si>
  <si>
    <t xml:space="preserve">6-244</t>
  </si>
  <si>
    <t xml:space="preserve">70-244К</t>
  </si>
  <si>
    <t xml:space="preserve">6244/C3</t>
  </si>
  <si>
    <t xml:space="preserve">70-244</t>
  </si>
  <si>
    <t xml:space="preserve">244А</t>
  </si>
  <si>
    <t xml:space="preserve">244АК</t>
  </si>
  <si>
    <t xml:space="preserve">244АЛ</t>
  </si>
  <si>
    <t xml:space="preserve">6244MA</t>
  </si>
  <si>
    <t xml:space="preserve">70-300</t>
  </si>
  <si>
    <t xml:space="preserve">6300/C3</t>
  </si>
  <si>
    <t xml:space="preserve">300А</t>
  </si>
  <si>
    <t xml:space="preserve">5-301Е</t>
  </si>
  <si>
    <t xml:space="preserve">6301TB/P5</t>
  </si>
  <si>
    <t xml:space="preserve">5-301</t>
  </si>
  <si>
    <t xml:space="preserve">6301/P5</t>
  </si>
  <si>
    <t xml:space="preserve">6-301</t>
  </si>
  <si>
    <t xml:space="preserve">6301P6Q6</t>
  </si>
  <si>
    <t xml:space="preserve">7-301</t>
  </si>
  <si>
    <t xml:space="preserve">26-301</t>
  </si>
  <si>
    <t xml:space="preserve">6301/P6</t>
  </si>
  <si>
    <t xml:space="preserve">70-301</t>
  </si>
  <si>
    <t xml:space="preserve">6301/C3</t>
  </si>
  <si>
    <t xml:space="preserve">301А</t>
  </si>
  <si>
    <t xml:space="preserve">301Ш</t>
  </si>
  <si>
    <t xml:space="preserve">6301/Q6</t>
  </si>
  <si>
    <t xml:space="preserve">5-302Б</t>
  </si>
  <si>
    <t xml:space="preserve">6302MA/P5</t>
  </si>
  <si>
    <t xml:space="preserve">6-302Б</t>
  </si>
  <si>
    <t xml:space="preserve">6302MA/P6</t>
  </si>
  <si>
    <t xml:space="preserve">6-302</t>
  </si>
  <si>
    <t xml:space="preserve">6302/P6</t>
  </si>
  <si>
    <t xml:space="preserve">6302/P6Q6</t>
  </si>
  <si>
    <t xml:space="preserve">26-302Б</t>
  </si>
  <si>
    <t xml:space="preserve">6302MA/P61</t>
  </si>
  <si>
    <t xml:space="preserve">26-302БТ2</t>
  </si>
  <si>
    <t xml:space="preserve">6302M/P6S2</t>
  </si>
  <si>
    <t xml:space="preserve">70-302ЮТ</t>
  </si>
  <si>
    <t xml:space="preserve">6302/C3HWS</t>
  </si>
  <si>
    <t xml:space="preserve">70-302ЯУ</t>
  </si>
  <si>
    <t xml:space="preserve">6302/C3</t>
  </si>
  <si>
    <t xml:space="preserve">75-302ЕТ8Ш2</t>
  </si>
  <si>
    <t xml:space="preserve">6302T/P53SQ6</t>
  </si>
  <si>
    <t xml:space="preserve">80-302Б</t>
  </si>
  <si>
    <t xml:space="preserve">6302/C4</t>
  </si>
  <si>
    <t xml:space="preserve">85-302ЕТ8Ш2</t>
  </si>
  <si>
    <t xml:space="preserve">6302T/P53Q6</t>
  </si>
  <si>
    <t xml:space="preserve">85-302ЕТ8Ш6</t>
  </si>
  <si>
    <t xml:space="preserve">302А</t>
  </si>
  <si>
    <t xml:space="preserve">302АК</t>
  </si>
  <si>
    <t xml:space="preserve">302АС3</t>
  </si>
  <si>
    <t xml:space="preserve">6302-2Z/VA208</t>
  </si>
  <si>
    <t xml:space="preserve">302Ю</t>
  </si>
  <si>
    <t xml:space="preserve">6302/HW</t>
  </si>
  <si>
    <t xml:space="preserve">4-303</t>
  </si>
  <si>
    <t xml:space="preserve">6303/P4</t>
  </si>
  <si>
    <t xml:space="preserve">5-303Е</t>
  </si>
  <si>
    <t xml:space="preserve">6303TB/P5</t>
  </si>
  <si>
    <t xml:space="preserve">5-303</t>
  </si>
  <si>
    <t xml:space="preserve">6303/P5</t>
  </si>
  <si>
    <t xml:space="preserve">6-303А</t>
  </si>
  <si>
    <t xml:space="preserve">6303/P6</t>
  </si>
  <si>
    <t xml:space="preserve">6-303Б</t>
  </si>
  <si>
    <t xml:space="preserve">6303MA/P6</t>
  </si>
  <si>
    <t xml:space="preserve">6-303Л1Ш</t>
  </si>
  <si>
    <t xml:space="preserve">6303MA/P6Q6</t>
  </si>
  <si>
    <t xml:space="preserve">6-303Ш</t>
  </si>
  <si>
    <t xml:space="preserve">6303/P6Q6</t>
  </si>
  <si>
    <t xml:space="preserve">6-303</t>
  </si>
  <si>
    <t xml:space="preserve">7-303Ш</t>
  </si>
  <si>
    <t xml:space="preserve">6303/Q6</t>
  </si>
  <si>
    <t xml:space="preserve">7-303</t>
  </si>
  <si>
    <t xml:space="preserve">20-303А</t>
  </si>
  <si>
    <t xml:space="preserve">6303/C2</t>
  </si>
  <si>
    <t xml:space="preserve">26-303БТ2</t>
  </si>
  <si>
    <t xml:space="preserve">6303M/P6S2</t>
  </si>
  <si>
    <t xml:space="preserve">26-303Р</t>
  </si>
  <si>
    <t xml:space="preserve">35-303Е</t>
  </si>
  <si>
    <t xml:space="preserve">6303TB/P5C5M</t>
  </si>
  <si>
    <t xml:space="preserve">70-303А</t>
  </si>
  <si>
    <t xml:space="preserve">6303/C3</t>
  </si>
  <si>
    <t xml:space="preserve">75-303Е</t>
  </si>
  <si>
    <t xml:space="preserve">6303T/P53</t>
  </si>
  <si>
    <t xml:space="preserve">75-303ЕШ2</t>
  </si>
  <si>
    <t xml:space="preserve">6303T/P53Q6</t>
  </si>
  <si>
    <t xml:space="preserve">75-303Ш2У</t>
  </si>
  <si>
    <t xml:space="preserve">6303/P53Q6</t>
  </si>
  <si>
    <t xml:space="preserve">76-303Ш2У</t>
  </si>
  <si>
    <t xml:space="preserve">6303/P63Q6</t>
  </si>
  <si>
    <t xml:space="preserve">303А</t>
  </si>
  <si>
    <t xml:space="preserve">303АШ</t>
  </si>
  <si>
    <t xml:space="preserve">303Б</t>
  </si>
  <si>
    <t xml:space="preserve">6303MA</t>
  </si>
  <si>
    <t xml:space="preserve">5-304А</t>
  </si>
  <si>
    <t xml:space="preserve">6304/P5</t>
  </si>
  <si>
    <t xml:space="preserve">6-304А</t>
  </si>
  <si>
    <t xml:space="preserve">6304-2Z/P6</t>
  </si>
  <si>
    <t xml:space="preserve">6304/P6E</t>
  </si>
  <si>
    <t xml:space="preserve">6304/P6</t>
  </si>
  <si>
    <t xml:space="preserve">6-304АК</t>
  </si>
  <si>
    <t xml:space="preserve">6-304АКШ2У</t>
  </si>
  <si>
    <t xml:space="preserve">6304/P6Q66</t>
  </si>
  <si>
    <t xml:space="preserve">6-304Р2</t>
  </si>
  <si>
    <t xml:space="preserve">6304HY/P6</t>
  </si>
  <si>
    <t xml:space="preserve">6-304</t>
  </si>
  <si>
    <t xml:space="preserve">6304/P6Q6</t>
  </si>
  <si>
    <t xml:space="preserve">7-304К</t>
  </si>
  <si>
    <t xml:space="preserve">20-304АК</t>
  </si>
  <si>
    <t xml:space="preserve">6304/C3H</t>
  </si>
  <si>
    <t xml:space="preserve">20-304</t>
  </si>
  <si>
    <t xml:space="preserve">70-304А</t>
  </si>
  <si>
    <t xml:space="preserve">6304/C3</t>
  </si>
  <si>
    <t xml:space="preserve">70-304АК</t>
  </si>
  <si>
    <t xml:space="preserve">75-304Е</t>
  </si>
  <si>
    <t xml:space="preserve">6304T/P53</t>
  </si>
  <si>
    <t xml:space="preserve">75-304ЕТ8Ш2</t>
  </si>
  <si>
    <t xml:space="preserve">6304T/P53SQ6</t>
  </si>
  <si>
    <t xml:space="preserve">75-304ЕШ2</t>
  </si>
  <si>
    <t xml:space="preserve">6304T/P53Q6</t>
  </si>
  <si>
    <t xml:space="preserve">76-304А</t>
  </si>
  <si>
    <t xml:space="preserve">6304/P63</t>
  </si>
  <si>
    <t xml:space="preserve">76-304АК</t>
  </si>
  <si>
    <t xml:space="preserve">76-304Б</t>
  </si>
  <si>
    <t xml:space="preserve">6304MA/P63</t>
  </si>
  <si>
    <t xml:space="preserve">76-304К</t>
  </si>
  <si>
    <t xml:space="preserve">85-304ЕТ8Ш2</t>
  </si>
  <si>
    <t xml:space="preserve">85-304ЕТ8Ш6</t>
  </si>
  <si>
    <t xml:space="preserve">304А</t>
  </si>
  <si>
    <t xml:space="preserve">6304E</t>
  </si>
  <si>
    <t xml:space="preserve">304АК</t>
  </si>
  <si>
    <t xml:space="preserve">304Б</t>
  </si>
  <si>
    <t xml:space="preserve">6304MA</t>
  </si>
  <si>
    <t xml:space="preserve">304К</t>
  </si>
  <si>
    <t xml:space="preserve">4-305</t>
  </si>
  <si>
    <t xml:space="preserve">6305/P4</t>
  </si>
  <si>
    <t xml:space="preserve">5-305</t>
  </si>
  <si>
    <t xml:space="preserve">6305/P5</t>
  </si>
  <si>
    <t xml:space="preserve">6-305А</t>
  </si>
  <si>
    <t xml:space="preserve">6305/P6E</t>
  </si>
  <si>
    <t xml:space="preserve">6305/P6</t>
  </si>
  <si>
    <t xml:space="preserve">6-305АК</t>
  </si>
  <si>
    <t xml:space="preserve">6305/P6Q6</t>
  </si>
  <si>
    <t xml:space="preserve">6-305АШ1</t>
  </si>
  <si>
    <t xml:space="preserve">6305/C3Q6</t>
  </si>
  <si>
    <t xml:space="preserve">6-305Б</t>
  </si>
  <si>
    <t xml:space="preserve">6305MA/P6</t>
  </si>
  <si>
    <t xml:space="preserve">6-305Е</t>
  </si>
  <si>
    <t xml:space="preserve">6305TB/P6</t>
  </si>
  <si>
    <t xml:space="preserve">6-305Е1</t>
  </si>
  <si>
    <t xml:space="preserve">6305TA/P6</t>
  </si>
  <si>
    <t xml:space="preserve">6-305Е5</t>
  </si>
  <si>
    <t xml:space="preserve">6-305У</t>
  </si>
  <si>
    <t xml:space="preserve">6-305Ш</t>
  </si>
  <si>
    <t xml:space="preserve">6-305</t>
  </si>
  <si>
    <t xml:space="preserve">7-305А</t>
  </si>
  <si>
    <t xml:space="preserve">25-305БТ2</t>
  </si>
  <si>
    <t xml:space="preserve">54-305</t>
  </si>
  <si>
    <t xml:space="preserve">6305/P42</t>
  </si>
  <si>
    <t xml:space="preserve">60-305А</t>
  </si>
  <si>
    <t xml:space="preserve">6305/C2</t>
  </si>
  <si>
    <t xml:space="preserve">60-305</t>
  </si>
  <si>
    <t xml:space="preserve">6305/C3</t>
  </si>
  <si>
    <t xml:space="preserve">70-305А</t>
  </si>
  <si>
    <t xml:space="preserve">70-305Ш2У</t>
  </si>
  <si>
    <t xml:space="preserve">70-305</t>
  </si>
  <si>
    <t xml:space="preserve">75-305Е</t>
  </si>
  <si>
    <t xml:space="preserve">6305TB/P53</t>
  </si>
  <si>
    <t xml:space="preserve">75-305ЕШ2</t>
  </si>
  <si>
    <t xml:space="preserve">6305TB/P53Q6</t>
  </si>
  <si>
    <t xml:space="preserve">76-305Е</t>
  </si>
  <si>
    <t xml:space="preserve">6305TB/P63</t>
  </si>
  <si>
    <t xml:space="preserve">76-305ЕШ2У</t>
  </si>
  <si>
    <t xml:space="preserve">6305TA/P63Q6</t>
  </si>
  <si>
    <t xml:space="preserve">76-305Ш2У</t>
  </si>
  <si>
    <t xml:space="preserve">6305/P63Q6</t>
  </si>
  <si>
    <t xml:space="preserve">76-305Ю</t>
  </si>
  <si>
    <t xml:space="preserve">6305/P63HW</t>
  </si>
  <si>
    <t xml:space="preserve">76-305</t>
  </si>
  <si>
    <t xml:space="preserve">6305/P63</t>
  </si>
  <si>
    <t xml:space="preserve">80-305АЕС30</t>
  </si>
  <si>
    <t xml:space="preserve">6305T/C3</t>
  </si>
  <si>
    <t xml:space="preserve">80-305</t>
  </si>
  <si>
    <t xml:space="preserve">6305TA/C4</t>
  </si>
  <si>
    <t xml:space="preserve">В0-305АШ</t>
  </si>
  <si>
    <t xml:space="preserve">6305/Q6</t>
  </si>
  <si>
    <t xml:space="preserve">В6-305КШ1</t>
  </si>
  <si>
    <t xml:space="preserve">В6-305Ш</t>
  </si>
  <si>
    <t xml:space="preserve">В6-305Ш1</t>
  </si>
  <si>
    <t xml:space="preserve">В76-305Ш</t>
  </si>
  <si>
    <t xml:space="preserve">305А</t>
  </si>
  <si>
    <t xml:space="preserve">6305E</t>
  </si>
  <si>
    <t xml:space="preserve">6305-2Z/VA208</t>
  </si>
  <si>
    <t xml:space="preserve">305А1Е</t>
  </si>
  <si>
    <t xml:space="preserve">6305TVH</t>
  </si>
  <si>
    <t xml:space="preserve">305А2Е</t>
  </si>
  <si>
    <t xml:space="preserve">305АЕ1</t>
  </si>
  <si>
    <t xml:space="preserve">305АШ</t>
  </si>
  <si>
    <t xml:space="preserve">6305/Q6E</t>
  </si>
  <si>
    <t xml:space="preserve">305Е5</t>
  </si>
  <si>
    <t xml:space="preserve">6305TN9</t>
  </si>
  <si>
    <t xml:space="preserve">305Ю</t>
  </si>
  <si>
    <t xml:space="preserve">6305/HW</t>
  </si>
  <si>
    <t xml:space="preserve">2-306К</t>
  </si>
  <si>
    <t xml:space="preserve">6306/P2</t>
  </si>
  <si>
    <t xml:space="preserve">4-306А</t>
  </si>
  <si>
    <t xml:space="preserve">6306/P4E</t>
  </si>
  <si>
    <t xml:space="preserve">4-306АЕ5</t>
  </si>
  <si>
    <t xml:space="preserve">6306TB/P4E</t>
  </si>
  <si>
    <t xml:space="preserve">4-306Е5</t>
  </si>
  <si>
    <t xml:space="preserve">6306TB/P4</t>
  </si>
  <si>
    <t xml:space="preserve">4-306К</t>
  </si>
  <si>
    <t xml:space="preserve">6306/P4</t>
  </si>
  <si>
    <t xml:space="preserve">4-306</t>
  </si>
  <si>
    <t xml:space="preserve">5-306А</t>
  </si>
  <si>
    <t xml:space="preserve">6306/P5E</t>
  </si>
  <si>
    <t xml:space="preserve">5-306АК</t>
  </si>
  <si>
    <t xml:space="preserve">5-306Е5</t>
  </si>
  <si>
    <t xml:space="preserve">6306TB/P5</t>
  </si>
  <si>
    <t xml:space="preserve">5-306К</t>
  </si>
  <si>
    <t xml:space="preserve">6306/P5</t>
  </si>
  <si>
    <t xml:space="preserve">6-306А</t>
  </si>
  <si>
    <t xml:space="preserve">6306/P6E</t>
  </si>
  <si>
    <t xml:space="preserve">6306/P6</t>
  </si>
  <si>
    <t xml:space="preserve">6-306АЕ</t>
  </si>
  <si>
    <t xml:space="preserve">6306TA/P6E</t>
  </si>
  <si>
    <t xml:space="preserve">6306P6TN</t>
  </si>
  <si>
    <t xml:space="preserve">6-306АЕ5</t>
  </si>
  <si>
    <t xml:space="preserve">6306TB/P6E</t>
  </si>
  <si>
    <t xml:space="preserve">6-306АК</t>
  </si>
  <si>
    <t xml:space="preserve">6306/P6Q6</t>
  </si>
  <si>
    <t xml:space="preserve">6-306Е</t>
  </si>
  <si>
    <t xml:space="preserve">6306TB/P6</t>
  </si>
  <si>
    <t xml:space="preserve">6-306Е5</t>
  </si>
  <si>
    <t xml:space="preserve">6-306К</t>
  </si>
  <si>
    <t xml:space="preserve">6-306КШ</t>
  </si>
  <si>
    <t xml:space="preserve">6-306Ю</t>
  </si>
  <si>
    <t xml:space="preserve">6306/P6HW</t>
  </si>
  <si>
    <t xml:space="preserve">6-306</t>
  </si>
  <si>
    <t xml:space="preserve">7-306К</t>
  </si>
  <si>
    <t xml:space="preserve">70-306А</t>
  </si>
  <si>
    <t xml:space="preserve">6306/C3E</t>
  </si>
  <si>
    <t xml:space="preserve">6306/C3</t>
  </si>
  <si>
    <t xml:space="preserve">70-306К3</t>
  </si>
  <si>
    <t xml:space="preserve">75-306Б</t>
  </si>
  <si>
    <t xml:space="preserve">6306M/P53</t>
  </si>
  <si>
    <t xml:space="preserve">75-306Е</t>
  </si>
  <si>
    <t xml:space="preserve">6306TB/P53</t>
  </si>
  <si>
    <t xml:space="preserve">75-306ЕШ2</t>
  </si>
  <si>
    <t xml:space="preserve">6306TB/P53Q6</t>
  </si>
  <si>
    <t xml:space="preserve">75-306ЕШ5</t>
  </si>
  <si>
    <t xml:space="preserve">75-306КШ2У</t>
  </si>
  <si>
    <t xml:space="preserve">6306/P53Q6</t>
  </si>
  <si>
    <t xml:space="preserve">75-306Р</t>
  </si>
  <si>
    <t xml:space="preserve">6306/P53</t>
  </si>
  <si>
    <t xml:space="preserve">75-306Ю</t>
  </si>
  <si>
    <t xml:space="preserve">6206/P53HW</t>
  </si>
  <si>
    <t xml:space="preserve">76-306АЕ5</t>
  </si>
  <si>
    <t xml:space="preserve">6306TB/P63E</t>
  </si>
  <si>
    <t xml:space="preserve">76-306БТ2</t>
  </si>
  <si>
    <t xml:space="preserve">6306MA/P63S2</t>
  </si>
  <si>
    <t xml:space="preserve">76-306Е</t>
  </si>
  <si>
    <t xml:space="preserve">6306TB/P63</t>
  </si>
  <si>
    <t xml:space="preserve">6306TA/P63</t>
  </si>
  <si>
    <t xml:space="preserve">76-306Е5</t>
  </si>
  <si>
    <t xml:space="preserve">76-306К</t>
  </si>
  <si>
    <t xml:space="preserve">6306/P63</t>
  </si>
  <si>
    <t xml:space="preserve">76-306КШ2У</t>
  </si>
  <si>
    <t xml:space="preserve">6306/P63Q6</t>
  </si>
  <si>
    <t xml:space="preserve">76-306Ю</t>
  </si>
  <si>
    <t xml:space="preserve">6306/P63HW</t>
  </si>
  <si>
    <t xml:space="preserve">76-306ЮТ</t>
  </si>
  <si>
    <t xml:space="preserve">6306/P63HWS</t>
  </si>
  <si>
    <t xml:space="preserve">85-306ЕШ5</t>
  </si>
  <si>
    <t xml:space="preserve">6306T/P53Q6</t>
  </si>
  <si>
    <t xml:space="preserve">2В0-306А</t>
  </si>
  <si>
    <t xml:space="preserve">2В70-306А</t>
  </si>
  <si>
    <t xml:space="preserve">306А</t>
  </si>
  <si>
    <t xml:space="preserve">6306E</t>
  </si>
  <si>
    <t xml:space="preserve">306АЕ</t>
  </si>
  <si>
    <t xml:space="preserve">6306TN</t>
  </si>
  <si>
    <t xml:space="preserve">306АЕ5</t>
  </si>
  <si>
    <t xml:space="preserve">6306TBE</t>
  </si>
  <si>
    <t xml:space="preserve">306АК</t>
  </si>
  <si>
    <t xml:space="preserve">306АКШ</t>
  </si>
  <si>
    <t xml:space="preserve">306АС3</t>
  </si>
  <si>
    <t xml:space="preserve">6306-2Z/VA208</t>
  </si>
  <si>
    <t xml:space="preserve">306Е</t>
  </si>
  <si>
    <t xml:space="preserve">6306TB</t>
  </si>
  <si>
    <t xml:space="preserve">306Е5</t>
  </si>
  <si>
    <t xml:space="preserve">306К</t>
  </si>
  <si>
    <t xml:space="preserve">306К3</t>
  </si>
  <si>
    <t xml:space="preserve">306Ю</t>
  </si>
  <si>
    <t xml:space="preserve">6306/HW</t>
  </si>
  <si>
    <t xml:space="preserve">4-307Е5</t>
  </si>
  <si>
    <t xml:space="preserve">6307TB/P4</t>
  </si>
  <si>
    <t xml:space="preserve">4-307</t>
  </si>
  <si>
    <t xml:space="preserve">6307/P4</t>
  </si>
  <si>
    <t xml:space="preserve">5-307</t>
  </si>
  <si>
    <t xml:space="preserve">6307/P5</t>
  </si>
  <si>
    <t xml:space="preserve">6-307А</t>
  </si>
  <si>
    <t xml:space="preserve">6307/P6E</t>
  </si>
  <si>
    <t xml:space="preserve">6307/P6Q6</t>
  </si>
  <si>
    <t xml:space="preserve">6-307АК</t>
  </si>
  <si>
    <t xml:space="preserve">6307/P6</t>
  </si>
  <si>
    <t xml:space="preserve">6-307Б</t>
  </si>
  <si>
    <t xml:space="preserve">6307MA/P6</t>
  </si>
  <si>
    <t xml:space="preserve">6-307Ш</t>
  </si>
  <si>
    <t xml:space="preserve">6-307</t>
  </si>
  <si>
    <t xml:space="preserve">7-307</t>
  </si>
  <si>
    <t xml:space="preserve">20-307А1</t>
  </si>
  <si>
    <t xml:space="preserve">6307/C1E</t>
  </si>
  <si>
    <t xml:space="preserve">60-307А1</t>
  </si>
  <si>
    <t xml:space="preserve">6307/C2E</t>
  </si>
  <si>
    <t xml:space="preserve">70-307А1</t>
  </si>
  <si>
    <t xml:space="preserve">6307/C3E</t>
  </si>
  <si>
    <t xml:space="preserve">70-307АК</t>
  </si>
  <si>
    <t xml:space="preserve">6307/C3</t>
  </si>
  <si>
    <t xml:space="preserve">70-307Ш</t>
  </si>
  <si>
    <t xml:space="preserve">6307/C3Q6</t>
  </si>
  <si>
    <t xml:space="preserve">70-307Ш2У</t>
  </si>
  <si>
    <t xml:space="preserve">70-307</t>
  </si>
  <si>
    <t xml:space="preserve">75-307ЕШ2</t>
  </si>
  <si>
    <t xml:space="preserve">6307T/P53Q6</t>
  </si>
  <si>
    <t xml:space="preserve">76-307Е</t>
  </si>
  <si>
    <t xml:space="preserve">6307TB/P63</t>
  </si>
  <si>
    <t xml:space="preserve">6307TA/P63</t>
  </si>
  <si>
    <t xml:space="preserve">76-307ЕШ2У</t>
  </si>
  <si>
    <t xml:space="preserve">6307TA/P63Q6</t>
  </si>
  <si>
    <t xml:space="preserve">76-307Ш</t>
  </si>
  <si>
    <t xml:space="preserve">6307/P63Q6</t>
  </si>
  <si>
    <t xml:space="preserve">76-307Ш2У</t>
  </si>
  <si>
    <t xml:space="preserve">76-307</t>
  </si>
  <si>
    <t xml:space="preserve">6307/P63</t>
  </si>
  <si>
    <t xml:space="preserve">80-307АК</t>
  </si>
  <si>
    <t xml:space="preserve">6307/C4</t>
  </si>
  <si>
    <t xml:space="preserve">2ВО-307А</t>
  </si>
  <si>
    <t xml:space="preserve">4ОК-307</t>
  </si>
  <si>
    <t xml:space="preserve">В0-307Ш</t>
  </si>
  <si>
    <t xml:space="preserve">6307/Q6</t>
  </si>
  <si>
    <t xml:space="preserve">В5-307Ш1</t>
  </si>
  <si>
    <t xml:space="preserve">6307/P5Q6</t>
  </si>
  <si>
    <t xml:space="preserve">В6-307БШ1</t>
  </si>
  <si>
    <t xml:space="preserve">6307MA/P6Q6</t>
  </si>
  <si>
    <t xml:space="preserve">В6-307Ш1</t>
  </si>
  <si>
    <t xml:space="preserve">В70-307Ш</t>
  </si>
  <si>
    <t xml:space="preserve">В76-307ЕШ1</t>
  </si>
  <si>
    <t xml:space="preserve">6307TB/P63Q6</t>
  </si>
  <si>
    <t xml:space="preserve">307А</t>
  </si>
  <si>
    <t xml:space="preserve">307А1</t>
  </si>
  <si>
    <t xml:space="preserve">6307E</t>
  </si>
  <si>
    <t xml:space="preserve">307АК</t>
  </si>
  <si>
    <t xml:space="preserve">307АС3</t>
  </si>
  <si>
    <t xml:space="preserve">6307-2Z/VA208</t>
  </si>
  <si>
    <t xml:space="preserve">307Б</t>
  </si>
  <si>
    <t xml:space="preserve">6307MA</t>
  </si>
  <si>
    <t xml:space="preserve">307Е5</t>
  </si>
  <si>
    <t xml:space="preserve">6307TB</t>
  </si>
  <si>
    <t xml:space="preserve">307Ш</t>
  </si>
  <si>
    <t xml:space="preserve">6-308А1УШ</t>
  </si>
  <si>
    <t xml:space="preserve">6308/P6</t>
  </si>
  <si>
    <t xml:space="preserve">70-308ЛТ</t>
  </si>
  <si>
    <t xml:space="preserve">6308MA/C3</t>
  </si>
  <si>
    <t xml:space="preserve">70-308Ш2У</t>
  </si>
  <si>
    <t xml:space="preserve">6308/C3Q6</t>
  </si>
  <si>
    <t xml:space="preserve">75-308ЕТ8Ш2</t>
  </si>
  <si>
    <t xml:space="preserve">6308TA/P53S3Q6</t>
  </si>
  <si>
    <t xml:space="preserve">75-308ЕТ8Ш3</t>
  </si>
  <si>
    <t xml:space="preserve">75-308ЕШ2</t>
  </si>
  <si>
    <t xml:space="preserve">6308TA/P53Q6</t>
  </si>
  <si>
    <t xml:space="preserve">75-308ЕШ3</t>
  </si>
  <si>
    <t xml:space="preserve">6308TB/P53Q6</t>
  </si>
  <si>
    <t xml:space="preserve">76-308ЛТШ</t>
  </si>
  <si>
    <t xml:space="preserve">6308MA/P63Q6S1</t>
  </si>
  <si>
    <t xml:space="preserve">76-308Ш2У</t>
  </si>
  <si>
    <t xml:space="preserve">6308/P63Q6</t>
  </si>
  <si>
    <t xml:space="preserve">85-308ЕТ8Ш5</t>
  </si>
  <si>
    <t xml:space="preserve">6308T/P53Q6</t>
  </si>
  <si>
    <t xml:space="preserve">85-308ЕШ5</t>
  </si>
  <si>
    <t xml:space="preserve">В6-308АУШ1</t>
  </si>
  <si>
    <t xml:space="preserve">6308/P6E</t>
  </si>
  <si>
    <t xml:space="preserve">В70-308Ш1</t>
  </si>
  <si>
    <t xml:space="preserve">В76-308Т2Ш1</t>
  </si>
  <si>
    <t xml:space="preserve">6308/P63Q6S2</t>
  </si>
  <si>
    <t xml:space="preserve">В76-308Ш1</t>
  </si>
  <si>
    <t xml:space="preserve">4-309</t>
  </si>
  <si>
    <t xml:space="preserve">6309/P4</t>
  </si>
  <si>
    <t xml:space="preserve">5-309АК</t>
  </si>
  <si>
    <t xml:space="preserve">6309/P5</t>
  </si>
  <si>
    <t xml:space="preserve">5-309Е</t>
  </si>
  <si>
    <t xml:space="preserve">6309TB/P5</t>
  </si>
  <si>
    <t xml:space="preserve">5-309К</t>
  </si>
  <si>
    <t xml:space="preserve">5-309Р3</t>
  </si>
  <si>
    <t xml:space="preserve">6309HV/P5</t>
  </si>
  <si>
    <t xml:space="preserve">5-309</t>
  </si>
  <si>
    <t xml:space="preserve">6-309АК</t>
  </si>
  <si>
    <t xml:space="preserve">6309/P6</t>
  </si>
  <si>
    <t xml:space="preserve">6-309АКШ</t>
  </si>
  <si>
    <t xml:space="preserve">6309/P6Q6</t>
  </si>
  <si>
    <t xml:space="preserve">6-309АЛ</t>
  </si>
  <si>
    <t xml:space="preserve">6309MA/P6Q6</t>
  </si>
  <si>
    <t xml:space="preserve">6-309Е</t>
  </si>
  <si>
    <t xml:space="preserve">6309TB/P6Q6</t>
  </si>
  <si>
    <t xml:space="preserve">6-309К</t>
  </si>
  <si>
    <t xml:space="preserve">6-309КШ</t>
  </si>
  <si>
    <t xml:space="preserve">6-309Л</t>
  </si>
  <si>
    <t xml:space="preserve">6-309</t>
  </si>
  <si>
    <t xml:space="preserve">7-309</t>
  </si>
  <si>
    <t xml:space="preserve">70-309АК</t>
  </si>
  <si>
    <t xml:space="preserve">6309/C3</t>
  </si>
  <si>
    <t xml:space="preserve">70-309К</t>
  </si>
  <si>
    <t xml:space="preserve">75-309Е</t>
  </si>
  <si>
    <t xml:space="preserve">6309TB/P53</t>
  </si>
  <si>
    <t xml:space="preserve">75-309ЕШ2</t>
  </si>
  <si>
    <t xml:space="preserve">6309TB/P53Q6</t>
  </si>
  <si>
    <t xml:space="preserve">75-309ЕШ3</t>
  </si>
  <si>
    <t xml:space="preserve">75-309ЛТ2</t>
  </si>
  <si>
    <t xml:space="preserve">6309MA/P53S2</t>
  </si>
  <si>
    <t xml:space="preserve">75-309Р</t>
  </si>
  <si>
    <t xml:space="preserve">6309/P53</t>
  </si>
  <si>
    <t xml:space="preserve">76-309АК</t>
  </si>
  <si>
    <t xml:space="preserve">6309/P63</t>
  </si>
  <si>
    <t xml:space="preserve">76-309АКШ</t>
  </si>
  <si>
    <t xml:space="preserve">6309/P63Q6</t>
  </si>
  <si>
    <t xml:space="preserve">76-309Е</t>
  </si>
  <si>
    <t xml:space="preserve">6309TB/P63</t>
  </si>
  <si>
    <t xml:space="preserve">76-309К</t>
  </si>
  <si>
    <t xml:space="preserve">76-309КШ</t>
  </si>
  <si>
    <t xml:space="preserve">76-309КШ2У</t>
  </si>
  <si>
    <t xml:space="preserve">76-309Р</t>
  </si>
  <si>
    <t xml:space="preserve">309А</t>
  </si>
  <si>
    <t xml:space="preserve">6309E</t>
  </si>
  <si>
    <t xml:space="preserve">309АЕ</t>
  </si>
  <si>
    <t xml:space="preserve">6309TA</t>
  </si>
  <si>
    <t xml:space="preserve">309АК</t>
  </si>
  <si>
    <t xml:space="preserve">309АЛ</t>
  </si>
  <si>
    <t xml:space="preserve">6309MA</t>
  </si>
  <si>
    <t xml:space="preserve">309К</t>
  </si>
  <si>
    <t xml:space="preserve">309Л</t>
  </si>
  <si>
    <t xml:space="preserve">5-310АК</t>
  </si>
  <si>
    <t xml:space="preserve">6310/P5</t>
  </si>
  <si>
    <t xml:space="preserve">5-310Е</t>
  </si>
  <si>
    <t xml:space="preserve">6310TB/P5</t>
  </si>
  <si>
    <t xml:space="preserve">5-310</t>
  </si>
  <si>
    <t xml:space="preserve">6-310А</t>
  </si>
  <si>
    <t xml:space="preserve">6310/P6</t>
  </si>
  <si>
    <t xml:space="preserve">6310/P6Q6</t>
  </si>
  <si>
    <t xml:space="preserve">6-310АК</t>
  </si>
  <si>
    <t xml:space="preserve">6-310АКШ2У</t>
  </si>
  <si>
    <t xml:space="preserve">6310/P6Q66</t>
  </si>
  <si>
    <t xml:space="preserve">6-310Е</t>
  </si>
  <si>
    <t xml:space="preserve">6310TB/P6</t>
  </si>
  <si>
    <t xml:space="preserve">6-310Е5</t>
  </si>
  <si>
    <t xml:space="preserve">6310TA/P6</t>
  </si>
  <si>
    <t xml:space="preserve">6-310Ш1У</t>
  </si>
  <si>
    <t xml:space="preserve">6-310</t>
  </si>
  <si>
    <t xml:space="preserve">26-310БТ1</t>
  </si>
  <si>
    <t xml:space="preserve">70-310А</t>
  </si>
  <si>
    <t xml:space="preserve">6310/C3</t>
  </si>
  <si>
    <t xml:space="preserve">70-310АК</t>
  </si>
  <si>
    <t xml:space="preserve">6310E/C3</t>
  </si>
  <si>
    <t xml:space="preserve">70-310АКШ1</t>
  </si>
  <si>
    <t xml:space="preserve">6310/C3Q6</t>
  </si>
  <si>
    <t xml:space="preserve">70-310КШ2У</t>
  </si>
  <si>
    <t xml:space="preserve">70-310Ш</t>
  </si>
  <si>
    <t xml:space="preserve">70-310</t>
  </si>
  <si>
    <t xml:space="preserve">74-310ЕУШ8</t>
  </si>
  <si>
    <t xml:space="preserve">6310T/P43Q6</t>
  </si>
  <si>
    <t xml:space="preserve">75-310Е</t>
  </si>
  <si>
    <t xml:space="preserve">6310TB/P53</t>
  </si>
  <si>
    <t xml:space="preserve">75-310ЕТ8Ш2</t>
  </si>
  <si>
    <t xml:space="preserve">6310TB/P53S3Q6</t>
  </si>
  <si>
    <t xml:space="preserve">75-310ЕТ8Ш3</t>
  </si>
  <si>
    <t xml:space="preserve">75-310ЕТ8Ш5</t>
  </si>
  <si>
    <t xml:space="preserve">75-310ЕШ2</t>
  </si>
  <si>
    <t xml:space="preserve">6310TB/P53Q6</t>
  </si>
  <si>
    <t xml:space="preserve">75-310ЕШ3</t>
  </si>
  <si>
    <t xml:space="preserve">75-310</t>
  </si>
  <si>
    <t xml:space="preserve">6310/P53</t>
  </si>
  <si>
    <t xml:space="preserve">76-310А</t>
  </si>
  <si>
    <t xml:space="preserve">6310/P63</t>
  </si>
  <si>
    <t xml:space="preserve">76-310АК</t>
  </si>
  <si>
    <t xml:space="preserve">76-310Е</t>
  </si>
  <si>
    <t xml:space="preserve">6310TB/P63</t>
  </si>
  <si>
    <t xml:space="preserve">76-310ЕТ8Ш2У</t>
  </si>
  <si>
    <t xml:space="preserve">6310TB/P63S3Q6</t>
  </si>
  <si>
    <t xml:space="preserve">76-310ЕШ2У</t>
  </si>
  <si>
    <t xml:space="preserve">6310TB/P63Q6</t>
  </si>
  <si>
    <t xml:space="preserve">76-310К</t>
  </si>
  <si>
    <t xml:space="preserve">76-310КШ2У</t>
  </si>
  <si>
    <t xml:space="preserve">6310/P63Q6</t>
  </si>
  <si>
    <t xml:space="preserve">76-310Ш2У</t>
  </si>
  <si>
    <t xml:space="preserve">85-310ЕТ8Ш2</t>
  </si>
  <si>
    <t xml:space="preserve">6310T/P53Q6</t>
  </si>
  <si>
    <t xml:space="preserve">85-310ЕТ8Ш5</t>
  </si>
  <si>
    <t xml:space="preserve">85-310ЕШ5</t>
  </si>
  <si>
    <t xml:space="preserve">310А</t>
  </si>
  <si>
    <t xml:space="preserve">310АК</t>
  </si>
  <si>
    <t xml:space="preserve">310АКШ1</t>
  </si>
  <si>
    <t xml:space="preserve">6310/Q6</t>
  </si>
  <si>
    <t xml:space="preserve">310АС3</t>
  </si>
  <si>
    <t xml:space="preserve">6310-2Z/VA208</t>
  </si>
  <si>
    <t xml:space="preserve">310Е5</t>
  </si>
  <si>
    <t xml:space="preserve">6310TA</t>
  </si>
  <si>
    <t xml:space="preserve">4-311Е</t>
  </si>
  <si>
    <t xml:space="preserve">6311TB/P4</t>
  </si>
  <si>
    <t xml:space="preserve">6-311А</t>
  </si>
  <si>
    <t xml:space="preserve">6311/P6</t>
  </si>
  <si>
    <t xml:space="preserve">6-311Ш1</t>
  </si>
  <si>
    <t xml:space="preserve">6311/P6Q6</t>
  </si>
  <si>
    <t xml:space="preserve">6-311</t>
  </si>
  <si>
    <t xml:space="preserve">7-311А</t>
  </si>
  <si>
    <t xml:space="preserve">7-311</t>
  </si>
  <si>
    <t xml:space="preserve">70-311А</t>
  </si>
  <si>
    <t xml:space="preserve">6311/C3</t>
  </si>
  <si>
    <t xml:space="preserve">70-311</t>
  </si>
  <si>
    <t xml:space="preserve">74-311Е</t>
  </si>
  <si>
    <t xml:space="preserve">6311TB/P43</t>
  </si>
  <si>
    <t xml:space="preserve">74-311Е1Ш8</t>
  </si>
  <si>
    <t xml:space="preserve">6311T/P43Q6</t>
  </si>
  <si>
    <t xml:space="preserve">74-311ЕШ2</t>
  </si>
  <si>
    <t xml:space="preserve">75-311Е</t>
  </si>
  <si>
    <t xml:space="preserve">6311TB/P53</t>
  </si>
  <si>
    <t xml:space="preserve">75-311ЕШ2</t>
  </si>
  <si>
    <t xml:space="preserve">6311TB/P53Q66</t>
  </si>
  <si>
    <t xml:space="preserve">6311TB/P53Q6</t>
  </si>
  <si>
    <t xml:space="preserve">75-311ЕШ3</t>
  </si>
  <si>
    <t xml:space="preserve">75-311Ш2У</t>
  </si>
  <si>
    <t xml:space="preserve">76-311А</t>
  </si>
  <si>
    <t xml:space="preserve">6311/P63</t>
  </si>
  <si>
    <t xml:space="preserve">76-311ЕШ</t>
  </si>
  <si>
    <t xml:space="preserve">6311TB/P63</t>
  </si>
  <si>
    <t xml:space="preserve">76-311ЕШ2</t>
  </si>
  <si>
    <t xml:space="preserve">6311TB/P63Q6</t>
  </si>
  <si>
    <t xml:space="preserve">76-311ЕШ3</t>
  </si>
  <si>
    <t xml:space="preserve">76-311Ш2У</t>
  </si>
  <si>
    <t xml:space="preserve">80-311А</t>
  </si>
  <si>
    <t xml:space="preserve">6311/C4</t>
  </si>
  <si>
    <t xml:space="preserve">В6-311АК</t>
  </si>
  <si>
    <t xml:space="preserve">311А</t>
  </si>
  <si>
    <t xml:space="preserve">5-312</t>
  </si>
  <si>
    <t xml:space="preserve">6312/P5</t>
  </si>
  <si>
    <t xml:space="preserve">6-312А</t>
  </si>
  <si>
    <t xml:space="preserve">6312/P6</t>
  </si>
  <si>
    <t xml:space="preserve">6312/P6Q6</t>
  </si>
  <si>
    <t xml:space="preserve">6-312Е</t>
  </si>
  <si>
    <t xml:space="preserve">6312TB/P6</t>
  </si>
  <si>
    <t xml:space="preserve">6-312Л</t>
  </si>
  <si>
    <t xml:space="preserve">6312MA/P6</t>
  </si>
  <si>
    <t xml:space="preserve">6-312Ю</t>
  </si>
  <si>
    <t xml:space="preserve">6312/P6HW</t>
  </si>
  <si>
    <t xml:space="preserve">6-312</t>
  </si>
  <si>
    <t xml:space="preserve">7-312А</t>
  </si>
  <si>
    <t xml:space="preserve">6312E</t>
  </si>
  <si>
    <t xml:space="preserve">70-312А</t>
  </si>
  <si>
    <t xml:space="preserve">6312/C3</t>
  </si>
  <si>
    <t xml:space="preserve">70-312</t>
  </si>
  <si>
    <t xml:space="preserve">74-312ЕУШ8</t>
  </si>
  <si>
    <t xml:space="preserve">6312T/P43Q6</t>
  </si>
  <si>
    <t xml:space="preserve">74-312ЕШ5</t>
  </si>
  <si>
    <t xml:space="preserve">75-312ЕШ2</t>
  </si>
  <si>
    <t xml:space="preserve">6312TB/P53Q6</t>
  </si>
  <si>
    <t xml:space="preserve">75-312ЕШ3</t>
  </si>
  <si>
    <t xml:space="preserve">75-312</t>
  </si>
  <si>
    <t xml:space="preserve">6312/P53</t>
  </si>
  <si>
    <t xml:space="preserve">76-312А</t>
  </si>
  <si>
    <t xml:space="preserve">6312/P63</t>
  </si>
  <si>
    <t xml:space="preserve">76-312ЕШ2</t>
  </si>
  <si>
    <t xml:space="preserve">6312TB/P63Q6</t>
  </si>
  <si>
    <t xml:space="preserve">76-312ЕШ2У</t>
  </si>
  <si>
    <t xml:space="preserve">76-312К</t>
  </si>
  <si>
    <t xml:space="preserve">76-312Ш2У</t>
  </si>
  <si>
    <t xml:space="preserve">6312/P63Q6</t>
  </si>
  <si>
    <t xml:space="preserve">80-312А</t>
  </si>
  <si>
    <t xml:space="preserve">6312/C4</t>
  </si>
  <si>
    <t xml:space="preserve">80-312</t>
  </si>
  <si>
    <t xml:space="preserve">312А</t>
  </si>
  <si>
    <t xml:space="preserve">312Е</t>
  </si>
  <si>
    <t xml:space="preserve">6312TB</t>
  </si>
  <si>
    <t xml:space="preserve">312К</t>
  </si>
  <si>
    <t xml:space="preserve">312Ю</t>
  </si>
  <si>
    <t xml:space="preserve">6312/HW</t>
  </si>
  <si>
    <t xml:space="preserve">313А</t>
  </si>
  <si>
    <t xml:space="preserve">6313E</t>
  </si>
  <si>
    <t xml:space="preserve">4-313А</t>
  </si>
  <si>
    <t xml:space="preserve">6313/P4E</t>
  </si>
  <si>
    <t xml:space="preserve">5-313</t>
  </si>
  <si>
    <t xml:space="preserve">6313/P5</t>
  </si>
  <si>
    <t xml:space="preserve">6-313А</t>
  </si>
  <si>
    <t xml:space="preserve">6313/P5E</t>
  </si>
  <si>
    <t xml:space="preserve">6313/P6</t>
  </si>
  <si>
    <t xml:space="preserve">6-313АК</t>
  </si>
  <si>
    <t xml:space="preserve">6313/P6Q6</t>
  </si>
  <si>
    <t xml:space="preserve">6-313Л</t>
  </si>
  <si>
    <t xml:space="preserve">6313MA/P6</t>
  </si>
  <si>
    <t xml:space="preserve">6-313</t>
  </si>
  <si>
    <t xml:space="preserve">36-313Е</t>
  </si>
  <si>
    <t xml:space="preserve">6313TB/P64</t>
  </si>
  <si>
    <t xml:space="preserve">6313TB/P62</t>
  </si>
  <si>
    <t xml:space="preserve">70-313А</t>
  </si>
  <si>
    <t xml:space="preserve">6313/C3</t>
  </si>
  <si>
    <t xml:space="preserve">6313.C3</t>
  </si>
  <si>
    <t xml:space="preserve">70-313АК</t>
  </si>
  <si>
    <t xml:space="preserve">70-313</t>
  </si>
  <si>
    <t xml:space="preserve">75-313ЕШ2</t>
  </si>
  <si>
    <t xml:space="preserve">6313TB/P53Q6</t>
  </si>
  <si>
    <t xml:space="preserve">75-313ЕШ3</t>
  </si>
  <si>
    <t xml:space="preserve">76-313А</t>
  </si>
  <si>
    <t xml:space="preserve">6313/P63</t>
  </si>
  <si>
    <t xml:space="preserve">76-313АК</t>
  </si>
  <si>
    <t xml:space="preserve">76-313АКШ2У</t>
  </si>
  <si>
    <t xml:space="preserve">6313/P63Q6</t>
  </si>
  <si>
    <t xml:space="preserve">76-313АШ2У</t>
  </si>
  <si>
    <t xml:space="preserve">76-313Е</t>
  </si>
  <si>
    <t xml:space="preserve">6313TB/P63</t>
  </si>
  <si>
    <t xml:space="preserve">76-313ЕШ2У</t>
  </si>
  <si>
    <t xml:space="preserve">6313TB/P63Q6</t>
  </si>
  <si>
    <t xml:space="preserve">80-313А</t>
  </si>
  <si>
    <t xml:space="preserve">6313/C4</t>
  </si>
  <si>
    <t xml:space="preserve">80-313АК</t>
  </si>
  <si>
    <t xml:space="preserve">313АК</t>
  </si>
  <si>
    <t xml:space="preserve">313АКШ2У</t>
  </si>
  <si>
    <t xml:space="preserve">6313/Q66</t>
  </si>
  <si>
    <t xml:space="preserve">313АШ2У</t>
  </si>
  <si>
    <t xml:space="preserve">313Л</t>
  </si>
  <si>
    <t xml:space="preserve">6313MA</t>
  </si>
  <si>
    <t xml:space="preserve">5-314</t>
  </si>
  <si>
    <t xml:space="preserve">6314/P5</t>
  </si>
  <si>
    <t xml:space="preserve">6-314А</t>
  </si>
  <si>
    <t xml:space="preserve">6314/P6</t>
  </si>
  <si>
    <t xml:space="preserve">6-314АШ1</t>
  </si>
  <si>
    <t xml:space="preserve">6314/P6Q6</t>
  </si>
  <si>
    <t xml:space="preserve">6-314Ш</t>
  </si>
  <si>
    <t xml:space="preserve">6-314Ш1</t>
  </si>
  <si>
    <t xml:space="preserve">6-314Ш1У</t>
  </si>
  <si>
    <t xml:space="preserve">6-314Ю</t>
  </si>
  <si>
    <t xml:space="preserve">6314/P6HW</t>
  </si>
  <si>
    <t xml:space="preserve">6-314</t>
  </si>
  <si>
    <t xml:space="preserve">6314P6Q6</t>
  </si>
  <si>
    <t xml:space="preserve">7-314АК</t>
  </si>
  <si>
    <t xml:space="preserve">6314E</t>
  </si>
  <si>
    <t xml:space="preserve">70-314А</t>
  </si>
  <si>
    <t xml:space="preserve">6314/C3</t>
  </si>
  <si>
    <t xml:space="preserve">70-314</t>
  </si>
  <si>
    <t xml:space="preserve">75-314ЕШ2</t>
  </si>
  <si>
    <t xml:space="preserve">6314TB/P53Q6</t>
  </si>
  <si>
    <t xml:space="preserve">75-314ЕШ3</t>
  </si>
  <si>
    <t xml:space="preserve">75-314</t>
  </si>
  <si>
    <t xml:space="preserve">6314/P53</t>
  </si>
  <si>
    <t xml:space="preserve">76-314А</t>
  </si>
  <si>
    <t xml:space="preserve">6314/P63</t>
  </si>
  <si>
    <t xml:space="preserve">76-314ЕШ2У</t>
  </si>
  <si>
    <t xml:space="preserve">6314TB/P63Q6</t>
  </si>
  <si>
    <t xml:space="preserve">76-314Ш</t>
  </si>
  <si>
    <t xml:space="preserve">6314/P63Q6</t>
  </si>
  <si>
    <t xml:space="preserve">76-314Ш1У</t>
  </si>
  <si>
    <t xml:space="preserve">76-314</t>
  </si>
  <si>
    <t xml:space="preserve">80-314А</t>
  </si>
  <si>
    <t xml:space="preserve">6314/C4</t>
  </si>
  <si>
    <t xml:space="preserve">314А</t>
  </si>
  <si>
    <t xml:space="preserve">314АК</t>
  </si>
  <si>
    <t xml:space="preserve">5-315А</t>
  </si>
  <si>
    <t xml:space="preserve">6315.P5</t>
  </si>
  <si>
    <t xml:space="preserve">5-315</t>
  </si>
  <si>
    <t xml:space="preserve">6315/P5</t>
  </si>
  <si>
    <t xml:space="preserve">6-315</t>
  </si>
  <si>
    <t xml:space="preserve">6315/P6</t>
  </si>
  <si>
    <t xml:space="preserve">6315/P6Q6</t>
  </si>
  <si>
    <t xml:space="preserve">70-315А</t>
  </si>
  <si>
    <t xml:space="preserve">6315/C3</t>
  </si>
  <si>
    <t xml:space="preserve">70-315Ш</t>
  </si>
  <si>
    <t xml:space="preserve">6315/C3Q6</t>
  </si>
  <si>
    <t xml:space="preserve">70-315Ш2У</t>
  </si>
  <si>
    <t xml:space="preserve">70-315</t>
  </si>
  <si>
    <t xml:space="preserve">74-315Е1УШ8</t>
  </si>
  <si>
    <t xml:space="preserve">6315T/P43Q6</t>
  </si>
  <si>
    <t xml:space="preserve">75-315ЕШ2</t>
  </si>
  <si>
    <t xml:space="preserve">6315TB/P53Q6</t>
  </si>
  <si>
    <t xml:space="preserve">75-315Ш</t>
  </si>
  <si>
    <t xml:space="preserve">6315/P53Q5</t>
  </si>
  <si>
    <t xml:space="preserve">76-315А</t>
  </si>
  <si>
    <t xml:space="preserve">6315.P63</t>
  </si>
  <si>
    <t xml:space="preserve">76-315Е</t>
  </si>
  <si>
    <t xml:space="preserve">6315TB/P63</t>
  </si>
  <si>
    <t xml:space="preserve">76-315ЕШ2У</t>
  </si>
  <si>
    <t xml:space="preserve">6315TB/P63Q6</t>
  </si>
  <si>
    <t xml:space="preserve">76-315Ш2У</t>
  </si>
  <si>
    <t xml:space="preserve">6315.P63Q6</t>
  </si>
  <si>
    <t xml:space="preserve">80-315А</t>
  </si>
  <si>
    <t xml:space="preserve">6315/C4</t>
  </si>
  <si>
    <t xml:space="preserve">80-315Ш</t>
  </si>
  <si>
    <t xml:space="preserve">6315/C4Q6</t>
  </si>
  <si>
    <t xml:space="preserve">80-315</t>
  </si>
  <si>
    <t xml:space="preserve">2В0-315А</t>
  </si>
  <si>
    <t xml:space="preserve">2В70-315А</t>
  </si>
  <si>
    <t xml:space="preserve">2В80-315А</t>
  </si>
  <si>
    <t xml:space="preserve">В5-315Ш2</t>
  </si>
  <si>
    <t xml:space="preserve">6315/P5Q66</t>
  </si>
  <si>
    <t xml:space="preserve">В6-315Ш1</t>
  </si>
  <si>
    <t xml:space="preserve">В70-315Ш1</t>
  </si>
  <si>
    <t xml:space="preserve">В76-315ЕШ1</t>
  </si>
  <si>
    <t xml:space="preserve">315А</t>
  </si>
  <si>
    <t xml:space="preserve">315АЕ1</t>
  </si>
  <si>
    <t xml:space="preserve">6315TA</t>
  </si>
  <si>
    <t xml:space="preserve">315Ш2У</t>
  </si>
  <si>
    <t xml:space="preserve">6315/Q66</t>
  </si>
  <si>
    <t xml:space="preserve">4-316</t>
  </si>
  <si>
    <t xml:space="preserve">6316/P4</t>
  </si>
  <si>
    <t xml:space="preserve">6-316АК5</t>
  </si>
  <si>
    <t xml:space="preserve">63316/P6Q6</t>
  </si>
  <si>
    <t xml:space="preserve">6-316К5</t>
  </si>
  <si>
    <t xml:space="preserve">6316/P6</t>
  </si>
  <si>
    <t xml:space="preserve">6316P6Q6</t>
  </si>
  <si>
    <t xml:space="preserve">7-316</t>
  </si>
  <si>
    <t xml:space="preserve">20-316К5</t>
  </si>
  <si>
    <t xml:space="preserve">6316/C2</t>
  </si>
  <si>
    <t xml:space="preserve">26-316Е5Ш1</t>
  </si>
  <si>
    <t xml:space="preserve">6316TA/P62Q6</t>
  </si>
  <si>
    <t xml:space="preserve">26-316К5</t>
  </si>
  <si>
    <t xml:space="preserve">6316/P61</t>
  </si>
  <si>
    <t xml:space="preserve">30-316К5</t>
  </si>
  <si>
    <t xml:space="preserve">36-316Е5Ш1</t>
  </si>
  <si>
    <t xml:space="preserve">6316TA/P63Q6</t>
  </si>
  <si>
    <t xml:space="preserve">36-316К5</t>
  </si>
  <si>
    <t xml:space="preserve">60-316К5</t>
  </si>
  <si>
    <t xml:space="preserve">6316/C3</t>
  </si>
  <si>
    <t xml:space="preserve">66-316Е5Ш1</t>
  </si>
  <si>
    <t xml:space="preserve">6316TN9/P62Q6</t>
  </si>
  <si>
    <t xml:space="preserve">66-316К5</t>
  </si>
  <si>
    <t xml:space="preserve">6316/P62</t>
  </si>
  <si>
    <t xml:space="preserve">70-316К5</t>
  </si>
  <si>
    <t xml:space="preserve">75-316Е1Ш2</t>
  </si>
  <si>
    <t xml:space="preserve">6316TB/P53</t>
  </si>
  <si>
    <t xml:space="preserve">6316TB/P53Q6</t>
  </si>
  <si>
    <t xml:space="preserve">75-316Е5Ш2</t>
  </si>
  <si>
    <t xml:space="preserve">6316TN9/P53Q6</t>
  </si>
  <si>
    <t xml:space="preserve">76-316Е5Ш2У</t>
  </si>
  <si>
    <t xml:space="preserve">6316TB/P63Q6</t>
  </si>
  <si>
    <t xml:space="preserve">76-316К5Ш1</t>
  </si>
  <si>
    <t xml:space="preserve">6316/P63Q6</t>
  </si>
  <si>
    <t xml:space="preserve">316А</t>
  </si>
  <si>
    <t xml:space="preserve">316АЕ5</t>
  </si>
  <si>
    <t xml:space="preserve">6316TA</t>
  </si>
  <si>
    <t xml:space="preserve">316АК5</t>
  </si>
  <si>
    <t xml:space="preserve">316АЛ5</t>
  </si>
  <si>
    <t xml:space="preserve">6316MA</t>
  </si>
  <si>
    <t xml:space="preserve">316К5</t>
  </si>
  <si>
    <t xml:space="preserve">6-317А</t>
  </si>
  <si>
    <t xml:space="preserve">6317P6Q6</t>
  </si>
  <si>
    <t xml:space="preserve">6-317Ш</t>
  </si>
  <si>
    <t xml:space="preserve">6317/P6Q6</t>
  </si>
  <si>
    <t xml:space="preserve">6-317Ш1</t>
  </si>
  <si>
    <t xml:space="preserve">6-317</t>
  </si>
  <si>
    <t xml:space="preserve">6317/P6</t>
  </si>
  <si>
    <t xml:space="preserve">7-317</t>
  </si>
  <si>
    <t xml:space="preserve">70-317А</t>
  </si>
  <si>
    <t xml:space="preserve">6317/C3</t>
  </si>
  <si>
    <t xml:space="preserve">70-317Ш</t>
  </si>
  <si>
    <t xml:space="preserve">6317/C3Q6</t>
  </si>
  <si>
    <t xml:space="preserve">74-317Е1Ш8</t>
  </si>
  <si>
    <t xml:space="preserve">6317T/P43Q6</t>
  </si>
  <si>
    <t xml:space="preserve">74-317ЕШ5</t>
  </si>
  <si>
    <t xml:space="preserve">74-317ЕШ8</t>
  </si>
  <si>
    <t xml:space="preserve">75-317ЕШ2</t>
  </si>
  <si>
    <t xml:space="preserve">6317TB/P53Q66</t>
  </si>
  <si>
    <t xml:space="preserve">6317TB/P53Q6</t>
  </si>
  <si>
    <t xml:space="preserve">75-317ЕШ3</t>
  </si>
  <si>
    <t xml:space="preserve">6317TB/53Q6</t>
  </si>
  <si>
    <t xml:space="preserve">75-317</t>
  </si>
  <si>
    <t xml:space="preserve">6317/P53</t>
  </si>
  <si>
    <t xml:space="preserve">76-317АЕ</t>
  </si>
  <si>
    <t xml:space="preserve">6317.A.P63</t>
  </si>
  <si>
    <t xml:space="preserve">76-317ЕШ1</t>
  </si>
  <si>
    <t xml:space="preserve">6317TB/P63Q6</t>
  </si>
  <si>
    <t xml:space="preserve">76-317Ш2У</t>
  </si>
  <si>
    <t xml:space="preserve">6317/P63Q6</t>
  </si>
  <si>
    <t xml:space="preserve">76-317</t>
  </si>
  <si>
    <t xml:space="preserve">6317/P63</t>
  </si>
  <si>
    <t xml:space="preserve">85-317ЕШ3</t>
  </si>
  <si>
    <t xml:space="preserve">6317T/P53Q6</t>
  </si>
  <si>
    <t xml:space="preserve">86-317</t>
  </si>
  <si>
    <t xml:space="preserve">6317/P64</t>
  </si>
  <si>
    <t xml:space="preserve">2В0-317А</t>
  </si>
  <si>
    <t xml:space="preserve">2В080-317А</t>
  </si>
  <si>
    <t xml:space="preserve">6317/C4</t>
  </si>
  <si>
    <t xml:space="preserve">2В70-317</t>
  </si>
  <si>
    <t xml:space="preserve">В36-317Ш1</t>
  </si>
  <si>
    <t xml:space="preserve">6317/P62Q6</t>
  </si>
  <si>
    <t xml:space="preserve">В70-317Ш1</t>
  </si>
  <si>
    <t xml:space="preserve">В76-317Ш1</t>
  </si>
  <si>
    <t xml:space="preserve">317А</t>
  </si>
  <si>
    <t xml:space="preserve">6-318АК</t>
  </si>
  <si>
    <t xml:space="preserve">6318/P6</t>
  </si>
  <si>
    <t xml:space="preserve">6-318Л</t>
  </si>
  <si>
    <t xml:space="preserve">6318MA/P6</t>
  </si>
  <si>
    <t xml:space="preserve">6-318</t>
  </si>
  <si>
    <t xml:space="preserve">6318/P6Q6</t>
  </si>
  <si>
    <t xml:space="preserve">30-318</t>
  </si>
  <si>
    <t xml:space="preserve">70-318АК</t>
  </si>
  <si>
    <t xml:space="preserve">6318/C3</t>
  </si>
  <si>
    <t xml:space="preserve">70-318Ш</t>
  </si>
  <si>
    <t xml:space="preserve">6318/C3Q6</t>
  </si>
  <si>
    <t xml:space="preserve">70-318</t>
  </si>
  <si>
    <t xml:space="preserve">75-318Л</t>
  </si>
  <si>
    <t xml:space="preserve">6318MA/P53</t>
  </si>
  <si>
    <t xml:space="preserve">75-318</t>
  </si>
  <si>
    <t xml:space="preserve">6318/P53</t>
  </si>
  <si>
    <t xml:space="preserve">76-318Е</t>
  </si>
  <si>
    <t xml:space="preserve">6318TB/P63</t>
  </si>
  <si>
    <t xml:space="preserve">76-318Ш</t>
  </si>
  <si>
    <t xml:space="preserve">6318/P63Q6</t>
  </si>
  <si>
    <t xml:space="preserve">76-318Ш2У</t>
  </si>
  <si>
    <t xml:space="preserve">76-318</t>
  </si>
  <si>
    <t xml:space="preserve">6318/P63</t>
  </si>
  <si>
    <t xml:space="preserve">80-318АЛ1</t>
  </si>
  <si>
    <t xml:space="preserve">6318MA/C4</t>
  </si>
  <si>
    <t xml:space="preserve">80-318Л</t>
  </si>
  <si>
    <t xml:space="preserve">80-318Л1</t>
  </si>
  <si>
    <t xml:space="preserve">80-318</t>
  </si>
  <si>
    <t xml:space="preserve">6318/C4</t>
  </si>
  <si>
    <t xml:space="preserve">85-318ЕШ3</t>
  </si>
  <si>
    <t xml:space="preserve">6318T/P54Q6</t>
  </si>
  <si>
    <t xml:space="preserve">318А</t>
  </si>
  <si>
    <t xml:space="preserve">318АК</t>
  </si>
  <si>
    <t xml:space="preserve">318Л</t>
  </si>
  <si>
    <t xml:space="preserve">6318MA</t>
  </si>
  <si>
    <t xml:space="preserve">5-319АК5</t>
  </si>
  <si>
    <t xml:space="preserve">6319.P5</t>
  </si>
  <si>
    <t xml:space="preserve">6-319</t>
  </si>
  <si>
    <t xml:space="preserve">6319/P6Q6</t>
  </si>
  <si>
    <t xml:space="preserve">66-319АЛ5</t>
  </si>
  <si>
    <t xml:space="preserve">6319MA/P6C3</t>
  </si>
  <si>
    <t xml:space="preserve">70-319К5</t>
  </si>
  <si>
    <t xml:space="preserve">6319/C3</t>
  </si>
  <si>
    <t xml:space="preserve">76-319К5</t>
  </si>
  <si>
    <t xml:space="preserve">6319/P63</t>
  </si>
  <si>
    <t xml:space="preserve">319АЛ5</t>
  </si>
  <si>
    <t xml:space="preserve">6319MA</t>
  </si>
  <si>
    <t xml:space="preserve">319К5</t>
  </si>
  <si>
    <t xml:space="preserve">319Л5</t>
  </si>
  <si>
    <t xml:space="preserve">6-320Ш1</t>
  </si>
  <si>
    <t xml:space="preserve">6320/P6Q6</t>
  </si>
  <si>
    <t xml:space="preserve">6-320</t>
  </si>
  <si>
    <t xml:space="preserve">7-320</t>
  </si>
  <si>
    <t xml:space="preserve">20-320Л</t>
  </si>
  <si>
    <t xml:space="preserve">6320MA/C1</t>
  </si>
  <si>
    <t xml:space="preserve">36-320</t>
  </si>
  <si>
    <t xml:space="preserve">6320/P63</t>
  </si>
  <si>
    <t xml:space="preserve">70-320</t>
  </si>
  <si>
    <t xml:space="preserve">6320/C3</t>
  </si>
  <si>
    <t xml:space="preserve">76-320ЕШ2У</t>
  </si>
  <si>
    <t xml:space="preserve">6320TB/P63Q6</t>
  </si>
  <si>
    <t xml:space="preserve">76-320Ш1</t>
  </si>
  <si>
    <t xml:space="preserve">6320/P63Q6</t>
  </si>
  <si>
    <t xml:space="preserve">76-320Ш2У</t>
  </si>
  <si>
    <t xml:space="preserve">80-320</t>
  </si>
  <si>
    <t xml:space="preserve">6320/C4</t>
  </si>
  <si>
    <t xml:space="preserve">2В20-320Л</t>
  </si>
  <si>
    <t xml:space="preserve">2В30-320Е</t>
  </si>
  <si>
    <t xml:space="preserve">6320T/C2</t>
  </si>
  <si>
    <t xml:space="preserve">320А</t>
  </si>
  <si>
    <t xml:space="preserve">320АЛ</t>
  </si>
  <si>
    <t xml:space="preserve">6320MA</t>
  </si>
  <si>
    <t xml:space="preserve">320Л</t>
  </si>
  <si>
    <t xml:space="preserve">2В0-321Л</t>
  </si>
  <si>
    <t xml:space="preserve">6321MA</t>
  </si>
  <si>
    <t xml:space="preserve">321Л</t>
  </si>
  <si>
    <t xml:space="preserve">6-322</t>
  </si>
  <si>
    <t xml:space="preserve">6322/P6Q6</t>
  </si>
  <si>
    <t xml:space="preserve">70-322А</t>
  </si>
  <si>
    <t xml:space="preserve">6322/C3</t>
  </si>
  <si>
    <t xml:space="preserve">70-322</t>
  </si>
  <si>
    <t xml:space="preserve">76-322Ш2У</t>
  </si>
  <si>
    <t xml:space="preserve">6322/P63Q6</t>
  </si>
  <si>
    <t xml:space="preserve">76-322</t>
  </si>
  <si>
    <t xml:space="preserve">6322/P63</t>
  </si>
  <si>
    <t xml:space="preserve">80-322</t>
  </si>
  <si>
    <t xml:space="preserve">6322/C4</t>
  </si>
  <si>
    <t xml:space="preserve">322А</t>
  </si>
  <si>
    <t xml:space="preserve">6-324Л</t>
  </si>
  <si>
    <t xml:space="preserve">6324MA/P6Q6</t>
  </si>
  <si>
    <t xml:space="preserve">70-324</t>
  </si>
  <si>
    <t xml:space="preserve">6324/C3</t>
  </si>
  <si>
    <t xml:space="preserve">75-324ЕШ2</t>
  </si>
  <si>
    <t xml:space="preserve">6324TB/P53Q6</t>
  </si>
  <si>
    <t xml:space="preserve">75-324ЕШ3</t>
  </si>
  <si>
    <t xml:space="preserve">2В0-324</t>
  </si>
  <si>
    <t xml:space="preserve">6-326</t>
  </si>
  <si>
    <t xml:space="preserve">6326/P6Q56</t>
  </si>
  <si>
    <t xml:space="preserve">70-326Ш2У</t>
  </si>
  <si>
    <t xml:space="preserve">6326/C3Q6</t>
  </si>
  <si>
    <t xml:space="preserve">76-326</t>
  </si>
  <si>
    <t xml:space="preserve">6326/P6C3</t>
  </si>
  <si>
    <t xml:space="preserve">326А</t>
  </si>
  <si>
    <t xml:space="preserve">70-330Л</t>
  </si>
  <si>
    <t xml:space="preserve">6330MA/C3</t>
  </si>
  <si>
    <t xml:space="preserve">6330/C3</t>
  </si>
  <si>
    <t xml:space="preserve">2В70-330Л</t>
  </si>
  <si>
    <t xml:space="preserve">6330MA</t>
  </si>
  <si>
    <t xml:space="preserve">330Л</t>
  </si>
  <si>
    <t xml:space="preserve">332АЛ</t>
  </si>
  <si>
    <t xml:space="preserve">6332MA</t>
  </si>
  <si>
    <t xml:space="preserve">6-409</t>
  </si>
  <si>
    <t xml:space="preserve">6409/P6Q6</t>
  </si>
  <si>
    <t xml:space="preserve">7-409А</t>
  </si>
  <si>
    <t xml:space="preserve">6409E</t>
  </si>
  <si>
    <t xml:space="preserve">70-409АК</t>
  </si>
  <si>
    <t xml:space="preserve">6409/C3</t>
  </si>
  <si>
    <t xml:space="preserve">80-409АК</t>
  </si>
  <si>
    <t xml:space="preserve">6409/C4</t>
  </si>
  <si>
    <t xml:space="preserve">80-409</t>
  </si>
  <si>
    <t xml:space="preserve">409АК</t>
  </si>
  <si>
    <t xml:space="preserve">409АКШ</t>
  </si>
  <si>
    <t xml:space="preserve">6409/Q6</t>
  </si>
  <si>
    <t xml:space="preserve">409АШ</t>
  </si>
  <si>
    <t xml:space="preserve">6-410А</t>
  </si>
  <si>
    <t xml:space="preserve">6410/P6Q6</t>
  </si>
  <si>
    <t xml:space="preserve">7-410А</t>
  </si>
  <si>
    <t xml:space="preserve">6410E</t>
  </si>
  <si>
    <t xml:space="preserve">20-410А</t>
  </si>
  <si>
    <t xml:space="preserve">6410/C1E</t>
  </si>
  <si>
    <t xml:space="preserve">70-410А</t>
  </si>
  <si>
    <t xml:space="preserve">6410/C3</t>
  </si>
  <si>
    <t xml:space="preserve">6410E/C3</t>
  </si>
  <si>
    <t xml:space="preserve">70-410</t>
  </si>
  <si>
    <t xml:space="preserve">76-410АШ</t>
  </si>
  <si>
    <t xml:space="preserve">6410/P63Q6</t>
  </si>
  <si>
    <t xml:space="preserve">76-410АШ1</t>
  </si>
  <si>
    <t xml:space="preserve">76-410Ш</t>
  </si>
  <si>
    <t xml:space="preserve">410А</t>
  </si>
  <si>
    <t xml:space="preserve">7-411</t>
  </si>
  <si>
    <t xml:space="preserve">6-411</t>
  </si>
  <si>
    <t xml:space="preserve">6411/P6Q6</t>
  </si>
  <si>
    <t xml:space="preserve">70-411</t>
  </si>
  <si>
    <t xml:space="preserve">6411/C3</t>
  </si>
  <si>
    <t xml:space="preserve">411У</t>
  </si>
  <si>
    <t xml:space="preserve">6-412А</t>
  </si>
  <si>
    <t xml:space="preserve">6412/P6E</t>
  </si>
  <si>
    <t xml:space="preserve">6-412</t>
  </si>
  <si>
    <t xml:space="preserve">6412/P6Q6</t>
  </si>
  <si>
    <t xml:space="preserve">7-412</t>
  </si>
  <si>
    <t xml:space="preserve">412А</t>
  </si>
  <si>
    <t xml:space="preserve">412АК</t>
  </si>
  <si>
    <t xml:space="preserve">412АКТ</t>
  </si>
  <si>
    <t xml:space="preserve">6412/S1</t>
  </si>
  <si>
    <t xml:space="preserve">412АКТ11</t>
  </si>
  <si>
    <t xml:space="preserve">6412/ES4</t>
  </si>
  <si>
    <t xml:space="preserve">6-413</t>
  </si>
  <si>
    <t xml:space="preserve">6413/P6Q6</t>
  </si>
  <si>
    <t xml:space="preserve">7-413</t>
  </si>
  <si>
    <t xml:space="preserve">70-413</t>
  </si>
  <si>
    <t xml:space="preserve">6413/C3</t>
  </si>
  <si>
    <t xml:space="preserve">80-413</t>
  </si>
  <si>
    <t xml:space="preserve">6413/C4</t>
  </si>
  <si>
    <t xml:space="preserve">413А</t>
  </si>
  <si>
    <t xml:space="preserve">6413E</t>
  </si>
  <si>
    <t xml:space="preserve">6-414</t>
  </si>
  <si>
    <t xml:space="preserve">6414/P6Q6</t>
  </si>
  <si>
    <t xml:space="preserve">7-414А</t>
  </si>
  <si>
    <t xml:space="preserve">6414E</t>
  </si>
  <si>
    <t xml:space="preserve">414А</t>
  </si>
  <si>
    <t xml:space="preserve">6-415</t>
  </si>
  <si>
    <t xml:space="preserve">6415/P6Q6</t>
  </si>
  <si>
    <t xml:space="preserve">415А</t>
  </si>
  <si>
    <t xml:space="preserve">5-416Л</t>
  </si>
  <si>
    <t xml:space="preserve">6416MA/P5</t>
  </si>
  <si>
    <t xml:space="preserve">6-416</t>
  </si>
  <si>
    <t xml:space="preserve">6416/P6Q6</t>
  </si>
  <si>
    <t xml:space="preserve">70-416Ш2У</t>
  </si>
  <si>
    <t xml:space="preserve">6416/C3Q6</t>
  </si>
  <si>
    <t xml:space="preserve">70-416</t>
  </si>
  <si>
    <t xml:space="preserve">6416/C3</t>
  </si>
  <si>
    <t xml:space="preserve">76-416А</t>
  </si>
  <si>
    <t xml:space="preserve">6416/P6C3</t>
  </si>
  <si>
    <t xml:space="preserve">416А</t>
  </si>
  <si>
    <t xml:space="preserve">416АЛ</t>
  </si>
  <si>
    <t xml:space="preserve">6416MA</t>
  </si>
  <si>
    <t xml:space="preserve">6416MB</t>
  </si>
  <si>
    <t xml:space="preserve">6-417Л</t>
  </si>
  <si>
    <t xml:space="preserve">6417MA/P6Q6</t>
  </si>
  <si>
    <t xml:space="preserve">7-417</t>
  </si>
  <si>
    <t xml:space="preserve">70-417</t>
  </si>
  <si>
    <t xml:space="preserve">6417/C3</t>
  </si>
  <si>
    <t xml:space="preserve">75-417Ш2У</t>
  </si>
  <si>
    <t xml:space="preserve">6417/P53Q6</t>
  </si>
  <si>
    <t xml:space="preserve">76-417Ш2У</t>
  </si>
  <si>
    <t xml:space="preserve">6417/P63Q6</t>
  </si>
  <si>
    <t xml:space="preserve">5-700</t>
  </si>
  <si>
    <t xml:space="preserve">16100/P5</t>
  </si>
  <si>
    <t xml:space="preserve">6-700</t>
  </si>
  <si>
    <t xml:space="preserve">16100/P6</t>
  </si>
  <si>
    <t xml:space="preserve">702АК</t>
  </si>
  <si>
    <t xml:space="preserve">60-710А</t>
  </si>
  <si>
    <t xml:space="preserve">46-714Ю</t>
  </si>
  <si>
    <t xml:space="preserve">6214/P64</t>
  </si>
  <si>
    <t xml:space="preserve">6-734Л1</t>
  </si>
  <si>
    <t xml:space="preserve">70-744АК</t>
  </si>
  <si>
    <t xml:space="preserve">6244/C7</t>
  </si>
  <si>
    <t xml:space="preserve">808Е</t>
  </si>
  <si>
    <t xml:space="preserve">61808TB</t>
  </si>
  <si>
    <t xml:space="preserve">808</t>
  </si>
  <si>
    <t xml:space="preserve">6-900</t>
  </si>
  <si>
    <t xml:space="preserve">EE3/P6</t>
  </si>
  <si>
    <t xml:space="preserve">6-901</t>
  </si>
  <si>
    <t xml:space="preserve">EE4/P6</t>
  </si>
  <si>
    <t xml:space="preserve">6-902</t>
  </si>
  <si>
    <t xml:space="preserve">EE5/P6</t>
  </si>
  <si>
    <t xml:space="preserve">5-1005</t>
  </si>
  <si>
    <t xml:space="preserve">135/P5</t>
  </si>
  <si>
    <t xml:space="preserve">1005У</t>
  </si>
  <si>
    <t xml:space="preserve">135</t>
  </si>
  <si>
    <t xml:space="preserve">1005Ю</t>
  </si>
  <si>
    <t xml:space="preserve">135/HW</t>
  </si>
  <si>
    <t xml:space="preserve">1005</t>
  </si>
  <si>
    <t xml:space="preserve">5-1006Д</t>
  </si>
  <si>
    <t xml:space="preserve">126/P5LA</t>
  </si>
  <si>
    <t xml:space="preserve">5-1006ДУ</t>
  </si>
  <si>
    <t xml:space="preserve">5-1006У</t>
  </si>
  <si>
    <t xml:space="preserve">126/P5</t>
  </si>
  <si>
    <t xml:space="preserve">5-1006</t>
  </si>
  <si>
    <t xml:space="preserve">6-1006Ю</t>
  </si>
  <si>
    <t xml:space="preserve">126/P6HW</t>
  </si>
  <si>
    <t xml:space="preserve">6-1006ЮТ</t>
  </si>
  <si>
    <t xml:space="preserve">126/P6HWS1</t>
  </si>
  <si>
    <t xml:space="preserve">6-1006</t>
  </si>
  <si>
    <t xml:space="preserve">126/P6</t>
  </si>
  <si>
    <t xml:space="preserve">ОУ-1006ЮТ</t>
  </si>
  <si>
    <t xml:space="preserve">126/HWS1</t>
  </si>
  <si>
    <t xml:space="preserve">ОУ-1006ЮТП</t>
  </si>
  <si>
    <t xml:space="preserve">1006У</t>
  </si>
  <si>
    <t xml:space="preserve">1006У1</t>
  </si>
  <si>
    <t xml:space="preserve">1006Ю</t>
  </si>
  <si>
    <t xml:space="preserve">126/HW</t>
  </si>
  <si>
    <t xml:space="preserve">1006ЮТ</t>
  </si>
  <si>
    <t xml:space="preserve">1006ЮТУ</t>
  </si>
  <si>
    <t xml:space="preserve">1006ЮУ</t>
  </si>
  <si>
    <t xml:space="preserve">1006ЮУТ</t>
  </si>
  <si>
    <t xml:space="preserve">1006</t>
  </si>
  <si>
    <t xml:space="preserve">5-1007Е</t>
  </si>
  <si>
    <t xml:space="preserve">127/P5TB</t>
  </si>
  <si>
    <t xml:space="preserve">127/TB</t>
  </si>
  <si>
    <t xml:space="preserve">5-1007У4</t>
  </si>
  <si>
    <t xml:space="preserve">127/P5</t>
  </si>
  <si>
    <t xml:space="preserve">5-1007У5</t>
  </si>
  <si>
    <t xml:space="preserve">5-1007</t>
  </si>
  <si>
    <t xml:space="preserve">6-1007</t>
  </si>
  <si>
    <t xml:space="preserve">127/P6</t>
  </si>
  <si>
    <t xml:space="preserve">1007КЕ</t>
  </si>
  <si>
    <t xml:space="preserve">127TB</t>
  </si>
  <si>
    <t xml:space="preserve">1007У2</t>
  </si>
  <si>
    <t xml:space="preserve">127</t>
  </si>
  <si>
    <t xml:space="preserve">1007У6</t>
  </si>
  <si>
    <t xml:space="preserve">1007</t>
  </si>
  <si>
    <t xml:space="preserve">5-1008</t>
  </si>
  <si>
    <t xml:space="preserve">108/P5</t>
  </si>
  <si>
    <t xml:space="preserve">6-1008Ю</t>
  </si>
  <si>
    <t xml:space="preserve">108/P6HW</t>
  </si>
  <si>
    <t xml:space="preserve">6-1008</t>
  </si>
  <si>
    <t xml:space="preserve">108/P6</t>
  </si>
  <si>
    <t xml:space="preserve">1008Р</t>
  </si>
  <si>
    <t xml:space="preserve">1008У1</t>
  </si>
  <si>
    <t xml:space="preserve">1008Ю</t>
  </si>
  <si>
    <t xml:space="preserve">108/HW</t>
  </si>
  <si>
    <t xml:space="preserve">1008Ю3Т</t>
  </si>
  <si>
    <t xml:space="preserve">108/HWS1</t>
  </si>
  <si>
    <t xml:space="preserve">1008ЮТУ</t>
  </si>
  <si>
    <t xml:space="preserve">1008ЮУ</t>
  </si>
  <si>
    <t xml:space="preserve">1008ЮУТ</t>
  </si>
  <si>
    <t xml:space="preserve">1008</t>
  </si>
  <si>
    <t xml:space="preserve">5-1009Е</t>
  </si>
  <si>
    <t xml:space="preserve">129/P5TB</t>
  </si>
  <si>
    <t xml:space="preserve">5-1009</t>
  </si>
  <si>
    <t xml:space="preserve">129/P5</t>
  </si>
  <si>
    <t xml:space="preserve">6-1009</t>
  </si>
  <si>
    <t xml:space="preserve">129/P6</t>
  </si>
  <si>
    <t xml:space="preserve">1009У</t>
  </si>
  <si>
    <t xml:space="preserve">129</t>
  </si>
  <si>
    <t xml:space="preserve">1009</t>
  </si>
  <si>
    <t xml:space="preserve">5-1200</t>
  </si>
  <si>
    <t xml:space="preserve">1200E/P5</t>
  </si>
  <si>
    <t xml:space="preserve">6-1200</t>
  </si>
  <si>
    <t xml:space="preserve">1200E/P6</t>
  </si>
  <si>
    <t xml:space="preserve">ОУ-1200ЮТ</t>
  </si>
  <si>
    <t xml:space="preserve">1200T/HWS1</t>
  </si>
  <si>
    <t xml:space="preserve">ОУ-1200</t>
  </si>
  <si>
    <t xml:space="preserve">1200E</t>
  </si>
  <si>
    <t xml:space="preserve">1200У</t>
  </si>
  <si>
    <t xml:space="preserve">1200У1</t>
  </si>
  <si>
    <t xml:space="preserve">1200Ю</t>
  </si>
  <si>
    <t xml:space="preserve">1200E/HW</t>
  </si>
  <si>
    <t xml:space="preserve">1200Ю1Т</t>
  </si>
  <si>
    <t xml:space="preserve">1200E/HWS1</t>
  </si>
  <si>
    <t xml:space="preserve">1200ЮТ</t>
  </si>
  <si>
    <t xml:space="preserve">1200ЮТУ</t>
  </si>
  <si>
    <t xml:space="preserve">1200ЮУ</t>
  </si>
  <si>
    <t xml:space="preserve">1200ЮУТ</t>
  </si>
  <si>
    <t xml:space="preserve">5-1201</t>
  </si>
  <si>
    <t xml:space="preserve">1201E/P5</t>
  </si>
  <si>
    <t xml:space="preserve">6-1201</t>
  </si>
  <si>
    <t xml:space="preserve">1201E/P6</t>
  </si>
  <si>
    <t xml:space="preserve">ОУ-1201ЮТ</t>
  </si>
  <si>
    <t xml:space="preserve">1201E/HWS1</t>
  </si>
  <si>
    <t xml:space="preserve">ОУ-1201</t>
  </si>
  <si>
    <t xml:space="preserve">1201E</t>
  </si>
  <si>
    <t xml:space="preserve">1201У</t>
  </si>
  <si>
    <t xml:space="preserve">1201У1</t>
  </si>
  <si>
    <t xml:space="preserve">1201Ю</t>
  </si>
  <si>
    <t xml:space="preserve">1201E/HW</t>
  </si>
  <si>
    <t xml:space="preserve">12101E/HW</t>
  </si>
  <si>
    <t xml:space="preserve">1201ЮТ</t>
  </si>
  <si>
    <t xml:space="preserve">1201ЮУ</t>
  </si>
  <si>
    <t xml:space="preserve">5-1202</t>
  </si>
  <si>
    <t xml:space="preserve">1202E/P5</t>
  </si>
  <si>
    <t xml:space="preserve">6-1202</t>
  </si>
  <si>
    <t xml:space="preserve">1202E/P6</t>
  </si>
  <si>
    <t xml:space="preserve">1202У</t>
  </si>
  <si>
    <t xml:space="preserve">1202E</t>
  </si>
  <si>
    <t xml:space="preserve">1202У1</t>
  </si>
  <si>
    <t xml:space="preserve">1202Ю</t>
  </si>
  <si>
    <t xml:space="preserve">1202E/HW</t>
  </si>
  <si>
    <t xml:space="preserve">1202ЮУ</t>
  </si>
  <si>
    <t xml:space="preserve">5-1203</t>
  </si>
  <si>
    <t xml:space="preserve">1203E/P5</t>
  </si>
  <si>
    <t xml:space="preserve">6-1203</t>
  </si>
  <si>
    <t xml:space="preserve">1203E/P6</t>
  </si>
  <si>
    <t xml:space="preserve">1203E/P6Q6</t>
  </si>
  <si>
    <t xml:space="preserve">2В0-1203</t>
  </si>
  <si>
    <t xml:space="preserve">1203E</t>
  </si>
  <si>
    <t xml:space="preserve">1203У</t>
  </si>
  <si>
    <t xml:space="preserve">1203Ю</t>
  </si>
  <si>
    <t xml:space="preserve">1203E/HW</t>
  </si>
  <si>
    <t xml:space="preserve">1203Ю1П</t>
  </si>
  <si>
    <t xml:space="preserve">1203Ю1Т</t>
  </si>
  <si>
    <t xml:space="preserve">1203E/HWS1</t>
  </si>
  <si>
    <t xml:space="preserve">1203Ю1ТП</t>
  </si>
  <si>
    <t xml:space="preserve">1203ЮУ</t>
  </si>
  <si>
    <t xml:space="preserve">6-1204</t>
  </si>
  <si>
    <t xml:space="preserve">1204E/P6</t>
  </si>
  <si>
    <t xml:space="preserve">1204E/P6Q6</t>
  </si>
  <si>
    <t xml:space="preserve">2ВО-1204</t>
  </si>
  <si>
    <t xml:space="preserve">1204E</t>
  </si>
  <si>
    <t xml:space="preserve">1204У</t>
  </si>
  <si>
    <t xml:space="preserve">6-1205</t>
  </si>
  <si>
    <t xml:space="preserve">1205EP6</t>
  </si>
  <si>
    <t xml:space="preserve">1205E/P6Q6</t>
  </si>
  <si>
    <t xml:space="preserve">1205/P6</t>
  </si>
  <si>
    <t xml:space="preserve">2В0-1205</t>
  </si>
  <si>
    <t xml:space="preserve">1205E</t>
  </si>
  <si>
    <t xml:space="preserve">ОУ-1205Ю</t>
  </si>
  <si>
    <t xml:space="preserve">1205E/HW</t>
  </si>
  <si>
    <t xml:space="preserve">1205У</t>
  </si>
  <si>
    <t xml:space="preserve">1205Ю</t>
  </si>
  <si>
    <t xml:space="preserve">1205/HW</t>
  </si>
  <si>
    <t xml:space="preserve">1205Ю1Т</t>
  </si>
  <si>
    <t xml:space="preserve">1205E/HWS1</t>
  </si>
  <si>
    <t xml:space="preserve">1205ЮУ1</t>
  </si>
  <si>
    <t xml:space="preserve">5-1206</t>
  </si>
  <si>
    <t xml:space="preserve">1206EP5</t>
  </si>
  <si>
    <t xml:space="preserve">1206/P5</t>
  </si>
  <si>
    <t xml:space="preserve">6-1206</t>
  </si>
  <si>
    <t xml:space="preserve">1206E/P6</t>
  </si>
  <si>
    <t xml:space="preserve">1206E/P6Q6</t>
  </si>
  <si>
    <t xml:space="preserve">2В0-1206</t>
  </si>
  <si>
    <t xml:space="preserve">1206E</t>
  </si>
  <si>
    <t xml:space="preserve">1206У</t>
  </si>
  <si>
    <t xml:space="preserve">1206Ю</t>
  </si>
  <si>
    <t xml:space="preserve">1206E/HW</t>
  </si>
  <si>
    <t xml:space="preserve">1206ЮУ</t>
  </si>
  <si>
    <t xml:space="preserve">6-1207</t>
  </si>
  <si>
    <t xml:space="preserve">1207E/P6Q6</t>
  </si>
  <si>
    <t xml:space="preserve">2В0-1207</t>
  </si>
  <si>
    <t xml:space="preserve">1207E</t>
  </si>
  <si>
    <t xml:space="preserve">1207У</t>
  </si>
  <si>
    <t xml:space="preserve">6-1208</t>
  </si>
  <si>
    <t xml:space="preserve">1208E/P6Q6</t>
  </si>
  <si>
    <t xml:space="preserve">2B0-1208К</t>
  </si>
  <si>
    <t xml:space="preserve">1208E</t>
  </si>
  <si>
    <t xml:space="preserve">2B0-1208</t>
  </si>
  <si>
    <t xml:space="preserve">ОУ-1208Ю</t>
  </si>
  <si>
    <t xml:space="preserve">1208E/HW</t>
  </si>
  <si>
    <t xml:space="preserve">ОУ-1208ЮП</t>
  </si>
  <si>
    <t xml:space="preserve">1208К</t>
  </si>
  <si>
    <t xml:space="preserve">1208У</t>
  </si>
  <si>
    <t xml:space="preserve">1208Ю</t>
  </si>
  <si>
    <t xml:space="preserve">6-1209</t>
  </si>
  <si>
    <t xml:space="preserve">1209E/P6Q6</t>
  </si>
  <si>
    <t xml:space="preserve">2В0-1209</t>
  </si>
  <si>
    <t xml:space="preserve">1209E</t>
  </si>
  <si>
    <t xml:space="preserve">1209Е</t>
  </si>
  <si>
    <t xml:space="preserve">1209E/TH</t>
  </si>
  <si>
    <t xml:space="preserve">1209У</t>
  </si>
  <si>
    <t xml:space="preserve">6-1210Ю</t>
  </si>
  <si>
    <t xml:space="preserve">1210E/P6HW</t>
  </si>
  <si>
    <t xml:space="preserve">6-1210</t>
  </si>
  <si>
    <t xml:space="preserve">1210E/P6</t>
  </si>
  <si>
    <t xml:space="preserve">1210E/P6Q6</t>
  </si>
  <si>
    <t xml:space="preserve">2ВО-1210</t>
  </si>
  <si>
    <t xml:space="preserve">1210E</t>
  </si>
  <si>
    <t xml:space="preserve">ОУ-1210Ю</t>
  </si>
  <si>
    <t xml:space="preserve">1210E/HW</t>
  </si>
  <si>
    <t xml:space="preserve">1210У</t>
  </si>
  <si>
    <t xml:space="preserve">1210Ю</t>
  </si>
  <si>
    <t xml:space="preserve">1210ЮУ</t>
  </si>
  <si>
    <t xml:space="preserve">6-1211Л</t>
  </si>
  <si>
    <t xml:space="preserve">1211EMA/P6Q6</t>
  </si>
  <si>
    <t xml:space="preserve">6-1211</t>
  </si>
  <si>
    <t xml:space="preserve">1211E/P6</t>
  </si>
  <si>
    <t xml:space="preserve">1211E/P6Q6</t>
  </si>
  <si>
    <t xml:space="preserve">2В0-1211</t>
  </si>
  <si>
    <t xml:space="preserve">1211E</t>
  </si>
  <si>
    <t xml:space="preserve">1211Ю</t>
  </si>
  <si>
    <t xml:space="preserve">1211E/HW</t>
  </si>
  <si>
    <t xml:space="preserve">6-1212Л</t>
  </si>
  <si>
    <t xml:space="preserve">1212EMA/P6Q6</t>
  </si>
  <si>
    <t xml:space="preserve">2В0-1212Т2</t>
  </si>
  <si>
    <t xml:space="preserve">1212E/S2</t>
  </si>
  <si>
    <t xml:space="preserve">2В0-1212</t>
  </si>
  <si>
    <t xml:space="preserve">1212E</t>
  </si>
  <si>
    <t xml:space="preserve">1212Т2</t>
  </si>
  <si>
    <t xml:space="preserve">1212У</t>
  </si>
  <si>
    <t xml:space="preserve">5-1213</t>
  </si>
  <si>
    <t xml:space="preserve">1213E/P5</t>
  </si>
  <si>
    <t xml:space="preserve">6-1213</t>
  </si>
  <si>
    <t xml:space="preserve">1213E/P6</t>
  </si>
  <si>
    <t xml:space="preserve">2В0-1213</t>
  </si>
  <si>
    <t xml:space="preserve">1213E</t>
  </si>
  <si>
    <t xml:space="preserve">2В0-1215</t>
  </si>
  <si>
    <t xml:space="preserve">2В0-1216</t>
  </si>
  <si>
    <t xml:space="preserve">2В0-1217</t>
  </si>
  <si>
    <t xml:space="preserve">2В0-1218</t>
  </si>
  <si>
    <t xml:space="preserve">1220Л</t>
  </si>
  <si>
    <t xml:space="preserve">1220MA</t>
  </si>
  <si>
    <t xml:space="preserve">2В0-1221Л</t>
  </si>
  <si>
    <t xml:space="preserve">1221/MA</t>
  </si>
  <si>
    <t xml:space="preserve">1221Л</t>
  </si>
  <si>
    <t xml:space="preserve">1221MA</t>
  </si>
  <si>
    <t xml:space="preserve">1224Е</t>
  </si>
  <si>
    <t xml:space="preserve">1224/TA</t>
  </si>
  <si>
    <t xml:space="preserve">1224Л</t>
  </si>
  <si>
    <t xml:space="preserve">1224/MA</t>
  </si>
  <si>
    <t xml:space="preserve">6-1301Л</t>
  </si>
  <si>
    <t xml:space="preserve">1301E/P6MA</t>
  </si>
  <si>
    <t xml:space="preserve">2В0-1301Л</t>
  </si>
  <si>
    <t xml:space="preserve">1301E/MA</t>
  </si>
  <si>
    <t xml:space="preserve">2В0-1301</t>
  </si>
  <si>
    <t xml:space="preserve">1301E</t>
  </si>
  <si>
    <t xml:space="preserve">1301У</t>
  </si>
  <si>
    <t xml:space="preserve">6-1302</t>
  </si>
  <si>
    <t xml:space="preserve">1302E/P6</t>
  </si>
  <si>
    <t xml:space="preserve">1302У</t>
  </si>
  <si>
    <t xml:space="preserve">1302E</t>
  </si>
  <si>
    <t xml:space="preserve">6-1303</t>
  </si>
  <si>
    <t xml:space="preserve">1303E/P6</t>
  </si>
  <si>
    <t xml:space="preserve">2В0-1303</t>
  </si>
  <si>
    <t xml:space="preserve">1303E</t>
  </si>
  <si>
    <t xml:space="preserve">1303РУ</t>
  </si>
  <si>
    <t xml:space="preserve">1303У</t>
  </si>
  <si>
    <t xml:space="preserve">2В0-1304</t>
  </si>
  <si>
    <t xml:space="preserve">1304E</t>
  </si>
  <si>
    <t xml:space="preserve">1304У</t>
  </si>
  <si>
    <t xml:space="preserve">6-1305Л1</t>
  </si>
  <si>
    <t xml:space="preserve">1305E/P6MA</t>
  </si>
  <si>
    <t xml:space="preserve">6-1305</t>
  </si>
  <si>
    <t xml:space="preserve">1305E/P6</t>
  </si>
  <si>
    <t xml:space="preserve">2В0-1305Л</t>
  </si>
  <si>
    <t xml:space="preserve">1305E/M</t>
  </si>
  <si>
    <t xml:space="preserve">2В0-1305</t>
  </si>
  <si>
    <t xml:space="preserve">1305E</t>
  </si>
  <si>
    <t xml:space="preserve">1305Л</t>
  </si>
  <si>
    <t xml:space="preserve">1305E/MA</t>
  </si>
  <si>
    <t xml:space="preserve">1305Р</t>
  </si>
  <si>
    <t xml:space="preserve">1305РУ</t>
  </si>
  <si>
    <t xml:space="preserve">1305T/HV</t>
  </si>
  <si>
    <t xml:space="preserve">1305E/HV</t>
  </si>
  <si>
    <t xml:space="preserve">1305У</t>
  </si>
  <si>
    <t xml:space="preserve">6-1306</t>
  </si>
  <si>
    <t xml:space="preserve">1306E/P6Q6</t>
  </si>
  <si>
    <t xml:space="preserve">2В0-1306</t>
  </si>
  <si>
    <t xml:space="preserve">1306E</t>
  </si>
  <si>
    <t xml:space="preserve">6-1307</t>
  </si>
  <si>
    <t xml:space="preserve">1307E/P6</t>
  </si>
  <si>
    <t xml:space="preserve">2В0-1307</t>
  </si>
  <si>
    <t xml:space="preserve">1307E</t>
  </si>
  <si>
    <t xml:space="preserve">2В0-1308</t>
  </si>
  <si>
    <t xml:space="preserve">1308E</t>
  </si>
  <si>
    <t xml:space="preserve">2В0-1309Л</t>
  </si>
  <si>
    <t xml:space="preserve">1309E/MA</t>
  </si>
  <si>
    <t xml:space="preserve">2В0-1309</t>
  </si>
  <si>
    <t xml:space="preserve">1309E</t>
  </si>
  <si>
    <t xml:space="preserve">1309Л</t>
  </si>
  <si>
    <t xml:space="preserve">6-1310Л</t>
  </si>
  <si>
    <t xml:space="preserve">1310E/P6MA</t>
  </si>
  <si>
    <t xml:space="preserve">2В0-1310Л</t>
  </si>
  <si>
    <t xml:space="preserve">1310E/MA</t>
  </si>
  <si>
    <t xml:space="preserve">2В0-1310</t>
  </si>
  <si>
    <t xml:space="preserve">1310E</t>
  </si>
  <si>
    <t xml:space="preserve">1310Л</t>
  </si>
  <si>
    <t xml:space="preserve">2В0-1311</t>
  </si>
  <si>
    <t xml:space="preserve">1311E</t>
  </si>
  <si>
    <t xml:space="preserve">2В0-1312</t>
  </si>
  <si>
    <t xml:space="preserve">1312E</t>
  </si>
  <si>
    <t xml:space="preserve">2В0-1313</t>
  </si>
  <si>
    <t xml:space="preserve">1313E</t>
  </si>
  <si>
    <t xml:space="preserve">2В0-1314</t>
  </si>
  <si>
    <t xml:space="preserve">2В0-1315</t>
  </si>
  <si>
    <t xml:space="preserve">6-1316Л</t>
  </si>
  <si>
    <t xml:space="preserve">1316/P6MA</t>
  </si>
  <si>
    <t xml:space="preserve">6-1316</t>
  </si>
  <si>
    <t xml:space="preserve">1316/P6</t>
  </si>
  <si>
    <t xml:space="preserve">2В0-1316Л</t>
  </si>
  <si>
    <t xml:space="preserve">1316/MA</t>
  </si>
  <si>
    <t xml:space="preserve">2В0-1316</t>
  </si>
  <si>
    <t xml:space="preserve">1316Л</t>
  </si>
  <si>
    <t xml:space="preserve">2В0-1317Л</t>
  </si>
  <si>
    <t xml:space="preserve">1317/MA</t>
  </si>
  <si>
    <t xml:space="preserve">1317Л</t>
  </si>
  <si>
    <t xml:space="preserve">6-1318Л</t>
  </si>
  <si>
    <t xml:space="preserve">1318/P6MA</t>
  </si>
  <si>
    <t xml:space="preserve">6-1318</t>
  </si>
  <si>
    <t xml:space="preserve">1318/P6</t>
  </si>
  <si>
    <t xml:space="preserve">2В0-1318Л</t>
  </si>
  <si>
    <t xml:space="preserve">1318/MA</t>
  </si>
  <si>
    <t xml:space="preserve">2В0-1318</t>
  </si>
  <si>
    <t xml:space="preserve">1318Л</t>
  </si>
  <si>
    <t xml:space="preserve">13128/MA</t>
  </si>
  <si>
    <t xml:space="preserve">2В0-1320</t>
  </si>
  <si>
    <t xml:space="preserve">2200E</t>
  </si>
  <si>
    <t xml:space="preserve">1504Л</t>
  </si>
  <si>
    <t xml:space="preserve">2204M</t>
  </si>
  <si>
    <t xml:space="preserve">1505Л</t>
  </si>
  <si>
    <t xml:space="preserve">2205M</t>
  </si>
  <si>
    <t xml:space="preserve">2В0-1506</t>
  </si>
  <si>
    <t xml:space="preserve">2206E</t>
  </si>
  <si>
    <t xml:space="preserve">2В0-1507</t>
  </si>
  <si>
    <t xml:space="preserve">2207E</t>
  </si>
  <si>
    <t xml:space="preserve">6-1508</t>
  </si>
  <si>
    <t xml:space="preserve">2208E/P6</t>
  </si>
  <si>
    <t xml:space="preserve">7-1508</t>
  </si>
  <si>
    <t xml:space="preserve">2208E</t>
  </si>
  <si>
    <t xml:space="preserve">6-1509</t>
  </si>
  <si>
    <t xml:space="preserve">2209E/P6</t>
  </si>
  <si>
    <t xml:space="preserve">2209E</t>
  </si>
  <si>
    <t xml:space="preserve">6-1510</t>
  </si>
  <si>
    <t xml:space="preserve">2210E/P6</t>
  </si>
  <si>
    <t xml:space="preserve">1510Ю</t>
  </si>
  <si>
    <t xml:space="preserve">2210E/HW</t>
  </si>
  <si>
    <t xml:space="preserve">2210E</t>
  </si>
  <si>
    <t xml:space="preserve">6-1512Л</t>
  </si>
  <si>
    <t xml:space="preserve">2212EMA/P6Q6</t>
  </si>
  <si>
    <t xml:space="preserve">1512КУ</t>
  </si>
  <si>
    <t xml:space="preserve">2212E</t>
  </si>
  <si>
    <t xml:space="preserve">1512Л</t>
  </si>
  <si>
    <t xml:space="preserve">2212E/MA</t>
  </si>
  <si>
    <t xml:space="preserve">1513Л</t>
  </si>
  <si>
    <t xml:space="preserve">2213E/MA</t>
  </si>
  <si>
    <t xml:space="preserve">2213E</t>
  </si>
  <si>
    <t xml:space="preserve">1515Ю</t>
  </si>
  <si>
    <t xml:space="preserve">2215/HW</t>
  </si>
  <si>
    <t xml:space="preserve">2216E</t>
  </si>
  <si>
    <t xml:space="preserve">6-1604Л</t>
  </si>
  <si>
    <t xml:space="preserve">2304/P6MA</t>
  </si>
  <si>
    <t xml:space="preserve">1604Л</t>
  </si>
  <si>
    <t xml:space="preserve">2304/MA</t>
  </si>
  <si>
    <t xml:space="preserve">6-1605Л</t>
  </si>
  <si>
    <t xml:space="preserve">2305/P6MA</t>
  </si>
  <si>
    <t xml:space="preserve">2В0-1605</t>
  </si>
  <si>
    <t xml:space="preserve">1605Л</t>
  </si>
  <si>
    <t xml:space="preserve">2305/MA</t>
  </si>
  <si>
    <t xml:space="preserve">2В0-1606</t>
  </si>
  <si>
    <t xml:space="preserve">2В0-1607Л</t>
  </si>
  <si>
    <t xml:space="preserve">2307E/MA</t>
  </si>
  <si>
    <t xml:space="preserve">2В0-1607</t>
  </si>
  <si>
    <t xml:space="preserve">2307E</t>
  </si>
  <si>
    <t xml:space="preserve">1607Л</t>
  </si>
  <si>
    <t xml:space="preserve">6-1608Л</t>
  </si>
  <si>
    <t xml:space="preserve">2308E/P6MA</t>
  </si>
  <si>
    <t xml:space="preserve">6-1608</t>
  </si>
  <si>
    <t xml:space="preserve">2308E/P6</t>
  </si>
  <si>
    <t xml:space="preserve">2308E</t>
  </si>
  <si>
    <t xml:space="preserve">5-1609Е</t>
  </si>
  <si>
    <t xml:space="preserve">2309E/P5TA</t>
  </si>
  <si>
    <t xml:space="preserve">5-1609Л</t>
  </si>
  <si>
    <t xml:space="preserve">2309E/P5MA</t>
  </si>
  <si>
    <t xml:space="preserve">6-1609Е</t>
  </si>
  <si>
    <t xml:space="preserve">2309E/P6TA</t>
  </si>
  <si>
    <t xml:space="preserve">2309 E/P6TA</t>
  </si>
  <si>
    <t xml:space="preserve">6-1609Л</t>
  </si>
  <si>
    <t xml:space="preserve">2309E/P6MA</t>
  </si>
  <si>
    <t xml:space="preserve">6-1609</t>
  </si>
  <si>
    <t xml:space="preserve">2309E/P6</t>
  </si>
  <si>
    <t xml:space="preserve">1609Е</t>
  </si>
  <si>
    <t xml:space="preserve">2309E/TA</t>
  </si>
  <si>
    <t xml:space="preserve">2309E</t>
  </si>
  <si>
    <t xml:space="preserve">2В0-1610</t>
  </si>
  <si>
    <t xml:space="preserve">2В0-1611</t>
  </si>
  <si>
    <t xml:space="preserve">6-1612Л</t>
  </si>
  <si>
    <t xml:space="preserve">2312/P6MA</t>
  </si>
  <si>
    <t xml:space="preserve">6-1612Ш</t>
  </si>
  <si>
    <t xml:space="preserve">2312/P6Q6</t>
  </si>
  <si>
    <t xml:space="preserve">2В0-1612Л</t>
  </si>
  <si>
    <t xml:space="preserve">2312/MA</t>
  </si>
  <si>
    <t xml:space="preserve">2В0-1612</t>
  </si>
  <si>
    <t xml:space="preserve">1612Л</t>
  </si>
  <si>
    <t xml:space="preserve">2312/AM</t>
  </si>
  <si>
    <t xml:space="preserve">2В0-1613Л</t>
  </si>
  <si>
    <t xml:space="preserve">2313/M</t>
  </si>
  <si>
    <t xml:space="preserve">2В0-1613</t>
  </si>
  <si>
    <t xml:space="preserve">1613Л</t>
  </si>
  <si>
    <t xml:space="preserve">6-1614</t>
  </si>
  <si>
    <t xml:space="preserve">2314/P6</t>
  </si>
  <si>
    <t xml:space="preserve">7-1614</t>
  </si>
  <si>
    <t xml:space="preserve">2В0-1616Л</t>
  </si>
  <si>
    <t xml:space="preserve">2316/MA</t>
  </si>
  <si>
    <t xml:space="preserve">1616Л</t>
  </si>
  <si>
    <t xml:space="preserve">2316/M</t>
  </si>
  <si>
    <t xml:space="preserve">7-2111Л1</t>
  </si>
  <si>
    <t xml:space="preserve">2204Л2</t>
  </si>
  <si>
    <t xml:space="preserve">N204EC/MA</t>
  </si>
  <si>
    <t xml:space="preserve">N204ECMA</t>
  </si>
  <si>
    <t xml:space="preserve">N204EC</t>
  </si>
  <si>
    <t xml:space="preserve">2205Л</t>
  </si>
  <si>
    <t xml:space="preserve">N205MA</t>
  </si>
  <si>
    <t xml:space="preserve">N205EC</t>
  </si>
  <si>
    <t xml:space="preserve">6-2206КМ</t>
  </si>
  <si>
    <t xml:space="preserve">N206/P6</t>
  </si>
  <si>
    <t xml:space="preserve">N206EC/P6</t>
  </si>
  <si>
    <t xml:space="preserve">6-2206</t>
  </si>
  <si>
    <t xml:space="preserve">N206EC/P6Q6</t>
  </si>
  <si>
    <t xml:space="preserve">55-2206БМТ2</t>
  </si>
  <si>
    <t xml:space="preserve">N206ECMS2/P55</t>
  </si>
  <si>
    <t xml:space="preserve">56-2206БМТ2</t>
  </si>
  <si>
    <t xml:space="preserve">2В0-2206К</t>
  </si>
  <si>
    <t xml:space="preserve">N206EC</t>
  </si>
  <si>
    <t xml:space="preserve">2В0-2206КМ</t>
  </si>
  <si>
    <t xml:space="preserve">2206КМ</t>
  </si>
  <si>
    <t xml:space="preserve">6-2207КМ</t>
  </si>
  <si>
    <t xml:space="preserve">N207EC/P6</t>
  </si>
  <si>
    <t xml:space="preserve">6-2207ЛМ</t>
  </si>
  <si>
    <t xml:space="preserve">N207ECMB/P6</t>
  </si>
  <si>
    <t xml:space="preserve">30-2207КМ</t>
  </si>
  <si>
    <t xml:space="preserve">N207EC/C3</t>
  </si>
  <si>
    <t xml:space="preserve">2207К</t>
  </si>
  <si>
    <t xml:space="preserve">N207EC</t>
  </si>
  <si>
    <t xml:space="preserve">2207КМ</t>
  </si>
  <si>
    <t xml:space="preserve">2207ЛМ</t>
  </si>
  <si>
    <t xml:space="preserve">N207ECMA</t>
  </si>
  <si>
    <t xml:space="preserve">6-2208Б1</t>
  </si>
  <si>
    <t xml:space="preserve">N208/P6</t>
  </si>
  <si>
    <t xml:space="preserve">N208MA/P6</t>
  </si>
  <si>
    <t xml:space="preserve">6-2208Б1Т2</t>
  </si>
  <si>
    <t xml:space="preserve">N208MA/P6S2</t>
  </si>
  <si>
    <t xml:space="preserve">6-2208ЛМ</t>
  </si>
  <si>
    <t xml:space="preserve">2В0-2208КМ</t>
  </si>
  <si>
    <t xml:space="preserve">N208J</t>
  </si>
  <si>
    <t xml:space="preserve">2208К1</t>
  </si>
  <si>
    <t xml:space="preserve">2208КМ</t>
  </si>
  <si>
    <t xml:space="preserve">6-2209ЕУ</t>
  </si>
  <si>
    <t xml:space="preserve">N209TVP/P6Q6</t>
  </si>
  <si>
    <t xml:space="preserve">55-2209Р</t>
  </si>
  <si>
    <t xml:space="preserve">N209/P55</t>
  </si>
  <si>
    <t xml:space="preserve">2209К2</t>
  </si>
  <si>
    <t xml:space="preserve">2209Л2</t>
  </si>
  <si>
    <t xml:space="preserve">N209MA</t>
  </si>
  <si>
    <t xml:space="preserve">56-2210Б2Т</t>
  </si>
  <si>
    <t xml:space="preserve">N210MA/P65S1</t>
  </si>
  <si>
    <t xml:space="preserve">70-2210КМ</t>
  </si>
  <si>
    <t xml:space="preserve">N210/C3</t>
  </si>
  <si>
    <t xml:space="preserve">2210КМ</t>
  </si>
  <si>
    <t xml:space="preserve">2210ЛМ</t>
  </si>
  <si>
    <t xml:space="preserve">N210MB</t>
  </si>
  <si>
    <t xml:space="preserve">6-2211Б1Т2</t>
  </si>
  <si>
    <t xml:space="preserve">N211MB/P6S2</t>
  </si>
  <si>
    <t xml:space="preserve">6-2211Л1</t>
  </si>
  <si>
    <t xml:space="preserve">N211MA/P6</t>
  </si>
  <si>
    <t xml:space="preserve">2211КМ</t>
  </si>
  <si>
    <t xml:space="preserve">2211ЛМ</t>
  </si>
  <si>
    <t xml:space="preserve">N211MA</t>
  </si>
  <si>
    <t xml:space="preserve">2211М</t>
  </si>
  <si>
    <t xml:space="preserve">N211MB</t>
  </si>
  <si>
    <t xml:space="preserve">6-2212Б1Т</t>
  </si>
  <si>
    <t xml:space="preserve">N212MA/P6S1</t>
  </si>
  <si>
    <t xml:space="preserve">6-2212Л2</t>
  </si>
  <si>
    <t xml:space="preserve">N212MB/P6</t>
  </si>
  <si>
    <t xml:space="preserve">6-2212</t>
  </si>
  <si>
    <t xml:space="preserve">N212MB/P6S1</t>
  </si>
  <si>
    <t xml:space="preserve">70-2212Л2</t>
  </si>
  <si>
    <t xml:space="preserve">N212MB/C3</t>
  </si>
  <si>
    <t xml:space="preserve">2212Л2</t>
  </si>
  <si>
    <t xml:space="preserve">N212MB</t>
  </si>
  <si>
    <t xml:space="preserve">6-2213К1М</t>
  </si>
  <si>
    <t xml:space="preserve">N213/P6</t>
  </si>
  <si>
    <t xml:space="preserve">6-2213КМ</t>
  </si>
  <si>
    <t xml:space="preserve">6-2213Л1</t>
  </si>
  <si>
    <t xml:space="preserve">N213MA/P6</t>
  </si>
  <si>
    <t xml:space="preserve">60-2213К1М</t>
  </si>
  <si>
    <t xml:space="preserve">N213/C3</t>
  </si>
  <si>
    <t xml:space="preserve">60-2213КМ</t>
  </si>
  <si>
    <t xml:space="preserve">N213/C2</t>
  </si>
  <si>
    <t xml:space="preserve">2В0-2213КМ</t>
  </si>
  <si>
    <t xml:space="preserve">2213К1М</t>
  </si>
  <si>
    <t xml:space="preserve">2213КМ</t>
  </si>
  <si>
    <t xml:space="preserve">2213Л1</t>
  </si>
  <si>
    <t xml:space="preserve">N213MA</t>
  </si>
  <si>
    <t xml:space="preserve">6-2214Л</t>
  </si>
  <si>
    <t xml:space="preserve">N214MA/P6</t>
  </si>
  <si>
    <t xml:space="preserve">30-2214ЛМ</t>
  </si>
  <si>
    <t xml:space="preserve">N214MB/C2</t>
  </si>
  <si>
    <t xml:space="preserve">30-2214М</t>
  </si>
  <si>
    <t xml:space="preserve">N214/C2</t>
  </si>
  <si>
    <t xml:space="preserve">70-2214КМ</t>
  </si>
  <si>
    <t xml:space="preserve">N214/C3</t>
  </si>
  <si>
    <t xml:space="preserve">2214КМ</t>
  </si>
  <si>
    <t xml:space="preserve">N214MB</t>
  </si>
  <si>
    <t xml:space="preserve">2214ЛМ</t>
  </si>
  <si>
    <t xml:space="preserve">2В0-2215КМ</t>
  </si>
  <si>
    <t xml:space="preserve">2215КМ</t>
  </si>
  <si>
    <t xml:space="preserve">2215М1</t>
  </si>
  <si>
    <t xml:space="preserve">N215MB</t>
  </si>
  <si>
    <t xml:space="preserve">2216КМ</t>
  </si>
  <si>
    <t xml:space="preserve">2216Л</t>
  </si>
  <si>
    <t xml:space="preserve">N216MB</t>
  </si>
  <si>
    <t xml:space="preserve">2216Л1</t>
  </si>
  <si>
    <t xml:space="preserve">70-2217М</t>
  </si>
  <si>
    <t xml:space="preserve">N217MB/C3</t>
  </si>
  <si>
    <t xml:space="preserve">2217М</t>
  </si>
  <si>
    <t xml:space="preserve">N217MB</t>
  </si>
  <si>
    <t xml:space="preserve">6-2218Л1</t>
  </si>
  <si>
    <t xml:space="preserve">N218MB/P6</t>
  </si>
  <si>
    <t xml:space="preserve">70-2218К2</t>
  </si>
  <si>
    <t xml:space="preserve">N218/C3</t>
  </si>
  <si>
    <t xml:space="preserve">70-2218Л1</t>
  </si>
  <si>
    <t xml:space="preserve">N218MB/C3</t>
  </si>
  <si>
    <t xml:space="preserve">2218К2</t>
  </si>
  <si>
    <t xml:space="preserve">2218Л1</t>
  </si>
  <si>
    <t xml:space="preserve">N218MB</t>
  </si>
  <si>
    <t xml:space="preserve">2218Л1У</t>
  </si>
  <si>
    <t xml:space="preserve">6-2220К2</t>
  </si>
  <si>
    <t xml:space="preserve">N220/P6</t>
  </si>
  <si>
    <t xml:space="preserve">6-2220Л</t>
  </si>
  <si>
    <t xml:space="preserve">N220MPB/P6Q6</t>
  </si>
  <si>
    <t xml:space="preserve">6-2220Л1</t>
  </si>
  <si>
    <t xml:space="preserve">N220MB/P6</t>
  </si>
  <si>
    <t xml:space="preserve">7-2220К2</t>
  </si>
  <si>
    <t xml:space="preserve">N220EC</t>
  </si>
  <si>
    <t xml:space="preserve">70-2220Л1</t>
  </si>
  <si>
    <t xml:space="preserve">N220MB/C3</t>
  </si>
  <si>
    <t xml:space="preserve">76-2220Л1</t>
  </si>
  <si>
    <t xml:space="preserve">N220MB/P63</t>
  </si>
  <si>
    <t xml:space="preserve">2220Е</t>
  </si>
  <si>
    <t xml:space="preserve">N220T</t>
  </si>
  <si>
    <t xml:space="preserve">2220К2</t>
  </si>
  <si>
    <t xml:space="preserve">2220Л</t>
  </si>
  <si>
    <t xml:space="preserve">N220MB</t>
  </si>
  <si>
    <t xml:space="preserve">2220Л1</t>
  </si>
  <si>
    <t xml:space="preserve">6-2222М</t>
  </si>
  <si>
    <t xml:space="preserve">N222MB/P6</t>
  </si>
  <si>
    <t xml:space="preserve">2222КМ</t>
  </si>
  <si>
    <t xml:space="preserve">N222MB</t>
  </si>
  <si>
    <t xml:space="preserve">2222М</t>
  </si>
  <si>
    <t xml:space="preserve">В0-2224КМШ</t>
  </si>
  <si>
    <t xml:space="preserve">N224/Q6</t>
  </si>
  <si>
    <t xml:space="preserve">2224КМ</t>
  </si>
  <si>
    <t xml:space="preserve">2224КМШ</t>
  </si>
  <si>
    <t xml:space="preserve">2224ЛМ</t>
  </si>
  <si>
    <t xml:space="preserve">N224MB</t>
  </si>
  <si>
    <t xml:space="preserve">N224MA</t>
  </si>
  <si>
    <t xml:space="preserve">2224М</t>
  </si>
  <si>
    <t xml:space="preserve">6-2226КМ</t>
  </si>
  <si>
    <t xml:space="preserve">N226/P6</t>
  </si>
  <si>
    <t xml:space="preserve">6-2226Л</t>
  </si>
  <si>
    <t xml:space="preserve">N226MPB/P6Q6</t>
  </si>
  <si>
    <t xml:space="preserve">6-2226М</t>
  </si>
  <si>
    <t xml:space="preserve">2226КМ</t>
  </si>
  <si>
    <t xml:space="preserve">2226М</t>
  </si>
  <si>
    <t xml:space="preserve">N226MB</t>
  </si>
  <si>
    <t xml:space="preserve">6-2228КМ</t>
  </si>
  <si>
    <t xml:space="preserve">N228/P6</t>
  </si>
  <si>
    <t xml:space="preserve">70-2228КМ</t>
  </si>
  <si>
    <t xml:space="preserve">N228/C3</t>
  </si>
  <si>
    <t xml:space="preserve">2В0-2228КМ</t>
  </si>
  <si>
    <t xml:space="preserve">2228КМ</t>
  </si>
  <si>
    <t xml:space="preserve">2228М</t>
  </si>
  <si>
    <t xml:space="preserve">N228MB</t>
  </si>
  <si>
    <t xml:space="preserve">2230М</t>
  </si>
  <si>
    <t xml:space="preserve">N230MB</t>
  </si>
  <si>
    <t xml:space="preserve">2232М</t>
  </si>
  <si>
    <t xml:space="preserve">N232MB</t>
  </si>
  <si>
    <t xml:space="preserve">2305АЕМ</t>
  </si>
  <si>
    <t xml:space="preserve">N305T/E</t>
  </si>
  <si>
    <t xml:space="preserve">2305КМ</t>
  </si>
  <si>
    <t xml:space="preserve">6-2306КМ</t>
  </si>
  <si>
    <t xml:space="preserve">N306/P6</t>
  </si>
  <si>
    <t xml:space="preserve">2306К</t>
  </si>
  <si>
    <t xml:space="preserve">2306КМ</t>
  </si>
  <si>
    <t xml:space="preserve">2306Л2Т</t>
  </si>
  <si>
    <t xml:space="preserve">N306MB/S1</t>
  </si>
  <si>
    <t xml:space="preserve">N306MA/S1</t>
  </si>
  <si>
    <t xml:space="preserve">2306ЛТ</t>
  </si>
  <si>
    <t xml:space="preserve">6-2307Б1</t>
  </si>
  <si>
    <t xml:space="preserve">N307/P6</t>
  </si>
  <si>
    <t xml:space="preserve">6-2307Л1</t>
  </si>
  <si>
    <t xml:space="preserve">N307MB/P6</t>
  </si>
  <si>
    <t xml:space="preserve">76-2307ЛМШ2У</t>
  </si>
  <si>
    <t xml:space="preserve">N307MA/P63Q6</t>
  </si>
  <si>
    <t xml:space="preserve">76-2307МШ2У</t>
  </si>
  <si>
    <t xml:space="preserve">N307/P63Q5</t>
  </si>
  <si>
    <t xml:space="preserve">В0-2307КМШ</t>
  </si>
  <si>
    <t xml:space="preserve">N307/Q6</t>
  </si>
  <si>
    <t xml:space="preserve">2307КМ</t>
  </si>
  <si>
    <t xml:space="preserve">2307ЛМ</t>
  </si>
  <si>
    <t xml:space="preserve">N307MA</t>
  </si>
  <si>
    <t xml:space="preserve">N307MB</t>
  </si>
  <si>
    <t xml:space="preserve">2307М</t>
  </si>
  <si>
    <t xml:space="preserve">6-2308Б1Т2</t>
  </si>
  <si>
    <t xml:space="preserve">N308MB/P6S2</t>
  </si>
  <si>
    <t xml:space="preserve">6-2308Э</t>
  </si>
  <si>
    <t xml:space="preserve">N308/P6</t>
  </si>
  <si>
    <t xml:space="preserve">20-2308Б1Т2</t>
  </si>
  <si>
    <t xml:space="preserve">N308MA/C1S2</t>
  </si>
  <si>
    <t xml:space="preserve">N308MB/C1S2</t>
  </si>
  <si>
    <t xml:space="preserve">N308MB/C2S2</t>
  </si>
  <si>
    <t xml:space="preserve">20-2308БМТ2</t>
  </si>
  <si>
    <t xml:space="preserve">70-2308Л2</t>
  </si>
  <si>
    <t xml:space="preserve">N308MB/C2</t>
  </si>
  <si>
    <t xml:space="preserve">2308К2</t>
  </si>
  <si>
    <t xml:space="preserve">2308Л1</t>
  </si>
  <si>
    <t xml:space="preserve">N308MB</t>
  </si>
  <si>
    <t xml:space="preserve">2308Л2</t>
  </si>
  <si>
    <t xml:space="preserve">6-2309Б2</t>
  </si>
  <si>
    <t xml:space="preserve">N309MB/P6</t>
  </si>
  <si>
    <t xml:space="preserve">6-2309КМ</t>
  </si>
  <si>
    <t xml:space="preserve">N309/P6</t>
  </si>
  <si>
    <t xml:space="preserve">6-2309Л1</t>
  </si>
  <si>
    <t xml:space="preserve">6-2309М1</t>
  </si>
  <si>
    <t xml:space="preserve">56-2309Б1Т2</t>
  </si>
  <si>
    <t xml:space="preserve">N309MD/P62S2</t>
  </si>
  <si>
    <t xml:space="preserve">N309MB/P63</t>
  </si>
  <si>
    <t xml:space="preserve">60-2309КМ</t>
  </si>
  <si>
    <t xml:space="preserve">N309/C2</t>
  </si>
  <si>
    <t xml:space="preserve">66-2309КМ</t>
  </si>
  <si>
    <t xml:space="preserve">N309/P62</t>
  </si>
  <si>
    <t xml:space="preserve">2309Б2</t>
  </si>
  <si>
    <t xml:space="preserve">N309MB</t>
  </si>
  <si>
    <t xml:space="preserve">2309КМ</t>
  </si>
  <si>
    <t xml:space="preserve">2309ЛМ</t>
  </si>
  <si>
    <t xml:space="preserve">2309М1</t>
  </si>
  <si>
    <t xml:space="preserve">6-2310КМ</t>
  </si>
  <si>
    <t xml:space="preserve">N310/P6</t>
  </si>
  <si>
    <t xml:space="preserve">6-2310М1Ш</t>
  </si>
  <si>
    <t xml:space="preserve">N310/P6Q6</t>
  </si>
  <si>
    <t xml:space="preserve">76-2310КМ</t>
  </si>
  <si>
    <t xml:space="preserve">N310ECJ2/P63</t>
  </si>
  <si>
    <t xml:space="preserve">2310КМ</t>
  </si>
  <si>
    <t xml:space="preserve">2310М1</t>
  </si>
  <si>
    <t xml:space="preserve">2310М1Ш</t>
  </si>
  <si>
    <t xml:space="preserve">N310MB/P6Q6</t>
  </si>
  <si>
    <t xml:space="preserve">6-2311К1М</t>
  </si>
  <si>
    <t xml:space="preserve">N311/P6</t>
  </si>
  <si>
    <t xml:space="preserve">6-2311К1МШ</t>
  </si>
  <si>
    <t xml:space="preserve">N311/P6Q6</t>
  </si>
  <si>
    <t xml:space="preserve">6-2311М1</t>
  </si>
  <si>
    <t xml:space="preserve">N311MB/P6</t>
  </si>
  <si>
    <t xml:space="preserve">6-2311М1Ш2</t>
  </si>
  <si>
    <t xml:space="preserve">N311/Q6</t>
  </si>
  <si>
    <t xml:space="preserve">70-2311К1М</t>
  </si>
  <si>
    <t xml:space="preserve">N311/C3</t>
  </si>
  <si>
    <t xml:space="preserve">76-2311К1М</t>
  </si>
  <si>
    <t xml:space="preserve">2В0-2311К1М</t>
  </si>
  <si>
    <t xml:space="preserve">2311К1М</t>
  </si>
  <si>
    <t xml:space="preserve">6-2312КМ</t>
  </si>
  <si>
    <t xml:space="preserve">N312/P6</t>
  </si>
  <si>
    <t xml:space="preserve">6-2312Л</t>
  </si>
  <si>
    <t xml:space="preserve">N312MB/P6Q6</t>
  </si>
  <si>
    <t xml:space="preserve">6-2312М1</t>
  </si>
  <si>
    <t xml:space="preserve">N312MB/P6</t>
  </si>
  <si>
    <t xml:space="preserve">20-2312М1</t>
  </si>
  <si>
    <t xml:space="preserve">N312/C1</t>
  </si>
  <si>
    <t xml:space="preserve">70-2312М1</t>
  </si>
  <si>
    <t xml:space="preserve">N312MB/C3</t>
  </si>
  <si>
    <t xml:space="preserve">76-2312КМ</t>
  </si>
  <si>
    <t xml:space="preserve">N312/P63</t>
  </si>
  <si>
    <t xml:space="preserve">2В0-2312КМ</t>
  </si>
  <si>
    <t xml:space="preserve">2В6-2312КМ</t>
  </si>
  <si>
    <t xml:space="preserve">2312КМ</t>
  </si>
  <si>
    <t xml:space="preserve">2312Л1</t>
  </si>
  <si>
    <t xml:space="preserve">N312MB</t>
  </si>
  <si>
    <t xml:space="preserve">2312М</t>
  </si>
  <si>
    <t xml:space="preserve">N312MPB</t>
  </si>
  <si>
    <t xml:space="preserve">2312М1</t>
  </si>
  <si>
    <t xml:space="preserve">2312М1Ш2У</t>
  </si>
  <si>
    <t xml:space="preserve">N312/Q5</t>
  </si>
  <si>
    <t xml:space="preserve">6-2313КМ</t>
  </si>
  <si>
    <t xml:space="preserve">N313/P6</t>
  </si>
  <si>
    <t xml:space="preserve">6-2313М1</t>
  </si>
  <si>
    <t xml:space="preserve">N313MB/P6</t>
  </si>
  <si>
    <t xml:space="preserve">70-2313КМ1</t>
  </si>
  <si>
    <t xml:space="preserve">N313MB/C3</t>
  </si>
  <si>
    <t xml:space="preserve">70-2313М1</t>
  </si>
  <si>
    <t xml:space="preserve">2313КМ</t>
  </si>
  <si>
    <t xml:space="preserve">2313М1</t>
  </si>
  <si>
    <t xml:space="preserve">N313MB</t>
  </si>
  <si>
    <t xml:space="preserve">6-2314КМ</t>
  </si>
  <si>
    <t xml:space="preserve">N314/P6</t>
  </si>
  <si>
    <t xml:space="preserve">6-2314КМШ</t>
  </si>
  <si>
    <t xml:space="preserve">N314/P6Q6</t>
  </si>
  <si>
    <t xml:space="preserve">6-2314КМШ1</t>
  </si>
  <si>
    <t xml:space="preserve">6-2314М1</t>
  </si>
  <si>
    <t xml:space="preserve">6-2314М1Ш1</t>
  </si>
  <si>
    <t xml:space="preserve">50-2314КМ</t>
  </si>
  <si>
    <t xml:space="preserve">N314/C3</t>
  </si>
  <si>
    <t xml:space="preserve">70-2314КМ</t>
  </si>
  <si>
    <t xml:space="preserve">76-2314КМ</t>
  </si>
  <si>
    <t xml:space="preserve">N314/P63</t>
  </si>
  <si>
    <t xml:space="preserve">76-2314М1</t>
  </si>
  <si>
    <t xml:space="preserve">2В0-2314КМ</t>
  </si>
  <si>
    <t xml:space="preserve">В6-2314М1Ш1</t>
  </si>
  <si>
    <t xml:space="preserve">2314К</t>
  </si>
  <si>
    <t xml:space="preserve">2314КМ</t>
  </si>
  <si>
    <t xml:space="preserve">2314М1</t>
  </si>
  <si>
    <t xml:space="preserve">N314MB</t>
  </si>
  <si>
    <t xml:space="preserve">2314М1Ш</t>
  </si>
  <si>
    <t xml:space="preserve">N314MB/Q6</t>
  </si>
  <si>
    <t xml:space="preserve">70-2315КМШ</t>
  </si>
  <si>
    <t xml:space="preserve">N315/C3Q6</t>
  </si>
  <si>
    <t xml:space="preserve">2315КМ</t>
  </si>
  <si>
    <t xml:space="preserve">2315КМШ</t>
  </si>
  <si>
    <t xml:space="preserve">N315/Q6</t>
  </si>
  <si>
    <t xml:space="preserve">2315М</t>
  </si>
  <si>
    <t xml:space="preserve">2316КМ</t>
  </si>
  <si>
    <t xml:space="preserve">2316М</t>
  </si>
  <si>
    <t xml:space="preserve">N316MB</t>
  </si>
  <si>
    <t xml:space="preserve">2316МШ2У</t>
  </si>
  <si>
    <t xml:space="preserve">N316/Q5</t>
  </si>
  <si>
    <t xml:space="preserve">5-2317К1Ш2У</t>
  </si>
  <si>
    <t xml:space="preserve">N317/P6Q6</t>
  </si>
  <si>
    <t xml:space="preserve">6-2317К1Ш1</t>
  </si>
  <si>
    <t xml:space="preserve">6-2317Л</t>
  </si>
  <si>
    <t xml:space="preserve">N317MB/P6Q6</t>
  </si>
  <si>
    <t xml:space="preserve">6-2317Ш1</t>
  </si>
  <si>
    <t xml:space="preserve">7-2317К1</t>
  </si>
  <si>
    <t xml:space="preserve">N317EC</t>
  </si>
  <si>
    <t xml:space="preserve">70-2317К1</t>
  </si>
  <si>
    <t xml:space="preserve">N317/C3</t>
  </si>
  <si>
    <t xml:space="preserve">2317К1</t>
  </si>
  <si>
    <t xml:space="preserve">2317Л1</t>
  </si>
  <si>
    <t xml:space="preserve">N317MB</t>
  </si>
  <si>
    <t xml:space="preserve">70-2318М</t>
  </si>
  <si>
    <t xml:space="preserve">N318MB/C3</t>
  </si>
  <si>
    <t xml:space="preserve">N318/C3</t>
  </si>
  <si>
    <t xml:space="preserve">2318КМ</t>
  </si>
  <si>
    <t xml:space="preserve">2318М</t>
  </si>
  <si>
    <t xml:space="preserve">2318МШ1</t>
  </si>
  <si>
    <t xml:space="preserve">N318MB/Q6</t>
  </si>
  <si>
    <t xml:space="preserve">70-2319КМ</t>
  </si>
  <si>
    <t xml:space="preserve">N319/C3</t>
  </si>
  <si>
    <t xml:space="preserve">70-2319М</t>
  </si>
  <si>
    <t xml:space="preserve">2319КМ</t>
  </si>
  <si>
    <t xml:space="preserve">6-2320КМ</t>
  </si>
  <si>
    <t xml:space="preserve">N320/P6</t>
  </si>
  <si>
    <t xml:space="preserve">6-2320КМШ1</t>
  </si>
  <si>
    <t xml:space="preserve">N320/P6Q6</t>
  </si>
  <si>
    <t xml:space="preserve">70-2320КМ</t>
  </si>
  <si>
    <t xml:space="preserve">N320/C3</t>
  </si>
  <si>
    <t xml:space="preserve">70-2320М</t>
  </si>
  <si>
    <t xml:space="preserve">76-2320КМ</t>
  </si>
  <si>
    <t xml:space="preserve">N320/P63</t>
  </si>
  <si>
    <t xml:space="preserve">2320КМ</t>
  </si>
  <si>
    <t xml:space="preserve">2320КМШ</t>
  </si>
  <si>
    <t xml:space="preserve">N320/Q6</t>
  </si>
  <si>
    <t xml:space="preserve">2320М</t>
  </si>
  <si>
    <t xml:space="preserve">2320МШ1</t>
  </si>
  <si>
    <t xml:space="preserve">N320MB/Q6</t>
  </si>
  <si>
    <t xml:space="preserve">7-2322Л1</t>
  </si>
  <si>
    <t xml:space="preserve">N322EC</t>
  </si>
  <si>
    <t xml:space="preserve">2322Л1</t>
  </si>
  <si>
    <t xml:space="preserve">N322MB</t>
  </si>
  <si>
    <t xml:space="preserve">2322Л1У</t>
  </si>
  <si>
    <t xml:space="preserve">2322М</t>
  </si>
  <si>
    <t xml:space="preserve">6-2324Л</t>
  </si>
  <si>
    <t xml:space="preserve">N324MB/P6Q6</t>
  </si>
  <si>
    <t xml:space="preserve">6-2324М</t>
  </si>
  <si>
    <t xml:space="preserve">N324/P6</t>
  </si>
  <si>
    <t xml:space="preserve">70-2324М</t>
  </si>
  <si>
    <t xml:space="preserve">N324MB/C3</t>
  </si>
  <si>
    <t xml:space="preserve">76-2324КМ</t>
  </si>
  <si>
    <t xml:space="preserve">N324/P63</t>
  </si>
  <si>
    <t xml:space="preserve">76-2324М</t>
  </si>
  <si>
    <t xml:space="preserve">2324Л</t>
  </si>
  <si>
    <t xml:space="preserve">N324MB</t>
  </si>
  <si>
    <t xml:space="preserve">2324М</t>
  </si>
  <si>
    <t xml:space="preserve">2324М1Ш</t>
  </si>
  <si>
    <t xml:space="preserve">N324MB/Q6</t>
  </si>
  <si>
    <t xml:space="preserve">6-2326М</t>
  </si>
  <si>
    <t xml:space="preserve">N326/P6</t>
  </si>
  <si>
    <t xml:space="preserve">70-2326М</t>
  </si>
  <si>
    <t xml:space="preserve">N326MB/C3</t>
  </si>
  <si>
    <t xml:space="preserve">76-2326М</t>
  </si>
  <si>
    <t xml:space="preserve">N326/P6C3</t>
  </si>
  <si>
    <t xml:space="preserve">2В0-2326М</t>
  </si>
  <si>
    <t xml:space="preserve">2326М</t>
  </si>
  <si>
    <t xml:space="preserve">N326MB</t>
  </si>
  <si>
    <t xml:space="preserve">2503</t>
  </si>
  <si>
    <t xml:space="preserve">N2203</t>
  </si>
  <si>
    <t xml:space="preserve">2505АЕ</t>
  </si>
  <si>
    <t xml:space="preserve">N2205P</t>
  </si>
  <si>
    <t xml:space="preserve">N2205TNE</t>
  </si>
  <si>
    <t xml:space="preserve">2505АЕМ</t>
  </si>
  <si>
    <t xml:space="preserve">2505КМ</t>
  </si>
  <si>
    <t xml:space="preserve">2505КМУ</t>
  </si>
  <si>
    <t xml:space="preserve">N2205MB</t>
  </si>
  <si>
    <t xml:space="preserve">N2219MB</t>
  </si>
  <si>
    <t xml:space="preserve">N2224MB</t>
  </si>
  <si>
    <t xml:space="preserve">2544М</t>
  </si>
  <si>
    <t xml:space="preserve">N2244MB</t>
  </si>
  <si>
    <t xml:space="preserve">2556М</t>
  </si>
  <si>
    <t xml:space="preserve">N2256MB</t>
  </si>
  <si>
    <t xml:space="preserve">2В0-2609КМ</t>
  </si>
  <si>
    <t xml:space="preserve">2609КМ</t>
  </si>
  <si>
    <t xml:space="preserve">2609ЛМ</t>
  </si>
  <si>
    <t xml:space="preserve">N2309MB</t>
  </si>
  <si>
    <t xml:space="preserve">2609М1</t>
  </si>
  <si>
    <t xml:space="preserve">2611М</t>
  </si>
  <si>
    <t xml:space="preserve">N2311MB</t>
  </si>
  <si>
    <t xml:space="preserve">6-2612КМ</t>
  </si>
  <si>
    <t xml:space="preserve">N2312/P6</t>
  </si>
  <si>
    <t xml:space="preserve">2В0-2612КМ</t>
  </si>
  <si>
    <t xml:space="preserve">2612КМ</t>
  </si>
  <si>
    <t xml:space="preserve">8-2614КМУ</t>
  </si>
  <si>
    <t xml:space="preserve">2614КМУ</t>
  </si>
  <si>
    <t xml:space="preserve">2В0-2615КМ</t>
  </si>
  <si>
    <t xml:space="preserve">2615КМ</t>
  </si>
  <si>
    <t xml:space="preserve">2616М</t>
  </si>
  <si>
    <t xml:space="preserve">N2316MPB</t>
  </si>
  <si>
    <t xml:space="preserve">6-2619Л</t>
  </si>
  <si>
    <t xml:space="preserve">N2319MPB/P6Q6</t>
  </si>
  <si>
    <t xml:space="preserve">6-2622Л</t>
  </si>
  <si>
    <t xml:space="preserve">N2322MPB/P6Q6</t>
  </si>
  <si>
    <t xml:space="preserve">2622</t>
  </si>
  <si>
    <t xml:space="preserve">N2322</t>
  </si>
  <si>
    <t xml:space="preserve">2626М</t>
  </si>
  <si>
    <t xml:space="preserve">N2326MB</t>
  </si>
  <si>
    <t xml:space="preserve">6-3508</t>
  </si>
  <si>
    <t xml:space="preserve">22208/P6</t>
  </si>
  <si>
    <t xml:space="preserve">3508К</t>
  </si>
  <si>
    <t xml:space="preserve">22208CA</t>
  </si>
  <si>
    <t xml:space="preserve">3508Л</t>
  </si>
  <si>
    <t xml:space="preserve">22208CA/MB</t>
  </si>
  <si>
    <t xml:space="preserve">22208CA/W33</t>
  </si>
  <si>
    <t xml:space="preserve">3508Ю</t>
  </si>
  <si>
    <t xml:space="preserve">22208HW</t>
  </si>
  <si>
    <t xml:space="preserve">3509Л</t>
  </si>
  <si>
    <t xml:space="preserve">6-3509</t>
  </si>
  <si>
    <t xml:space="preserve">22209CA/P6</t>
  </si>
  <si>
    <t xml:space="preserve">22209CA/MB</t>
  </si>
  <si>
    <t xml:space="preserve">22209CA</t>
  </si>
  <si>
    <t xml:space="preserve">3510М</t>
  </si>
  <si>
    <t xml:space="preserve">22210CA</t>
  </si>
  <si>
    <t xml:space="preserve">22212CC</t>
  </si>
  <si>
    <t xml:space="preserve">30-3513Н</t>
  </si>
  <si>
    <t xml:space="preserve">22213CA/C3W33</t>
  </si>
  <si>
    <t xml:space="preserve">22213CA/W33</t>
  </si>
  <si>
    <t xml:space="preserve">22213CA</t>
  </si>
  <si>
    <t xml:space="preserve">6-3514</t>
  </si>
  <si>
    <t xml:space="preserve">22214CA/P6</t>
  </si>
  <si>
    <t xml:space="preserve">30-3514</t>
  </si>
  <si>
    <t xml:space="preserve">22214CA/C3</t>
  </si>
  <si>
    <t xml:space="preserve">3514Л</t>
  </si>
  <si>
    <t xml:space="preserve">22214CA</t>
  </si>
  <si>
    <t xml:space="preserve">22214CA/W33</t>
  </si>
  <si>
    <t xml:space="preserve">3514Т</t>
  </si>
  <si>
    <t xml:space="preserve">22214/S1</t>
  </si>
  <si>
    <t xml:space="preserve">22215CC</t>
  </si>
  <si>
    <t xml:space="preserve">6-3516</t>
  </si>
  <si>
    <t xml:space="preserve">22216CA/P6</t>
  </si>
  <si>
    <t xml:space="preserve">30-3516</t>
  </si>
  <si>
    <t xml:space="preserve">22216CA/C3</t>
  </si>
  <si>
    <t xml:space="preserve">3516Л</t>
  </si>
  <si>
    <t xml:space="preserve">22216CA/MB</t>
  </si>
  <si>
    <t xml:space="preserve">22216CA</t>
  </si>
  <si>
    <t xml:space="preserve">3516Ю</t>
  </si>
  <si>
    <t xml:space="preserve">22216CA/HW</t>
  </si>
  <si>
    <t xml:space="preserve">3516ЮТ</t>
  </si>
  <si>
    <t xml:space="preserve">22216CA/HWS</t>
  </si>
  <si>
    <t xml:space="preserve">6-3517</t>
  </si>
  <si>
    <t xml:space="preserve">22217CA/P6</t>
  </si>
  <si>
    <t xml:space="preserve">30-3517Н</t>
  </si>
  <si>
    <t xml:space="preserve">22217CA/C3W33</t>
  </si>
  <si>
    <t xml:space="preserve">30-3517</t>
  </si>
  <si>
    <t xml:space="preserve">22217CA/C3</t>
  </si>
  <si>
    <t xml:space="preserve">3517Л</t>
  </si>
  <si>
    <t xml:space="preserve">22217CA/W33</t>
  </si>
  <si>
    <t xml:space="preserve">22217CA</t>
  </si>
  <si>
    <t xml:space="preserve">6-3518Н</t>
  </si>
  <si>
    <t xml:space="preserve">22218CA/P6Q6/W3</t>
  </si>
  <si>
    <t xml:space="preserve">7-3518</t>
  </si>
  <si>
    <t xml:space="preserve">22218E</t>
  </si>
  <si>
    <t xml:space="preserve">30-3518Н</t>
  </si>
  <si>
    <t xml:space="preserve">22218CA/C3W33</t>
  </si>
  <si>
    <t xml:space="preserve">40-3518</t>
  </si>
  <si>
    <t xml:space="preserve">22218CA/C4</t>
  </si>
  <si>
    <t xml:space="preserve">3518Л</t>
  </si>
  <si>
    <t xml:space="preserve">22218CA/MB</t>
  </si>
  <si>
    <t xml:space="preserve">22218CA</t>
  </si>
  <si>
    <t xml:space="preserve">3518П</t>
  </si>
  <si>
    <t xml:space="preserve">22219CA</t>
  </si>
  <si>
    <t xml:space="preserve">6-3520Н</t>
  </si>
  <si>
    <t xml:space="preserve">22220CA/P6Q6/W3</t>
  </si>
  <si>
    <t xml:space="preserve">6-3520</t>
  </si>
  <si>
    <t xml:space="preserve">22220CA/P6</t>
  </si>
  <si>
    <t xml:space="preserve">30-3520</t>
  </si>
  <si>
    <t xml:space="preserve">22220CA/C3</t>
  </si>
  <si>
    <t xml:space="preserve">40-3520</t>
  </si>
  <si>
    <t xml:space="preserve">22220CA/C4</t>
  </si>
  <si>
    <t xml:space="preserve">3520Л</t>
  </si>
  <si>
    <t xml:space="preserve">22220CA/MB</t>
  </si>
  <si>
    <t xml:space="preserve">22220CA</t>
  </si>
  <si>
    <t xml:space="preserve">3520Ю</t>
  </si>
  <si>
    <t xml:space="preserve">22220CA/HW</t>
  </si>
  <si>
    <t xml:space="preserve">6-3522Н</t>
  </si>
  <si>
    <t xml:space="preserve">22222CA/P6Q6/W3</t>
  </si>
  <si>
    <t xml:space="preserve">20-3522Н</t>
  </si>
  <si>
    <t xml:space="preserve">22222CA/C2</t>
  </si>
  <si>
    <t xml:space="preserve">20-3522</t>
  </si>
  <si>
    <t xml:space="preserve">22222CA/C1</t>
  </si>
  <si>
    <t xml:space="preserve">30-3522</t>
  </si>
  <si>
    <t xml:space="preserve">22222CA/C3</t>
  </si>
  <si>
    <t xml:space="preserve">40-3522</t>
  </si>
  <si>
    <t xml:space="preserve">22222CA/C4</t>
  </si>
  <si>
    <t xml:space="preserve">22222CA/W33</t>
  </si>
  <si>
    <t xml:space="preserve">22222CA</t>
  </si>
  <si>
    <t xml:space="preserve">6-3524Н</t>
  </si>
  <si>
    <t xml:space="preserve">22224CA/P6Q6/W3</t>
  </si>
  <si>
    <t xml:space="preserve">40-3524</t>
  </si>
  <si>
    <t xml:space="preserve">22224CA/C4</t>
  </si>
  <si>
    <t xml:space="preserve">22224CA/C2</t>
  </si>
  <si>
    <t xml:space="preserve">22224CA/W33</t>
  </si>
  <si>
    <t xml:space="preserve">3524Т</t>
  </si>
  <si>
    <t xml:space="preserve">22224CA/S1</t>
  </si>
  <si>
    <t xml:space="preserve">22224CA</t>
  </si>
  <si>
    <t xml:space="preserve">30-3526</t>
  </si>
  <si>
    <t xml:space="preserve">22226/C1</t>
  </si>
  <si>
    <t xml:space="preserve">22226CA/C3</t>
  </si>
  <si>
    <t xml:space="preserve">40-3526</t>
  </si>
  <si>
    <t xml:space="preserve">22226CA/C4</t>
  </si>
  <si>
    <t xml:space="preserve">22226CA/W33</t>
  </si>
  <si>
    <t xml:space="preserve">3526Ю</t>
  </si>
  <si>
    <t xml:space="preserve">22226CA/HW</t>
  </si>
  <si>
    <t xml:space="preserve">22226/HW</t>
  </si>
  <si>
    <t xml:space="preserve">22226CA</t>
  </si>
  <si>
    <t xml:space="preserve">6-3528Н</t>
  </si>
  <si>
    <t xml:space="preserve">22228CA/P6Q6/W3</t>
  </si>
  <si>
    <t xml:space="preserve">30-3528А</t>
  </si>
  <si>
    <t xml:space="preserve">22228CA/C3</t>
  </si>
  <si>
    <t xml:space="preserve">30-3528</t>
  </si>
  <si>
    <t xml:space="preserve">40-3528Н</t>
  </si>
  <si>
    <t xml:space="preserve">22228CA/C4W33</t>
  </si>
  <si>
    <t xml:space="preserve">22228CA/C2W33</t>
  </si>
  <si>
    <t xml:space="preserve">40-3528</t>
  </si>
  <si>
    <t xml:space="preserve">22228CA/C4</t>
  </si>
  <si>
    <t xml:space="preserve">22228CA/C2</t>
  </si>
  <si>
    <t xml:space="preserve">3528А</t>
  </si>
  <si>
    <t xml:space="preserve">22228CA</t>
  </si>
  <si>
    <t xml:space="preserve">3528АН</t>
  </si>
  <si>
    <t xml:space="preserve">22228CA/W33</t>
  </si>
  <si>
    <t xml:space="preserve">6-3530Н</t>
  </si>
  <si>
    <t xml:space="preserve">22230CA/P6Q6/W3</t>
  </si>
  <si>
    <t xml:space="preserve">30-3530АН</t>
  </si>
  <si>
    <t xml:space="preserve">22230CA/C3EW33</t>
  </si>
  <si>
    <t xml:space="preserve">22230CA/C3W33</t>
  </si>
  <si>
    <t xml:space="preserve">3530А</t>
  </si>
  <si>
    <t xml:space="preserve">22230CA</t>
  </si>
  <si>
    <t xml:space="preserve">3530АН</t>
  </si>
  <si>
    <t xml:space="preserve">22230CA/EW33</t>
  </si>
  <si>
    <t xml:space="preserve">22230CA/W33</t>
  </si>
  <si>
    <t xml:space="preserve">6-3532Н</t>
  </si>
  <si>
    <t xml:space="preserve">22232CA/P6Q6/W3</t>
  </si>
  <si>
    <t xml:space="preserve">30-3532А</t>
  </si>
  <si>
    <t xml:space="preserve">22232CA/C3</t>
  </si>
  <si>
    <t xml:space="preserve">22232/C1</t>
  </si>
  <si>
    <t xml:space="preserve">30-3532АН</t>
  </si>
  <si>
    <t xml:space="preserve">22232CA/C3W33</t>
  </si>
  <si>
    <t xml:space="preserve">30-3532</t>
  </si>
  <si>
    <t xml:space="preserve">3532А</t>
  </si>
  <si>
    <t xml:space="preserve">22232CA</t>
  </si>
  <si>
    <t xml:space="preserve">3532АН</t>
  </si>
  <si>
    <t xml:space="preserve">22232CA/EW33</t>
  </si>
  <si>
    <t xml:space="preserve">22232CA/W33</t>
  </si>
  <si>
    <t xml:space="preserve">6-3534Н</t>
  </si>
  <si>
    <t xml:space="preserve">22234CA/P6Q6/W3</t>
  </si>
  <si>
    <t xml:space="preserve">30-3534А</t>
  </si>
  <si>
    <t xml:space="preserve">22234CA/C3</t>
  </si>
  <si>
    <t xml:space="preserve">22234CA/C1</t>
  </si>
  <si>
    <t xml:space="preserve">30-3534АН</t>
  </si>
  <si>
    <t xml:space="preserve">22234CA/C3W33</t>
  </si>
  <si>
    <t xml:space="preserve">30-3534</t>
  </si>
  <si>
    <t xml:space="preserve">3534А</t>
  </si>
  <si>
    <t xml:space="preserve">22234CA</t>
  </si>
  <si>
    <t xml:space="preserve">3534АД</t>
  </si>
  <si>
    <t xml:space="preserve">3534АН</t>
  </si>
  <si>
    <t xml:space="preserve">3534АНД</t>
  </si>
  <si>
    <t xml:space="preserve">22234CA/W33</t>
  </si>
  <si>
    <t xml:space="preserve">6-3536Н</t>
  </si>
  <si>
    <t xml:space="preserve">22236CA/P6Q6/W3</t>
  </si>
  <si>
    <t xml:space="preserve">30-3536Н</t>
  </si>
  <si>
    <t xml:space="preserve">22236CA/C3W33</t>
  </si>
  <si>
    <t xml:space="preserve">30-3536</t>
  </si>
  <si>
    <t xml:space="preserve">22236CA/C3</t>
  </si>
  <si>
    <t xml:space="preserve">22236CA</t>
  </si>
  <si>
    <t xml:space="preserve">22236CA/W33</t>
  </si>
  <si>
    <t xml:space="preserve">3536НД</t>
  </si>
  <si>
    <t xml:space="preserve">30-3538Н</t>
  </si>
  <si>
    <t xml:space="preserve">22238CA/C3W33</t>
  </si>
  <si>
    <t xml:space="preserve">30-3538</t>
  </si>
  <si>
    <t xml:space="preserve">22238CA/C3</t>
  </si>
  <si>
    <t xml:space="preserve">22236CA/C1</t>
  </si>
  <si>
    <t xml:space="preserve">3538Д</t>
  </si>
  <si>
    <t xml:space="preserve">22238CA</t>
  </si>
  <si>
    <t xml:space="preserve">22238CA/W33</t>
  </si>
  <si>
    <t xml:space="preserve">3540А</t>
  </si>
  <si>
    <t xml:space="preserve">22240CA/E</t>
  </si>
  <si>
    <t xml:space="preserve">3540АД</t>
  </si>
  <si>
    <t xml:space="preserve">22240CA/E/L</t>
  </si>
  <si>
    <t xml:space="preserve">3540АН</t>
  </si>
  <si>
    <t xml:space="preserve">22240CA/E/W33</t>
  </si>
  <si>
    <t xml:space="preserve">3540АНД</t>
  </si>
  <si>
    <t xml:space="preserve">22240CA/W33</t>
  </si>
  <si>
    <t xml:space="preserve">3540НД</t>
  </si>
  <si>
    <t xml:space="preserve">22240CA</t>
  </si>
  <si>
    <t xml:space="preserve">6-3544Н</t>
  </si>
  <si>
    <t xml:space="preserve">22244CA/P6Q6/W3</t>
  </si>
  <si>
    <t xml:space="preserve">22244CA</t>
  </si>
  <si>
    <t xml:space="preserve">3548АН</t>
  </si>
  <si>
    <t xml:space="preserve">22248CA/W33</t>
  </si>
  <si>
    <t xml:space="preserve">30-3552Н</t>
  </si>
  <si>
    <t xml:space="preserve">22252CA/C3W33</t>
  </si>
  <si>
    <t xml:space="preserve">3552А</t>
  </si>
  <si>
    <t xml:space="preserve">22252CA/E</t>
  </si>
  <si>
    <t xml:space="preserve">22252CA/W33</t>
  </si>
  <si>
    <t xml:space="preserve">22252CA</t>
  </si>
  <si>
    <t xml:space="preserve">6-3556Н</t>
  </si>
  <si>
    <t xml:space="preserve">22256CA/P6Q6/W3</t>
  </si>
  <si>
    <t xml:space="preserve">30-3556А</t>
  </si>
  <si>
    <t xml:space="preserve">22256CA/C3E</t>
  </si>
  <si>
    <t xml:space="preserve">3556А</t>
  </si>
  <si>
    <t xml:space="preserve">22256CA/E</t>
  </si>
  <si>
    <t xml:space="preserve">3556АН</t>
  </si>
  <si>
    <t xml:space="preserve">22256CA/W33</t>
  </si>
  <si>
    <t xml:space="preserve">22256CA</t>
  </si>
  <si>
    <t xml:space="preserve">22264CA</t>
  </si>
  <si>
    <t xml:space="preserve">22272CA</t>
  </si>
  <si>
    <t xml:space="preserve">22280CA</t>
  </si>
  <si>
    <t xml:space="preserve">22308CA</t>
  </si>
  <si>
    <t xml:space="preserve">3608Ю</t>
  </si>
  <si>
    <t xml:space="preserve">22308CA/HW</t>
  </si>
  <si>
    <t xml:space="preserve">3608ЮТ</t>
  </si>
  <si>
    <t xml:space="preserve">22308CA/HWS1</t>
  </si>
  <si>
    <t xml:space="preserve">6-3609</t>
  </si>
  <si>
    <t xml:space="preserve">22309CA/P6</t>
  </si>
  <si>
    <t xml:space="preserve">30-3609К</t>
  </si>
  <si>
    <t xml:space="preserve">22309CA/C3</t>
  </si>
  <si>
    <t xml:space="preserve">30-3609</t>
  </si>
  <si>
    <t xml:space="preserve">3609К1</t>
  </si>
  <si>
    <t xml:space="preserve">22309CA</t>
  </si>
  <si>
    <t xml:space="preserve">3609Л</t>
  </si>
  <si>
    <t xml:space="preserve">22309CA/MB</t>
  </si>
  <si>
    <t xml:space="preserve">3609Т2</t>
  </si>
  <si>
    <t xml:space="preserve">22309CA/S2</t>
  </si>
  <si>
    <t xml:space="preserve">30-3610</t>
  </si>
  <si>
    <t xml:space="preserve">22310CA/C3</t>
  </si>
  <si>
    <t xml:space="preserve">40-3610</t>
  </si>
  <si>
    <t xml:space="preserve">22310CA/C4</t>
  </si>
  <si>
    <t xml:space="preserve">3610Б2</t>
  </si>
  <si>
    <t xml:space="preserve">22310CA/MB</t>
  </si>
  <si>
    <t xml:space="preserve">22310CA</t>
  </si>
  <si>
    <t xml:space="preserve">30-3611</t>
  </si>
  <si>
    <t xml:space="preserve">22311CA/C1</t>
  </si>
  <si>
    <t xml:space="preserve">3611Л</t>
  </si>
  <si>
    <t xml:space="preserve">22311CA</t>
  </si>
  <si>
    <t xml:space="preserve">22311CA/W33</t>
  </si>
  <si>
    <t xml:space="preserve">30-3612</t>
  </si>
  <si>
    <t xml:space="preserve">22312CA/C3</t>
  </si>
  <si>
    <t xml:space="preserve">40-3612</t>
  </si>
  <si>
    <t xml:space="preserve">22312CA/C4</t>
  </si>
  <si>
    <t xml:space="preserve">22312CA/C2</t>
  </si>
  <si>
    <t xml:space="preserve">22312CA</t>
  </si>
  <si>
    <t xml:space="preserve">22312W33</t>
  </si>
  <si>
    <t xml:space="preserve">6-3613</t>
  </si>
  <si>
    <t xml:space="preserve">22312CA/P6</t>
  </si>
  <si>
    <t xml:space="preserve">30-3613Н</t>
  </si>
  <si>
    <t xml:space="preserve">22313CA/C3W33</t>
  </si>
  <si>
    <t xml:space="preserve">30-3613</t>
  </si>
  <si>
    <t xml:space="preserve">22313CA/C3</t>
  </si>
  <si>
    <t xml:space="preserve">40-3613</t>
  </si>
  <si>
    <t xml:space="preserve">22313CA/C4</t>
  </si>
  <si>
    <t xml:space="preserve">3613Л</t>
  </si>
  <si>
    <t xml:space="preserve">22313CA/MB</t>
  </si>
  <si>
    <t xml:space="preserve">22313CA/W33</t>
  </si>
  <si>
    <t xml:space="preserve">22313CA</t>
  </si>
  <si>
    <t xml:space="preserve">30-3614</t>
  </si>
  <si>
    <t xml:space="preserve">22314CA/C3</t>
  </si>
  <si>
    <t xml:space="preserve">22314CA/C1</t>
  </si>
  <si>
    <t xml:space="preserve">3614Л</t>
  </si>
  <si>
    <t xml:space="preserve">22314CA</t>
  </si>
  <si>
    <t xml:space="preserve">22314CA/W33</t>
  </si>
  <si>
    <t xml:space="preserve">3615Л</t>
  </si>
  <si>
    <t xml:space="preserve">22315CA</t>
  </si>
  <si>
    <t xml:space="preserve">22315CA/W33</t>
  </si>
  <si>
    <t xml:space="preserve">30-3616НК5</t>
  </si>
  <si>
    <t xml:space="preserve">22316CC/W33A15</t>
  </si>
  <si>
    <t xml:space="preserve">30-3616</t>
  </si>
  <si>
    <t xml:space="preserve">22316CA/C3</t>
  </si>
  <si>
    <t xml:space="preserve">40-3616</t>
  </si>
  <si>
    <t xml:space="preserve">22316CA/C4</t>
  </si>
  <si>
    <t xml:space="preserve">3616К</t>
  </si>
  <si>
    <t xml:space="preserve">22316CA</t>
  </si>
  <si>
    <t xml:space="preserve">3616КН</t>
  </si>
  <si>
    <t xml:space="preserve">22316CA/W33</t>
  </si>
  <si>
    <t xml:space="preserve">6-3617</t>
  </si>
  <si>
    <t xml:space="preserve">22317CA/P6</t>
  </si>
  <si>
    <t xml:space="preserve">30-3617</t>
  </si>
  <si>
    <t xml:space="preserve">22317CA/C3</t>
  </si>
  <si>
    <t xml:space="preserve">3617Л</t>
  </si>
  <si>
    <t xml:space="preserve">22317CA/MB</t>
  </si>
  <si>
    <t xml:space="preserve">22317CA</t>
  </si>
  <si>
    <t xml:space="preserve">22317CA/W33</t>
  </si>
  <si>
    <t xml:space="preserve">6-3618Н</t>
  </si>
  <si>
    <t xml:space="preserve">22318CA/P6Q6/W3</t>
  </si>
  <si>
    <t xml:space="preserve">30-3618</t>
  </si>
  <si>
    <t xml:space="preserve">22318CA/C3</t>
  </si>
  <si>
    <t xml:space="preserve">22318CA/C1</t>
  </si>
  <si>
    <t xml:space="preserve">22318CA</t>
  </si>
  <si>
    <t xml:space="preserve">6-3620Н</t>
  </si>
  <si>
    <t xml:space="preserve">22320CA/P6Q6/W3</t>
  </si>
  <si>
    <t xml:space="preserve">30-3620</t>
  </si>
  <si>
    <t xml:space="preserve">22320CA/C1</t>
  </si>
  <si>
    <t xml:space="preserve">22320 CA/W33</t>
  </si>
  <si>
    <t xml:space="preserve">22320CA</t>
  </si>
  <si>
    <t xml:space="preserve">40-3622</t>
  </si>
  <si>
    <t xml:space="preserve">22322/C2</t>
  </si>
  <si>
    <t xml:space="preserve">2В0-3622У</t>
  </si>
  <si>
    <t xml:space="preserve">22322CA</t>
  </si>
  <si>
    <t xml:space="preserve">2В40-3622У</t>
  </si>
  <si>
    <t xml:space="preserve">22322CA/C3</t>
  </si>
  <si>
    <t xml:space="preserve">3622К</t>
  </si>
  <si>
    <t xml:space="preserve">22322CA/W33</t>
  </si>
  <si>
    <t xml:space="preserve">3622НК</t>
  </si>
  <si>
    <t xml:space="preserve">22322 CA/W33</t>
  </si>
  <si>
    <t xml:space="preserve">3622Ю</t>
  </si>
  <si>
    <t xml:space="preserve">22322CA/HW</t>
  </si>
  <si>
    <t xml:space="preserve">6-3624Н</t>
  </si>
  <si>
    <t xml:space="preserve">22324CA/P6Q6/W3</t>
  </si>
  <si>
    <t xml:space="preserve">20-3624Н</t>
  </si>
  <si>
    <t xml:space="preserve">22324CA/W33</t>
  </si>
  <si>
    <t xml:space="preserve">30-3624А</t>
  </si>
  <si>
    <t xml:space="preserve">22324CA/C3</t>
  </si>
  <si>
    <t xml:space="preserve">22324CA/C1</t>
  </si>
  <si>
    <t xml:space="preserve">30-3624АН</t>
  </si>
  <si>
    <t xml:space="preserve">22324CA/C3HBW33</t>
  </si>
  <si>
    <t xml:space="preserve">22324CA/C3W33</t>
  </si>
  <si>
    <t xml:space="preserve">30-3624</t>
  </si>
  <si>
    <t xml:space="preserve">40-3624</t>
  </si>
  <si>
    <t xml:space="preserve">22324CA/C2</t>
  </si>
  <si>
    <t xml:space="preserve">3624А</t>
  </si>
  <si>
    <t xml:space="preserve">22324CA</t>
  </si>
  <si>
    <t xml:space="preserve">3624АКН</t>
  </si>
  <si>
    <t xml:space="preserve">22324 CA</t>
  </si>
  <si>
    <t xml:space="preserve">6-3626Н</t>
  </si>
  <si>
    <t xml:space="preserve">22326CA/P6Q6W33</t>
  </si>
  <si>
    <t xml:space="preserve">30-3626К</t>
  </si>
  <si>
    <t xml:space="preserve">22326CA/C3</t>
  </si>
  <si>
    <t xml:space="preserve">22326CA/C1</t>
  </si>
  <si>
    <t xml:space="preserve">30-3626КН</t>
  </si>
  <si>
    <t xml:space="preserve">22326CA/C3W33</t>
  </si>
  <si>
    <t xml:space="preserve">3626Д</t>
  </si>
  <si>
    <t xml:space="preserve">22326CA/L</t>
  </si>
  <si>
    <t xml:space="preserve">3626ДН</t>
  </si>
  <si>
    <t xml:space="preserve">22326CA</t>
  </si>
  <si>
    <t xml:space="preserve">3626К</t>
  </si>
  <si>
    <t xml:space="preserve">3626КН</t>
  </si>
  <si>
    <t xml:space="preserve">22326CA/W33</t>
  </si>
  <si>
    <t xml:space="preserve">3626КНД</t>
  </si>
  <si>
    <t xml:space="preserve">6-3628Н</t>
  </si>
  <si>
    <t xml:space="preserve">22328CC/P6Q6/W3</t>
  </si>
  <si>
    <t xml:space="preserve">20-3628К2</t>
  </si>
  <si>
    <t xml:space="preserve">22328CA/C2</t>
  </si>
  <si>
    <t xml:space="preserve">30-3628АН</t>
  </si>
  <si>
    <t xml:space="preserve">22328CA/C3W33</t>
  </si>
  <si>
    <t xml:space="preserve">30-3628</t>
  </si>
  <si>
    <t xml:space="preserve">22328CA/C3</t>
  </si>
  <si>
    <t xml:space="preserve">3628А</t>
  </si>
  <si>
    <t xml:space="preserve">22328CA</t>
  </si>
  <si>
    <t xml:space="preserve">3628АД</t>
  </si>
  <si>
    <t xml:space="preserve">3628АН</t>
  </si>
  <si>
    <t xml:space="preserve">22328CA/HBW33</t>
  </si>
  <si>
    <t xml:space="preserve">3628АНД</t>
  </si>
  <si>
    <t xml:space="preserve">22328CA/W33</t>
  </si>
  <si>
    <t xml:space="preserve">3628К</t>
  </si>
  <si>
    <t xml:space="preserve">6-3630Н</t>
  </si>
  <si>
    <t xml:space="preserve">22330CA/P6Q6/W3</t>
  </si>
  <si>
    <t xml:space="preserve">30-3630А</t>
  </si>
  <si>
    <t xml:space="preserve">22330CA/C3</t>
  </si>
  <si>
    <t xml:space="preserve">22330CA/C1</t>
  </si>
  <si>
    <t xml:space="preserve">30-3630АН</t>
  </si>
  <si>
    <t xml:space="preserve">22330CA/C3W33</t>
  </si>
  <si>
    <t xml:space="preserve">22330CA/C1W33</t>
  </si>
  <si>
    <t xml:space="preserve">30-3630Н</t>
  </si>
  <si>
    <t xml:space="preserve">30-3630</t>
  </si>
  <si>
    <t xml:space="preserve">40-3630А</t>
  </si>
  <si>
    <t xml:space="preserve">22330CA/C4</t>
  </si>
  <si>
    <t xml:space="preserve">22330CA/C2</t>
  </si>
  <si>
    <t xml:space="preserve">40-3630</t>
  </si>
  <si>
    <t xml:space="preserve">3630А</t>
  </si>
  <si>
    <t xml:space="preserve">22330CA</t>
  </si>
  <si>
    <t xml:space="preserve">3630АД</t>
  </si>
  <si>
    <t xml:space="preserve">22330CA/EL</t>
  </si>
  <si>
    <t xml:space="preserve">3630АН</t>
  </si>
  <si>
    <t xml:space="preserve">22320CA/EW33</t>
  </si>
  <si>
    <t xml:space="preserve">3630АНД</t>
  </si>
  <si>
    <t xml:space="preserve">22330CA/W33</t>
  </si>
  <si>
    <t xml:space="preserve">30-3632Н</t>
  </si>
  <si>
    <t xml:space="preserve">22332CA/C3W33</t>
  </si>
  <si>
    <t xml:space="preserve">30-3632</t>
  </si>
  <si>
    <t xml:space="preserve">22332CA/C3</t>
  </si>
  <si>
    <t xml:space="preserve">3632Н</t>
  </si>
  <si>
    <t xml:space="preserve">22332CA/W33</t>
  </si>
  <si>
    <t xml:space="preserve">22332CA</t>
  </si>
  <si>
    <t xml:space="preserve">22332 CA</t>
  </si>
  <si>
    <t xml:space="preserve">6-3634Н</t>
  </si>
  <si>
    <t xml:space="preserve">22336CA/P6Q6/W3</t>
  </si>
  <si>
    <t xml:space="preserve">30-3634А</t>
  </si>
  <si>
    <t xml:space="preserve">22334CA/C3</t>
  </si>
  <si>
    <t xml:space="preserve">22334CA/C2</t>
  </si>
  <si>
    <t xml:space="preserve">30-3634АК</t>
  </si>
  <si>
    <t xml:space="preserve">22334CA/C1</t>
  </si>
  <si>
    <t xml:space="preserve">30-3634К</t>
  </si>
  <si>
    <t xml:space="preserve">30-3634К1</t>
  </si>
  <si>
    <t xml:space="preserve">30-3634</t>
  </si>
  <si>
    <t xml:space="preserve">40-3634</t>
  </si>
  <si>
    <t xml:space="preserve">22334CA/C4</t>
  </si>
  <si>
    <t xml:space="preserve">3634А</t>
  </si>
  <si>
    <t xml:space="preserve">22334CA</t>
  </si>
  <si>
    <t xml:space="preserve">3634АД</t>
  </si>
  <si>
    <t xml:space="preserve">22334CA/EL</t>
  </si>
  <si>
    <t xml:space="preserve">3634АК</t>
  </si>
  <si>
    <t xml:space="preserve">3634АН</t>
  </si>
  <si>
    <t xml:space="preserve">22334CA/EW33</t>
  </si>
  <si>
    <t xml:space="preserve">3634АНД</t>
  </si>
  <si>
    <t xml:space="preserve">22334CA/W33</t>
  </si>
  <si>
    <t xml:space="preserve">3634Н</t>
  </si>
  <si>
    <t xml:space="preserve">6-3636Н</t>
  </si>
  <si>
    <t xml:space="preserve">30-3636НУ</t>
  </si>
  <si>
    <t xml:space="preserve">22336CA/W33</t>
  </si>
  <si>
    <t xml:space="preserve">30-3636</t>
  </si>
  <si>
    <t xml:space="preserve">22336CA/C3</t>
  </si>
  <si>
    <t xml:space="preserve">40-3636</t>
  </si>
  <si>
    <t xml:space="preserve">22336CA/C4</t>
  </si>
  <si>
    <t xml:space="preserve">22336CA/C2</t>
  </si>
  <si>
    <t xml:space="preserve">2В0-3636У</t>
  </si>
  <si>
    <t xml:space="preserve">22336CA</t>
  </si>
  <si>
    <t xml:space="preserve">3636У1</t>
  </si>
  <si>
    <t xml:space="preserve">26336CA</t>
  </si>
  <si>
    <t xml:space="preserve">6-3638Н</t>
  </si>
  <si>
    <t xml:space="preserve">22338CA/P6Q6/W3</t>
  </si>
  <si>
    <t xml:space="preserve">30-3638К</t>
  </si>
  <si>
    <t xml:space="preserve">22338CA/C3</t>
  </si>
  <si>
    <t xml:space="preserve">30-3638НК</t>
  </si>
  <si>
    <t xml:space="preserve">22338CCIA/W33VA</t>
  </si>
  <si>
    <t xml:space="preserve">40-3638К</t>
  </si>
  <si>
    <t xml:space="preserve">22338CA/C4</t>
  </si>
  <si>
    <t xml:space="preserve">22338CA</t>
  </si>
  <si>
    <t xml:space="preserve">6-3640Н</t>
  </si>
  <si>
    <t xml:space="preserve">22340CA/P6Q6/W3</t>
  </si>
  <si>
    <t xml:space="preserve">3640А</t>
  </si>
  <si>
    <t xml:space="preserve">22340CA</t>
  </si>
  <si>
    <t xml:space="preserve">3640АД</t>
  </si>
  <si>
    <t xml:space="preserve">22340/EL</t>
  </si>
  <si>
    <t xml:space="preserve">3640АН</t>
  </si>
  <si>
    <t xml:space="preserve">22340CA/W33</t>
  </si>
  <si>
    <t xml:space="preserve">3640АНУ</t>
  </si>
  <si>
    <t xml:space="preserve">3640Н</t>
  </si>
  <si>
    <t xml:space="preserve">3640НУ</t>
  </si>
  <si>
    <t xml:space="preserve">3640Ю</t>
  </si>
  <si>
    <t xml:space="preserve">22340CA/HW</t>
  </si>
  <si>
    <t xml:space="preserve">30-3644</t>
  </si>
  <si>
    <t xml:space="preserve">22344CA/C3</t>
  </si>
  <si>
    <t xml:space="preserve">40-3644</t>
  </si>
  <si>
    <t xml:space="preserve">22344CA/C4</t>
  </si>
  <si>
    <t xml:space="preserve">22344CA/C2</t>
  </si>
  <si>
    <t xml:space="preserve">3644А</t>
  </si>
  <si>
    <t xml:space="preserve">22344CA/E</t>
  </si>
  <si>
    <t xml:space="preserve">3644АД</t>
  </si>
  <si>
    <t xml:space="preserve">22344CA</t>
  </si>
  <si>
    <t xml:space="preserve">3644АН</t>
  </si>
  <si>
    <t xml:space="preserve">22344CA/EW33</t>
  </si>
  <si>
    <t xml:space="preserve">3644Н</t>
  </si>
  <si>
    <t xml:space="preserve">22344CA/W33</t>
  </si>
  <si>
    <t xml:space="preserve">6-3652Н</t>
  </si>
  <si>
    <t xml:space="preserve">22352CA/P6Q6W33</t>
  </si>
  <si>
    <t xml:space="preserve">30-3652</t>
  </si>
  <si>
    <t xml:space="preserve">22352CA/C3</t>
  </si>
  <si>
    <t xml:space="preserve">3652Н</t>
  </si>
  <si>
    <t xml:space="preserve">22352CA/W33</t>
  </si>
  <si>
    <t xml:space="preserve">3652НУ</t>
  </si>
  <si>
    <t xml:space="preserve">3652ЮТ</t>
  </si>
  <si>
    <t xml:space="preserve">22352CA/HWS1</t>
  </si>
  <si>
    <t xml:space="preserve">22352CA</t>
  </si>
  <si>
    <t xml:space="preserve">30-3656</t>
  </si>
  <si>
    <t xml:space="preserve">22356CA/C3</t>
  </si>
  <si>
    <t xml:space="preserve">3656АН</t>
  </si>
  <si>
    <t xml:space="preserve">22356CA/EW33</t>
  </si>
  <si>
    <t xml:space="preserve">22356CA</t>
  </si>
  <si>
    <t xml:space="preserve">20-3680Х</t>
  </si>
  <si>
    <t xml:space="preserve">E22380CA/C3</t>
  </si>
  <si>
    <t xml:space="preserve">30-3680Х</t>
  </si>
  <si>
    <t xml:space="preserve">22380CA/C1</t>
  </si>
  <si>
    <t xml:space="preserve">3680Н</t>
  </si>
  <si>
    <t xml:space="preserve">22380CA/W33</t>
  </si>
  <si>
    <t xml:space="preserve">3680Х</t>
  </si>
  <si>
    <t xml:space="preserve">22380CA</t>
  </si>
  <si>
    <t xml:space="preserve">3680ХНУ</t>
  </si>
  <si>
    <t xml:space="preserve">E22380CA/W33</t>
  </si>
  <si>
    <t xml:space="preserve">6-6003</t>
  </si>
  <si>
    <t xml:space="preserve">E3/P6</t>
  </si>
  <si>
    <t xml:space="preserve">E3</t>
  </si>
  <si>
    <t xml:space="preserve">5-6004К</t>
  </si>
  <si>
    <t xml:space="preserve">E4/P5</t>
  </si>
  <si>
    <t xml:space="preserve">5-6004К1</t>
  </si>
  <si>
    <t xml:space="preserve">5-6004</t>
  </si>
  <si>
    <t xml:space="preserve">6-6004</t>
  </si>
  <si>
    <t xml:space="preserve">E4/P6</t>
  </si>
  <si>
    <t xml:space="preserve">E4</t>
  </si>
  <si>
    <t xml:space="preserve">5-6005К</t>
  </si>
  <si>
    <t xml:space="preserve">E5/P5</t>
  </si>
  <si>
    <t xml:space="preserve">5-6005К1</t>
  </si>
  <si>
    <t xml:space="preserve">5-6006</t>
  </si>
  <si>
    <t xml:space="preserve">E6/P5/P</t>
  </si>
  <si>
    <t xml:space="preserve">E6/P5</t>
  </si>
  <si>
    <t xml:space="preserve">6-6006У</t>
  </si>
  <si>
    <t xml:space="preserve">E6/P6</t>
  </si>
  <si>
    <t xml:space="preserve">6-6006</t>
  </si>
  <si>
    <t xml:space="preserve">E6</t>
  </si>
  <si>
    <t xml:space="preserve">4-6008Е</t>
  </si>
  <si>
    <t xml:space="preserve">E8/P4</t>
  </si>
  <si>
    <t xml:space="preserve">4-6008У</t>
  </si>
  <si>
    <t xml:space="preserve">4-6008</t>
  </si>
  <si>
    <t xml:space="preserve">5-6008Е</t>
  </si>
  <si>
    <t xml:space="preserve">E8/P5</t>
  </si>
  <si>
    <t xml:space="preserve">E8T/P5</t>
  </si>
  <si>
    <t xml:space="preserve">5-6008У</t>
  </si>
  <si>
    <t xml:space="preserve">5-6008У1</t>
  </si>
  <si>
    <t xml:space="preserve">5-6008</t>
  </si>
  <si>
    <t xml:space="preserve">6-6008У</t>
  </si>
  <si>
    <t xml:space="preserve">E8/P6</t>
  </si>
  <si>
    <t xml:space="preserve">6-6008</t>
  </si>
  <si>
    <t xml:space="preserve">E8</t>
  </si>
  <si>
    <t xml:space="preserve">4-6010Е</t>
  </si>
  <si>
    <t xml:space="preserve">E10T/P4</t>
  </si>
  <si>
    <t xml:space="preserve">5-6010Е</t>
  </si>
  <si>
    <t xml:space="preserve">E10T/P5</t>
  </si>
  <si>
    <t xml:space="preserve">5-6010Л1</t>
  </si>
  <si>
    <t xml:space="preserve">E10MA/P5</t>
  </si>
  <si>
    <t xml:space="preserve">5-6010</t>
  </si>
  <si>
    <t xml:space="preserve">E10/P5</t>
  </si>
  <si>
    <t xml:space="preserve">6-6010Х</t>
  </si>
  <si>
    <t xml:space="preserve">E10/E</t>
  </si>
  <si>
    <t xml:space="preserve">6-6010</t>
  </si>
  <si>
    <t xml:space="preserve">E10/P6</t>
  </si>
  <si>
    <t xml:space="preserve">5-6012Е</t>
  </si>
  <si>
    <t xml:space="preserve">E12T/P5</t>
  </si>
  <si>
    <t xml:space="preserve">5-6012</t>
  </si>
  <si>
    <t xml:space="preserve">E12/P5</t>
  </si>
  <si>
    <t xml:space="preserve">6-6012Е</t>
  </si>
  <si>
    <t xml:space="preserve">E12T/P6</t>
  </si>
  <si>
    <t xml:space="preserve">6-6012</t>
  </si>
  <si>
    <t xml:space="preserve">E12/P6</t>
  </si>
  <si>
    <t xml:space="preserve">6012Х</t>
  </si>
  <si>
    <t xml:space="preserve">E12</t>
  </si>
  <si>
    <t xml:space="preserve">5-6015Л1</t>
  </si>
  <si>
    <t xml:space="preserve">E15MA/P5</t>
  </si>
  <si>
    <t xml:space="preserve">E15M/P5</t>
  </si>
  <si>
    <t xml:space="preserve">6-6015Л1</t>
  </si>
  <si>
    <t xml:space="preserve">E15M/P6</t>
  </si>
  <si>
    <t xml:space="preserve">6-6015</t>
  </si>
  <si>
    <t xml:space="preserve">E15/P6</t>
  </si>
  <si>
    <t xml:space="preserve">E15</t>
  </si>
  <si>
    <t xml:space="preserve">6020Е1</t>
  </si>
  <si>
    <t xml:space="preserve">E20T</t>
  </si>
  <si>
    <t xml:space="preserve">E20</t>
  </si>
  <si>
    <t xml:space="preserve">2-6023</t>
  </si>
  <si>
    <t xml:space="preserve">623B/P2</t>
  </si>
  <si>
    <t xml:space="preserve">4-6025</t>
  </si>
  <si>
    <t xml:space="preserve">625B/P4</t>
  </si>
  <si>
    <t xml:space="preserve">2-6026Е1</t>
  </si>
  <si>
    <t xml:space="preserve">626BT/P2</t>
  </si>
  <si>
    <t xml:space="preserve">2-6100Е</t>
  </si>
  <si>
    <t xml:space="preserve">7000CD/P2</t>
  </si>
  <si>
    <t xml:space="preserve">2-6101Е1</t>
  </si>
  <si>
    <t xml:space="preserve">7001CD/P2</t>
  </si>
  <si>
    <t xml:space="preserve">6210АК</t>
  </si>
  <si>
    <t xml:space="preserve">7210ACJ</t>
  </si>
  <si>
    <t xml:space="preserve">7202А</t>
  </si>
  <si>
    <t xml:space="preserve">30202E</t>
  </si>
  <si>
    <t xml:space="preserve">5-7203</t>
  </si>
  <si>
    <t xml:space="preserve">30203/P5</t>
  </si>
  <si>
    <t xml:space="preserve">6-7203А</t>
  </si>
  <si>
    <t xml:space="preserve">30203/CLN</t>
  </si>
  <si>
    <t xml:space="preserve">6-7203А1</t>
  </si>
  <si>
    <t xml:space="preserve">6-7203Ю</t>
  </si>
  <si>
    <t xml:space="preserve">30203/CLNHW</t>
  </si>
  <si>
    <t xml:space="preserve">6-7203</t>
  </si>
  <si>
    <t xml:space="preserve">7203А</t>
  </si>
  <si>
    <t xml:space="preserve">30203E</t>
  </si>
  <si>
    <t xml:space="preserve">5-7204А</t>
  </si>
  <si>
    <t xml:space="preserve">30204/P5E</t>
  </si>
  <si>
    <t xml:space="preserve">6-7204А</t>
  </si>
  <si>
    <t xml:space="preserve">30204/CLN</t>
  </si>
  <si>
    <t xml:space="preserve">30204E/CLN</t>
  </si>
  <si>
    <t xml:space="preserve">30204/CLN/E</t>
  </si>
  <si>
    <t xml:space="preserve">7-7204А</t>
  </si>
  <si>
    <t xml:space="preserve">32204E</t>
  </si>
  <si>
    <t xml:space="preserve">2В0-7204К1</t>
  </si>
  <si>
    <t xml:space="preserve">2В0-7204К1Ш2</t>
  </si>
  <si>
    <t xml:space="preserve">30204/Q6</t>
  </si>
  <si>
    <t xml:space="preserve">7204А</t>
  </si>
  <si>
    <t xml:space="preserve">30204E</t>
  </si>
  <si>
    <t xml:space="preserve">7204АУ</t>
  </si>
  <si>
    <t xml:space="preserve">7204К1</t>
  </si>
  <si>
    <t xml:space="preserve">2-7205А1</t>
  </si>
  <si>
    <t xml:space="preserve">30205E/P2</t>
  </si>
  <si>
    <t xml:space="preserve">5-7205А</t>
  </si>
  <si>
    <t xml:space="preserve">30205/P5</t>
  </si>
  <si>
    <t xml:space="preserve">5-7205</t>
  </si>
  <si>
    <t xml:space="preserve">6-7205А</t>
  </si>
  <si>
    <t xml:space="preserve">30205/CLN</t>
  </si>
  <si>
    <t xml:space="preserve">30205/P6</t>
  </si>
  <si>
    <t xml:space="preserve">30205E/CLN</t>
  </si>
  <si>
    <t xml:space="preserve">6-7205Ю</t>
  </si>
  <si>
    <t xml:space="preserve">7205А</t>
  </si>
  <si>
    <t xml:space="preserve">30205/E</t>
  </si>
  <si>
    <t xml:space="preserve">30205E</t>
  </si>
  <si>
    <t xml:space="preserve">7205А1</t>
  </si>
  <si>
    <t xml:space="preserve">7205А1Х</t>
  </si>
  <si>
    <t xml:space="preserve">7205К1</t>
  </si>
  <si>
    <t xml:space="preserve">7205Ю</t>
  </si>
  <si>
    <t xml:space="preserve">30205/HW</t>
  </si>
  <si>
    <t xml:space="preserve">6-7206А</t>
  </si>
  <si>
    <t xml:space="preserve">30206/P6E</t>
  </si>
  <si>
    <t xml:space="preserve">5-7206А</t>
  </si>
  <si>
    <t xml:space="preserve">30206/P5</t>
  </si>
  <si>
    <t xml:space="preserve">30206/CLN</t>
  </si>
  <si>
    <t xml:space="preserve">30205/P6E</t>
  </si>
  <si>
    <t xml:space="preserve">7206А</t>
  </si>
  <si>
    <t xml:space="preserve">30206/E</t>
  </si>
  <si>
    <t xml:space="preserve">30206E</t>
  </si>
  <si>
    <t xml:space="preserve">7206Ю</t>
  </si>
  <si>
    <t xml:space="preserve">30206/HW</t>
  </si>
  <si>
    <t xml:space="preserve">5-7207А</t>
  </si>
  <si>
    <t xml:space="preserve">30207/P5</t>
  </si>
  <si>
    <t xml:space="preserve">6-7207А</t>
  </si>
  <si>
    <t xml:space="preserve">30207/CLN</t>
  </si>
  <si>
    <t xml:space="preserve">30206E/CLN</t>
  </si>
  <si>
    <t xml:space="preserve">6У-7207А</t>
  </si>
  <si>
    <t xml:space="preserve">30207/P6E</t>
  </si>
  <si>
    <t xml:space="preserve">6У-7207АК</t>
  </si>
  <si>
    <t xml:space="preserve">6У-7207АК1</t>
  </si>
  <si>
    <t xml:space="preserve">30207E/C4</t>
  </si>
  <si>
    <t xml:space="preserve">7207А</t>
  </si>
  <si>
    <t xml:space="preserve">30207E</t>
  </si>
  <si>
    <t xml:space="preserve">7207АЮ</t>
  </si>
  <si>
    <t xml:space="preserve">30207/HW</t>
  </si>
  <si>
    <t xml:space="preserve">7207Ю</t>
  </si>
  <si>
    <t xml:space="preserve">4-7208</t>
  </si>
  <si>
    <t xml:space="preserve">30208/P4</t>
  </si>
  <si>
    <t xml:space="preserve">5-7208У</t>
  </si>
  <si>
    <t xml:space="preserve">30208/P5</t>
  </si>
  <si>
    <t xml:space="preserve">5-7208</t>
  </si>
  <si>
    <t xml:space="preserve">6-7208А</t>
  </si>
  <si>
    <t xml:space="preserve">30208/CLN</t>
  </si>
  <si>
    <t xml:space="preserve">6-7208У1</t>
  </si>
  <si>
    <t xml:space="preserve">6-7208</t>
  </si>
  <si>
    <t xml:space="preserve">6У-7208А1</t>
  </si>
  <si>
    <t xml:space="preserve">30208/C4E</t>
  </si>
  <si>
    <t xml:space="preserve">У-7208А1</t>
  </si>
  <si>
    <t xml:space="preserve">30208/E</t>
  </si>
  <si>
    <t xml:space="preserve">7208А</t>
  </si>
  <si>
    <t xml:space="preserve">7208А1</t>
  </si>
  <si>
    <t xml:space="preserve">30208E</t>
  </si>
  <si>
    <t xml:space="preserve">7208Ю</t>
  </si>
  <si>
    <t xml:space="preserve">30208/HW</t>
  </si>
  <si>
    <t xml:space="preserve">5-7209</t>
  </si>
  <si>
    <t xml:space="preserve">30209/P5</t>
  </si>
  <si>
    <t xml:space="preserve">6-7209А</t>
  </si>
  <si>
    <t xml:space="preserve">30209/CLN</t>
  </si>
  <si>
    <t xml:space="preserve">6-7209А1</t>
  </si>
  <si>
    <t xml:space="preserve">30209/CLNE</t>
  </si>
  <si>
    <t xml:space="preserve">6-7209</t>
  </si>
  <si>
    <t xml:space="preserve">У-7209А1</t>
  </si>
  <si>
    <t xml:space="preserve">30209E</t>
  </si>
  <si>
    <t xml:space="preserve">7209А</t>
  </si>
  <si>
    <t xml:space="preserve">30209/E</t>
  </si>
  <si>
    <t xml:space="preserve">7209А1</t>
  </si>
  <si>
    <t xml:space="preserve">5-7210</t>
  </si>
  <si>
    <t xml:space="preserve">30210/P5</t>
  </si>
  <si>
    <t xml:space="preserve">6-7210А</t>
  </si>
  <si>
    <t xml:space="preserve">30210/CLN</t>
  </si>
  <si>
    <t xml:space="preserve">6-7210</t>
  </si>
  <si>
    <t xml:space="preserve">У-7210А1</t>
  </si>
  <si>
    <t xml:space="preserve">30210/E</t>
  </si>
  <si>
    <t xml:space="preserve">7210А</t>
  </si>
  <si>
    <t xml:space="preserve">30210E</t>
  </si>
  <si>
    <t xml:space="preserve">7210А1</t>
  </si>
  <si>
    <t xml:space="preserve">5-7211А1</t>
  </si>
  <si>
    <t xml:space="preserve">30211/CLN</t>
  </si>
  <si>
    <t xml:space="preserve">5-7211</t>
  </si>
  <si>
    <t xml:space="preserve">30211/P5</t>
  </si>
  <si>
    <t xml:space="preserve">6-7211А1</t>
  </si>
  <si>
    <t xml:space="preserve">30211/CLNE</t>
  </si>
  <si>
    <t xml:space="preserve">6-7211</t>
  </si>
  <si>
    <t xml:space="preserve">30211CLN</t>
  </si>
  <si>
    <t xml:space="preserve">7211А</t>
  </si>
  <si>
    <t xml:space="preserve">30211/E</t>
  </si>
  <si>
    <t xml:space="preserve">30211E</t>
  </si>
  <si>
    <t xml:space="preserve">7211А1</t>
  </si>
  <si>
    <t xml:space="preserve">5-7212А</t>
  </si>
  <si>
    <t xml:space="preserve">30212/P5</t>
  </si>
  <si>
    <t xml:space="preserve">6-7212А</t>
  </si>
  <si>
    <t xml:space="preserve">30211E/CLN</t>
  </si>
  <si>
    <t xml:space="preserve">7212А</t>
  </si>
  <si>
    <t xml:space="preserve">30212E</t>
  </si>
  <si>
    <t xml:space="preserve">7213А</t>
  </si>
  <si>
    <t xml:space="preserve">6-7214АУ</t>
  </si>
  <si>
    <t xml:space="preserve">30214/CLN</t>
  </si>
  <si>
    <t xml:space="preserve">30214/P6Q6</t>
  </si>
  <si>
    <t xml:space="preserve">30213E/CLN</t>
  </si>
  <si>
    <t xml:space="preserve">7214А</t>
  </si>
  <si>
    <t xml:space="preserve">30214E</t>
  </si>
  <si>
    <t xml:space="preserve">7214АУ</t>
  </si>
  <si>
    <t xml:space="preserve">7214У</t>
  </si>
  <si>
    <t xml:space="preserve">4-7215</t>
  </si>
  <si>
    <t xml:space="preserve">30215/P4</t>
  </si>
  <si>
    <t xml:space="preserve">5-7215У1</t>
  </si>
  <si>
    <t xml:space="preserve">30215/P5</t>
  </si>
  <si>
    <t xml:space="preserve">5-7215</t>
  </si>
  <si>
    <t xml:space="preserve">6-7215А</t>
  </si>
  <si>
    <t xml:space="preserve">30215/CLN</t>
  </si>
  <si>
    <t xml:space="preserve">6-7215А1</t>
  </si>
  <si>
    <t xml:space="preserve">6-7215К1</t>
  </si>
  <si>
    <t xml:space="preserve">6-7215</t>
  </si>
  <si>
    <t xml:space="preserve">32215.P6Q6</t>
  </si>
  <si>
    <t xml:space="preserve">2В0-7215К1</t>
  </si>
  <si>
    <t xml:space="preserve">2В0-7215К1УШ2</t>
  </si>
  <si>
    <t xml:space="preserve">30215/Q6</t>
  </si>
  <si>
    <t xml:space="preserve">7215А</t>
  </si>
  <si>
    <t xml:space="preserve">7215А1</t>
  </si>
  <si>
    <t xml:space="preserve">7215К1</t>
  </si>
  <si>
    <t xml:space="preserve">7215К1УШ2</t>
  </si>
  <si>
    <t xml:space="preserve">6-7216А</t>
  </si>
  <si>
    <t xml:space="preserve">30216/CLN</t>
  </si>
  <si>
    <t xml:space="preserve">6-7216</t>
  </si>
  <si>
    <t xml:space="preserve">30216/P6Q6</t>
  </si>
  <si>
    <t xml:space="preserve">7216А</t>
  </si>
  <si>
    <t xml:space="preserve">30216E</t>
  </si>
  <si>
    <t xml:space="preserve">5У-7217А</t>
  </si>
  <si>
    <t xml:space="preserve">30217/P5</t>
  </si>
  <si>
    <t xml:space="preserve">6У-7217А</t>
  </si>
  <si>
    <t xml:space="preserve">30217/CLN</t>
  </si>
  <si>
    <t xml:space="preserve">У-7217А</t>
  </si>
  <si>
    <t xml:space="preserve">30217E</t>
  </si>
  <si>
    <t xml:space="preserve">4-7218А</t>
  </si>
  <si>
    <t xml:space="preserve">30218E</t>
  </si>
  <si>
    <t xml:space="preserve">5-7218А</t>
  </si>
  <si>
    <t xml:space="preserve">5-7218</t>
  </si>
  <si>
    <t xml:space="preserve">30218/P5</t>
  </si>
  <si>
    <t xml:space="preserve">7218А</t>
  </si>
  <si>
    <t xml:space="preserve">7218А1</t>
  </si>
  <si>
    <t xml:space="preserve">7219М</t>
  </si>
  <si>
    <t xml:space="preserve">2-7220А1</t>
  </si>
  <si>
    <t xml:space="preserve">4-7220А1</t>
  </si>
  <si>
    <t xml:space="preserve">30220/P4</t>
  </si>
  <si>
    <t xml:space="preserve">4-7220</t>
  </si>
  <si>
    <t xml:space="preserve">6-7220А1</t>
  </si>
  <si>
    <t xml:space="preserve">7220А</t>
  </si>
  <si>
    <t xml:space="preserve">7222А</t>
  </si>
  <si>
    <t xml:space="preserve">30222E</t>
  </si>
  <si>
    <t xml:space="preserve">6-7224А</t>
  </si>
  <si>
    <t xml:space="preserve">5-7224А</t>
  </si>
  <si>
    <t xml:space="preserve">30224/P5</t>
  </si>
  <si>
    <t xml:space="preserve">30224/CLN</t>
  </si>
  <si>
    <t xml:space="preserve">7224А</t>
  </si>
  <si>
    <t xml:space="preserve">30224E</t>
  </si>
  <si>
    <t xml:space="preserve">5-7230К</t>
  </si>
  <si>
    <t xml:space="preserve">30230/P5</t>
  </si>
  <si>
    <t xml:space="preserve">6-7230А</t>
  </si>
  <si>
    <t xml:space="preserve">6-7230К</t>
  </si>
  <si>
    <t xml:space="preserve">30230/CLN</t>
  </si>
  <si>
    <t xml:space="preserve">7230А</t>
  </si>
  <si>
    <t xml:space="preserve">7230КМ</t>
  </si>
  <si>
    <t xml:space="preserve">6-7304А</t>
  </si>
  <si>
    <t xml:space="preserve">30304/CLN</t>
  </si>
  <si>
    <t xml:space="preserve">7304А</t>
  </si>
  <si>
    <t xml:space="preserve">30304E</t>
  </si>
  <si>
    <t xml:space="preserve">6-7305А</t>
  </si>
  <si>
    <t xml:space="preserve">30305/CLN</t>
  </si>
  <si>
    <t xml:space="preserve">30305E/CLN</t>
  </si>
  <si>
    <t xml:space="preserve">6-7305АХШ</t>
  </si>
  <si>
    <t xml:space="preserve">30305E/CLNQ6</t>
  </si>
  <si>
    <t xml:space="preserve">6-7305АШ</t>
  </si>
  <si>
    <t xml:space="preserve">30305/CLNQ6</t>
  </si>
  <si>
    <t xml:space="preserve">В6-7305АШ2</t>
  </si>
  <si>
    <t xml:space="preserve">7305А</t>
  </si>
  <si>
    <t xml:space="preserve">30305E</t>
  </si>
  <si>
    <t xml:space="preserve">5-7306А</t>
  </si>
  <si>
    <t xml:space="preserve">30306/P5</t>
  </si>
  <si>
    <t xml:space="preserve">5-7306К</t>
  </si>
  <si>
    <t xml:space="preserve">6-7306А</t>
  </si>
  <si>
    <t xml:space="preserve">30306/CLN</t>
  </si>
  <si>
    <t xml:space="preserve">6-7306АШ2</t>
  </si>
  <si>
    <t xml:space="preserve">6-7306К</t>
  </si>
  <si>
    <t xml:space="preserve">7306А</t>
  </si>
  <si>
    <t xml:space="preserve">30306E</t>
  </si>
  <si>
    <t xml:space="preserve">7306АУ</t>
  </si>
  <si>
    <t xml:space="preserve">7306К</t>
  </si>
  <si>
    <t xml:space="preserve">5-7307</t>
  </si>
  <si>
    <t xml:space="preserve">30307/P5</t>
  </si>
  <si>
    <t xml:space="preserve">6-7307А</t>
  </si>
  <si>
    <t xml:space="preserve">30307/CLN</t>
  </si>
  <si>
    <t xml:space="preserve">6-7307К</t>
  </si>
  <si>
    <t xml:space="preserve">6-7307К1</t>
  </si>
  <si>
    <t xml:space="preserve">6-7307</t>
  </si>
  <si>
    <t xml:space="preserve">30307/P6</t>
  </si>
  <si>
    <t xml:space="preserve">6У-7307А</t>
  </si>
  <si>
    <t xml:space="preserve">7307А</t>
  </si>
  <si>
    <t xml:space="preserve">7307А1</t>
  </si>
  <si>
    <t xml:space="preserve">30307E</t>
  </si>
  <si>
    <t xml:space="preserve">7307К1</t>
  </si>
  <si>
    <t xml:space="preserve">6-7308А</t>
  </si>
  <si>
    <t xml:space="preserve">30308E/CLN</t>
  </si>
  <si>
    <t xml:space="preserve">7308А</t>
  </si>
  <si>
    <t xml:space="preserve">30308E</t>
  </si>
  <si>
    <t xml:space="preserve">4-7309КШ</t>
  </si>
  <si>
    <t xml:space="preserve">30309/P4Q6</t>
  </si>
  <si>
    <t xml:space="preserve">6-7309А</t>
  </si>
  <si>
    <t xml:space="preserve">30309/CLN</t>
  </si>
  <si>
    <t xml:space="preserve">7309А</t>
  </si>
  <si>
    <t xml:space="preserve">7309А1</t>
  </si>
  <si>
    <t xml:space="preserve">30309E</t>
  </si>
  <si>
    <t xml:space="preserve">4-7310КШ</t>
  </si>
  <si>
    <t xml:space="preserve">30310/P4Q6</t>
  </si>
  <si>
    <t xml:space="preserve">5-7310</t>
  </si>
  <si>
    <t xml:space="preserve">30310/P5</t>
  </si>
  <si>
    <t xml:space="preserve">6-7310А</t>
  </si>
  <si>
    <t xml:space="preserve">30310/CLN</t>
  </si>
  <si>
    <t xml:space="preserve">6-7310</t>
  </si>
  <si>
    <t xml:space="preserve">У-7310А1</t>
  </si>
  <si>
    <t xml:space="preserve">7310А</t>
  </si>
  <si>
    <t xml:space="preserve">30310E</t>
  </si>
  <si>
    <t xml:space="preserve">7310А1</t>
  </si>
  <si>
    <t xml:space="preserve">7310К1</t>
  </si>
  <si>
    <t xml:space="preserve">6-7310А1</t>
  </si>
  <si>
    <t xml:space="preserve">30310E/CLN</t>
  </si>
  <si>
    <t xml:space="preserve">6-7311АК</t>
  </si>
  <si>
    <t xml:space="preserve">30311E/CLN</t>
  </si>
  <si>
    <t xml:space="preserve">6-7311К</t>
  </si>
  <si>
    <t xml:space="preserve">30311/CLN</t>
  </si>
  <si>
    <t xml:space="preserve">7-7311А</t>
  </si>
  <si>
    <t xml:space="preserve">7311А</t>
  </si>
  <si>
    <t xml:space="preserve">7311АК</t>
  </si>
  <si>
    <t xml:space="preserve">30311E</t>
  </si>
  <si>
    <t xml:space="preserve">7311К</t>
  </si>
  <si>
    <t xml:space="preserve">7312А</t>
  </si>
  <si>
    <t xml:space="preserve">30312E</t>
  </si>
  <si>
    <t xml:space="preserve">7312М</t>
  </si>
  <si>
    <t xml:space="preserve">6-7313А</t>
  </si>
  <si>
    <t xml:space="preserve">6-7313АК</t>
  </si>
  <si>
    <t xml:space="preserve">7313А</t>
  </si>
  <si>
    <t xml:space="preserve">7313АК</t>
  </si>
  <si>
    <t xml:space="preserve">30313E</t>
  </si>
  <si>
    <t xml:space="preserve">7313К1</t>
  </si>
  <si>
    <t xml:space="preserve">7-7314А</t>
  </si>
  <si>
    <t xml:space="preserve">7314А</t>
  </si>
  <si>
    <t xml:space="preserve">30314E</t>
  </si>
  <si>
    <t xml:space="preserve">6-7315А</t>
  </si>
  <si>
    <t xml:space="preserve">30315E/CLN</t>
  </si>
  <si>
    <t xml:space="preserve">30315/CLN</t>
  </si>
  <si>
    <t xml:space="preserve">7315А</t>
  </si>
  <si>
    <t xml:space="preserve">7317А</t>
  </si>
  <si>
    <t xml:space="preserve">7318А</t>
  </si>
  <si>
    <t xml:space="preserve">30318E</t>
  </si>
  <si>
    <t xml:space="preserve">7318А1</t>
  </si>
  <si>
    <t xml:space="preserve">4-7319А</t>
  </si>
  <si>
    <t xml:space="preserve">30319E/P4</t>
  </si>
  <si>
    <t xml:space="preserve">6-7319А</t>
  </si>
  <si>
    <t xml:space="preserve">30319E/CLN</t>
  </si>
  <si>
    <t xml:space="preserve">6-7410А</t>
  </si>
  <si>
    <t xml:space="preserve">K-529X/K-522</t>
  </si>
  <si>
    <t xml:space="preserve">7410А</t>
  </si>
  <si>
    <t xml:space="preserve">5-7506А</t>
  </si>
  <si>
    <t xml:space="preserve">32206/P5</t>
  </si>
  <si>
    <t xml:space="preserve">5-7506</t>
  </si>
  <si>
    <t xml:space="preserve">6-7506А</t>
  </si>
  <si>
    <t xml:space="preserve">32206/CLN</t>
  </si>
  <si>
    <t xml:space="preserve">6-7506К</t>
  </si>
  <si>
    <t xml:space="preserve">6-7506</t>
  </si>
  <si>
    <t xml:space="preserve">7506А</t>
  </si>
  <si>
    <t xml:space="preserve">7506АУ</t>
  </si>
  <si>
    <t xml:space="preserve">7506У</t>
  </si>
  <si>
    <t xml:space="preserve">5-7507</t>
  </si>
  <si>
    <t xml:space="preserve">32207/P5</t>
  </si>
  <si>
    <t xml:space="preserve">6-7507К1</t>
  </si>
  <si>
    <t xml:space="preserve">32207/CLN</t>
  </si>
  <si>
    <t xml:space="preserve">6-7507Х1</t>
  </si>
  <si>
    <t xml:space="preserve">32207/CLHL</t>
  </si>
  <si>
    <t xml:space="preserve">6-7507</t>
  </si>
  <si>
    <t xml:space="preserve">7507А</t>
  </si>
  <si>
    <t xml:space="preserve">5-7508</t>
  </si>
  <si>
    <t xml:space="preserve">32208/P5</t>
  </si>
  <si>
    <t xml:space="preserve">6-7508</t>
  </si>
  <si>
    <t xml:space="preserve">32208/CLN</t>
  </si>
  <si>
    <t xml:space="preserve">7508А</t>
  </si>
  <si>
    <t xml:space="preserve">32208E</t>
  </si>
  <si>
    <t xml:space="preserve">7508У</t>
  </si>
  <si>
    <t xml:space="preserve">6-7508А</t>
  </si>
  <si>
    <t xml:space="preserve">4-7509А</t>
  </si>
  <si>
    <t xml:space="preserve">32209E/P4</t>
  </si>
  <si>
    <t xml:space="preserve">5-7509</t>
  </si>
  <si>
    <t xml:space="preserve">32209/P5</t>
  </si>
  <si>
    <t xml:space="preserve">6-7509А</t>
  </si>
  <si>
    <t xml:space="preserve">32209E/CLN</t>
  </si>
  <si>
    <t xml:space="preserve">6-7509К</t>
  </si>
  <si>
    <t xml:space="preserve">32209/CLN</t>
  </si>
  <si>
    <t xml:space="preserve">6-7509К2</t>
  </si>
  <si>
    <t xml:space="preserve">7509А</t>
  </si>
  <si>
    <t xml:space="preserve">7509К</t>
  </si>
  <si>
    <t xml:space="preserve">4-7510А</t>
  </si>
  <si>
    <t xml:space="preserve">32210/P4</t>
  </si>
  <si>
    <t xml:space="preserve">32210E/P4</t>
  </si>
  <si>
    <t xml:space="preserve">4-7510АШ</t>
  </si>
  <si>
    <t xml:space="preserve">32210E/P4Q6</t>
  </si>
  <si>
    <t xml:space="preserve">4-7510У2Ш</t>
  </si>
  <si>
    <t xml:space="preserve">32210/P4Q6</t>
  </si>
  <si>
    <t xml:space="preserve">6-7510А</t>
  </si>
  <si>
    <t xml:space="preserve">32210/CLN</t>
  </si>
  <si>
    <t xml:space="preserve">6-7510У2Ш</t>
  </si>
  <si>
    <t xml:space="preserve">32210/CLNQ6</t>
  </si>
  <si>
    <t xml:space="preserve">6-7510Ю</t>
  </si>
  <si>
    <t xml:space="preserve">32210/P6</t>
  </si>
  <si>
    <t xml:space="preserve">6-7510</t>
  </si>
  <si>
    <t xml:space="preserve">3210/P6Q6</t>
  </si>
  <si>
    <t xml:space="preserve">2В0-7510А</t>
  </si>
  <si>
    <t xml:space="preserve">2В0-7510АШ2</t>
  </si>
  <si>
    <t xml:space="preserve">32210/Q6</t>
  </si>
  <si>
    <t xml:space="preserve">4У-7510А1Ш2</t>
  </si>
  <si>
    <t xml:space="preserve">4У-7510А2Ш</t>
  </si>
  <si>
    <t xml:space="preserve">6У-7510А1Ш</t>
  </si>
  <si>
    <t xml:space="preserve">32210E/Q6</t>
  </si>
  <si>
    <t xml:space="preserve">6У-7510АШ</t>
  </si>
  <si>
    <t xml:space="preserve">32210E/CLNQ6</t>
  </si>
  <si>
    <t xml:space="preserve">У-7510А</t>
  </si>
  <si>
    <t xml:space="preserve">У-7510АШ</t>
  </si>
  <si>
    <t xml:space="preserve">7510А</t>
  </si>
  <si>
    <t xml:space="preserve">32210E</t>
  </si>
  <si>
    <t xml:space="preserve">7510А1</t>
  </si>
  <si>
    <t xml:space="preserve">7510АУШ2</t>
  </si>
  <si>
    <t xml:space="preserve">7510АЮ</t>
  </si>
  <si>
    <t xml:space="preserve">32210/HW</t>
  </si>
  <si>
    <t xml:space="preserve">7510К1</t>
  </si>
  <si>
    <t xml:space="preserve">7510К1У</t>
  </si>
  <si>
    <t xml:space="preserve">7510У2Ш</t>
  </si>
  <si>
    <t xml:space="preserve">7510Х1</t>
  </si>
  <si>
    <t xml:space="preserve">7510Ю</t>
  </si>
  <si>
    <t xml:space="preserve">5-7511А</t>
  </si>
  <si>
    <t xml:space="preserve">32211/P5</t>
  </si>
  <si>
    <t xml:space="preserve">5-7511А1</t>
  </si>
  <si>
    <t xml:space="preserve">32211/CLN</t>
  </si>
  <si>
    <t xml:space="preserve">32211E/P5</t>
  </si>
  <si>
    <t xml:space="preserve">5-7511А3</t>
  </si>
  <si>
    <t xml:space="preserve">5-7511АК3</t>
  </si>
  <si>
    <t xml:space="preserve">5-7511</t>
  </si>
  <si>
    <t xml:space="preserve">6-7511А</t>
  </si>
  <si>
    <t xml:space="preserve">32211E/CLN</t>
  </si>
  <si>
    <t xml:space="preserve">6-7511А1</t>
  </si>
  <si>
    <t xml:space="preserve">6-7511А3</t>
  </si>
  <si>
    <t xml:space="preserve">6-7511М</t>
  </si>
  <si>
    <t xml:space="preserve">6-7511</t>
  </si>
  <si>
    <t xml:space="preserve">7511А</t>
  </si>
  <si>
    <t xml:space="preserve">32211E</t>
  </si>
  <si>
    <t xml:space="preserve">7511А1</t>
  </si>
  <si>
    <t xml:space="preserve">7511А3</t>
  </si>
  <si>
    <t xml:space="preserve">7511АЗ</t>
  </si>
  <si>
    <t xml:space="preserve">7511М</t>
  </si>
  <si>
    <t xml:space="preserve">5-7512А</t>
  </si>
  <si>
    <t xml:space="preserve">32212/P5</t>
  </si>
  <si>
    <t xml:space="preserve">6-7512А</t>
  </si>
  <si>
    <t xml:space="preserve">32212/CLN</t>
  </si>
  <si>
    <t xml:space="preserve">32212E/CLN</t>
  </si>
  <si>
    <t xml:space="preserve">6-7512А1</t>
  </si>
  <si>
    <t xml:space="preserve">6-7512АХ1</t>
  </si>
  <si>
    <t xml:space="preserve">6-7512М</t>
  </si>
  <si>
    <t xml:space="preserve">У-7512А</t>
  </si>
  <si>
    <t xml:space="preserve">7512А</t>
  </si>
  <si>
    <t xml:space="preserve">32212E</t>
  </si>
  <si>
    <t xml:space="preserve">7512А1</t>
  </si>
  <si>
    <t xml:space="preserve">7512М</t>
  </si>
  <si>
    <t xml:space="preserve">5-7513К</t>
  </si>
  <si>
    <t xml:space="preserve">32213/P5</t>
  </si>
  <si>
    <t xml:space="preserve">6-7513А</t>
  </si>
  <si>
    <t xml:space="preserve">32213/CLN</t>
  </si>
  <si>
    <t xml:space="preserve">6-7513А1</t>
  </si>
  <si>
    <t xml:space="preserve">32213E/CLN</t>
  </si>
  <si>
    <t xml:space="preserve">32213/P6Q6</t>
  </si>
  <si>
    <t xml:space="preserve">6-7513К</t>
  </si>
  <si>
    <t xml:space="preserve">7513А</t>
  </si>
  <si>
    <t xml:space="preserve">7513К</t>
  </si>
  <si>
    <t xml:space="preserve">5-7514А1</t>
  </si>
  <si>
    <t xml:space="preserve">32214/P5</t>
  </si>
  <si>
    <t xml:space="preserve">5-7514</t>
  </si>
  <si>
    <t xml:space="preserve">6-7514А1</t>
  </si>
  <si>
    <t xml:space="preserve">32214/CLN</t>
  </si>
  <si>
    <t xml:space="preserve">6-7514АХ1</t>
  </si>
  <si>
    <t xml:space="preserve">32214E/CLN</t>
  </si>
  <si>
    <t xml:space="preserve">6-7514Х1</t>
  </si>
  <si>
    <t xml:space="preserve">6-7514</t>
  </si>
  <si>
    <t xml:space="preserve">7514А</t>
  </si>
  <si>
    <t xml:space="preserve">7514А1</t>
  </si>
  <si>
    <t xml:space="preserve">32214E</t>
  </si>
  <si>
    <t xml:space="preserve">7514К</t>
  </si>
  <si>
    <t xml:space="preserve">7514К1</t>
  </si>
  <si>
    <t xml:space="preserve">5-7515А</t>
  </si>
  <si>
    <t xml:space="preserve">32215/P5</t>
  </si>
  <si>
    <t xml:space="preserve">6-7515А</t>
  </si>
  <si>
    <t xml:space="preserve">32215/CLN</t>
  </si>
  <si>
    <t xml:space="preserve">6-7515А1</t>
  </si>
  <si>
    <t xml:space="preserve">7515А</t>
  </si>
  <si>
    <t xml:space="preserve">32215E</t>
  </si>
  <si>
    <t xml:space="preserve">7515А1</t>
  </si>
  <si>
    <t xml:space="preserve">4-7516А</t>
  </si>
  <si>
    <t xml:space="preserve">32216/P4</t>
  </si>
  <si>
    <t xml:space="preserve">4-7516</t>
  </si>
  <si>
    <t xml:space="preserve">5-7516А</t>
  </si>
  <si>
    <t xml:space="preserve">32216/P5</t>
  </si>
  <si>
    <t xml:space="preserve">5-7516</t>
  </si>
  <si>
    <t xml:space="preserve">6-7516А</t>
  </si>
  <si>
    <t xml:space="preserve">32216E/CLN</t>
  </si>
  <si>
    <t xml:space="preserve">32216/CLN</t>
  </si>
  <si>
    <t xml:space="preserve">6-7516А1</t>
  </si>
  <si>
    <t xml:space="preserve">6-7516АХ1</t>
  </si>
  <si>
    <t xml:space="preserve">6-7516Х1</t>
  </si>
  <si>
    <t xml:space="preserve">6-7516</t>
  </si>
  <si>
    <t xml:space="preserve">6Р-7516А1</t>
  </si>
  <si>
    <t xml:space="preserve">7516А</t>
  </si>
  <si>
    <t xml:space="preserve">32216E</t>
  </si>
  <si>
    <t xml:space="preserve">7516Х1</t>
  </si>
  <si>
    <t xml:space="preserve">7516Ю</t>
  </si>
  <si>
    <t xml:space="preserve">32216/HW</t>
  </si>
  <si>
    <t xml:space="preserve">6-7517А</t>
  </si>
  <si>
    <t xml:space="preserve">32217/P6</t>
  </si>
  <si>
    <t xml:space="preserve">6-7517АК</t>
  </si>
  <si>
    <t xml:space="preserve">6-7517</t>
  </si>
  <si>
    <t xml:space="preserve">32217.P6Q6</t>
  </si>
  <si>
    <t xml:space="preserve">7517А</t>
  </si>
  <si>
    <t xml:space="preserve">32217E</t>
  </si>
  <si>
    <t xml:space="preserve">32217/CLN</t>
  </si>
  <si>
    <t xml:space="preserve">7517А1</t>
  </si>
  <si>
    <t xml:space="preserve">6-7518АК1</t>
  </si>
  <si>
    <t xml:space="preserve">32218/CLN</t>
  </si>
  <si>
    <t xml:space="preserve">6-7518АХ1</t>
  </si>
  <si>
    <t xml:space="preserve">32218L/CLN</t>
  </si>
  <si>
    <t xml:space="preserve">32218E/CLN</t>
  </si>
  <si>
    <t xml:space="preserve">7518АК1</t>
  </si>
  <si>
    <t xml:space="preserve">5-7518</t>
  </si>
  <si>
    <t xml:space="preserve">32218/P5</t>
  </si>
  <si>
    <t xml:space="preserve">6-7518А</t>
  </si>
  <si>
    <t xml:space="preserve">32218P6</t>
  </si>
  <si>
    <t xml:space="preserve">6-7518К</t>
  </si>
  <si>
    <t xml:space="preserve">6-7518Х1</t>
  </si>
  <si>
    <t xml:space="preserve">6-7518</t>
  </si>
  <si>
    <t xml:space="preserve">7518А1</t>
  </si>
  <si>
    <t xml:space="preserve">7518АК</t>
  </si>
  <si>
    <t xml:space="preserve">32218E</t>
  </si>
  <si>
    <t xml:space="preserve">7518К</t>
  </si>
  <si>
    <t xml:space="preserve">5-7519</t>
  </si>
  <si>
    <t xml:space="preserve">32219/P5</t>
  </si>
  <si>
    <t xml:space="preserve">6-7519</t>
  </si>
  <si>
    <t xml:space="preserve">32219/CLN</t>
  </si>
  <si>
    <t xml:space="preserve">7519А</t>
  </si>
  <si>
    <t xml:space="preserve">32219E</t>
  </si>
  <si>
    <t xml:space="preserve">7520А</t>
  </si>
  <si>
    <t xml:space="preserve">32220E</t>
  </si>
  <si>
    <t xml:space="preserve">5-7520А</t>
  </si>
  <si>
    <t xml:space="preserve">3220/P5</t>
  </si>
  <si>
    <t xml:space="preserve">5-7520</t>
  </si>
  <si>
    <t xml:space="preserve">32220/P5</t>
  </si>
  <si>
    <t xml:space="preserve">6-7520А</t>
  </si>
  <si>
    <t xml:space="preserve">32220/CLN</t>
  </si>
  <si>
    <t xml:space="preserve">6-7520</t>
  </si>
  <si>
    <t xml:space="preserve">32220/P6Q6</t>
  </si>
  <si>
    <t xml:space="preserve">5-7522А</t>
  </si>
  <si>
    <t xml:space="preserve">32222/P5</t>
  </si>
  <si>
    <t xml:space="preserve">5-7522К</t>
  </si>
  <si>
    <t xml:space="preserve">6-7522А</t>
  </si>
  <si>
    <t xml:space="preserve">32222/CLN</t>
  </si>
  <si>
    <t xml:space="preserve">6-7522АХ1</t>
  </si>
  <si>
    <t xml:space="preserve">32222E/P6</t>
  </si>
  <si>
    <t xml:space="preserve">6-7522К</t>
  </si>
  <si>
    <t xml:space="preserve">6-7522ЛМ</t>
  </si>
  <si>
    <t xml:space="preserve">3222MA/P6Q6</t>
  </si>
  <si>
    <t xml:space="preserve">6-7522Х1</t>
  </si>
  <si>
    <t xml:space="preserve">32222E/CLN</t>
  </si>
  <si>
    <t xml:space="preserve">7522А</t>
  </si>
  <si>
    <t xml:space="preserve">32222E</t>
  </si>
  <si>
    <t xml:space="preserve">7522М</t>
  </si>
  <si>
    <t xml:space="preserve">5-7524А</t>
  </si>
  <si>
    <t xml:space="preserve">32224/P5</t>
  </si>
  <si>
    <t xml:space="preserve">5-7524</t>
  </si>
  <si>
    <t xml:space="preserve">6-7524А</t>
  </si>
  <si>
    <t xml:space="preserve">32224/CLN</t>
  </si>
  <si>
    <t xml:space="preserve">6-7524АХ1</t>
  </si>
  <si>
    <t xml:space="preserve">32224E/CLN</t>
  </si>
  <si>
    <t xml:space="preserve">6-7524Х1</t>
  </si>
  <si>
    <t xml:space="preserve">6-7524</t>
  </si>
  <si>
    <t xml:space="preserve">7524А</t>
  </si>
  <si>
    <t xml:space="preserve">32224E</t>
  </si>
  <si>
    <t xml:space="preserve">7524М</t>
  </si>
  <si>
    <t xml:space="preserve">7524Х1</t>
  </si>
  <si>
    <t xml:space="preserve">5-7526</t>
  </si>
  <si>
    <t xml:space="preserve">32226/P5</t>
  </si>
  <si>
    <t xml:space="preserve">6-7526АХ</t>
  </si>
  <si>
    <t xml:space="preserve">32226E/CLN</t>
  </si>
  <si>
    <t xml:space="preserve">6-7526ЛМ</t>
  </si>
  <si>
    <t xml:space="preserve">32226MB/P6Q6</t>
  </si>
  <si>
    <t xml:space="preserve">6-7526М</t>
  </si>
  <si>
    <t xml:space="preserve">32226/CLN</t>
  </si>
  <si>
    <t xml:space="preserve">6-7526Х1</t>
  </si>
  <si>
    <t xml:space="preserve">6-7526</t>
  </si>
  <si>
    <t xml:space="preserve">7526А</t>
  </si>
  <si>
    <t xml:space="preserve">7526АХ</t>
  </si>
  <si>
    <t xml:space="preserve">32226E</t>
  </si>
  <si>
    <t xml:space="preserve">7526М</t>
  </si>
  <si>
    <t xml:space="preserve">5-7528</t>
  </si>
  <si>
    <t xml:space="preserve">32228/P5</t>
  </si>
  <si>
    <t xml:space="preserve">6-7528М</t>
  </si>
  <si>
    <t xml:space="preserve">32228/CLN</t>
  </si>
  <si>
    <t xml:space="preserve">6-7528Х1</t>
  </si>
  <si>
    <t xml:space="preserve">6-7528</t>
  </si>
  <si>
    <t xml:space="preserve">7528А</t>
  </si>
  <si>
    <t xml:space="preserve">7528М</t>
  </si>
  <si>
    <t xml:space="preserve">5-7530</t>
  </si>
  <si>
    <t xml:space="preserve">32230/P5</t>
  </si>
  <si>
    <t xml:space="preserve">6-7530М</t>
  </si>
  <si>
    <t xml:space="preserve">32230/CLN</t>
  </si>
  <si>
    <t xml:space="preserve">6-7530Х1</t>
  </si>
  <si>
    <t xml:space="preserve">6-7530</t>
  </si>
  <si>
    <t xml:space="preserve">7530А</t>
  </si>
  <si>
    <t xml:space="preserve">7530М</t>
  </si>
  <si>
    <t xml:space="preserve">7530М1</t>
  </si>
  <si>
    <t xml:space="preserve">5-7532</t>
  </si>
  <si>
    <t xml:space="preserve">32232/P5</t>
  </si>
  <si>
    <t xml:space="preserve">6-7532М</t>
  </si>
  <si>
    <t xml:space="preserve">32232/CLN</t>
  </si>
  <si>
    <t xml:space="preserve">7532М</t>
  </si>
  <si>
    <t xml:space="preserve">6-7536ЛМ</t>
  </si>
  <si>
    <t xml:space="preserve">32236MB/P6Q6</t>
  </si>
  <si>
    <t xml:space="preserve">6-7536М</t>
  </si>
  <si>
    <t xml:space="preserve">32236/CLN</t>
  </si>
  <si>
    <t xml:space="preserve">7536М</t>
  </si>
  <si>
    <t xml:space="preserve">6-7536А</t>
  </si>
  <si>
    <t xml:space="preserve">В6-7536А</t>
  </si>
  <si>
    <t xml:space="preserve">7536А</t>
  </si>
  <si>
    <t xml:space="preserve">7538М</t>
  </si>
  <si>
    <t xml:space="preserve">7544М</t>
  </si>
  <si>
    <t xml:space="preserve">6-7604</t>
  </si>
  <si>
    <t xml:space="preserve">32304/P6</t>
  </si>
  <si>
    <t xml:space="preserve">6-7605А</t>
  </si>
  <si>
    <t xml:space="preserve">32305/CLN</t>
  </si>
  <si>
    <t xml:space="preserve">6-7605</t>
  </si>
  <si>
    <t xml:space="preserve">32305/P6</t>
  </si>
  <si>
    <t xml:space="preserve">8-7605А</t>
  </si>
  <si>
    <t xml:space="preserve">4У-7605А</t>
  </si>
  <si>
    <t xml:space="preserve">7605А</t>
  </si>
  <si>
    <t xml:space="preserve">32305E</t>
  </si>
  <si>
    <t xml:space="preserve">4-7606У2Ш3</t>
  </si>
  <si>
    <t xml:space="preserve">32306/P4Q6</t>
  </si>
  <si>
    <t xml:space="preserve">6-7606А</t>
  </si>
  <si>
    <t xml:space="preserve">32306/CLN</t>
  </si>
  <si>
    <t xml:space="preserve">6-7606К1Ш</t>
  </si>
  <si>
    <t xml:space="preserve">32306/CLNQ6</t>
  </si>
  <si>
    <t xml:space="preserve">6-7606К2Ш</t>
  </si>
  <si>
    <t xml:space="preserve">4У-7606АУ2Ш</t>
  </si>
  <si>
    <t xml:space="preserve">32306/Q6</t>
  </si>
  <si>
    <t xml:space="preserve">6У-7606АУ</t>
  </si>
  <si>
    <t xml:space="preserve">6У-7606АУШ</t>
  </si>
  <si>
    <t xml:space="preserve">32306E/CLNQ6</t>
  </si>
  <si>
    <t xml:space="preserve">7606А</t>
  </si>
  <si>
    <t xml:space="preserve">7606АУ</t>
  </si>
  <si>
    <t xml:space="preserve">32306E</t>
  </si>
  <si>
    <t xml:space="preserve">7606АШ</t>
  </si>
  <si>
    <t xml:space="preserve">7606К</t>
  </si>
  <si>
    <t xml:space="preserve">7606КУ</t>
  </si>
  <si>
    <t xml:space="preserve">6-7607А</t>
  </si>
  <si>
    <t xml:space="preserve">6-7607АК</t>
  </si>
  <si>
    <t xml:space="preserve">6-7607АУ</t>
  </si>
  <si>
    <t xml:space="preserve">32307E/P42Q6</t>
  </si>
  <si>
    <t xml:space="preserve">6-7607АУШ</t>
  </si>
  <si>
    <t xml:space="preserve">32307/CLNQ6</t>
  </si>
  <si>
    <t xml:space="preserve">7-7607А</t>
  </si>
  <si>
    <t xml:space="preserve">4У-7607АУШ2</t>
  </si>
  <si>
    <t xml:space="preserve">6У-7607АУШ</t>
  </si>
  <si>
    <t xml:space="preserve">32307E/CLNQ6</t>
  </si>
  <si>
    <t xml:space="preserve">32307E/P4Q6</t>
  </si>
  <si>
    <t xml:space="preserve">7607А</t>
  </si>
  <si>
    <t xml:space="preserve">32307E</t>
  </si>
  <si>
    <t xml:space="preserve">7607АУ</t>
  </si>
  <si>
    <t xml:space="preserve">7607АУ1Ш</t>
  </si>
  <si>
    <t xml:space="preserve">32307/Q6</t>
  </si>
  <si>
    <t xml:space="preserve">7607АУШ</t>
  </si>
  <si>
    <t xml:space="preserve">8-7607А</t>
  </si>
  <si>
    <t xml:space="preserve">4-7608К6</t>
  </si>
  <si>
    <t xml:space="preserve">32308/P4</t>
  </si>
  <si>
    <t xml:space="preserve">4-7608К6Ш</t>
  </si>
  <si>
    <t xml:space="preserve">32308/P4Q6</t>
  </si>
  <si>
    <t xml:space="preserve">6-7608А</t>
  </si>
  <si>
    <t xml:space="preserve">6-7608А1</t>
  </si>
  <si>
    <t xml:space="preserve">32308/CLN</t>
  </si>
  <si>
    <t xml:space="preserve">2В0-7608А</t>
  </si>
  <si>
    <t xml:space="preserve">2В0-7608А1</t>
  </si>
  <si>
    <t xml:space="preserve">2В0-7608А1Ш2</t>
  </si>
  <si>
    <t xml:space="preserve">32308/Q6</t>
  </si>
  <si>
    <t xml:space="preserve">2В0-7608АШ2</t>
  </si>
  <si>
    <t xml:space="preserve">6У-7608А</t>
  </si>
  <si>
    <t xml:space="preserve">32308E/P42</t>
  </si>
  <si>
    <t xml:space="preserve">7608А</t>
  </si>
  <si>
    <t xml:space="preserve">32308E</t>
  </si>
  <si>
    <t xml:space="preserve">7608А1</t>
  </si>
  <si>
    <t xml:space="preserve">7608АУШ2</t>
  </si>
  <si>
    <t xml:space="preserve">6-7609А</t>
  </si>
  <si>
    <t xml:space="preserve">6-7609АК</t>
  </si>
  <si>
    <t xml:space="preserve">7-7609КУ</t>
  </si>
  <si>
    <t xml:space="preserve">8-7609А</t>
  </si>
  <si>
    <t xml:space="preserve">6У-7609А</t>
  </si>
  <si>
    <t xml:space="preserve">32309E/P42</t>
  </si>
  <si>
    <t xml:space="preserve">7609А</t>
  </si>
  <si>
    <t xml:space="preserve">32309E</t>
  </si>
  <si>
    <t xml:space="preserve">7609КУ</t>
  </si>
  <si>
    <t xml:space="preserve">5-7610А</t>
  </si>
  <si>
    <t xml:space="preserve">32310/P5</t>
  </si>
  <si>
    <t xml:space="preserve">6-7610А</t>
  </si>
  <si>
    <t xml:space="preserve">32310/CLN</t>
  </si>
  <si>
    <t xml:space="preserve">32310/P6Q6</t>
  </si>
  <si>
    <t xml:space="preserve">6-7610А1</t>
  </si>
  <si>
    <t xml:space="preserve">6-7610А1Ш2</t>
  </si>
  <si>
    <t xml:space="preserve">7610А</t>
  </si>
  <si>
    <t xml:space="preserve">32310E</t>
  </si>
  <si>
    <t xml:space="preserve">7610А1</t>
  </si>
  <si>
    <t xml:space="preserve">6-7611А</t>
  </si>
  <si>
    <t xml:space="preserve">32311/P6</t>
  </si>
  <si>
    <t xml:space="preserve">6-7611АК</t>
  </si>
  <si>
    <t xml:space="preserve">7-7611К1</t>
  </si>
  <si>
    <t xml:space="preserve">2В0-7611А</t>
  </si>
  <si>
    <t xml:space="preserve">2В0-7611К1</t>
  </si>
  <si>
    <t xml:space="preserve">2В0-7611КУШ2</t>
  </si>
  <si>
    <t xml:space="preserve">32311/Q6</t>
  </si>
  <si>
    <t xml:space="preserve">7611А</t>
  </si>
  <si>
    <t xml:space="preserve">7611А3</t>
  </si>
  <si>
    <t xml:space="preserve">7611АК</t>
  </si>
  <si>
    <t xml:space="preserve">7611К1</t>
  </si>
  <si>
    <t xml:space="preserve">7611КУШ2</t>
  </si>
  <si>
    <t xml:space="preserve">6-7612А</t>
  </si>
  <si>
    <t xml:space="preserve">32312/P6</t>
  </si>
  <si>
    <t xml:space="preserve">7612А</t>
  </si>
  <si>
    <t xml:space="preserve">32312E</t>
  </si>
  <si>
    <t xml:space="preserve">7612К</t>
  </si>
  <si>
    <t xml:space="preserve">5-7613А</t>
  </si>
  <si>
    <t xml:space="preserve">32313/P5</t>
  </si>
  <si>
    <t xml:space="preserve">5-7613</t>
  </si>
  <si>
    <t xml:space="preserve">6-7613А</t>
  </si>
  <si>
    <t xml:space="preserve">32313/CLN</t>
  </si>
  <si>
    <t xml:space="preserve">32313E/CLN</t>
  </si>
  <si>
    <t xml:space="preserve">6-7613А1</t>
  </si>
  <si>
    <t xml:space="preserve">6-7613</t>
  </si>
  <si>
    <t xml:space="preserve">32313P6Q6</t>
  </si>
  <si>
    <t xml:space="preserve">2В0-7613А</t>
  </si>
  <si>
    <t xml:space="preserve">2В0-7613АШ2</t>
  </si>
  <si>
    <t xml:space="preserve">32313/Q6</t>
  </si>
  <si>
    <t xml:space="preserve">7613А</t>
  </si>
  <si>
    <t xml:space="preserve">32313E</t>
  </si>
  <si>
    <t xml:space="preserve">7613А1</t>
  </si>
  <si>
    <t xml:space="preserve">7613АУШ2</t>
  </si>
  <si>
    <t xml:space="preserve">7614ЛМ</t>
  </si>
  <si>
    <t xml:space="preserve">32314MB</t>
  </si>
  <si>
    <t xml:space="preserve">6-7614А</t>
  </si>
  <si>
    <t xml:space="preserve">32314/CLN</t>
  </si>
  <si>
    <t xml:space="preserve">7614А</t>
  </si>
  <si>
    <t xml:space="preserve">32314E</t>
  </si>
  <si>
    <t xml:space="preserve">7614Х1</t>
  </si>
  <si>
    <t xml:space="preserve">7615А</t>
  </si>
  <si>
    <t xml:space="preserve">32315E</t>
  </si>
  <si>
    <t xml:space="preserve">7615М</t>
  </si>
  <si>
    <t xml:space="preserve">6-7616А</t>
  </si>
  <si>
    <t xml:space="preserve">32316/CLN</t>
  </si>
  <si>
    <t xml:space="preserve">32316E/CLN</t>
  </si>
  <si>
    <t xml:space="preserve">6-7616АХ1</t>
  </si>
  <si>
    <t xml:space="preserve">6-7616Х1</t>
  </si>
  <si>
    <t xml:space="preserve">7616А</t>
  </si>
  <si>
    <t xml:space="preserve">32316E</t>
  </si>
  <si>
    <t xml:space="preserve">7616КМ</t>
  </si>
  <si>
    <t xml:space="preserve">7618А</t>
  </si>
  <si>
    <t xml:space="preserve">32318E</t>
  </si>
  <si>
    <t xml:space="preserve">7620А</t>
  </si>
  <si>
    <t xml:space="preserve">32320E</t>
  </si>
  <si>
    <t xml:space="preserve">7620АХ</t>
  </si>
  <si>
    <t xml:space="preserve">7622А</t>
  </si>
  <si>
    <t xml:space="preserve">7622М</t>
  </si>
  <si>
    <t xml:space="preserve">5-7624А</t>
  </si>
  <si>
    <t xml:space="preserve">32324/P5</t>
  </si>
  <si>
    <t xml:space="preserve">7624А</t>
  </si>
  <si>
    <t xml:space="preserve">32324E</t>
  </si>
  <si>
    <t xml:space="preserve">7624М</t>
  </si>
  <si>
    <t xml:space="preserve">6-7703А</t>
  </si>
  <si>
    <t xml:space="preserve">K-LM11749/K-LV</t>
  </si>
  <si>
    <t xml:space="preserve">7709</t>
  </si>
  <si>
    <t xml:space="preserve">6-7710А</t>
  </si>
  <si>
    <t xml:space="preserve">K-JLM104948/K-J</t>
  </si>
  <si>
    <t xml:space="preserve">7718А</t>
  </si>
  <si>
    <t xml:space="preserve">7718АК</t>
  </si>
  <si>
    <t xml:space="preserve">7718АК1</t>
  </si>
  <si>
    <t xml:space="preserve">7718К</t>
  </si>
  <si>
    <t xml:space="preserve">7718</t>
  </si>
  <si>
    <t xml:space="preserve">7738М</t>
  </si>
  <si>
    <t xml:space="preserve">7804У</t>
  </si>
  <si>
    <t xml:space="preserve">K-LM11949/K-LM1</t>
  </si>
  <si>
    <t xml:space="preserve">6-7804А</t>
  </si>
  <si>
    <t xml:space="preserve">6-7804У</t>
  </si>
  <si>
    <t xml:space="preserve">6-7804УБЛ</t>
  </si>
  <si>
    <t xml:space="preserve">6-7804ХУ</t>
  </si>
  <si>
    <t xml:space="preserve">LM11949/K-LM119</t>
  </si>
  <si>
    <t xml:space="preserve">7-7804У</t>
  </si>
  <si>
    <t xml:space="preserve">Э-7804А</t>
  </si>
  <si>
    <t xml:space="preserve">7804А</t>
  </si>
  <si>
    <t xml:space="preserve">7804КУ</t>
  </si>
  <si>
    <t xml:space="preserve">7804ХУ</t>
  </si>
  <si>
    <t xml:space="preserve">6-7805У</t>
  </si>
  <si>
    <t xml:space="preserve">639154/CLN</t>
  </si>
  <si>
    <t xml:space="preserve">639154</t>
  </si>
  <si>
    <t xml:space="preserve">6-7805УБЛ</t>
  </si>
  <si>
    <t xml:space="preserve">7805А</t>
  </si>
  <si>
    <t xml:space="preserve">639154E</t>
  </si>
  <si>
    <t xml:space="preserve">7805У</t>
  </si>
  <si>
    <t xml:space="preserve">7805ХУ</t>
  </si>
  <si>
    <t xml:space="preserve">7-7807У</t>
  </si>
  <si>
    <t xml:space="preserve">K-23690/K23620</t>
  </si>
  <si>
    <t xml:space="preserve">7905А1</t>
  </si>
  <si>
    <t xml:space="preserve">K-L44649/K-L446</t>
  </si>
  <si>
    <t xml:space="preserve">7915А</t>
  </si>
  <si>
    <t xml:space="preserve">K-JM714249/K-JM</t>
  </si>
  <si>
    <t xml:space="preserve">7918М</t>
  </si>
  <si>
    <t xml:space="preserve">K-593/K-592A</t>
  </si>
  <si>
    <t xml:space="preserve">4-7919А</t>
  </si>
  <si>
    <t xml:space="preserve">K-LL319349/P4/K</t>
  </si>
  <si>
    <t xml:space="preserve">6-7919А</t>
  </si>
  <si>
    <t xml:space="preserve">K-LL319349/K-LL</t>
  </si>
  <si>
    <t xml:space="preserve">7919А</t>
  </si>
  <si>
    <t xml:space="preserve">6-7921А</t>
  </si>
  <si>
    <t xml:space="preserve">K-37425/K-37625</t>
  </si>
  <si>
    <t xml:space="preserve">7921А</t>
  </si>
  <si>
    <t xml:space="preserve">6-8011</t>
  </si>
  <si>
    <t xml:space="preserve">6011-2Z/P6Q6</t>
  </si>
  <si>
    <t xml:space="preserve">2-8100</t>
  </si>
  <si>
    <t xml:space="preserve">51100/P4</t>
  </si>
  <si>
    <t xml:space="preserve">5-8100К</t>
  </si>
  <si>
    <t xml:space="preserve">5-8100</t>
  </si>
  <si>
    <t xml:space="preserve">51100/P5</t>
  </si>
  <si>
    <t xml:space="preserve">6-8100</t>
  </si>
  <si>
    <t xml:space="preserve">51100/P6</t>
  </si>
  <si>
    <t xml:space="preserve">8100А</t>
  </si>
  <si>
    <t xml:space="preserve">51100E</t>
  </si>
  <si>
    <t xml:space="preserve">51100 E</t>
  </si>
  <si>
    <t xml:space="preserve">8100К</t>
  </si>
  <si>
    <t xml:space="preserve">8100Т2</t>
  </si>
  <si>
    <t xml:space="preserve">51100/S2</t>
  </si>
  <si>
    <t xml:space="preserve">8100Ю</t>
  </si>
  <si>
    <t xml:space="preserve">51100/HW</t>
  </si>
  <si>
    <t xml:space="preserve">5-8101</t>
  </si>
  <si>
    <t xml:space="preserve">51101/P5</t>
  </si>
  <si>
    <t xml:space="preserve">6-8101</t>
  </si>
  <si>
    <t xml:space="preserve">51101/P6</t>
  </si>
  <si>
    <t xml:space="preserve">8101А</t>
  </si>
  <si>
    <t xml:space="preserve">51101E</t>
  </si>
  <si>
    <t xml:space="preserve">8101К</t>
  </si>
  <si>
    <t xml:space="preserve">8101Ю</t>
  </si>
  <si>
    <t xml:space="preserve">51101/HW</t>
  </si>
  <si>
    <t xml:space="preserve">8101ЮТ</t>
  </si>
  <si>
    <t xml:space="preserve">51101/HWS</t>
  </si>
  <si>
    <t xml:space="preserve">51101/HWS1</t>
  </si>
  <si>
    <t xml:space="preserve">5-8102А</t>
  </si>
  <si>
    <t xml:space="preserve">51102/P5</t>
  </si>
  <si>
    <t xml:space="preserve">5-8102</t>
  </si>
  <si>
    <t xml:space="preserve">6-8102А</t>
  </si>
  <si>
    <t xml:space="preserve">51102/P6</t>
  </si>
  <si>
    <t xml:space="preserve">6-8102</t>
  </si>
  <si>
    <t xml:space="preserve">В0-8102К</t>
  </si>
  <si>
    <t xml:space="preserve">8102А</t>
  </si>
  <si>
    <t xml:space="preserve">51102E</t>
  </si>
  <si>
    <t xml:space="preserve">8102К</t>
  </si>
  <si>
    <t xml:space="preserve">8102Ю</t>
  </si>
  <si>
    <t xml:space="preserve">51102/HW</t>
  </si>
  <si>
    <t xml:space="preserve">2-8103</t>
  </si>
  <si>
    <t xml:space="preserve">51103/P2</t>
  </si>
  <si>
    <t xml:space="preserve">51103/P4</t>
  </si>
  <si>
    <t xml:space="preserve">4-8103</t>
  </si>
  <si>
    <t xml:space="preserve">51103/P5</t>
  </si>
  <si>
    <t xml:space="preserve">5-8103А</t>
  </si>
  <si>
    <t xml:space="preserve">5-8103</t>
  </si>
  <si>
    <t xml:space="preserve">6-8103А</t>
  </si>
  <si>
    <t xml:space="preserve">51103/P6</t>
  </si>
  <si>
    <t xml:space="preserve">51103E/P6</t>
  </si>
  <si>
    <t xml:space="preserve">6-8103</t>
  </si>
  <si>
    <t xml:space="preserve">8103А</t>
  </si>
  <si>
    <t xml:space="preserve">51103E</t>
  </si>
  <si>
    <t xml:space="preserve">8103К</t>
  </si>
  <si>
    <t xml:space="preserve">8103Ю</t>
  </si>
  <si>
    <t xml:space="preserve">51103/HW</t>
  </si>
  <si>
    <t xml:space="preserve">8103ЮТ</t>
  </si>
  <si>
    <t xml:space="preserve">51103/HWS</t>
  </si>
  <si>
    <t xml:space="preserve">51103/HWS1</t>
  </si>
  <si>
    <t xml:space="preserve">4-8104</t>
  </si>
  <si>
    <t xml:space="preserve">51104/P4</t>
  </si>
  <si>
    <t xml:space="preserve">5-8104А</t>
  </si>
  <si>
    <t xml:space="preserve">51104/P6</t>
  </si>
  <si>
    <t xml:space="preserve">51104E/P5</t>
  </si>
  <si>
    <t xml:space="preserve">5-8104</t>
  </si>
  <si>
    <t xml:space="preserve">51104/P5</t>
  </si>
  <si>
    <t xml:space="preserve">6-8104А</t>
  </si>
  <si>
    <t xml:space="preserve">51104E/P6</t>
  </si>
  <si>
    <t xml:space="preserve">6-8104</t>
  </si>
  <si>
    <t xml:space="preserve">7-8104А</t>
  </si>
  <si>
    <t xml:space="preserve">7-8104</t>
  </si>
  <si>
    <t xml:space="preserve">8104А</t>
  </si>
  <si>
    <t xml:space="preserve">51104E</t>
  </si>
  <si>
    <t xml:space="preserve">8104К</t>
  </si>
  <si>
    <t xml:space="preserve">8104С</t>
  </si>
  <si>
    <t xml:space="preserve">8104Ю</t>
  </si>
  <si>
    <t xml:space="preserve">51104/HW</t>
  </si>
  <si>
    <t xml:space="preserve">8104ЮТ</t>
  </si>
  <si>
    <t xml:space="preserve">51104/HWS1</t>
  </si>
  <si>
    <t xml:space="preserve">2-8105</t>
  </si>
  <si>
    <t xml:space="preserve">51105/P2</t>
  </si>
  <si>
    <t xml:space="preserve">51105/P4</t>
  </si>
  <si>
    <t xml:space="preserve">4-8105</t>
  </si>
  <si>
    <t xml:space="preserve">5-8105</t>
  </si>
  <si>
    <t xml:space="preserve">51105/P5</t>
  </si>
  <si>
    <t xml:space="preserve">6-8105</t>
  </si>
  <si>
    <t xml:space="preserve">51105/P6</t>
  </si>
  <si>
    <t xml:space="preserve">В0-8105К</t>
  </si>
  <si>
    <t xml:space="preserve">8105К</t>
  </si>
  <si>
    <t xml:space="preserve">8105Ю</t>
  </si>
  <si>
    <t xml:space="preserve">51105/HW</t>
  </si>
  <si>
    <t xml:space="preserve">8105ЮТ</t>
  </si>
  <si>
    <t xml:space="preserve">51105/HWS1</t>
  </si>
  <si>
    <t xml:space="preserve">2-8106</t>
  </si>
  <si>
    <t xml:space="preserve">51106/P2</t>
  </si>
  <si>
    <t xml:space="preserve">51106/P4</t>
  </si>
  <si>
    <t xml:space="preserve">4-8106</t>
  </si>
  <si>
    <t xml:space="preserve">5-8106</t>
  </si>
  <si>
    <t xml:space="preserve">51106/P5</t>
  </si>
  <si>
    <t xml:space="preserve">6-8106</t>
  </si>
  <si>
    <t xml:space="preserve">51106/P6</t>
  </si>
  <si>
    <t xml:space="preserve">7-8106</t>
  </si>
  <si>
    <t xml:space="preserve">В0-8106К</t>
  </si>
  <si>
    <t xml:space="preserve">8106К</t>
  </si>
  <si>
    <t xml:space="preserve">8106С</t>
  </si>
  <si>
    <t xml:space="preserve">8106Т2</t>
  </si>
  <si>
    <t xml:space="preserve">51106/S2</t>
  </si>
  <si>
    <t xml:space="preserve">8106Ю</t>
  </si>
  <si>
    <t xml:space="preserve">51106/HW</t>
  </si>
  <si>
    <t xml:space="preserve">2-8107</t>
  </si>
  <si>
    <t xml:space="preserve">51107/P2</t>
  </si>
  <si>
    <t xml:space="preserve">51107/P4</t>
  </si>
  <si>
    <t xml:space="preserve">4-8107</t>
  </si>
  <si>
    <t xml:space="preserve">5-8107</t>
  </si>
  <si>
    <t xml:space="preserve">51107/P5</t>
  </si>
  <si>
    <t xml:space="preserve">6-8107</t>
  </si>
  <si>
    <t xml:space="preserve">51107/P6</t>
  </si>
  <si>
    <t xml:space="preserve">51107/HW</t>
  </si>
  <si>
    <t xml:space="preserve">8107К</t>
  </si>
  <si>
    <t xml:space="preserve">8107Ю</t>
  </si>
  <si>
    <t xml:space="preserve">2-8108</t>
  </si>
  <si>
    <t xml:space="preserve">51108/P2</t>
  </si>
  <si>
    <t xml:space="preserve">4-8108</t>
  </si>
  <si>
    <t xml:space="preserve">51108/P4</t>
  </si>
  <si>
    <t xml:space="preserve">5-8108</t>
  </si>
  <si>
    <t xml:space="preserve">51108/P5</t>
  </si>
  <si>
    <t xml:space="preserve">6-8108К</t>
  </si>
  <si>
    <t xml:space="preserve">51108/P6</t>
  </si>
  <si>
    <t xml:space="preserve">6-8108</t>
  </si>
  <si>
    <t xml:space="preserve">8108К</t>
  </si>
  <si>
    <t xml:space="preserve">8108С</t>
  </si>
  <si>
    <t xml:space="preserve">2-8109</t>
  </si>
  <si>
    <t xml:space="preserve">51109/P2</t>
  </si>
  <si>
    <t xml:space="preserve">4-8109</t>
  </si>
  <si>
    <t xml:space="preserve">51109/P4</t>
  </si>
  <si>
    <t xml:space="preserve">5-8109</t>
  </si>
  <si>
    <t xml:space="preserve">51109/P5</t>
  </si>
  <si>
    <t xml:space="preserve">6-8109К</t>
  </si>
  <si>
    <t xml:space="preserve">51109/P6</t>
  </si>
  <si>
    <t xml:space="preserve">6-8109</t>
  </si>
  <si>
    <t xml:space="preserve">8109К</t>
  </si>
  <si>
    <t xml:space="preserve">8109С</t>
  </si>
  <si>
    <t xml:space="preserve">8109Ю</t>
  </si>
  <si>
    <t xml:space="preserve">51109/HW</t>
  </si>
  <si>
    <t xml:space="preserve">2-8110</t>
  </si>
  <si>
    <t xml:space="preserve">51110/P2</t>
  </si>
  <si>
    <t xml:space="preserve">4-8110</t>
  </si>
  <si>
    <t xml:space="preserve">51110/P4</t>
  </si>
  <si>
    <t xml:space="preserve">5-8110</t>
  </si>
  <si>
    <t xml:space="preserve">51110/P5</t>
  </si>
  <si>
    <t xml:space="preserve">6-8110</t>
  </si>
  <si>
    <t xml:space="preserve">51110/P6</t>
  </si>
  <si>
    <t xml:space="preserve">8110К</t>
  </si>
  <si>
    <t xml:space="preserve">8110Ю</t>
  </si>
  <si>
    <t xml:space="preserve">51110/HW</t>
  </si>
  <si>
    <t xml:space="preserve">2-8111</t>
  </si>
  <si>
    <t xml:space="preserve">51111/P2</t>
  </si>
  <si>
    <t xml:space="preserve">4-8111</t>
  </si>
  <si>
    <t xml:space="preserve">51111/P4</t>
  </si>
  <si>
    <t xml:space="preserve">5-8111</t>
  </si>
  <si>
    <t xml:space="preserve">51111/P5</t>
  </si>
  <si>
    <t xml:space="preserve">6-8111</t>
  </si>
  <si>
    <t xml:space="preserve">51111/P6</t>
  </si>
  <si>
    <t xml:space="preserve">2-8112</t>
  </si>
  <si>
    <t xml:space="preserve">51112/P2</t>
  </si>
  <si>
    <t xml:space="preserve">4-8112</t>
  </si>
  <si>
    <t xml:space="preserve">51112/P4</t>
  </si>
  <si>
    <t xml:space="preserve">5-8112</t>
  </si>
  <si>
    <t xml:space="preserve">51112/P5</t>
  </si>
  <si>
    <t xml:space="preserve">6-8112</t>
  </si>
  <si>
    <t xml:space="preserve">51112/P6</t>
  </si>
  <si>
    <t xml:space="preserve">51122/P6</t>
  </si>
  <si>
    <t xml:space="preserve">7-8112</t>
  </si>
  <si>
    <t xml:space="preserve">2-8113</t>
  </si>
  <si>
    <t xml:space="preserve">51113/P4</t>
  </si>
  <si>
    <t xml:space="preserve">4-8113</t>
  </si>
  <si>
    <t xml:space="preserve">5-8113</t>
  </si>
  <si>
    <t xml:space="preserve">51113/P5</t>
  </si>
  <si>
    <t xml:space="preserve">6-8113</t>
  </si>
  <si>
    <t xml:space="preserve">51113/P6</t>
  </si>
  <si>
    <t xml:space="preserve">8113С</t>
  </si>
  <si>
    <t xml:space="preserve">8113Ю1</t>
  </si>
  <si>
    <t xml:space="preserve">51113/HW</t>
  </si>
  <si>
    <t xml:space="preserve">8113ЮТ</t>
  </si>
  <si>
    <t xml:space="preserve">51113/HWS1</t>
  </si>
  <si>
    <t xml:space="preserve">2-8114</t>
  </si>
  <si>
    <t xml:space="preserve">51114/P4</t>
  </si>
  <si>
    <t xml:space="preserve">4-8114</t>
  </si>
  <si>
    <t xml:space="preserve">5-8114</t>
  </si>
  <si>
    <t xml:space="preserve">51114/P5</t>
  </si>
  <si>
    <t xml:space="preserve">6-8114</t>
  </si>
  <si>
    <t xml:space="preserve">51114/P6</t>
  </si>
  <si>
    <t xml:space="preserve">8114К</t>
  </si>
  <si>
    <t xml:space="preserve">8114ЮТ</t>
  </si>
  <si>
    <t xml:space="preserve">51114/HWS1</t>
  </si>
  <si>
    <t xml:space="preserve">2-8115</t>
  </si>
  <si>
    <t xml:space="preserve">51115/P2</t>
  </si>
  <si>
    <t xml:space="preserve">51115/P4</t>
  </si>
  <si>
    <t xml:space="preserve">4-8115</t>
  </si>
  <si>
    <t xml:space="preserve">5-8115</t>
  </si>
  <si>
    <t xml:space="preserve">51115/P5</t>
  </si>
  <si>
    <t xml:space="preserve">6-8115</t>
  </si>
  <si>
    <t xml:space="preserve">51115/P6</t>
  </si>
  <si>
    <t xml:space="preserve">2-8116</t>
  </si>
  <si>
    <t xml:space="preserve">51116/P2</t>
  </si>
  <si>
    <t xml:space="preserve">51116/P4</t>
  </si>
  <si>
    <t xml:space="preserve">4-8116</t>
  </si>
  <si>
    <t xml:space="preserve">5-8116</t>
  </si>
  <si>
    <t xml:space="preserve">51116/P5</t>
  </si>
  <si>
    <t xml:space="preserve">6-8116</t>
  </si>
  <si>
    <t xml:space="preserve">51116/P6</t>
  </si>
  <si>
    <t xml:space="preserve">8116К</t>
  </si>
  <si>
    <t xml:space="preserve">8116Ю</t>
  </si>
  <si>
    <t xml:space="preserve">51116/HW</t>
  </si>
  <si>
    <t xml:space="preserve">2-8117</t>
  </si>
  <si>
    <t xml:space="preserve">51117/P4</t>
  </si>
  <si>
    <t xml:space="preserve">4-8117</t>
  </si>
  <si>
    <t xml:space="preserve">5-8117</t>
  </si>
  <si>
    <t xml:space="preserve">51117/P5</t>
  </si>
  <si>
    <t xml:space="preserve">6-8117Л1</t>
  </si>
  <si>
    <t xml:space="preserve">51117M1/P6Q6</t>
  </si>
  <si>
    <t xml:space="preserve">6-8117</t>
  </si>
  <si>
    <t xml:space="preserve">51117/P6</t>
  </si>
  <si>
    <t xml:space="preserve">7-8117</t>
  </si>
  <si>
    <t xml:space="preserve">8117НЛ</t>
  </si>
  <si>
    <t xml:space="preserve">51117M</t>
  </si>
  <si>
    <t xml:space="preserve">2-8118</t>
  </si>
  <si>
    <t xml:space="preserve">51118/P4</t>
  </si>
  <si>
    <t xml:space="preserve">51118'/P4</t>
  </si>
  <si>
    <t xml:space="preserve">4-8118</t>
  </si>
  <si>
    <t xml:space="preserve">5-8118</t>
  </si>
  <si>
    <t xml:space="preserve">51118/P5</t>
  </si>
  <si>
    <t xml:space="preserve">6-8118</t>
  </si>
  <si>
    <t xml:space="preserve">51118/P6</t>
  </si>
  <si>
    <t xml:space="preserve">2-8120</t>
  </si>
  <si>
    <t xml:space="preserve">51120/P4</t>
  </si>
  <si>
    <t xml:space="preserve">4-8120</t>
  </si>
  <si>
    <t xml:space="preserve">5-8120</t>
  </si>
  <si>
    <t xml:space="preserve">51120/P5</t>
  </si>
  <si>
    <t xml:space="preserve">6-8120</t>
  </si>
  <si>
    <t xml:space="preserve">51120/P6</t>
  </si>
  <si>
    <t xml:space="preserve">8120Л</t>
  </si>
  <si>
    <t xml:space="preserve">51120M</t>
  </si>
  <si>
    <t xml:space="preserve">8120Л1</t>
  </si>
  <si>
    <t xml:space="preserve">8120НЛ</t>
  </si>
  <si>
    <t xml:space="preserve">4-8122</t>
  </si>
  <si>
    <t xml:space="preserve">5-8122</t>
  </si>
  <si>
    <t xml:space="preserve">51122/P5</t>
  </si>
  <si>
    <t xml:space="preserve">6-8122НЛ</t>
  </si>
  <si>
    <t xml:space="preserve">51122M.P6</t>
  </si>
  <si>
    <t xml:space="preserve">6-8122</t>
  </si>
  <si>
    <t xml:space="preserve">2-8124</t>
  </si>
  <si>
    <t xml:space="preserve">51124/P2</t>
  </si>
  <si>
    <t xml:space="preserve">51124/P4</t>
  </si>
  <si>
    <t xml:space="preserve">4-8124</t>
  </si>
  <si>
    <t xml:space="preserve">5-8124Л</t>
  </si>
  <si>
    <t xml:space="preserve">51124M/P5</t>
  </si>
  <si>
    <t xml:space="preserve">5-8124</t>
  </si>
  <si>
    <t xml:space="preserve">51124/P5</t>
  </si>
  <si>
    <t xml:space="preserve">6-8124Л</t>
  </si>
  <si>
    <t xml:space="preserve">51124M/P6</t>
  </si>
  <si>
    <t xml:space="preserve">6-8124</t>
  </si>
  <si>
    <t xml:space="preserve">51124/P6</t>
  </si>
  <si>
    <t xml:space="preserve">8124Л</t>
  </si>
  <si>
    <t xml:space="preserve">51124M</t>
  </si>
  <si>
    <t xml:space="preserve">2-8126Л</t>
  </si>
  <si>
    <t xml:space="preserve">51126/P4</t>
  </si>
  <si>
    <t xml:space="preserve">4-8126Л</t>
  </si>
  <si>
    <t xml:space="preserve">5-8126Л</t>
  </si>
  <si>
    <t xml:space="preserve">51126M/P5</t>
  </si>
  <si>
    <t xml:space="preserve">5-8126</t>
  </si>
  <si>
    <t xml:space="preserve">51126/P5</t>
  </si>
  <si>
    <t xml:space="preserve">6-8126Л</t>
  </si>
  <si>
    <t xml:space="preserve">51126/P6M</t>
  </si>
  <si>
    <t xml:space="preserve">51126M/P6</t>
  </si>
  <si>
    <t xml:space="preserve">8126Л</t>
  </si>
  <si>
    <t xml:space="preserve">51126M</t>
  </si>
  <si>
    <t xml:space="preserve">8126НЛ</t>
  </si>
  <si>
    <t xml:space="preserve">2-8128Л</t>
  </si>
  <si>
    <t xml:space="preserve">51128M/P4</t>
  </si>
  <si>
    <t xml:space="preserve">4-8128Л</t>
  </si>
  <si>
    <t xml:space="preserve">5-8128Л</t>
  </si>
  <si>
    <t xml:space="preserve">51128M/P5</t>
  </si>
  <si>
    <t xml:space="preserve">6-8128Л</t>
  </si>
  <si>
    <t xml:space="preserve">51128M/P6</t>
  </si>
  <si>
    <t xml:space="preserve">8128Л</t>
  </si>
  <si>
    <t xml:space="preserve">51128M</t>
  </si>
  <si>
    <t xml:space="preserve">5-8130Л</t>
  </si>
  <si>
    <t xml:space="preserve">51130M/P5</t>
  </si>
  <si>
    <t xml:space="preserve">6-8130Л</t>
  </si>
  <si>
    <t xml:space="preserve">51130M/P6</t>
  </si>
  <si>
    <t xml:space="preserve">51130M1/P6Q6</t>
  </si>
  <si>
    <t xml:space="preserve">8130Л</t>
  </si>
  <si>
    <t xml:space="preserve">51130M</t>
  </si>
  <si>
    <t xml:space="preserve">6-8132Л</t>
  </si>
  <si>
    <t xml:space="preserve">51132M/P6</t>
  </si>
  <si>
    <t xml:space="preserve">51132M/P6Q6</t>
  </si>
  <si>
    <t xml:space="preserve">8132Л</t>
  </si>
  <si>
    <t xml:space="preserve">51132M</t>
  </si>
  <si>
    <t xml:space="preserve">8132ЛН</t>
  </si>
  <si>
    <t xml:space="preserve">8132НЛ</t>
  </si>
  <si>
    <t xml:space="preserve">4-8134Л</t>
  </si>
  <si>
    <t xml:space="preserve">51134M/P4</t>
  </si>
  <si>
    <t xml:space="preserve">5-8134Л</t>
  </si>
  <si>
    <t xml:space="preserve">51134M/P5</t>
  </si>
  <si>
    <t xml:space="preserve">6-8134Л</t>
  </si>
  <si>
    <t xml:space="preserve">51134M/P6</t>
  </si>
  <si>
    <t xml:space="preserve">51134M/P6Q6</t>
  </si>
  <si>
    <t xml:space="preserve">8134Л</t>
  </si>
  <si>
    <t xml:space="preserve">51134M</t>
  </si>
  <si>
    <t xml:space="preserve">8134НЛ</t>
  </si>
  <si>
    <t xml:space="preserve">6-8136Л</t>
  </si>
  <si>
    <t xml:space="preserve">51136M/P6</t>
  </si>
  <si>
    <t xml:space="preserve">6-8136НЛ</t>
  </si>
  <si>
    <t xml:space="preserve">51136M.P6</t>
  </si>
  <si>
    <t xml:space="preserve">6-8136</t>
  </si>
  <si>
    <t xml:space="preserve">51136M/P6Q6</t>
  </si>
  <si>
    <t xml:space="preserve">8136Л</t>
  </si>
  <si>
    <t xml:space="preserve">51136M</t>
  </si>
  <si>
    <t xml:space="preserve">6-8138Л</t>
  </si>
  <si>
    <t xml:space="preserve">51138M/P6Q6</t>
  </si>
  <si>
    <t xml:space="preserve">8138НЛ</t>
  </si>
  <si>
    <t xml:space="preserve">51138M</t>
  </si>
  <si>
    <t xml:space="preserve">2-8140Л</t>
  </si>
  <si>
    <t xml:space="preserve">51140M/P2</t>
  </si>
  <si>
    <t xml:space="preserve">51140M/P4</t>
  </si>
  <si>
    <t xml:space="preserve">4-8140Л</t>
  </si>
  <si>
    <t xml:space="preserve">5-8140Л</t>
  </si>
  <si>
    <t xml:space="preserve">51140M/P5</t>
  </si>
  <si>
    <t xml:space="preserve">6-8140Л</t>
  </si>
  <si>
    <t xml:space="preserve">51140M/P6</t>
  </si>
  <si>
    <t xml:space="preserve">51140/P6</t>
  </si>
  <si>
    <t xml:space="preserve">5В0-8140Л</t>
  </si>
  <si>
    <t xml:space="preserve">51140M</t>
  </si>
  <si>
    <t xml:space="preserve">8140Л</t>
  </si>
  <si>
    <t xml:space="preserve">8140НГ</t>
  </si>
  <si>
    <t xml:space="preserve">8140НЛ</t>
  </si>
  <si>
    <t xml:space="preserve">8140Ю</t>
  </si>
  <si>
    <t xml:space="preserve">51140/HW</t>
  </si>
  <si>
    <t xml:space="preserve">2-8144Л</t>
  </si>
  <si>
    <t xml:space="preserve">51144M/P4</t>
  </si>
  <si>
    <t xml:space="preserve">4-8144НЛ</t>
  </si>
  <si>
    <t xml:space="preserve">5-8144Л</t>
  </si>
  <si>
    <t xml:space="preserve">51144M/P5</t>
  </si>
  <si>
    <t xml:space="preserve">5-8144НЛ</t>
  </si>
  <si>
    <t xml:space="preserve">51144M</t>
  </si>
  <si>
    <t xml:space="preserve">6-8144Л</t>
  </si>
  <si>
    <t xml:space="preserve">51144M/P6</t>
  </si>
  <si>
    <t xml:space="preserve">8144Л</t>
  </si>
  <si>
    <t xml:space="preserve">8144НГ</t>
  </si>
  <si>
    <t xml:space="preserve">8144НЛ</t>
  </si>
  <si>
    <t xml:space="preserve">8144Ю</t>
  </si>
  <si>
    <t xml:space="preserve">2-8148Л</t>
  </si>
  <si>
    <t xml:space="preserve">51148M/P4</t>
  </si>
  <si>
    <t xml:space="preserve">4-8148Л</t>
  </si>
  <si>
    <t xml:space="preserve">6-8148Л</t>
  </si>
  <si>
    <t xml:space="preserve">51148M/P6</t>
  </si>
  <si>
    <t xml:space="preserve">5В0-8148Л</t>
  </si>
  <si>
    <t xml:space="preserve">51148M</t>
  </si>
  <si>
    <t xml:space="preserve">8148Л</t>
  </si>
  <si>
    <t xml:space="preserve">6-8152Л</t>
  </si>
  <si>
    <t xml:space="preserve">51152/P6</t>
  </si>
  <si>
    <t xml:space="preserve">5В0-8152Л</t>
  </si>
  <si>
    <t xml:space="preserve">51152M</t>
  </si>
  <si>
    <t xml:space="preserve">8152Л</t>
  </si>
  <si>
    <t xml:space="preserve">8152НГ</t>
  </si>
  <si>
    <t xml:space="preserve">6-8156Л</t>
  </si>
  <si>
    <t xml:space="preserve">51156M/P6</t>
  </si>
  <si>
    <t xml:space="preserve">51156M/P6Q6</t>
  </si>
  <si>
    <t xml:space="preserve">5В0-8156Л</t>
  </si>
  <si>
    <t xml:space="preserve">51156M</t>
  </si>
  <si>
    <t xml:space="preserve">8156Л</t>
  </si>
  <si>
    <t xml:space="preserve">8156НГ</t>
  </si>
  <si>
    <t xml:space="preserve">8156НЛ</t>
  </si>
  <si>
    <t xml:space="preserve">8156Ю</t>
  </si>
  <si>
    <t xml:space="preserve">5-8164Л</t>
  </si>
  <si>
    <t xml:space="preserve">51164M/P5</t>
  </si>
  <si>
    <t xml:space="preserve">6-8164Л</t>
  </si>
  <si>
    <t xml:space="preserve">51164M/P6</t>
  </si>
  <si>
    <t xml:space="preserve">51164M/P6Q6</t>
  </si>
  <si>
    <t xml:space="preserve">51164M</t>
  </si>
  <si>
    <t xml:space="preserve">8164Л</t>
  </si>
  <si>
    <t xml:space="preserve">8164НЛ</t>
  </si>
  <si>
    <t xml:space="preserve">6-8168Г</t>
  </si>
  <si>
    <t xml:space="preserve">51168F/P6</t>
  </si>
  <si>
    <t xml:space="preserve">8168Г</t>
  </si>
  <si>
    <t xml:space="preserve">51168F</t>
  </si>
  <si>
    <t xml:space="preserve">4-8172Л</t>
  </si>
  <si>
    <t xml:space="preserve">51172M/P4</t>
  </si>
  <si>
    <t xml:space="preserve">5-8172Л</t>
  </si>
  <si>
    <t xml:space="preserve">51172M/P5</t>
  </si>
  <si>
    <t xml:space="preserve">6-8172Л</t>
  </si>
  <si>
    <t xml:space="preserve">51172M/P6</t>
  </si>
  <si>
    <t xml:space="preserve">51172M/P6Q6</t>
  </si>
  <si>
    <t xml:space="preserve">8172Л</t>
  </si>
  <si>
    <t xml:space="preserve">51172M</t>
  </si>
  <si>
    <t xml:space="preserve">8172НЛ</t>
  </si>
  <si>
    <t xml:space="preserve">8180Ю</t>
  </si>
  <si>
    <t xml:space="preserve">51180/HW</t>
  </si>
  <si>
    <t xml:space="preserve">6-8201</t>
  </si>
  <si>
    <t xml:space="preserve">51201/P6</t>
  </si>
  <si>
    <t xml:space="preserve">8201Т2</t>
  </si>
  <si>
    <t xml:space="preserve">51201/S2</t>
  </si>
  <si>
    <t xml:space="preserve">6-8202А</t>
  </si>
  <si>
    <t xml:space="preserve">51202/P6</t>
  </si>
  <si>
    <t xml:space="preserve">51202E/P6</t>
  </si>
  <si>
    <t xml:space="preserve">6-8202</t>
  </si>
  <si>
    <t xml:space="preserve">8202А</t>
  </si>
  <si>
    <t xml:space="preserve">51202E</t>
  </si>
  <si>
    <t xml:space="preserve">8202К</t>
  </si>
  <si>
    <t xml:space="preserve">8202С</t>
  </si>
  <si>
    <t xml:space="preserve">4-8204</t>
  </si>
  <si>
    <t xml:space="preserve">51204/P4</t>
  </si>
  <si>
    <t xml:space="preserve">5-8204</t>
  </si>
  <si>
    <t xml:space="preserve">51204/P5</t>
  </si>
  <si>
    <t xml:space="preserve">6-8204</t>
  </si>
  <si>
    <t xml:space="preserve">51204/P6</t>
  </si>
  <si>
    <t xml:space="preserve">8204А</t>
  </si>
  <si>
    <t xml:space="preserve">51204E</t>
  </si>
  <si>
    <t xml:space="preserve">8204К</t>
  </si>
  <si>
    <t xml:space="preserve">5-8205</t>
  </si>
  <si>
    <t xml:space="preserve">51205/P5</t>
  </si>
  <si>
    <t xml:space="preserve">6-8205</t>
  </si>
  <si>
    <t xml:space="preserve">51205/P6</t>
  </si>
  <si>
    <t xml:space="preserve">В0-8205К</t>
  </si>
  <si>
    <t xml:space="preserve">8205К</t>
  </si>
  <si>
    <t xml:space="preserve">5-8206</t>
  </si>
  <si>
    <t xml:space="preserve">51206/P5</t>
  </si>
  <si>
    <t xml:space="preserve">6-8206К</t>
  </si>
  <si>
    <t xml:space="preserve">51206/P6</t>
  </si>
  <si>
    <t xml:space="preserve">6-8206</t>
  </si>
  <si>
    <t xml:space="preserve">8206К</t>
  </si>
  <si>
    <t xml:space="preserve">4-8207</t>
  </si>
  <si>
    <t xml:space="preserve">51207/P4</t>
  </si>
  <si>
    <t xml:space="preserve">5-8207ЮТ</t>
  </si>
  <si>
    <t xml:space="preserve">51207/P5HWS1</t>
  </si>
  <si>
    <t xml:space="preserve">5-8207</t>
  </si>
  <si>
    <t xml:space="preserve">51207/P5</t>
  </si>
  <si>
    <t xml:space="preserve">6-8207</t>
  </si>
  <si>
    <t xml:space="preserve">51207/P6</t>
  </si>
  <si>
    <t xml:space="preserve">8207К</t>
  </si>
  <si>
    <t xml:space="preserve">8207Ю</t>
  </si>
  <si>
    <t xml:space="preserve">51207/HW</t>
  </si>
  <si>
    <t xml:space="preserve">8207ЮТ</t>
  </si>
  <si>
    <t xml:space="preserve">51207/HWS1</t>
  </si>
  <si>
    <t xml:space="preserve">4-8208</t>
  </si>
  <si>
    <t xml:space="preserve">51208/P4</t>
  </si>
  <si>
    <t xml:space="preserve">5-8208</t>
  </si>
  <si>
    <t xml:space="preserve">51208/P5</t>
  </si>
  <si>
    <t xml:space="preserve">6-8208</t>
  </si>
  <si>
    <t xml:space="preserve">51208/P6</t>
  </si>
  <si>
    <t xml:space="preserve">8208К</t>
  </si>
  <si>
    <t xml:space="preserve">2-8209</t>
  </si>
  <si>
    <t xml:space="preserve">51209/P2</t>
  </si>
  <si>
    <t xml:space="preserve">51209/P4</t>
  </si>
  <si>
    <t xml:space="preserve">4-8209</t>
  </si>
  <si>
    <t xml:space="preserve">5-8209Ю1Т</t>
  </si>
  <si>
    <t xml:space="preserve">51209/HWS</t>
  </si>
  <si>
    <t xml:space="preserve">51209/P5HWS1</t>
  </si>
  <si>
    <t xml:space="preserve">5-8209</t>
  </si>
  <si>
    <t xml:space="preserve">51209/P5</t>
  </si>
  <si>
    <t xml:space="preserve">6-8209Ш2У</t>
  </si>
  <si>
    <t xml:space="preserve">51209/P6Q6</t>
  </si>
  <si>
    <t xml:space="preserve">6-8209Ю1Т</t>
  </si>
  <si>
    <t xml:space="preserve">51209/P6HWS1</t>
  </si>
  <si>
    <t xml:space="preserve">6-8209</t>
  </si>
  <si>
    <t xml:space="preserve">51209/P6</t>
  </si>
  <si>
    <t xml:space="preserve">8209К</t>
  </si>
  <si>
    <t xml:space="preserve">2-8210</t>
  </si>
  <si>
    <t xml:space="preserve">51210/P2</t>
  </si>
  <si>
    <t xml:space="preserve">51210/P4</t>
  </si>
  <si>
    <t xml:space="preserve">4-8210</t>
  </si>
  <si>
    <t xml:space="preserve">5-8210</t>
  </si>
  <si>
    <t xml:space="preserve">51210/P5</t>
  </si>
  <si>
    <t xml:space="preserve">6-8210</t>
  </si>
  <si>
    <t xml:space="preserve">51210/P6</t>
  </si>
  <si>
    <t xml:space="preserve">В0-8210К</t>
  </si>
  <si>
    <t xml:space="preserve">В0-8210</t>
  </si>
  <si>
    <t xml:space="preserve">8210К</t>
  </si>
  <si>
    <t xml:space="preserve">5-8211</t>
  </si>
  <si>
    <t xml:space="preserve">51211/P5</t>
  </si>
  <si>
    <t xml:space="preserve">6-8211</t>
  </si>
  <si>
    <t xml:space="preserve">51211/P6</t>
  </si>
  <si>
    <t xml:space="preserve">4-8212</t>
  </si>
  <si>
    <t xml:space="preserve">51212/P4</t>
  </si>
  <si>
    <t xml:space="preserve">5-8212</t>
  </si>
  <si>
    <t xml:space="preserve">51212/P5</t>
  </si>
  <si>
    <t xml:space="preserve">6-8212</t>
  </si>
  <si>
    <t xml:space="preserve">51212/P6</t>
  </si>
  <si>
    <t xml:space="preserve">2-8213</t>
  </si>
  <si>
    <t xml:space="preserve">51213/P4</t>
  </si>
  <si>
    <t xml:space="preserve">4-8213</t>
  </si>
  <si>
    <t xml:space="preserve">5-8213</t>
  </si>
  <si>
    <t xml:space="preserve">51213/P5</t>
  </si>
  <si>
    <t xml:space="preserve">6-8213</t>
  </si>
  <si>
    <t xml:space="preserve">51213/P6</t>
  </si>
  <si>
    <t xml:space="preserve">5-8214</t>
  </si>
  <si>
    <t xml:space="preserve">51214/P5</t>
  </si>
  <si>
    <t xml:space="preserve">6-8214</t>
  </si>
  <si>
    <t xml:space="preserve">51214/P6</t>
  </si>
  <si>
    <t xml:space="preserve">8214НЛ</t>
  </si>
  <si>
    <t xml:space="preserve">51214M</t>
  </si>
  <si>
    <t xml:space="preserve">5-8215</t>
  </si>
  <si>
    <t xml:space="preserve">51215/P5</t>
  </si>
  <si>
    <t xml:space="preserve">6-8215</t>
  </si>
  <si>
    <t xml:space="preserve">51215/P6</t>
  </si>
  <si>
    <t xml:space="preserve">5-8216</t>
  </si>
  <si>
    <t xml:space="preserve">51216/P5</t>
  </si>
  <si>
    <t xml:space="preserve">6-8216</t>
  </si>
  <si>
    <t xml:space="preserve">51216/P6</t>
  </si>
  <si>
    <t xml:space="preserve">5-8217</t>
  </si>
  <si>
    <t xml:space="preserve">51217/P5</t>
  </si>
  <si>
    <t xml:space="preserve">6-8217</t>
  </si>
  <si>
    <t xml:space="preserve">51217/P6</t>
  </si>
  <si>
    <t xml:space="preserve">8217НЛ</t>
  </si>
  <si>
    <t xml:space="preserve">51217M</t>
  </si>
  <si>
    <t xml:space="preserve">4-8218</t>
  </si>
  <si>
    <t xml:space="preserve">51218/P4</t>
  </si>
  <si>
    <t xml:space="preserve">5-8218</t>
  </si>
  <si>
    <t xml:space="preserve">51218/P5</t>
  </si>
  <si>
    <t xml:space="preserve">6-8218</t>
  </si>
  <si>
    <t xml:space="preserve">51218/P6</t>
  </si>
  <si>
    <t xml:space="preserve">5-8220</t>
  </si>
  <si>
    <t xml:space="preserve">51220/P5</t>
  </si>
  <si>
    <t xml:space="preserve">6-8220Л</t>
  </si>
  <si>
    <t xml:space="preserve">51220M/P6</t>
  </si>
  <si>
    <t xml:space="preserve">51220M1/P6Q6</t>
  </si>
  <si>
    <t xml:space="preserve">6-8220</t>
  </si>
  <si>
    <t xml:space="preserve">51220/P6</t>
  </si>
  <si>
    <t xml:space="preserve">8220К</t>
  </si>
  <si>
    <t xml:space="preserve">8220Л</t>
  </si>
  <si>
    <t xml:space="preserve">51220M</t>
  </si>
  <si>
    <t xml:space="preserve">8220НЛ</t>
  </si>
  <si>
    <t xml:space="preserve">5-8222</t>
  </si>
  <si>
    <t xml:space="preserve">51222/P5</t>
  </si>
  <si>
    <t xml:space="preserve">6-8222</t>
  </si>
  <si>
    <t xml:space="preserve">51222/P6</t>
  </si>
  <si>
    <t xml:space="preserve">8222Л</t>
  </si>
  <si>
    <t xml:space="preserve">51222M</t>
  </si>
  <si>
    <t xml:space="preserve">8222НЛ</t>
  </si>
  <si>
    <t xml:space="preserve">5-8224</t>
  </si>
  <si>
    <t xml:space="preserve">51224/P5</t>
  </si>
  <si>
    <t xml:space="preserve">6-8224Л</t>
  </si>
  <si>
    <t xml:space="preserve">51224M/P6</t>
  </si>
  <si>
    <t xml:space="preserve">6-8224</t>
  </si>
  <si>
    <t xml:space="preserve">51224/P6</t>
  </si>
  <si>
    <t xml:space="preserve">8224Л</t>
  </si>
  <si>
    <t xml:space="preserve">51224M</t>
  </si>
  <si>
    <t xml:space="preserve">5-8226Л</t>
  </si>
  <si>
    <t xml:space="preserve">51226M/P5</t>
  </si>
  <si>
    <t xml:space="preserve">6-8226Л</t>
  </si>
  <si>
    <t xml:space="preserve">51226M/P6</t>
  </si>
  <si>
    <t xml:space="preserve">6-8226</t>
  </si>
  <si>
    <t xml:space="preserve">51226/P6</t>
  </si>
  <si>
    <t xml:space="preserve">8226Л</t>
  </si>
  <si>
    <t xml:space="preserve">51226M</t>
  </si>
  <si>
    <t xml:space="preserve">8226НЛ</t>
  </si>
  <si>
    <t xml:space="preserve">6-8228Л</t>
  </si>
  <si>
    <t xml:space="preserve">51228M/P6</t>
  </si>
  <si>
    <t xml:space="preserve">51228M/P6Q6</t>
  </si>
  <si>
    <t xml:space="preserve">6-8228</t>
  </si>
  <si>
    <t xml:space="preserve">81228/P6</t>
  </si>
  <si>
    <t xml:space="preserve">5В0-8228</t>
  </si>
  <si>
    <t xml:space="preserve">51228M</t>
  </si>
  <si>
    <t xml:space="preserve">8228Л</t>
  </si>
  <si>
    <t xml:space="preserve">8228НЛ</t>
  </si>
  <si>
    <t xml:space="preserve">6-8230Л</t>
  </si>
  <si>
    <t xml:space="preserve">51230M/P6</t>
  </si>
  <si>
    <t xml:space="preserve">51230M/P6Q6</t>
  </si>
  <si>
    <t xml:space="preserve">5В0-8230Л</t>
  </si>
  <si>
    <t xml:space="preserve">51230M</t>
  </si>
  <si>
    <t xml:space="preserve">8230Л</t>
  </si>
  <si>
    <t xml:space="preserve">8230НГ</t>
  </si>
  <si>
    <t xml:space="preserve">8230НЛ</t>
  </si>
  <si>
    <t xml:space="preserve">8232НЛ</t>
  </si>
  <si>
    <t xml:space="preserve">51232M</t>
  </si>
  <si>
    <t xml:space="preserve">6-8236Л</t>
  </si>
  <si>
    <t xml:space="preserve">51236M/P6</t>
  </si>
  <si>
    <t xml:space="preserve">6-8236</t>
  </si>
  <si>
    <t xml:space="preserve">51236/P6</t>
  </si>
  <si>
    <t xml:space="preserve">5В0-8236Л</t>
  </si>
  <si>
    <t xml:space="preserve">51236M</t>
  </si>
  <si>
    <t xml:space="preserve">5В0-8236</t>
  </si>
  <si>
    <t xml:space="preserve">8236Л</t>
  </si>
  <si>
    <t xml:space="preserve">8236НЛ</t>
  </si>
  <si>
    <t xml:space="preserve">6-8240Л</t>
  </si>
  <si>
    <t xml:space="preserve">51240M/P6</t>
  </si>
  <si>
    <t xml:space="preserve">51240M/P6Q6</t>
  </si>
  <si>
    <t xml:space="preserve">5В0-8240Л</t>
  </si>
  <si>
    <t xml:space="preserve">51240M</t>
  </si>
  <si>
    <t xml:space="preserve">8240Л</t>
  </si>
  <si>
    <t xml:space="preserve">8240НЛ</t>
  </si>
  <si>
    <t xml:space="preserve">6-8244Л</t>
  </si>
  <si>
    <t xml:space="preserve">51244M/P6</t>
  </si>
  <si>
    <t xml:space="preserve">5В0-8244Л</t>
  </si>
  <si>
    <t xml:space="preserve">51244M</t>
  </si>
  <si>
    <t xml:space="preserve">8244Л</t>
  </si>
  <si>
    <t xml:space="preserve">8248НЛ</t>
  </si>
  <si>
    <t xml:space="preserve">51248M</t>
  </si>
  <si>
    <t xml:space="preserve">5В0-8256Л</t>
  </si>
  <si>
    <t xml:space="preserve">51256M</t>
  </si>
  <si>
    <t xml:space="preserve">8256Л</t>
  </si>
  <si>
    <t xml:space="preserve">6-8260Л</t>
  </si>
  <si>
    <t xml:space="preserve">51260M/P6Q6</t>
  </si>
  <si>
    <t xml:space="preserve">8260Г</t>
  </si>
  <si>
    <t xml:space="preserve">51260F</t>
  </si>
  <si>
    <t xml:space="preserve">8260НЛ</t>
  </si>
  <si>
    <t xml:space="preserve">51260M</t>
  </si>
  <si>
    <t xml:space="preserve">6-8268Л</t>
  </si>
  <si>
    <t xml:space="preserve">51268M/P6</t>
  </si>
  <si>
    <t xml:space="preserve">8268Л</t>
  </si>
  <si>
    <t xml:space="preserve">51268M</t>
  </si>
  <si>
    <t xml:space="preserve">6-8272Г</t>
  </si>
  <si>
    <t xml:space="preserve">51272F/P6</t>
  </si>
  <si>
    <t xml:space="preserve">6-8272Г1</t>
  </si>
  <si>
    <t xml:space="preserve">51272F</t>
  </si>
  <si>
    <t xml:space="preserve">6-8272М</t>
  </si>
  <si>
    <t xml:space="preserve">51272M/P6Q6</t>
  </si>
  <si>
    <t xml:space="preserve">8272Г</t>
  </si>
  <si>
    <t xml:space="preserve">8272Г1</t>
  </si>
  <si>
    <t xml:space="preserve">6-8292Г</t>
  </si>
  <si>
    <t xml:space="preserve">51292F/P6</t>
  </si>
  <si>
    <t xml:space="preserve">8292Г</t>
  </si>
  <si>
    <t xml:space="preserve">51292F</t>
  </si>
  <si>
    <t xml:space="preserve">8292Г1</t>
  </si>
  <si>
    <t xml:space="preserve">8296Л</t>
  </si>
  <si>
    <t xml:space="preserve">51296M</t>
  </si>
  <si>
    <t xml:space="preserve">6-8305К</t>
  </si>
  <si>
    <t xml:space="preserve">51305/P6</t>
  </si>
  <si>
    <t xml:space="preserve">6-8305</t>
  </si>
  <si>
    <t xml:space="preserve">8305К</t>
  </si>
  <si>
    <t xml:space="preserve">5-8306</t>
  </si>
  <si>
    <t xml:space="preserve">51306/P5</t>
  </si>
  <si>
    <t xml:space="preserve">6-8306Б</t>
  </si>
  <si>
    <t xml:space="preserve">51306M/P6</t>
  </si>
  <si>
    <t xml:space="preserve">6-8306К</t>
  </si>
  <si>
    <t xml:space="preserve">51306/P6</t>
  </si>
  <si>
    <t xml:space="preserve">6-8306</t>
  </si>
  <si>
    <t xml:space="preserve">8306К</t>
  </si>
  <si>
    <t xml:space="preserve">4-8307</t>
  </si>
  <si>
    <t xml:space="preserve">51307/P4</t>
  </si>
  <si>
    <t xml:space="preserve">5-8307</t>
  </si>
  <si>
    <t xml:space="preserve">51307/P5</t>
  </si>
  <si>
    <t xml:space="preserve">6-8307</t>
  </si>
  <si>
    <t xml:space="preserve">51307/P6</t>
  </si>
  <si>
    <t xml:space="preserve">8307К</t>
  </si>
  <si>
    <t xml:space="preserve">5-8308</t>
  </si>
  <si>
    <t xml:space="preserve">51308/P5</t>
  </si>
  <si>
    <t xml:space="preserve">6-8308Б</t>
  </si>
  <si>
    <t xml:space="preserve">51308M/P6</t>
  </si>
  <si>
    <t xml:space="preserve">6-8308</t>
  </si>
  <si>
    <t xml:space="preserve">51308/P6</t>
  </si>
  <si>
    <t xml:space="preserve">В0-8308К</t>
  </si>
  <si>
    <t xml:space="preserve">В0-8308</t>
  </si>
  <si>
    <t xml:space="preserve">8308К</t>
  </si>
  <si>
    <t xml:space="preserve">2-8309</t>
  </si>
  <si>
    <t xml:space="preserve">51309/P2</t>
  </si>
  <si>
    <t xml:space="preserve">4-8309</t>
  </si>
  <si>
    <t xml:space="preserve">51309/P4</t>
  </si>
  <si>
    <t xml:space="preserve">5-8309</t>
  </si>
  <si>
    <t xml:space="preserve">51309/P5</t>
  </si>
  <si>
    <t xml:space="preserve">6-8309Б</t>
  </si>
  <si>
    <t xml:space="preserve">51309M/P6</t>
  </si>
  <si>
    <t xml:space="preserve">6-8309</t>
  </si>
  <si>
    <t xml:space="preserve">51309/P6</t>
  </si>
  <si>
    <t xml:space="preserve">8309К</t>
  </si>
  <si>
    <t xml:space="preserve">4-8310</t>
  </si>
  <si>
    <t xml:space="preserve">51310/P4</t>
  </si>
  <si>
    <t xml:space="preserve">5-8310</t>
  </si>
  <si>
    <t xml:space="preserve">51310/P5</t>
  </si>
  <si>
    <t xml:space="preserve">6-8310Б</t>
  </si>
  <si>
    <t xml:space="preserve">51310M/P6</t>
  </si>
  <si>
    <t xml:space="preserve">6-8310</t>
  </si>
  <si>
    <t xml:space="preserve">51310/P6</t>
  </si>
  <si>
    <t xml:space="preserve">8310К</t>
  </si>
  <si>
    <t xml:space="preserve">52310</t>
  </si>
  <si>
    <t xml:space="preserve">4-8311</t>
  </si>
  <si>
    <t xml:space="preserve">51311/P4</t>
  </si>
  <si>
    <t xml:space="preserve">6-8311</t>
  </si>
  <si>
    <t xml:space="preserve">51311/P6</t>
  </si>
  <si>
    <t xml:space="preserve">5-8312</t>
  </si>
  <si>
    <t xml:space="preserve">51312/P5</t>
  </si>
  <si>
    <t xml:space="preserve">6-8312</t>
  </si>
  <si>
    <t xml:space="preserve">51312/P6</t>
  </si>
  <si>
    <t xml:space="preserve">4-8313</t>
  </si>
  <si>
    <t xml:space="preserve">51313/P4</t>
  </si>
  <si>
    <t xml:space="preserve">5-8313</t>
  </si>
  <si>
    <t xml:space="preserve">51313/P5</t>
  </si>
  <si>
    <t xml:space="preserve">6-8313</t>
  </si>
  <si>
    <t xml:space="preserve">51313/P6</t>
  </si>
  <si>
    <t xml:space="preserve">52313</t>
  </si>
  <si>
    <t xml:space="preserve">6-8314</t>
  </si>
  <si>
    <t xml:space="preserve">51314/P6</t>
  </si>
  <si>
    <t xml:space="preserve">6-8315</t>
  </si>
  <si>
    <t xml:space="preserve">51315/P6</t>
  </si>
  <si>
    <t xml:space="preserve">6-8316</t>
  </si>
  <si>
    <t xml:space="preserve">51316/P6</t>
  </si>
  <si>
    <t xml:space="preserve">6-8318</t>
  </si>
  <si>
    <t xml:space="preserve">51318/P6</t>
  </si>
  <si>
    <t xml:space="preserve">5-8320Л</t>
  </si>
  <si>
    <t xml:space="preserve">51320M/P5</t>
  </si>
  <si>
    <t xml:space="preserve">6-8320Л</t>
  </si>
  <si>
    <t xml:space="preserve">51320M/P6</t>
  </si>
  <si>
    <t xml:space="preserve">8320Л</t>
  </si>
  <si>
    <t xml:space="preserve">51320M</t>
  </si>
  <si>
    <t xml:space="preserve">2-8322ЛШ2</t>
  </si>
  <si>
    <t xml:space="preserve">51322M/P2Q6</t>
  </si>
  <si>
    <t xml:space="preserve">5-8322ЛШ2</t>
  </si>
  <si>
    <t xml:space="preserve">51322M/P5Q6</t>
  </si>
  <si>
    <t xml:space="preserve">6-8322Л</t>
  </si>
  <si>
    <t xml:space="preserve">51322M/P6</t>
  </si>
  <si>
    <t xml:space="preserve">6-8322</t>
  </si>
  <si>
    <t xml:space="preserve">51322/P6</t>
  </si>
  <si>
    <t xml:space="preserve">8322Л</t>
  </si>
  <si>
    <t xml:space="preserve">51322M</t>
  </si>
  <si>
    <t xml:space="preserve">6-8324</t>
  </si>
  <si>
    <t xml:space="preserve">51324/P6</t>
  </si>
  <si>
    <t xml:space="preserve">5В0-8324</t>
  </si>
  <si>
    <t xml:space="preserve">6-8326Л</t>
  </si>
  <si>
    <t xml:space="preserve">51326M/P6</t>
  </si>
  <si>
    <t xml:space="preserve">51326M/P6Q6</t>
  </si>
  <si>
    <t xml:space="preserve">5В0-8326Л</t>
  </si>
  <si>
    <t xml:space="preserve">51326M</t>
  </si>
  <si>
    <t xml:space="preserve">8326Л</t>
  </si>
  <si>
    <t xml:space="preserve">8326НЛ</t>
  </si>
  <si>
    <t xml:space="preserve">6-8330Л</t>
  </si>
  <si>
    <t xml:space="preserve">51330M/P6</t>
  </si>
  <si>
    <t xml:space="preserve">5В0-8330Л</t>
  </si>
  <si>
    <t xml:space="preserve">51330M</t>
  </si>
  <si>
    <t xml:space="preserve">8330Л</t>
  </si>
  <si>
    <t xml:space="preserve">6-8336Л</t>
  </si>
  <si>
    <t xml:space="preserve">51336M/P6</t>
  </si>
  <si>
    <t xml:space="preserve">5В0-8336АЛ</t>
  </si>
  <si>
    <t xml:space="preserve">51336M</t>
  </si>
  <si>
    <t xml:space="preserve">5В0-8336Л</t>
  </si>
  <si>
    <t xml:space="preserve">8336АЛ</t>
  </si>
  <si>
    <t xml:space="preserve">8336Л</t>
  </si>
  <si>
    <t xml:space="preserve">8336НГ</t>
  </si>
  <si>
    <t xml:space="preserve">8336НЛ</t>
  </si>
  <si>
    <t xml:space="preserve">6-8340Л</t>
  </si>
  <si>
    <t xml:space="preserve">51340M/P6</t>
  </si>
  <si>
    <t xml:space="preserve">51340M</t>
  </si>
  <si>
    <t xml:space="preserve">51340M/P6Q6</t>
  </si>
  <si>
    <t xml:space="preserve">5В0-8340Л</t>
  </si>
  <si>
    <t xml:space="preserve">8340Л</t>
  </si>
  <si>
    <t xml:space="preserve">8340НГ</t>
  </si>
  <si>
    <t xml:space="preserve">8340НЛ1</t>
  </si>
  <si>
    <t xml:space="preserve">8368Г</t>
  </si>
  <si>
    <t xml:space="preserve">51368F</t>
  </si>
  <si>
    <t xml:space="preserve">8368</t>
  </si>
  <si>
    <t xml:space="preserve">51368</t>
  </si>
  <si>
    <t xml:space="preserve">5В0-8413Л</t>
  </si>
  <si>
    <t xml:space="preserve">51413M</t>
  </si>
  <si>
    <t xml:space="preserve">8413Л</t>
  </si>
  <si>
    <t xml:space="preserve">6-8420Л</t>
  </si>
  <si>
    <t xml:space="preserve">51420M/P6</t>
  </si>
  <si>
    <t xml:space="preserve">5В0-8420Л</t>
  </si>
  <si>
    <t xml:space="preserve">51420M</t>
  </si>
  <si>
    <t xml:space="preserve">8420Л</t>
  </si>
  <si>
    <t xml:space="preserve">6-8426Л</t>
  </si>
  <si>
    <t xml:space="preserve">51426M/P6</t>
  </si>
  <si>
    <t xml:space="preserve">5В0-8426Л</t>
  </si>
  <si>
    <t xml:space="preserve">51426M</t>
  </si>
  <si>
    <t xml:space="preserve">8426Л</t>
  </si>
  <si>
    <t xml:space="preserve">8726Л</t>
  </si>
  <si>
    <t xml:space="preserve">4-9102</t>
  </si>
  <si>
    <t xml:space="preserve">81102/P4</t>
  </si>
  <si>
    <t xml:space="preserve">9102Е</t>
  </si>
  <si>
    <t xml:space="preserve">81102T</t>
  </si>
  <si>
    <t xml:space="preserve">9102</t>
  </si>
  <si>
    <t xml:space="preserve">81102M</t>
  </si>
  <si>
    <t xml:space="preserve">4-9103</t>
  </si>
  <si>
    <t xml:space="preserve">81103M/P4</t>
  </si>
  <si>
    <t xml:space="preserve">4-9104</t>
  </si>
  <si>
    <t xml:space="preserve">81104M/P4</t>
  </si>
  <si>
    <t xml:space="preserve">4-9105</t>
  </si>
  <si>
    <t xml:space="preserve">81105M/P4</t>
  </si>
  <si>
    <t xml:space="preserve">9105</t>
  </si>
  <si>
    <t xml:space="preserve">81105M</t>
  </si>
  <si>
    <t xml:space="preserve">4-9106</t>
  </si>
  <si>
    <t xml:space="preserve">81106M/P4</t>
  </si>
  <si>
    <t xml:space="preserve">4-9107</t>
  </si>
  <si>
    <t xml:space="preserve">81107M/P4</t>
  </si>
  <si>
    <t xml:space="preserve">4-9108</t>
  </si>
  <si>
    <t xml:space="preserve">81108M/P4</t>
  </si>
  <si>
    <t xml:space="preserve">4-9109</t>
  </si>
  <si>
    <t xml:space="preserve">81109M/P4</t>
  </si>
  <si>
    <t xml:space="preserve">9109</t>
  </si>
  <si>
    <t xml:space="preserve">81109M</t>
  </si>
  <si>
    <t xml:space="preserve">4-9110Е</t>
  </si>
  <si>
    <t xml:space="preserve">81110T/P4</t>
  </si>
  <si>
    <t xml:space="preserve">4-9110Е1</t>
  </si>
  <si>
    <t xml:space="preserve">4-9110</t>
  </si>
  <si>
    <t xml:space="preserve">81110M/P4</t>
  </si>
  <si>
    <t xml:space="preserve">2-9112</t>
  </si>
  <si>
    <t xml:space="preserve">81112M/P2</t>
  </si>
  <si>
    <t xml:space="preserve">4-9112</t>
  </si>
  <si>
    <t xml:space="preserve">81112M/P4</t>
  </si>
  <si>
    <t xml:space="preserve">9112</t>
  </si>
  <si>
    <t xml:space="preserve">81112M</t>
  </si>
  <si>
    <t xml:space="preserve">4-9113</t>
  </si>
  <si>
    <t xml:space="preserve">81113M/P4</t>
  </si>
  <si>
    <t xml:space="preserve">4-9114</t>
  </si>
  <si>
    <t xml:space="preserve">81114M/P4</t>
  </si>
  <si>
    <t xml:space="preserve">4-9115</t>
  </si>
  <si>
    <t xml:space="preserve">81115M/P4</t>
  </si>
  <si>
    <t xml:space="preserve">4-9116</t>
  </si>
  <si>
    <t xml:space="preserve">81116M/P4</t>
  </si>
  <si>
    <t xml:space="preserve">9116</t>
  </si>
  <si>
    <t xml:space="preserve">81116M</t>
  </si>
  <si>
    <t xml:space="preserve">2-9117</t>
  </si>
  <si>
    <t xml:space="preserve">81117M/P2</t>
  </si>
  <si>
    <t xml:space="preserve">4-9118</t>
  </si>
  <si>
    <t xml:space="preserve">81118M/P4</t>
  </si>
  <si>
    <t xml:space="preserve">2-9120</t>
  </si>
  <si>
    <t xml:space="preserve">81120M/P2</t>
  </si>
  <si>
    <t xml:space="preserve">4-9122</t>
  </si>
  <si>
    <t xml:space="preserve">81122M/P4</t>
  </si>
  <si>
    <t xml:space="preserve">2-9124</t>
  </si>
  <si>
    <t xml:space="preserve">81124M/P2</t>
  </si>
  <si>
    <t xml:space="preserve">9124</t>
  </si>
  <si>
    <t xml:space="preserve">81124M</t>
  </si>
  <si>
    <t xml:space="preserve">9126</t>
  </si>
  <si>
    <t xml:space="preserve">81126M</t>
  </si>
  <si>
    <t xml:space="preserve">4-9130</t>
  </si>
  <si>
    <t xml:space="preserve">81130M/P4</t>
  </si>
  <si>
    <t xml:space="preserve">2-9132</t>
  </si>
  <si>
    <t xml:space="preserve">81132M/P2</t>
  </si>
  <si>
    <t xml:space="preserve">2-9140</t>
  </si>
  <si>
    <t xml:space="preserve">81140M/P2</t>
  </si>
  <si>
    <t xml:space="preserve">2-9152</t>
  </si>
  <si>
    <t xml:space="preserve">81152M/P2</t>
  </si>
  <si>
    <t xml:space="preserve">9152</t>
  </si>
  <si>
    <t xml:space="preserve">81152M</t>
  </si>
  <si>
    <t xml:space="preserve">4-9206</t>
  </si>
  <si>
    <t xml:space="preserve">81206M/P4</t>
  </si>
  <si>
    <t xml:space="preserve">9206</t>
  </si>
  <si>
    <t xml:space="preserve">81206M</t>
  </si>
  <si>
    <t xml:space="preserve">4-9207К</t>
  </si>
  <si>
    <t xml:space="preserve">81207M/P4</t>
  </si>
  <si>
    <t xml:space="preserve">4-9207</t>
  </si>
  <si>
    <t xml:space="preserve">81207/P4</t>
  </si>
  <si>
    <t xml:space="preserve">4-9208</t>
  </si>
  <si>
    <t xml:space="preserve">81208M/P4</t>
  </si>
  <si>
    <t xml:space="preserve">81208/P4</t>
  </si>
  <si>
    <t xml:space="preserve">4-9209</t>
  </si>
  <si>
    <t xml:space="preserve">81209M/P4</t>
  </si>
  <si>
    <t xml:space="preserve">4-9210</t>
  </si>
  <si>
    <t xml:space="preserve">81210M/P4</t>
  </si>
  <si>
    <t xml:space="preserve">4-9211</t>
  </si>
  <si>
    <t xml:space="preserve">81211M/P4</t>
  </si>
  <si>
    <t xml:space="preserve">9211</t>
  </si>
  <si>
    <t xml:space="preserve">81211M</t>
  </si>
  <si>
    <t xml:space="preserve">4-9212</t>
  </si>
  <si>
    <t xml:space="preserve">81212M/P4</t>
  </si>
  <si>
    <t xml:space="preserve">9213</t>
  </si>
  <si>
    <t xml:space="preserve">81213M</t>
  </si>
  <si>
    <t xml:space="preserve">4-9214</t>
  </si>
  <si>
    <t xml:space="preserve">81214M/P4</t>
  </si>
  <si>
    <t xml:space="preserve">4-9215</t>
  </si>
  <si>
    <t xml:space="preserve">81215M/P4</t>
  </si>
  <si>
    <t xml:space="preserve">9216</t>
  </si>
  <si>
    <t xml:space="preserve">81216M</t>
  </si>
  <si>
    <t xml:space="preserve">9218К</t>
  </si>
  <si>
    <t xml:space="preserve">81218M</t>
  </si>
  <si>
    <t xml:space="preserve">9218</t>
  </si>
  <si>
    <t xml:space="preserve">81218</t>
  </si>
  <si>
    <t xml:space="preserve">4-9224</t>
  </si>
  <si>
    <t xml:space="preserve">81224M/P4</t>
  </si>
  <si>
    <t xml:space="preserve">9226</t>
  </si>
  <si>
    <t xml:space="preserve">81226M</t>
  </si>
  <si>
    <t xml:space="preserve">5-9228</t>
  </si>
  <si>
    <t xml:space="preserve">81228M/P5</t>
  </si>
  <si>
    <t xml:space="preserve">9228</t>
  </si>
  <si>
    <t xml:space="preserve">81228M</t>
  </si>
  <si>
    <t xml:space="preserve">4-9230</t>
  </si>
  <si>
    <t xml:space="preserve">81230M/P4</t>
  </si>
  <si>
    <t xml:space="preserve">70-9230ЛМ</t>
  </si>
  <si>
    <t xml:space="preserve">81230M/C4</t>
  </si>
  <si>
    <t xml:space="preserve">4-9232</t>
  </si>
  <si>
    <t xml:space="preserve">81232M/P4</t>
  </si>
  <si>
    <t xml:space="preserve">9236</t>
  </si>
  <si>
    <t xml:space="preserve">81236M</t>
  </si>
  <si>
    <t xml:space="preserve">4-9238</t>
  </si>
  <si>
    <t xml:space="preserve">81238M/P4</t>
  </si>
  <si>
    <t xml:space="preserve">6-9240</t>
  </si>
  <si>
    <t xml:space="preserve">81240M/P6</t>
  </si>
  <si>
    <t xml:space="preserve">9240</t>
  </si>
  <si>
    <t xml:space="preserve">81240M</t>
  </si>
  <si>
    <t xml:space="preserve">6-9248</t>
  </si>
  <si>
    <t xml:space="preserve">81248M/P6</t>
  </si>
  <si>
    <t xml:space="preserve">9248Л1</t>
  </si>
  <si>
    <t xml:space="preserve">81248M</t>
  </si>
  <si>
    <t xml:space="preserve">4-9260</t>
  </si>
  <si>
    <t xml:space="preserve">81260M/P4</t>
  </si>
  <si>
    <t xml:space="preserve">9260</t>
  </si>
  <si>
    <t xml:space="preserve">81260M</t>
  </si>
  <si>
    <t xml:space="preserve">2В0-11204К</t>
  </si>
  <si>
    <t xml:space="preserve">1205K+H205</t>
  </si>
  <si>
    <t xml:space="preserve">11204К</t>
  </si>
  <si>
    <t xml:space="preserve">6-11205</t>
  </si>
  <si>
    <t xml:space="preserve">1206EK/P6Q6+H206</t>
  </si>
  <si>
    <t xml:space="preserve">2В0-11205К</t>
  </si>
  <si>
    <t xml:space="preserve">1206K+H206</t>
  </si>
  <si>
    <t xml:space="preserve">11205К</t>
  </si>
  <si>
    <t xml:space="preserve">6-11206</t>
  </si>
  <si>
    <t xml:space="preserve">1207EK/P6Q6+H206</t>
  </si>
  <si>
    <t xml:space="preserve">2В0-11206К</t>
  </si>
  <si>
    <t xml:space="preserve">1207K+H207</t>
  </si>
  <si>
    <t xml:space="preserve">11206К</t>
  </si>
  <si>
    <t xml:space="preserve">6-11207КУ</t>
  </si>
  <si>
    <t xml:space="preserve">1208K/P6+H208</t>
  </si>
  <si>
    <t xml:space="preserve">6-11207</t>
  </si>
  <si>
    <t xml:space="preserve">1208EK/P6Q6+H07</t>
  </si>
  <si>
    <t xml:space="preserve">2В0-11207К</t>
  </si>
  <si>
    <t xml:space="preserve">1208K+H208</t>
  </si>
  <si>
    <t xml:space="preserve">11207К</t>
  </si>
  <si>
    <t xml:space="preserve">6-11208</t>
  </si>
  <si>
    <t xml:space="preserve">1209EK+H209</t>
  </si>
  <si>
    <t xml:space="preserve">11208</t>
  </si>
  <si>
    <t xml:space="preserve">1209K+H209</t>
  </si>
  <si>
    <t xml:space="preserve">6-11209</t>
  </si>
  <si>
    <t xml:space="preserve">1210EK/P6Q6+H210</t>
  </si>
  <si>
    <t xml:space="preserve">2B0-11209</t>
  </si>
  <si>
    <t xml:space="preserve">1210K+H210</t>
  </si>
  <si>
    <t xml:space="preserve">11209</t>
  </si>
  <si>
    <t xml:space="preserve">6-11210К1У</t>
  </si>
  <si>
    <t xml:space="preserve">1211K/P6+H211</t>
  </si>
  <si>
    <t xml:space="preserve">6-11210</t>
  </si>
  <si>
    <t xml:space="preserve">1211K/P6Q6+H211</t>
  </si>
  <si>
    <t xml:space="preserve">2В0-11210К1</t>
  </si>
  <si>
    <t xml:space="preserve">1211K+H211</t>
  </si>
  <si>
    <t xml:space="preserve">11210К1</t>
  </si>
  <si>
    <t xml:space="preserve">2В0-11211</t>
  </si>
  <si>
    <t xml:space="preserve">1212K+H212</t>
  </si>
  <si>
    <t xml:space="preserve">11211К1</t>
  </si>
  <si>
    <t xml:space="preserve">11211Л</t>
  </si>
  <si>
    <t xml:space="preserve">1212K.M+H212</t>
  </si>
  <si>
    <t xml:space="preserve">11211</t>
  </si>
  <si>
    <t xml:space="preserve">2В0-11212К</t>
  </si>
  <si>
    <t xml:space="preserve">1213K+H213</t>
  </si>
  <si>
    <t xml:space="preserve">11212К</t>
  </si>
  <si>
    <t xml:space="preserve">2В0-11213</t>
  </si>
  <si>
    <t xml:space="preserve">1215K+H215</t>
  </si>
  <si>
    <t xml:space="preserve">11213</t>
  </si>
  <si>
    <t xml:space="preserve">2В0-11214</t>
  </si>
  <si>
    <t xml:space="preserve">1216K+H216</t>
  </si>
  <si>
    <t xml:space="preserve">11214</t>
  </si>
  <si>
    <t xml:space="preserve">2В0-11215</t>
  </si>
  <si>
    <t xml:space="preserve">1217K+H217</t>
  </si>
  <si>
    <t xml:space="preserve">11215</t>
  </si>
  <si>
    <t xml:space="preserve">2В0-11216</t>
  </si>
  <si>
    <t xml:space="preserve">1218K+H218</t>
  </si>
  <si>
    <t xml:space="preserve">11216</t>
  </si>
  <si>
    <t xml:space="preserve">8-11217ЛК</t>
  </si>
  <si>
    <t xml:space="preserve">1219+H219</t>
  </si>
  <si>
    <t xml:space="preserve">2В0-11217ЛК</t>
  </si>
  <si>
    <t xml:space="preserve">1219KM+H219</t>
  </si>
  <si>
    <t xml:space="preserve">11217Л</t>
  </si>
  <si>
    <t xml:space="preserve">11217ЛК</t>
  </si>
  <si>
    <t xml:space="preserve">8-11218ЛК</t>
  </si>
  <si>
    <t xml:space="preserve">1220KM+H220</t>
  </si>
  <si>
    <t xml:space="preserve">2В0-11218ЛК</t>
  </si>
  <si>
    <t xml:space="preserve">11218Л</t>
  </si>
  <si>
    <t xml:space="preserve">11218ЛК</t>
  </si>
  <si>
    <t xml:space="preserve">8-11220К</t>
  </si>
  <si>
    <t xml:space="preserve">1222+H222</t>
  </si>
  <si>
    <t xml:space="preserve">2В0-11220К</t>
  </si>
  <si>
    <t xml:space="preserve">1222K+H222</t>
  </si>
  <si>
    <t xml:space="preserve">С8-11220К</t>
  </si>
  <si>
    <t xml:space="preserve">11220К</t>
  </si>
  <si>
    <t xml:space="preserve">11220</t>
  </si>
  <si>
    <t xml:space="preserve">12222K+H222</t>
  </si>
  <si>
    <t xml:space="preserve">2В0-11305К</t>
  </si>
  <si>
    <t xml:space="preserve">1306K+H306</t>
  </si>
  <si>
    <t xml:space="preserve">11305К</t>
  </si>
  <si>
    <t xml:space="preserve">2В0-11306К</t>
  </si>
  <si>
    <t xml:space="preserve">1307K+H307</t>
  </si>
  <si>
    <t xml:space="preserve">11306К</t>
  </si>
  <si>
    <t xml:space="preserve">2В0-11307К</t>
  </si>
  <si>
    <t xml:space="preserve">1308K+H308</t>
  </si>
  <si>
    <t xml:space="preserve">11307К</t>
  </si>
  <si>
    <t xml:space="preserve">11307</t>
  </si>
  <si>
    <t xml:space="preserve">2В0-11308</t>
  </si>
  <si>
    <t xml:space="preserve">1309K+H309</t>
  </si>
  <si>
    <t xml:space="preserve">11308</t>
  </si>
  <si>
    <t xml:space="preserve">2В0-11309</t>
  </si>
  <si>
    <t xml:space="preserve">1310K+H310</t>
  </si>
  <si>
    <t xml:space="preserve">11309</t>
  </si>
  <si>
    <t xml:space="preserve">6-11310</t>
  </si>
  <si>
    <t xml:space="preserve">1311K+H311</t>
  </si>
  <si>
    <t xml:space="preserve">2В0-11310К1</t>
  </si>
  <si>
    <t xml:space="preserve">11310К1</t>
  </si>
  <si>
    <t xml:space="preserve">2В0-11311</t>
  </si>
  <si>
    <t xml:space="preserve">1312K+H312</t>
  </si>
  <si>
    <t xml:space="preserve">11311</t>
  </si>
  <si>
    <t xml:space="preserve">6-11312</t>
  </si>
  <si>
    <t xml:space="preserve">1313K/P6Q6+H313</t>
  </si>
  <si>
    <t xml:space="preserve">2В0-11312К</t>
  </si>
  <si>
    <t xml:space="preserve">1313K+H313</t>
  </si>
  <si>
    <t xml:space="preserve">11312К</t>
  </si>
  <si>
    <t xml:space="preserve">11312КЛ</t>
  </si>
  <si>
    <t xml:space="preserve">2В0-11313</t>
  </si>
  <si>
    <t xml:space="preserve">1315K+H315</t>
  </si>
  <si>
    <t xml:space="preserve">11313</t>
  </si>
  <si>
    <t xml:space="preserve">8-11314К</t>
  </si>
  <si>
    <t xml:space="preserve">1316+H316</t>
  </si>
  <si>
    <t xml:space="preserve">2В0-11314К</t>
  </si>
  <si>
    <t xml:space="preserve">1316K+H316</t>
  </si>
  <si>
    <t xml:space="preserve">11314К</t>
  </si>
  <si>
    <t xml:space="preserve">11314</t>
  </si>
  <si>
    <t xml:space="preserve">8-11316К</t>
  </si>
  <si>
    <t xml:space="preserve">1318K+H318</t>
  </si>
  <si>
    <t xml:space="preserve">2В0-11316К</t>
  </si>
  <si>
    <t xml:space="preserve">11316К</t>
  </si>
  <si>
    <t xml:space="preserve">11316</t>
  </si>
  <si>
    <t xml:space="preserve">11318К</t>
  </si>
  <si>
    <t xml:space="preserve">1320K+H320</t>
  </si>
  <si>
    <t xml:space="preserve">11318</t>
  </si>
  <si>
    <t xml:space="preserve">2В0-12409КМ</t>
  </si>
  <si>
    <t xml:space="preserve">12409КМ</t>
  </si>
  <si>
    <t xml:space="preserve">12409М</t>
  </si>
  <si>
    <t xml:space="preserve">NF409MPB</t>
  </si>
  <si>
    <t xml:space="preserve">2В0-12410КМ</t>
  </si>
  <si>
    <t xml:space="preserve">12410КМ</t>
  </si>
  <si>
    <t xml:space="preserve">12410М</t>
  </si>
  <si>
    <t xml:space="preserve">NF410MPB</t>
  </si>
  <si>
    <t xml:space="preserve">12418К</t>
  </si>
  <si>
    <t xml:space="preserve">6-12507АЕМУШ</t>
  </si>
  <si>
    <t xml:space="preserve">N2207EC/P6Q6</t>
  </si>
  <si>
    <t xml:space="preserve">6-12507КМУ</t>
  </si>
  <si>
    <t xml:space="preserve">N2207EC/P6</t>
  </si>
  <si>
    <t xml:space="preserve">В6-12507АЕМУШ</t>
  </si>
  <si>
    <t xml:space="preserve">N2207ECT/P6Q6</t>
  </si>
  <si>
    <t xml:space="preserve">12507АЕУ</t>
  </si>
  <si>
    <t xml:space="preserve">N2207ECT</t>
  </si>
  <si>
    <t xml:space="preserve">12507Е1У</t>
  </si>
  <si>
    <t xml:space="preserve">12507КМ</t>
  </si>
  <si>
    <t xml:space="preserve">N2207EC</t>
  </si>
  <si>
    <t xml:space="preserve">12507КМУ</t>
  </si>
  <si>
    <t xml:space="preserve">N22207EC</t>
  </si>
  <si>
    <t xml:space="preserve">12526М</t>
  </si>
  <si>
    <t xml:space="preserve">N2226EC</t>
  </si>
  <si>
    <t xml:space="preserve">12605К</t>
  </si>
  <si>
    <t xml:space="preserve">NF2305EC</t>
  </si>
  <si>
    <t xml:space="preserve">12605КМ</t>
  </si>
  <si>
    <t xml:space="preserve">6-12609К1М</t>
  </si>
  <si>
    <t xml:space="preserve">NF2309EC/P6</t>
  </si>
  <si>
    <t xml:space="preserve">2В0-12609К1М</t>
  </si>
  <si>
    <t xml:space="preserve">12609К1М</t>
  </si>
  <si>
    <t xml:space="preserve">NF2309EC</t>
  </si>
  <si>
    <t xml:space="preserve">12609ЛМ</t>
  </si>
  <si>
    <t xml:space="preserve">NF2309ECM</t>
  </si>
  <si>
    <t xml:space="preserve">12613КМ</t>
  </si>
  <si>
    <t xml:space="preserve">NF2313EC</t>
  </si>
  <si>
    <t xml:space="preserve">13512Н</t>
  </si>
  <si>
    <t xml:space="preserve">22213CAKW33+H313</t>
  </si>
  <si>
    <t xml:space="preserve">6-13514</t>
  </si>
  <si>
    <t xml:space="preserve">22216CAK/P6+H316</t>
  </si>
  <si>
    <t xml:space="preserve">13514</t>
  </si>
  <si>
    <t xml:space="preserve">22216CAK+H316</t>
  </si>
  <si>
    <t xml:space="preserve">20-13518</t>
  </si>
  <si>
    <t xml:space="preserve">22220CAK/C2+H320</t>
  </si>
  <si>
    <t xml:space="preserve">30-13518Т</t>
  </si>
  <si>
    <t xml:space="preserve">22220CAK/C3S1+H320</t>
  </si>
  <si>
    <t xml:space="preserve">13518Л</t>
  </si>
  <si>
    <t xml:space="preserve">22220CAK+H320</t>
  </si>
  <si>
    <t xml:space="preserve">13518</t>
  </si>
  <si>
    <t xml:space="preserve">13520А</t>
  </si>
  <si>
    <t xml:space="preserve">22222CAK/W33+H322</t>
  </si>
  <si>
    <t xml:space="preserve">13520Н</t>
  </si>
  <si>
    <t xml:space="preserve">13520</t>
  </si>
  <si>
    <t xml:space="preserve">22222CAK+H322</t>
  </si>
  <si>
    <t xml:space="preserve">13522Н</t>
  </si>
  <si>
    <t xml:space="preserve">22224CAK/W33+H3124</t>
  </si>
  <si>
    <t xml:space="preserve">13522</t>
  </si>
  <si>
    <t xml:space="preserve">22224CAK+H3124</t>
  </si>
  <si>
    <t xml:space="preserve">13523</t>
  </si>
  <si>
    <t xml:space="preserve">22226CAK+H3126</t>
  </si>
  <si>
    <t xml:space="preserve">40-13525А</t>
  </si>
  <si>
    <t xml:space="preserve">22228CAK/C4+H3128</t>
  </si>
  <si>
    <t xml:space="preserve">40-13525</t>
  </si>
  <si>
    <t xml:space="preserve">13525А</t>
  </si>
  <si>
    <t xml:space="preserve">22228CAK+H3128</t>
  </si>
  <si>
    <t xml:space="preserve">13525АН</t>
  </si>
  <si>
    <t xml:space="preserve">22228CAK/W33+H3128</t>
  </si>
  <si>
    <t xml:space="preserve">13525Н</t>
  </si>
  <si>
    <t xml:space="preserve">13525</t>
  </si>
  <si>
    <t xml:space="preserve">30-13528А</t>
  </si>
  <si>
    <t xml:space="preserve">22232CAK+H3132</t>
  </si>
  <si>
    <t xml:space="preserve">22232CAK/C3+H3132</t>
  </si>
  <si>
    <t xml:space="preserve">30-13528</t>
  </si>
  <si>
    <t xml:space="preserve">40-13528А</t>
  </si>
  <si>
    <t xml:space="preserve">22232CAK/C4+H3132</t>
  </si>
  <si>
    <t xml:space="preserve">40-13528</t>
  </si>
  <si>
    <t xml:space="preserve">13528А</t>
  </si>
  <si>
    <t xml:space="preserve">13528АН</t>
  </si>
  <si>
    <t xml:space="preserve">13528Н</t>
  </si>
  <si>
    <t xml:space="preserve">22232CAK/W33+H3132</t>
  </si>
  <si>
    <t xml:space="preserve">13528</t>
  </si>
  <si>
    <t xml:space="preserve">30-13530</t>
  </si>
  <si>
    <t xml:space="preserve">22234CAK/C3+H3134</t>
  </si>
  <si>
    <t xml:space="preserve">13530А</t>
  </si>
  <si>
    <t xml:space="preserve">22234CAK+H3134</t>
  </si>
  <si>
    <t xml:space="preserve">13530АД</t>
  </si>
  <si>
    <t xml:space="preserve">13530АН</t>
  </si>
  <si>
    <t xml:space="preserve">22234CAKW33+H3134</t>
  </si>
  <si>
    <t xml:space="preserve">13530Н</t>
  </si>
  <si>
    <t xml:space="preserve">22234CAK/W33+H3134</t>
  </si>
  <si>
    <t xml:space="preserve">13530</t>
  </si>
  <si>
    <t xml:space="preserve">30-13532</t>
  </si>
  <si>
    <t xml:space="preserve">22236CAK/C3+H3136</t>
  </si>
  <si>
    <t xml:space="preserve">22236CAK+H3136</t>
  </si>
  <si>
    <t xml:space="preserve">13532Н</t>
  </si>
  <si>
    <t xml:space="preserve">22236CAK/W33+H3136</t>
  </si>
  <si>
    <t xml:space="preserve">13532</t>
  </si>
  <si>
    <t xml:space="preserve">30-13534АН</t>
  </si>
  <si>
    <t xml:space="preserve">22238CAK/C3+H3138</t>
  </si>
  <si>
    <t xml:space="preserve">13534Н</t>
  </si>
  <si>
    <t xml:space="preserve">22238CAK/W33+H3138</t>
  </si>
  <si>
    <t xml:space="preserve">13534</t>
  </si>
  <si>
    <t xml:space="preserve">22238CAK+H3138</t>
  </si>
  <si>
    <t xml:space="preserve">30-13536</t>
  </si>
  <si>
    <t xml:space="preserve">22240CAK/C3+H3140</t>
  </si>
  <si>
    <t xml:space="preserve">22240CAK+H3140</t>
  </si>
  <si>
    <t xml:space="preserve">40-13536Т</t>
  </si>
  <si>
    <t xml:space="preserve">22240CAK/C4S1+H3140</t>
  </si>
  <si>
    <t xml:space="preserve">13536А</t>
  </si>
  <si>
    <t xml:space="preserve">13536АД</t>
  </si>
  <si>
    <t xml:space="preserve">13536АН</t>
  </si>
  <si>
    <t xml:space="preserve">22240CAK/W33+H3140</t>
  </si>
  <si>
    <t xml:space="preserve">13536</t>
  </si>
  <si>
    <t xml:space="preserve">40-13548Т</t>
  </si>
  <si>
    <t xml:space="preserve">22252CACK/C3+OH3152</t>
  </si>
  <si>
    <t xml:space="preserve">22252CACAK+OH3152</t>
  </si>
  <si>
    <t xml:space="preserve">13548Н</t>
  </si>
  <si>
    <t xml:space="preserve">22252CACK/W33+OH3152</t>
  </si>
  <si>
    <t xml:space="preserve">13548</t>
  </si>
  <si>
    <t xml:space="preserve">22252CACK+OH3152</t>
  </si>
  <si>
    <t xml:space="preserve">13611</t>
  </si>
  <si>
    <t xml:space="preserve">22312CAK+H2312</t>
  </si>
  <si>
    <t xml:space="preserve">13614Н</t>
  </si>
  <si>
    <t xml:space="preserve">22316CAK/W33+H2316</t>
  </si>
  <si>
    <t xml:space="preserve">13614</t>
  </si>
  <si>
    <t xml:space="preserve">22316CAK+H2316</t>
  </si>
  <si>
    <t xml:space="preserve">22316EK+H2316</t>
  </si>
  <si>
    <t xml:space="preserve">40-13618</t>
  </si>
  <si>
    <t xml:space="preserve">22320CAK/C4+H2320</t>
  </si>
  <si>
    <t xml:space="preserve">13618</t>
  </si>
  <si>
    <t xml:space="preserve">22320CAK+H2320</t>
  </si>
  <si>
    <t xml:space="preserve">8-13620К</t>
  </si>
  <si>
    <t xml:space="preserve">22322EK+H2322</t>
  </si>
  <si>
    <t xml:space="preserve">2В0-13620КУ</t>
  </si>
  <si>
    <t xml:space="preserve">С8-13620К</t>
  </si>
  <si>
    <t xml:space="preserve">13620К</t>
  </si>
  <si>
    <t xml:space="preserve">22322CAK+H2322</t>
  </si>
  <si>
    <t xml:space="preserve">13620</t>
  </si>
  <si>
    <t xml:space="preserve">13622А</t>
  </si>
  <si>
    <t xml:space="preserve">22324CAK+H2324</t>
  </si>
  <si>
    <t xml:space="preserve">23324CAK+H2324</t>
  </si>
  <si>
    <t xml:space="preserve">13622АК</t>
  </si>
  <si>
    <t xml:space="preserve">13622АН</t>
  </si>
  <si>
    <t xml:space="preserve">22324CAK/W33+H2324</t>
  </si>
  <si>
    <t xml:space="preserve">13622Н</t>
  </si>
  <si>
    <t xml:space="preserve">22324CAK/W33+</t>
  </si>
  <si>
    <t xml:space="preserve">13622</t>
  </si>
  <si>
    <t xml:space="preserve">13628К</t>
  </si>
  <si>
    <t xml:space="preserve">22332CAK+H2332</t>
  </si>
  <si>
    <t xml:space="preserve">13628</t>
  </si>
  <si>
    <t xml:space="preserve">13630А</t>
  </si>
  <si>
    <t xml:space="preserve">22334CAK+H2334</t>
  </si>
  <si>
    <t xml:space="preserve">13630АН</t>
  </si>
  <si>
    <t xml:space="preserve">13630</t>
  </si>
  <si>
    <t xml:space="preserve">30-13632К</t>
  </si>
  <si>
    <t xml:space="preserve">22336CAK/C3+H2336</t>
  </si>
  <si>
    <t xml:space="preserve">13632К</t>
  </si>
  <si>
    <t xml:space="preserve">22336CAK+H2336</t>
  </si>
  <si>
    <t xml:space="preserve">13632Н</t>
  </si>
  <si>
    <t xml:space="preserve">13632</t>
  </si>
  <si>
    <t xml:space="preserve">30-13634</t>
  </si>
  <si>
    <t xml:space="preserve">22338CAK/C3+H2338</t>
  </si>
  <si>
    <t xml:space="preserve">22338CAK/C3</t>
  </si>
  <si>
    <t xml:space="preserve">40-13634</t>
  </si>
  <si>
    <t xml:space="preserve">22338CAK/C4+H2338</t>
  </si>
  <si>
    <t xml:space="preserve">22338/C4+H2338</t>
  </si>
  <si>
    <t xml:space="preserve">13634Н</t>
  </si>
  <si>
    <t xml:space="preserve">22338CAK+H2338</t>
  </si>
  <si>
    <t xml:space="preserve">13634</t>
  </si>
  <si>
    <t xml:space="preserve">13636А</t>
  </si>
  <si>
    <t xml:space="preserve">22340CAK+H2340</t>
  </si>
  <si>
    <t xml:space="preserve">13636АН</t>
  </si>
  <si>
    <t xml:space="preserve">13636Н</t>
  </si>
  <si>
    <t xml:space="preserve">22340CAK/W33+H2340</t>
  </si>
  <si>
    <t xml:space="preserve">13636</t>
  </si>
  <si>
    <t xml:space="preserve">18204К</t>
  </si>
  <si>
    <t xml:space="preserve">18205К</t>
  </si>
  <si>
    <t xml:space="preserve">18206К</t>
  </si>
  <si>
    <t xml:space="preserve">18208К</t>
  </si>
  <si>
    <t xml:space="preserve">53208+U 208</t>
  </si>
  <si>
    <t xml:space="preserve">18210К</t>
  </si>
  <si>
    <t xml:space="preserve">53210+U209</t>
  </si>
  <si>
    <t xml:space="preserve">18211К</t>
  </si>
  <si>
    <t xml:space="preserve">18212К</t>
  </si>
  <si>
    <t xml:space="preserve">18213К</t>
  </si>
  <si>
    <t xml:space="preserve">18220К</t>
  </si>
  <si>
    <t xml:space="preserve">6-18224</t>
  </si>
  <si>
    <t xml:space="preserve">53224+U224/P6</t>
  </si>
  <si>
    <t xml:space="preserve">6-18228</t>
  </si>
  <si>
    <t xml:space="preserve">53228/P6+U228</t>
  </si>
  <si>
    <t xml:space="preserve">5В0-18228</t>
  </si>
  <si>
    <t xml:space="preserve">6-18312</t>
  </si>
  <si>
    <t xml:space="preserve">53312/P6+U312</t>
  </si>
  <si>
    <t xml:space="preserve">5В0-18320</t>
  </si>
  <si>
    <t xml:space="preserve">18322К</t>
  </si>
  <si>
    <t xml:space="preserve">6-18324</t>
  </si>
  <si>
    <t xml:space="preserve">5В0-18324</t>
  </si>
  <si>
    <t xml:space="preserve">18413Л</t>
  </si>
  <si>
    <t xml:space="preserve">53413M+U413</t>
  </si>
  <si>
    <t xml:space="preserve">5В0-18426Л</t>
  </si>
  <si>
    <t xml:space="preserve">53426M+U426</t>
  </si>
  <si>
    <t xml:space="preserve">18426Л</t>
  </si>
  <si>
    <t xml:space="preserve">6-19744ХУ</t>
  </si>
  <si>
    <t xml:space="preserve">351148B</t>
  </si>
  <si>
    <t xml:space="preserve">19744ХУ</t>
  </si>
  <si>
    <t xml:space="preserve">6-19752ХУ</t>
  </si>
  <si>
    <t xml:space="preserve">235372AF</t>
  </si>
  <si>
    <t xml:space="preserve">19752ХУ</t>
  </si>
  <si>
    <t xml:space="preserve">6-19760ХУ</t>
  </si>
  <si>
    <t xml:space="preserve">351195</t>
  </si>
  <si>
    <t xml:space="preserve">19760ХУ</t>
  </si>
  <si>
    <t xml:space="preserve">26202КЕ3</t>
  </si>
  <si>
    <t xml:space="preserve">7202BTN9</t>
  </si>
  <si>
    <t xml:space="preserve">6-26202</t>
  </si>
  <si>
    <t xml:space="preserve">7202B/P6</t>
  </si>
  <si>
    <t xml:space="preserve">6-26204</t>
  </si>
  <si>
    <t xml:space="preserve">7204BE/P6</t>
  </si>
  <si>
    <t xml:space="preserve">26216</t>
  </si>
  <si>
    <t xml:space="preserve">7216BE</t>
  </si>
  <si>
    <t xml:space="preserve">26305К</t>
  </si>
  <si>
    <t xml:space="preserve">7305B</t>
  </si>
  <si>
    <t xml:space="preserve">2В0-26315Л</t>
  </si>
  <si>
    <t xml:space="preserve">7315BM</t>
  </si>
  <si>
    <t xml:space="preserve">26315Л</t>
  </si>
  <si>
    <t xml:space="preserve">26704К</t>
  </si>
  <si>
    <t xml:space="preserve">7304BE</t>
  </si>
  <si>
    <t xml:space="preserve">27306У</t>
  </si>
  <si>
    <t xml:space="preserve">6-27308АКУ</t>
  </si>
  <si>
    <t xml:space="preserve">31308/CLN</t>
  </si>
  <si>
    <t xml:space="preserve">27308АКУ</t>
  </si>
  <si>
    <t xml:space="preserve">31308E</t>
  </si>
  <si>
    <t xml:space="preserve">27309А</t>
  </si>
  <si>
    <t xml:space="preserve">6-27310</t>
  </si>
  <si>
    <t xml:space="preserve">31310/P6</t>
  </si>
  <si>
    <t xml:space="preserve">7-27310НА</t>
  </si>
  <si>
    <t xml:space="preserve">30310EW33</t>
  </si>
  <si>
    <t xml:space="preserve">27310НА</t>
  </si>
  <si>
    <t xml:space="preserve">31310/W33</t>
  </si>
  <si>
    <t xml:space="preserve">27310НУ1</t>
  </si>
  <si>
    <t xml:space="preserve">27311Е</t>
  </si>
  <si>
    <t xml:space="preserve">31311T</t>
  </si>
  <si>
    <t xml:space="preserve">4-27313А1</t>
  </si>
  <si>
    <t xml:space="preserve">31313/CLN</t>
  </si>
  <si>
    <t xml:space="preserve">6-27313А</t>
  </si>
  <si>
    <t xml:space="preserve">31313/P6</t>
  </si>
  <si>
    <t xml:space="preserve">6-27313А1</t>
  </si>
  <si>
    <t xml:space="preserve">6-27313</t>
  </si>
  <si>
    <t xml:space="preserve">27313А1</t>
  </si>
  <si>
    <t xml:space="preserve">6-27518А1</t>
  </si>
  <si>
    <t xml:space="preserve">6-27606А</t>
  </si>
  <si>
    <t xml:space="preserve">32306E/P6</t>
  </si>
  <si>
    <t xml:space="preserve">6-27606АШ2</t>
  </si>
  <si>
    <t xml:space="preserve">32306E/P6Q6</t>
  </si>
  <si>
    <t xml:space="preserve">27606А</t>
  </si>
  <si>
    <t xml:space="preserve">6-27607А</t>
  </si>
  <si>
    <t xml:space="preserve">32307B/CLN</t>
  </si>
  <si>
    <t xml:space="preserve">У-27607А1</t>
  </si>
  <si>
    <t xml:space="preserve">6-27607АШ2</t>
  </si>
  <si>
    <t xml:space="preserve">6У-27608А</t>
  </si>
  <si>
    <t xml:space="preserve">32308B/CLN</t>
  </si>
  <si>
    <t xml:space="preserve">27608А</t>
  </si>
  <si>
    <t xml:space="preserve">32308B</t>
  </si>
  <si>
    <t xml:space="preserve">6-27613А</t>
  </si>
  <si>
    <t xml:space="preserve">32313B/CLN</t>
  </si>
  <si>
    <t xml:space="preserve">6-27613</t>
  </si>
  <si>
    <t xml:space="preserve">27613А</t>
  </si>
  <si>
    <t xml:space="preserve">32313B</t>
  </si>
  <si>
    <t xml:space="preserve">6-27616А1</t>
  </si>
  <si>
    <t xml:space="preserve">32316B/CLN</t>
  </si>
  <si>
    <t xml:space="preserve">27616А1</t>
  </si>
  <si>
    <t xml:space="preserve">32316B</t>
  </si>
  <si>
    <t xml:space="preserve">6-27616А</t>
  </si>
  <si>
    <t xml:space="preserve">6-27705А</t>
  </si>
  <si>
    <t xml:space="preserve">31305/CLN</t>
  </si>
  <si>
    <t xml:space="preserve">7-27705А</t>
  </si>
  <si>
    <t xml:space="preserve">27705А</t>
  </si>
  <si>
    <t xml:space="preserve">27705</t>
  </si>
  <si>
    <t xml:space="preserve">27706А</t>
  </si>
  <si>
    <t xml:space="preserve">31306E</t>
  </si>
  <si>
    <t xml:space="preserve">27706К1</t>
  </si>
  <si>
    <t xml:space="preserve">27706</t>
  </si>
  <si>
    <t xml:space="preserve">5-32106Р1</t>
  </si>
  <si>
    <t xml:space="preserve">NU1006/P5</t>
  </si>
  <si>
    <t xml:space="preserve">NU1006/P52</t>
  </si>
  <si>
    <t xml:space="preserve">75-32106Р1</t>
  </si>
  <si>
    <t xml:space="preserve">NU1006/P53</t>
  </si>
  <si>
    <t xml:space="preserve">32106Р2</t>
  </si>
  <si>
    <t xml:space="preserve">NU1007ECMA</t>
  </si>
  <si>
    <t xml:space="preserve">6-32109Б1</t>
  </si>
  <si>
    <t xml:space="preserve">NU1009ECMA/P6</t>
  </si>
  <si>
    <t xml:space="preserve">NU1009ECMA</t>
  </si>
  <si>
    <t xml:space="preserve">56-32109Б1Т2</t>
  </si>
  <si>
    <t xml:space="preserve">NU1007M/P63</t>
  </si>
  <si>
    <t xml:space="preserve">5-32110Р</t>
  </si>
  <si>
    <t xml:space="preserve">NU1010/P5</t>
  </si>
  <si>
    <t xml:space="preserve">6-32110Б1Т2</t>
  </si>
  <si>
    <t xml:space="preserve">NU1010MA/P6S2</t>
  </si>
  <si>
    <t xml:space="preserve">56-32110Б1Т2</t>
  </si>
  <si>
    <t xml:space="preserve">NU1010MA/P63S2</t>
  </si>
  <si>
    <t xml:space="preserve">56-32110Б2Т2</t>
  </si>
  <si>
    <t xml:space="preserve">NU1010MA/P63S1</t>
  </si>
  <si>
    <t xml:space="preserve">6-32111Д1Т2</t>
  </si>
  <si>
    <t xml:space="preserve">NU1011ECLA/P6S2</t>
  </si>
  <si>
    <t xml:space="preserve">6-32113Л</t>
  </si>
  <si>
    <t xml:space="preserve">NU1013M/P6</t>
  </si>
  <si>
    <t xml:space="preserve">55-32113Л</t>
  </si>
  <si>
    <t xml:space="preserve">NU1013M/P53</t>
  </si>
  <si>
    <t xml:space="preserve">76-32113Л</t>
  </si>
  <si>
    <t xml:space="preserve">NU1013MA/P63</t>
  </si>
  <si>
    <t xml:space="preserve">5-32114Б1Т</t>
  </si>
  <si>
    <t xml:space="preserve">NU1014MA/P5S1</t>
  </si>
  <si>
    <t xml:space="preserve">5-32114Р</t>
  </si>
  <si>
    <t xml:space="preserve">NU1014/P5</t>
  </si>
  <si>
    <t xml:space="preserve">6-32114Б1Т</t>
  </si>
  <si>
    <t xml:space="preserve">NU1014MA/P6S1</t>
  </si>
  <si>
    <t xml:space="preserve">55-32114Б1Т</t>
  </si>
  <si>
    <t xml:space="preserve">NU1014MA/P53S1</t>
  </si>
  <si>
    <t xml:space="preserve">6-32116БТ2</t>
  </si>
  <si>
    <t xml:space="preserve">NU1016MA/P6S2</t>
  </si>
  <si>
    <t xml:space="preserve">6-32116Р2</t>
  </si>
  <si>
    <t xml:space="preserve">NU1016/P6S2</t>
  </si>
  <si>
    <t xml:space="preserve">56-32116БТ2</t>
  </si>
  <si>
    <t xml:space="preserve">NU1016MA/P63S1</t>
  </si>
  <si>
    <t xml:space="preserve">56-32116Р2</t>
  </si>
  <si>
    <t xml:space="preserve">NU1016/P63</t>
  </si>
  <si>
    <t xml:space="preserve">76-32116БТ2</t>
  </si>
  <si>
    <t xml:space="preserve">NU1016MA/P64S2</t>
  </si>
  <si>
    <t xml:space="preserve">NU1016MA/P63S2</t>
  </si>
  <si>
    <t xml:space="preserve">76-32116Р2</t>
  </si>
  <si>
    <t xml:space="preserve">NU1016/P64</t>
  </si>
  <si>
    <t xml:space="preserve">5-32118Р1</t>
  </si>
  <si>
    <t xml:space="preserve">NU1018/P5</t>
  </si>
  <si>
    <t xml:space="preserve">5-32118Р2</t>
  </si>
  <si>
    <t xml:space="preserve">6-32118Д1Т</t>
  </si>
  <si>
    <t xml:space="preserve">NU1018LA/P6S1</t>
  </si>
  <si>
    <t xml:space="preserve">55-32118Б2Т2</t>
  </si>
  <si>
    <t xml:space="preserve">NU1018MA/P52S2</t>
  </si>
  <si>
    <t xml:space="preserve">55-32118Б3Т</t>
  </si>
  <si>
    <t xml:space="preserve">NU1018MA/P52S1</t>
  </si>
  <si>
    <t xml:space="preserve">55-32118Р1</t>
  </si>
  <si>
    <t xml:space="preserve">NU1018/P52</t>
  </si>
  <si>
    <t xml:space="preserve">75-32118Д1Т</t>
  </si>
  <si>
    <t xml:space="preserve">NU1018LA/P54S1</t>
  </si>
  <si>
    <t xml:space="preserve">5А-32118Б2Т2</t>
  </si>
  <si>
    <t xml:space="preserve">NU1018MA/C2S2</t>
  </si>
  <si>
    <t xml:space="preserve">7А-32118Д1Т</t>
  </si>
  <si>
    <t xml:space="preserve">NU1018LA/C4S1</t>
  </si>
  <si>
    <t xml:space="preserve">6-32119Р2</t>
  </si>
  <si>
    <t xml:space="preserve">NU1019/P62</t>
  </si>
  <si>
    <t xml:space="preserve">6-32119Р4</t>
  </si>
  <si>
    <t xml:space="preserve">NU1019/P6</t>
  </si>
  <si>
    <t xml:space="preserve">6-32119Р5</t>
  </si>
  <si>
    <t xml:space="preserve">56-32119Р2</t>
  </si>
  <si>
    <t xml:space="preserve">6-32120Л</t>
  </si>
  <si>
    <t xml:space="preserve">NU1020MA/P6</t>
  </si>
  <si>
    <t xml:space="preserve">6-32121Л1</t>
  </si>
  <si>
    <t xml:space="preserve">NU1021MA/P6</t>
  </si>
  <si>
    <t xml:space="preserve">5-32122Б5Т2</t>
  </si>
  <si>
    <t xml:space="preserve">NU1022LA/P5S2</t>
  </si>
  <si>
    <t xml:space="preserve">5-32122Д1Т2</t>
  </si>
  <si>
    <t xml:space="preserve">6-32122Д1Т2</t>
  </si>
  <si>
    <t xml:space="preserve">NU1022LA/P6S2</t>
  </si>
  <si>
    <t xml:space="preserve">55-32122Б5Т2</t>
  </si>
  <si>
    <t xml:space="preserve">NU1022LA/P52S2</t>
  </si>
  <si>
    <t xml:space="preserve">75-32122Б5Т2</t>
  </si>
  <si>
    <t xml:space="preserve">NU1022LA/P64</t>
  </si>
  <si>
    <t xml:space="preserve">5А-32122Б5Т2</t>
  </si>
  <si>
    <t xml:space="preserve">NU1022LA/C2S2</t>
  </si>
  <si>
    <t xml:space="preserve">7А-32122Б5Т2</t>
  </si>
  <si>
    <t xml:space="preserve">NU1022LA/C4S2</t>
  </si>
  <si>
    <t xml:space="preserve">А-32122Б5Т2</t>
  </si>
  <si>
    <t xml:space="preserve">NU1022LA/S2</t>
  </si>
  <si>
    <t xml:space="preserve">А-32122Д1Т2</t>
  </si>
  <si>
    <t xml:space="preserve">70-32124Л1</t>
  </si>
  <si>
    <t xml:space="preserve">NU1024MA/C3</t>
  </si>
  <si>
    <t xml:space="preserve">32124Л1</t>
  </si>
  <si>
    <t xml:space="preserve">NU1024MA</t>
  </si>
  <si>
    <t xml:space="preserve">5-32126Р1</t>
  </si>
  <si>
    <t xml:space="preserve">NU1026/P5</t>
  </si>
  <si>
    <t xml:space="preserve">56-32126Б1Т2</t>
  </si>
  <si>
    <t xml:space="preserve">NU1026MA/P63</t>
  </si>
  <si>
    <t xml:space="preserve">76-32126Б1Т2</t>
  </si>
  <si>
    <t xml:space="preserve">NU1026MA/P64S2</t>
  </si>
  <si>
    <t xml:space="preserve">5-32128Р6</t>
  </si>
  <si>
    <t xml:space="preserve">NU1028/P5</t>
  </si>
  <si>
    <t xml:space="preserve">5-32128Р6У</t>
  </si>
  <si>
    <t xml:space="preserve">5-32128Р7У</t>
  </si>
  <si>
    <t xml:space="preserve">6-32128Д1Т2</t>
  </si>
  <si>
    <t xml:space="preserve">NU1028LA/P6S2</t>
  </si>
  <si>
    <t xml:space="preserve">6-32128ДТ2</t>
  </si>
  <si>
    <t xml:space="preserve">NU1028LA/P6</t>
  </si>
  <si>
    <t xml:space="preserve">20-32128Д1Т2</t>
  </si>
  <si>
    <t xml:space="preserve">NU1028LA/C2S2</t>
  </si>
  <si>
    <t xml:space="preserve">55-32128Р4</t>
  </si>
  <si>
    <t xml:space="preserve">NU1028/P52</t>
  </si>
  <si>
    <t xml:space="preserve">55-32128Р6</t>
  </si>
  <si>
    <t xml:space="preserve">55-32128Р7</t>
  </si>
  <si>
    <t xml:space="preserve">5А-32128Р4</t>
  </si>
  <si>
    <t xml:space="preserve">NU1028/C2</t>
  </si>
  <si>
    <t xml:space="preserve">5А-32128Р6</t>
  </si>
  <si>
    <t xml:space="preserve">5А-32128Р7</t>
  </si>
  <si>
    <t xml:space="preserve">5-32130Б</t>
  </si>
  <si>
    <t xml:space="preserve">NU1030MA/P5</t>
  </si>
  <si>
    <t xml:space="preserve">55-32130БТ2</t>
  </si>
  <si>
    <t xml:space="preserve">85-32130ДТ2</t>
  </si>
  <si>
    <t xml:space="preserve">NU1030LA/P54S2</t>
  </si>
  <si>
    <t xml:space="preserve">96-32130Д</t>
  </si>
  <si>
    <t xml:space="preserve">NU1030LA/P65</t>
  </si>
  <si>
    <t xml:space="preserve">32130Д</t>
  </si>
  <si>
    <t xml:space="preserve">NU1030LA</t>
  </si>
  <si>
    <t xml:space="preserve">32130М</t>
  </si>
  <si>
    <t xml:space="preserve">NU1030MPA</t>
  </si>
  <si>
    <t xml:space="preserve">6-32132Б1Т2</t>
  </si>
  <si>
    <t xml:space="preserve">NU1032MA/P6S2</t>
  </si>
  <si>
    <t xml:space="preserve">6-32132Б2Т2</t>
  </si>
  <si>
    <t xml:space="preserve">6-32132БТ2</t>
  </si>
  <si>
    <t xml:space="preserve">6-32132Д1Т2</t>
  </si>
  <si>
    <t xml:space="preserve">NU1032LA/P6S2</t>
  </si>
  <si>
    <t xml:space="preserve">76-32132БТ2</t>
  </si>
  <si>
    <t xml:space="preserve">NU1032MA/P64</t>
  </si>
  <si>
    <t xml:space="preserve">70-32134ЛМ</t>
  </si>
  <si>
    <t xml:space="preserve">NU1034MA/C3</t>
  </si>
  <si>
    <t xml:space="preserve">80-32134ЛМ</t>
  </si>
  <si>
    <t xml:space="preserve">NU1034MA/C5</t>
  </si>
  <si>
    <t xml:space="preserve">80-32134М1</t>
  </si>
  <si>
    <t xml:space="preserve">NU1034/C4</t>
  </si>
  <si>
    <t xml:space="preserve">80-32134М2</t>
  </si>
  <si>
    <t xml:space="preserve">NU1034MA/C4</t>
  </si>
  <si>
    <t xml:space="preserve">90-32134М1</t>
  </si>
  <si>
    <t xml:space="preserve">NU1034/C5</t>
  </si>
  <si>
    <t xml:space="preserve">2В0-32134ЛМ</t>
  </si>
  <si>
    <t xml:space="preserve">NU1034MA</t>
  </si>
  <si>
    <t xml:space="preserve">2В70-32134ЛМ</t>
  </si>
  <si>
    <t xml:space="preserve">32134ЛМ</t>
  </si>
  <si>
    <t xml:space="preserve">6-32136ЛМ</t>
  </si>
  <si>
    <t xml:space="preserve">NU1036MA/P6</t>
  </si>
  <si>
    <t xml:space="preserve">32136ЛМ</t>
  </si>
  <si>
    <t xml:space="preserve">NU1036MA</t>
  </si>
  <si>
    <t xml:space="preserve">80-32138К2М</t>
  </si>
  <si>
    <t xml:space="preserve">NU1038/C5</t>
  </si>
  <si>
    <t xml:space="preserve">NU1038J2/C4</t>
  </si>
  <si>
    <t xml:space="preserve">80-32138ЛМ</t>
  </si>
  <si>
    <t xml:space="preserve">NU1038MA/C4</t>
  </si>
  <si>
    <t xml:space="preserve">80-32138ЛМУ</t>
  </si>
  <si>
    <t xml:space="preserve">80-32140Л</t>
  </si>
  <si>
    <t xml:space="preserve">NU1040MA/C5</t>
  </si>
  <si>
    <t xml:space="preserve">80-32140Л4</t>
  </si>
  <si>
    <t xml:space="preserve">80-32140Л4М</t>
  </si>
  <si>
    <t xml:space="preserve">80-32140</t>
  </si>
  <si>
    <t xml:space="preserve">NU1040/C4</t>
  </si>
  <si>
    <t xml:space="preserve">6-32144М</t>
  </si>
  <si>
    <t xml:space="preserve">NU1044/P6</t>
  </si>
  <si>
    <t xml:space="preserve">70-32144М</t>
  </si>
  <si>
    <t xml:space="preserve">NU1044/C4</t>
  </si>
  <si>
    <t xml:space="preserve">76-32144М</t>
  </si>
  <si>
    <t xml:space="preserve">NU1044/P64</t>
  </si>
  <si>
    <t xml:space="preserve">32144М</t>
  </si>
  <si>
    <t xml:space="preserve">NU1044MA</t>
  </si>
  <si>
    <t xml:space="preserve">80-32152ЛМ</t>
  </si>
  <si>
    <t xml:space="preserve">NU1052MA/C5</t>
  </si>
  <si>
    <t xml:space="preserve">NU1052/C4</t>
  </si>
  <si>
    <t xml:space="preserve">32152М</t>
  </si>
  <si>
    <t xml:space="preserve">NU1052MA</t>
  </si>
  <si>
    <t xml:space="preserve">NU1052</t>
  </si>
  <si>
    <t xml:space="preserve">20-32160ЛМ</t>
  </si>
  <si>
    <t xml:space="preserve">NU1060MA/C1</t>
  </si>
  <si>
    <t xml:space="preserve">32160Г2</t>
  </si>
  <si>
    <t xml:space="preserve">NU1060F</t>
  </si>
  <si>
    <t xml:space="preserve">32160Г2М</t>
  </si>
  <si>
    <t xml:space="preserve">32160ЛМ</t>
  </si>
  <si>
    <t xml:space="preserve">32160</t>
  </si>
  <si>
    <t xml:space="preserve">NU1060</t>
  </si>
  <si>
    <t xml:space="preserve">6-32192</t>
  </si>
  <si>
    <t xml:space="preserve">NU1092MA/P6</t>
  </si>
  <si>
    <t xml:space="preserve">32192</t>
  </si>
  <si>
    <t xml:space="preserve">NU1092MA</t>
  </si>
  <si>
    <t xml:space="preserve">6-32202Б1</t>
  </si>
  <si>
    <t xml:space="preserve">NU202ECMA/P6</t>
  </si>
  <si>
    <t xml:space="preserve">6-32202Б1Т</t>
  </si>
  <si>
    <t xml:space="preserve">NU202ECMA/P6S1</t>
  </si>
  <si>
    <t xml:space="preserve">56-32202Б1</t>
  </si>
  <si>
    <t xml:space="preserve">NU202ECMA/P63</t>
  </si>
  <si>
    <t xml:space="preserve">5-32203Д</t>
  </si>
  <si>
    <t xml:space="preserve">NU203ECLA/P5</t>
  </si>
  <si>
    <t xml:space="preserve">6-32203Р2</t>
  </si>
  <si>
    <t xml:space="preserve">NU203EC/P6</t>
  </si>
  <si>
    <t xml:space="preserve">55-32203Б1</t>
  </si>
  <si>
    <t xml:space="preserve">NU203ECMA/P53</t>
  </si>
  <si>
    <t xml:space="preserve">55-32203Б2</t>
  </si>
  <si>
    <t xml:space="preserve">55-32203Б3</t>
  </si>
  <si>
    <t xml:space="preserve">5-32204Б1</t>
  </si>
  <si>
    <t xml:space="preserve">NU204ECMA/P5</t>
  </si>
  <si>
    <t xml:space="preserve">5-32204Р</t>
  </si>
  <si>
    <t xml:space="preserve">NU204EC/P5</t>
  </si>
  <si>
    <t xml:space="preserve">5-32204Р1</t>
  </si>
  <si>
    <t xml:space="preserve">55-32204Б1</t>
  </si>
  <si>
    <t xml:space="preserve">NU204ECMA/P53</t>
  </si>
  <si>
    <t xml:space="preserve">75-32204Б1</t>
  </si>
  <si>
    <t xml:space="preserve">NU204MA/P54</t>
  </si>
  <si>
    <t xml:space="preserve">75-32204Б1Т2</t>
  </si>
  <si>
    <t xml:space="preserve">NU204ECMA/P54S2</t>
  </si>
  <si>
    <t xml:space="preserve">32204Д1</t>
  </si>
  <si>
    <t xml:space="preserve">NU204ECLA</t>
  </si>
  <si>
    <t xml:space="preserve">5-32205Б3</t>
  </si>
  <si>
    <t xml:space="preserve">NU205ECMA/P5</t>
  </si>
  <si>
    <t xml:space="preserve">5-32205ОР3</t>
  </si>
  <si>
    <t xml:space="preserve">NU205EC/P5</t>
  </si>
  <si>
    <t xml:space="preserve">5-32205Р1</t>
  </si>
  <si>
    <t xml:space="preserve">NU205/P5</t>
  </si>
  <si>
    <t xml:space="preserve">5-32205Ш2У</t>
  </si>
  <si>
    <t xml:space="preserve">NU205EC/P5Q6</t>
  </si>
  <si>
    <t xml:space="preserve">6-32205Б3</t>
  </si>
  <si>
    <t xml:space="preserve">NU205ECL</t>
  </si>
  <si>
    <t xml:space="preserve">6-32205Д1</t>
  </si>
  <si>
    <t xml:space="preserve">55-32205Б3</t>
  </si>
  <si>
    <t xml:space="preserve">NU205ECMA/P53</t>
  </si>
  <si>
    <t xml:space="preserve">32205Д1</t>
  </si>
  <si>
    <t xml:space="preserve">NU205ECLA</t>
  </si>
  <si>
    <t xml:space="preserve">NU205LA</t>
  </si>
  <si>
    <t xml:space="preserve">32205КМ</t>
  </si>
  <si>
    <t xml:space="preserve">NU205J</t>
  </si>
  <si>
    <t xml:space="preserve">5-32206Б3</t>
  </si>
  <si>
    <t xml:space="preserve">NU206EC MA/P5</t>
  </si>
  <si>
    <t xml:space="preserve">NU206ECMA/P5</t>
  </si>
  <si>
    <t xml:space="preserve">5-32206Д2</t>
  </si>
  <si>
    <t xml:space="preserve">NU206ECLA/P5</t>
  </si>
  <si>
    <t xml:space="preserve">5-32206Р7</t>
  </si>
  <si>
    <t xml:space="preserve">NU206EC/P5</t>
  </si>
  <si>
    <t xml:space="preserve">5-32206Р8</t>
  </si>
  <si>
    <t xml:space="preserve">6-32206Д2</t>
  </si>
  <si>
    <t xml:space="preserve">NU206ECLA/P6</t>
  </si>
  <si>
    <t xml:space="preserve">55-32206Р10</t>
  </si>
  <si>
    <t xml:space="preserve">NU206EC/P53</t>
  </si>
  <si>
    <t xml:space="preserve">55-32206Р7</t>
  </si>
  <si>
    <t xml:space="preserve">75-32206Б3</t>
  </si>
  <si>
    <t xml:space="preserve">NU206ECMA/P54</t>
  </si>
  <si>
    <t xml:space="preserve">32206Д2</t>
  </si>
  <si>
    <t xml:space="preserve">NU206ECLA</t>
  </si>
  <si>
    <t xml:space="preserve">32206Е</t>
  </si>
  <si>
    <t xml:space="preserve">NU206ECP</t>
  </si>
  <si>
    <t xml:space="preserve">5-32207Б2Т</t>
  </si>
  <si>
    <t xml:space="preserve">NU207ECMA/P5S1</t>
  </si>
  <si>
    <t xml:space="preserve">5-32207БТ</t>
  </si>
  <si>
    <t xml:space="preserve">NU207ECMA/P5</t>
  </si>
  <si>
    <t xml:space="preserve">5-32207</t>
  </si>
  <si>
    <t xml:space="preserve">NU207ECJ/P5</t>
  </si>
  <si>
    <t xml:space="preserve">6-32207КМ</t>
  </si>
  <si>
    <t xml:space="preserve">NU207EC/P6</t>
  </si>
  <si>
    <t xml:space="preserve">6-32207Л1</t>
  </si>
  <si>
    <t xml:space="preserve">NU207ECMA/P6</t>
  </si>
  <si>
    <t xml:space="preserve">55-32207Б2Т</t>
  </si>
  <si>
    <t xml:space="preserve">NU207ECMA/P53</t>
  </si>
  <si>
    <t xml:space="preserve">NU207ECMA/P52S1</t>
  </si>
  <si>
    <t xml:space="preserve">32207КМ</t>
  </si>
  <si>
    <t xml:space="preserve">NU207ECJ</t>
  </si>
  <si>
    <t xml:space="preserve">32207М</t>
  </si>
  <si>
    <t xml:space="preserve">NU207ECMA</t>
  </si>
  <si>
    <t xml:space="preserve">5-32208Б2Т</t>
  </si>
  <si>
    <t xml:space="preserve">NU208ECMA/P5</t>
  </si>
  <si>
    <t xml:space="preserve">5-32208БТ</t>
  </si>
  <si>
    <t xml:space="preserve">NU208ECMA/P5S1</t>
  </si>
  <si>
    <t xml:space="preserve">5-32208Д</t>
  </si>
  <si>
    <t xml:space="preserve">NU208ECL/P5</t>
  </si>
  <si>
    <t xml:space="preserve">5-32208Д1</t>
  </si>
  <si>
    <t xml:space="preserve">NU208ECLA/P5</t>
  </si>
  <si>
    <t xml:space="preserve">5-32208Р3</t>
  </si>
  <si>
    <t xml:space="preserve">NU208EC/P5</t>
  </si>
  <si>
    <t xml:space="preserve">6-32208Д</t>
  </si>
  <si>
    <t xml:space="preserve">NU208ECL/P6</t>
  </si>
  <si>
    <t xml:space="preserve">NU208ECLA/P6</t>
  </si>
  <si>
    <t xml:space="preserve">6-32208Д1</t>
  </si>
  <si>
    <t xml:space="preserve">6-32208Д1Т2</t>
  </si>
  <si>
    <t xml:space="preserve">NU208ECLA/P6S2</t>
  </si>
  <si>
    <t xml:space="preserve">6-32208К2</t>
  </si>
  <si>
    <t xml:space="preserve">NU208EC/P6</t>
  </si>
  <si>
    <t xml:space="preserve">7-32208К2</t>
  </si>
  <si>
    <t xml:space="preserve">NU208EC</t>
  </si>
  <si>
    <t xml:space="preserve">55-32208Б2Т2</t>
  </si>
  <si>
    <t xml:space="preserve">NU208ECMA/P53S2</t>
  </si>
  <si>
    <t xml:space="preserve">55-32208БТ2</t>
  </si>
  <si>
    <t xml:space="preserve">55-32208Р3</t>
  </si>
  <si>
    <t xml:space="preserve">NU208EC/P53</t>
  </si>
  <si>
    <t xml:space="preserve">55-32208Р5</t>
  </si>
  <si>
    <t xml:space="preserve">80-32208Л</t>
  </si>
  <si>
    <t xml:space="preserve">NU208ECMA/C4</t>
  </si>
  <si>
    <t xml:space="preserve">32208К2</t>
  </si>
  <si>
    <t xml:space="preserve">NU208ECJ</t>
  </si>
  <si>
    <t xml:space="preserve">32208КМ</t>
  </si>
  <si>
    <t xml:space="preserve">32208Л</t>
  </si>
  <si>
    <t xml:space="preserve">NU208ECMA</t>
  </si>
  <si>
    <t xml:space="preserve">5-32209К2</t>
  </si>
  <si>
    <t xml:space="preserve">NU209ECJ/P5</t>
  </si>
  <si>
    <t xml:space="preserve">5-32209Л2</t>
  </si>
  <si>
    <t xml:space="preserve">NU209ECMA/P5</t>
  </si>
  <si>
    <t xml:space="preserve">5-32209Р2</t>
  </si>
  <si>
    <t xml:space="preserve">NU209EC/P5</t>
  </si>
  <si>
    <t xml:space="preserve">5-32209Р3</t>
  </si>
  <si>
    <t xml:space="preserve">NU209EC/P6</t>
  </si>
  <si>
    <t xml:space="preserve">6-32209Л2</t>
  </si>
  <si>
    <t xml:space="preserve">NU209ECMA/P6</t>
  </si>
  <si>
    <t xml:space="preserve">6-32209Л2Т1</t>
  </si>
  <si>
    <t xml:space="preserve">NU209ECMA/P6S1</t>
  </si>
  <si>
    <t xml:space="preserve">6-32209Л3Т1</t>
  </si>
  <si>
    <t xml:space="preserve">6-32209Л3Т1У</t>
  </si>
  <si>
    <t xml:space="preserve">6-32209Л3УТ1</t>
  </si>
  <si>
    <t xml:space="preserve">6-32209ЛТ1</t>
  </si>
  <si>
    <t xml:space="preserve">26-32209Ю1</t>
  </si>
  <si>
    <t xml:space="preserve">NU209EC/P63HW</t>
  </si>
  <si>
    <t xml:space="preserve">56-32209Л2</t>
  </si>
  <si>
    <t xml:space="preserve">NU209ECMA/P63</t>
  </si>
  <si>
    <t xml:space="preserve">32209ЕМ</t>
  </si>
  <si>
    <t xml:space="preserve">NU209ECT</t>
  </si>
  <si>
    <t xml:space="preserve">32209Л2</t>
  </si>
  <si>
    <t xml:space="preserve">NU209MA</t>
  </si>
  <si>
    <t xml:space="preserve">NU209ECMA</t>
  </si>
  <si>
    <t xml:space="preserve">5-32210Р</t>
  </si>
  <si>
    <t xml:space="preserve">NU210EC/P5</t>
  </si>
  <si>
    <t xml:space="preserve">6-32210Б</t>
  </si>
  <si>
    <t xml:space="preserve">NU210ECMA/P6</t>
  </si>
  <si>
    <t xml:space="preserve">6-32210Л1</t>
  </si>
  <si>
    <t xml:space="preserve">55-32210Л1</t>
  </si>
  <si>
    <t xml:space="preserve">NU210ECMA/P53</t>
  </si>
  <si>
    <t xml:space="preserve">55-32210Р</t>
  </si>
  <si>
    <t xml:space="preserve">NU210EC/P53</t>
  </si>
  <si>
    <t xml:space="preserve">32210Л</t>
  </si>
  <si>
    <t xml:space="preserve">NU210ECMA</t>
  </si>
  <si>
    <t xml:space="preserve">32210Л1</t>
  </si>
  <si>
    <t xml:space="preserve">5-32211Д2</t>
  </si>
  <si>
    <t xml:space="preserve">NU211ECLA/P5</t>
  </si>
  <si>
    <t xml:space="preserve">5-32211Р1</t>
  </si>
  <si>
    <t xml:space="preserve">NU211EC/P5</t>
  </si>
  <si>
    <t xml:space="preserve">5-32211Р2</t>
  </si>
  <si>
    <t xml:space="preserve">5-32211Р3</t>
  </si>
  <si>
    <t xml:space="preserve">6-32211Б2Т2</t>
  </si>
  <si>
    <t xml:space="preserve">NU211ECMA/P6S2</t>
  </si>
  <si>
    <t xml:space="preserve">6-32211Д2</t>
  </si>
  <si>
    <t xml:space="preserve">NU211ECLA/P6</t>
  </si>
  <si>
    <t xml:space="preserve">6-32211Д2Т2</t>
  </si>
  <si>
    <t xml:space="preserve">NU211ECL/P6S2</t>
  </si>
  <si>
    <t xml:space="preserve">NU211ECLA/P6S2</t>
  </si>
  <si>
    <t xml:space="preserve">55-32211Р1</t>
  </si>
  <si>
    <t xml:space="preserve">NU211EC/P53</t>
  </si>
  <si>
    <t xml:space="preserve">55-32211Р3</t>
  </si>
  <si>
    <t xml:space="preserve">32211Д</t>
  </si>
  <si>
    <t xml:space="preserve">NU211ECL</t>
  </si>
  <si>
    <t xml:space="preserve">32211Д2</t>
  </si>
  <si>
    <t xml:space="preserve">NU211ECLA</t>
  </si>
  <si>
    <t xml:space="preserve">5-32212БТ</t>
  </si>
  <si>
    <t xml:space="preserve">NU212ECMA/P5S1</t>
  </si>
  <si>
    <t xml:space="preserve">5-32212Д1Т</t>
  </si>
  <si>
    <t xml:space="preserve">NU212ECL/P5S</t>
  </si>
  <si>
    <t xml:space="preserve">5-32212Д2Т</t>
  </si>
  <si>
    <t xml:space="preserve">NU212ECLA/P5S</t>
  </si>
  <si>
    <t xml:space="preserve">6-32212Д2Т</t>
  </si>
  <si>
    <t xml:space="preserve">NU212ECLA/P6S1</t>
  </si>
  <si>
    <t xml:space="preserve">6-32212ДТ</t>
  </si>
  <si>
    <t xml:space="preserve">6-32212К1М</t>
  </si>
  <si>
    <t xml:space="preserve">NU212ECJ/P6</t>
  </si>
  <si>
    <t xml:space="preserve">6-32212КМ</t>
  </si>
  <si>
    <t xml:space="preserve">76-32212Ю2Т</t>
  </si>
  <si>
    <t xml:space="preserve">NU212EC/P63HWS1</t>
  </si>
  <si>
    <t xml:space="preserve">32212К1М</t>
  </si>
  <si>
    <t xml:space="preserve">NU212ECJ</t>
  </si>
  <si>
    <t xml:space="preserve">32212КМ</t>
  </si>
  <si>
    <t xml:space="preserve">32212Л</t>
  </si>
  <si>
    <t xml:space="preserve">NU212ECMA</t>
  </si>
  <si>
    <t xml:space="preserve">32212Л2</t>
  </si>
  <si>
    <t xml:space="preserve">6-32213Д1Т</t>
  </si>
  <si>
    <t xml:space="preserve">NU213ECLA/P6S1</t>
  </si>
  <si>
    <t xml:space="preserve">6-32213ДТ</t>
  </si>
  <si>
    <t xml:space="preserve">6-32213Т</t>
  </si>
  <si>
    <t xml:space="preserve">NU213EC/P6S</t>
  </si>
  <si>
    <t xml:space="preserve">32213КМ</t>
  </si>
  <si>
    <t xml:space="preserve">NU213ECJ</t>
  </si>
  <si>
    <t xml:space="preserve">6-32214Д1Т</t>
  </si>
  <si>
    <t xml:space="preserve">NU214ECLA/P6S1</t>
  </si>
  <si>
    <t xml:space="preserve">6-32214ДТ</t>
  </si>
  <si>
    <t xml:space="preserve">32214Д</t>
  </si>
  <si>
    <t xml:space="preserve">NU214ECLA</t>
  </si>
  <si>
    <t xml:space="preserve">32214Д1</t>
  </si>
  <si>
    <t xml:space="preserve">6-32215Б1</t>
  </si>
  <si>
    <t xml:space="preserve">NU215ECMA/P6</t>
  </si>
  <si>
    <t xml:space="preserve">20-32215ЛМ</t>
  </si>
  <si>
    <t xml:space="preserve">NU215ECMA/C3</t>
  </si>
  <si>
    <t xml:space="preserve">NU215ECMA/C2</t>
  </si>
  <si>
    <t xml:space="preserve">32215КМ</t>
  </si>
  <si>
    <t xml:space="preserve">NU215ECJ</t>
  </si>
  <si>
    <t xml:space="preserve">32215ЛМ</t>
  </si>
  <si>
    <t xml:space="preserve">NU215ECMA</t>
  </si>
  <si>
    <t xml:space="preserve">5-32216Д1Т</t>
  </si>
  <si>
    <t xml:space="preserve">NU216LA/P5S</t>
  </si>
  <si>
    <t xml:space="preserve">6-32216К1</t>
  </si>
  <si>
    <t xml:space="preserve">NU216ECJ/P6</t>
  </si>
  <si>
    <t xml:space="preserve">6-32216Л1</t>
  </si>
  <si>
    <t xml:space="preserve">NU216ECMA/P6</t>
  </si>
  <si>
    <t xml:space="preserve">6-32216Л1Ш2У</t>
  </si>
  <si>
    <t xml:space="preserve">NU216ECMA/P6Q6</t>
  </si>
  <si>
    <t xml:space="preserve">76-32216Л1</t>
  </si>
  <si>
    <t xml:space="preserve">NU216ECMA/P63</t>
  </si>
  <si>
    <t xml:space="preserve">NU216ECMA/P64</t>
  </si>
  <si>
    <t xml:space="preserve">76-32216Л1Ш2</t>
  </si>
  <si>
    <t xml:space="preserve">32216К1</t>
  </si>
  <si>
    <t xml:space="preserve">NU216ECJ</t>
  </si>
  <si>
    <t xml:space="preserve">NU216EC</t>
  </si>
  <si>
    <t xml:space="preserve">32216К1М</t>
  </si>
  <si>
    <t xml:space="preserve">32216КМ</t>
  </si>
  <si>
    <t xml:space="preserve">5-32218БТ</t>
  </si>
  <si>
    <t xml:space="preserve">NU218ECMA/P5S</t>
  </si>
  <si>
    <t xml:space="preserve">5-32218Д1Т1</t>
  </si>
  <si>
    <t xml:space="preserve">NU218ECLA/P5S1</t>
  </si>
  <si>
    <t xml:space="preserve">6-32218Д1</t>
  </si>
  <si>
    <t xml:space="preserve">NU218ECLA/P6</t>
  </si>
  <si>
    <t xml:space="preserve">6-32218Р</t>
  </si>
  <si>
    <t xml:space="preserve">NU218EC/P6</t>
  </si>
  <si>
    <t xml:space="preserve">70-32218К2</t>
  </si>
  <si>
    <t xml:space="preserve">NU218ECJ/C3</t>
  </si>
  <si>
    <t xml:space="preserve">NU218EC/C4</t>
  </si>
  <si>
    <t xml:space="preserve">32218Д</t>
  </si>
  <si>
    <t xml:space="preserve">NU218ECLA</t>
  </si>
  <si>
    <t xml:space="preserve">32218К2</t>
  </si>
  <si>
    <t xml:space="preserve">NU218ECJ</t>
  </si>
  <si>
    <t xml:space="preserve">NU218EC</t>
  </si>
  <si>
    <t xml:space="preserve">32219Д1</t>
  </si>
  <si>
    <t xml:space="preserve">NU219ECLA</t>
  </si>
  <si>
    <t xml:space="preserve">32219Л</t>
  </si>
  <si>
    <t xml:space="preserve">NU219ECMA/P6S1</t>
  </si>
  <si>
    <t xml:space="preserve">6-32220Б1Т</t>
  </si>
  <si>
    <t xml:space="preserve">NU220ECMA/P6S</t>
  </si>
  <si>
    <t xml:space="preserve">6-32220Б2УТ</t>
  </si>
  <si>
    <t xml:space="preserve">6-32220ДТ</t>
  </si>
  <si>
    <t xml:space="preserve">NU220ECLA/P6S</t>
  </si>
  <si>
    <t xml:space="preserve">6-32220К2</t>
  </si>
  <si>
    <t xml:space="preserve">NU220EC/P6</t>
  </si>
  <si>
    <t xml:space="preserve">6-32220Л2Ш2</t>
  </si>
  <si>
    <t xml:space="preserve">NU220ECMA/P6Q6</t>
  </si>
  <si>
    <t xml:space="preserve">20-32220Л2</t>
  </si>
  <si>
    <t xml:space="preserve">NU220ECMA/C3</t>
  </si>
  <si>
    <t xml:space="preserve">NU220MA/C2</t>
  </si>
  <si>
    <t xml:space="preserve">70-32220Д</t>
  </si>
  <si>
    <t xml:space="preserve">NU220ECLA/C4</t>
  </si>
  <si>
    <t xml:space="preserve">76-32220Д1</t>
  </si>
  <si>
    <t xml:space="preserve">NU220ECLA/P64</t>
  </si>
  <si>
    <t xml:space="preserve">76-32220Л</t>
  </si>
  <si>
    <t xml:space="preserve">NU220MA/P63</t>
  </si>
  <si>
    <t xml:space="preserve">76-32220Л2</t>
  </si>
  <si>
    <t xml:space="preserve">NU220ECMA/P63</t>
  </si>
  <si>
    <t xml:space="preserve">32220Д</t>
  </si>
  <si>
    <t xml:space="preserve">NU220ECLA</t>
  </si>
  <si>
    <t xml:space="preserve">32220Д1</t>
  </si>
  <si>
    <t xml:space="preserve">32220Л</t>
  </si>
  <si>
    <t xml:space="preserve">NU220MA</t>
  </si>
  <si>
    <t xml:space="preserve">32220Л2</t>
  </si>
  <si>
    <t xml:space="preserve">NU220ECMA</t>
  </si>
  <si>
    <t xml:space="preserve">6-32221Д</t>
  </si>
  <si>
    <t xml:space="preserve">NU221ECLA/P6</t>
  </si>
  <si>
    <t xml:space="preserve">32221Д</t>
  </si>
  <si>
    <t xml:space="preserve">NU221ECLA</t>
  </si>
  <si>
    <t xml:space="preserve">6-32222Д1</t>
  </si>
  <si>
    <t xml:space="preserve">NU222ECLA/P6</t>
  </si>
  <si>
    <t xml:space="preserve">NU222ECLA</t>
  </si>
  <si>
    <t xml:space="preserve">20-32222М</t>
  </si>
  <si>
    <t xml:space="preserve">NU222ECMA/C3</t>
  </si>
  <si>
    <t xml:space="preserve">30-32222М</t>
  </si>
  <si>
    <t xml:space="preserve">NU222EC/C3</t>
  </si>
  <si>
    <t xml:space="preserve">70-32222М</t>
  </si>
  <si>
    <t xml:space="preserve">NU222EC/C4</t>
  </si>
  <si>
    <t xml:space="preserve">32222М</t>
  </si>
  <si>
    <t xml:space="preserve">NU222ECMA</t>
  </si>
  <si>
    <t xml:space="preserve">NU222EC</t>
  </si>
  <si>
    <t xml:space="preserve">56-32224БМ</t>
  </si>
  <si>
    <t xml:space="preserve">NU224ECMA/P63</t>
  </si>
  <si>
    <t xml:space="preserve">70-32224ЛМУ</t>
  </si>
  <si>
    <t xml:space="preserve">NU224ECMA/C3</t>
  </si>
  <si>
    <t xml:space="preserve">80-32224ЛМ</t>
  </si>
  <si>
    <t xml:space="preserve">NU224EC/C4</t>
  </si>
  <si>
    <t xml:space="preserve">NU224ECMA/C5</t>
  </si>
  <si>
    <t xml:space="preserve">32224ЛМ</t>
  </si>
  <si>
    <t xml:space="preserve">NU224ECMA</t>
  </si>
  <si>
    <t xml:space="preserve">NU224EC</t>
  </si>
  <si>
    <t xml:space="preserve">5-32226МШ3</t>
  </si>
  <si>
    <t xml:space="preserve">NU226EC/P5Q6</t>
  </si>
  <si>
    <t xml:space="preserve">6-32226Б1М</t>
  </si>
  <si>
    <t xml:space="preserve">NU226ECMA/P6</t>
  </si>
  <si>
    <t xml:space="preserve">6-32226М</t>
  </si>
  <si>
    <t xml:space="preserve">6-32226МШ2</t>
  </si>
  <si>
    <t xml:space="preserve">NU226EC/P6Q6</t>
  </si>
  <si>
    <t xml:space="preserve">70-32226М</t>
  </si>
  <si>
    <t xml:space="preserve">NU226ECMA/C3</t>
  </si>
  <si>
    <t xml:space="preserve">32226М</t>
  </si>
  <si>
    <t xml:space="preserve">NU226ECMA</t>
  </si>
  <si>
    <t xml:space="preserve">32226МШ2У</t>
  </si>
  <si>
    <t xml:space="preserve">NU226EC/Q6</t>
  </si>
  <si>
    <t xml:space="preserve">6-32228Б1М</t>
  </si>
  <si>
    <t xml:space="preserve">NU228ECMA/P6</t>
  </si>
  <si>
    <t xml:space="preserve">6-32228Л</t>
  </si>
  <si>
    <t xml:space="preserve">NU228EC.MA/P6Q6</t>
  </si>
  <si>
    <t xml:space="preserve">6-32228М</t>
  </si>
  <si>
    <t xml:space="preserve">20-32228М</t>
  </si>
  <si>
    <t xml:space="preserve">NU228ECMA/C3</t>
  </si>
  <si>
    <t xml:space="preserve">26-32228М</t>
  </si>
  <si>
    <t xml:space="preserve">NU228ECMA/P62</t>
  </si>
  <si>
    <t xml:space="preserve">70-32228М</t>
  </si>
  <si>
    <t xml:space="preserve">76-32228М</t>
  </si>
  <si>
    <t xml:space="preserve">NU228ECLA/P63</t>
  </si>
  <si>
    <t xml:space="preserve">2В0-32228М</t>
  </si>
  <si>
    <t xml:space="preserve">NU228ECMA</t>
  </si>
  <si>
    <t xml:space="preserve">32228М</t>
  </si>
  <si>
    <t xml:space="preserve">70-32230М</t>
  </si>
  <si>
    <t xml:space="preserve">NU230ECMA/C3</t>
  </si>
  <si>
    <t xml:space="preserve">6-32232Б2М</t>
  </si>
  <si>
    <t xml:space="preserve">NU232ECMA/P6</t>
  </si>
  <si>
    <t xml:space="preserve">70-32234М</t>
  </si>
  <si>
    <t xml:space="preserve">NU234ECMA/C3</t>
  </si>
  <si>
    <t xml:space="preserve">NU234EC/C4</t>
  </si>
  <si>
    <t xml:space="preserve">32234М</t>
  </si>
  <si>
    <t xml:space="preserve">NU234ECMA</t>
  </si>
  <si>
    <t xml:space="preserve">NU234EC</t>
  </si>
  <si>
    <t xml:space="preserve">70-32238ЛМ</t>
  </si>
  <si>
    <t xml:space="preserve">NU238ECMA/C3</t>
  </si>
  <si>
    <t xml:space="preserve">32238ЛМ</t>
  </si>
  <si>
    <t xml:space="preserve">NU238ECMA</t>
  </si>
  <si>
    <t xml:space="preserve">70-32240К1М</t>
  </si>
  <si>
    <t xml:space="preserve">NU240ECJ</t>
  </si>
  <si>
    <t xml:space="preserve">32240К1М</t>
  </si>
  <si>
    <t xml:space="preserve">NU240EC</t>
  </si>
  <si>
    <t xml:space="preserve">70-32244М</t>
  </si>
  <si>
    <t xml:space="preserve">NU244EC/C4</t>
  </si>
  <si>
    <t xml:space="preserve">32244М</t>
  </si>
  <si>
    <t xml:space="preserve">NU244MA</t>
  </si>
  <si>
    <t xml:space="preserve">NU244EC</t>
  </si>
  <si>
    <t xml:space="preserve">32248</t>
  </si>
  <si>
    <t xml:space="preserve">NU248MA</t>
  </si>
  <si>
    <t xml:space="preserve">6-32302Р1</t>
  </si>
  <si>
    <t xml:space="preserve">NU302ECP6/</t>
  </si>
  <si>
    <t xml:space="preserve">76-32302Р1</t>
  </si>
  <si>
    <t xml:space="preserve">NU302EC/P64</t>
  </si>
  <si>
    <t xml:space="preserve">96-32302Р1</t>
  </si>
  <si>
    <t xml:space="preserve">NU302EC</t>
  </si>
  <si>
    <t xml:space="preserve">5-32306Д2</t>
  </si>
  <si>
    <t xml:space="preserve">NU306ECLA/P5</t>
  </si>
  <si>
    <t xml:space="preserve">6-32306К2</t>
  </si>
  <si>
    <t xml:space="preserve">NU306ECJ/P6</t>
  </si>
  <si>
    <t xml:space="preserve">32306К2</t>
  </si>
  <si>
    <t xml:space="preserve">NU306ECJ</t>
  </si>
  <si>
    <t xml:space="preserve">32306К2М</t>
  </si>
  <si>
    <t xml:space="preserve">NU306EC</t>
  </si>
  <si>
    <t xml:space="preserve">6-32307Л</t>
  </si>
  <si>
    <t xml:space="preserve">NU307MA/P6</t>
  </si>
  <si>
    <t xml:space="preserve">20-32307ЛМ</t>
  </si>
  <si>
    <t xml:space="preserve">NU307ECMA/C2</t>
  </si>
  <si>
    <t xml:space="preserve">32307КМ</t>
  </si>
  <si>
    <t xml:space="preserve">NU307ECJ</t>
  </si>
  <si>
    <t xml:space="preserve">32307ЛМ</t>
  </si>
  <si>
    <t xml:space="preserve">NU307ECMA</t>
  </si>
  <si>
    <t xml:space="preserve">5-32308Р</t>
  </si>
  <si>
    <t xml:space="preserve">NU308EC/P5</t>
  </si>
  <si>
    <t xml:space="preserve">6-32308ЛМ</t>
  </si>
  <si>
    <t xml:space="preserve">NU308ECMA/P6</t>
  </si>
  <si>
    <t xml:space="preserve">6-32308ЛМШ</t>
  </si>
  <si>
    <t xml:space="preserve">NU308ECMA/P6Q6</t>
  </si>
  <si>
    <t xml:space="preserve">70-32308ЛМ</t>
  </si>
  <si>
    <t xml:space="preserve">NU308ECMA/C3</t>
  </si>
  <si>
    <t xml:space="preserve">32308КМ</t>
  </si>
  <si>
    <t xml:space="preserve">NU308ECJ</t>
  </si>
  <si>
    <t xml:space="preserve">32308ЛМ</t>
  </si>
  <si>
    <t xml:space="preserve">NU308ECMA</t>
  </si>
  <si>
    <t xml:space="preserve">70-32309ЛЗМ</t>
  </si>
  <si>
    <t xml:space="preserve">NU309ECJ/C3</t>
  </si>
  <si>
    <t xml:space="preserve">32309КМ</t>
  </si>
  <si>
    <t xml:space="preserve">NU309ECJ</t>
  </si>
  <si>
    <t xml:space="preserve">32309ЛМ</t>
  </si>
  <si>
    <t xml:space="preserve">NU309ECMA</t>
  </si>
  <si>
    <t xml:space="preserve">5-32310Р</t>
  </si>
  <si>
    <t xml:space="preserve">NU310EC/P5</t>
  </si>
  <si>
    <t xml:space="preserve">6-32310АЕ</t>
  </si>
  <si>
    <t xml:space="preserve">NU310ECP/P6</t>
  </si>
  <si>
    <t xml:space="preserve">6-32310АЛ1</t>
  </si>
  <si>
    <t xml:space="preserve">NU310ECMA/P6</t>
  </si>
  <si>
    <t xml:space="preserve">6-32310Л2</t>
  </si>
  <si>
    <t xml:space="preserve">6-32310Л3Ш2У</t>
  </si>
  <si>
    <t xml:space="preserve">NU310ECMA/P6Q6</t>
  </si>
  <si>
    <t xml:space="preserve">30-32310АЛ1</t>
  </si>
  <si>
    <t xml:space="preserve">NU310ECMA/C2</t>
  </si>
  <si>
    <t xml:space="preserve">30-32310М</t>
  </si>
  <si>
    <t xml:space="preserve">32310АЕ</t>
  </si>
  <si>
    <t xml:space="preserve">NU310ECP</t>
  </si>
  <si>
    <t xml:space="preserve">32310АЛ1</t>
  </si>
  <si>
    <t xml:space="preserve">NU310ECMA</t>
  </si>
  <si>
    <t xml:space="preserve">310ECMA</t>
  </si>
  <si>
    <t xml:space="preserve">32310К2М</t>
  </si>
  <si>
    <t xml:space="preserve">NU310ECJ</t>
  </si>
  <si>
    <t xml:space="preserve">32310М</t>
  </si>
  <si>
    <t xml:space="preserve">NU310EC</t>
  </si>
  <si>
    <t xml:space="preserve">6-32311М1</t>
  </si>
  <si>
    <t xml:space="preserve">NU311ECMA/P6</t>
  </si>
  <si>
    <t xml:space="preserve">56-32311Р1</t>
  </si>
  <si>
    <t xml:space="preserve">NU311EC/P63</t>
  </si>
  <si>
    <t xml:space="preserve">70-32311М</t>
  </si>
  <si>
    <t xml:space="preserve">NU311ECMA/C3</t>
  </si>
  <si>
    <t xml:space="preserve">70-32311М1</t>
  </si>
  <si>
    <t xml:space="preserve">NU311EC/C4</t>
  </si>
  <si>
    <t xml:space="preserve">70-32311М1Ш</t>
  </si>
  <si>
    <t xml:space="preserve">NU311ECMA/C3Q6</t>
  </si>
  <si>
    <t xml:space="preserve">2В0-32311М1</t>
  </si>
  <si>
    <t xml:space="preserve">NU311EC</t>
  </si>
  <si>
    <t xml:space="preserve">32311М</t>
  </si>
  <si>
    <t xml:space="preserve">NU311ECMA</t>
  </si>
  <si>
    <t xml:space="preserve">6-32312БМ</t>
  </si>
  <si>
    <t xml:space="preserve">NU312ECMA/P6</t>
  </si>
  <si>
    <t xml:space="preserve">6-32312ЛМ</t>
  </si>
  <si>
    <t xml:space="preserve">30-32312ЛМ</t>
  </si>
  <si>
    <t xml:space="preserve">NU312ECMA/C3</t>
  </si>
  <si>
    <t xml:space="preserve">70-32312М1</t>
  </si>
  <si>
    <t xml:space="preserve">80-32312М1</t>
  </si>
  <si>
    <t xml:space="preserve">NU312ECMA/C4</t>
  </si>
  <si>
    <t xml:space="preserve">32312Л1</t>
  </si>
  <si>
    <t xml:space="preserve">NU312ECMA</t>
  </si>
  <si>
    <t xml:space="preserve">32312ЛМ</t>
  </si>
  <si>
    <t xml:space="preserve">32312М1</t>
  </si>
  <si>
    <t xml:space="preserve">NU312EC</t>
  </si>
  <si>
    <t xml:space="preserve">32312МШ2У</t>
  </si>
  <si>
    <t xml:space="preserve">NU312ECQ6</t>
  </si>
  <si>
    <t xml:space="preserve">30-32313М</t>
  </si>
  <si>
    <t xml:space="preserve">NU313EC/C3</t>
  </si>
  <si>
    <t xml:space="preserve">70-32313М</t>
  </si>
  <si>
    <t xml:space="preserve">NU313ECMA/C3</t>
  </si>
  <si>
    <t xml:space="preserve">80-32313М</t>
  </si>
  <si>
    <t xml:space="preserve">313EC/C5</t>
  </si>
  <si>
    <t xml:space="preserve">32313М</t>
  </si>
  <si>
    <t xml:space="preserve">NU313ECMA</t>
  </si>
  <si>
    <t xml:space="preserve">20-32314К1М</t>
  </si>
  <si>
    <t xml:space="preserve">NU314ECJ/C3</t>
  </si>
  <si>
    <t xml:space="preserve">20-32314КМ</t>
  </si>
  <si>
    <t xml:space="preserve">20-32314М1</t>
  </si>
  <si>
    <t xml:space="preserve">NU314ECMA/C3</t>
  </si>
  <si>
    <t xml:space="preserve">20-32314М1Ш2У</t>
  </si>
  <si>
    <t xml:space="preserve">NU314EC/C2Q6</t>
  </si>
  <si>
    <t xml:space="preserve">20-32314МШ2У</t>
  </si>
  <si>
    <t xml:space="preserve">30-32314М1</t>
  </si>
  <si>
    <t xml:space="preserve">NU314EC/C3</t>
  </si>
  <si>
    <t xml:space="preserve">NU314/C3</t>
  </si>
  <si>
    <t xml:space="preserve">70-32314К1М</t>
  </si>
  <si>
    <t xml:space="preserve">NU314ECJ</t>
  </si>
  <si>
    <t xml:space="preserve">70-32314М1</t>
  </si>
  <si>
    <t xml:space="preserve">70-32314М1Ш</t>
  </si>
  <si>
    <t xml:space="preserve">NU314ECMA/C3Q6</t>
  </si>
  <si>
    <t xml:space="preserve">NU314EC/C4Q6</t>
  </si>
  <si>
    <t xml:space="preserve">76-32314М1</t>
  </si>
  <si>
    <t xml:space="preserve">NU314ECMA/P63</t>
  </si>
  <si>
    <t xml:space="preserve">76-32314М1Ш</t>
  </si>
  <si>
    <t xml:space="preserve">NU314ECMA/P63Q6</t>
  </si>
  <si>
    <t xml:space="preserve">76-32314М1Ш2</t>
  </si>
  <si>
    <t xml:space="preserve">NU314EC/P64Q6</t>
  </si>
  <si>
    <t xml:space="preserve">76-32314М1Ш2У</t>
  </si>
  <si>
    <t xml:space="preserve">2В0-32314К1М</t>
  </si>
  <si>
    <t xml:space="preserve">2В70-32314К1М</t>
  </si>
  <si>
    <t xml:space="preserve">32314К1М</t>
  </si>
  <si>
    <t xml:space="preserve">32314КМ</t>
  </si>
  <si>
    <t xml:space="preserve">32314М1</t>
  </si>
  <si>
    <t xml:space="preserve">NU314ECMA</t>
  </si>
  <si>
    <t xml:space="preserve">NU314EC</t>
  </si>
  <si>
    <t xml:space="preserve">70-32315К1М</t>
  </si>
  <si>
    <t xml:space="preserve">NU315ECJ/C4</t>
  </si>
  <si>
    <t xml:space="preserve">30-32315ЛМ</t>
  </si>
  <si>
    <t xml:space="preserve">NU315ECMA/C2</t>
  </si>
  <si>
    <t xml:space="preserve">30-32315М</t>
  </si>
  <si>
    <t xml:space="preserve">NU315EC/C3</t>
  </si>
  <si>
    <t xml:space="preserve">70-32315КМ</t>
  </si>
  <si>
    <t xml:space="preserve">NU315ECJ/C3</t>
  </si>
  <si>
    <t xml:space="preserve">70-32315ЛМ</t>
  </si>
  <si>
    <t xml:space="preserve">NU315ECMA/C3</t>
  </si>
  <si>
    <t xml:space="preserve">70-32315М</t>
  </si>
  <si>
    <t xml:space="preserve">2B0-32315К1М</t>
  </si>
  <si>
    <t xml:space="preserve">NU315ECJ</t>
  </si>
  <si>
    <t xml:space="preserve">2В0-32315КМ</t>
  </si>
  <si>
    <t xml:space="preserve">32315К1М</t>
  </si>
  <si>
    <t xml:space="preserve">32315КМ</t>
  </si>
  <si>
    <t xml:space="preserve">32315ЛМ</t>
  </si>
  <si>
    <t xml:space="preserve">NU315ECMA</t>
  </si>
  <si>
    <t xml:space="preserve">32315М</t>
  </si>
  <si>
    <t xml:space="preserve">NU315EC</t>
  </si>
  <si>
    <t xml:space="preserve">6-32316Л</t>
  </si>
  <si>
    <t xml:space="preserve">NU316EC.MA/P6Q6</t>
  </si>
  <si>
    <t xml:space="preserve">6-32316Л1</t>
  </si>
  <si>
    <t xml:space="preserve">NU316ECMA/P6</t>
  </si>
  <si>
    <t xml:space="preserve">26-32316Л1</t>
  </si>
  <si>
    <t xml:space="preserve">NU316ECMA/P63</t>
  </si>
  <si>
    <t xml:space="preserve">76-32316Е1</t>
  </si>
  <si>
    <t xml:space="preserve">NU316ECT/P63</t>
  </si>
  <si>
    <t xml:space="preserve">76-32316Л1</t>
  </si>
  <si>
    <t xml:space="preserve">76-32316Л1Ш2</t>
  </si>
  <si>
    <t xml:space="preserve">NU316ECMA/P64Q6</t>
  </si>
  <si>
    <t xml:space="preserve">6-32317Б2</t>
  </si>
  <si>
    <t xml:space="preserve">NU317ECMA/P6</t>
  </si>
  <si>
    <t xml:space="preserve">NU317MA/P6</t>
  </si>
  <si>
    <t xml:space="preserve">6-32317Л</t>
  </si>
  <si>
    <t xml:space="preserve">NU317EC.MA/P6Q6</t>
  </si>
  <si>
    <t xml:space="preserve">20-32317М</t>
  </si>
  <si>
    <t xml:space="preserve">NU317ECMA/C3</t>
  </si>
  <si>
    <t xml:space="preserve">NU317EC/C2</t>
  </si>
  <si>
    <t xml:space="preserve">70-32317Б2</t>
  </si>
  <si>
    <t xml:space="preserve">NU317ECMA</t>
  </si>
  <si>
    <t xml:space="preserve">70-32317М</t>
  </si>
  <si>
    <t xml:space="preserve">76-32317М</t>
  </si>
  <si>
    <t xml:space="preserve">NU317ECMA/P63</t>
  </si>
  <si>
    <t xml:space="preserve">80-32317М</t>
  </si>
  <si>
    <t xml:space="preserve">NU317/C5</t>
  </si>
  <si>
    <t xml:space="preserve">32317Б2</t>
  </si>
  <si>
    <t xml:space="preserve">32317М</t>
  </si>
  <si>
    <t xml:space="preserve">NU317EC</t>
  </si>
  <si>
    <t xml:space="preserve">7-32318КМ</t>
  </si>
  <si>
    <t xml:space="preserve">NU318ECJ/C4</t>
  </si>
  <si>
    <t xml:space="preserve">80-32318КМ</t>
  </si>
  <si>
    <t xml:space="preserve">32318КМ</t>
  </si>
  <si>
    <t xml:space="preserve">NU318ECJ</t>
  </si>
  <si>
    <t xml:space="preserve">NU318EC</t>
  </si>
  <si>
    <t xml:space="preserve">70-32319М</t>
  </si>
  <si>
    <t xml:space="preserve">NU319ECMA/C3</t>
  </si>
  <si>
    <t xml:space="preserve">32319М</t>
  </si>
  <si>
    <t xml:space="preserve">NU319ECMA</t>
  </si>
  <si>
    <t xml:space="preserve">5-32320К1МШ2</t>
  </si>
  <si>
    <t xml:space="preserve">NU320ECJ/P5Q6</t>
  </si>
  <si>
    <t xml:space="preserve">70-32320К1М</t>
  </si>
  <si>
    <t xml:space="preserve">NU320ECJ/C3</t>
  </si>
  <si>
    <t xml:space="preserve">NU320ECJ/C4</t>
  </si>
  <si>
    <t xml:space="preserve">70-32320К1МШ</t>
  </si>
  <si>
    <t xml:space="preserve">NU320ECJ/C3Q6</t>
  </si>
  <si>
    <t xml:space="preserve">80-32320К1М</t>
  </si>
  <si>
    <t xml:space="preserve">NU320ECJ/C5</t>
  </si>
  <si>
    <t xml:space="preserve">85-32320Б1МШ2</t>
  </si>
  <si>
    <t xml:space="preserve">NU320ECMA/P55Q6</t>
  </si>
  <si>
    <t xml:space="preserve">32320К1М</t>
  </si>
  <si>
    <t xml:space="preserve">NU320ECJ</t>
  </si>
  <si>
    <t xml:space="preserve">6-32322Л</t>
  </si>
  <si>
    <t xml:space="preserve">NU322EC.MA/P6Q6</t>
  </si>
  <si>
    <t xml:space="preserve">6-32322МШ2</t>
  </si>
  <si>
    <t xml:space="preserve">NU322EC/P6Q6</t>
  </si>
  <si>
    <t xml:space="preserve">20-32322М</t>
  </si>
  <si>
    <t xml:space="preserve">NU322MA/C3</t>
  </si>
  <si>
    <t xml:space="preserve">NU322EC/C2</t>
  </si>
  <si>
    <t xml:space="preserve">70-32322М</t>
  </si>
  <si>
    <t xml:space="preserve">NU322ECMA/C3</t>
  </si>
  <si>
    <t xml:space="preserve">76-32322М</t>
  </si>
  <si>
    <t xml:space="preserve">NU322ECMA/P63</t>
  </si>
  <si>
    <t xml:space="preserve">80-32322М</t>
  </si>
  <si>
    <t xml:space="preserve">NU322EC/C5</t>
  </si>
  <si>
    <t xml:space="preserve">32322М</t>
  </si>
  <si>
    <t xml:space="preserve">NU322ECMA</t>
  </si>
  <si>
    <t xml:space="preserve">NU322MPA</t>
  </si>
  <si>
    <t xml:space="preserve">6-32324Л</t>
  </si>
  <si>
    <t xml:space="preserve">NU324ECMA/P6Q6</t>
  </si>
  <si>
    <t xml:space="preserve">6-32324М</t>
  </si>
  <si>
    <t xml:space="preserve">NU324ECMA/P6</t>
  </si>
  <si>
    <t xml:space="preserve">70-32324М</t>
  </si>
  <si>
    <t xml:space="preserve">NU324ECMA/C3</t>
  </si>
  <si>
    <t xml:space="preserve">76-32324М</t>
  </si>
  <si>
    <t xml:space="preserve">NU324ECMA/P63</t>
  </si>
  <si>
    <t xml:space="preserve">76-32324МШ2У</t>
  </si>
  <si>
    <t xml:space="preserve">NU324EC/P64Q6</t>
  </si>
  <si>
    <t xml:space="preserve">32324М</t>
  </si>
  <si>
    <t xml:space="preserve">NU324ECMA</t>
  </si>
  <si>
    <t xml:space="preserve">NU324EC</t>
  </si>
  <si>
    <t xml:space="preserve">6-32326Л</t>
  </si>
  <si>
    <t xml:space="preserve">NU326EC.MA/P6Q6</t>
  </si>
  <si>
    <t xml:space="preserve">6-32326МШ2У</t>
  </si>
  <si>
    <t xml:space="preserve">NU326EC/P6Q6</t>
  </si>
  <si>
    <t xml:space="preserve">30-32326М</t>
  </si>
  <si>
    <t xml:space="preserve">NU326ECMA/C4</t>
  </si>
  <si>
    <t xml:space="preserve">70-32326М</t>
  </si>
  <si>
    <t xml:space="preserve">NU326ECMA</t>
  </si>
  <si>
    <t xml:space="preserve">80-32326М</t>
  </si>
  <si>
    <t xml:space="preserve">NU326EC/C5</t>
  </si>
  <si>
    <t xml:space="preserve">Н0-32326М</t>
  </si>
  <si>
    <t xml:space="preserve">NU326EC</t>
  </si>
  <si>
    <t xml:space="preserve">32326М</t>
  </si>
  <si>
    <t xml:space="preserve">NU326MPA</t>
  </si>
  <si>
    <t xml:space="preserve">6-32328Л</t>
  </si>
  <si>
    <t xml:space="preserve">NU328ECMA/P6</t>
  </si>
  <si>
    <t xml:space="preserve">6-32328М</t>
  </si>
  <si>
    <t xml:space="preserve">70-32328М</t>
  </si>
  <si>
    <t xml:space="preserve">NU328ECMA/C3</t>
  </si>
  <si>
    <t xml:space="preserve">80-32328М</t>
  </si>
  <si>
    <t xml:space="preserve">NU328EC/C5</t>
  </si>
  <si>
    <t xml:space="preserve">Н0-32328М</t>
  </si>
  <si>
    <t xml:space="preserve">NU328EC</t>
  </si>
  <si>
    <t xml:space="preserve">32328М</t>
  </si>
  <si>
    <t xml:space="preserve">NU328ECMA</t>
  </si>
  <si>
    <t xml:space="preserve">6-32330Л</t>
  </si>
  <si>
    <t xml:space="preserve">NU330EC.MA/P6Q6</t>
  </si>
  <si>
    <t xml:space="preserve">20-32330К2М</t>
  </si>
  <si>
    <t xml:space="preserve">NU330ECJ/C3</t>
  </si>
  <si>
    <t xml:space="preserve">20-32330МУ</t>
  </si>
  <si>
    <t xml:space="preserve">NU330ECMA/C3</t>
  </si>
  <si>
    <t xml:space="preserve">70-32330МУ</t>
  </si>
  <si>
    <t xml:space="preserve">NU330EC/C4</t>
  </si>
  <si>
    <t xml:space="preserve">70-32330МУ1</t>
  </si>
  <si>
    <t xml:space="preserve">76-32330МУ1</t>
  </si>
  <si>
    <t xml:space="preserve">NU330ECMA/P63</t>
  </si>
  <si>
    <t xml:space="preserve">80-32330М</t>
  </si>
  <si>
    <t xml:space="preserve">NU330EC/C5</t>
  </si>
  <si>
    <t xml:space="preserve">Н0-32330АЛ</t>
  </si>
  <si>
    <t xml:space="preserve">NU330ECMA</t>
  </si>
  <si>
    <t xml:space="preserve">Н0-32330К2М</t>
  </si>
  <si>
    <t xml:space="preserve">NU330ECJ</t>
  </si>
  <si>
    <t xml:space="preserve">Н0-32330МУ1</t>
  </si>
  <si>
    <t xml:space="preserve">NU330EC</t>
  </si>
  <si>
    <t xml:space="preserve">Н6-32330МУ1</t>
  </si>
  <si>
    <t xml:space="preserve">NU330EC/P6</t>
  </si>
  <si>
    <t xml:space="preserve">32330М</t>
  </si>
  <si>
    <t xml:space="preserve">NU330MPA</t>
  </si>
  <si>
    <t xml:space="preserve">32330МУ1</t>
  </si>
  <si>
    <t xml:space="preserve">NU330MA</t>
  </si>
  <si>
    <t xml:space="preserve">6-32332М</t>
  </si>
  <si>
    <t xml:space="preserve">NU332EC/P6</t>
  </si>
  <si>
    <t xml:space="preserve">20-32332М</t>
  </si>
  <si>
    <t xml:space="preserve">NU332ECMA/C3</t>
  </si>
  <si>
    <t xml:space="preserve">70-32332М</t>
  </si>
  <si>
    <t xml:space="preserve">NU332EC/C4</t>
  </si>
  <si>
    <t xml:space="preserve">80-32332К2М</t>
  </si>
  <si>
    <t xml:space="preserve">NU332EC/C5</t>
  </si>
  <si>
    <t xml:space="preserve">80-32332Л1М</t>
  </si>
  <si>
    <t xml:space="preserve">NU332ECMA/C5</t>
  </si>
  <si>
    <t xml:space="preserve">Н0-32332К2М</t>
  </si>
  <si>
    <t xml:space="preserve">NU332ECJ</t>
  </si>
  <si>
    <t xml:space="preserve">Н0-32332М</t>
  </si>
  <si>
    <t xml:space="preserve">NU332EC</t>
  </si>
  <si>
    <t xml:space="preserve">32332М</t>
  </si>
  <si>
    <t xml:space="preserve">NU332ECMA</t>
  </si>
  <si>
    <t xml:space="preserve">6-32334М</t>
  </si>
  <si>
    <t xml:space="preserve">NU3343CMA</t>
  </si>
  <si>
    <t xml:space="preserve">70-32334М</t>
  </si>
  <si>
    <t xml:space="preserve">NU334ECMA/C3</t>
  </si>
  <si>
    <t xml:space="preserve">32334М</t>
  </si>
  <si>
    <t xml:space="preserve">NU334ECMA</t>
  </si>
  <si>
    <t xml:space="preserve">32336М</t>
  </si>
  <si>
    <t xml:space="preserve">NU336ECMA</t>
  </si>
  <si>
    <t xml:space="preserve">20-32340М</t>
  </si>
  <si>
    <t xml:space="preserve">NU340MA/C3</t>
  </si>
  <si>
    <t xml:space="preserve">86-32340ЛМ</t>
  </si>
  <si>
    <t xml:space="preserve">NU340MA/P64</t>
  </si>
  <si>
    <t xml:space="preserve">32340М</t>
  </si>
  <si>
    <t xml:space="preserve">NU340MA</t>
  </si>
  <si>
    <t xml:space="preserve">NU340EC</t>
  </si>
  <si>
    <t xml:space="preserve">6-32410М</t>
  </si>
  <si>
    <t xml:space="preserve">NU410/P6</t>
  </si>
  <si>
    <t xml:space="preserve">6-32410МТ1</t>
  </si>
  <si>
    <t xml:space="preserve">NU410/P6S1</t>
  </si>
  <si>
    <t xml:space="preserve">32410ЛМ1</t>
  </si>
  <si>
    <t xml:space="preserve">NU410MA</t>
  </si>
  <si>
    <t xml:space="preserve">32410М</t>
  </si>
  <si>
    <t xml:space="preserve">32410МТ1</t>
  </si>
  <si>
    <t xml:space="preserve">NU410/S1</t>
  </si>
  <si>
    <t xml:space="preserve">7-32412К1</t>
  </si>
  <si>
    <t xml:space="preserve">32412К1</t>
  </si>
  <si>
    <t xml:space="preserve">NU412J</t>
  </si>
  <si>
    <t xml:space="preserve">32412Л2</t>
  </si>
  <si>
    <t xml:space="preserve">NU412MA</t>
  </si>
  <si>
    <t xml:space="preserve">30-32413М</t>
  </si>
  <si>
    <t xml:space="preserve">NU413MA/C4</t>
  </si>
  <si>
    <t xml:space="preserve">NU413/C3</t>
  </si>
  <si>
    <t xml:space="preserve">32413М</t>
  </si>
  <si>
    <t xml:space="preserve">NU413MA</t>
  </si>
  <si>
    <t xml:space="preserve">32414Л1</t>
  </si>
  <si>
    <t xml:space="preserve">NU414MA</t>
  </si>
  <si>
    <t xml:space="preserve">6-32416Л1</t>
  </si>
  <si>
    <t xml:space="preserve">NU416MA/P6</t>
  </si>
  <si>
    <t xml:space="preserve">32416Л1</t>
  </si>
  <si>
    <t xml:space="preserve">NU416MA</t>
  </si>
  <si>
    <t xml:space="preserve">20-32417М</t>
  </si>
  <si>
    <t xml:space="preserve">NU417MA/C3</t>
  </si>
  <si>
    <t xml:space="preserve">NU417/C2</t>
  </si>
  <si>
    <t xml:space="preserve">70-32417М</t>
  </si>
  <si>
    <t xml:space="preserve">NU417/C4</t>
  </si>
  <si>
    <t xml:space="preserve">80-32417М</t>
  </si>
  <si>
    <t xml:space="preserve">NU417/C5</t>
  </si>
  <si>
    <t xml:space="preserve">32417ГМ</t>
  </si>
  <si>
    <t xml:space="preserve">32417М</t>
  </si>
  <si>
    <t xml:space="preserve">32418М</t>
  </si>
  <si>
    <t xml:space="preserve">NU418MA</t>
  </si>
  <si>
    <t xml:space="preserve">32418МУ2</t>
  </si>
  <si>
    <t xml:space="preserve">80-32419М</t>
  </si>
  <si>
    <t xml:space="preserve">NU419/C5</t>
  </si>
  <si>
    <t xml:space="preserve">Н0-32419М</t>
  </si>
  <si>
    <t xml:space="preserve">NU419MA</t>
  </si>
  <si>
    <t xml:space="preserve">32419М</t>
  </si>
  <si>
    <t xml:space="preserve">32421М</t>
  </si>
  <si>
    <t xml:space="preserve">NU421MA</t>
  </si>
  <si>
    <t xml:space="preserve">80-32422М</t>
  </si>
  <si>
    <t xml:space="preserve">NU422/C5</t>
  </si>
  <si>
    <t xml:space="preserve">32422М</t>
  </si>
  <si>
    <t xml:space="preserve">6-32424М</t>
  </si>
  <si>
    <t xml:space="preserve">NU424MA/P6</t>
  </si>
  <si>
    <t xml:space="preserve">Н0-32424М</t>
  </si>
  <si>
    <t xml:space="preserve">80-32426М</t>
  </si>
  <si>
    <t xml:space="preserve">NU426/C5</t>
  </si>
  <si>
    <t xml:space="preserve">Н0-32426М</t>
  </si>
  <si>
    <t xml:space="preserve">32428М</t>
  </si>
  <si>
    <t xml:space="preserve">NU428MA</t>
  </si>
  <si>
    <t xml:space="preserve">5-32506Б</t>
  </si>
  <si>
    <t xml:space="preserve">NU2206ECMA/P5</t>
  </si>
  <si>
    <t xml:space="preserve">5-32507</t>
  </si>
  <si>
    <t xml:space="preserve">NU2207ECMA/P5</t>
  </si>
  <si>
    <t xml:space="preserve">6-32507</t>
  </si>
  <si>
    <t xml:space="preserve">5-32508Д1</t>
  </si>
  <si>
    <t xml:space="preserve">NU2208ECLA/P5</t>
  </si>
  <si>
    <t xml:space="preserve">6-32508Д1</t>
  </si>
  <si>
    <t xml:space="preserve">NU2208ECLA/P6</t>
  </si>
  <si>
    <t xml:space="preserve">5-32512Д1</t>
  </si>
  <si>
    <t xml:space="preserve">NU2212ECLA/P5</t>
  </si>
  <si>
    <t xml:space="preserve">55-32512Д1</t>
  </si>
  <si>
    <t xml:space="preserve">NU2212ECLA/P53</t>
  </si>
  <si>
    <t xml:space="preserve">32513М1</t>
  </si>
  <si>
    <t xml:space="preserve">NU2213ECMA</t>
  </si>
  <si>
    <t xml:space="preserve">6-32515ЛМ</t>
  </si>
  <si>
    <t xml:space="preserve">NU2215MPA/P6Q6</t>
  </si>
  <si>
    <t xml:space="preserve">75-32515</t>
  </si>
  <si>
    <t xml:space="preserve">NU2215/P54</t>
  </si>
  <si>
    <t xml:space="preserve">32515М</t>
  </si>
  <si>
    <t xml:space="preserve">NU2215MPA</t>
  </si>
  <si>
    <t xml:space="preserve">6-32516Л</t>
  </si>
  <si>
    <t xml:space="preserve">NU2216ECMPA/P6Q</t>
  </si>
  <si>
    <t xml:space="preserve">75-32516</t>
  </si>
  <si>
    <t xml:space="preserve">NU2216EC/P54</t>
  </si>
  <si>
    <t xml:space="preserve">32516АЛ</t>
  </si>
  <si>
    <t xml:space="preserve">NU2216MPA</t>
  </si>
  <si>
    <t xml:space="preserve">32516ЛМ</t>
  </si>
  <si>
    <t xml:space="preserve">NU2216ECMA</t>
  </si>
  <si>
    <t xml:space="preserve">20-32518ЛМ</t>
  </si>
  <si>
    <t xml:space="preserve">NU2218ECMA/C2</t>
  </si>
  <si>
    <t xml:space="preserve">32518ЛМ</t>
  </si>
  <si>
    <t xml:space="preserve">NU2218ECMA</t>
  </si>
  <si>
    <t xml:space="preserve">6-32520М</t>
  </si>
  <si>
    <t xml:space="preserve">NU2220ECMA/P6</t>
  </si>
  <si>
    <t xml:space="preserve">20-32520М</t>
  </si>
  <si>
    <t xml:space="preserve">NU2220ECMA/C3</t>
  </si>
  <si>
    <t xml:space="preserve">70-32520М</t>
  </si>
  <si>
    <t xml:space="preserve">32520М</t>
  </si>
  <si>
    <t xml:space="preserve">NU2220ECMA</t>
  </si>
  <si>
    <t xml:space="preserve">NU2220EC</t>
  </si>
  <si>
    <t xml:space="preserve">6-32524ЛМ</t>
  </si>
  <si>
    <t xml:space="preserve">NU2224.MPA.P6</t>
  </si>
  <si>
    <t xml:space="preserve">6-32524М</t>
  </si>
  <si>
    <t xml:space="preserve">NU2224ECMA/P6</t>
  </si>
  <si>
    <t xml:space="preserve">30-32524Е</t>
  </si>
  <si>
    <t xml:space="preserve">NU2224ECT/C3</t>
  </si>
  <si>
    <t xml:space="preserve">30-32524ЛМ</t>
  </si>
  <si>
    <t xml:space="preserve">NU2224ECMA/C4</t>
  </si>
  <si>
    <t xml:space="preserve">70-32524М</t>
  </si>
  <si>
    <t xml:space="preserve">NU2224ECMA/C3</t>
  </si>
  <si>
    <t xml:space="preserve">NU2224EC/C4</t>
  </si>
  <si>
    <t xml:space="preserve">76-32524М</t>
  </si>
  <si>
    <t xml:space="preserve">NU2224ECMA/P63</t>
  </si>
  <si>
    <t xml:space="preserve">32524ЛМ</t>
  </si>
  <si>
    <t xml:space="preserve">NU2224ECMA</t>
  </si>
  <si>
    <t xml:space="preserve">32524М</t>
  </si>
  <si>
    <t xml:space="preserve">80-32528М</t>
  </si>
  <si>
    <t xml:space="preserve">NU2228EC/C5</t>
  </si>
  <si>
    <t xml:space="preserve">70-32528М</t>
  </si>
  <si>
    <t xml:space="preserve">NU2228ECMA/C3</t>
  </si>
  <si>
    <t xml:space="preserve">30-32532Л1М</t>
  </si>
  <si>
    <t xml:space="preserve">NU2232ECMA/C3</t>
  </si>
  <si>
    <t xml:space="preserve">30-32532ЛМ</t>
  </si>
  <si>
    <t xml:space="preserve">NU2232ECMA/C4</t>
  </si>
  <si>
    <t xml:space="preserve">30-32536ЛМ</t>
  </si>
  <si>
    <t xml:space="preserve">NU2236ECMA/C3</t>
  </si>
  <si>
    <t xml:space="preserve">NU2236ECMA/C4</t>
  </si>
  <si>
    <t xml:space="preserve">6-32544Л</t>
  </si>
  <si>
    <t xml:space="preserve">NU2244ECMA/P6Q6</t>
  </si>
  <si>
    <t xml:space="preserve">6-32544М</t>
  </si>
  <si>
    <t xml:space="preserve">NU2244EC/P6</t>
  </si>
  <si>
    <t xml:space="preserve">32544М</t>
  </si>
  <si>
    <t xml:space="preserve">NU2244ECMA</t>
  </si>
  <si>
    <t xml:space="preserve">NU2244EC</t>
  </si>
  <si>
    <t xml:space="preserve">70-32605КМ</t>
  </si>
  <si>
    <t xml:space="preserve">NU2305ECJ/C3</t>
  </si>
  <si>
    <t xml:space="preserve">32605КМ</t>
  </si>
  <si>
    <t xml:space="preserve">NU2305ECJ</t>
  </si>
  <si>
    <t xml:space="preserve">32607КМ</t>
  </si>
  <si>
    <t xml:space="preserve">NU2307ECJ</t>
  </si>
  <si>
    <t xml:space="preserve">32607ЛМ</t>
  </si>
  <si>
    <t xml:space="preserve">NU2307ECMA</t>
  </si>
  <si>
    <t xml:space="preserve">6-32608КМ</t>
  </si>
  <si>
    <t xml:space="preserve">NU2308ECJ</t>
  </si>
  <si>
    <t xml:space="preserve">6-32608ЛМ</t>
  </si>
  <si>
    <t xml:space="preserve">NU2308ECMA/P6</t>
  </si>
  <si>
    <t xml:space="preserve">32608КМ</t>
  </si>
  <si>
    <t xml:space="preserve">32608ЛМ</t>
  </si>
  <si>
    <t xml:space="preserve">NJ2308ECMA</t>
  </si>
  <si>
    <t xml:space="preserve">32609М1</t>
  </si>
  <si>
    <t xml:space="preserve">NU2309ECMA</t>
  </si>
  <si>
    <t xml:space="preserve">70-32610М</t>
  </si>
  <si>
    <t xml:space="preserve">NU2310ECMA/C3</t>
  </si>
  <si>
    <t xml:space="preserve">32610К4М</t>
  </si>
  <si>
    <t xml:space="preserve">NU2310ECJ</t>
  </si>
  <si>
    <t xml:space="preserve">32610М</t>
  </si>
  <si>
    <t xml:space="preserve">NU2310ECMA</t>
  </si>
  <si>
    <t xml:space="preserve">NU2310EC</t>
  </si>
  <si>
    <t xml:space="preserve">70-32612К1М</t>
  </si>
  <si>
    <t xml:space="preserve">NU2312ECJ/C3</t>
  </si>
  <si>
    <t xml:space="preserve">70-32612КМ</t>
  </si>
  <si>
    <t xml:space="preserve">2В0-32612К1М</t>
  </si>
  <si>
    <t xml:space="preserve">NU2312ECJ</t>
  </si>
  <si>
    <t xml:space="preserve">2В70-32612К1М</t>
  </si>
  <si>
    <t xml:space="preserve">32612К1М</t>
  </si>
  <si>
    <t xml:space="preserve">32612М</t>
  </si>
  <si>
    <t xml:space="preserve">NU2312ECMA</t>
  </si>
  <si>
    <t xml:space="preserve">NU2312EC</t>
  </si>
  <si>
    <t xml:space="preserve">32612М1</t>
  </si>
  <si>
    <t xml:space="preserve">30-32613М</t>
  </si>
  <si>
    <t xml:space="preserve">NU2313EC/C3</t>
  </si>
  <si>
    <t xml:space="preserve">70-32613М</t>
  </si>
  <si>
    <t xml:space="preserve">NU2313ECMA/C3</t>
  </si>
  <si>
    <t xml:space="preserve">2В0-32613М</t>
  </si>
  <si>
    <t xml:space="preserve">NU2313ECMA</t>
  </si>
  <si>
    <t xml:space="preserve">32613М</t>
  </si>
  <si>
    <t xml:space="preserve">NU2313EC</t>
  </si>
  <si>
    <t xml:space="preserve">6-32614АБМ</t>
  </si>
  <si>
    <t xml:space="preserve">NU2314ECMA/P6</t>
  </si>
  <si>
    <t xml:space="preserve">6-32614АЛМ</t>
  </si>
  <si>
    <t xml:space="preserve">6-32614БМ</t>
  </si>
  <si>
    <t xml:space="preserve">32614АЛМ</t>
  </si>
  <si>
    <t xml:space="preserve">NU2314MA</t>
  </si>
  <si>
    <t xml:space="preserve">30-32615К1М</t>
  </si>
  <si>
    <t xml:space="preserve">NU2315ECJ/C4</t>
  </si>
  <si>
    <t xml:space="preserve">32615К1М</t>
  </si>
  <si>
    <t xml:space="preserve">NU2315ECJ</t>
  </si>
  <si>
    <t xml:space="preserve">32615М</t>
  </si>
  <si>
    <t xml:space="preserve">20-32616М</t>
  </si>
  <si>
    <t xml:space="preserve">NU2316ECMA/C3</t>
  </si>
  <si>
    <t xml:space="preserve">80-32616М</t>
  </si>
  <si>
    <t xml:space="preserve">NU2316ECMA/C4</t>
  </si>
  <si>
    <t xml:space="preserve">2В0-32616М</t>
  </si>
  <si>
    <t xml:space="preserve">NU2316ECMA</t>
  </si>
  <si>
    <t xml:space="preserve">32616М</t>
  </si>
  <si>
    <t xml:space="preserve">30-32617ЛМ</t>
  </si>
  <si>
    <t xml:space="preserve">NU2317EC/C3</t>
  </si>
  <si>
    <t xml:space="preserve">NU2317ECMA/C4</t>
  </si>
  <si>
    <t xml:space="preserve">32617ЛМ</t>
  </si>
  <si>
    <t xml:space="preserve">NU2317ECMA</t>
  </si>
  <si>
    <t xml:space="preserve">32617М</t>
  </si>
  <si>
    <t xml:space="preserve">NU2317EC</t>
  </si>
  <si>
    <t xml:space="preserve">32618ЛМ</t>
  </si>
  <si>
    <t xml:space="preserve">NU2318ECMA</t>
  </si>
  <si>
    <t xml:space="preserve">32619ЛМ</t>
  </si>
  <si>
    <t xml:space="preserve">NU2319ECMA</t>
  </si>
  <si>
    <t xml:space="preserve">32619М</t>
  </si>
  <si>
    <t xml:space="preserve">32620М</t>
  </si>
  <si>
    <t xml:space="preserve">NU2320ECMA</t>
  </si>
  <si>
    <t xml:space="preserve">2В0-32622ЛМ</t>
  </si>
  <si>
    <t xml:space="preserve">NU2322ECMA</t>
  </si>
  <si>
    <t xml:space="preserve">32622ЛМ</t>
  </si>
  <si>
    <t xml:space="preserve">2В0-32624ЛМ</t>
  </si>
  <si>
    <t xml:space="preserve">NU2324ECMA</t>
  </si>
  <si>
    <t xml:space="preserve">32624ЛМ</t>
  </si>
  <si>
    <t xml:space="preserve">30-32630ЛМ</t>
  </si>
  <si>
    <t xml:space="preserve">NU2330ECMA/C3</t>
  </si>
  <si>
    <t xml:space="preserve">32634М</t>
  </si>
  <si>
    <t xml:space="preserve">NU2334MA</t>
  </si>
  <si>
    <t xml:space="preserve">5-36018Е</t>
  </si>
  <si>
    <t xml:space="preserve">708CD/P5</t>
  </si>
  <si>
    <t xml:space="preserve">2-36019К</t>
  </si>
  <si>
    <t xml:space="preserve">709CC/PA9B</t>
  </si>
  <si>
    <t xml:space="preserve">2-36100К</t>
  </si>
  <si>
    <t xml:space="preserve">7000CC/PA9B</t>
  </si>
  <si>
    <t xml:space="preserve">4-36100Е1</t>
  </si>
  <si>
    <t xml:space="preserve">7000CD/P4</t>
  </si>
  <si>
    <t xml:space="preserve">2-36106КЕ</t>
  </si>
  <si>
    <t xml:space="preserve">B7006C.TPA.P2Q</t>
  </si>
  <si>
    <t xml:space="preserve">4-36112К</t>
  </si>
  <si>
    <t xml:space="preserve">A7012C.TPA.P4</t>
  </si>
  <si>
    <t xml:space="preserve">14-36112КУ</t>
  </si>
  <si>
    <t xml:space="preserve">A7012C.TPA.P4.U</t>
  </si>
  <si>
    <t xml:space="preserve">14-36120КЕ</t>
  </si>
  <si>
    <t xml:space="preserve">A7020C.TPA.P4.U</t>
  </si>
  <si>
    <t xml:space="preserve">14-36120КУ</t>
  </si>
  <si>
    <t xml:space="preserve">5-36126Е1</t>
  </si>
  <si>
    <t xml:space="preserve">7026CD/P5</t>
  </si>
  <si>
    <t xml:space="preserve">36128Е</t>
  </si>
  <si>
    <t xml:space="preserve">7028C.TPA</t>
  </si>
  <si>
    <t xml:space="preserve">4-36130Л</t>
  </si>
  <si>
    <t xml:space="preserve">7030CMA/P4</t>
  </si>
  <si>
    <t xml:space="preserve">36130АЛ</t>
  </si>
  <si>
    <t xml:space="preserve">7030C.MPA</t>
  </si>
  <si>
    <t xml:space="preserve">2-36202КЕ</t>
  </si>
  <si>
    <t xml:space="preserve">B7202C.TPA.P2Q4</t>
  </si>
  <si>
    <t xml:space="preserve">5-36203КЛ1</t>
  </si>
  <si>
    <t xml:space="preserve">7203CMA/P5</t>
  </si>
  <si>
    <t xml:space="preserve">36203КЕ</t>
  </si>
  <si>
    <t xml:space="preserve">B7203C.TPA</t>
  </si>
  <si>
    <t xml:space="preserve">4-36204Е</t>
  </si>
  <si>
    <t xml:space="preserve">7204CD/P4</t>
  </si>
  <si>
    <t xml:space="preserve">4-36204Е2</t>
  </si>
  <si>
    <t xml:space="preserve">5-36204Е5</t>
  </si>
  <si>
    <t xml:space="preserve">7204CD/P5</t>
  </si>
  <si>
    <t xml:space="preserve">5-36204Л</t>
  </si>
  <si>
    <t xml:space="preserve">7204CMA/P5</t>
  </si>
  <si>
    <t xml:space="preserve">6-36204Л</t>
  </si>
  <si>
    <t xml:space="preserve">7204CMA/P6</t>
  </si>
  <si>
    <t xml:space="preserve">36204А</t>
  </si>
  <si>
    <t xml:space="preserve">7204CJ</t>
  </si>
  <si>
    <t xml:space="preserve">36204Е</t>
  </si>
  <si>
    <t xml:space="preserve">7204C.TPA</t>
  </si>
  <si>
    <t xml:space="preserve">36204КЕ</t>
  </si>
  <si>
    <t xml:space="preserve">B7204C.TPA</t>
  </si>
  <si>
    <t xml:space="preserve">2-36205Е</t>
  </si>
  <si>
    <t xml:space="preserve">7205CD/PA9A</t>
  </si>
  <si>
    <t xml:space="preserve">2-36205Е4</t>
  </si>
  <si>
    <t xml:space="preserve">7205CD/P2</t>
  </si>
  <si>
    <t xml:space="preserve">2-36205Е5</t>
  </si>
  <si>
    <t xml:space="preserve">4-36205Е</t>
  </si>
  <si>
    <t xml:space="preserve">7205CD/P4</t>
  </si>
  <si>
    <t xml:space="preserve">4-36205Е5</t>
  </si>
  <si>
    <t xml:space="preserve">4-36205Л</t>
  </si>
  <si>
    <t xml:space="preserve">7205CMA/P4</t>
  </si>
  <si>
    <t xml:space="preserve">5-36205Е3</t>
  </si>
  <si>
    <t xml:space="preserve">7205CD/P5</t>
  </si>
  <si>
    <t xml:space="preserve">5-36205Е5</t>
  </si>
  <si>
    <t xml:space="preserve">5-36205К7</t>
  </si>
  <si>
    <t xml:space="preserve">B7205CTPA</t>
  </si>
  <si>
    <t xml:space="preserve">5-36205Л</t>
  </si>
  <si>
    <t xml:space="preserve">7205CMA/P5</t>
  </si>
  <si>
    <t xml:space="preserve">5-36205</t>
  </si>
  <si>
    <t xml:space="preserve">7205CD/P6</t>
  </si>
  <si>
    <t xml:space="preserve">6-36205Е3</t>
  </si>
  <si>
    <t xml:space="preserve">6-36205Л</t>
  </si>
  <si>
    <t xml:space="preserve">7205CMA/P6</t>
  </si>
  <si>
    <t xml:space="preserve">6-36205</t>
  </si>
  <si>
    <t xml:space="preserve">36205АЕ3</t>
  </si>
  <si>
    <t xml:space="preserve">7205C.TVH</t>
  </si>
  <si>
    <t xml:space="preserve">36205Е5</t>
  </si>
  <si>
    <t xml:space="preserve">7205CD</t>
  </si>
  <si>
    <t xml:space="preserve">36205КЕ</t>
  </si>
  <si>
    <t xml:space="preserve">B7205C.TPA</t>
  </si>
  <si>
    <t xml:space="preserve">2-36206Е</t>
  </si>
  <si>
    <t xml:space="preserve">7206CD/P2</t>
  </si>
  <si>
    <t xml:space="preserve">2-36206Е3</t>
  </si>
  <si>
    <t xml:space="preserve">2-36206Е4</t>
  </si>
  <si>
    <t xml:space="preserve">2-36206Л</t>
  </si>
  <si>
    <t xml:space="preserve">7206MA/P2</t>
  </si>
  <si>
    <t xml:space="preserve">4-36206Е</t>
  </si>
  <si>
    <t xml:space="preserve">7206CD/P4</t>
  </si>
  <si>
    <t xml:space="preserve">4-36206Е3</t>
  </si>
  <si>
    <t xml:space="preserve">4-36206Е5</t>
  </si>
  <si>
    <t xml:space="preserve">5-36206Е3</t>
  </si>
  <si>
    <t xml:space="preserve">7206CD/P5</t>
  </si>
  <si>
    <t xml:space="preserve">5-36206Е5</t>
  </si>
  <si>
    <t xml:space="preserve">5-36206Л</t>
  </si>
  <si>
    <t xml:space="preserve">7206CMB/P5</t>
  </si>
  <si>
    <t xml:space="preserve">6-36206Е</t>
  </si>
  <si>
    <t xml:space="preserve">7206CD/P6</t>
  </si>
  <si>
    <t xml:space="preserve">6-36206Е3</t>
  </si>
  <si>
    <t xml:space="preserve">6-36206Е5</t>
  </si>
  <si>
    <t xml:space="preserve">6-36206Л</t>
  </si>
  <si>
    <t xml:space="preserve">7206CMB/P6</t>
  </si>
  <si>
    <t xml:space="preserve">7206CD</t>
  </si>
  <si>
    <t xml:space="preserve">4-36207Е5</t>
  </si>
  <si>
    <t xml:space="preserve">7207CD/P4</t>
  </si>
  <si>
    <t xml:space="preserve">5-36207Е2</t>
  </si>
  <si>
    <t xml:space="preserve">7207CD/P5</t>
  </si>
  <si>
    <t xml:space="preserve">5-36207КЕ3</t>
  </si>
  <si>
    <t xml:space="preserve">5-36207</t>
  </si>
  <si>
    <t xml:space="preserve">7207/P5</t>
  </si>
  <si>
    <t xml:space="preserve">6-36207Е2</t>
  </si>
  <si>
    <t xml:space="preserve">7207CD/P6</t>
  </si>
  <si>
    <t xml:space="preserve">6-36207Е5</t>
  </si>
  <si>
    <t xml:space="preserve">6-36207КЕ3</t>
  </si>
  <si>
    <t xml:space="preserve">6-36207Л</t>
  </si>
  <si>
    <t xml:space="preserve">7207CMA/P6</t>
  </si>
  <si>
    <t xml:space="preserve">4-36208Е</t>
  </si>
  <si>
    <t xml:space="preserve">7208CD/P4</t>
  </si>
  <si>
    <t xml:space="preserve">5-36208АЕ</t>
  </si>
  <si>
    <t xml:space="preserve">7208CD/P5</t>
  </si>
  <si>
    <t xml:space="preserve">5-36208АЕ1</t>
  </si>
  <si>
    <t xml:space="preserve">5-36208АЛ</t>
  </si>
  <si>
    <t xml:space="preserve">7208CMB/P5</t>
  </si>
  <si>
    <t xml:space="preserve">5-36208Е</t>
  </si>
  <si>
    <t xml:space="preserve">6-36208АЕ</t>
  </si>
  <si>
    <t xml:space="preserve">7208CD/P6</t>
  </si>
  <si>
    <t xml:space="preserve">6-36208АЛ</t>
  </si>
  <si>
    <t xml:space="preserve">7208CMB/P6</t>
  </si>
  <si>
    <t xml:space="preserve">6-36208Л</t>
  </si>
  <si>
    <t xml:space="preserve">4-36209АЕ1</t>
  </si>
  <si>
    <t xml:space="preserve">7209CD/P4</t>
  </si>
  <si>
    <t xml:space="preserve">4-36209Е</t>
  </si>
  <si>
    <t xml:space="preserve">5-36209АЕ</t>
  </si>
  <si>
    <t xml:space="preserve">7209CD/P5</t>
  </si>
  <si>
    <t xml:space="preserve">5-36209АЛ</t>
  </si>
  <si>
    <t xml:space="preserve">7209CMB/P5</t>
  </si>
  <si>
    <t xml:space="preserve">5-36209Е</t>
  </si>
  <si>
    <t xml:space="preserve">6-36209АЕ</t>
  </si>
  <si>
    <t xml:space="preserve">7209CD/P6</t>
  </si>
  <si>
    <t xml:space="preserve">6-36209АЕ1</t>
  </si>
  <si>
    <t xml:space="preserve">6-36209АЛ</t>
  </si>
  <si>
    <t xml:space="preserve">7209CMB/P6</t>
  </si>
  <si>
    <t xml:space="preserve">6-36209Е</t>
  </si>
  <si>
    <t xml:space="preserve">6-36209К1</t>
  </si>
  <si>
    <t xml:space="preserve">7209CJ/P6</t>
  </si>
  <si>
    <t xml:space="preserve">2-36210</t>
  </si>
  <si>
    <t xml:space="preserve">7210/P2</t>
  </si>
  <si>
    <t xml:space="preserve">4-36210Е</t>
  </si>
  <si>
    <t xml:space="preserve">7210CD/P4</t>
  </si>
  <si>
    <t xml:space="preserve">6-36210Е</t>
  </si>
  <si>
    <t xml:space="preserve">7210CD/P6</t>
  </si>
  <si>
    <t xml:space="preserve">24-36210ЕУ</t>
  </si>
  <si>
    <t xml:space="preserve">7210CD/P43</t>
  </si>
  <si>
    <t xml:space="preserve">2-36211Е</t>
  </si>
  <si>
    <t xml:space="preserve">7211CD/P2</t>
  </si>
  <si>
    <t xml:space="preserve">2-36211Е1</t>
  </si>
  <si>
    <t xml:space="preserve">2-36211Е5</t>
  </si>
  <si>
    <t xml:space="preserve">4-36211Е</t>
  </si>
  <si>
    <t xml:space="preserve">7211CD/P4</t>
  </si>
  <si>
    <t xml:space="preserve">4-36211Е1</t>
  </si>
  <si>
    <t xml:space="preserve">4-36211Е4</t>
  </si>
  <si>
    <t xml:space="preserve">4-36211Е5</t>
  </si>
  <si>
    <t xml:space="preserve">5-36211Е1</t>
  </si>
  <si>
    <t xml:space="preserve">7211CD/P5</t>
  </si>
  <si>
    <t xml:space="preserve">5-36211Е5</t>
  </si>
  <si>
    <t xml:space="preserve">6-36211Е</t>
  </si>
  <si>
    <t xml:space="preserve">7211CD/P6</t>
  </si>
  <si>
    <t xml:space="preserve">6-36211Е1</t>
  </si>
  <si>
    <t xml:space="preserve">6-36211Е5</t>
  </si>
  <si>
    <t xml:space="preserve">24-36211КУ</t>
  </si>
  <si>
    <t xml:space="preserve">A7211C.TPA.P4.U</t>
  </si>
  <si>
    <t xml:space="preserve">2-36212Л</t>
  </si>
  <si>
    <t xml:space="preserve">7212CMB/P2</t>
  </si>
  <si>
    <t xml:space="preserve">4-36212Е</t>
  </si>
  <si>
    <t xml:space="preserve">7212CD/P4</t>
  </si>
  <si>
    <t xml:space="preserve">4-36212Л</t>
  </si>
  <si>
    <t xml:space="preserve">7212CMB/P4</t>
  </si>
  <si>
    <t xml:space="preserve">5-36212Е</t>
  </si>
  <si>
    <t xml:space="preserve">7212CD/P5</t>
  </si>
  <si>
    <t xml:space="preserve">2-36219Е</t>
  </si>
  <si>
    <t xml:space="preserve">7219CD/P2</t>
  </si>
  <si>
    <t xml:space="preserve">4-36219Е</t>
  </si>
  <si>
    <t xml:space="preserve">7219CD/P4</t>
  </si>
  <si>
    <t xml:space="preserve">4-36219Л</t>
  </si>
  <si>
    <t xml:space="preserve">7219CMB/P4</t>
  </si>
  <si>
    <t xml:space="preserve">5-36219Е</t>
  </si>
  <si>
    <t xml:space="preserve">7219CD/P5</t>
  </si>
  <si>
    <t xml:space="preserve">5-36219Е5</t>
  </si>
  <si>
    <t xml:space="preserve">6-36219Л5</t>
  </si>
  <si>
    <t xml:space="preserve">7219CMB</t>
  </si>
  <si>
    <t xml:space="preserve">7219CMB/P6</t>
  </si>
  <si>
    <t xml:space="preserve">6-36220АЛ</t>
  </si>
  <si>
    <t xml:space="preserve">7270CMB/P6</t>
  </si>
  <si>
    <t xml:space="preserve">6-36220Л</t>
  </si>
  <si>
    <t xml:space="preserve">72220CMB/P6</t>
  </si>
  <si>
    <t xml:space="preserve">5-36234Л</t>
  </si>
  <si>
    <t xml:space="preserve">7234CMB/P5</t>
  </si>
  <si>
    <t xml:space="preserve">6-36234Л</t>
  </si>
  <si>
    <t xml:space="preserve">7234BCB</t>
  </si>
  <si>
    <t xml:space="preserve">2В0-36234Л</t>
  </si>
  <si>
    <t xml:space="preserve">7234CMB</t>
  </si>
  <si>
    <t xml:space="preserve">36234Л</t>
  </si>
  <si>
    <t xml:space="preserve">5-36236Л</t>
  </si>
  <si>
    <t xml:space="preserve">7236CMB/P5</t>
  </si>
  <si>
    <t xml:space="preserve">5-36240Л</t>
  </si>
  <si>
    <t xml:space="preserve">5-36302Е</t>
  </si>
  <si>
    <t xml:space="preserve">7302CD/P5</t>
  </si>
  <si>
    <t xml:space="preserve">5-36308Е2</t>
  </si>
  <si>
    <t xml:space="preserve">7308CD/P5</t>
  </si>
  <si>
    <t xml:space="preserve">5-36308Е5</t>
  </si>
  <si>
    <t xml:space="preserve">6-36308Е2</t>
  </si>
  <si>
    <t xml:space="preserve">7308CD/P6</t>
  </si>
  <si>
    <t xml:space="preserve">6-36308Е5</t>
  </si>
  <si>
    <t xml:space="preserve">38204</t>
  </si>
  <si>
    <t xml:space="preserve">52204</t>
  </si>
  <si>
    <t xml:space="preserve">38205</t>
  </si>
  <si>
    <t xml:space="preserve">52205</t>
  </si>
  <si>
    <t xml:space="preserve">6-38206</t>
  </si>
  <si>
    <t xml:space="preserve">52206/P6</t>
  </si>
  <si>
    <t xml:space="preserve">38206</t>
  </si>
  <si>
    <t xml:space="preserve">52206</t>
  </si>
  <si>
    <t xml:space="preserve">38207</t>
  </si>
  <si>
    <t xml:space="preserve">52207</t>
  </si>
  <si>
    <t xml:space="preserve">6-38208Б</t>
  </si>
  <si>
    <t xml:space="preserve">52208M/P6</t>
  </si>
  <si>
    <t xml:space="preserve">6-38208</t>
  </si>
  <si>
    <t xml:space="preserve">52208/P6</t>
  </si>
  <si>
    <t xml:space="preserve">38208</t>
  </si>
  <si>
    <t xml:space="preserve">52208</t>
  </si>
  <si>
    <t xml:space="preserve">6-38209Ю1Т</t>
  </si>
  <si>
    <t xml:space="preserve">52209/P6HWS</t>
  </si>
  <si>
    <t xml:space="preserve">38209Ю1Т</t>
  </si>
  <si>
    <t xml:space="preserve">52209/HWS</t>
  </si>
  <si>
    <t xml:space="preserve">38209</t>
  </si>
  <si>
    <t xml:space="preserve">52209</t>
  </si>
  <si>
    <t xml:space="preserve">38210</t>
  </si>
  <si>
    <t xml:space="preserve">52210</t>
  </si>
  <si>
    <t xml:space="preserve">38211</t>
  </si>
  <si>
    <t xml:space="preserve">52211</t>
  </si>
  <si>
    <t xml:space="preserve">6-38212</t>
  </si>
  <si>
    <t xml:space="preserve">52212/P6</t>
  </si>
  <si>
    <t xml:space="preserve">38212</t>
  </si>
  <si>
    <t xml:space="preserve">52212</t>
  </si>
  <si>
    <t xml:space="preserve">38214</t>
  </si>
  <si>
    <t xml:space="preserve">52214</t>
  </si>
  <si>
    <t xml:space="preserve">38216</t>
  </si>
  <si>
    <t xml:space="preserve">52216</t>
  </si>
  <si>
    <t xml:space="preserve">6-38217</t>
  </si>
  <si>
    <t xml:space="preserve">52224/P6</t>
  </si>
  <si>
    <t xml:space="preserve">38217</t>
  </si>
  <si>
    <t xml:space="preserve">52217</t>
  </si>
  <si>
    <t xml:space="preserve">38224</t>
  </si>
  <si>
    <t xml:space="preserve">52224</t>
  </si>
  <si>
    <t xml:space="preserve">5В0-38236</t>
  </si>
  <si>
    <t xml:space="preserve">52236</t>
  </si>
  <si>
    <t xml:space="preserve">38236</t>
  </si>
  <si>
    <t xml:space="preserve">38316</t>
  </si>
  <si>
    <t xml:space="preserve">52316</t>
  </si>
  <si>
    <t xml:space="preserve">70-42130К3М</t>
  </si>
  <si>
    <t xml:space="preserve">NJ1030/C3</t>
  </si>
  <si>
    <t xml:space="preserve">NJ1030J/C4</t>
  </si>
  <si>
    <t xml:space="preserve">70-42130Л</t>
  </si>
  <si>
    <t xml:space="preserve">NJ1030MA/C3</t>
  </si>
  <si>
    <t xml:space="preserve">42130К3М</t>
  </si>
  <si>
    <t xml:space="preserve">NJ1030J</t>
  </si>
  <si>
    <t xml:space="preserve">42130КМ</t>
  </si>
  <si>
    <t xml:space="preserve">42130Л</t>
  </si>
  <si>
    <t xml:space="preserve">NJ1030MA</t>
  </si>
  <si>
    <t xml:space="preserve">30-42138ЛМ</t>
  </si>
  <si>
    <t xml:space="preserve">NJ1038MA/C3</t>
  </si>
  <si>
    <t xml:space="preserve">80-42144ЛМ</t>
  </si>
  <si>
    <t xml:space="preserve">NJ1044MA/C5</t>
  </si>
  <si>
    <t xml:space="preserve">42152М</t>
  </si>
  <si>
    <t xml:space="preserve">NJ1052</t>
  </si>
  <si>
    <t xml:space="preserve">42172Л</t>
  </si>
  <si>
    <t xml:space="preserve">NJ1072MA</t>
  </si>
  <si>
    <t xml:space="preserve">6-42202Б2</t>
  </si>
  <si>
    <t xml:space="preserve">NJ202ECM/P6</t>
  </si>
  <si>
    <t xml:space="preserve">6-42202Б2Т2</t>
  </si>
  <si>
    <t xml:space="preserve">NJ202ECM/P6S</t>
  </si>
  <si>
    <t xml:space="preserve">26-42202Д</t>
  </si>
  <si>
    <t xml:space="preserve">NJ202LA/P62</t>
  </si>
  <si>
    <t xml:space="preserve">86-42202Б2Т2</t>
  </si>
  <si>
    <t xml:space="preserve">NJ202ECM/P65S2</t>
  </si>
  <si>
    <t xml:space="preserve">42202Д</t>
  </si>
  <si>
    <t xml:space="preserve">NJ202ECLA</t>
  </si>
  <si>
    <t xml:space="preserve">5-42203Р2</t>
  </si>
  <si>
    <t xml:space="preserve">NJ203EC/P5</t>
  </si>
  <si>
    <t xml:space="preserve">5-42204Б4</t>
  </si>
  <si>
    <t xml:space="preserve">NJ204ECMA/P5</t>
  </si>
  <si>
    <t xml:space="preserve">5-42204Б5</t>
  </si>
  <si>
    <t xml:space="preserve">6-42204Б4Т2</t>
  </si>
  <si>
    <t xml:space="preserve">NJ204ECMA/P6S2</t>
  </si>
  <si>
    <t xml:space="preserve">55-42204Б4</t>
  </si>
  <si>
    <t xml:space="preserve">NJ204ECMA/P53</t>
  </si>
  <si>
    <t xml:space="preserve">66-42204Е</t>
  </si>
  <si>
    <t xml:space="preserve">NJ204ECT/P63</t>
  </si>
  <si>
    <t xml:space="preserve">66-42204Е1</t>
  </si>
  <si>
    <t xml:space="preserve">NJ204ECT/P64</t>
  </si>
  <si>
    <t xml:space="preserve">42204Д1</t>
  </si>
  <si>
    <t xml:space="preserve">NJ204ECLA</t>
  </si>
  <si>
    <t xml:space="preserve">42204Л1</t>
  </si>
  <si>
    <t xml:space="preserve">NJ204ECMA</t>
  </si>
  <si>
    <t xml:space="preserve">5-42205Б1</t>
  </si>
  <si>
    <t xml:space="preserve">NJ205MA/P5</t>
  </si>
  <si>
    <t xml:space="preserve">5-42205Д1</t>
  </si>
  <si>
    <t xml:space="preserve">NJ205ECMA/P5</t>
  </si>
  <si>
    <t xml:space="preserve">5-42205Р</t>
  </si>
  <si>
    <t xml:space="preserve">NJ205EC/P5</t>
  </si>
  <si>
    <t xml:space="preserve">6-42205А1Е1УШ</t>
  </si>
  <si>
    <t xml:space="preserve">NJ205ECT/P6Q6</t>
  </si>
  <si>
    <t xml:space="preserve">NJ205TA/P6Q6</t>
  </si>
  <si>
    <t xml:space="preserve">6-42205А1ЕУШ1</t>
  </si>
  <si>
    <t xml:space="preserve">6-42205А1ЕШ1</t>
  </si>
  <si>
    <t xml:space="preserve">6-42205АЕ</t>
  </si>
  <si>
    <t xml:space="preserve">NJ205TA/P6</t>
  </si>
  <si>
    <t xml:space="preserve">6-42205АЕ1УШ1</t>
  </si>
  <si>
    <t xml:space="preserve">6-42205АЕШ1</t>
  </si>
  <si>
    <t xml:space="preserve">6-42205Д1</t>
  </si>
  <si>
    <t xml:space="preserve">NJ205ECMA/P6</t>
  </si>
  <si>
    <t xml:space="preserve">6-42205Е</t>
  </si>
  <si>
    <t xml:space="preserve">NJ205TVP/P6Q6</t>
  </si>
  <si>
    <t xml:space="preserve">6-42205Е1М</t>
  </si>
  <si>
    <t xml:space="preserve">NJ205MPA.P6</t>
  </si>
  <si>
    <t xml:space="preserve">7-42205АЕ</t>
  </si>
  <si>
    <t xml:space="preserve">NJ205EC</t>
  </si>
  <si>
    <t xml:space="preserve">7-42205АЕШ1</t>
  </si>
  <si>
    <t xml:space="preserve">NJ205EC.E.T/Q6</t>
  </si>
  <si>
    <t xml:space="preserve">7-42205Д1</t>
  </si>
  <si>
    <t xml:space="preserve">NJ205EC.L</t>
  </si>
  <si>
    <t xml:space="preserve">66-42205А1ЕШ1</t>
  </si>
  <si>
    <t xml:space="preserve">NJ205TA/P63</t>
  </si>
  <si>
    <t xml:space="preserve">66-42205АЕ</t>
  </si>
  <si>
    <t xml:space="preserve">NJ205ECP/P6</t>
  </si>
  <si>
    <t xml:space="preserve">NJ205ECT/P63</t>
  </si>
  <si>
    <t xml:space="preserve">66-42205АЕШ1</t>
  </si>
  <si>
    <t xml:space="preserve">66-42205КМ</t>
  </si>
  <si>
    <t xml:space="preserve">NJ205ECJ/P63</t>
  </si>
  <si>
    <t xml:space="preserve">70-42205Д1</t>
  </si>
  <si>
    <t xml:space="preserve">NJ205MA/C4</t>
  </si>
  <si>
    <t xml:space="preserve">76-42205АЕШ1</t>
  </si>
  <si>
    <t xml:space="preserve">76-42205Д1</t>
  </si>
  <si>
    <t xml:space="preserve">NJ205ECMA/P64</t>
  </si>
  <si>
    <t xml:space="preserve">В66-42205АЕМ1Ш1</t>
  </si>
  <si>
    <t xml:space="preserve">NJ205TA/P63Q6</t>
  </si>
  <si>
    <t xml:space="preserve">42205Д1</t>
  </si>
  <si>
    <t xml:space="preserve">NJ205ECLA</t>
  </si>
  <si>
    <t xml:space="preserve">NJ205ECMA</t>
  </si>
  <si>
    <t xml:space="preserve">42205КМ</t>
  </si>
  <si>
    <t xml:space="preserve">NJ205ECJ</t>
  </si>
  <si>
    <t xml:space="preserve">NJ205ECP/P6Q6</t>
  </si>
  <si>
    <t xml:space="preserve">5-42206Б1</t>
  </si>
  <si>
    <t xml:space="preserve">NJ206ECMA/P5</t>
  </si>
  <si>
    <t xml:space="preserve">5-42206Р1</t>
  </si>
  <si>
    <t xml:space="preserve">NJ206EC/P5</t>
  </si>
  <si>
    <t xml:space="preserve">6-42206Д1</t>
  </si>
  <si>
    <t xml:space="preserve">NJ206ECLA/P6</t>
  </si>
  <si>
    <t xml:space="preserve">6-42206</t>
  </si>
  <si>
    <t xml:space="preserve">NJ206/P6</t>
  </si>
  <si>
    <t xml:space="preserve">25-42206Д</t>
  </si>
  <si>
    <t xml:space="preserve">NJ206ECLA/P52</t>
  </si>
  <si>
    <t xml:space="preserve">25-42206Д1</t>
  </si>
  <si>
    <t xml:space="preserve">75-42206Б1</t>
  </si>
  <si>
    <t xml:space="preserve">NJ206MA/P54</t>
  </si>
  <si>
    <t xml:space="preserve">75-42206Д</t>
  </si>
  <si>
    <t xml:space="preserve">NJ206ECLA/P54</t>
  </si>
  <si>
    <t xml:space="preserve">42206АКМ</t>
  </si>
  <si>
    <t xml:space="preserve">NJ206ECJ</t>
  </si>
  <si>
    <t xml:space="preserve">42206Д1</t>
  </si>
  <si>
    <t xml:space="preserve">NJ206ECLA</t>
  </si>
  <si>
    <t xml:space="preserve">42206Е</t>
  </si>
  <si>
    <t xml:space="preserve">NJ206ECP</t>
  </si>
  <si>
    <t xml:space="preserve">NJ206ECT</t>
  </si>
  <si>
    <t xml:space="preserve">6-42207Б2</t>
  </si>
  <si>
    <t xml:space="preserve">NJ207ECMA/P6</t>
  </si>
  <si>
    <t xml:space="preserve">6-42207Л2</t>
  </si>
  <si>
    <t xml:space="preserve">6-42207ЛМ</t>
  </si>
  <si>
    <t xml:space="preserve">NJ207ECMA</t>
  </si>
  <si>
    <t xml:space="preserve">6-42207М</t>
  </si>
  <si>
    <t xml:space="preserve">6-42207Р1</t>
  </si>
  <si>
    <t xml:space="preserve">NJ207EC/P6</t>
  </si>
  <si>
    <t xml:space="preserve">20-42207ЛМ</t>
  </si>
  <si>
    <t xml:space="preserve">NJ207ECMA/C2</t>
  </si>
  <si>
    <t xml:space="preserve">60-42207КМ</t>
  </si>
  <si>
    <t xml:space="preserve">NJ207ECJ</t>
  </si>
  <si>
    <t xml:space="preserve">NJ207ECJ/C3</t>
  </si>
  <si>
    <t xml:space="preserve">42207АКМ</t>
  </si>
  <si>
    <t xml:space="preserve">42207КМ</t>
  </si>
  <si>
    <t xml:space="preserve">42207Л2</t>
  </si>
  <si>
    <t xml:space="preserve">42207ЛМ</t>
  </si>
  <si>
    <t xml:space="preserve">42207М</t>
  </si>
  <si>
    <t xml:space="preserve">6-42208Б1</t>
  </si>
  <si>
    <t xml:space="preserve">NJ208ECMA/P6</t>
  </si>
  <si>
    <t xml:space="preserve">NJ207MA/P6</t>
  </si>
  <si>
    <t xml:space="preserve">6-42208Б2Т2</t>
  </si>
  <si>
    <t xml:space="preserve">NJ208ECMA/P6S2</t>
  </si>
  <si>
    <t xml:space="preserve">6-42208М</t>
  </si>
  <si>
    <t xml:space="preserve">NJ208EC/P6</t>
  </si>
  <si>
    <t xml:space="preserve">6-42208Р</t>
  </si>
  <si>
    <t xml:space="preserve">70-42208М</t>
  </si>
  <si>
    <t xml:space="preserve">NJ208ECMA/C3</t>
  </si>
  <si>
    <t xml:space="preserve">42208Л1</t>
  </si>
  <si>
    <t xml:space="preserve">NJ208ECMA</t>
  </si>
  <si>
    <t xml:space="preserve">42208М</t>
  </si>
  <si>
    <t xml:space="preserve">NJ208EC</t>
  </si>
  <si>
    <t xml:space="preserve">6-42209К1М</t>
  </si>
  <si>
    <t xml:space="preserve">NJ209ECJ/P6</t>
  </si>
  <si>
    <t xml:space="preserve">6-42209Л2Т1</t>
  </si>
  <si>
    <t xml:space="preserve">NJ209ECMA/P6S1</t>
  </si>
  <si>
    <t xml:space="preserve">6-42209Л3</t>
  </si>
  <si>
    <t xml:space="preserve">NJ209ECMA/P6</t>
  </si>
  <si>
    <t xml:space="preserve">26-42209Л2Т1</t>
  </si>
  <si>
    <t xml:space="preserve">NJ209ECMA/P62S1</t>
  </si>
  <si>
    <t xml:space="preserve">42209ЕМ</t>
  </si>
  <si>
    <t xml:space="preserve">NJ209EC/P6</t>
  </si>
  <si>
    <t xml:space="preserve">42209К1М</t>
  </si>
  <si>
    <t xml:space="preserve">NJ209ECJ</t>
  </si>
  <si>
    <t xml:space="preserve">42209КМ</t>
  </si>
  <si>
    <t xml:space="preserve">42209Л3</t>
  </si>
  <si>
    <t xml:space="preserve">NJ209ECMA</t>
  </si>
  <si>
    <t xml:space="preserve">70-42210Л3М</t>
  </si>
  <si>
    <t xml:space="preserve">NJ210ECMA/C4</t>
  </si>
  <si>
    <t xml:space="preserve">NJ210ECMA/C3</t>
  </si>
  <si>
    <t xml:space="preserve">42210ЛМ</t>
  </si>
  <si>
    <t xml:space="preserve">NJ210ECMA</t>
  </si>
  <si>
    <t xml:space="preserve">6-42211КМ</t>
  </si>
  <si>
    <t xml:space="preserve">NJ211ECJ/P6</t>
  </si>
  <si>
    <t xml:space="preserve">70-42211М</t>
  </si>
  <si>
    <t xml:space="preserve">NJ211ECMA/C3</t>
  </si>
  <si>
    <t xml:space="preserve">NJ211EC/C4</t>
  </si>
  <si>
    <t xml:space="preserve">42211КМ</t>
  </si>
  <si>
    <t xml:space="preserve">NJ211ECMA</t>
  </si>
  <si>
    <t xml:space="preserve">NJ211ECJ</t>
  </si>
  <si>
    <t xml:space="preserve">42211М</t>
  </si>
  <si>
    <t xml:space="preserve">NJ211EC</t>
  </si>
  <si>
    <t xml:space="preserve">6-42212ЕМ</t>
  </si>
  <si>
    <t xml:space="preserve">NJ212ECP</t>
  </si>
  <si>
    <t xml:space="preserve">6-42212К1М</t>
  </si>
  <si>
    <t xml:space="preserve">NJ212ECJ/P6</t>
  </si>
  <si>
    <t xml:space="preserve">6-42212КМ</t>
  </si>
  <si>
    <t xml:space="preserve">7-42212К2</t>
  </si>
  <si>
    <t xml:space="preserve">NJ212EC</t>
  </si>
  <si>
    <t xml:space="preserve">7-42212Л2</t>
  </si>
  <si>
    <t xml:space="preserve">NJ212EC.MA</t>
  </si>
  <si>
    <t xml:space="preserve">В6-42212КМ</t>
  </si>
  <si>
    <t xml:space="preserve">42212АЕ</t>
  </si>
  <si>
    <t xml:space="preserve">42212К1М</t>
  </si>
  <si>
    <t xml:space="preserve">NJ212ECJ</t>
  </si>
  <si>
    <t xml:space="preserve">42212К2</t>
  </si>
  <si>
    <t xml:space="preserve">42212КМ</t>
  </si>
  <si>
    <t xml:space="preserve">42212Л2</t>
  </si>
  <si>
    <t xml:space="preserve">NJ212ECMA</t>
  </si>
  <si>
    <t xml:space="preserve">70-42213К3М</t>
  </si>
  <si>
    <t xml:space="preserve">NJ213ECJ</t>
  </si>
  <si>
    <t xml:space="preserve">NJ213EC/C4</t>
  </si>
  <si>
    <t xml:space="preserve">42213К1М</t>
  </si>
  <si>
    <t xml:space="preserve">42213КМ</t>
  </si>
  <si>
    <t xml:space="preserve">42213М</t>
  </si>
  <si>
    <t xml:space="preserve">NJ213ECMA</t>
  </si>
  <si>
    <t xml:space="preserve">NJ213EC</t>
  </si>
  <si>
    <t xml:space="preserve">42215К1М</t>
  </si>
  <si>
    <t xml:space="preserve">NJ215EC</t>
  </si>
  <si>
    <t xml:space="preserve">42215КМ</t>
  </si>
  <si>
    <t xml:space="preserve">NJ215ECJ</t>
  </si>
  <si>
    <t xml:space="preserve">42215ЛМ</t>
  </si>
  <si>
    <t xml:space="preserve">6-42216К1</t>
  </si>
  <si>
    <t xml:space="preserve">NJ216ECJ/P6</t>
  </si>
  <si>
    <t xml:space="preserve">6-42216Л1Ш2</t>
  </si>
  <si>
    <t xml:space="preserve">NJ216ECMA/P6Q6</t>
  </si>
  <si>
    <t xml:space="preserve">70-42216К1</t>
  </si>
  <si>
    <t xml:space="preserve">NJ216ECJ/C3</t>
  </si>
  <si>
    <t xml:space="preserve">70-42216Л1</t>
  </si>
  <si>
    <t xml:space="preserve">NJ216ECMA/C3</t>
  </si>
  <si>
    <t xml:space="preserve">42216К1</t>
  </si>
  <si>
    <t xml:space="preserve">NJ216ECJ</t>
  </si>
  <si>
    <t xml:space="preserve">42216К1М</t>
  </si>
  <si>
    <t xml:space="preserve">NJ216EC</t>
  </si>
  <si>
    <t xml:space="preserve">20-42217М</t>
  </si>
  <si>
    <t xml:space="preserve">NJ217ECMA/C3</t>
  </si>
  <si>
    <t xml:space="preserve">42217КМ</t>
  </si>
  <si>
    <t xml:space="preserve">NJ217ECJ</t>
  </si>
  <si>
    <t xml:space="preserve">42217М</t>
  </si>
  <si>
    <t xml:space="preserve">NJ217EC</t>
  </si>
  <si>
    <t xml:space="preserve">20-42218К2</t>
  </si>
  <si>
    <t xml:space="preserve">NJ218ECJ/C3</t>
  </si>
  <si>
    <t xml:space="preserve">70-42218К3М</t>
  </si>
  <si>
    <t xml:space="preserve">NJ218ECJ/C4</t>
  </si>
  <si>
    <t xml:space="preserve">42218К1М</t>
  </si>
  <si>
    <t xml:space="preserve">NJ218ECJ</t>
  </si>
  <si>
    <t xml:space="preserve">42218К2</t>
  </si>
  <si>
    <t xml:space="preserve">42218Л1</t>
  </si>
  <si>
    <t xml:space="preserve">NJ218ECMA</t>
  </si>
  <si>
    <t xml:space="preserve">NJ218EC</t>
  </si>
  <si>
    <t xml:space="preserve">7-42219Д1</t>
  </si>
  <si>
    <t xml:space="preserve">NJ219EC.L</t>
  </si>
  <si>
    <t xml:space="preserve">70-42219Д1Т</t>
  </si>
  <si>
    <t xml:space="preserve">NJ219ECLA/C3</t>
  </si>
  <si>
    <t xml:space="preserve">42219Д1Т</t>
  </si>
  <si>
    <t xml:space="preserve">NJ219ECLA</t>
  </si>
  <si>
    <t xml:space="preserve">NJ219ECLA/S</t>
  </si>
  <si>
    <t xml:space="preserve">6-42221ЛШ2</t>
  </si>
  <si>
    <t xml:space="preserve">NJ221ECMA/P6Q6</t>
  </si>
  <si>
    <t xml:space="preserve">42221Л</t>
  </si>
  <si>
    <t xml:space="preserve">NJ221ECMA</t>
  </si>
  <si>
    <t xml:space="preserve">6-42224Л</t>
  </si>
  <si>
    <t xml:space="preserve">NJ224EC.MPA/P6Q</t>
  </si>
  <si>
    <t xml:space="preserve">42224М</t>
  </si>
  <si>
    <t xml:space="preserve">NJ224ECMA</t>
  </si>
  <si>
    <t xml:space="preserve">NJ224EC</t>
  </si>
  <si>
    <t xml:space="preserve">6-42226Л</t>
  </si>
  <si>
    <t xml:space="preserve">NJ226EC.MPA/P6Q</t>
  </si>
  <si>
    <t xml:space="preserve">6-42226М</t>
  </si>
  <si>
    <t xml:space="preserve">NJ226MPA/P6</t>
  </si>
  <si>
    <t xml:space="preserve">6-42228М</t>
  </si>
  <si>
    <t xml:space="preserve">NJ228EC/P6</t>
  </si>
  <si>
    <t xml:space="preserve">30-42228М</t>
  </si>
  <si>
    <t xml:space="preserve">NJ228ECMA/C4</t>
  </si>
  <si>
    <t xml:space="preserve">42228М</t>
  </si>
  <si>
    <t xml:space="preserve">NJ228ECMA</t>
  </si>
  <si>
    <t xml:space="preserve">6-42230Л</t>
  </si>
  <si>
    <t xml:space="preserve">J230EC.MB/P6Q6</t>
  </si>
  <si>
    <t xml:space="preserve">42230М</t>
  </si>
  <si>
    <t xml:space="preserve">NJ230MPA</t>
  </si>
  <si>
    <t xml:space="preserve">NJ230EC</t>
  </si>
  <si>
    <t xml:space="preserve">NJ230ECMA</t>
  </si>
  <si>
    <t xml:space="preserve">70-42232М1</t>
  </si>
  <si>
    <t xml:space="preserve">NJ232EC/C4</t>
  </si>
  <si>
    <t xml:space="preserve">42232М1</t>
  </si>
  <si>
    <t xml:space="preserve">6-42234Л</t>
  </si>
  <si>
    <t xml:space="preserve">NJ234EC.MB/P6Q6</t>
  </si>
  <si>
    <t xml:space="preserve">70-42234ЛМ1</t>
  </si>
  <si>
    <t xml:space="preserve">NJ234ECMA/C4</t>
  </si>
  <si>
    <t xml:space="preserve">42234ЛМ</t>
  </si>
  <si>
    <t xml:space="preserve">NJ234ECMA</t>
  </si>
  <si>
    <t xml:space="preserve">42234М</t>
  </si>
  <si>
    <t xml:space="preserve">NJ234EC</t>
  </si>
  <si>
    <t xml:space="preserve">42236ЛМ</t>
  </si>
  <si>
    <t xml:space="preserve">NJ236ECMA</t>
  </si>
  <si>
    <t xml:space="preserve">42236М</t>
  </si>
  <si>
    <t xml:space="preserve">6-42240Л</t>
  </si>
  <si>
    <t xml:space="preserve">NJ240EC.MB/P6Q6</t>
  </si>
  <si>
    <t xml:space="preserve">42240М</t>
  </si>
  <si>
    <t xml:space="preserve">NJ240ECMA</t>
  </si>
  <si>
    <t xml:space="preserve">NJ240MPA</t>
  </si>
  <si>
    <t xml:space="preserve">42244М</t>
  </si>
  <si>
    <t xml:space="preserve">NJ244ECMA</t>
  </si>
  <si>
    <t xml:space="preserve">6-42305АЕУШ1</t>
  </si>
  <si>
    <t xml:space="preserve">NJ305ECTA/P6Q6</t>
  </si>
  <si>
    <t xml:space="preserve">6-42305Б1</t>
  </si>
  <si>
    <t xml:space="preserve">NJ305ECM/P6</t>
  </si>
  <si>
    <t xml:space="preserve">6-42305Е</t>
  </si>
  <si>
    <t xml:space="preserve">J305EC.TVP/P6Q6</t>
  </si>
  <si>
    <t xml:space="preserve">6-42305Л1</t>
  </si>
  <si>
    <t xml:space="preserve">NJ305ECMA/P6</t>
  </si>
  <si>
    <t xml:space="preserve">6-42305ЛМ</t>
  </si>
  <si>
    <t xml:space="preserve">6-42305Р1</t>
  </si>
  <si>
    <t xml:space="preserve">NJ305EC/P6</t>
  </si>
  <si>
    <t xml:space="preserve">7-42305АЕУШ1</t>
  </si>
  <si>
    <t xml:space="preserve">NJ305EC.T/Q6</t>
  </si>
  <si>
    <t xml:space="preserve">26-42305АЕМШ1</t>
  </si>
  <si>
    <t xml:space="preserve">NJ305ECT/P62Q6</t>
  </si>
  <si>
    <t xml:space="preserve">26-42305АЕУШ1</t>
  </si>
  <si>
    <t xml:space="preserve">NJ305ECTA/P63Q6</t>
  </si>
  <si>
    <t xml:space="preserve">66-42305АЕ</t>
  </si>
  <si>
    <t xml:space="preserve">NJ305ECP/P6</t>
  </si>
  <si>
    <t xml:space="preserve">66-42305АЕУШ1</t>
  </si>
  <si>
    <t xml:space="preserve">66-42305АЕШ1</t>
  </si>
  <si>
    <t xml:space="preserve">66-42305АМ</t>
  </si>
  <si>
    <t xml:space="preserve">NJ305ECMA</t>
  </si>
  <si>
    <t xml:space="preserve">76-42305АЕМШ1</t>
  </si>
  <si>
    <t xml:space="preserve">NJ305ECT/P64Q6</t>
  </si>
  <si>
    <t xml:space="preserve">В26-42305АЕМШ1</t>
  </si>
  <si>
    <t xml:space="preserve">В76-42305АЕМШ</t>
  </si>
  <si>
    <t xml:space="preserve">В76-42305АЕМШ1</t>
  </si>
  <si>
    <t xml:space="preserve">NJ305ECT/P64</t>
  </si>
  <si>
    <t xml:space="preserve">42305АЕ</t>
  </si>
  <si>
    <t xml:space="preserve">NJ305ECP</t>
  </si>
  <si>
    <t xml:space="preserve">42305АЕ1УШ1</t>
  </si>
  <si>
    <t xml:space="preserve">NJ305ECTA</t>
  </si>
  <si>
    <t xml:space="preserve">42305АЕМ</t>
  </si>
  <si>
    <t xml:space="preserve">NJ305ECT</t>
  </si>
  <si>
    <t xml:space="preserve">42305Е1</t>
  </si>
  <si>
    <t xml:space="preserve">42305КМ</t>
  </si>
  <si>
    <t xml:space="preserve">NJ305ECJ</t>
  </si>
  <si>
    <t xml:space="preserve">42305ЛМ</t>
  </si>
  <si>
    <t xml:space="preserve">42305М</t>
  </si>
  <si>
    <t xml:space="preserve">NJ305EC</t>
  </si>
  <si>
    <t xml:space="preserve">NJ305T</t>
  </si>
  <si>
    <t xml:space="preserve">NJ305J</t>
  </si>
  <si>
    <t xml:space="preserve">6-42306Р1</t>
  </si>
  <si>
    <t xml:space="preserve">NJ306EC/P6</t>
  </si>
  <si>
    <t xml:space="preserve">7-42306К2</t>
  </si>
  <si>
    <t xml:space="preserve">NJ306EC</t>
  </si>
  <si>
    <t xml:space="preserve">56-42306Д1</t>
  </si>
  <si>
    <t xml:space="preserve">NJ306ECLA/P63</t>
  </si>
  <si>
    <t xml:space="preserve">42306Д1</t>
  </si>
  <si>
    <t xml:space="preserve">NJ306ECLA</t>
  </si>
  <si>
    <t xml:space="preserve">42306Д2</t>
  </si>
  <si>
    <t xml:space="preserve">42306К2</t>
  </si>
  <si>
    <t xml:space="preserve">NJ306ECJ</t>
  </si>
  <si>
    <t xml:space="preserve">42306К2М</t>
  </si>
  <si>
    <t xml:space="preserve">42306Л1</t>
  </si>
  <si>
    <t xml:space="preserve">NJ306ECMA</t>
  </si>
  <si>
    <t xml:space="preserve">6-42307ЛМ</t>
  </si>
  <si>
    <t xml:space="preserve">NJ307ECMA/P6</t>
  </si>
  <si>
    <t xml:space="preserve">6-42307Р1</t>
  </si>
  <si>
    <t xml:space="preserve">NJ307EC/P6</t>
  </si>
  <si>
    <t xml:space="preserve">42307КМ</t>
  </si>
  <si>
    <t xml:space="preserve">NJ307ECJ</t>
  </si>
  <si>
    <t xml:space="preserve">42307ЛМ</t>
  </si>
  <si>
    <t xml:space="preserve">NJ307ECMA</t>
  </si>
  <si>
    <t xml:space="preserve">42307М</t>
  </si>
  <si>
    <t xml:space="preserve">6-42308АК</t>
  </si>
  <si>
    <t xml:space="preserve">NJ308ECJ/P6</t>
  </si>
  <si>
    <t xml:space="preserve">6-42308К1М</t>
  </si>
  <si>
    <t xml:space="preserve">70-42308ДМ</t>
  </si>
  <si>
    <t xml:space="preserve">NJ308ECLA/C3</t>
  </si>
  <si>
    <t xml:space="preserve">80-42308КМ</t>
  </si>
  <si>
    <t xml:space="preserve">NJ308ECJ/C4</t>
  </si>
  <si>
    <t xml:space="preserve">80-42308ЛМ</t>
  </si>
  <si>
    <t xml:space="preserve">NJ308ECMA/C4</t>
  </si>
  <si>
    <t xml:space="preserve">42308ДМ</t>
  </si>
  <si>
    <t xml:space="preserve">NJ308ECLA</t>
  </si>
  <si>
    <t xml:space="preserve">42308К1М</t>
  </si>
  <si>
    <t xml:space="preserve">NJ308ECJ</t>
  </si>
  <si>
    <t xml:space="preserve">42308КМ</t>
  </si>
  <si>
    <t xml:space="preserve">42308ЛМ</t>
  </si>
  <si>
    <t xml:space="preserve">NJ308ECMA</t>
  </si>
  <si>
    <t xml:space="preserve">42309ДМ</t>
  </si>
  <si>
    <t xml:space="preserve">NJ309ECMA</t>
  </si>
  <si>
    <t xml:space="preserve">42309КМ</t>
  </si>
  <si>
    <t xml:space="preserve">NJ309ECJ</t>
  </si>
  <si>
    <t xml:space="preserve">42309ЛМ</t>
  </si>
  <si>
    <t xml:space="preserve">42309М1</t>
  </si>
  <si>
    <t xml:space="preserve">6-42310К2М</t>
  </si>
  <si>
    <t xml:space="preserve">NJ310ECJ/P6</t>
  </si>
  <si>
    <t xml:space="preserve">42310АЛ1</t>
  </si>
  <si>
    <t xml:space="preserve">NJ310ECMA</t>
  </si>
  <si>
    <t xml:space="preserve">42310К2М</t>
  </si>
  <si>
    <t xml:space="preserve">NJ310ECJ</t>
  </si>
  <si>
    <t xml:space="preserve">42310М</t>
  </si>
  <si>
    <t xml:space="preserve">NJ310EC</t>
  </si>
  <si>
    <t xml:space="preserve">2В0-42311М1</t>
  </si>
  <si>
    <t xml:space="preserve">NJ311EC</t>
  </si>
  <si>
    <t xml:space="preserve">42311КМ</t>
  </si>
  <si>
    <t xml:space="preserve">NJ311ECJ</t>
  </si>
  <si>
    <t xml:space="preserve">42311М1</t>
  </si>
  <si>
    <t xml:space="preserve">NJ311ECMA</t>
  </si>
  <si>
    <t xml:space="preserve">6-42312М1</t>
  </si>
  <si>
    <t xml:space="preserve">NJ312ECMA</t>
  </si>
  <si>
    <t xml:space="preserve">7-42312К1У</t>
  </si>
  <si>
    <t xml:space="preserve">NJ312EC</t>
  </si>
  <si>
    <t xml:space="preserve">20-42312М1Ш</t>
  </si>
  <si>
    <t xml:space="preserve">NJ312ECMA/C3Q6</t>
  </si>
  <si>
    <t xml:space="preserve">26-42312М1Ш</t>
  </si>
  <si>
    <t xml:space="preserve">NJ312ECMA/P63Q6</t>
  </si>
  <si>
    <t xml:space="preserve">42312К1У</t>
  </si>
  <si>
    <t xml:space="preserve">NJ312ECJ</t>
  </si>
  <si>
    <t xml:space="preserve">42312М1</t>
  </si>
  <si>
    <t xml:space="preserve">70-42313М</t>
  </si>
  <si>
    <t xml:space="preserve">NJ313EC/C4</t>
  </si>
  <si>
    <t xml:space="preserve">42313М</t>
  </si>
  <si>
    <t xml:space="preserve">NJ313ECMA</t>
  </si>
  <si>
    <t xml:space="preserve">6-42314К1М</t>
  </si>
  <si>
    <t xml:space="preserve">NJ314ECJ/P6</t>
  </si>
  <si>
    <t xml:space="preserve">6-42314КМ</t>
  </si>
  <si>
    <t xml:space="preserve">6-42314М1Ш1</t>
  </si>
  <si>
    <t xml:space="preserve">NJ314ECMA/P6Q6</t>
  </si>
  <si>
    <t xml:space="preserve">20-42314М1</t>
  </si>
  <si>
    <t xml:space="preserve">NJ314ECMA/C3</t>
  </si>
  <si>
    <t xml:space="preserve">70-42314К1М</t>
  </si>
  <si>
    <t xml:space="preserve">NJ314ECJ/C3</t>
  </si>
  <si>
    <t xml:space="preserve">70-42314КМ</t>
  </si>
  <si>
    <t xml:space="preserve">2В0-42314К1М</t>
  </si>
  <si>
    <t xml:space="preserve">NJ314ECJ</t>
  </si>
  <si>
    <t xml:space="preserve">2В70-42314К1М</t>
  </si>
  <si>
    <t xml:space="preserve">42314К1М</t>
  </si>
  <si>
    <t xml:space="preserve">42314КМ</t>
  </si>
  <si>
    <t xml:space="preserve">42314М1</t>
  </si>
  <si>
    <t xml:space="preserve">NJ314ECMA</t>
  </si>
  <si>
    <t xml:space="preserve">42314М1Ш1</t>
  </si>
  <si>
    <t xml:space="preserve">NJ314ECMA/Q6</t>
  </si>
  <si>
    <t xml:space="preserve">42314М1Ш2У</t>
  </si>
  <si>
    <t xml:space="preserve">NJ314EC/Q6</t>
  </si>
  <si>
    <t xml:space="preserve">NJ314EC</t>
  </si>
  <si>
    <t xml:space="preserve">8-42315КМ</t>
  </si>
  <si>
    <t xml:space="preserve">NJ315EC/C3</t>
  </si>
  <si>
    <t xml:space="preserve">30-42315КМ</t>
  </si>
  <si>
    <t xml:space="preserve">NJ315ECJ/C4</t>
  </si>
  <si>
    <t xml:space="preserve">30-42315ЛМ</t>
  </si>
  <si>
    <t xml:space="preserve">NJ315ECMA/C4</t>
  </si>
  <si>
    <t xml:space="preserve">70-42315К3М</t>
  </si>
  <si>
    <t xml:space="preserve">NJ315ECJ/C3</t>
  </si>
  <si>
    <t xml:space="preserve">42315К1М</t>
  </si>
  <si>
    <t xml:space="preserve">NJ315ECJ</t>
  </si>
  <si>
    <t xml:space="preserve">42315К3М</t>
  </si>
  <si>
    <t xml:space="preserve">42315КМ</t>
  </si>
  <si>
    <t xml:space="preserve">42315ЛМ</t>
  </si>
  <si>
    <t xml:space="preserve">NJ315ECMA</t>
  </si>
  <si>
    <t xml:space="preserve">42315М</t>
  </si>
  <si>
    <t xml:space="preserve">70-42316К3Л2</t>
  </si>
  <si>
    <t xml:space="preserve">NJ316ECMA/C4</t>
  </si>
  <si>
    <t xml:space="preserve">NJ316ECMA/C3</t>
  </si>
  <si>
    <t xml:space="preserve">42316Л2</t>
  </si>
  <si>
    <t xml:space="preserve">NJ316ECMA</t>
  </si>
  <si>
    <t xml:space="preserve">20-42317М</t>
  </si>
  <si>
    <t xml:space="preserve">NJ317ECMA/C3</t>
  </si>
  <si>
    <t xml:space="preserve">70-42317М</t>
  </si>
  <si>
    <t xml:space="preserve">42317М</t>
  </si>
  <si>
    <t xml:space="preserve">NJ317ECMA</t>
  </si>
  <si>
    <t xml:space="preserve">42318К1М</t>
  </si>
  <si>
    <t xml:space="preserve">NJ318ECJ</t>
  </si>
  <si>
    <t xml:space="preserve">42318КМ</t>
  </si>
  <si>
    <t xml:space="preserve">42319М</t>
  </si>
  <si>
    <t xml:space="preserve">NJ319ECMA</t>
  </si>
  <si>
    <t xml:space="preserve">20-42320М</t>
  </si>
  <si>
    <t xml:space="preserve">NJ320ECMA/C3</t>
  </si>
  <si>
    <t xml:space="preserve">NJ320EC/C2</t>
  </si>
  <si>
    <t xml:space="preserve">30-42320М</t>
  </si>
  <si>
    <t xml:space="preserve">NJ320EC/C3</t>
  </si>
  <si>
    <t xml:space="preserve">70-42320М</t>
  </si>
  <si>
    <t xml:space="preserve">42320М</t>
  </si>
  <si>
    <t xml:space="preserve">NJ320ECMA</t>
  </si>
  <si>
    <t xml:space="preserve">6-42322Л</t>
  </si>
  <si>
    <t xml:space="preserve">NJ322TC.MB/P6Q6</t>
  </si>
  <si>
    <t xml:space="preserve">20-42322ЛМ</t>
  </si>
  <si>
    <t xml:space="preserve">NJ322ECMA/C3</t>
  </si>
  <si>
    <t xml:space="preserve">20-42322М</t>
  </si>
  <si>
    <t xml:space="preserve">26-42322ЛМ</t>
  </si>
  <si>
    <t xml:space="preserve">NJ322ECMA/P62</t>
  </si>
  <si>
    <t xml:space="preserve">70-42322ЛМ</t>
  </si>
  <si>
    <t xml:space="preserve">42322ЛМ</t>
  </si>
  <si>
    <t xml:space="preserve">NJ322ECMA</t>
  </si>
  <si>
    <t xml:space="preserve">6-42324ЛШ</t>
  </si>
  <si>
    <t xml:space="preserve">NJ324EMPA.P6Q</t>
  </si>
  <si>
    <t xml:space="preserve">20-42324М</t>
  </si>
  <si>
    <t xml:space="preserve">NJ324ECMA/C3</t>
  </si>
  <si>
    <t xml:space="preserve">70-42324М</t>
  </si>
  <si>
    <t xml:space="preserve">42324М</t>
  </si>
  <si>
    <t xml:space="preserve">NJ324ECMA</t>
  </si>
  <si>
    <t xml:space="preserve">6-42326Л</t>
  </si>
  <si>
    <t xml:space="preserve">NJ326EC.MA/P6Q6</t>
  </si>
  <si>
    <t xml:space="preserve">20-42326М</t>
  </si>
  <si>
    <t xml:space="preserve">NJ326ECMA/C3</t>
  </si>
  <si>
    <t xml:space="preserve">20-42326</t>
  </si>
  <si>
    <t xml:space="preserve">70-42326М</t>
  </si>
  <si>
    <t xml:space="preserve">42326М</t>
  </si>
  <si>
    <t xml:space="preserve">NJ326EC</t>
  </si>
  <si>
    <t xml:space="preserve">NJ326MPA</t>
  </si>
  <si>
    <t xml:space="preserve">42326М1У</t>
  </si>
  <si>
    <t xml:space="preserve">NJ326ECMA</t>
  </si>
  <si>
    <t xml:space="preserve">70-42328Л1М</t>
  </si>
  <si>
    <t xml:space="preserve">NJ328ECMA/C3</t>
  </si>
  <si>
    <t xml:space="preserve">42328Л1М</t>
  </si>
  <si>
    <t xml:space="preserve">NJ328ECMA</t>
  </si>
  <si>
    <t xml:space="preserve">30-42330Л1М</t>
  </si>
  <si>
    <t xml:space="preserve">NJ330ECMA/C4</t>
  </si>
  <si>
    <t xml:space="preserve">70-42330Л1М</t>
  </si>
  <si>
    <t xml:space="preserve">NJ330ECMA/C3</t>
  </si>
  <si>
    <t xml:space="preserve">42330Л1М</t>
  </si>
  <si>
    <t xml:space="preserve">NJ330ECMA</t>
  </si>
  <si>
    <t xml:space="preserve">42336ГМ</t>
  </si>
  <si>
    <t xml:space="preserve">NJ336F</t>
  </si>
  <si>
    <t xml:space="preserve">NJ336ECF</t>
  </si>
  <si>
    <t xml:space="preserve">6-42408К4</t>
  </si>
  <si>
    <t xml:space="preserve">NJ408J/P6</t>
  </si>
  <si>
    <t xml:space="preserve">42409КМ</t>
  </si>
  <si>
    <t xml:space="preserve">NJ409J</t>
  </si>
  <si>
    <t xml:space="preserve">42409М</t>
  </si>
  <si>
    <t xml:space="preserve">NJ409MA</t>
  </si>
  <si>
    <t xml:space="preserve">42409М1</t>
  </si>
  <si>
    <t xml:space="preserve">70-42410К3М</t>
  </si>
  <si>
    <t xml:space="preserve">NJ410J/C4</t>
  </si>
  <si>
    <t xml:space="preserve">NJ410/C3</t>
  </si>
  <si>
    <t xml:space="preserve">42410М</t>
  </si>
  <si>
    <t xml:space="preserve">NJ410MA</t>
  </si>
  <si>
    <t xml:space="preserve">42411М</t>
  </si>
  <si>
    <t xml:space="preserve">NJ411MA</t>
  </si>
  <si>
    <t xml:space="preserve">42412К2</t>
  </si>
  <si>
    <t xml:space="preserve">NJ412J</t>
  </si>
  <si>
    <t xml:space="preserve">42412КМ</t>
  </si>
  <si>
    <t xml:space="preserve">42412Л2</t>
  </si>
  <si>
    <t xml:space="preserve">NJ412MA</t>
  </si>
  <si>
    <t xml:space="preserve">42412ЛМ</t>
  </si>
  <si>
    <t xml:space="preserve">20-42413М</t>
  </si>
  <si>
    <t xml:space="preserve">NJ413MA</t>
  </si>
  <si>
    <t xml:space="preserve">NJ413/C2</t>
  </si>
  <si>
    <t xml:space="preserve">42413М</t>
  </si>
  <si>
    <t xml:space="preserve">70-42415КМ</t>
  </si>
  <si>
    <t xml:space="preserve">NJ415/C3</t>
  </si>
  <si>
    <t xml:space="preserve">42415КМ</t>
  </si>
  <si>
    <t xml:space="preserve">30-42417М</t>
  </si>
  <si>
    <t xml:space="preserve">NJ417MA/C4</t>
  </si>
  <si>
    <t xml:space="preserve">70-42417М</t>
  </si>
  <si>
    <t xml:space="preserve">NJ417MA/C3</t>
  </si>
  <si>
    <t xml:space="preserve">42417М</t>
  </si>
  <si>
    <t xml:space="preserve">NJ417MA</t>
  </si>
  <si>
    <t xml:space="preserve">42420М</t>
  </si>
  <si>
    <t xml:space="preserve">NJ420MA</t>
  </si>
  <si>
    <t xml:space="preserve">42422М</t>
  </si>
  <si>
    <t xml:space="preserve">NJ422MA</t>
  </si>
  <si>
    <t xml:space="preserve">Н0-42428М</t>
  </si>
  <si>
    <t xml:space="preserve">42505ЛМ</t>
  </si>
  <si>
    <t xml:space="preserve">NJ2205ECMA</t>
  </si>
  <si>
    <t xml:space="preserve">42506А1</t>
  </si>
  <si>
    <t xml:space="preserve">NJ2206ECP</t>
  </si>
  <si>
    <t xml:space="preserve">42506Б1</t>
  </si>
  <si>
    <t xml:space="preserve">2206ECMA</t>
  </si>
  <si>
    <t xml:space="preserve">NJ2207ECP</t>
  </si>
  <si>
    <t xml:space="preserve">30-42516ЛМ</t>
  </si>
  <si>
    <t xml:space="preserve">NJ2216ECMA</t>
  </si>
  <si>
    <t xml:space="preserve">70-42516ЛМ</t>
  </si>
  <si>
    <t xml:space="preserve">NJ2216ECMA/C3</t>
  </si>
  <si>
    <t xml:space="preserve">42516ЛМ</t>
  </si>
  <si>
    <t xml:space="preserve">20-42520М</t>
  </si>
  <si>
    <t xml:space="preserve">NJ2220ECMA/C3</t>
  </si>
  <si>
    <t xml:space="preserve">70-42520М</t>
  </si>
  <si>
    <t xml:space="preserve">80-42520М</t>
  </si>
  <si>
    <t xml:space="preserve">NJ2220ECMA/C4</t>
  </si>
  <si>
    <t xml:space="preserve">80-42520МУ</t>
  </si>
  <si>
    <t xml:space="preserve">42520ЛМ</t>
  </si>
  <si>
    <t xml:space="preserve">NJ2220ECMA</t>
  </si>
  <si>
    <t xml:space="preserve">42520М</t>
  </si>
  <si>
    <t xml:space="preserve">70-42524М</t>
  </si>
  <si>
    <t xml:space="preserve">NJ2224ECMA/C3</t>
  </si>
  <si>
    <t xml:space="preserve">42524М</t>
  </si>
  <si>
    <t xml:space="preserve">NJ2224ECMA</t>
  </si>
  <si>
    <t xml:space="preserve">6-42526М</t>
  </si>
  <si>
    <t xml:space="preserve">NJ2226ECMA/P6</t>
  </si>
  <si>
    <t xml:space="preserve">42526М</t>
  </si>
  <si>
    <t xml:space="preserve">NJ2226ECMA</t>
  </si>
  <si>
    <t xml:space="preserve">30-42532Л1М</t>
  </si>
  <si>
    <t xml:space="preserve">2232ECMA/C3</t>
  </si>
  <si>
    <t xml:space="preserve">42536ЛМ</t>
  </si>
  <si>
    <t xml:space="preserve">NJ2236ECMA</t>
  </si>
  <si>
    <t xml:space="preserve">30-42536Л1М</t>
  </si>
  <si>
    <t xml:space="preserve">NJ2236ECMA/C3</t>
  </si>
  <si>
    <t xml:space="preserve">30-42536ЛМ</t>
  </si>
  <si>
    <t xml:space="preserve">NJ2236EC/C3</t>
  </si>
  <si>
    <t xml:space="preserve">NJ2236ECMA/C4</t>
  </si>
  <si>
    <t xml:space="preserve">2236ECMA/C3</t>
  </si>
  <si>
    <t xml:space="preserve">7-42606Б1</t>
  </si>
  <si>
    <t xml:space="preserve">26-42606Б1</t>
  </si>
  <si>
    <t xml:space="preserve">NJ2306ECM/P62</t>
  </si>
  <si>
    <t xml:space="preserve">42606Б1</t>
  </si>
  <si>
    <t xml:space="preserve">NJ2306ECMA</t>
  </si>
  <si>
    <t xml:space="preserve">NJ2306ECM</t>
  </si>
  <si>
    <t xml:space="preserve">42606Л</t>
  </si>
  <si>
    <t xml:space="preserve">6-42607Л1</t>
  </si>
  <si>
    <t xml:space="preserve">NJ2307ECMA/P6</t>
  </si>
  <si>
    <t xml:space="preserve">7-42607Л1</t>
  </si>
  <si>
    <t xml:space="preserve">NJ2307MA</t>
  </si>
  <si>
    <t xml:space="preserve">60-42607Л1</t>
  </si>
  <si>
    <t xml:space="preserve">NJ2307ECMA</t>
  </si>
  <si>
    <t xml:space="preserve">42607Л1</t>
  </si>
  <si>
    <t xml:space="preserve">2307ECMA</t>
  </si>
  <si>
    <t xml:space="preserve">70-42609Л3М</t>
  </si>
  <si>
    <t xml:space="preserve">NJ2309ECMA</t>
  </si>
  <si>
    <t xml:space="preserve">2В70-42609Л3М</t>
  </si>
  <si>
    <t xml:space="preserve">NJ2309ECMA/C3</t>
  </si>
  <si>
    <t xml:space="preserve">70-42612КМ</t>
  </si>
  <si>
    <t xml:space="preserve">NJ2312ECJ/C3</t>
  </si>
  <si>
    <t xml:space="preserve">2В0-42612КМ</t>
  </si>
  <si>
    <t xml:space="preserve">2В70-42612КМ</t>
  </si>
  <si>
    <t xml:space="preserve">NJ2312ECJ/C4</t>
  </si>
  <si>
    <t xml:space="preserve">42612КМ</t>
  </si>
  <si>
    <t xml:space="preserve">NJ2312ECJ</t>
  </si>
  <si>
    <t xml:space="preserve">30-42613М</t>
  </si>
  <si>
    <t xml:space="preserve">NJ2313ECMA/C4</t>
  </si>
  <si>
    <t xml:space="preserve">42613М</t>
  </si>
  <si>
    <t xml:space="preserve">NJ2313ECMA</t>
  </si>
  <si>
    <t xml:space="preserve">30-42614КМ</t>
  </si>
  <si>
    <t xml:space="preserve">NJ2314ECJ/C3</t>
  </si>
  <si>
    <t xml:space="preserve">42614КМ</t>
  </si>
  <si>
    <t xml:space="preserve">2314ECJ</t>
  </si>
  <si>
    <t xml:space="preserve">NJ2314ECJ</t>
  </si>
  <si>
    <t xml:space="preserve">42614ЛМ</t>
  </si>
  <si>
    <t xml:space="preserve">NJ2314ECMA</t>
  </si>
  <si>
    <t xml:space="preserve">NJ2314EC</t>
  </si>
  <si>
    <t xml:space="preserve">42615К1М</t>
  </si>
  <si>
    <t xml:space="preserve">NJ2315ECJ</t>
  </si>
  <si>
    <t xml:space="preserve">20-42616КМ</t>
  </si>
  <si>
    <t xml:space="preserve">NJ2316ECJ/C3</t>
  </si>
  <si>
    <t xml:space="preserve">20-42616МШ2У</t>
  </si>
  <si>
    <t xml:space="preserve">NJ2314EC/C2Q6</t>
  </si>
  <si>
    <t xml:space="preserve">20-42616Ш2У</t>
  </si>
  <si>
    <t xml:space="preserve">2316EC/C2Q6</t>
  </si>
  <si>
    <t xml:space="preserve">В20-42616КМШ</t>
  </si>
  <si>
    <t xml:space="preserve">NJ2316ECJ/Q6</t>
  </si>
  <si>
    <t xml:space="preserve">42616КМ</t>
  </si>
  <si>
    <t xml:space="preserve">NJ2316ECJ</t>
  </si>
  <si>
    <t xml:space="preserve">42616М</t>
  </si>
  <si>
    <t xml:space="preserve">NJ2316ECMA</t>
  </si>
  <si>
    <t xml:space="preserve">42618ЛМ</t>
  </si>
  <si>
    <t xml:space="preserve">NJ2318ECMA</t>
  </si>
  <si>
    <t xml:space="preserve">6-42620М</t>
  </si>
  <si>
    <t xml:space="preserve">NJ2320ECMA/P6</t>
  </si>
  <si>
    <t xml:space="preserve">20-42620МШ2У</t>
  </si>
  <si>
    <t xml:space="preserve">NJ2320EC/C2Q6</t>
  </si>
  <si>
    <t xml:space="preserve">30-42620ЛМ</t>
  </si>
  <si>
    <t xml:space="preserve">NJ2320ECMA/C2</t>
  </si>
  <si>
    <t xml:space="preserve">30-42620М</t>
  </si>
  <si>
    <t xml:space="preserve">NJ2320EC/C3</t>
  </si>
  <si>
    <t xml:space="preserve">36-42620М</t>
  </si>
  <si>
    <t xml:space="preserve">NJ2320EC/P63</t>
  </si>
  <si>
    <t xml:space="preserve">70-42620М</t>
  </si>
  <si>
    <t xml:space="preserve">NJ2320EC/C4</t>
  </si>
  <si>
    <t xml:space="preserve">42620М</t>
  </si>
  <si>
    <t xml:space="preserve">NJ2320ECMA</t>
  </si>
  <si>
    <t xml:space="preserve">2В0-42622ЛМ</t>
  </si>
  <si>
    <t xml:space="preserve">NJ2322ECMA</t>
  </si>
  <si>
    <t xml:space="preserve">42622ЛМ</t>
  </si>
  <si>
    <t xml:space="preserve">6-42624ЛМ</t>
  </si>
  <si>
    <t xml:space="preserve">NJ2324ECMAP6Q6</t>
  </si>
  <si>
    <t xml:space="preserve">20-42624ЛМ</t>
  </si>
  <si>
    <t xml:space="preserve">NJ2322ECMA/C2</t>
  </si>
  <si>
    <t xml:space="preserve">30-42624ЛМ</t>
  </si>
  <si>
    <t xml:space="preserve">NJ2324ECMA/C3</t>
  </si>
  <si>
    <t xml:space="preserve">2В0-42624ЛМ</t>
  </si>
  <si>
    <t xml:space="preserve">NJ2324ECMA</t>
  </si>
  <si>
    <t xml:space="preserve">42624ЛМ</t>
  </si>
  <si>
    <t xml:space="preserve">6-42626М</t>
  </si>
  <si>
    <t xml:space="preserve">NJ2326ECMA/P6</t>
  </si>
  <si>
    <t xml:space="preserve">20-42626М</t>
  </si>
  <si>
    <t xml:space="preserve">NJ2326ECMA/C3</t>
  </si>
  <si>
    <t xml:space="preserve">NJ2326EC/C2</t>
  </si>
  <si>
    <t xml:space="preserve">26-42626М</t>
  </si>
  <si>
    <t xml:space="preserve">NJ2326ECMA/P63</t>
  </si>
  <si>
    <t xml:space="preserve">30-42626Е2М</t>
  </si>
  <si>
    <t xml:space="preserve">NJ2326EC/C3</t>
  </si>
  <si>
    <t xml:space="preserve">42626МW3</t>
  </si>
  <si>
    <t xml:space="preserve">NJ2326M</t>
  </si>
  <si>
    <t xml:space="preserve">6-42630Л4М</t>
  </si>
  <si>
    <t xml:space="preserve">NJ2330ECMPA/P6Q</t>
  </si>
  <si>
    <t xml:space="preserve">30-42630ЛМ</t>
  </si>
  <si>
    <t xml:space="preserve">2330ECMA/C3</t>
  </si>
  <si>
    <t xml:space="preserve">30-42836ЛМ</t>
  </si>
  <si>
    <t xml:space="preserve">30-42836ЛМУ</t>
  </si>
  <si>
    <t xml:space="preserve">2-46105Л</t>
  </si>
  <si>
    <t xml:space="preserve">7005MA</t>
  </si>
  <si>
    <t xml:space="preserve">7005ACD</t>
  </si>
  <si>
    <t xml:space="preserve">7006ACD/PA9A</t>
  </si>
  <si>
    <t xml:space="preserve">2-46106Л</t>
  </si>
  <si>
    <t xml:space="preserve">7006ACD/P2</t>
  </si>
  <si>
    <t xml:space="preserve">7006ACD/P4A</t>
  </si>
  <si>
    <t xml:space="preserve">7006ACD/P5</t>
  </si>
  <si>
    <t xml:space="preserve">7006ACDT/P5</t>
  </si>
  <si>
    <t xml:space="preserve">7006ACD/P6</t>
  </si>
  <si>
    <t xml:space="preserve">24-46106ЕУ</t>
  </si>
  <si>
    <t xml:space="preserve">7006ACD/P4AGB</t>
  </si>
  <si>
    <t xml:space="preserve">46106Е</t>
  </si>
  <si>
    <t xml:space="preserve">7006ACDT</t>
  </si>
  <si>
    <t xml:space="preserve">7006ACD</t>
  </si>
  <si>
    <t xml:space="preserve">12-46107У</t>
  </si>
  <si>
    <t xml:space="preserve">7007ACD/PA9AGA</t>
  </si>
  <si>
    <t xml:space="preserve">46107К</t>
  </si>
  <si>
    <t xml:space="preserve">7007ACD</t>
  </si>
  <si>
    <t xml:space="preserve">2-46108Е2</t>
  </si>
  <si>
    <t xml:space="preserve">7008ACD/P2</t>
  </si>
  <si>
    <t xml:space="preserve">2-46108Е4</t>
  </si>
  <si>
    <t xml:space="preserve">2-46108Е5</t>
  </si>
  <si>
    <t xml:space="preserve">7008ACMA/PA9A</t>
  </si>
  <si>
    <t xml:space="preserve">4-46108Е</t>
  </si>
  <si>
    <t xml:space="preserve">7008ACD/P4A</t>
  </si>
  <si>
    <t xml:space="preserve">4-46108Е2</t>
  </si>
  <si>
    <t xml:space="preserve">7008ACD/P4</t>
  </si>
  <si>
    <t xml:space="preserve">4-46108Е4</t>
  </si>
  <si>
    <t xml:space="preserve">4-46108Е5</t>
  </si>
  <si>
    <t xml:space="preserve">7008ACMA/P4A</t>
  </si>
  <si>
    <t xml:space="preserve">7008ACD/P5</t>
  </si>
  <si>
    <t xml:space="preserve">6-46108Е2</t>
  </si>
  <si>
    <t xml:space="preserve">7008ACD/P6</t>
  </si>
  <si>
    <t xml:space="preserve">6-46108Е5</t>
  </si>
  <si>
    <t xml:space="preserve">6-46108Л</t>
  </si>
  <si>
    <t xml:space="preserve">7008ACMA/P6A</t>
  </si>
  <si>
    <t xml:space="preserve">7008ACDMA/P6</t>
  </si>
  <si>
    <t xml:space="preserve">6-46108Ю</t>
  </si>
  <si>
    <t xml:space="preserve">7008ACD/P6HW</t>
  </si>
  <si>
    <t xml:space="preserve">46108Е</t>
  </si>
  <si>
    <t xml:space="preserve">7008ACD</t>
  </si>
  <si>
    <t xml:space="preserve">46108Е5</t>
  </si>
  <si>
    <t xml:space="preserve">7009ACD/PA9A</t>
  </si>
  <si>
    <t xml:space="preserve">2-46109Е2</t>
  </si>
  <si>
    <t xml:space="preserve">7009ACD/P2</t>
  </si>
  <si>
    <t xml:space="preserve">2-46109Е4</t>
  </si>
  <si>
    <t xml:space="preserve">2-46109Е5</t>
  </si>
  <si>
    <t xml:space="preserve">7009ACD/P4A</t>
  </si>
  <si>
    <t xml:space="preserve">4-46109Е2</t>
  </si>
  <si>
    <t xml:space="preserve">7009ACD/P4</t>
  </si>
  <si>
    <t xml:space="preserve">4-46109Е4</t>
  </si>
  <si>
    <t xml:space="preserve">4-46109Е5</t>
  </si>
  <si>
    <t xml:space="preserve">7009ACD/P5A</t>
  </si>
  <si>
    <t xml:space="preserve">7009ACD/P5</t>
  </si>
  <si>
    <t xml:space="preserve">5-46109ЕУ</t>
  </si>
  <si>
    <t xml:space="preserve">6-46109Е</t>
  </si>
  <si>
    <t xml:space="preserve">7009ACDT/P6</t>
  </si>
  <si>
    <t xml:space="preserve">6-46109Е2</t>
  </si>
  <si>
    <t xml:space="preserve">7009ACD/P6</t>
  </si>
  <si>
    <t xml:space="preserve">7009ACD.TN9/P6</t>
  </si>
  <si>
    <t xml:space="preserve">6-46109Е5</t>
  </si>
  <si>
    <t xml:space="preserve">6-46109ЕУ</t>
  </si>
  <si>
    <t xml:space="preserve">7009ACD</t>
  </si>
  <si>
    <t xml:space="preserve">2-46111Е</t>
  </si>
  <si>
    <t xml:space="preserve">7011ACD/PA9A</t>
  </si>
  <si>
    <t xml:space="preserve">7011ACDT/PA9A</t>
  </si>
  <si>
    <t xml:space="preserve">2-46111Л</t>
  </si>
  <si>
    <t xml:space="preserve">7011ACMA/PA9A</t>
  </si>
  <si>
    <t xml:space="preserve">7011ACDMA/PA9A</t>
  </si>
  <si>
    <t xml:space="preserve">4-46111Е</t>
  </si>
  <si>
    <t xml:space="preserve">7011ACD/P4A</t>
  </si>
  <si>
    <t xml:space="preserve">4-46111Е3</t>
  </si>
  <si>
    <t xml:space="preserve">4-46111Е4</t>
  </si>
  <si>
    <t xml:space="preserve">7011ACD/P4</t>
  </si>
  <si>
    <t xml:space="preserve">4-46111Е5</t>
  </si>
  <si>
    <t xml:space="preserve">4-46111Л</t>
  </si>
  <si>
    <t xml:space="preserve">7011ACMA/P4A</t>
  </si>
  <si>
    <t xml:space="preserve">5-46111Л</t>
  </si>
  <si>
    <t xml:space="preserve">7011ACMA/P5</t>
  </si>
  <si>
    <t xml:space="preserve">7011ACDMA/P5</t>
  </si>
  <si>
    <t xml:space="preserve">6-46111Е3</t>
  </si>
  <si>
    <t xml:space="preserve">7011ACD/P6</t>
  </si>
  <si>
    <t xml:space="preserve">7011ACDTN9/P6</t>
  </si>
  <si>
    <t xml:space="preserve">6-46111Е5</t>
  </si>
  <si>
    <t xml:space="preserve">6-46111Л</t>
  </si>
  <si>
    <t xml:space="preserve">7011ACMA/P6</t>
  </si>
  <si>
    <t xml:space="preserve">46111Л</t>
  </si>
  <si>
    <t xml:space="preserve">7011ACDMA</t>
  </si>
  <si>
    <t xml:space="preserve">7011ACDMA/P6</t>
  </si>
  <si>
    <t xml:space="preserve">7011ACD</t>
  </si>
  <si>
    <t xml:space="preserve">2-46112Е2</t>
  </si>
  <si>
    <t xml:space="preserve">7012ACD/P2</t>
  </si>
  <si>
    <t xml:space="preserve">2-46112Л</t>
  </si>
  <si>
    <t xml:space="preserve">7012ACMA/PA9A</t>
  </si>
  <si>
    <t xml:space="preserve">7012ACDMA/PA9A</t>
  </si>
  <si>
    <t xml:space="preserve">4-46112Е2</t>
  </si>
  <si>
    <t xml:space="preserve">7012ACD/P4</t>
  </si>
  <si>
    <t xml:space="preserve">4-46112Е5</t>
  </si>
  <si>
    <t xml:space="preserve">4-46112Л</t>
  </si>
  <si>
    <t xml:space="preserve">7012ACMA/P4A</t>
  </si>
  <si>
    <t xml:space="preserve">7012ACDMA/P4</t>
  </si>
  <si>
    <t xml:space="preserve">7012ACD/P5</t>
  </si>
  <si>
    <t xml:space="preserve">5-46112Л</t>
  </si>
  <si>
    <t xml:space="preserve">7012ACMA/P5</t>
  </si>
  <si>
    <t xml:space="preserve">7012ACDMA/P5</t>
  </si>
  <si>
    <t xml:space="preserve">6-46112Е2</t>
  </si>
  <si>
    <t xml:space="preserve">7012ACD/P6</t>
  </si>
  <si>
    <t xml:space="preserve">7012ACDTN9/P6</t>
  </si>
  <si>
    <t xml:space="preserve">6-46112Е5</t>
  </si>
  <si>
    <t xml:space="preserve">6-46112Л</t>
  </si>
  <si>
    <t xml:space="preserve">7012ACMA/P6</t>
  </si>
  <si>
    <t xml:space="preserve">7012ACDMA/P6</t>
  </si>
  <si>
    <t xml:space="preserve">22-46112ЕУ</t>
  </si>
  <si>
    <t xml:space="preserve">7012ACD/PA9AGB</t>
  </si>
  <si>
    <t xml:space="preserve">46112КЕ</t>
  </si>
  <si>
    <t xml:space="preserve">B7012E.TPA</t>
  </si>
  <si>
    <t xml:space="preserve">46112Л</t>
  </si>
  <si>
    <t xml:space="preserve">7012ACMA</t>
  </si>
  <si>
    <t xml:space="preserve">7012ACDMA</t>
  </si>
  <si>
    <t xml:space="preserve">7012ACD</t>
  </si>
  <si>
    <t xml:space="preserve">2-46113Е1</t>
  </si>
  <si>
    <t xml:space="preserve">7013ACD/PA9A</t>
  </si>
  <si>
    <t xml:space="preserve">5-46113К</t>
  </si>
  <si>
    <t xml:space="preserve">7013ACDJ/P5</t>
  </si>
  <si>
    <t xml:space="preserve">7014ACMA/P2</t>
  </si>
  <si>
    <t xml:space="preserve">7014ACMA/P4</t>
  </si>
  <si>
    <t xml:space="preserve">7014ACDMA/P4</t>
  </si>
  <si>
    <t xml:space="preserve">5-46114Л</t>
  </si>
  <si>
    <t xml:space="preserve">7014ACMA/P5</t>
  </si>
  <si>
    <t xml:space="preserve">7014ACDMA/P5</t>
  </si>
  <si>
    <t xml:space="preserve">6-46114АЛ</t>
  </si>
  <si>
    <t xml:space="preserve">7014ACMA/P6</t>
  </si>
  <si>
    <t xml:space="preserve">6-46114Л</t>
  </si>
  <si>
    <t xml:space="preserve">7014ACD/P6</t>
  </si>
  <si>
    <t xml:space="preserve">7014ACDMA/P6</t>
  </si>
  <si>
    <t xml:space="preserve">46114А</t>
  </si>
  <si>
    <t xml:space="preserve">7014ACD</t>
  </si>
  <si>
    <t xml:space="preserve">46114АЕ</t>
  </si>
  <si>
    <t xml:space="preserve">7014ACDT</t>
  </si>
  <si>
    <t xml:space="preserve">46114АЛ</t>
  </si>
  <si>
    <t xml:space="preserve">7014ACMA</t>
  </si>
  <si>
    <t xml:space="preserve">46114Л</t>
  </si>
  <si>
    <t xml:space="preserve">7015ACD/PA9A</t>
  </si>
  <si>
    <t xml:space="preserve">2-46115Л</t>
  </si>
  <si>
    <t xml:space="preserve">7015ACMA/PA9A</t>
  </si>
  <si>
    <t xml:space="preserve">4-46115Е</t>
  </si>
  <si>
    <t xml:space="preserve">7015ACD/P4</t>
  </si>
  <si>
    <t xml:space="preserve">4-46115Л</t>
  </si>
  <si>
    <t xml:space="preserve">7015ACMA/P4A</t>
  </si>
  <si>
    <t xml:space="preserve">5-46115Л</t>
  </si>
  <si>
    <t xml:space="preserve">7015ACDMA/P5</t>
  </si>
  <si>
    <t xml:space="preserve">6-46115Е</t>
  </si>
  <si>
    <t xml:space="preserve">7015ACD/P6</t>
  </si>
  <si>
    <t xml:space="preserve">6-46115Л</t>
  </si>
  <si>
    <t xml:space="preserve">7015ACDMA/P6</t>
  </si>
  <si>
    <t xml:space="preserve">46115А</t>
  </si>
  <si>
    <t xml:space="preserve">7015ACJ</t>
  </si>
  <si>
    <t xml:space="preserve">46115АЛ</t>
  </si>
  <si>
    <t xml:space="preserve">7015ACMA</t>
  </si>
  <si>
    <t xml:space="preserve">46115КЕ</t>
  </si>
  <si>
    <t xml:space="preserve">B7015E.TPA.P5</t>
  </si>
  <si>
    <t xml:space="preserve">7015ACDMA</t>
  </si>
  <si>
    <t xml:space="preserve">7015ACD</t>
  </si>
  <si>
    <t xml:space="preserve">7015FCJ</t>
  </si>
  <si>
    <t xml:space="preserve">7016ACMA/P4A</t>
  </si>
  <si>
    <t xml:space="preserve">7016ACDMA/P5</t>
  </si>
  <si>
    <t xml:space="preserve">6-46116Л</t>
  </si>
  <si>
    <t xml:space="preserve">7016ACMA/P6</t>
  </si>
  <si>
    <t xml:space="preserve">24-46116ЛУ</t>
  </si>
  <si>
    <t xml:space="preserve">2-46117Л</t>
  </si>
  <si>
    <t xml:space="preserve">7017ACMA/PA9A</t>
  </si>
  <si>
    <t xml:space="preserve">7017ACDMA/PA9A</t>
  </si>
  <si>
    <t xml:space="preserve">4-46117Л</t>
  </si>
  <si>
    <t xml:space="preserve">7017ACMA/P4A</t>
  </si>
  <si>
    <t xml:space="preserve">7017ACDMA/P4A</t>
  </si>
  <si>
    <t xml:space="preserve">5-46117Л</t>
  </si>
  <si>
    <t xml:space="preserve">7017ACMA/P5</t>
  </si>
  <si>
    <t xml:space="preserve">7017ACDMA/P5</t>
  </si>
  <si>
    <t xml:space="preserve">6-46117Л</t>
  </si>
  <si>
    <t xml:space="preserve">7017ACMA/P6</t>
  </si>
  <si>
    <t xml:space="preserve">46117КЕ</t>
  </si>
  <si>
    <t xml:space="preserve">B7017E.TPA</t>
  </si>
  <si>
    <t xml:space="preserve">46117Л</t>
  </si>
  <si>
    <t xml:space="preserve">7017ACMA</t>
  </si>
  <si>
    <t xml:space="preserve">7018ACD/PA9A</t>
  </si>
  <si>
    <t xml:space="preserve">2-46118Е5</t>
  </si>
  <si>
    <t xml:space="preserve">7018ACD/P2</t>
  </si>
  <si>
    <t xml:space="preserve">2-46118Л</t>
  </si>
  <si>
    <t xml:space="preserve">7018ACMA/PA9A</t>
  </si>
  <si>
    <t xml:space="preserve">7018ACD/P4A</t>
  </si>
  <si>
    <t xml:space="preserve">4-46118Е5</t>
  </si>
  <si>
    <t xml:space="preserve">7018ACD/P4</t>
  </si>
  <si>
    <t xml:space="preserve">7018ACMA/P4A</t>
  </si>
  <si>
    <t xml:space="preserve">7018ACD/P5</t>
  </si>
  <si>
    <t xml:space="preserve">5-46118Е2</t>
  </si>
  <si>
    <t xml:space="preserve">5-46118Е5</t>
  </si>
  <si>
    <t xml:space="preserve">7018ACMB/P5</t>
  </si>
  <si>
    <t xml:space="preserve">7018ACMA/P5</t>
  </si>
  <si>
    <t xml:space="preserve">6-46118Е</t>
  </si>
  <si>
    <t xml:space="preserve">7018ACD/P6</t>
  </si>
  <si>
    <t xml:space="preserve">6-46118Е5</t>
  </si>
  <si>
    <t xml:space="preserve">6-46118Л</t>
  </si>
  <si>
    <t xml:space="preserve">7018ACMA/P6</t>
  </si>
  <si>
    <t xml:space="preserve">7018ACDMA/P6</t>
  </si>
  <si>
    <t xml:space="preserve">6-46118</t>
  </si>
  <si>
    <t xml:space="preserve">7018ACJ/P6</t>
  </si>
  <si>
    <t xml:space="preserve">46118Е2</t>
  </si>
  <si>
    <t xml:space="preserve">7018ACD</t>
  </si>
  <si>
    <t xml:space="preserve">7018ACMB</t>
  </si>
  <si>
    <t xml:space="preserve">7018ACMA</t>
  </si>
  <si>
    <t xml:space="preserve">7018ACJ</t>
  </si>
  <si>
    <t xml:space="preserve">7020ACD/PA9A</t>
  </si>
  <si>
    <t xml:space="preserve">2-46120Л</t>
  </si>
  <si>
    <t xml:space="preserve">7020ACMB/PA9A</t>
  </si>
  <si>
    <t xml:space="preserve">7020ACDMA/PA9A</t>
  </si>
  <si>
    <t xml:space="preserve">4-46120Е</t>
  </si>
  <si>
    <t xml:space="preserve">7020ACD/P4</t>
  </si>
  <si>
    <t xml:space="preserve">4-46120Л</t>
  </si>
  <si>
    <t xml:space="preserve">7020ACMB/P4A</t>
  </si>
  <si>
    <t xml:space="preserve">7020ACDMA/P4A</t>
  </si>
  <si>
    <t xml:space="preserve">7020ACMB/P4</t>
  </si>
  <si>
    <t xml:space="preserve">7020ACMB/P5</t>
  </si>
  <si>
    <t xml:space="preserve">6-46120А</t>
  </si>
  <si>
    <t xml:space="preserve">7020ACJ</t>
  </si>
  <si>
    <t xml:space="preserve">6-46120АЛ</t>
  </si>
  <si>
    <t xml:space="preserve">7020ACMB</t>
  </si>
  <si>
    <t xml:space="preserve">7020E.MPB.P6</t>
  </si>
  <si>
    <t xml:space="preserve">6-46120Л</t>
  </si>
  <si>
    <t xml:space="preserve">7020ACMB/P6</t>
  </si>
  <si>
    <t xml:space="preserve">46120А</t>
  </si>
  <si>
    <t xml:space="preserve">7020ACDE</t>
  </si>
  <si>
    <t xml:space="preserve">46120АЕ</t>
  </si>
  <si>
    <t xml:space="preserve">7020ACD</t>
  </si>
  <si>
    <t xml:space="preserve">46120АЛ</t>
  </si>
  <si>
    <t xml:space="preserve">46120Л</t>
  </si>
  <si>
    <t xml:space="preserve">7020ACDMA</t>
  </si>
  <si>
    <t xml:space="preserve">2-46122Л</t>
  </si>
  <si>
    <t xml:space="preserve">7022ACMB/P2</t>
  </si>
  <si>
    <t xml:space="preserve">7022ACMB/P4</t>
  </si>
  <si>
    <t xml:space="preserve">7022ACMB/P5</t>
  </si>
  <si>
    <t xml:space="preserve">6-46122Л</t>
  </si>
  <si>
    <t xml:space="preserve">7022ACMB/P6</t>
  </si>
  <si>
    <t xml:space="preserve">2-46124Е</t>
  </si>
  <si>
    <t xml:space="preserve">7024ACD/P2</t>
  </si>
  <si>
    <t xml:space="preserve">2-46124Л</t>
  </si>
  <si>
    <t xml:space="preserve">7024ACMB/PA9A</t>
  </si>
  <si>
    <t xml:space="preserve">7024ACDMA/PA9A</t>
  </si>
  <si>
    <t xml:space="preserve">4-46124Е</t>
  </si>
  <si>
    <t xml:space="preserve">7024ACD/P4</t>
  </si>
  <si>
    <t xml:space="preserve">4-46124Л</t>
  </si>
  <si>
    <t xml:space="preserve">7024ACMB/P4A</t>
  </si>
  <si>
    <t xml:space="preserve">7024ACDMA/P4A</t>
  </si>
  <si>
    <t xml:space="preserve">7024ACD/P5</t>
  </si>
  <si>
    <t xml:space="preserve">7024ACMB/P5</t>
  </si>
  <si>
    <t xml:space="preserve">6-46124Е</t>
  </si>
  <si>
    <t xml:space="preserve">7024ACD/P6</t>
  </si>
  <si>
    <t xml:space="preserve">7024ACDMA/P6</t>
  </si>
  <si>
    <t xml:space="preserve">6-46124Л</t>
  </si>
  <si>
    <t xml:space="preserve">7024ACMB/P6</t>
  </si>
  <si>
    <t xml:space="preserve">24-46124ЕУ</t>
  </si>
  <si>
    <t xml:space="preserve">7024ACD/P43</t>
  </si>
  <si>
    <t xml:space="preserve">46124Л</t>
  </si>
  <si>
    <t xml:space="preserve">7024ACMB</t>
  </si>
  <si>
    <t xml:space="preserve">7026ACD/PA9A</t>
  </si>
  <si>
    <t xml:space="preserve">2-46126Л</t>
  </si>
  <si>
    <t xml:space="preserve">7026ACDMA/PA9A</t>
  </si>
  <si>
    <t xml:space="preserve">7026ACD/P4A</t>
  </si>
  <si>
    <t xml:space="preserve">7026ACMB/P5</t>
  </si>
  <si>
    <t xml:space="preserve">6-46126Л</t>
  </si>
  <si>
    <t xml:space="preserve">7026ACMB/P6</t>
  </si>
  <si>
    <t xml:space="preserve">7026ACDMA/P6</t>
  </si>
  <si>
    <t xml:space="preserve">2-46130Л</t>
  </si>
  <si>
    <t xml:space="preserve">7030ACMB/PA9A</t>
  </si>
  <si>
    <t xml:space="preserve">4-46130Л</t>
  </si>
  <si>
    <t xml:space="preserve">7030ACMB/P4A</t>
  </si>
  <si>
    <t xml:space="preserve">7030ACDMA/P4A</t>
  </si>
  <si>
    <t xml:space="preserve">5-46130Л</t>
  </si>
  <si>
    <t xml:space="preserve">7030ACMB/P5</t>
  </si>
  <si>
    <t xml:space="preserve">7030ACDMA/P5</t>
  </si>
  <si>
    <t xml:space="preserve">6-46130Л</t>
  </si>
  <si>
    <t xml:space="preserve">7030ACMB/P6</t>
  </si>
  <si>
    <t xml:space="preserve">7030ACDMA/P6</t>
  </si>
  <si>
    <t xml:space="preserve">46130Л</t>
  </si>
  <si>
    <t xml:space="preserve">7030ACMB</t>
  </si>
  <si>
    <t xml:space="preserve">4-46132Л</t>
  </si>
  <si>
    <t xml:space="preserve">7032ACMB/P4A</t>
  </si>
  <si>
    <t xml:space="preserve">5-46132Л</t>
  </si>
  <si>
    <t xml:space="preserve">7032ACMB/P5</t>
  </si>
  <si>
    <t xml:space="preserve">7032ACDMA/P5</t>
  </si>
  <si>
    <t xml:space="preserve">6-46132Л</t>
  </si>
  <si>
    <t xml:space="preserve">7032ACMB/P6</t>
  </si>
  <si>
    <t xml:space="preserve">5-46134Л</t>
  </si>
  <si>
    <t xml:space="preserve">7034ACMB/P5</t>
  </si>
  <si>
    <t xml:space="preserve">6-46134Л</t>
  </si>
  <si>
    <t xml:space="preserve">7034ACMB/P6</t>
  </si>
  <si>
    <t xml:space="preserve">46134АЛ</t>
  </si>
  <si>
    <t xml:space="preserve">7034E.MPB</t>
  </si>
  <si>
    <t xml:space="preserve">46134Л</t>
  </si>
  <si>
    <t xml:space="preserve">7034ACMB</t>
  </si>
  <si>
    <t xml:space="preserve">5-46164Л</t>
  </si>
  <si>
    <t xml:space="preserve">7064ACDMA/P5</t>
  </si>
  <si>
    <t xml:space="preserve">7064AMB/P5</t>
  </si>
  <si>
    <t xml:space="preserve">6-46201Ю3</t>
  </si>
  <si>
    <t xml:space="preserve">7201BEAC/P6</t>
  </si>
  <si>
    <t xml:space="preserve">4-46202Р</t>
  </si>
  <si>
    <t xml:space="preserve">7202AC/P4</t>
  </si>
  <si>
    <t xml:space="preserve">4-46202Р1</t>
  </si>
  <si>
    <t xml:space="preserve">4-46202</t>
  </si>
  <si>
    <t xml:space="preserve">7202ACD/P4A</t>
  </si>
  <si>
    <t xml:space="preserve">7202ACJ/P5</t>
  </si>
  <si>
    <t xml:space="preserve">5-46202</t>
  </si>
  <si>
    <t xml:space="preserve">7202AC/P5</t>
  </si>
  <si>
    <t xml:space="preserve">7202ACD/P5</t>
  </si>
  <si>
    <t xml:space="preserve">6-46202</t>
  </si>
  <si>
    <t xml:space="preserve">7202ACD/P6</t>
  </si>
  <si>
    <t xml:space="preserve">46202А</t>
  </si>
  <si>
    <t xml:space="preserve">7202ACJ</t>
  </si>
  <si>
    <t xml:space="preserve">46202АК</t>
  </si>
  <si>
    <t xml:space="preserve">46202Е3</t>
  </si>
  <si>
    <t xml:space="preserve">7202E.TV</t>
  </si>
  <si>
    <t xml:space="preserve">5-46203Р</t>
  </si>
  <si>
    <t xml:space="preserve">7203AC/P5</t>
  </si>
  <si>
    <t xml:space="preserve">6-46203АК</t>
  </si>
  <si>
    <t xml:space="preserve">7203ACJ/P6</t>
  </si>
  <si>
    <t xml:space="preserve">6-46203АК11</t>
  </si>
  <si>
    <t xml:space="preserve">46203АЕ</t>
  </si>
  <si>
    <t xml:space="preserve">7203E.TPB</t>
  </si>
  <si>
    <t xml:space="preserve">46203АК</t>
  </si>
  <si>
    <t xml:space="preserve">7203FCJ</t>
  </si>
  <si>
    <t xml:space="preserve">7202ACEJ</t>
  </si>
  <si>
    <t xml:space="preserve">46203АК11</t>
  </si>
  <si>
    <t xml:space="preserve">7203ACJ</t>
  </si>
  <si>
    <t xml:space="preserve">7204ACD/PA9A</t>
  </si>
  <si>
    <t xml:space="preserve">7204ACD/P4A</t>
  </si>
  <si>
    <t xml:space="preserve">5-46204Б</t>
  </si>
  <si>
    <t xml:space="preserve">7204AC/P5</t>
  </si>
  <si>
    <t xml:space="preserve">7204ACD/P5</t>
  </si>
  <si>
    <t xml:space="preserve">5-46204ЕШ3</t>
  </si>
  <si>
    <t xml:space="preserve">7204ACT/P5Q6</t>
  </si>
  <si>
    <t xml:space="preserve">5-46204Л</t>
  </si>
  <si>
    <t xml:space="preserve">7204ACMA/P5</t>
  </si>
  <si>
    <t xml:space="preserve">7202ACMA/P5</t>
  </si>
  <si>
    <t xml:space="preserve">5-46204Л1</t>
  </si>
  <si>
    <t xml:space="preserve">6-46204Е5</t>
  </si>
  <si>
    <t xml:space="preserve">7204ACD/P6</t>
  </si>
  <si>
    <t xml:space="preserve">6-46204Л</t>
  </si>
  <si>
    <t xml:space="preserve">7204ACMA/P6</t>
  </si>
  <si>
    <t xml:space="preserve">6-46204ЮТ</t>
  </si>
  <si>
    <t xml:space="preserve">7204AC/P6HWS</t>
  </si>
  <si>
    <t xml:space="preserve">46204А</t>
  </si>
  <si>
    <t xml:space="preserve">7204ACE</t>
  </si>
  <si>
    <t xml:space="preserve">7204ACJ</t>
  </si>
  <si>
    <t xml:space="preserve">46204К</t>
  </si>
  <si>
    <t xml:space="preserve">46204Л</t>
  </si>
  <si>
    <t xml:space="preserve">7204E.MPB</t>
  </si>
  <si>
    <t xml:space="preserve">7205ACD/P4A</t>
  </si>
  <si>
    <t xml:space="preserve">2-46205Е5</t>
  </si>
  <si>
    <t xml:space="preserve">7205ACD/P4</t>
  </si>
  <si>
    <t xml:space="preserve">4-46205Е3</t>
  </si>
  <si>
    <t xml:space="preserve">4-46205Л</t>
  </si>
  <si>
    <t xml:space="preserve">7205ACMA/P4A</t>
  </si>
  <si>
    <t xml:space="preserve">7205ACMA/P4</t>
  </si>
  <si>
    <t xml:space="preserve">5-46205Е3</t>
  </si>
  <si>
    <t xml:space="preserve">7205ACD/P5</t>
  </si>
  <si>
    <t xml:space="preserve">5-46205Л</t>
  </si>
  <si>
    <t xml:space="preserve">7205ACMA/P5</t>
  </si>
  <si>
    <t xml:space="preserve">6-46205Е3</t>
  </si>
  <si>
    <t xml:space="preserve">7205ACD/P6</t>
  </si>
  <si>
    <t xml:space="preserve">6-46205Е5</t>
  </si>
  <si>
    <t xml:space="preserve">6-46205Л</t>
  </si>
  <si>
    <t xml:space="preserve">7205ACMA/P6</t>
  </si>
  <si>
    <t xml:space="preserve">6-46205Р</t>
  </si>
  <si>
    <t xml:space="preserve">7205AC/P6</t>
  </si>
  <si>
    <t xml:space="preserve">6-46205Ю</t>
  </si>
  <si>
    <t xml:space="preserve">7205AC/P6HW</t>
  </si>
  <si>
    <t xml:space="preserve">6-46205Ю2</t>
  </si>
  <si>
    <t xml:space="preserve">7205FC/P6HW</t>
  </si>
  <si>
    <t xml:space="preserve">46205АЛ</t>
  </si>
  <si>
    <t xml:space="preserve">7205E.MPB</t>
  </si>
  <si>
    <t xml:space="preserve">46205Е5</t>
  </si>
  <si>
    <t xml:space="preserve">46205Л</t>
  </si>
  <si>
    <t xml:space="preserve">7205ACMA</t>
  </si>
  <si>
    <t xml:space="preserve">46205Р</t>
  </si>
  <si>
    <t xml:space="preserve">7205AC</t>
  </si>
  <si>
    <t xml:space="preserve">2-46206Е4</t>
  </si>
  <si>
    <t xml:space="preserve">7206ACD/P4A</t>
  </si>
  <si>
    <t xml:space="preserve">2-46206Л</t>
  </si>
  <si>
    <t xml:space="preserve">7206ACMA/PA9A</t>
  </si>
  <si>
    <t xml:space="preserve">4-46206Е3</t>
  </si>
  <si>
    <t xml:space="preserve">7206ACD/P4</t>
  </si>
  <si>
    <t xml:space="preserve">4-46206Л</t>
  </si>
  <si>
    <t xml:space="preserve">7206ACMA/P4A</t>
  </si>
  <si>
    <t xml:space="preserve">7206ACD/P5</t>
  </si>
  <si>
    <t xml:space="preserve">7206ACMA/P5</t>
  </si>
  <si>
    <t xml:space="preserve">6-46206Б1Т2</t>
  </si>
  <si>
    <t xml:space="preserve">7206ACM/P6S2</t>
  </si>
  <si>
    <t xml:space="preserve">6-46206Е2</t>
  </si>
  <si>
    <t xml:space="preserve">7206ACD/P6</t>
  </si>
  <si>
    <t xml:space="preserve">6-46206Е3</t>
  </si>
  <si>
    <t xml:space="preserve">7206ACTN9/P6</t>
  </si>
  <si>
    <t xml:space="preserve">6-46206Е4</t>
  </si>
  <si>
    <t xml:space="preserve">6-46206Е5</t>
  </si>
  <si>
    <t xml:space="preserve">6-46206ЕШ2</t>
  </si>
  <si>
    <t xml:space="preserve">7206ACT/P6Q6</t>
  </si>
  <si>
    <t xml:space="preserve">6-46206Л</t>
  </si>
  <si>
    <t xml:space="preserve">7206ACMA/P6</t>
  </si>
  <si>
    <t xml:space="preserve">6-46206ЛТ2</t>
  </si>
  <si>
    <t xml:space="preserve">7206ACMA/P6S2</t>
  </si>
  <si>
    <t xml:space="preserve">24-46206ЕУ</t>
  </si>
  <si>
    <t xml:space="preserve">7206ACD/P4AGB</t>
  </si>
  <si>
    <t xml:space="preserve">46206Е2</t>
  </si>
  <si>
    <t xml:space="preserve">7206ACD</t>
  </si>
  <si>
    <t xml:space="preserve">46206Е5</t>
  </si>
  <si>
    <t xml:space="preserve">7207ACD/PA9A</t>
  </si>
  <si>
    <t xml:space="preserve">2-46207Е3</t>
  </si>
  <si>
    <t xml:space="preserve">7207ACD/P4A</t>
  </si>
  <si>
    <t xml:space="preserve">2-46207Е4</t>
  </si>
  <si>
    <t xml:space="preserve">2-46207Е5</t>
  </si>
  <si>
    <t xml:space="preserve">4-46207Е3</t>
  </si>
  <si>
    <t xml:space="preserve">7207ACD/P4</t>
  </si>
  <si>
    <t xml:space="preserve">4-46207Е4</t>
  </si>
  <si>
    <t xml:space="preserve">4-46207Е5</t>
  </si>
  <si>
    <t xml:space="preserve">7207ACD/P5</t>
  </si>
  <si>
    <t xml:space="preserve">6-46207Е</t>
  </si>
  <si>
    <t xml:space="preserve">7207ACT/P6</t>
  </si>
  <si>
    <t xml:space="preserve">6-46207Е3</t>
  </si>
  <si>
    <t xml:space="preserve">7207ACD/P6</t>
  </si>
  <si>
    <t xml:space="preserve">7207ACTN9/[6</t>
  </si>
  <si>
    <t xml:space="preserve">6-46207Е5</t>
  </si>
  <si>
    <t xml:space="preserve">7207ACTN9/P6</t>
  </si>
  <si>
    <t xml:space="preserve">6-46207ЕШ2</t>
  </si>
  <si>
    <t xml:space="preserve">7207ACT/P6Q6</t>
  </si>
  <si>
    <t xml:space="preserve">46207Е3</t>
  </si>
  <si>
    <t xml:space="preserve">7207ACD</t>
  </si>
  <si>
    <t xml:space="preserve">7207ACTN9</t>
  </si>
  <si>
    <t xml:space="preserve">7208ACD/P4A</t>
  </si>
  <si>
    <t xml:space="preserve">4-46208Е3</t>
  </si>
  <si>
    <t xml:space="preserve">7208ACD/P4</t>
  </si>
  <si>
    <t xml:space="preserve">4-46208Е5</t>
  </si>
  <si>
    <t xml:space="preserve">5-46208АЕ</t>
  </si>
  <si>
    <t xml:space="preserve">7208ACD/P5</t>
  </si>
  <si>
    <t xml:space="preserve">5-46208АЛ</t>
  </si>
  <si>
    <t xml:space="preserve">7208ACMA/P5</t>
  </si>
  <si>
    <t xml:space="preserve">5-46208Л</t>
  </si>
  <si>
    <t xml:space="preserve">6-46208АЕ</t>
  </si>
  <si>
    <t xml:space="preserve">7208ACD/P6</t>
  </si>
  <si>
    <t xml:space="preserve">7208ACET/P6</t>
  </si>
  <si>
    <t xml:space="preserve">6-46208АЕ1</t>
  </si>
  <si>
    <t xml:space="preserve">6-46208АЛ</t>
  </si>
  <si>
    <t xml:space="preserve">7208ACMA/P6</t>
  </si>
  <si>
    <t xml:space="preserve">6-46208Б1</t>
  </si>
  <si>
    <t xml:space="preserve">7208ACM/P6</t>
  </si>
  <si>
    <t xml:space="preserve">6-46208Б1Т2</t>
  </si>
  <si>
    <t xml:space="preserve">7208ACM/P6S2</t>
  </si>
  <si>
    <t xml:space="preserve">6-46208Е</t>
  </si>
  <si>
    <t xml:space="preserve">6-46208Е3</t>
  </si>
  <si>
    <t xml:space="preserve">7208ACTN9/P6</t>
  </si>
  <si>
    <t xml:space="preserve">6-46208Е5</t>
  </si>
  <si>
    <t xml:space="preserve">6-46208ЕШ2</t>
  </si>
  <si>
    <t xml:space="preserve">7208ACT/P6Q6</t>
  </si>
  <si>
    <t xml:space="preserve">6-46208Р</t>
  </si>
  <si>
    <t xml:space="preserve">7208AC/P6</t>
  </si>
  <si>
    <t xml:space="preserve">46208АЕ</t>
  </si>
  <si>
    <t xml:space="preserve">7208ACD</t>
  </si>
  <si>
    <t xml:space="preserve">46208АЕ1</t>
  </si>
  <si>
    <t xml:space="preserve">46208АЛ</t>
  </si>
  <si>
    <t xml:space="preserve">7208ACMA</t>
  </si>
  <si>
    <t xml:space="preserve">46208АЛ1</t>
  </si>
  <si>
    <t xml:space="preserve">7209ACD/PA9A</t>
  </si>
  <si>
    <t xml:space="preserve">2-46209Л</t>
  </si>
  <si>
    <t xml:space="preserve">7209ACMA/P4A</t>
  </si>
  <si>
    <t xml:space="preserve">4-46209АЕ</t>
  </si>
  <si>
    <t xml:space="preserve">7209ACD/P4A</t>
  </si>
  <si>
    <t xml:space="preserve">4-46209Л</t>
  </si>
  <si>
    <t xml:space="preserve">7209ACMA/P4</t>
  </si>
  <si>
    <t xml:space="preserve">5-46209АЕ</t>
  </si>
  <si>
    <t xml:space="preserve">7209ACD/P5</t>
  </si>
  <si>
    <t xml:space="preserve">5-46209АЕ1</t>
  </si>
  <si>
    <t xml:space="preserve">5-46209АЛ</t>
  </si>
  <si>
    <t xml:space="preserve">7209ACMA/P5</t>
  </si>
  <si>
    <t xml:space="preserve">7209ACD/P6</t>
  </si>
  <si>
    <t xml:space="preserve">5-46209Л</t>
  </si>
  <si>
    <t xml:space="preserve">6-46209АЕ</t>
  </si>
  <si>
    <t xml:space="preserve">6-46209АЛ</t>
  </si>
  <si>
    <t xml:space="preserve">7209ACMA/P6</t>
  </si>
  <si>
    <t xml:space="preserve">7209ACEMA/P6</t>
  </si>
  <si>
    <t xml:space="preserve">6-46209Б1</t>
  </si>
  <si>
    <t xml:space="preserve">7209ACM/P6</t>
  </si>
  <si>
    <t xml:space="preserve">46209АЕ</t>
  </si>
  <si>
    <t xml:space="preserve">7209ACTE</t>
  </si>
  <si>
    <t xml:space="preserve">46209АЛ</t>
  </si>
  <si>
    <t xml:space="preserve">7209ACMA</t>
  </si>
  <si>
    <t xml:space="preserve">46209Л</t>
  </si>
  <si>
    <t xml:space="preserve">7210ACD/PA9A</t>
  </si>
  <si>
    <t xml:space="preserve">2-46210ЕУ</t>
  </si>
  <si>
    <t xml:space="preserve">2-46210Л</t>
  </si>
  <si>
    <t xml:space="preserve">7210ACMA/P4A</t>
  </si>
  <si>
    <t xml:space="preserve">7210ACD/P4A</t>
  </si>
  <si>
    <t xml:space="preserve">4-46210Л</t>
  </si>
  <si>
    <t xml:space="preserve">7210ACMA/P4</t>
  </si>
  <si>
    <t xml:space="preserve">7210ACD/P5</t>
  </si>
  <si>
    <t xml:space="preserve">5-46210Л</t>
  </si>
  <si>
    <t xml:space="preserve">7210ACMA/P5</t>
  </si>
  <si>
    <t xml:space="preserve">7210ACDMA/P5</t>
  </si>
  <si>
    <t xml:space="preserve">5-46210Л1</t>
  </si>
  <si>
    <t xml:space="preserve">6-46210А</t>
  </si>
  <si>
    <t xml:space="preserve">7210ACJ/P6</t>
  </si>
  <si>
    <t xml:space="preserve">7210ACE/P6</t>
  </si>
  <si>
    <t xml:space="preserve">6-46210АК</t>
  </si>
  <si>
    <t xml:space="preserve">7210ACEJ/P6</t>
  </si>
  <si>
    <t xml:space="preserve">6-46210АКЛ</t>
  </si>
  <si>
    <t xml:space="preserve">7210ACMA/P6</t>
  </si>
  <si>
    <t xml:space="preserve">6-46210АЛ</t>
  </si>
  <si>
    <t xml:space="preserve">6-46210Е</t>
  </si>
  <si>
    <t xml:space="preserve">7210ACD/P6</t>
  </si>
  <si>
    <t xml:space="preserve">7210ACT/6P</t>
  </si>
  <si>
    <t xml:space="preserve">6-46210Л</t>
  </si>
  <si>
    <t xml:space="preserve">46210А</t>
  </si>
  <si>
    <t xml:space="preserve">7210ACE</t>
  </si>
  <si>
    <t xml:space="preserve">46210АК</t>
  </si>
  <si>
    <t xml:space="preserve">46210АКЛ</t>
  </si>
  <si>
    <t xml:space="preserve">7210ACMA</t>
  </si>
  <si>
    <t xml:space="preserve">46210АЛ</t>
  </si>
  <si>
    <t xml:space="preserve">46210Е</t>
  </si>
  <si>
    <t xml:space="preserve">7210ACT</t>
  </si>
  <si>
    <t xml:space="preserve">46210Л</t>
  </si>
  <si>
    <t xml:space="preserve">7210E.MPB</t>
  </si>
  <si>
    <t xml:space="preserve">7211ACD/PA9A</t>
  </si>
  <si>
    <t xml:space="preserve">4-46211Е</t>
  </si>
  <si>
    <t xml:space="preserve">7211ACD/P4A</t>
  </si>
  <si>
    <t xml:space="preserve">4-46211Е2</t>
  </si>
  <si>
    <t xml:space="preserve">7211ACD/P4</t>
  </si>
  <si>
    <t xml:space="preserve">4-46211Е4</t>
  </si>
  <si>
    <t xml:space="preserve">4-46211Е5</t>
  </si>
  <si>
    <t xml:space="preserve">5-46211Е</t>
  </si>
  <si>
    <t xml:space="preserve">7211ACT/P5</t>
  </si>
  <si>
    <t xml:space="preserve">5-46211Е2</t>
  </si>
  <si>
    <t xml:space="preserve">7211ACD/P5</t>
  </si>
  <si>
    <t xml:space="preserve">5-46211Е5</t>
  </si>
  <si>
    <t xml:space="preserve">6-46211Е</t>
  </si>
  <si>
    <t xml:space="preserve">7211ACD/P6</t>
  </si>
  <si>
    <t xml:space="preserve">6-46211Е1</t>
  </si>
  <si>
    <t xml:space="preserve">6-46211Е2</t>
  </si>
  <si>
    <t xml:space="preserve">6-46211Е5</t>
  </si>
  <si>
    <t xml:space="preserve">6-46211Л</t>
  </si>
  <si>
    <t xml:space="preserve">7211ACMA/P6</t>
  </si>
  <si>
    <t xml:space="preserve">2-46212Л</t>
  </si>
  <si>
    <t xml:space="preserve">7212ACMA/PA9A</t>
  </si>
  <si>
    <t xml:space="preserve">4-46212Л</t>
  </si>
  <si>
    <t xml:space="preserve">7212ACMA/P4A</t>
  </si>
  <si>
    <t xml:space="preserve">5-46212АЕ1</t>
  </si>
  <si>
    <t xml:space="preserve">7212ACD/P5</t>
  </si>
  <si>
    <t xml:space="preserve">5-46212АЛ</t>
  </si>
  <si>
    <t xml:space="preserve">7212ACMA/P5</t>
  </si>
  <si>
    <t xml:space="preserve">5-46212Л</t>
  </si>
  <si>
    <t xml:space="preserve">6-46212АЕ1</t>
  </si>
  <si>
    <t xml:space="preserve">7212ACD/P6</t>
  </si>
  <si>
    <t xml:space="preserve">6-46212АЛ</t>
  </si>
  <si>
    <t xml:space="preserve">7212ACMA/P6</t>
  </si>
  <si>
    <t xml:space="preserve">6-46212Л</t>
  </si>
  <si>
    <t xml:space="preserve">46212АЕ1</t>
  </si>
  <si>
    <t xml:space="preserve">7212ACD</t>
  </si>
  <si>
    <t xml:space="preserve">46212АЛ</t>
  </si>
  <si>
    <t xml:space="preserve">7212ACMA</t>
  </si>
  <si>
    <t xml:space="preserve">46212Л</t>
  </si>
  <si>
    <t xml:space="preserve">2-46213Е</t>
  </si>
  <si>
    <t xml:space="preserve">7213ACD/PA9A</t>
  </si>
  <si>
    <t xml:space="preserve">2-46213Е1</t>
  </si>
  <si>
    <t xml:space="preserve">2-46213Е2</t>
  </si>
  <si>
    <t xml:space="preserve">2-46213Е4</t>
  </si>
  <si>
    <t xml:space="preserve">2-46213Е5</t>
  </si>
  <si>
    <t xml:space="preserve">2-46213Л</t>
  </si>
  <si>
    <t xml:space="preserve">7213ACMA/PA9A</t>
  </si>
  <si>
    <t xml:space="preserve">4-46213Е</t>
  </si>
  <si>
    <t xml:space="preserve">7213ACD/P4</t>
  </si>
  <si>
    <t xml:space="preserve">4-46213Е5</t>
  </si>
  <si>
    <t xml:space="preserve">4-46213Л</t>
  </si>
  <si>
    <t xml:space="preserve">7213ACMA/P4</t>
  </si>
  <si>
    <t xml:space="preserve">5-46213Е</t>
  </si>
  <si>
    <t xml:space="preserve">7213ACD/P5</t>
  </si>
  <si>
    <t xml:space="preserve">5-46213Е2</t>
  </si>
  <si>
    <t xml:space="preserve">5-46213Е5</t>
  </si>
  <si>
    <t xml:space="preserve">5-46213Л</t>
  </si>
  <si>
    <t xml:space="preserve">7213ACMA/P5</t>
  </si>
  <si>
    <t xml:space="preserve">6-46213Е</t>
  </si>
  <si>
    <t xml:space="preserve">7213ACD/P6</t>
  </si>
  <si>
    <t xml:space="preserve">6-46213Е2</t>
  </si>
  <si>
    <t xml:space="preserve">6-46213Л</t>
  </si>
  <si>
    <t xml:space="preserve">7213ACMA/P6</t>
  </si>
  <si>
    <t xml:space="preserve">46213АЕ</t>
  </si>
  <si>
    <t xml:space="preserve">7213E.TPA</t>
  </si>
  <si>
    <t xml:space="preserve">46213АЛ</t>
  </si>
  <si>
    <t xml:space="preserve">7213E.MPA</t>
  </si>
  <si>
    <t xml:space="preserve">46213Е5</t>
  </si>
  <si>
    <t xml:space="preserve">7213ACD</t>
  </si>
  <si>
    <t xml:space="preserve">46214АЛ</t>
  </si>
  <si>
    <t xml:space="preserve">7214E.MPB</t>
  </si>
  <si>
    <t xml:space="preserve">2-46215Е</t>
  </si>
  <si>
    <t xml:space="preserve">7215ACD/PA9A</t>
  </si>
  <si>
    <t xml:space="preserve">2-46215Е2</t>
  </si>
  <si>
    <t xml:space="preserve">2-46215Е4</t>
  </si>
  <si>
    <t xml:space="preserve">7215ACD/P4A</t>
  </si>
  <si>
    <t xml:space="preserve">2-46215Е5</t>
  </si>
  <si>
    <t xml:space="preserve">2-46215ЕУ</t>
  </si>
  <si>
    <t xml:space="preserve">2-46215Л</t>
  </si>
  <si>
    <t xml:space="preserve">7215ACMA/PA9A</t>
  </si>
  <si>
    <t xml:space="preserve">4-46215Е</t>
  </si>
  <si>
    <t xml:space="preserve">4-46215Е2</t>
  </si>
  <si>
    <t xml:space="preserve">7215ACD/P4</t>
  </si>
  <si>
    <t xml:space="preserve">4-46215Е4</t>
  </si>
  <si>
    <t xml:space="preserve">4-46215Е5</t>
  </si>
  <si>
    <t xml:space="preserve">4-46215Л</t>
  </si>
  <si>
    <t xml:space="preserve">7215ACMB/P4A</t>
  </si>
  <si>
    <t xml:space="preserve">5-46215Е</t>
  </si>
  <si>
    <t xml:space="preserve">7215ACD/P5</t>
  </si>
  <si>
    <t xml:space="preserve">5-46215Е5</t>
  </si>
  <si>
    <t xml:space="preserve">5-46215Л</t>
  </si>
  <si>
    <t xml:space="preserve">7215ACMB/P5</t>
  </si>
  <si>
    <t xml:space="preserve">6-46215Е2</t>
  </si>
  <si>
    <t xml:space="preserve">7215ACD/P6</t>
  </si>
  <si>
    <t xml:space="preserve">6-46215Е5</t>
  </si>
  <si>
    <t xml:space="preserve">6-46215Л</t>
  </si>
  <si>
    <t xml:space="preserve">7215ACMB/P6</t>
  </si>
  <si>
    <t xml:space="preserve">46215А</t>
  </si>
  <si>
    <t xml:space="preserve">7215E</t>
  </si>
  <si>
    <t xml:space="preserve">7215ACJ</t>
  </si>
  <si>
    <t xml:space="preserve">46215АЕ</t>
  </si>
  <si>
    <t xml:space="preserve">7215E.TPA</t>
  </si>
  <si>
    <t xml:space="preserve">46215АЛ</t>
  </si>
  <si>
    <t xml:space="preserve">7215E.MPA</t>
  </si>
  <si>
    <t xml:space="preserve">46215К1</t>
  </si>
  <si>
    <t xml:space="preserve">46215Л</t>
  </si>
  <si>
    <t xml:space="preserve">7215ACMA</t>
  </si>
  <si>
    <t xml:space="preserve">7215ACMB</t>
  </si>
  <si>
    <t xml:space="preserve">2-46216Л</t>
  </si>
  <si>
    <t xml:space="preserve">7216ACMB/P2</t>
  </si>
  <si>
    <t xml:space="preserve">4-46216Л</t>
  </si>
  <si>
    <t xml:space="preserve">7216ACMB/P4A</t>
  </si>
  <si>
    <t xml:space="preserve">5-46216Л</t>
  </si>
  <si>
    <t xml:space="preserve">7216ACMB/P6</t>
  </si>
  <si>
    <t xml:space="preserve">7216ACMB/P5</t>
  </si>
  <si>
    <t xml:space="preserve">6-46216Л</t>
  </si>
  <si>
    <t xml:space="preserve">46216Л</t>
  </si>
  <si>
    <t xml:space="preserve">7216ACMB</t>
  </si>
  <si>
    <t xml:space="preserve">2-46217Е</t>
  </si>
  <si>
    <t xml:space="preserve">7217ACD/PA9A</t>
  </si>
  <si>
    <t xml:space="preserve">4-46217Е</t>
  </si>
  <si>
    <t xml:space="preserve">7217ACD/P4A</t>
  </si>
  <si>
    <t xml:space="preserve">4-46217Л</t>
  </si>
  <si>
    <t xml:space="preserve">7217ACMA/P4</t>
  </si>
  <si>
    <t xml:space="preserve">5-46217Е</t>
  </si>
  <si>
    <t xml:space="preserve">7217ACD/P5</t>
  </si>
  <si>
    <t xml:space="preserve">5-46217Л</t>
  </si>
  <si>
    <t xml:space="preserve">7217ACMB/P5</t>
  </si>
  <si>
    <t xml:space="preserve">6-46217Е</t>
  </si>
  <si>
    <t xml:space="preserve">7217ACD/P6</t>
  </si>
  <si>
    <t xml:space="preserve">6-46217Л</t>
  </si>
  <si>
    <t xml:space="preserve">7217ACMB/P6</t>
  </si>
  <si>
    <t xml:space="preserve">46217Л</t>
  </si>
  <si>
    <t xml:space="preserve">7217ACMA</t>
  </si>
  <si>
    <t xml:space="preserve">2-46218Л</t>
  </si>
  <si>
    <t xml:space="preserve">7218ACMB/PA9A</t>
  </si>
  <si>
    <t xml:space="preserve">4-46218Л</t>
  </si>
  <si>
    <t xml:space="preserve">7218ACMB/P4A</t>
  </si>
  <si>
    <t xml:space="preserve">5-46218Л</t>
  </si>
  <si>
    <t xml:space="preserve">7218ACMB/P5</t>
  </si>
  <si>
    <t xml:space="preserve">6-46218Л</t>
  </si>
  <si>
    <t xml:space="preserve">7218ACMB/P6</t>
  </si>
  <si>
    <t xml:space="preserve">46218Л</t>
  </si>
  <si>
    <t xml:space="preserve">7218ACMB</t>
  </si>
  <si>
    <t xml:space="preserve">5-46219Е5</t>
  </si>
  <si>
    <t xml:space="preserve">7219ACD/P5</t>
  </si>
  <si>
    <t xml:space="preserve">2-46220АЛ</t>
  </si>
  <si>
    <t xml:space="preserve">7220ACD/PA9A</t>
  </si>
  <si>
    <t xml:space="preserve">4-46220АЛ</t>
  </si>
  <si>
    <t xml:space="preserve">7220ACMB/P4A</t>
  </si>
  <si>
    <t xml:space="preserve">5-46220АЛ</t>
  </si>
  <si>
    <t xml:space="preserve">7220ACMB/P5</t>
  </si>
  <si>
    <t xml:space="preserve">46220АЛ</t>
  </si>
  <si>
    <t xml:space="preserve">7220ACMB</t>
  </si>
  <si>
    <t xml:space="preserve">2-46222Л</t>
  </si>
  <si>
    <t xml:space="preserve">7222ACMB/PA9A</t>
  </si>
  <si>
    <t xml:space="preserve">5-46222Л</t>
  </si>
  <si>
    <t xml:space="preserve">7222ACMB/P5</t>
  </si>
  <si>
    <t xml:space="preserve">6-46222Л</t>
  </si>
  <si>
    <t xml:space="preserve">7222ACMB/P6</t>
  </si>
  <si>
    <t xml:space="preserve">5-46224Л</t>
  </si>
  <si>
    <t xml:space="preserve">7224ACMB/P5</t>
  </si>
  <si>
    <t xml:space="preserve">6-46224Л</t>
  </si>
  <si>
    <t xml:space="preserve">7224ACMB/P6</t>
  </si>
  <si>
    <t xml:space="preserve">46224АЛ</t>
  </si>
  <si>
    <t xml:space="preserve">7224E.MPB</t>
  </si>
  <si>
    <t xml:space="preserve">46224Л</t>
  </si>
  <si>
    <t xml:space="preserve">7224ACMB</t>
  </si>
  <si>
    <t xml:space="preserve">5-46226Л</t>
  </si>
  <si>
    <t xml:space="preserve">7226ACMB/P5</t>
  </si>
  <si>
    <t xml:space="preserve">6-46226Л</t>
  </si>
  <si>
    <t xml:space="preserve">7226ACMB/P6</t>
  </si>
  <si>
    <t xml:space="preserve">4-46230Л</t>
  </si>
  <si>
    <t xml:space="preserve">7230ACMB/P4A</t>
  </si>
  <si>
    <t xml:space="preserve">5-46230Л</t>
  </si>
  <si>
    <t xml:space="preserve">7230ACMB/P5</t>
  </si>
  <si>
    <t xml:space="preserve">6-46230АЛ9</t>
  </si>
  <si>
    <t xml:space="preserve">7230ACMB/P6</t>
  </si>
  <si>
    <t xml:space="preserve">6-46230Л</t>
  </si>
  <si>
    <t xml:space="preserve">46230Л</t>
  </si>
  <si>
    <t xml:space="preserve">7230ACMB</t>
  </si>
  <si>
    <t xml:space="preserve">6-46234Л</t>
  </si>
  <si>
    <t xml:space="preserve">7234ACMB/P6</t>
  </si>
  <si>
    <t xml:space="preserve">2В0-46234Л</t>
  </si>
  <si>
    <t xml:space="preserve">7234ACMB</t>
  </si>
  <si>
    <t xml:space="preserve">46234Л</t>
  </si>
  <si>
    <t xml:space="preserve">46244АЛ9</t>
  </si>
  <si>
    <t xml:space="preserve">7244ACMB</t>
  </si>
  <si>
    <t xml:space="preserve">46244Л</t>
  </si>
  <si>
    <t xml:space="preserve">46304Л</t>
  </si>
  <si>
    <t xml:space="preserve">7304E.MPB</t>
  </si>
  <si>
    <t xml:space="preserve">46305Л</t>
  </si>
  <si>
    <t xml:space="preserve">70305XBEP9/RMP</t>
  </si>
  <si>
    <t xml:space="preserve">2-46306Е2</t>
  </si>
  <si>
    <t xml:space="preserve">6306TA/P4A</t>
  </si>
  <si>
    <t xml:space="preserve">4-46306АЛ</t>
  </si>
  <si>
    <t xml:space="preserve">6306MA/P4</t>
  </si>
  <si>
    <t xml:space="preserve">5-46306АЕ5</t>
  </si>
  <si>
    <t xml:space="preserve">6306TA/P5</t>
  </si>
  <si>
    <t xml:space="preserve">5-46306АЛ</t>
  </si>
  <si>
    <t xml:space="preserve">6306MA/P5</t>
  </si>
  <si>
    <t xml:space="preserve">5-46306Е5</t>
  </si>
  <si>
    <t xml:space="preserve">5-46306Л</t>
  </si>
  <si>
    <t xml:space="preserve">6-46306АЕ5</t>
  </si>
  <si>
    <t xml:space="preserve">6306TA/P6</t>
  </si>
  <si>
    <t xml:space="preserve">6-46306АЛ</t>
  </si>
  <si>
    <t xml:space="preserve">6306MA/P6</t>
  </si>
  <si>
    <t xml:space="preserve">6-46306Е5</t>
  </si>
  <si>
    <t xml:space="preserve">6306TA/6</t>
  </si>
  <si>
    <t xml:space="preserve">46306Е2</t>
  </si>
  <si>
    <t xml:space="preserve">6306TA</t>
  </si>
  <si>
    <t xml:space="preserve">46306Л</t>
  </si>
  <si>
    <t xml:space="preserve">6306MA</t>
  </si>
  <si>
    <t xml:space="preserve">6-46307Е5</t>
  </si>
  <si>
    <t xml:space="preserve">6307TA/P6</t>
  </si>
  <si>
    <t xml:space="preserve">46307АЕ1</t>
  </si>
  <si>
    <t xml:space="preserve">6307TA</t>
  </si>
  <si>
    <t xml:space="preserve">46308Л</t>
  </si>
  <si>
    <t xml:space="preserve">6308MA</t>
  </si>
  <si>
    <t xml:space="preserve">46317Л</t>
  </si>
  <si>
    <t xml:space="preserve">7317E.MPB</t>
  </si>
  <si>
    <t xml:space="preserve">6318MA/P5</t>
  </si>
  <si>
    <t xml:space="preserve">7318E.MPB</t>
  </si>
  <si>
    <t xml:space="preserve">2В0-46320Л</t>
  </si>
  <si>
    <t xml:space="preserve">46322Л</t>
  </si>
  <si>
    <t xml:space="preserve">6329MA</t>
  </si>
  <si>
    <t xml:space="preserve">6-46330Л</t>
  </si>
  <si>
    <t xml:space="preserve">7330AMB/P6</t>
  </si>
  <si>
    <t xml:space="preserve">2В0-46330Л</t>
  </si>
  <si>
    <t xml:space="preserve">7330AMB</t>
  </si>
  <si>
    <t xml:space="preserve">46330Л</t>
  </si>
  <si>
    <t xml:space="preserve">6-46416Е</t>
  </si>
  <si>
    <t xml:space="preserve">7416E.TPB</t>
  </si>
  <si>
    <t xml:space="preserve">6-46416Л</t>
  </si>
  <si>
    <t xml:space="preserve">6416MA/P6</t>
  </si>
  <si>
    <t xml:space="preserve">2В0-46416Е</t>
  </si>
  <si>
    <t xml:space="preserve">6416TA</t>
  </si>
  <si>
    <t xml:space="preserve">46416Е</t>
  </si>
  <si>
    <t xml:space="preserve">46416Л</t>
  </si>
  <si>
    <t xml:space="preserve">7416E.MPB</t>
  </si>
  <si>
    <t xml:space="preserve">46418Л</t>
  </si>
  <si>
    <t xml:space="preserve">6418MA</t>
  </si>
  <si>
    <t xml:space="preserve">6005N</t>
  </si>
  <si>
    <t xml:space="preserve">6-50109</t>
  </si>
  <si>
    <t xml:space="preserve">6009NP6Q6</t>
  </si>
  <si>
    <t xml:space="preserve">50109А</t>
  </si>
  <si>
    <t xml:space="preserve">6009N</t>
  </si>
  <si>
    <t xml:space="preserve">6-50110</t>
  </si>
  <si>
    <t xml:space="preserve">6010N/P6Q6</t>
  </si>
  <si>
    <t xml:space="preserve">50110А</t>
  </si>
  <si>
    <t xml:space="preserve">6010N</t>
  </si>
  <si>
    <t xml:space="preserve">50110АК</t>
  </si>
  <si>
    <t xml:space="preserve">6-50113</t>
  </si>
  <si>
    <t xml:space="preserve">6013N/P6Q6</t>
  </si>
  <si>
    <t xml:space="preserve">6-50114</t>
  </si>
  <si>
    <t xml:space="preserve">6014N/P6WQ6</t>
  </si>
  <si>
    <t xml:space="preserve">6-50115</t>
  </si>
  <si>
    <t xml:space="preserve">6015N/P6Q6</t>
  </si>
  <si>
    <t xml:space="preserve">50115А</t>
  </si>
  <si>
    <t xml:space="preserve">6015N</t>
  </si>
  <si>
    <t xml:space="preserve">50115АК</t>
  </si>
  <si>
    <t xml:space="preserve">6-50116А</t>
  </si>
  <si>
    <t xml:space="preserve">6-50202АК</t>
  </si>
  <si>
    <t xml:space="preserve">6202N.P6</t>
  </si>
  <si>
    <t xml:space="preserve">50202АЕ</t>
  </si>
  <si>
    <t xml:space="preserve">6202N</t>
  </si>
  <si>
    <t xml:space="preserve">50202</t>
  </si>
  <si>
    <t xml:space="preserve">2В0-50203А</t>
  </si>
  <si>
    <t xml:space="preserve">6203N</t>
  </si>
  <si>
    <t xml:space="preserve">50203А</t>
  </si>
  <si>
    <t xml:space="preserve">6-50204Ю</t>
  </si>
  <si>
    <t xml:space="preserve">6204N/P6HW</t>
  </si>
  <si>
    <t xml:space="preserve">6-50204</t>
  </si>
  <si>
    <t xml:space="preserve">6204N/P6Q6</t>
  </si>
  <si>
    <t xml:space="preserve">50204А</t>
  </si>
  <si>
    <t xml:space="preserve">6204N</t>
  </si>
  <si>
    <t xml:space="preserve">6-50205ЕУ</t>
  </si>
  <si>
    <t xml:space="preserve">6205NTN9</t>
  </si>
  <si>
    <t xml:space="preserve">6-50205</t>
  </si>
  <si>
    <t xml:space="preserve">6205N/P6Q6</t>
  </si>
  <si>
    <t xml:space="preserve">В6-50205АКУШ1</t>
  </si>
  <si>
    <t xml:space="preserve">6205NTA/P6Q6</t>
  </si>
  <si>
    <t xml:space="preserve">50205АЕ</t>
  </si>
  <si>
    <t xml:space="preserve">6205N.TVH</t>
  </si>
  <si>
    <t xml:space="preserve">50205АК</t>
  </si>
  <si>
    <t xml:space="preserve">6205N</t>
  </si>
  <si>
    <t xml:space="preserve">50205К</t>
  </si>
  <si>
    <t xml:space="preserve">6-50206А1Ш</t>
  </si>
  <si>
    <t xml:space="preserve">6206N/P6Q6</t>
  </si>
  <si>
    <t xml:space="preserve">6-50206АШ1</t>
  </si>
  <si>
    <t xml:space="preserve">6-50206</t>
  </si>
  <si>
    <t xml:space="preserve">7-50206А1</t>
  </si>
  <si>
    <t xml:space="preserve">6206N</t>
  </si>
  <si>
    <t xml:space="preserve">50206А</t>
  </si>
  <si>
    <t xml:space="preserve">50206А1</t>
  </si>
  <si>
    <t xml:space="preserve">50206А1Ш</t>
  </si>
  <si>
    <t xml:space="preserve">6206N/Q6</t>
  </si>
  <si>
    <t xml:space="preserve">50206АК</t>
  </si>
  <si>
    <t xml:space="preserve">6206NE</t>
  </si>
  <si>
    <t xml:space="preserve">50206АШ</t>
  </si>
  <si>
    <t xml:space="preserve">6-50207</t>
  </si>
  <si>
    <t xml:space="preserve">6207N/P6</t>
  </si>
  <si>
    <t xml:space="preserve">6207N/P6Q6</t>
  </si>
  <si>
    <t xml:space="preserve">50207А</t>
  </si>
  <si>
    <t xml:space="preserve">6207NE</t>
  </si>
  <si>
    <t xml:space="preserve">6207N</t>
  </si>
  <si>
    <t xml:space="preserve">50207АЕ</t>
  </si>
  <si>
    <t xml:space="preserve">6207N.TVH</t>
  </si>
  <si>
    <t xml:space="preserve">50207К5</t>
  </si>
  <si>
    <t xml:space="preserve">6-50208АУ</t>
  </si>
  <si>
    <t xml:space="preserve">6208NE</t>
  </si>
  <si>
    <t xml:space="preserve">6-50208Е5</t>
  </si>
  <si>
    <t xml:space="preserve">6208NTA/P6</t>
  </si>
  <si>
    <t xml:space="preserve">6-50208</t>
  </si>
  <si>
    <t xml:space="preserve">6208N/P6</t>
  </si>
  <si>
    <t xml:space="preserve">6208N/P6Q6</t>
  </si>
  <si>
    <t xml:space="preserve">50208А</t>
  </si>
  <si>
    <t xml:space="preserve">6208N</t>
  </si>
  <si>
    <t xml:space="preserve">50208АУ1</t>
  </si>
  <si>
    <t xml:space="preserve">50208АШ</t>
  </si>
  <si>
    <t xml:space="preserve">6208N/Q6</t>
  </si>
  <si>
    <t xml:space="preserve">50208У1</t>
  </si>
  <si>
    <t xml:space="preserve">6-50209А</t>
  </si>
  <si>
    <t xml:space="preserve">6209N/P6</t>
  </si>
  <si>
    <t xml:space="preserve">6-50209А1</t>
  </si>
  <si>
    <t xml:space="preserve">6-50209А2</t>
  </si>
  <si>
    <t xml:space="preserve">6209N/P6Q6</t>
  </si>
  <si>
    <t xml:space="preserve">6-50209К</t>
  </si>
  <si>
    <t xml:space="preserve">6-50209Ш1</t>
  </si>
  <si>
    <t xml:space="preserve">6209NE/P6</t>
  </si>
  <si>
    <t xml:space="preserve">6-50209</t>
  </si>
  <si>
    <t xml:space="preserve">80-50209А2</t>
  </si>
  <si>
    <t xml:space="preserve">6209N/C4</t>
  </si>
  <si>
    <t xml:space="preserve">В6-50209А1К2Ш1</t>
  </si>
  <si>
    <t xml:space="preserve">50209А</t>
  </si>
  <si>
    <t xml:space="preserve">6209N</t>
  </si>
  <si>
    <t xml:space="preserve">6209NE</t>
  </si>
  <si>
    <t xml:space="preserve">50209А1</t>
  </si>
  <si>
    <t xml:space="preserve">50209А2</t>
  </si>
  <si>
    <t xml:space="preserve">50209АК5</t>
  </si>
  <si>
    <t xml:space="preserve">50209К1</t>
  </si>
  <si>
    <t xml:space="preserve">6-50210К</t>
  </si>
  <si>
    <t xml:space="preserve">6210N/P6</t>
  </si>
  <si>
    <t xml:space="preserve">6-50210</t>
  </si>
  <si>
    <t xml:space="preserve">6210N/P6Q6</t>
  </si>
  <si>
    <t xml:space="preserve">50210А</t>
  </si>
  <si>
    <t xml:space="preserve">6210N</t>
  </si>
  <si>
    <t xml:space="preserve">6210NE</t>
  </si>
  <si>
    <t xml:space="preserve">50210АК</t>
  </si>
  <si>
    <t xml:space="preserve">50210К</t>
  </si>
  <si>
    <t xml:space="preserve">6-50211А</t>
  </si>
  <si>
    <t xml:space="preserve">6211N/P6Q6</t>
  </si>
  <si>
    <t xml:space="preserve">50211А</t>
  </si>
  <si>
    <t xml:space="preserve">6211NE</t>
  </si>
  <si>
    <t xml:space="preserve">6211N</t>
  </si>
  <si>
    <t xml:space="preserve">50211АК</t>
  </si>
  <si>
    <t xml:space="preserve">6-50212</t>
  </si>
  <si>
    <t xml:space="preserve">6212N</t>
  </si>
  <si>
    <t xml:space="preserve">50212А</t>
  </si>
  <si>
    <t xml:space="preserve">50212АК</t>
  </si>
  <si>
    <t xml:space="preserve">6-50213</t>
  </si>
  <si>
    <t xml:space="preserve">6213N/P6Q6</t>
  </si>
  <si>
    <t xml:space="preserve">7-50213</t>
  </si>
  <si>
    <t xml:space="preserve">50213А</t>
  </si>
  <si>
    <t xml:space="preserve">6213N</t>
  </si>
  <si>
    <t xml:space="preserve">50213АК</t>
  </si>
  <si>
    <t xml:space="preserve">6213NE</t>
  </si>
  <si>
    <t xml:space="preserve">6-50215А</t>
  </si>
  <si>
    <t xml:space="preserve">6215NE/P6</t>
  </si>
  <si>
    <t xml:space="preserve">6-50215</t>
  </si>
  <si>
    <t xml:space="preserve">6215N/P6Q6</t>
  </si>
  <si>
    <t xml:space="preserve">50215А</t>
  </si>
  <si>
    <t xml:space="preserve">6215N</t>
  </si>
  <si>
    <t xml:space="preserve">50215К5</t>
  </si>
  <si>
    <t xml:space="preserve">6-50216</t>
  </si>
  <si>
    <t xml:space="preserve">6216N/P6Q6</t>
  </si>
  <si>
    <t xml:space="preserve">50216А</t>
  </si>
  <si>
    <t xml:space="preserve">6216NE</t>
  </si>
  <si>
    <t xml:space="preserve">50216АК1</t>
  </si>
  <si>
    <t xml:space="preserve">6216N</t>
  </si>
  <si>
    <t xml:space="preserve">50216К</t>
  </si>
  <si>
    <t xml:space="preserve">50216К1</t>
  </si>
  <si>
    <t xml:space="preserve">6-50217АК5</t>
  </si>
  <si>
    <t xml:space="preserve">6217N/P6Q6</t>
  </si>
  <si>
    <t xml:space="preserve">6-50217</t>
  </si>
  <si>
    <t xml:space="preserve">50217К5</t>
  </si>
  <si>
    <t xml:space="preserve">6217N</t>
  </si>
  <si>
    <t xml:space="preserve">6-50218</t>
  </si>
  <si>
    <t xml:space="preserve">6218N/P6Q6</t>
  </si>
  <si>
    <t xml:space="preserve">2В0-50218А</t>
  </si>
  <si>
    <t xml:space="preserve">6218N</t>
  </si>
  <si>
    <t xml:space="preserve">50218А</t>
  </si>
  <si>
    <t xml:space="preserve">50300</t>
  </si>
  <si>
    <t xml:space="preserve">6300N</t>
  </si>
  <si>
    <t xml:space="preserve">50302</t>
  </si>
  <si>
    <t xml:space="preserve">6302N</t>
  </si>
  <si>
    <t xml:space="preserve">50303А</t>
  </si>
  <si>
    <t xml:space="preserve">6303N</t>
  </si>
  <si>
    <t xml:space="preserve">50303К</t>
  </si>
  <si>
    <t xml:space="preserve">6-50304</t>
  </si>
  <si>
    <t xml:space="preserve">6304N/P6Q6</t>
  </si>
  <si>
    <t xml:space="preserve">50304А</t>
  </si>
  <si>
    <t xml:space="preserve">6304N</t>
  </si>
  <si>
    <t xml:space="preserve">50304АК</t>
  </si>
  <si>
    <t xml:space="preserve">5-50305АК</t>
  </si>
  <si>
    <t xml:space="preserve">6305N/P5Q6</t>
  </si>
  <si>
    <t xml:space="preserve">6-50305А1Е</t>
  </si>
  <si>
    <t xml:space="preserve">6305NT/P6</t>
  </si>
  <si>
    <t xml:space="preserve">6-50305А1Е5</t>
  </si>
  <si>
    <t xml:space="preserve">6305NTN9/P6Q6</t>
  </si>
  <si>
    <t xml:space="preserve">6-50305</t>
  </si>
  <si>
    <t xml:space="preserve">63305N/P6</t>
  </si>
  <si>
    <t xml:space="preserve">7-50305А</t>
  </si>
  <si>
    <t xml:space="preserve">2В0-50305А</t>
  </si>
  <si>
    <t xml:space="preserve">6305N</t>
  </si>
  <si>
    <t xml:space="preserve">В6-50305А1ЕШ1</t>
  </si>
  <si>
    <t xml:space="preserve">В6-50305А2ЕШ1</t>
  </si>
  <si>
    <t xml:space="preserve">6305NT/P6Q6</t>
  </si>
  <si>
    <t xml:space="preserve">6305NET/P6Q6</t>
  </si>
  <si>
    <t xml:space="preserve">В6-50305АШ</t>
  </si>
  <si>
    <t xml:space="preserve">6305N/P6Q6</t>
  </si>
  <si>
    <t xml:space="preserve">В6-50305АШ1</t>
  </si>
  <si>
    <t xml:space="preserve">6305N/P6</t>
  </si>
  <si>
    <t xml:space="preserve">50305А</t>
  </si>
  <si>
    <t xml:space="preserve">6305NE</t>
  </si>
  <si>
    <t xml:space="preserve">50305А1Е</t>
  </si>
  <si>
    <t xml:space="preserve">6305N.TVH</t>
  </si>
  <si>
    <t xml:space="preserve">50305А1К2</t>
  </si>
  <si>
    <t xml:space="preserve">6305NET</t>
  </si>
  <si>
    <t xml:space="preserve">50305АШ</t>
  </si>
  <si>
    <t xml:space="preserve">6305N/Q6</t>
  </si>
  <si>
    <t xml:space="preserve">50305Е5</t>
  </si>
  <si>
    <t xml:space="preserve">6-50306А</t>
  </si>
  <si>
    <t xml:space="preserve">6306N/P6</t>
  </si>
  <si>
    <t xml:space="preserve">6-50306АКУШ1</t>
  </si>
  <si>
    <t xml:space="preserve">6306N/P6Q6</t>
  </si>
  <si>
    <t xml:space="preserve">6-50306Е2У</t>
  </si>
  <si>
    <t xml:space="preserve">6306NTN9/P6</t>
  </si>
  <si>
    <t xml:space="preserve">6-50306Е5</t>
  </si>
  <si>
    <t xml:space="preserve">6306NT/P6</t>
  </si>
  <si>
    <t xml:space="preserve">6-50306К</t>
  </si>
  <si>
    <t xml:space="preserve">6306N</t>
  </si>
  <si>
    <t xml:space="preserve">6-50306КУ</t>
  </si>
  <si>
    <t xml:space="preserve">6-50306КУ2</t>
  </si>
  <si>
    <t xml:space="preserve">6-50306КУШ1</t>
  </si>
  <si>
    <t xml:space="preserve">6-50306КШ</t>
  </si>
  <si>
    <t xml:space="preserve">6-50306Ш</t>
  </si>
  <si>
    <t xml:space="preserve">6-50306</t>
  </si>
  <si>
    <t xml:space="preserve">63-50306</t>
  </si>
  <si>
    <t xml:space="preserve">6306N/P3C4</t>
  </si>
  <si>
    <t xml:space="preserve">76-50306К</t>
  </si>
  <si>
    <t xml:space="preserve">6306N/P63</t>
  </si>
  <si>
    <t xml:space="preserve">В6-50306АЕ5УШ1</t>
  </si>
  <si>
    <t xml:space="preserve">6306NT/P6Q6</t>
  </si>
  <si>
    <t xml:space="preserve">В6-50306АК1УШ1</t>
  </si>
  <si>
    <t xml:space="preserve">В6-50306АШ1</t>
  </si>
  <si>
    <t xml:space="preserve">В6-50306Е5Ш1У</t>
  </si>
  <si>
    <t xml:space="preserve">В6-50306КУ2Ш1</t>
  </si>
  <si>
    <t xml:space="preserve">В6-50306КШ1У</t>
  </si>
  <si>
    <t xml:space="preserve">50306А</t>
  </si>
  <si>
    <t xml:space="preserve">50306АК</t>
  </si>
  <si>
    <t xml:space="preserve">6306NE</t>
  </si>
  <si>
    <t xml:space="preserve">50306Е2</t>
  </si>
  <si>
    <t xml:space="preserve">6306N.TVH</t>
  </si>
  <si>
    <t xml:space="preserve">50306Е5</t>
  </si>
  <si>
    <t xml:space="preserve">6306NTN9</t>
  </si>
  <si>
    <t xml:space="preserve">50306К</t>
  </si>
  <si>
    <t xml:space="preserve">50306КУ</t>
  </si>
  <si>
    <t xml:space="preserve">50306КШ</t>
  </si>
  <si>
    <t xml:space="preserve">6306N/Q6</t>
  </si>
  <si>
    <t xml:space="preserve">50306Ш</t>
  </si>
  <si>
    <t xml:space="preserve">6-50307А1</t>
  </si>
  <si>
    <t xml:space="preserve">6307NE/6P</t>
  </si>
  <si>
    <t xml:space="preserve">6307N/P6Q6</t>
  </si>
  <si>
    <t xml:space="preserve">6-50307АКШ</t>
  </si>
  <si>
    <t xml:space="preserve">6307N/P6</t>
  </si>
  <si>
    <t xml:space="preserve">6-50307АКШ1</t>
  </si>
  <si>
    <t xml:space="preserve">6307N</t>
  </si>
  <si>
    <t xml:space="preserve">6-50307КШ</t>
  </si>
  <si>
    <t xml:space="preserve">6-50307Ш</t>
  </si>
  <si>
    <t xml:space="preserve">6-50307</t>
  </si>
  <si>
    <t xml:space="preserve">6307-N/P6Q6</t>
  </si>
  <si>
    <t xml:space="preserve">В6-50307АКШ1</t>
  </si>
  <si>
    <t xml:space="preserve">В6-50307КШ1</t>
  </si>
  <si>
    <t xml:space="preserve">50307А</t>
  </si>
  <si>
    <t xml:space="preserve">6307NE</t>
  </si>
  <si>
    <t xml:space="preserve">50307А1</t>
  </si>
  <si>
    <t xml:space="preserve">50307АК</t>
  </si>
  <si>
    <t xml:space="preserve">50307К2</t>
  </si>
  <si>
    <t xml:space="preserve">6307N/6</t>
  </si>
  <si>
    <t xml:space="preserve">6-50307АК</t>
  </si>
  <si>
    <t xml:space="preserve">6307NE/P6</t>
  </si>
  <si>
    <t xml:space="preserve">6-50308А</t>
  </si>
  <si>
    <t xml:space="preserve">630N/P6Q6</t>
  </si>
  <si>
    <t xml:space="preserve">6-50308</t>
  </si>
  <si>
    <t xml:space="preserve">6308N/P6Q6</t>
  </si>
  <si>
    <t xml:space="preserve">7-50308А</t>
  </si>
  <si>
    <t xml:space="preserve">2В0-50308А</t>
  </si>
  <si>
    <t xml:space="preserve">6308N</t>
  </si>
  <si>
    <t xml:space="preserve">В6-50308АШ1</t>
  </si>
  <si>
    <t xml:space="preserve">6308N.P6</t>
  </si>
  <si>
    <t xml:space="preserve">50308А</t>
  </si>
  <si>
    <t xml:space="preserve">SNFA</t>
  </si>
  <si>
    <t xml:space="preserve">2-36101К</t>
  </si>
  <si>
    <t xml:space="preserve">VX12-9CE1</t>
  </si>
  <si>
    <t xml:space="preserve">2-36102К</t>
  </si>
  <si>
    <t xml:space="preserve">VX15-9CE1</t>
  </si>
  <si>
    <t xml:space="preserve">2-36103К7</t>
  </si>
  <si>
    <t xml:space="preserve">VX17-7CE1</t>
  </si>
  <si>
    <t xml:space="preserve">4-36103К</t>
  </si>
  <si>
    <t xml:space="preserve">4-36103КЕ1</t>
  </si>
  <si>
    <t xml:space="preserve">2-36104К</t>
  </si>
  <si>
    <t xml:space="preserve">VX20-9CE1</t>
  </si>
  <si>
    <t xml:space="preserve">2-36104КЕ</t>
  </si>
  <si>
    <t xml:space="preserve">2-36104КШ1</t>
  </si>
  <si>
    <t xml:space="preserve">4-36104К</t>
  </si>
  <si>
    <t xml:space="preserve">VX20-7CE1</t>
  </si>
  <si>
    <t xml:space="preserve">5-36104К</t>
  </si>
  <si>
    <t xml:space="preserve">VX20-5CE1</t>
  </si>
  <si>
    <t xml:space="preserve">6-36104К</t>
  </si>
  <si>
    <t xml:space="preserve">2-36105К</t>
  </si>
  <si>
    <t xml:space="preserve">VX25-9CE1</t>
  </si>
  <si>
    <t xml:space="preserve">2-36105КШ1</t>
  </si>
  <si>
    <t xml:space="preserve">4-36105К</t>
  </si>
  <si>
    <t xml:space="preserve">VX25-7CE1</t>
  </si>
  <si>
    <t xml:space="preserve">14-36105КУ</t>
  </si>
  <si>
    <t xml:space="preserve">5-36105К</t>
  </si>
  <si>
    <t xml:space="preserve">VX25-5CE1</t>
  </si>
  <si>
    <t xml:space="preserve">2-36106КУ1</t>
  </si>
  <si>
    <t xml:space="preserve">VX30-9CE1</t>
  </si>
  <si>
    <t xml:space="preserve">2-36106КУ2</t>
  </si>
  <si>
    <t xml:space="preserve">4-36106К</t>
  </si>
  <si>
    <t xml:space="preserve">VX30-7CE1</t>
  </si>
  <si>
    <t xml:space="preserve">24-36107КУ</t>
  </si>
  <si>
    <t xml:space="preserve">VX35-7CE1</t>
  </si>
  <si>
    <t xml:space="preserve">2-36108К</t>
  </si>
  <si>
    <t xml:space="preserve">VX40-9CE1</t>
  </si>
  <si>
    <t xml:space="preserve">2-36108КУ2</t>
  </si>
  <si>
    <t xml:space="preserve">VX35-9CE1</t>
  </si>
  <si>
    <t xml:space="preserve">4-36108К</t>
  </si>
  <si>
    <t xml:space="preserve">VX40-7CE1</t>
  </si>
  <si>
    <t xml:space="preserve">5-36108К</t>
  </si>
  <si>
    <t xml:space="preserve">VX40-5CE1</t>
  </si>
  <si>
    <t xml:space="preserve">6-36108К</t>
  </si>
  <si>
    <t xml:space="preserve">22-36109КУ</t>
  </si>
  <si>
    <t xml:space="preserve">VX45-9CE1</t>
  </si>
  <si>
    <t xml:space="preserve">36109Е5</t>
  </si>
  <si>
    <t xml:space="preserve">VX45-7CE1</t>
  </si>
  <si>
    <t xml:space="preserve">36109К</t>
  </si>
  <si>
    <t xml:space="preserve">14-36110КУ</t>
  </si>
  <si>
    <t xml:space="preserve">VX50-7CE1</t>
  </si>
  <si>
    <t xml:space="preserve">2-36111К</t>
  </si>
  <si>
    <t xml:space="preserve">VX55-5CE1</t>
  </si>
  <si>
    <t xml:space="preserve">4-36111К</t>
  </si>
  <si>
    <t xml:space="preserve">VX55-7CE1</t>
  </si>
  <si>
    <t xml:space="preserve">5-36111К</t>
  </si>
  <si>
    <t xml:space="preserve">2-46108К</t>
  </si>
  <si>
    <t xml:space="preserve">VX40-9CE2</t>
  </si>
  <si>
    <t xml:space="preserve">4-46108К</t>
  </si>
  <si>
    <t xml:space="preserve">VX40-7CE2</t>
  </si>
  <si>
    <t xml:space="preserve">5-46108К</t>
  </si>
  <si>
    <t xml:space="preserve">VX40-5CE2</t>
  </si>
  <si>
    <t xml:space="preserve">2-46109К</t>
  </si>
  <si>
    <t xml:space="preserve">VX45-9CE2</t>
  </si>
  <si>
    <t xml:space="preserve">4-46109К</t>
  </si>
  <si>
    <t xml:space="preserve">VX45-7CE2</t>
  </si>
  <si>
    <t xml:space="preserve">5-46109К</t>
  </si>
  <si>
    <t xml:space="preserve">VX45-5CE2</t>
  </si>
  <si>
    <t xml:space="preserve">2-76017Е1</t>
  </si>
  <si>
    <t xml:space="preserve">ED7-9CE1</t>
  </si>
  <si>
    <t xml:space="preserve">2-76018Е1</t>
  </si>
  <si>
    <t xml:space="preserve">ED8-9CE1</t>
  </si>
  <si>
    <t xml:space="preserve">4-76018Е</t>
  </si>
  <si>
    <t xml:space="preserve">ED8-7EC1</t>
  </si>
  <si>
    <t xml:space="preserve">ED8-7CE1</t>
  </si>
  <si>
    <t xml:space="preserve">2-76019К</t>
  </si>
  <si>
    <t xml:space="preserve">ED9-9CE1</t>
  </si>
  <si>
    <t xml:space="preserve">2-76019</t>
  </si>
  <si>
    <t xml:space="preserve">4-76100Е</t>
  </si>
  <si>
    <t xml:space="preserve">ED10-7CE1</t>
  </si>
  <si>
    <t xml:space="preserve">ED10-7EC1</t>
  </si>
  <si>
    <t xml:space="preserve">2-76101БТ</t>
  </si>
  <si>
    <t xml:space="preserve">ED12-7CE1</t>
  </si>
  <si>
    <t xml:space="preserve">4-76101БТ</t>
  </si>
  <si>
    <t xml:space="preserve">4-76101Е</t>
  </si>
  <si>
    <t xml:space="preserve">4-76101Р</t>
  </si>
  <si>
    <t xml:space="preserve">4-76101РП</t>
  </si>
  <si>
    <t xml:space="preserve">4-76101Ю1П</t>
  </si>
  <si>
    <t xml:space="preserve">4-76101Ю1У</t>
  </si>
  <si>
    <t xml:space="preserve">4-76101Ю1УП</t>
  </si>
  <si>
    <t xml:space="preserve">6-76101Е1</t>
  </si>
  <si>
    <t xml:space="preserve">ED12-9CE1</t>
  </si>
  <si>
    <t xml:space="preserve">4-76102Р</t>
  </si>
  <si>
    <t xml:space="preserve">ED15-7CE1</t>
  </si>
  <si>
    <t xml:space="preserve">22-236104К</t>
  </si>
  <si>
    <t xml:space="preserve">VX20-9CE1DDM</t>
  </si>
  <si>
    <t xml:space="preserve">25-236106К</t>
  </si>
  <si>
    <t xml:space="preserve">VX30-5CE1DDM</t>
  </si>
  <si>
    <t xml:space="preserve">14-236107К</t>
  </si>
  <si>
    <t xml:space="preserve">VX35-7CE1DDL</t>
  </si>
  <si>
    <t xml:space="preserve">34-236107К</t>
  </si>
  <si>
    <t xml:space="preserve">VX35-7CE1DDF</t>
  </si>
  <si>
    <t xml:space="preserve">14-236108К</t>
  </si>
  <si>
    <t xml:space="preserve">VX40-7CE1DDL</t>
  </si>
  <si>
    <t xml:space="preserve">22-236108К</t>
  </si>
  <si>
    <t xml:space="preserve">VX40-9CE1DDM</t>
  </si>
  <si>
    <t xml:space="preserve">24-236108К</t>
  </si>
  <si>
    <t xml:space="preserve">VX40-7CE1DDM</t>
  </si>
  <si>
    <t xml:space="preserve">22-236109К</t>
  </si>
  <si>
    <t xml:space="preserve">VX45-9E1DDM</t>
  </si>
  <si>
    <t xml:space="preserve">22-236110К</t>
  </si>
  <si>
    <t xml:space="preserve">VX50-9E1DDM</t>
  </si>
  <si>
    <t xml:space="preserve">14-336104К</t>
  </si>
  <si>
    <t xml:space="preserve">VX20-7CE1FFL</t>
  </si>
  <si>
    <t xml:space="preserve">4-336107К</t>
  </si>
  <si>
    <t xml:space="preserve">VX35-7CE1FF</t>
  </si>
  <si>
    <t xml:space="preserve">2-436101К</t>
  </si>
  <si>
    <t xml:space="preserve">VX12-9CE1T</t>
  </si>
  <si>
    <t xml:space="preserve">436101КЕ</t>
  </si>
  <si>
    <t xml:space="preserve">2-436102К</t>
  </si>
  <si>
    <t xml:space="preserve">VX15-9CE1T</t>
  </si>
  <si>
    <t xml:space="preserve">436102КЕ</t>
  </si>
  <si>
    <t xml:space="preserve">2-436103К</t>
  </si>
  <si>
    <t xml:space="preserve">VX17-9CE1T</t>
  </si>
  <si>
    <t xml:space="preserve">436103КЕ</t>
  </si>
  <si>
    <t xml:space="preserve">2-436104К</t>
  </si>
  <si>
    <t xml:space="preserve">VX20-9CE1T</t>
  </si>
  <si>
    <t xml:space="preserve">2-436104К5</t>
  </si>
  <si>
    <t xml:space="preserve">2-436104КЕ</t>
  </si>
  <si>
    <t xml:space="preserve">VX20-9CET</t>
  </si>
  <si>
    <t xml:space="preserve">4-436104К</t>
  </si>
  <si>
    <t xml:space="preserve">2-436105Е</t>
  </si>
  <si>
    <t xml:space="preserve">VX25-9CE1T</t>
  </si>
  <si>
    <t xml:space="preserve">2-436105К</t>
  </si>
  <si>
    <t xml:space="preserve">2-436106К</t>
  </si>
  <si>
    <t xml:space="preserve">VX30-9CE1T</t>
  </si>
  <si>
    <t xml:space="preserve">2-436107К</t>
  </si>
  <si>
    <t xml:space="preserve">VX35-9CE1T</t>
  </si>
  <si>
    <t xml:space="preserve">2-436108КЕ5</t>
  </si>
  <si>
    <t xml:space="preserve">VX40-9CE1T</t>
  </si>
  <si>
    <t xml:space="preserve">4-436108КЕ5</t>
  </si>
  <si>
    <t xml:space="preserve">VX40-7CE1T</t>
  </si>
  <si>
    <t xml:space="preserve">2-436109К</t>
  </si>
  <si>
    <t xml:space="preserve">VX45-9CE1T</t>
  </si>
  <si>
    <t xml:space="preserve">4-436109К</t>
  </si>
  <si>
    <t xml:space="preserve">VX45-7CE1T</t>
  </si>
  <si>
    <t xml:space="preserve">2-476104Е1</t>
  </si>
  <si>
    <t xml:space="preserve">ED20-9CE1T</t>
  </si>
  <si>
    <t xml:space="preserve">2-476105Е1</t>
  </si>
  <si>
    <t xml:space="preserve">ED25-9CE1T</t>
  </si>
  <si>
    <t xml:space="preserve">15-1236905Е</t>
  </si>
  <si>
    <t xml:space="preserve">VB25-5CE1DDL</t>
  </si>
  <si>
    <t xml:space="preserve">4-1436900Е</t>
  </si>
  <si>
    <t xml:space="preserve">VB10-7CE1T</t>
  </si>
  <si>
    <t xml:space="preserve">2-1436902Е</t>
  </si>
  <si>
    <t xml:space="preserve">VB15-9CE1T</t>
  </si>
  <si>
    <t xml:space="preserve">STA</t>
  </si>
  <si>
    <t xml:space="preserve">6-410800Х1</t>
  </si>
  <si>
    <t xml:space="preserve">0670-010-00</t>
  </si>
  <si>
    <t xml:space="preserve">6-410804ЛС17</t>
  </si>
  <si>
    <t xml:space="preserve">0600-020-00</t>
  </si>
  <si>
    <t xml:space="preserve">6-410805ЛС17</t>
  </si>
  <si>
    <t xml:space="preserve">0600-025-00</t>
  </si>
  <si>
    <t xml:space="preserve">6-510805ЛС17</t>
  </si>
  <si>
    <t xml:space="preserve">0601-025-00</t>
  </si>
  <si>
    <t xml:space="preserve">6-510806Е1С17</t>
  </si>
  <si>
    <t xml:space="preserve">0601-030-00</t>
  </si>
  <si>
    <t xml:space="preserve">6-510806Л2С17</t>
  </si>
  <si>
    <t xml:space="preserve">6-510806НЛС17</t>
  </si>
  <si>
    <t xml:space="preserve">6-510808Л2С17</t>
  </si>
  <si>
    <t xml:space="preserve">0601-040-00</t>
  </si>
  <si>
    <t xml:space="preserve">6-510810Л2С17</t>
  </si>
  <si>
    <t xml:space="preserve">0601-050-00</t>
  </si>
  <si>
    <t xml:space="preserve">6-510812Л2С17</t>
  </si>
  <si>
    <t xml:space="preserve">0601-060-00</t>
  </si>
  <si>
    <t xml:space="preserve">6-510816Л2С17</t>
  </si>
  <si>
    <t xml:space="preserve">0601-080-00</t>
  </si>
  <si>
    <t xml:space="preserve">6-510901ЛС17</t>
  </si>
  <si>
    <t xml:space="preserve">0601-012-00</t>
  </si>
  <si>
    <t xml:space="preserve">TIMKEN</t>
  </si>
  <si>
    <t xml:space="preserve">7717</t>
  </si>
  <si>
    <t xml:space="preserve">98335/98788</t>
  </si>
  <si>
    <t xml:space="preserve">6-7846Л</t>
  </si>
  <si>
    <t xml:space="preserve">EE 430900-43157</t>
  </si>
  <si>
    <t xml:space="preserve">7910</t>
  </si>
  <si>
    <t xml:space="preserve">49585/49520</t>
  </si>
  <si>
    <t xml:space="preserve">6-7910</t>
  </si>
  <si>
    <t xml:space="preserve">7933М</t>
  </si>
  <si>
    <t xml:space="preserve">HM237535/HM2375</t>
  </si>
  <si>
    <t xml:space="preserve">7941М</t>
  </si>
  <si>
    <t xml:space="preserve">93800/93125</t>
  </si>
  <si>
    <t xml:space="preserve">7941</t>
  </si>
  <si>
    <t xml:space="preserve">6-27719А</t>
  </si>
  <si>
    <t xml:space="preserve">90381-90744</t>
  </si>
  <si>
    <t xml:space="preserve">29903К</t>
  </si>
  <si>
    <t xml:space="preserve">T63W</t>
  </si>
  <si>
    <t xml:space="preserve">29908К</t>
  </si>
  <si>
    <t xml:space="preserve">T151W</t>
  </si>
  <si>
    <t xml:space="preserve">29908К1</t>
  </si>
  <si>
    <t xml:space="preserve">97820</t>
  </si>
  <si>
    <t xml:space="preserve">NA691SW-672D</t>
  </si>
  <si>
    <t xml:space="preserve">16-97946К</t>
  </si>
  <si>
    <t xml:space="preserve">M249734-249710C</t>
  </si>
  <si>
    <t xml:space="preserve">16-97951</t>
  </si>
  <si>
    <t xml:space="preserve">M249734/M249710</t>
  </si>
  <si>
    <t xml:space="preserve">16-97960</t>
  </si>
  <si>
    <t xml:space="preserve">HM256849/HM2658</t>
  </si>
  <si>
    <t xml:space="preserve">16-97963</t>
  </si>
  <si>
    <t xml:space="preserve">EE291250/291751</t>
  </si>
  <si>
    <t xml:space="preserve">16-97966</t>
  </si>
  <si>
    <t xml:space="preserve">EE526130/526191</t>
  </si>
  <si>
    <t xml:space="preserve">16-97969</t>
  </si>
  <si>
    <t xml:space="preserve">HM262749/HM2627</t>
  </si>
  <si>
    <t xml:space="preserve">6-97974</t>
  </si>
  <si>
    <t xml:space="preserve">HM265049/HM2650</t>
  </si>
  <si>
    <t xml:space="preserve">6-97981</t>
  </si>
  <si>
    <t xml:space="preserve">NA285160/285228</t>
  </si>
  <si>
    <t xml:space="preserve">6-97983</t>
  </si>
  <si>
    <t xml:space="preserve">M268749/M268710</t>
  </si>
  <si>
    <t xml:space="preserve">6-97996</t>
  </si>
  <si>
    <t xml:space="preserve">M272749/M272710</t>
  </si>
  <si>
    <t xml:space="preserve">407914ХМ</t>
  </si>
  <si>
    <t xml:space="preserve">399A-394A+395LA</t>
  </si>
  <si>
    <t xml:space="preserve">6-847967ЛУ</t>
  </si>
  <si>
    <t xml:space="preserve">HM261049/HM2610</t>
  </si>
  <si>
    <t xml:space="preserve">6У-1007936Л</t>
  </si>
  <si>
    <t xml:space="preserve">JM736149-JM7361</t>
  </si>
  <si>
    <t xml:space="preserve">TOR</t>
  </si>
  <si>
    <t xml:space="preserve">604048</t>
  </si>
  <si>
    <t xml:space="preserve">B-59</t>
  </si>
  <si>
    <t xml:space="preserve">604056</t>
  </si>
  <si>
    <t xml:space="preserve">B-47</t>
  </si>
  <si>
    <t xml:space="preserve">604058</t>
  </si>
  <si>
    <t xml:space="preserve">B-57</t>
  </si>
  <si>
    <t xml:space="preserve">604059</t>
  </si>
  <si>
    <t xml:space="preserve">B-65</t>
  </si>
  <si>
    <t xml:space="preserve">604066</t>
  </si>
  <si>
    <t xml:space="preserve">B-45</t>
  </si>
  <si>
    <t xml:space="preserve">604501У</t>
  </si>
  <si>
    <t xml:space="preserve">B-810</t>
  </si>
  <si>
    <t xml:space="preserve">604604</t>
  </si>
  <si>
    <t xml:space="preserve">J-1314</t>
  </si>
  <si>
    <t xml:space="preserve">604701У</t>
  </si>
  <si>
    <t xml:space="preserve">B-85</t>
  </si>
  <si>
    <t xml:space="preserve">604702КУ</t>
  </si>
  <si>
    <t xml:space="preserve">FJT-1414</t>
  </si>
  <si>
    <t xml:space="preserve">604703Е</t>
  </si>
  <si>
    <t xml:space="preserve">FJT-1714</t>
  </si>
  <si>
    <t xml:space="preserve">604704</t>
  </si>
  <si>
    <t xml:space="preserve">B-146</t>
  </si>
  <si>
    <t xml:space="preserve">604705</t>
  </si>
  <si>
    <t xml:space="preserve">B-166</t>
  </si>
  <si>
    <t xml:space="preserve">604801</t>
  </si>
  <si>
    <t xml:space="preserve">FJHTT-1216</t>
  </si>
  <si>
    <t xml:space="preserve">604802</t>
  </si>
  <si>
    <t xml:space="preserve">J-1012</t>
  </si>
  <si>
    <t xml:space="preserve">604901ЕУС17</t>
  </si>
  <si>
    <t xml:space="preserve">JH-78</t>
  </si>
  <si>
    <t xml:space="preserve">604901УС17</t>
  </si>
  <si>
    <t xml:space="preserve">604903У</t>
  </si>
  <si>
    <t xml:space="preserve">B-1012</t>
  </si>
  <si>
    <t xml:space="preserve">604904КУ</t>
  </si>
  <si>
    <t xml:space="preserve">B-1412</t>
  </si>
  <si>
    <t xml:space="preserve">694701К1У</t>
  </si>
  <si>
    <t xml:space="preserve">M-8101</t>
  </si>
  <si>
    <t xml:space="preserve">694801К1У</t>
  </si>
  <si>
    <t xml:space="preserve">M-881</t>
  </si>
  <si>
    <t xml:space="preserve">694900К1У</t>
  </si>
  <si>
    <t xml:space="preserve">M-661</t>
  </si>
  <si>
    <t xml:space="preserve">999701</t>
  </si>
  <si>
    <t xml:space="preserve">NTA-815</t>
  </si>
  <si>
    <t xml:space="preserve">999704</t>
  </si>
  <si>
    <t xml:space="preserve">NTA-1423</t>
  </si>
  <si>
    <t xml:space="preserve">999801</t>
  </si>
  <si>
    <t xml:space="preserve">999804</t>
  </si>
  <si>
    <t xml:space="preserve">NTA-1220</t>
  </si>
  <si>
    <t xml:space="preserve">999900</t>
  </si>
  <si>
    <t xml:space="preserve">NTA-613</t>
  </si>
  <si>
    <t xml:space="preserve">999903</t>
  </si>
  <si>
    <t xml:space="preserve">NTA-1018</t>
  </si>
  <si>
    <t xml:space="preserve">999905</t>
  </si>
  <si>
    <t xml:space="preserve">NTA-1625</t>
  </si>
  <si>
    <t xml:space="preserve">941/10</t>
  </si>
  <si>
    <t xml:space="preserve">FH1010</t>
  </si>
  <si>
    <t xml:space="preserve">FH-1010</t>
  </si>
  <si>
    <t xml:space="preserve">941/25</t>
  </si>
  <si>
    <t xml:space="preserve">F2516</t>
  </si>
  <si>
    <t xml:space="preserve">F2515</t>
  </si>
  <si>
    <t xml:space="preserve">F-2516</t>
  </si>
  <si>
    <t xml:space="preserve">942/20</t>
  </si>
  <si>
    <t xml:space="preserve">F2020</t>
  </si>
  <si>
    <t xml:space="preserve">F-2020</t>
  </si>
  <si>
    <t xml:space="preserve">944/22</t>
  </si>
  <si>
    <t xml:space="preserve">F2212</t>
  </si>
  <si>
    <t xml:space="preserve">F-2212</t>
  </si>
  <si>
    <t xml:space="preserve">НК22Х28Х12</t>
  </si>
  <si>
    <t xml:space="preserve">URB</t>
  </si>
  <si>
    <t xml:space="preserve">6-20803АКУ</t>
  </si>
  <si>
    <t xml:space="preserve">20803A</t>
  </si>
  <si>
    <t xml:space="preserve">20803АК</t>
  </si>
  <si>
    <t xml:space="preserve">80702Ю</t>
  </si>
  <si>
    <t xml:space="preserve">690102</t>
  </si>
  <si>
    <t xml:space="preserve">80702ЮУ</t>
  </si>
  <si>
    <t xml:space="preserve">80702ЮУС21</t>
  </si>
  <si>
    <t xml:space="preserve">80702ЮУТС2</t>
  </si>
  <si>
    <t xml:space="preserve">97168М</t>
  </si>
  <si>
    <t xml:space="preserve">35068</t>
  </si>
  <si>
    <t xml:space="preserve">T-35068</t>
  </si>
  <si>
    <t xml:space="preserve">6-97172ХКМ</t>
  </si>
  <si>
    <t xml:space="preserve">35072F</t>
  </si>
  <si>
    <t xml:space="preserve">97172АМ</t>
  </si>
  <si>
    <t xml:space="preserve">97172М</t>
  </si>
  <si>
    <t xml:space="preserve">97172</t>
  </si>
  <si>
    <t xml:space="preserve">97180АМ</t>
  </si>
  <si>
    <t xml:space="preserve">35080F</t>
  </si>
  <si>
    <t xml:space="preserve">97180ЛМ</t>
  </si>
  <si>
    <t xml:space="preserve">97180М</t>
  </si>
  <si>
    <t xml:space="preserve">97180</t>
  </si>
  <si>
    <t xml:space="preserve">97184М</t>
  </si>
  <si>
    <t xml:space="preserve">35084F</t>
  </si>
  <si>
    <t xml:space="preserve">97184</t>
  </si>
  <si>
    <t xml:space="preserve">97188М</t>
  </si>
  <si>
    <t xml:space="preserve">35088F</t>
  </si>
  <si>
    <t xml:space="preserve">97188</t>
  </si>
  <si>
    <t xml:space="preserve">97192М</t>
  </si>
  <si>
    <t xml:space="preserve">T-35092</t>
  </si>
  <si>
    <t xml:space="preserve">97192</t>
  </si>
  <si>
    <t xml:space="preserve">97746М</t>
  </si>
  <si>
    <t xml:space="preserve">T-35346M</t>
  </si>
  <si>
    <t xml:space="preserve">E-35346M</t>
  </si>
  <si>
    <t xml:space="preserve">656432Л2</t>
  </si>
  <si>
    <t xml:space="preserve">3O7432BMBP6W8TH</t>
  </si>
  <si>
    <t xml:space="preserve">666432Л2</t>
  </si>
  <si>
    <t xml:space="preserve">3X7432BMBP6TT</t>
  </si>
  <si>
    <t xml:space="preserve">1007992КМ</t>
  </si>
  <si>
    <t xml:space="preserve">T-34092M</t>
  </si>
  <si>
    <t xml:space="preserve">1097760М</t>
  </si>
  <si>
    <t xml:space="preserve">T-35160</t>
  </si>
  <si>
    <t xml:space="preserve">1097776АМ</t>
  </si>
  <si>
    <t xml:space="preserve">T-35176</t>
  </si>
  <si>
    <t xml:space="preserve">1097776М</t>
  </si>
  <si>
    <t xml:space="preserve">1097784М</t>
  </si>
  <si>
    <t xml:space="preserve">T-35184</t>
  </si>
  <si>
    <t xml:space="preserve">1097992КМ</t>
  </si>
  <si>
    <t xml:space="preserve">T-35992</t>
  </si>
  <si>
    <t xml:space="preserve">1097996АМ</t>
  </si>
  <si>
    <t xml:space="preserve">T-35996</t>
  </si>
  <si>
    <t xml:space="preserve">1097996М</t>
  </si>
  <si>
    <t xml:space="preserve">1097996</t>
  </si>
  <si>
    <t xml:space="preserve">1099796</t>
  </si>
  <si>
    <t xml:space="preserve">6-2097148ЛМ</t>
  </si>
  <si>
    <t xml:space="preserve">T-35048Y</t>
  </si>
  <si>
    <t xml:space="preserve">2097148М</t>
  </si>
  <si>
    <t xml:space="preserve">2097148</t>
  </si>
  <si>
    <t xml:space="preserve">2097152ЛМ</t>
  </si>
  <si>
    <t xml:space="preserve">T-35052</t>
  </si>
  <si>
    <t xml:space="preserve">2097152М</t>
  </si>
  <si>
    <t xml:space="preserve">2097152М1</t>
  </si>
  <si>
    <t xml:space="preserve">6-2097156ЛМ</t>
  </si>
  <si>
    <t xml:space="preserve">T-35056</t>
  </si>
  <si>
    <t xml:space="preserve">2097156М</t>
  </si>
  <si>
    <t xml:space="preserve">2097156</t>
  </si>
  <si>
    <t xml:space="preserve">2097748КМ</t>
  </si>
  <si>
    <t xml:space="preserve">T-35148</t>
  </si>
  <si>
    <t xml:space="preserve">2097748М</t>
  </si>
  <si>
    <t xml:space="preserve">2097752М</t>
  </si>
  <si>
    <t xml:space="preserve">T-35152</t>
  </si>
  <si>
    <t xml:space="preserve">971/560М</t>
  </si>
  <si>
    <t xml:space="preserve">T-350/560</t>
  </si>
  <si>
    <t xml:space="preserve">971/710М</t>
  </si>
  <si>
    <t xml:space="preserve">350/710</t>
  </si>
  <si>
    <t xml:space="preserve">T-350/710</t>
  </si>
  <si>
    <t xml:space="preserve">977/560М</t>
  </si>
  <si>
    <t xml:space="preserve">350/560</t>
  </si>
  <si>
    <t xml:space="preserve">ZKL</t>
  </si>
  <si>
    <t xml:space="preserve">226902К11</t>
  </si>
  <si>
    <t xml:space="preserve">633089</t>
  </si>
  <si>
    <t xml:space="preserve">В0-422901У</t>
  </si>
  <si>
    <t xml:space="preserve">VL12</t>
  </si>
  <si>
    <t xml:space="preserve">422901</t>
  </si>
  <si>
    <t xml:space="preserve">В0-422902У</t>
  </si>
  <si>
    <t xml:space="preserve">VL14</t>
  </si>
  <si>
    <t xml:space="preserve">422902</t>
  </si>
  <si>
    <t xml:space="preserve">422903</t>
  </si>
  <si>
    <t xml:space="preserve">VL16</t>
  </si>
  <si>
    <t xml:space="preserve">3422900У</t>
  </si>
  <si>
    <t xml:space="preserve">VL10</t>
  </si>
  <si>
    <t xml:space="preserve">ГПЗ-1</t>
  </si>
  <si>
    <t xml:space="preserve">30-52320М</t>
  </si>
  <si>
    <t xml:space="preserve">NU320ECMA+HJ320</t>
  </si>
  <si>
    <t xml:space="preserve">52320М</t>
  </si>
  <si>
    <t xml:space="preserve">52328М</t>
  </si>
  <si>
    <t xml:space="preserve">NU328ECMA+HJ328</t>
  </si>
  <si>
    <t xml:space="preserve">52332М</t>
  </si>
  <si>
    <t xml:space="preserve">NU322ECMA+HJ322</t>
  </si>
  <si>
    <t xml:space="preserve">NU332EC+HJ332EC</t>
  </si>
  <si>
    <t xml:space="preserve">30-52536ЛМ</t>
  </si>
  <si>
    <t xml:space="preserve">NU2236ECMA/C4+H2236</t>
  </si>
  <si>
    <t xml:space="preserve">52618ЛМ</t>
  </si>
  <si>
    <t xml:space="preserve">NU2318ECMA+HJ23</t>
  </si>
  <si>
    <t xml:space="preserve">30-52626ЛМ2</t>
  </si>
  <si>
    <t xml:space="preserve">NU2326ECMA/C4+H2326</t>
  </si>
  <si>
    <t xml:space="preserve">52626М</t>
  </si>
  <si>
    <t xml:space="preserve">NU2326EC+HJ2326</t>
  </si>
  <si>
    <t xml:space="preserve">53622НЕ</t>
  </si>
  <si>
    <t xml:space="preserve">22322E</t>
  </si>
  <si>
    <t xml:space="preserve">4-56704У</t>
  </si>
  <si>
    <t xml:space="preserve">3204A/P4</t>
  </si>
  <si>
    <t xml:space="preserve">20-60160ЛМ</t>
  </si>
  <si>
    <t xml:space="preserve">6060-ZMA/C3</t>
  </si>
  <si>
    <t xml:space="preserve">60202А</t>
  </si>
  <si>
    <t xml:space="preserve">6202-ZE</t>
  </si>
  <si>
    <t xml:space="preserve">60202А1</t>
  </si>
  <si>
    <t xml:space="preserve">6202-Z</t>
  </si>
  <si>
    <t xml:space="preserve">60202АС17</t>
  </si>
  <si>
    <t xml:space="preserve">6201-ZE/LGHT3</t>
  </si>
  <si>
    <t xml:space="preserve">70-60204А</t>
  </si>
  <si>
    <t xml:space="preserve">6204-Z/C3</t>
  </si>
  <si>
    <t xml:space="preserve">60204А</t>
  </si>
  <si>
    <t xml:space="preserve">6204-Z</t>
  </si>
  <si>
    <t xml:space="preserve">70-60205А</t>
  </si>
  <si>
    <t xml:space="preserve">6205-Z</t>
  </si>
  <si>
    <t xml:space="preserve">70-60205АС17</t>
  </si>
  <si>
    <t xml:space="preserve">60205А</t>
  </si>
  <si>
    <t xml:space="preserve">60205АС17</t>
  </si>
  <si>
    <t xml:space="preserve">60206К1</t>
  </si>
  <si>
    <t xml:space="preserve">6206-Z</t>
  </si>
  <si>
    <t xml:space="preserve">60208А</t>
  </si>
  <si>
    <t xml:space="preserve">6208-ZE</t>
  </si>
  <si>
    <t xml:space="preserve">6-60209Т2</t>
  </si>
  <si>
    <t xml:space="preserve">6209-Z/P6S2</t>
  </si>
  <si>
    <t xml:space="preserve">60209А2</t>
  </si>
  <si>
    <t xml:space="preserve">6209-Z</t>
  </si>
  <si>
    <t xml:space="preserve">76-60210Ш2У</t>
  </si>
  <si>
    <t xml:space="preserve">6210-Z/P64Q6</t>
  </si>
  <si>
    <t xml:space="preserve">60210А</t>
  </si>
  <si>
    <t xml:space="preserve">6210-Z</t>
  </si>
  <si>
    <t xml:space="preserve">6-60214</t>
  </si>
  <si>
    <t xml:space="preserve">6214-Z/P6</t>
  </si>
  <si>
    <t xml:space="preserve">6214-Z</t>
  </si>
  <si>
    <t xml:space="preserve">6-60305ЮТ</t>
  </si>
  <si>
    <t xml:space="preserve">6305-Z/P6HWS</t>
  </si>
  <si>
    <t xml:space="preserve">60305А</t>
  </si>
  <si>
    <t xml:space="preserve">6305-Z</t>
  </si>
  <si>
    <t xml:space="preserve">60305ЮТ</t>
  </si>
  <si>
    <t xml:space="preserve">6305-Z/HWS</t>
  </si>
  <si>
    <t xml:space="preserve">60307А1</t>
  </si>
  <si>
    <t xml:space="preserve">6307-Z</t>
  </si>
  <si>
    <t xml:space="preserve">60308А1</t>
  </si>
  <si>
    <t xml:space="preserve">6308-Z</t>
  </si>
  <si>
    <t xml:space="preserve">60312А</t>
  </si>
  <si>
    <t xml:space="preserve">6312-Z</t>
  </si>
  <si>
    <t xml:space="preserve">NJ330ECMA+HJ330</t>
  </si>
  <si>
    <t xml:space="preserve">NJ415MA+HJ415</t>
  </si>
  <si>
    <t xml:space="preserve">90-62421М</t>
  </si>
  <si>
    <t xml:space="preserve">465093F3/W33</t>
  </si>
  <si>
    <t xml:space="preserve">62612К</t>
  </si>
  <si>
    <t xml:space="preserve">NJ2312EC+HJ2312</t>
  </si>
  <si>
    <t xml:space="preserve">6-66322Е</t>
  </si>
  <si>
    <t xml:space="preserve">7322BT/P6</t>
  </si>
  <si>
    <t xml:space="preserve">6-66322ЕШ2</t>
  </si>
  <si>
    <t xml:space="preserve">7322BT/P6Q6</t>
  </si>
  <si>
    <t xml:space="preserve">6-66322Л</t>
  </si>
  <si>
    <t xml:space="preserve">7322BEM</t>
  </si>
  <si>
    <t xml:space="preserve">6-66322ЛШ</t>
  </si>
  <si>
    <t xml:space="preserve">7322BM/P6</t>
  </si>
  <si>
    <t xml:space="preserve">2В0-66322Е</t>
  </si>
  <si>
    <t xml:space="preserve">7322BT</t>
  </si>
  <si>
    <t xml:space="preserve">2В0-66322Л</t>
  </si>
  <si>
    <t xml:space="preserve">2В0-66322ЛУ</t>
  </si>
  <si>
    <t xml:space="preserve">66322Е</t>
  </si>
  <si>
    <t xml:space="preserve">7322BETA</t>
  </si>
  <si>
    <t xml:space="preserve">66322Л</t>
  </si>
  <si>
    <t xml:space="preserve">7322BM</t>
  </si>
  <si>
    <t xml:space="preserve">66322ЛУ</t>
  </si>
  <si>
    <t xml:space="preserve">66322ЛШ</t>
  </si>
  <si>
    <t xml:space="preserve">7322BM/Q6</t>
  </si>
  <si>
    <t xml:space="preserve">6-66330Л</t>
  </si>
  <si>
    <t xml:space="preserve">7330BM/P6</t>
  </si>
  <si>
    <t xml:space="preserve">2В0-66330Л</t>
  </si>
  <si>
    <t xml:space="preserve">7330BB</t>
  </si>
  <si>
    <t xml:space="preserve">66330Л</t>
  </si>
  <si>
    <t xml:space="preserve">7330BM</t>
  </si>
  <si>
    <t xml:space="preserve">6-66410Л</t>
  </si>
  <si>
    <t xml:space="preserve">7410BM/P6</t>
  </si>
  <si>
    <t xml:space="preserve">66410Е</t>
  </si>
  <si>
    <t xml:space="preserve">7410BT</t>
  </si>
  <si>
    <t xml:space="preserve">7410BM</t>
  </si>
  <si>
    <t xml:space="preserve">66410Л</t>
  </si>
  <si>
    <t xml:space="preserve">6-66412Б1</t>
  </si>
  <si>
    <t xml:space="preserve">7412B/P6</t>
  </si>
  <si>
    <t xml:space="preserve">6-66412Л</t>
  </si>
  <si>
    <t xml:space="preserve">7412BM/P6</t>
  </si>
  <si>
    <t xml:space="preserve">2В0-66412Е</t>
  </si>
  <si>
    <t xml:space="preserve">7412BT</t>
  </si>
  <si>
    <t xml:space="preserve">2В0-66412Л</t>
  </si>
  <si>
    <t xml:space="preserve">7412BM</t>
  </si>
  <si>
    <t xml:space="preserve">66412Б1</t>
  </si>
  <si>
    <t xml:space="preserve">66412Е</t>
  </si>
  <si>
    <t xml:space="preserve">66412ЕШ</t>
  </si>
  <si>
    <t xml:space="preserve">7412BT/Q6</t>
  </si>
  <si>
    <t xml:space="preserve">66412Л</t>
  </si>
  <si>
    <t xml:space="preserve">66412ЛШ</t>
  </si>
  <si>
    <t xml:space="preserve">7412BM/Q6</t>
  </si>
  <si>
    <t xml:space="preserve">66412ЛШ5У</t>
  </si>
  <si>
    <t xml:space="preserve">2В0-66414Л</t>
  </si>
  <si>
    <t xml:space="preserve">7414BM</t>
  </si>
  <si>
    <t xml:space="preserve">66414Л</t>
  </si>
  <si>
    <t xml:space="preserve">74143BM</t>
  </si>
  <si>
    <t xml:space="preserve">2В0-66418Л</t>
  </si>
  <si>
    <t xml:space="preserve">7418BM</t>
  </si>
  <si>
    <t xml:space="preserve">66418Л</t>
  </si>
  <si>
    <t xml:space="preserve">7418M</t>
  </si>
  <si>
    <t xml:space="preserve">66432Л1</t>
  </si>
  <si>
    <t xml:space="preserve">7432M</t>
  </si>
  <si>
    <t xml:space="preserve">67203</t>
  </si>
  <si>
    <t xml:space="preserve">30203R</t>
  </si>
  <si>
    <t xml:space="preserve">5-67207</t>
  </si>
  <si>
    <t xml:space="preserve">30207R/P5</t>
  </si>
  <si>
    <t xml:space="preserve">6-67207</t>
  </si>
  <si>
    <t xml:space="preserve">30207R/P6</t>
  </si>
  <si>
    <t xml:space="preserve">67207</t>
  </si>
  <si>
    <t xml:space="preserve">30207R</t>
  </si>
  <si>
    <t xml:space="preserve">6-67208</t>
  </si>
  <si>
    <t xml:space="preserve">30208R/P6</t>
  </si>
  <si>
    <t xml:space="preserve">67208</t>
  </si>
  <si>
    <t xml:space="preserve">30208R</t>
  </si>
  <si>
    <t xml:space="preserve">5-67510А</t>
  </si>
  <si>
    <t xml:space="preserve">32210R/P5</t>
  </si>
  <si>
    <t xml:space="preserve">5-67510</t>
  </si>
  <si>
    <t xml:space="preserve">6-67510А</t>
  </si>
  <si>
    <t xml:space="preserve">32210R/P6</t>
  </si>
  <si>
    <t xml:space="preserve">6-67510</t>
  </si>
  <si>
    <t xml:space="preserve">67510А</t>
  </si>
  <si>
    <t xml:space="preserve">32210R</t>
  </si>
  <si>
    <t xml:space="preserve">67510</t>
  </si>
  <si>
    <t xml:space="preserve">73623</t>
  </si>
  <si>
    <t xml:space="preserve">22324K.MD+AHX23</t>
  </si>
  <si>
    <t xml:space="preserve">22324K.MB+AHX23</t>
  </si>
  <si>
    <t xml:space="preserve">30-73630</t>
  </si>
  <si>
    <t xml:space="preserve">22332K.MB.C3+AH</t>
  </si>
  <si>
    <t xml:space="preserve">73630</t>
  </si>
  <si>
    <t xml:space="preserve">22332K.MB+AH233</t>
  </si>
  <si>
    <t xml:space="preserve">73634</t>
  </si>
  <si>
    <t xml:space="preserve">22336K.MB+AH233</t>
  </si>
  <si>
    <t xml:space="preserve">30-73638</t>
  </si>
  <si>
    <t xml:space="preserve">22340K.MB.C3+AH</t>
  </si>
  <si>
    <t xml:space="preserve">73638</t>
  </si>
  <si>
    <t xml:space="preserve">22340K.MB+AH234</t>
  </si>
  <si>
    <t xml:space="preserve">73644</t>
  </si>
  <si>
    <t xml:space="preserve">22348K.M3+AH234</t>
  </si>
  <si>
    <t xml:space="preserve">73930</t>
  </si>
  <si>
    <t xml:space="preserve">22330CC</t>
  </si>
  <si>
    <t xml:space="preserve">80202АС17</t>
  </si>
  <si>
    <t xml:space="preserve">6202-2Z/LGMT3</t>
  </si>
  <si>
    <t xml:space="preserve">70-80203АС17</t>
  </si>
  <si>
    <t xml:space="preserve">6203-2Z/C3LGMT3</t>
  </si>
  <si>
    <t xml:space="preserve">70-80203АС28</t>
  </si>
  <si>
    <t xml:space="preserve">6203-2Z/C3LGWT3</t>
  </si>
  <si>
    <t xml:space="preserve">80203АС17</t>
  </si>
  <si>
    <t xml:space="preserve">6203-2Z/LGMT3</t>
  </si>
  <si>
    <t xml:space="preserve">80203АС28</t>
  </si>
  <si>
    <t xml:space="preserve">6203-2Z/LGWMT3</t>
  </si>
  <si>
    <t xml:space="preserve">70-80204АС17</t>
  </si>
  <si>
    <t xml:space="preserve">6204-2Z/C3LGMT3</t>
  </si>
  <si>
    <t xml:space="preserve">70-80204АС28</t>
  </si>
  <si>
    <t xml:space="preserve">6204-2Z/C3LGWT3</t>
  </si>
  <si>
    <t xml:space="preserve">80204АГ</t>
  </si>
  <si>
    <t xml:space="preserve">6204-2ZT</t>
  </si>
  <si>
    <t xml:space="preserve">80204АС17</t>
  </si>
  <si>
    <t xml:space="preserve">6204-2Z/LGMT3</t>
  </si>
  <si>
    <t xml:space="preserve">80204АС28</t>
  </si>
  <si>
    <t xml:space="preserve">6204-2Z/LGWT3</t>
  </si>
  <si>
    <t xml:space="preserve">70-80205АС28</t>
  </si>
  <si>
    <t xml:space="preserve">6205-2Z/C3</t>
  </si>
  <si>
    <t xml:space="preserve">Н6-80205КС2Ш1</t>
  </si>
  <si>
    <t xml:space="preserve">6205-2Z/P6Q6LGM</t>
  </si>
  <si>
    <t xml:space="preserve">80205АС17</t>
  </si>
  <si>
    <t xml:space="preserve">6205-2Z/LGMT3</t>
  </si>
  <si>
    <t xml:space="preserve">80205АС28</t>
  </si>
  <si>
    <t xml:space="preserve">6205-2Z</t>
  </si>
  <si>
    <t xml:space="preserve">70-80205АС17</t>
  </si>
  <si>
    <t xml:space="preserve">6205-2Z/C3LGMT3</t>
  </si>
  <si>
    <t xml:space="preserve">70-80206К1С17</t>
  </si>
  <si>
    <t xml:space="preserve">6206-2Z/C3LGMT3</t>
  </si>
  <si>
    <t xml:space="preserve">80206К1С17</t>
  </si>
  <si>
    <t xml:space="preserve">6206-2Z/LGMT3</t>
  </si>
  <si>
    <t xml:space="preserve">80206КС2</t>
  </si>
  <si>
    <t xml:space="preserve">6206-2Z/LGHT</t>
  </si>
  <si>
    <t xml:space="preserve">70-80207С28</t>
  </si>
  <si>
    <t xml:space="preserve">6207-2Z/C3LGMT3</t>
  </si>
  <si>
    <t xml:space="preserve">80207С17</t>
  </si>
  <si>
    <t xml:space="preserve">6207-2Z/LGMT3</t>
  </si>
  <si>
    <t xml:space="preserve">6-80208С2</t>
  </si>
  <si>
    <t xml:space="preserve">6208-2Z/P6LGHT3</t>
  </si>
  <si>
    <t xml:space="preserve">76-80208С2</t>
  </si>
  <si>
    <t xml:space="preserve">6208-2Z/P63LGHT</t>
  </si>
  <si>
    <t xml:space="preserve">6208-2Z/P63LGLC</t>
  </si>
  <si>
    <t xml:space="preserve">80208АС17</t>
  </si>
  <si>
    <t xml:space="preserve">6208-2Z/LGMT3</t>
  </si>
  <si>
    <t xml:space="preserve">80208АС28</t>
  </si>
  <si>
    <t xml:space="preserve">80208С2Ш2У</t>
  </si>
  <si>
    <t xml:space="preserve">6208-2Z/Q6LGLC2</t>
  </si>
  <si>
    <t xml:space="preserve">76-80209С2Ш2У</t>
  </si>
  <si>
    <t xml:space="preserve">6209-2Z/P63Q6LG</t>
  </si>
  <si>
    <t xml:space="preserve">80209А2С17</t>
  </si>
  <si>
    <t xml:space="preserve">6209-2Z/LGMT3</t>
  </si>
  <si>
    <t xml:space="preserve">80209А2С28</t>
  </si>
  <si>
    <t xml:space="preserve">80305А1С17</t>
  </si>
  <si>
    <t xml:space="preserve">6305-2Z/LGMT3</t>
  </si>
  <si>
    <t xml:space="preserve">80307А1С17</t>
  </si>
  <si>
    <t xml:space="preserve">6307-2Z/LGMT3</t>
  </si>
  <si>
    <t xml:space="preserve">80308А1С17</t>
  </si>
  <si>
    <t xml:space="preserve">6308-2Z/LGMT3</t>
  </si>
  <si>
    <t xml:space="preserve">5-87518</t>
  </si>
  <si>
    <t xml:space="preserve">32218R/P5</t>
  </si>
  <si>
    <t xml:space="preserve">87518</t>
  </si>
  <si>
    <t xml:space="preserve">32218R</t>
  </si>
  <si>
    <t xml:space="preserve">88428</t>
  </si>
  <si>
    <t xml:space="preserve">92152М</t>
  </si>
  <si>
    <t xml:space="preserve">NUP1052MA</t>
  </si>
  <si>
    <t xml:space="preserve">80-92228М1</t>
  </si>
  <si>
    <t xml:space="preserve">NUP228EC/C4</t>
  </si>
  <si>
    <t xml:space="preserve">30-92230К1М</t>
  </si>
  <si>
    <t xml:space="preserve">NUP230ECJ</t>
  </si>
  <si>
    <t xml:space="preserve">NUP230/C3</t>
  </si>
  <si>
    <t xml:space="preserve">92240К1М</t>
  </si>
  <si>
    <t xml:space="preserve">NUP240ECJ</t>
  </si>
  <si>
    <t xml:space="preserve">80-92320БКМ</t>
  </si>
  <si>
    <t xml:space="preserve">NUP320EC/C4</t>
  </si>
  <si>
    <t xml:space="preserve">80-92320К1М</t>
  </si>
  <si>
    <t xml:space="preserve">92320К1М</t>
  </si>
  <si>
    <t xml:space="preserve">NUP320ECJ</t>
  </si>
  <si>
    <t xml:space="preserve">92328ЛМ</t>
  </si>
  <si>
    <t xml:space="preserve">NUP328ECMA</t>
  </si>
  <si>
    <t xml:space="preserve">92514М</t>
  </si>
  <si>
    <t xml:space="preserve">NUP2214EC</t>
  </si>
  <si>
    <t xml:space="preserve">NUP2214ECMA</t>
  </si>
  <si>
    <t xml:space="preserve">С8-100944Л</t>
  </si>
  <si>
    <t xml:space="preserve">61944?</t>
  </si>
  <si>
    <t xml:space="preserve">111219Л</t>
  </si>
  <si>
    <t xml:space="preserve">1219K.M</t>
  </si>
  <si>
    <t xml:space="preserve">2В0-111220Л</t>
  </si>
  <si>
    <t xml:space="preserve">1120K.M</t>
  </si>
  <si>
    <t xml:space="preserve">111220Л</t>
  </si>
  <si>
    <t xml:space="preserve">1220K.M</t>
  </si>
  <si>
    <t xml:space="preserve">2В0-111222</t>
  </si>
  <si>
    <t xml:space="preserve">1222K</t>
  </si>
  <si>
    <t xml:space="preserve">111222</t>
  </si>
  <si>
    <t xml:space="preserve">111316Л</t>
  </si>
  <si>
    <t xml:space="preserve">1316K.M</t>
  </si>
  <si>
    <t xml:space="preserve">2В0-111318Л</t>
  </si>
  <si>
    <t xml:space="preserve">1318K.M</t>
  </si>
  <si>
    <t xml:space="preserve">111318Л</t>
  </si>
  <si>
    <t xml:space="preserve">2В0-111320</t>
  </si>
  <si>
    <t xml:space="preserve">1320K</t>
  </si>
  <si>
    <t xml:space="preserve">2В0-111322Л</t>
  </si>
  <si>
    <t xml:space="preserve">1322K.M</t>
  </si>
  <si>
    <t xml:space="preserve">111322Л</t>
  </si>
  <si>
    <t xml:space="preserve">1322K</t>
  </si>
  <si>
    <t xml:space="preserve">7А-126210Р1</t>
  </si>
  <si>
    <t xml:space="preserve">QJ210/P63</t>
  </si>
  <si>
    <t xml:space="preserve">2В0-127509А</t>
  </si>
  <si>
    <t xml:space="preserve">2В0-127509АКШ2</t>
  </si>
  <si>
    <t xml:space="preserve">127509А</t>
  </si>
  <si>
    <t xml:space="preserve">127509АК</t>
  </si>
  <si>
    <t xml:space="preserve">6-146172Г</t>
  </si>
  <si>
    <t xml:space="preserve">7072A/P6</t>
  </si>
  <si>
    <t xml:space="preserve">146172Г</t>
  </si>
  <si>
    <t xml:space="preserve">7072A</t>
  </si>
  <si>
    <t xml:space="preserve">160205А</t>
  </si>
  <si>
    <t xml:space="preserve">6205-RS1</t>
  </si>
  <si>
    <t xml:space="preserve">75-170308ЕТ8Ш2</t>
  </si>
  <si>
    <t xml:space="preserve">6308NTA/P53Q6S</t>
  </si>
  <si>
    <t xml:space="preserve">75-170308ЕТ8Ш5</t>
  </si>
  <si>
    <t xml:space="preserve">75-170308ЕШ2</t>
  </si>
  <si>
    <t xml:space="preserve">6308NTA/P53Q6</t>
  </si>
  <si>
    <t xml:space="preserve">75-170308ЕШ5</t>
  </si>
  <si>
    <t xml:space="preserve">85-170308ЕТ8Ш5</t>
  </si>
  <si>
    <t xml:space="preserve">6308TA/P54SQ6</t>
  </si>
  <si>
    <t xml:space="preserve">85-170308ЕШ5</t>
  </si>
  <si>
    <t xml:space="preserve">6308TA/P54Q6</t>
  </si>
  <si>
    <t xml:space="preserve">75-170310Е1Т8УШ</t>
  </si>
  <si>
    <t xml:space="preserve">6310NTA/P53Q6S</t>
  </si>
  <si>
    <t xml:space="preserve">75-170310Е1Т8Ш3</t>
  </si>
  <si>
    <t xml:space="preserve">75-170310Е1УТ8Ш</t>
  </si>
  <si>
    <t xml:space="preserve">6310NTA/P53Q6S2</t>
  </si>
  <si>
    <t xml:space="preserve">75-170310Е1УШ6</t>
  </si>
  <si>
    <t xml:space="preserve">6310NTA/P53Q6</t>
  </si>
  <si>
    <t xml:space="preserve">75-170310Е1Ш3</t>
  </si>
  <si>
    <t xml:space="preserve">75-170313Е1Ш3</t>
  </si>
  <si>
    <t xml:space="preserve">6313N/P53Q6</t>
  </si>
  <si>
    <t xml:space="preserve">75-170313ЕУШ6</t>
  </si>
  <si>
    <t xml:space="preserve">6313NTA/P53Q6</t>
  </si>
  <si>
    <t xml:space="preserve">176144Л</t>
  </si>
  <si>
    <t xml:space="preserve">QJ1044MA</t>
  </si>
  <si>
    <t xml:space="preserve">76-176208БТ2</t>
  </si>
  <si>
    <t xml:space="preserve">QJ208M/P63S2</t>
  </si>
  <si>
    <t xml:space="preserve">76-176208БШ2У</t>
  </si>
  <si>
    <t xml:space="preserve">QJ208M/P63</t>
  </si>
  <si>
    <t xml:space="preserve">85-176208Б</t>
  </si>
  <si>
    <t xml:space="preserve">QJ208M/P54</t>
  </si>
  <si>
    <t xml:space="preserve">180202АС17</t>
  </si>
  <si>
    <t xml:space="preserve">6202-2RS/LGMT3</t>
  </si>
  <si>
    <t xml:space="preserve">70-180203АС17</t>
  </si>
  <si>
    <t xml:space="preserve">6203-2RS1/C3LGM</t>
  </si>
  <si>
    <t xml:space="preserve">70-180203АС28</t>
  </si>
  <si>
    <t xml:space="preserve">180203А9С17</t>
  </si>
  <si>
    <t xml:space="preserve">6203-2RS1/LGMT3</t>
  </si>
  <si>
    <t xml:space="preserve">180203АС17</t>
  </si>
  <si>
    <t xml:space="preserve">180203АС28</t>
  </si>
  <si>
    <t xml:space="preserve">70-180204АС17</t>
  </si>
  <si>
    <t xml:space="preserve">6204-2RS1/C3LGM</t>
  </si>
  <si>
    <t xml:space="preserve">70-180204АС28</t>
  </si>
  <si>
    <t xml:space="preserve">62045-2RZE/C3/L</t>
  </si>
  <si>
    <t xml:space="preserve">180204С17</t>
  </si>
  <si>
    <t xml:space="preserve">6204-2RS1/LGMT3</t>
  </si>
  <si>
    <t xml:space="preserve">70-180205АС28</t>
  </si>
  <si>
    <t xml:space="preserve">6202-2RZE/C3LGM</t>
  </si>
  <si>
    <t xml:space="preserve">180205АС17</t>
  </si>
  <si>
    <t xml:space="preserve">6205-2RS1/LGMT3</t>
  </si>
  <si>
    <t xml:space="preserve">70-180207АС28</t>
  </si>
  <si>
    <t xml:space="preserve">6207-2RS1/C3LGM</t>
  </si>
  <si>
    <t xml:space="preserve">180207А9С17</t>
  </si>
  <si>
    <t xml:space="preserve">6207-2RS1/LGMT3</t>
  </si>
  <si>
    <t xml:space="preserve">180207К8С17</t>
  </si>
  <si>
    <t xml:space="preserve">70-180305АС28</t>
  </si>
  <si>
    <t xml:space="preserve">6305-2RS1/LGMT3</t>
  </si>
  <si>
    <t xml:space="preserve">180305АС17</t>
  </si>
  <si>
    <t xml:space="preserve">70-180312КС17</t>
  </si>
  <si>
    <t xml:space="preserve">6312-2RS1/C3LGM</t>
  </si>
  <si>
    <t xml:space="preserve">2В0-180312КС17</t>
  </si>
  <si>
    <t xml:space="preserve">6312-2RS1/LGMT3</t>
  </si>
  <si>
    <t xml:space="preserve">2В70-180312КС17</t>
  </si>
  <si>
    <t xml:space="preserve">180312АКС17</t>
  </si>
  <si>
    <t xml:space="preserve">75-180506Е6Т2С2</t>
  </si>
  <si>
    <t xml:space="preserve">62206-2RS1T/P53</t>
  </si>
  <si>
    <t xml:space="preserve">62206-2RS1TN9/P</t>
  </si>
  <si>
    <t xml:space="preserve">75-180506Е8Т2С1</t>
  </si>
  <si>
    <t xml:space="preserve">75-180506Е8Т2С15</t>
  </si>
  <si>
    <t xml:space="preserve">75-180506Е8Т2С2</t>
  </si>
  <si>
    <t xml:space="preserve">62206-2RS1TA/P5</t>
  </si>
  <si>
    <t xml:space="preserve">75-180506Е8Т2С4</t>
  </si>
  <si>
    <t xml:space="preserve">75-180506ЕТ2С15</t>
  </si>
  <si>
    <t xml:space="preserve">75-180506ЕТ2С2</t>
  </si>
  <si>
    <t xml:space="preserve">76-180506БТ2С2</t>
  </si>
  <si>
    <t xml:space="preserve">62206-2RS1MA/P6</t>
  </si>
  <si>
    <t xml:space="preserve">76-180506Е8Т2С1</t>
  </si>
  <si>
    <t xml:space="preserve">62206-2RS1TA/P6</t>
  </si>
  <si>
    <t xml:space="preserve">76-180506Е8Т2С2</t>
  </si>
  <si>
    <t xml:space="preserve">62202-2RS1TA/P6</t>
  </si>
  <si>
    <t xml:space="preserve">76-180506ЕТ2С2</t>
  </si>
  <si>
    <t xml:space="preserve">76-180506Ю4ТС15</t>
  </si>
  <si>
    <t xml:space="preserve">62206-2RS1/P63H</t>
  </si>
  <si>
    <t xml:space="preserve">76-180506Ю4ТС2У</t>
  </si>
  <si>
    <t xml:space="preserve">76-180506ЮТС15</t>
  </si>
  <si>
    <t xml:space="preserve">76-180506ЮТС4</t>
  </si>
  <si>
    <t xml:space="preserve">62206-2RS1/LGMT</t>
  </si>
  <si>
    <t xml:space="preserve">75-180508Е4С1</t>
  </si>
  <si>
    <t xml:space="preserve">62208-2RS1T/P53</t>
  </si>
  <si>
    <t xml:space="preserve">75-180508Е4С15</t>
  </si>
  <si>
    <t xml:space="preserve">76-180508Е4С15</t>
  </si>
  <si>
    <t xml:space="preserve">62208-2RS1TA/P6</t>
  </si>
  <si>
    <t xml:space="preserve">25-190209Ю9</t>
  </si>
  <si>
    <t xml:space="preserve">6209DB/P52HW</t>
  </si>
  <si>
    <t xml:space="preserve">25-190209Ю9П</t>
  </si>
  <si>
    <t xml:space="preserve">35-190209Ю1</t>
  </si>
  <si>
    <t xml:space="preserve">35-190209Ю1П</t>
  </si>
  <si>
    <t xml:space="preserve">6-246234Л</t>
  </si>
  <si>
    <t xml:space="preserve">7234ACDMB/P6DB</t>
  </si>
  <si>
    <t xml:space="preserve">6-256500К</t>
  </si>
  <si>
    <t xml:space="preserve">3200ATN9/P6</t>
  </si>
  <si>
    <t xml:space="preserve">256500</t>
  </si>
  <si>
    <t xml:space="preserve">3200ATN9</t>
  </si>
  <si>
    <t xml:space="preserve">6-266140Л2</t>
  </si>
  <si>
    <t xml:space="preserve">7040BM/P6DB</t>
  </si>
  <si>
    <t xml:space="preserve">6-266144КЛ2</t>
  </si>
  <si>
    <t xml:space="preserve">7044BM/P6DB</t>
  </si>
  <si>
    <t xml:space="preserve">6-266148КЛ1</t>
  </si>
  <si>
    <t xml:space="preserve">7048BM/P6DB</t>
  </si>
  <si>
    <t xml:space="preserve">6-346234Л</t>
  </si>
  <si>
    <t xml:space="preserve">7234ACDMA/P6DF</t>
  </si>
  <si>
    <t xml:space="preserve">346234Л</t>
  </si>
  <si>
    <t xml:space="preserve">7234ACDMA/DF</t>
  </si>
  <si>
    <t xml:space="preserve">6-346330Л</t>
  </si>
  <si>
    <t xml:space="preserve">7330ACDMA/P6DF</t>
  </si>
  <si>
    <t xml:space="preserve">6-366256Л2</t>
  </si>
  <si>
    <t xml:space="preserve">7256B/P6DF</t>
  </si>
  <si>
    <t xml:space="preserve">6-366322Л1</t>
  </si>
  <si>
    <t xml:space="preserve">7322B/P6DF</t>
  </si>
  <si>
    <t xml:space="preserve">6-366326Л</t>
  </si>
  <si>
    <t xml:space="preserve">7326B/P6DF</t>
  </si>
  <si>
    <t xml:space="preserve">6-366326Л1</t>
  </si>
  <si>
    <t xml:space="preserve">366412Е</t>
  </si>
  <si>
    <t xml:space="preserve">7412T/DF</t>
  </si>
  <si>
    <t xml:space="preserve">366412Л</t>
  </si>
  <si>
    <t xml:space="preserve">7412BM/DF</t>
  </si>
  <si>
    <t xml:space="preserve">7412B.MA/DF</t>
  </si>
  <si>
    <t xml:space="preserve">366418ЛУ</t>
  </si>
  <si>
    <t xml:space="preserve">7418B.MA/DF</t>
  </si>
  <si>
    <t xml:space="preserve">402324М</t>
  </si>
  <si>
    <t xml:space="preserve">N324EC</t>
  </si>
  <si>
    <t xml:space="preserve">2-436203К6</t>
  </si>
  <si>
    <t xml:space="preserve">B7203C.TPA.DT</t>
  </si>
  <si>
    <t xml:space="preserve">2-436205К6</t>
  </si>
  <si>
    <t xml:space="preserve">7205CBT/P6DT</t>
  </si>
  <si>
    <t xml:space="preserve">2-436208Е2</t>
  </si>
  <si>
    <t xml:space="preserve">A7208C.TPA.T9.K</t>
  </si>
  <si>
    <t xml:space="preserve">4-436208Е2</t>
  </si>
  <si>
    <t xml:space="preserve">A7208C.TPA.P4.K</t>
  </si>
  <si>
    <t xml:space="preserve">5-436208Е2</t>
  </si>
  <si>
    <t xml:space="preserve">A7208C.TPA.P5.K</t>
  </si>
  <si>
    <t xml:space="preserve">4-436210Е</t>
  </si>
  <si>
    <t xml:space="preserve">7210CD/P4DT</t>
  </si>
  <si>
    <t xml:space="preserve">5-436210Е</t>
  </si>
  <si>
    <t xml:space="preserve">7210CD/P5DT</t>
  </si>
  <si>
    <t xml:space="preserve">5-436212Е</t>
  </si>
  <si>
    <t xml:space="preserve">7212CD/P5DT</t>
  </si>
  <si>
    <t xml:space="preserve">5-436213Е</t>
  </si>
  <si>
    <t xml:space="preserve">7213CD/P5DT</t>
  </si>
  <si>
    <t xml:space="preserve">5-436215Е</t>
  </si>
  <si>
    <t xml:space="preserve">7215CD/P5DT</t>
  </si>
  <si>
    <t xml:space="preserve">6-446140Л2</t>
  </si>
  <si>
    <t xml:space="preserve">7040ACMA/P6DT</t>
  </si>
  <si>
    <t xml:space="preserve">446322Л1</t>
  </si>
  <si>
    <t xml:space="preserve">7322AMB/DT</t>
  </si>
  <si>
    <t xml:space="preserve">6-446330Л</t>
  </si>
  <si>
    <t xml:space="preserve">7330AMB/P6DT</t>
  </si>
  <si>
    <t xml:space="preserve">65-462836ХУ4</t>
  </si>
  <si>
    <t xml:space="preserve">4X315515B1</t>
  </si>
  <si>
    <t xml:space="preserve">65-462836ХУ6</t>
  </si>
  <si>
    <t xml:space="preserve">6X315515B1</t>
  </si>
  <si>
    <t xml:space="preserve">6-466140Л2</t>
  </si>
  <si>
    <t xml:space="preserve">7040B/DT</t>
  </si>
  <si>
    <t xml:space="preserve">6-466230Л</t>
  </si>
  <si>
    <t xml:space="preserve">7230B/DT</t>
  </si>
  <si>
    <t xml:space="preserve">6-466322ЛУ21</t>
  </si>
  <si>
    <t xml:space="preserve">7322BM/P6DT</t>
  </si>
  <si>
    <t xml:space="preserve">2В0-466322Л1</t>
  </si>
  <si>
    <t xml:space="preserve">7322BM/DT</t>
  </si>
  <si>
    <t xml:space="preserve">2В0-466322Л1У3</t>
  </si>
  <si>
    <t xml:space="preserve">466322Л1</t>
  </si>
  <si>
    <t xml:space="preserve">466322Л1У3</t>
  </si>
  <si>
    <t xml:space="preserve">5-466326Л1</t>
  </si>
  <si>
    <t xml:space="preserve">7326BM/P5DT</t>
  </si>
  <si>
    <t xml:space="preserve">6-466330Л</t>
  </si>
  <si>
    <t xml:space="preserve">7330BM/P6DT</t>
  </si>
  <si>
    <t xml:space="preserve">466412Е</t>
  </si>
  <si>
    <t xml:space="preserve">7412</t>
  </si>
  <si>
    <t xml:space="preserve">466412Л</t>
  </si>
  <si>
    <t xml:space="preserve">7412BM/DT</t>
  </si>
  <si>
    <t xml:space="preserve">466432Л1</t>
  </si>
  <si>
    <t xml:space="preserve">7432BM/DT</t>
  </si>
  <si>
    <t xml:space="preserve">4-482721Л1</t>
  </si>
  <si>
    <t xml:space="preserve">319148A/BSP</t>
  </si>
  <si>
    <t xml:space="preserve">530206К1С9</t>
  </si>
  <si>
    <t xml:space="preserve">6G-88506/LGMT3</t>
  </si>
  <si>
    <t xml:space="preserve">530206С5</t>
  </si>
  <si>
    <t xml:space="preserve">6G-88506/LGWM1</t>
  </si>
  <si>
    <t xml:space="preserve">6-566418Л1</t>
  </si>
  <si>
    <t xml:space="preserve">3O7418BMCB</t>
  </si>
  <si>
    <t xml:space="preserve">656256Л4</t>
  </si>
  <si>
    <t xml:space="preserve">3O7256BG/TFTW</t>
  </si>
  <si>
    <t xml:space="preserve">6-656322Л</t>
  </si>
  <si>
    <t xml:space="preserve">3O7322BG/TFTW</t>
  </si>
  <si>
    <t xml:space="preserve">6-656412Л</t>
  </si>
  <si>
    <t xml:space="preserve">3O7412BG/TFTW</t>
  </si>
  <si>
    <t xml:space="preserve">666322Е1</t>
  </si>
  <si>
    <t xml:space="preserve">3X7322GTB/TT</t>
  </si>
  <si>
    <t xml:space="preserve">3X7322BEP/TT</t>
  </si>
  <si>
    <t xml:space="preserve">666322Л1</t>
  </si>
  <si>
    <t xml:space="preserve">3X7322GMB/TT</t>
  </si>
  <si>
    <t xml:space="preserve">3X7322B.MB/TT</t>
  </si>
  <si>
    <t xml:space="preserve">6-817907</t>
  </si>
  <si>
    <t xml:space="preserve">K-HM89446/K-HM8</t>
  </si>
  <si>
    <t xml:space="preserve">866256Л2</t>
  </si>
  <si>
    <t xml:space="preserve">7256BQT</t>
  </si>
  <si>
    <t xml:space="preserve">866322Е1</t>
  </si>
  <si>
    <t xml:space="preserve">7322BQFT</t>
  </si>
  <si>
    <t xml:space="preserve">970206К</t>
  </si>
  <si>
    <t xml:space="preserve">206V</t>
  </si>
  <si>
    <t xml:space="preserve">970208Р</t>
  </si>
  <si>
    <t xml:space="preserve">208V</t>
  </si>
  <si>
    <t xml:space="preserve">4-1000830Л</t>
  </si>
  <si>
    <t xml:space="preserve">61830MA/P4</t>
  </si>
  <si>
    <t xml:space="preserve">6-1000830Л</t>
  </si>
  <si>
    <t xml:space="preserve">61830MA</t>
  </si>
  <si>
    <t xml:space="preserve">1000830Л</t>
  </si>
  <si>
    <t xml:space="preserve">4-1000834Л</t>
  </si>
  <si>
    <t xml:space="preserve">61834MA</t>
  </si>
  <si>
    <t xml:space="preserve">5-1000834Л</t>
  </si>
  <si>
    <t xml:space="preserve">2В0-1000834Л</t>
  </si>
  <si>
    <t xml:space="preserve">1000834Л</t>
  </si>
  <si>
    <t xml:space="preserve">4-1000840Б</t>
  </si>
  <si>
    <t xml:space="preserve">61840MA</t>
  </si>
  <si>
    <t xml:space="preserve">6-1000840Б</t>
  </si>
  <si>
    <t xml:space="preserve">61840HA/P6</t>
  </si>
  <si>
    <t xml:space="preserve">1000840Б</t>
  </si>
  <si>
    <t xml:space="preserve">1000840Л</t>
  </si>
  <si>
    <t xml:space="preserve">6-1000892У</t>
  </si>
  <si>
    <t xml:space="preserve">61892MA/P6</t>
  </si>
  <si>
    <t xml:space="preserve">70-1000892</t>
  </si>
  <si>
    <t xml:space="preserve">61892/C3</t>
  </si>
  <si>
    <t xml:space="preserve">86-1000892У</t>
  </si>
  <si>
    <t xml:space="preserve">61892MA/P64</t>
  </si>
  <si>
    <t xml:space="preserve">4-1000926Л</t>
  </si>
  <si>
    <t xml:space="preserve">61926/P4</t>
  </si>
  <si>
    <t xml:space="preserve">5-1000926Л</t>
  </si>
  <si>
    <t xml:space="preserve">61926/P5</t>
  </si>
  <si>
    <t xml:space="preserve">6-1000926Л</t>
  </si>
  <si>
    <t xml:space="preserve">61926/P6</t>
  </si>
  <si>
    <t xml:space="preserve">76-1000926Л</t>
  </si>
  <si>
    <t xml:space="preserve">61926MA/P6</t>
  </si>
  <si>
    <t xml:space="preserve">1000926Л</t>
  </si>
  <si>
    <t xml:space="preserve">4-1000928Л</t>
  </si>
  <si>
    <t xml:space="preserve">61928MA</t>
  </si>
  <si>
    <t xml:space="preserve">6-1000928Л</t>
  </si>
  <si>
    <t xml:space="preserve">61928MA/P6</t>
  </si>
  <si>
    <t xml:space="preserve">70-1000928Л</t>
  </si>
  <si>
    <t xml:space="preserve">61928MA/C3</t>
  </si>
  <si>
    <t xml:space="preserve">61928MA/C4</t>
  </si>
  <si>
    <t xml:space="preserve">76-1000928Л</t>
  </si>
  <si>
    <t xml:space="preserve">61928M/C3</t>
  </si>
  <si>
    <t xml:space="preserve">61928MA/P63</t>
  </si>
  <si>
    <t xml:space="preserve">1000928Л</t>
  </si>
  <si>
    <t xml:space="preserve">5-1000930Л</t>
  </si>
  <si>
    <t xml:space="preserve">61930MA/P5</t>
  </si>
  <si>
    <t xml:space="preserve">6-1000930Л</t>
  </si>
  <si>
    <t xml:space="preserve">61930MA/P6</t>
  </si>
  <si>
    <t xml:space="preserve">76-1000930Л</t>
  </si>
  <si>
    <t xml:space="preserve">61930MA/P63</t>
  </si>
  <si>
    <t xml:space="preserve">4-1000932Л</t>
  </si>
  <si>
    <t xml:space="preserve">61932MB/P4</t>
  </si>
  <si>
    <t xml:space="preserve">5-1000932Л</t>
  </si>
  <si>
    <t xml:space="preserve">61932MA/P5</t>
  </si>
  <si>
    <t xml:space="preserve">6-1000932Л</t>
  </si>
  <si>
    <t xml:space="preserve">61932MA/P6</t>
  </si>
  <si>
    <t xml:space="preserve">70-1000932Л</t>
  </si>
  <si>
    <t xml:space="preserve">61932MA/C3</t>
  </si>
  <si>
    <t xml:space="preserve">61932MA/C4</t>
  </si>
  <si>
    <t xml:space="preserve">1000932Л</t>
  </si>
  <si>
    <t xml:space="preserve">61932MA</t>
  </si>
  <si>
    <t xml:space="preserve">5-1000944Л</t>
  </si>
  <si>
    <t xml:space="preserve">61944MA</t>
  </si>
  <si>
    <t xml:space="preserve">6-1000944Л</t>
  </si>
  <si>
    <t xml:space="preserve">61944MA/P6</t>
  </si>
  <si>
    <t xml:space="preserve">2В0-1000944Л</t>
  </si>
  <si>
    <t xml:space="preserve">1000944Л</t>
  </si>
  <si>
    <t xml:space="preserve">2-1000948Л</t>
  </si>
  <si>
    <t xml:space="preserve">61948MA</t>
  </si>
  <si>
    <t xml:space="preserve">6-1000948Л</t>
  </si>
  <si>
    <t xml:space="preserve">61948MA/P6</t>
  </si>
  <si>
    <t xml:space="preserve">80-1000948Л</t>
  </si>
  <si>
    <t xml:space="preserve">61948MA/C4</t>
  </si>
  <si>
    <t xml:space="preserve">2В0-1000948Л</t>
  </si>
  <si>
    <t xml:space="preserve">1000948Л</t>
  </si>
  <si>
    <t xml:space="preserve">2-1000952Л</t>
  </si>
  <si>
    <t xml:space="preserve">61952MA</t>
  </si>
  <si>
    <t xml:space="preserve">1000952Л</t>
  </si>
  <si>
    <t xml:space="preserve">1032952М</t>
  </si>
  <si>
    <t xml:space="preserve">NU1952EC</t>
  </si>
  <si>
    <t xml:space="preserve">1032956М</t>
  </si>
  <si>
    <t xml:space="preserve">440535</t>
  </si>
  <si>
    <t xml:space="preserve">5-2007109</t>
  </si>
  <si>
    <t xml:space="preserve">32009X/P5</t>
  </si>
  <si>
    <t xml:space="preserve">6-2007109</t>
  </si>
  <si>
    <t xml:space="preserve">32009X/P6</t>
  </si>
  <si>
    <t xml:space="preserve">5-2007111</t>
  </si>
  <si>
    <t xml:space="preserve">32011X/P5</t>
  </si>
  <si>
    <t xml:space="preserve">6-2007111</t>
  </si>
  <si>
    <t xml:space="preserve">32011X/P6</t>
  </si>
  <si>
    <t xml:space="preserve">32011X</t>
  </si>
  <si>
    <t xml:space="preserve">5-2007115</t>
  </si>
  <si>
    <t xml:space="preserve">32015X/P5</t>
  </si>
  <si>
    <t xml:space="preserve">6-2007115</t>
  </si>
  <si>
    <t xml:space="preserve">32015X/P6</t>
  </si>
  <si>
    <t xml:space="preserve">32015X</t>
  </si>
  <si>
    <t xml:space="preserve">5-2007116</t>
  </si>
  <si>
    <t xml:space="preserve">32016X/P5</t>
  </si>
  <si>
    <t xml:space="preserve">6-2007116</t>
  </si>
  <si>
    <t xml:space="preserve">32016X/P6</t>
  </si>
  <si>
    <t xml:space="preserve">2007116А</t>
  </si>
  <si>
    <t xml:space="preserve">32016X</t>
  </si>
  <si>
    <t xml:space="preserve">2007117ХЛ</t>
  </si>
  <si>
    <t xml:space="preserve">32017XM</t>
  </si>
  <si>
    <t xml:space="preserve">5-2007118</t>
  </si>
  <si>
    <t xml:space="preserve">32018X/P5</t>
  </si>
  <si>
    <t xml:space="preserve">6-2007118А</t>
  </si>
  <si>
    <t xml:space="preserve">32018X/P6</t>
  </si>
  <si>
    <t xml:space="preserve">6-2007118К1</t>
  </si>
  <si>
    <t xml:space="preserve">6-2007118К1W3</t>
  </si>
  <si>
    <t xml:space="preserve">6-2007118</t>
  </si>
  <si>
    <t xml:space="preserve">2007118А</t>
  </si>
  <si>
    <t xml:space="preserve">32018X</t>
  </si>
  <si>
    <t xml:space="preserve">2007118К1</t>
  </si>
  <si>
    <t xml:space="preserve">2007118К1W3</t>
  </si>
  <si>
    <t xml:space="preserve">32021X</t>
  </si>
  <si>
    <t xml:space="preserve">6-2007122М</t>
  </si>
  <si>
    <t xml:space="preserve">32022X/P6</t>
  </si>
  <si>
    <t xml:space="preserve">2007122М</t>
  </si>
  <si>
    <t xml:space="preserve">32022X</t>
  </si>
  <si>
    <t xml:space="preserve">6-2007128А</t>
  </si>
  <si>
    <t xml:space="preserve">32028X/P6</t>
  </si>
  <si>
    <t xml:space="preserve">2007128А</t>
  </si>
  <si>
    <t xml:space="preserve">32028X</t>
  </si>
  <si>
    <t xml:space="preserve">5-2007148</t>
  </si>
  <si>
    <t xml:space="preserve">32048X/P5</t>
  </si>
  <si>
    <t xml:space="preserve">6-2007148</t>
  </si>
  <si>
    <t xml:space="preserve">32048X/P6</t>
  </si>
  <si>
    <t xml:space="preserve">32048X</t>
  </si>
  <si>
    <t xml:space="preserve">5-2007934</t>
  </si>
  <si>
    <t xml:space="preserve">6-2007934</t>
  </si>
  <si>
    <t xml:space="preserve">6-2007938А</t>
  </si>
  <si>
    <t xml:space="preserve">32938/P6</t>
  </si>
  <si>
    <t xml:space="preserve">5-2007948</t>
  </si>
  <si>
    <t xml:space="preserve">32948/P5</t>
  </si>
  <si>
    <t xml:space="preserve">6-2007948</t>
  </si>
  <si>
    <t xml:space="preserve">32948/P6</t>
  </si>
  <si>
    <t xml:space="preserve">6-2007952</t>
  </si>
  <si>
    <t xml:space="preserve">32952/P6</t>
  </si>
  <si>
    <t xml:space="preserve">3003140АН</t>
  </si>
  <si>
    <t xml:space="preserve">23040CAMB/W33</t>
  </si>
  <si>
    <t xml:space="preserve">3003144</t>
  </si>
  <si>
    <t xml:space="preserve">23044CAMB</t>
  </si>
  <si>
    <t xml:space="preserve">20-3003148</t>
  </si>
  <si>
    <t xml:space="preserve">23048CAMB/C2</t>
  </si>
  <si>
    <t xml:space="preserve">23048CCMB/C3</t>
  </si>
  <si>
    <t xml:space="preserve">30-3003148</t>
  </si>
  <si>
    <t xml:space="preserve">2В0-3003148</t>
  </si>
  <si>
    <t xml:space="preserve">23048CAMB</t>
  </si>
  <si>
    <t xml:space="preserve">3003148Ю</t>
  </si>
  <si>
    <t xml:space="preserve">23048CA/HW</t>
  </si>
  <si>
    <t xml:space="preserve">3003148</t>
  </si>
  <si>
    <t xml:space="preserve">30-3003152А</t>
  </si>
  <si>
    <t xml:space="preserve">23052CAMB/C3</t>
  </si>
  <si>
    <t xml:space="preserve">3003152А</t>
  </si>
  <si>
    <t xml:space="preserve">23052CAMB</t>
  </si>
  <si>
    <t xml:space="preserve">30-3003156А</t>
  </si>
  <si>
    <t xml:space="preserve">23056CAMB/C3</t>
  </si>
  <si>
    <t xml:space="preserve">3003156А</t>
  </si>
  <si>
    <t xml:space="preserve">23056CAMB</t>
  </si>
  <si>
    <t xml:space="preserve">30-3003160А</t>
  </si>
  <si>
    <t xml:space="preserve">23060CAMB/C3</t>
  </si>
  <si>
    <t xml:space="preserve">3003160А</t>
  </si>
  <si>
    <t xml:space="preserve">23060CAMB</t>
  </si>
  <si>
    <t xml:space="preserve">3003164А</t>
  </si>
  <si>
    <t xml:space="preserve">23064CAMB</t>
  </si>
  <si>
    <t xml:space="preserve">3003168</t>
  </si>
  <si>
    <t xml:space="preserve">23068CAMB</t>
  </si>
  <si>
    <t xml:space="preserve">30-3003172</t>
  </si>
  <si>
    <t xml:space="preserve">23072CAMB/C3</t>
  </si>
  <si>
    <t xml:space="preserve">3003172</t>
  </si>
  <si>
    <t xml:space="preserve">23072CAMB</t>
  </si>
  <si>
    <t xml:space="preserve">20-3003180</t>
  </si>
  <si>
    <t xml:space="preserve">23080CAMB/C2</t>
  </si>
  <si>
    <t xml:space="preserve">3003180У</t>
  </si>
  <si>
    <t xml:space="preserve">23080CAMB</t>
  </si>
  <si>
    <t xml:space="preserve">3003180</t>
  </si>
  <si>
    <t xml:space="preserve">20-3003188</t>
  </si>
  <si>
    <t xml:space="preserve">23088CAMB/C2</t>
  </si>
  <si>
    <t xml:space="preserve">3003188</t>
  </si>
  <si>
    <t xml:space="preserve">23088CAMB</t>
  </si>
  <si>
    <t xml:space="preserve">20-3003192</t>
  </si>
  <si>
    <t xml:space="preserve">23092CAMB/C2</t>
  </si>
  <si>
    <t xml:space="preserve">3003192</t>
  </si>
  <si>
    <t xml:space="preserve">23092CAMB</t>
  </si>
  <si>
    <t xml:space="preserve">3003196</t>
  </si>
  <si>
    <t xml:space="preserve">23096CAMB</t>
  </si>
  <si>
    <t xml:space="preserve">30-3003264</t>
  </si>
  <si>
    <t xml:space="preserve">23264CAMB/C3</t>
  </si>
  <si>
    <t xml:space="preserve">40-3003264</t>
  </si>
  <si>
    <t xml:space="preserve">23264CAMB/C4</t>
  </si>
  <si>
    <t xml:space="preserve">3003264</t>
  </si>
  <si>
    <t xml:space="preserve">23264CAMB</t>
  </si>
  <si>
    <t xml:space="preserve">3003296Х</t>
  </si>
  <si>
    <t xml:space="preserve">23296CAMB</t>
  </si>
  <si>
    <t xml:space="preserve">23132CAMB</t>
  </si>
  <si>
    <t xml:space="preserve">3003748К</t>
  </si>
  <si>
    <t xml:space="preserve">23148CAMB</t>
  </si>
  <si>
    <t xml:space="preserve">3003760АН</t>
  </si>
  <si>
    <t xml:space="preserve">23160CAMB/W33</t>
  </si>
  <si>
    <t xml:space="preserve">3003776</t>
  </si>
  <si>
    <t xml:space="preserve">23176CAMB</t>
  </si>
  <si>
    <t xml:space="preserve">231276CAMB</t>
  </si>
  <si>
    <t xml:space="preserve">3003780</t>
  </si>
  <si>
    <t xml:space="preserve">23180CAMB</t>
  </si>
  <si>
    <t xml:space="preserve">3003792</t>
  </si>
  <si>
    <t xml:space="preserve">23192CAMB</t>
  </si>
  <si>
    <t xml:space="preserve">6-3004244М</t>
  </si>
  <si>
    <t xml:space="preserve">23244CAMB/P6</t>
  </si>
  <si>
    <t xml:space="preserve">3004244М</t>
  </si>
  <si>
    <t xml:space="preserve">23244CAMB</t>
  </si>
  <si>
    <t xml:space="preserve">3004244</t>
  </si>
  <si>
    <t xml:space="preserve">30-3013144</t>
  </si>
  <si>
    <t xml:space="preserve">23048CAK/C3+OH3</t>
  </si>
  <si>
    <t xml:space="preserve">3013144</t>
  </si>
  <si>
    <t xml:space="preserve">23048CAK+OH3048</t>
  </si>
  <si>
    <t xml:space="preserve">3013176</t>
  </si>
  <si>
    <t xml:space="preserve">23080CACK/W33+O</t>
  </si>
  <si>
    <t xml:space="preserve">30-3013740</t>
  </si>
  <si>
    <t xml:space="preserve">23144CAK/C3+OH3</t>
  </si>
  <si>
    <t xml:space="preserve">3013740</t>
  </si>
  <si>
    <t xml:space="preserve">23144CAK+OH3144</t>
  </si>
  <si>
    <t xml:space="preserve">23144CAK-O</t>
  </si>
  <si>
    <t xml:space="preserve">30-3013744</t>
  </si>
  <si>
    <t xml:space="preserve">23148CAK/C3+OH3</t>
  </si>
  <si>
    <t xml:space="preserve">3013744</t>
  </si>
  <si>
    <t xml:space="preserve">23148CAK/C3</t>
  </si>
  <si>
    <t xml:space="preserve">3056207Б</t>
  </si>
  <si>
    <t xml:space="preserve">3207MA</t>
  </si>
  <si>
    <t xml:space="preserve">3056207Д</t>
  </si>
  <si>
    <t xml:space="preserve">3207LA</t>
  </si>
  <si>
    <t xml:space="preserve">26-3056209Л</t>
  </si>
  <si>
    <t xml:space="preserve">3209MA/P62</t>
  </si>
  <si>
    <t xml:space="preserve">3056209Л</t>
  </si>
  <si>
    <t xml:space="preserve">3209M</t>
  </si>
  <si>
    <t xml:space="preserve">6-3056211Л</t>
  </si>
  <si>
    <t xml:space="preserve">3211M/P6</t>
  </si>
  <si>
    <t xml:space="preserve">3056211Л</t>
  </si>
  <si>
    <t xml:space="preserve">3211M</t>
  </si>
  <si>
    <t xml:space="preserve">3056214Л</t>
  </si>
  <si>
    <t xml:space="preserve">3214M</t>
  </si>
  <si>
    <t xml:space="preserve">6-3056215Л</t>
  </si>
  <si>
    <t xml:space="preserve">3215M/P6</t>
  </si>
  <si>
    <t xml:space="preserve">3056215Л</t>
  </si>
  <si>
    <t xml:space="preserve">3215M</t>
  </si>
  <si>
    <t xml:space="preserve">3063180</t>
  </si>
  <si>
    <t xml:space="preserve">23080CK</t>
  </si>
  <si>
    <t xml:space="preserve">3063188</t>
  </si>
  <si>
    <t xml:space="preserve">2388CK</t>
  </si>
  <si>
    <t xml:space="preserve">30-3073160КУ</t>
  </si>
  <si>
    <t xml:space="preserve">23064CAK/C3W33+</t>
  </si>
  <si>
    <t xml:space="preserve">30-3073160НК</t>
  </si>
  <si>
    <t xml:space="preserve">30-3073776К</t>
  </si>
  <si>
    <t xml:space="preserve">23180CAK/C3W33+</t>
  </si>
  <si>
    <t xml:space="preserve">3313DMA</t>
  </si>
  <si>
    <t xml:space="preserve">3113148</t>
  </si>
  <si>
    <t xml:space="preserve">23048K</t>
  </si>
  <si>
    <t xml:space="preserve">3113156АН</t>
  </si>
  <si>
    <t xml:space="preserve">23056KM/W33</t>
  </si>
  <si>
    <t xml:space="preserve">3113168</t>
  </si>
  <si>
    <t xml:space="preserve">23068K</t>
  </si>
  <si>
    <t xml:space="preserve">40-3113172</t>
  </si>
  <si>
    <t xml:space="preserve">23072CAK/C4</t>
  </si>
  <si>
    <t xml:space="preserve">3113172Н</t>
  </si>
  <si>
    <t xml:space="preserve">23072CAK/W33</t>
  </si>
  <si>
    <t xml:space="preserve">3113172</t>
  </si>
  <si>
    <t xml:space="preserve">23072CAK</t>
  </si>
  <si>
    <t xml:space="preserve">2-3182110К</t>
  </si>
  <si>
    <t xml:space="preserve">NN3010K/UPW33</t>
  </si>
  <si>
    <t xml:space="preserve">2-3182110</t>
  </si>
  <si>
    <t xml:space="preserve">NN3010K/UP</t>
  </si>
  <si>
    <t xml:space="preserve">4-3182110</t>
  </si>
  <si>
    <t xml:space="preserve">5-3182110</t>
  </si>
  <si>
    <t xml:space="preserve">NN3010K/SP</t>
  </si>
  <si>
    <t xml:space="preserve">6-3182110</t>
  </si>
  <si>
    <t xml:space="preserve">2-3182111К</t>
  </si>
  <si>
    <t xml:space="preserve">NN3011K/UPW33</t>
  </si>
  <si>
    <t xml:space="preserve">2-3182111</t>
  </si>
  <si>
    <t xml:space="preserve">NN3011K/UP</t>
  </si>
  <si>
    <t xml:space="preserve">4-3182111К</t>
  </si>
  <si>
    <t xml:space="preserve">4-3182111</t>
  </si>
  <si>
    <t xml:space="preserve">5-3182111</t>
  </si>
  <si>
    <t xml:space="preserve">NN3011K/SP</t>
  </si>
  <si>
    <t xml:space="preserve">6-3182111</t>
  </si>
  <si>
    <t xml:space="preserve">2-3182112К</t>
  </si>
  <si>
    <t xml:space="preserve">NN3012K/UPW33</t>
  </si>
  <si>
    <t xml:space="preserve">2-3182112</t>
  </si>
  <si>
    <t xml:space="preserve">NN3012K/UP</t>
  </si>
  <si>
    <t xml:space="preserve">4-3182112К</t>
  </si>
  <si>
    <t xml:space="preserve">5-3182112КЕ</t>
  </si>
  <si>
    <t xml:space="preserve">NN3012K/SPW33</t>
  </si>
  <si>
    <t xml:space="preserve">5-3182112</t>
  </si>
  <si>
    <t xml:space="preserve">NN3012K/SP</t>
  </si>
  <si>
    <t xml:space="preserve">6-3182112</t>
  </si>
  <si>
    <t xml:space="preserve">2-3182113</t>
  </si>
  <si>
    <t xml:space="preserve">NN3013K/UP</t>
  </si>
  <si>
    <t xml:space="preserve">4-3182113</t>
  </si>
  <si>
    <t xml:space="preserve">5-3182113</t>
  </si>
  <si>
    <t xml:space="preserve">NN3013K/SP</t>
  </si>
  <si>
    <t xml:space="preserve">6-3182113</t>
  </si>
  <si>
    <t xml:space="preserve">2-3182114К</t>
  </si>
  <si>
    <t xml:space="preserve">NN3014K/UP</t>
  </si>
  <si>
    <t xml:space="preserve">2-3182114</t>
  </si>
  <si>
    <t xml:space="preserve">4-3182114К</t>
  </si>
  <si>
    <t xml:space="preserve">NN3014K/UPW33</t>
  </si>
  <si>
    <t xml:space="preserve">4-3182114</t>
  </si>
  <si>
    <t xml:space="preserve">5-3182114К</t>
  </si>
  <si>
    <t xml:space="preserve">NN3014K/SPW33</t>
  </si>
  <si>
    <t xml:space="preserve">5-3182114</t>
  </si>
  <si>
    <t xml:space="preserve">NN3014K/SP</t>
  </si>
  <si>
    <t xml:space="preserve">6-3182114</t>
  </si>
  <si>
    <t xml:space="preserve">2-3182115</t>
  </si>
  <si>
    <t xml:space="preserve">NN3015K/UP</t>
  </si>
  <si>
    <t xml:space="preserve">4-3182115К</t>
  </si>
  <si>
    <t xml:space="preserve">NN3015K/UPW33</t>
  </si>
  <si>
    <t xml:space="preserve">4-3182115</t>
  </si>
  <si>
    <t xml:space="preserve">5-3182115</t>
  </si>
  <si>
    <t xml:space="preserve">NN3015K/SP</t>
  </si>
  <si>
    <t xml:space="preserve">6-3182115</t>
  </si>
  <si>
    <t xml:space="preserve">2-3182116К</t>
  </si>
  <si>
    <t xml:space="preserve">NN3016K/UPW33</t>
  </si>
  <si>
    <t xml:space="preserve">2-3182116</t>
  </si>
  <si>
    <t xml:space="preserve">NN3016K/UP</t>
  </si>
  <si>
    <t xml:space="preserve">4-3182116К</t>
  </si>
  <si>
    <t xml:space="preserve">4-3182116</t>
  </si>
  <si>
    <t xml:space="preserve">5-3182116</t>
  </si>
  <si>
    <t xml:space="preserve">NN3016K/SP</t>
  </si>
  <si>
    <t xml:space="preserve">2-3182117К</t>
  </si>
  <si>
    <t xml:space="preserve">NN3017K/UPW33</t>
  </si>
  <si>
    <t xml:space="preserve">2-3182117</t>
  </si>
  <si>
    <t xml:space="preserve">NN3017K/UP</t>
  </si>
  <si>
    <t xml:space="preserve">4-3182117К</t>
  </si>
  <si>
    <t xml:space="preserve">4-3182117</t>
  </si>
  <si>
    <t xml:space="preserve">5-3182117К</t>
  </si>
  <si>
    <t xml:space="preserve">NN3017K/SPW33</t>
  </si>
  <si>
    <t xml:space="preserve">5-3182117</t>
  </si>
  <si>
    <t xml:space="preserve">NN3017K/SP</t>
  </si>
  <si>
    <t xml:space="preserve">6-3182117К</t>
  </si>
  <si>
    <t xml:space="preserve">NN3017/SPW33</t>
  </si>
  <si>
    <t xml:space="preserve">6-3182117</t>
  </si>
  <si>
    <t xml:space="preserve">2-3182118К</t>
  </si>
  <si>
    <t xml:space="preserve">NN3018K/SPW33</t>
  </si>
  <si>
    <t xml:space="preserve">2-3182118</t>
  </si>
  <si>
    <t xml:space="preserve">NN3018K/UP</t>
  </si>
  <si>
    <t xml:space="preserve">4-3182118К</t>
  </si>
  <si>
    <t xml:space="preserve">NN3018K/UPW33</t>
  </si>
  <si>
    <t xml:space="preserve">4-3182118</t>
  </si>
  <si>
    <t xml:space="preserve">5-3182118К</t>
  </si>
  <si>
    <t xml:space="preserve">5-3182118КЕ</t>
  </si>
  <si>
    <t xml:space="preserve">5-3182118</t>
  </si>
  <si>
    <t xml:space="preserve">NN3018K/SP</t>
  </si>
  <si>
    <t xml:space="preserve">6-3182118К</t>
  </si>
  <si>
    <t xml:space="preserve">6-3182118КЕ</t>
  </si>
  <si>
    <t xml:space="preserve">6-3182118</t>
  </si>
  <si>
    <t xml:space="preserve">2-3182119КЕ</t>
  </si>
  <si>
    <t xml:space="preserve">NN3019K/UPW33</t>
  </si>
  <si>
    <t xml:space="preserve">2-3182119</t>
  </si>
  <si>
    <t xml:space="preserve">NN3019K/UP</t>
  </si>
  <si>
    <t xml:space="preserve">4-3182119К</t>
  </si>
  <si>
    <t xml:space="preserve">4-3182119</t>
  </si>
  <si>
    <t xml:space="preserve">5-3182119К</t>
  </si>
  <si>
    <t xml:space="preserve">NN3019K/SPW33</t>
  </si>
  <si>
    <t xml:space="preserve">5-3182119КЕ</t>
  </si>
  <si>
    <t xml:space="preserve">5-3182119</t>
  </si>
  <si>
    <t xml:space="preserve">NN3019K/SP</t>
  </si>
  <si>
    <t xml:space="preserve">6-3182119К</t>
  </si>
  <si>
    <t xml:space="preserve">6-3182119КЕ</t>
  </si>
  <si>
    <t xml:space="preserve">6-3182119</t>
  </si>
  <si>
    <t xml:space="preserve">2-3182120</t>
  </si>
  <si>
    <t xml:space="preserve">NN3020K/UP</t>
  </si>
  <si>
    <t xml:space="preserve">4-3182120К</t>
  </si>
  <si>
    <t xml:space="preserve">NN3020K/UPW33</t>
  </si>
  <si>
    <t xml:space="preserve">4-3182120</t>
  </si>
  <si>
    <t xml:space="preserve">5-3182120КЕ</t>
  </si>
  <si>
    <t xml:space="preserve">NN3020K/SPW33</t>
  </si>
  <si>
    <t xml:space="preserve">5-3182120У</t>
  </si>
  <si>
    <t xml:space="preserve">NN3020K/SP</t>
  </si>
  <si>
    <t xml:space="preserve">5-3182120</t>
  </si>
  <si>
    <t xml:space="preserve">6-3182120КЕ</t>
  </si>
  <si>
    <t xml:space="preserve">2-3182121К</t>
  </si>
  <si>
    <t xml:space="preserve">NN3021K/UPW33</t>
  </si>
  <si>
    <t xml:space="preserve">2-3182121</t>
  </si>
  <si>
    <t xml:space="preserve">NN3021K/UP</t>
  </si>
  <si>
    <t xml:space="preserve">4-3182121К</t>
  </si>
  <si>
    <t xml:space="preserve">NN3021K/SPW33</t>
  </si>
  <si>
    <t xml:space="preserve">4-3182121</t>
  </si>
  <si>
    <t xml:space="preserve">5-3182121К</t>
  </si>
  <si>
    <t xml:space="preserve">5-3182121</t>
  </si>
  <si>
    <t xml:space="preserve">NN3021K/SP</t>
  </si>
  <si>
    <t xml:space="preserve">6-3182121</t>
  </si>
  <si>
    <t xml:space="preserve">2-3182122К</t>
  </si>
  <si>
    <t xml:space="preserve">NN3022K/UPW33</t>
  </si>
  <si>
    <t xml:space="preserve">2-3182122</t>
  </si>
  <si>
    <t xml:space="preserve">NN3022K/UP</t>
  </si>
  <si>
    <t xml:space="preserve">4-3182122К</t>
  </si>
  <si>
    <t xml:space="preserve">4-3182122</t>
  </si>
  <si>
    <t xml:space="preserve">5-3182122К</t>
  </si>
  <si>
    <t xml:space="preserve">NN3022K/SPW33</t>
  </si>
  <si>
    <t xml:space="preserve">5-3182122</t>
  </si>
  <si>
    <t xml:space="preserve">6-3182122</t>
  </si>
  <si>
    <t xml:space="preserve">NN3022K/SP</t>
  </si>
  <si>
    <t xml:space="preserve">4-3182124К</t>
  </si>
  <si>
    <t xml:space="preserve">NN3024K/UPW33</t>
  </si>
  <si>
    <t xml:space="preserve">5-3182124К</t>
  </si>
  <si>
    <t xml:space="preserve">NN3024K/SPW33</t>
  </si>
  <si>
    <t xml:space="preserve">5-3182124</t>
  </si>
  <si>
    <t xml:space="preserve">NN3024K/SP</t>
  </si>
  <si>
    <t xml:space="preserve">6-3182124К</t>
  </si>
  <si>
    <t xml:space="preserve">NN3024/K/SPW33</t>
  </si>
  <si>
    <t xml:space="preserve">6-3182124</t>
  </si>
  <si>
    <t xml:space="preserve">2-3182126К</t>
  </si>
  <si>
    <t xml:space="preserve">NN3026K/UPW33</t>
  </si>
  <si>
    <t xml:space="preserve">5-3182126К</t>
  </si>
  <si>
    <t xml:space="preserve">NN3026K/SPW33</t>
  </si>
  <si>
    <t xml:space="preserve">5-3182126</t>
  </si>
  <si>
    <t xml:space="preserve">NN3026K/SP</t>
  </si>
  <si>
    <t xml:space="preserve">6-3182126К</t>
  </si>
  <si>
    <t xml:space="preserve">6-3182126</t>
  </si>
  <si>
    <t xml:space="preserve">4-3182128К</t>
  </si>
  <si>
    <t xml:space="preserve">NN3028K/UPW33</t>
  </si>
  <si>
    <t xml:space="preserve">5-3182128К</t>
  </si>
  <si>
    <t xml:space="preserve">NN3028K/SPW33</t>
  </si>
  <si>
    <t xml:space="preserve">5-3182128</t>
  </si>
  <si>
    <t xml:space="preserve">NN3028K/SP</t>
  </si>
  <si>
    <t xml:space="preserve">6-3182128К</t>
  </si>
  <si>
    <t xml:space="preserve">6-3182128</t>
  </si>
  <si>
    <t xml:space="preserve">2-3182130К</t>
  </si>
  <si>
    <t xml:space="preserve">NN3030K/UPW33</t>
  </si>
  <si>
    <t xml:space="preserve">4-3182130</t>
  </si>
  <si>
    <t xml:space="preserve">NN3030K/UP</t>
  </si>
  <si>
    <t xml:space="preserve">5-3182130</t>
  </si>
  <si>
    <t xml:space="preserve">NN3030K/SP</t>
  </si>
  <si>
    <t xml:space="preserve">6-3182130К</t>
  </si>
  <si>
    <t xml:space="preserve">NN3030K/SPW33</t>
  </si>
  <si>
    <t xml:space="preserve">6-3182130</t>
  </si>
  <si>
    <t xml:space="preserve">3182130К</t>
  </si>
  <si>
    <t xml:space="preserve">NN3030/SPW33</t>
  </si>
  <si>
    <t xml:space="preserve">4-3182132К</t>
  </si>
  <si>
    <t xml:space="preserve">NN3032K/UPW33</t>
  </si>
  <si>
    <t xml:space="preserve">4-3182132</t>
  </si>
  <si>
    <t xml:space="preserve">NN3032K/UP</t>
  </si>
  <si>
    <t xml:space="preserve">5-3182132</t>
  </si>
  <si>
    <t xml:space="preserve">NN3032K/SP</t>
  </si>
  <si>
    <t xml:space="preserve">6-3182132</t>
  </si>
  <si>
    <t xml:space="preserve">4-3282112</t>
  </si>
  <si>
    <t xml:space="preserve">NN3012/UP</t>
  </si>
  <si>
    <t xml:space="preserve">4-3282115</t>
  </si>
  <si>
    <t xml:space="preserve">NN3015/UP</t>
  </si>
  <si>
    <t xml:space="preserve">4-3282116</t>
  </si>
  <si>
    <t xml:space="preserve">NN3016/UP</t>
  </si>
  <si>
    <t xml:space="preserve">4-3282117У</t>
  </si>
  <si>
    <t xml:space="preserve">NN3017/UP</t>
  </si>
  <si>
    <t xml:space="preserve">6-3282120К</t>
  </si>
  <si>
    <t xml:space="preserve">NN3020/SPW33</t>
  </si>
  <si>
    <t xml:space="preserve">6-3282120КЕ</t>
  </si>
  <si>
    <t xml:space="preserve">6-3282120</t>
  </si>
  <si>
    <t xml:space="preserve">NN3020/SP</t>
  </si>
  <si>
    <t xml:space="preserve">4-3282126</t>
  </si>
  <si>
    <t xml:space="preserve">NN3026/UP</t>
  </si>
  <si>
    <t xml:space="preserve">5-3282128</t>
  </si>
  <si>
    <t xml:space="preserve">NN3028/SP</t>
  </si>
  <si>
    <t xml:space="preserve">6-3282128К</t>
  </si>
  <si>
    <t xml:space="preserve">NN3028/SPW33</t>
  </si>
  <si>
    <t xml:space="preserve">6-3282128</t>
  </si>
  <si>
    <t xml:space="preserve">5-3282130К</t>
  </si>
  <si>
    <t xml:space="preserve">5-3282130</t>
  </si>
  <si>
    <t xml:space="preserve">NN3030/SP</t>
  </si>
  <si>
    <t xml:space="preserve">6-3282130К</t>
  </si>
  <si>
    <t xml:space="preserve">6-3282130</t>
  </si>
  <si>
    <t xml:space="preserve">6-3282134К</t>
  </si>
  <si>
    <t xml:space="preserve">NN3034/SPW33</t>
  </si>
  <si>
    <t xml:space="preserve">6-3282134</t>
  </si>
  <si>
    <t xml:space="preserve">NN3034/SP</t>
  </si>
  <si>
    <t xml:space="preserve">5-3282140К</t>
  </si>
  <si>
    <t xml:space="preserve">NN3040/SPW33</t>
  </si>
  <si>
    <t xml:space="preserve">6-3282140К</t>
  </si>
  <si>
    <t xml:space="preserve">6-3282140</t>
  </si>
  <si>
    <t xml:space="preserve">NN3040/SP</t>
  </si>
  <si>
    <t xml:space="preserve">70-3282140</t>
  </si>
  <si>
    <t xml:space="preserve">NN3040/C3</t>
  </si>
  <si>
    <t xml:space="preserve">3282140К</t>
  </si>
  <si>
    <t xml:space="preserve">NN3040/C3W33</t>
  </si>
  <si>
    <t xml:space="preserve">5-3282156</t>
  </si>
  <si>
    <t xml:space="preserve">NN3056/SP</t>
  </si>
  <si>
    <t xml:space="preserve">6-3282156</t>
  </si>
  <si>
    <t xml:space="preserve">5-4162920</t>
  </si>
  <si>
    <t xml:space="preserve">NNU4920BK/SP</t>
  </si>
  <si>
    <t xml:space="preserve">6-4162920</t>
  </si>
  <si>
    <t xml:space="preserve">2-4162928</t>
  </si>
  <si>
    <t xml:space="preserve">NNU4928BK/TP</t>
  </si>
  <si>
    <t xml:space="preserve">5-4162928</t>
  </si>
  <si>
    <t xml:space="preserve">NNU4928BK/SP</t>
  </si>
  <si>
    <t xml:space="preserve">6-4162930</t>
  </si>
  <si>
    <t xml:space="preserve">NNU4930BK/SP</t>
  </si>
  <si>
    <t xml:space="preserve">4-4162934</t>
  </si>
  <si>
    <t xml:space="preserve">NNU4934BK/UP</t>
  </si>
  <si>
    <t xml:space="preserve">5-4162934</t>
  </si>
  <si>
    <t xml:space="preserve">NNU4934BK/SP</t>
  </si>
  <si>
    <t xml:space="preserve">6-4162934</t>
  </si>
  <si>
    <t xml:space="preserve">6-4162936</t>
  </si>
  <si>
    <t xml:space="preserve">NNU4936BK/SP</t>
  </si>
  <si>
    <t xml:space="preserve">5-4162938</t>
  </si>
  <si>
    <t xml:space="preserve">NNU4938BK/SP</t>
  </si>
  <si>
    <t xml:space="preserve">6-4162938</t>
  </si>
  <si>
    <t xml:space="preserve">4-4162940</t>
  </si>
  <si>
    <t xml:space="preserve">NNU4940BK/UP</t>
  </si>
  <si>
    <t xml:space="preserve">20-6462144ГМ</t>
  </si>
  <si>
    <t xml:space="preserve">NNU6044/C3</t>
  </si>
  <si>
    <t xml:space="preserve">6462144ГМ</t>
  </si>
  <si>
    <t xml:space="preserve">NNU6044</t>
  </si>
  <si>
    <t xml:space="preserve">7000144Л</t>
  </si>
  <si>
    <t xml:space="preserve">16044MA</t>
  </si>
  <si>
    <t xml:space="preserve">9008188Л</t>
  </si>
  <si>
    <t xml:space="preserve">59188F</t>
  </si>
  <si>
    <t xml:space="preserve">9009422</t>
  </si>
  <si>
    <t xml:space="preserve">89422L</t>
  </si>
  <si>
    <t xml:space="preserve">6-9039260</t>
  </si>
  <si>
    <t xml:space="preserve">29260/P6</t>
  </si>
  <si>
    <t xml:space="preserve">9039260</t>
  </si>
  <si>
    <t xml:space="preserve">29260EM</t>
  </si>
  <si>
    <t xml:space="preserve">6-9039280</t>
  </si>
  <si>
    <t xml:space="preserve">29280/P6</t>
  </si>
  <si>
    <t xml:space="preserve">29280EM</t>
  </si>
  <si>
    <t xml:space="preserve">9039352</t>
  </si>
  <si>
    <t xml:space="preserve">29352EM</t>
  </si>
  <si>
    <t xml:space="preserve">9039364Х</t>
  </si>
  <si>
    <t xml:space="preserve">29364EM</t>
  </si>
  <si>
    <t xml:space="preserve">6-9039388</t>
  </si>
  <si>
    <t xml:space="preserve">29388E/P6</t>
  </si>
  <si>
    <t xml:space="preserve">9039416</t>
  </si>
  <si>
    <t xml:space="preserve">29416EM</t>
  </si>
  <si>
    <t xml:space="preserve">2В0-9039428</t>
  </si>
  <si>
    <t xml:space="preserve">29428E</t>
  </si>
  <si>
    <t xml:space="preserve">5В0-9039428</t>
  </si>
  <si>
    <t xml:space="preserve">29428EM</t>
  </si>
  <si>
    <t xml:space="preserve">6-9039452Х</t>
  </si>
  <si>
    <t xml:space="preserve">29452EM</t>
  </si>
  <si>
    <t xml:space="preserve">9039452Х</t>
  </si>
  <si>
    <t xml:space="preserve">9039488Х</t>
  </si>
  <si>
    <t xml:space="preserve">29488E</t>
  </si>
  <si>
    <t xml:space="preserve">29488EM</t>
  </si>
  <si>
    <t xml:space="preserve">1/500АЛ</t>
  </si>
  <si>
    <t xml:space="preserve">60/500MA</t>
  </si>
  <si>
    <t xml:space="preserve">5-10468/600Л</t>
  </si>
  <si>
    <t xml:space="preserve">718/600AC/VQ074</t>
  </si>
  <si>
    <t xml:space="preserve">6-10468/600Л</t>
  </si>
  <si>
    <t xml:space="preserve">718/600AC/P6</t>
  </si>
  <si>
    <t xml:space="preserve">5-10468/670Г</t>
  </si>
  <si>
    <t xml:space="preserve">718/670ACMB/P5</t>
  </si>
  <si>
    <t xml:space="preserve">6-10468/670Г</t>
  </si>
  <si>
    <t xml:space="preserve">718/670ACMB/P6</t>
  </si>
  <si>
    <t xml:space="preserve">15689/670Ю</t>
  </si>
  <si>
    <t xml:space="preserve">510/670F</t>
  </si>
  <si>
    <t xml:space="preserve">30031/530</t>
  </si>
  <si>
    <t xml:space="preserve">230/530CA/W33</t>
  </si>
  <si>
    <t xml:space="preserve">230/530CF/W33</t>
  </si>
  <si>
    <t xml:space="preserve">230/530CA</t>
  </si>
  <si>
    <t xml:space="preserve">30-30031/600Х</t>
  </si>
  <si>
    <t xml:space="preserve">230/600CA/W33</t>
  </si>
  <si>
    <t xml:space="preserve">30037/500Х</t>
  </si>
  <si>
    <t xml:space="preserve">231/500CA</t>
  </si>
  <si>
    <t xml:space="preserve">30037/600Г</t>
  </si>
  <si>
    <t xml:space="preserve">231/600CAF</t>
  </si>
  <si>
    <t xml:space="preserve">30037/600НЛ</t>
  </si>
  <si>
    <t xml:space="preserve">231/600CA/W33</t>
  </si>
  <si>
    <t xml:space="preserve">50-31131/600Х</t>
  </si>
  <si>
    <t xml:space="preserve">230/600CAK/C5</t>
  </si>
  <si>
    <t xml:space="preserve">30-31132/530</t>
  </si>
  <si>
    <t xml:space="preserve">232/530CAK/C3</t>
  </si>
  <si>
    <t xml:space="preserve">31132/530</t>
  </si>
  <si>
    <t xml:space="preserve">232/530CAK</t>
  </si>
  <si>
    <t xml:space="preserve">40-40031/850</t>
  </si>
  <si>
    <t xml:space="preserve">240/850CA/C4</t>
  </si>
  <si>
    <t xml:space="preserve">40031/850</t>
  </si>
  <si>
    <t xml:space="preserve">240/850CA</t>
  </si>
  <si>
    <t xml:space="preserve">30-40537/710ХН</t>
  </si>
  <si>
    <t xml:space="preserve">241/710ECA/C3W3</t>
  </si>
  <si>
    <t xml:space="preserve">241/710CAB/W33</t>
  </si>
  <si>
    <t xml:space="preserve">40537/750Х</t>
  </si>
  <si>
    <t xml:space="preserve">241/750ECA</t>
  </si>
  <si>
    <t xml:space="preserve">5681/750К1</t>
  </si>
  <si>
    <t xml:space="preserve">591/750</t>
  </si>
  <si>
    <t xml:space="preserve">2-66322ЕШ2</t>
  </si>
  <si>
    <t xml:space="preserve">7322BT/PA9Q6</t>
  </si>
  <si>
    <t xml:space="preserve">6-81/500Г</t>
  </si>
  <si>
    <t xml:space="preserve">511/500F/P6</t>
  </si>
  <si>
    <t xml:space="preserve">81/500Г</t>
  </si>
  <si>
    <t xml:space="preserve">511/500F</t>
  </si>
  <si>
    <t xml:space="preserve">6-81/670Г</t>
  </si>
  <si>
    <t xml:space="preserve">511/670F/P6</t>
  </si>
  <si>
    <t xml:space="preserve">511/670</t>
  </si>
  <si>
    <t xml:space="preserve">81/670Г</t>
  </si>
  <si>
    <t xml:space="preserve">511/670F</t>
  </si>
  <si>
    <t xml:space="preserve">6-90394/710Х</t>
  </si>
  <si>
    <t xml:space="preserve">294/710E/P6</t>
  </si>
  <si>
    <t xml:space="preserve">294/710EF</t>
  </si>
  <si>
    <t xml:space="preserve">98681/630</t>
  </si>
  <si>
    <t xml:space="preserve">591/630F</t>
  </si>
  <si>
    <t xml:space="preserve">98681/750</t>
  </si>
  <si>
    <t xml:space="preserve">591/790F</t>
  </si>
  <si>
    <t xml:space="preserve">ГПЗ-10</t>
  </si>
  <si>
    <t xml:space="preserve">50312М1</t>
  </si>
  <si>
    <t xml:space="preserve">6312N</t>
  </si>
  <si>
    <t xml:space="preserve">92207ЛМ</t>
  </si>
  <si>
    <t xml:space="preserve">NUP207ECMA</t>
  </si>
  <si>
    <t xml:space="preserve">6-92309М1</t>
  </si>
  <si>
    <t xml:space="preserve">NUP309ECJ/P6</t>
  </si>
  <si>
    <t xml:space="preserve">92311К1М</t>
  </si>
  <si>
    <t xml:space="preserve">NUP311ECJ</t>
  </si>
  <si>
    <t xml:space="preserve">92311КМ</t>
  </si>
  <si>
    <t xml:space="preserve">92312М1</t>
  </si>
  <si>
    <t xml:space="preserve">NUP312ECMA</t>
  </si>
  <si>
    <t xml:space="preserve">92313К2М</t>
  </si>
  <si>
    <t xml:space="preserve">NUP313ECJ</t>
  </si>
  <si>
    <t xml:space="preserve">2В0-92314К1М</t>
  </si>
  <si>
    <t xml:space="preserve">NUP314ECJ</t>
  </si>
  <si>
    <t xml:space="preserve">2В0-92314КМ</t>
  </si>
  <si>
    <t xml:space="preserve">92314К1М</t>
  </si>
  <si>
    <t xml:space="preserve">92314КМ</t>
  </si>
  <si>
    <t xml:space="preserve">92314М1</t>
  </si>
  <si>
    <t xml:space="preserve">92609ЛМ</t>
  </si>
  <si>
    <t xml:space="preserve">NUP2309ECMA</t>
  </si>
  <si>
    <t xml:space="preserve">6-92610К4М</t>
  </si>
  <si>
    <t xml:space="preserve">NUP2310ECJ</t>
  </si>
  <si>
    <t xml:space="preserve">92610К4М</t>
  </si>
  <si>
    <t xml:space="preserve">70-92710АЛ1</t>
  </si>
  <si>
    <t xml:space="preserve">NUP310ECMA/C3</t>
  </si>
  <si>
    <t xml:space="preserve">92710К2М</t>
  </si>
  <si>
    <t xml:space="preserve">92714К1М</t>
  </si>
  <si>
    <t xml:space="preserve">NUP2314ECJ</t>
  </si>
  <si>
    <t xml:space="preserve">92714КМ</t>
  </si>
  <si>
    <t xml:space="preserve">6-102409М</t>
  </si>
  <si>
    <t xml:space="preserve">N409V</t>
  </si>
  <si>
    <t xml:space="preserve">2В0-102409М</t>
  </si>
  <si>
    <t xml:space="preserve">6-102506М</t>
  </si>
  <si>
    <t xml:space="preserve">N2206ECV/P6</t>
  </si>
  <si>
    <t xml:space="preserve">20-102506М</t>
  </si>
  <si>
    <t xml:space="preserve">N2206ECV</t>
  </si>
  <si>
    <t xml:space="preserve">2В0-102506М</t>
  </si>
  <si>
    <t xml:space="preserve">292305АЕМ</t>
  </si>
  <si>
    <t xml:space="preserve">292310АЛ1</t>
  </si>
  <si>
    <t xml:space="preserve">RNU310MA</t>
  </si>
  <si>
    <t xml:space="preserve">292310М1</t>
  </si>
  <si>
    <t xml:space="preserve">RNU310J</t>
  </si>
  <si>
    <t xml:space="preserve">402310КМ</t>
  </si>
  <si>
    <t xml:space="preserve">6-402311К1М</t>
  </si>
  <si>
    <t xml:space="preserve">NJ311EC/P6</t>
  </si>
  <si>
    <t xml:space="preserve">2В0-402311К1М</t>
  </si>
  <si>
    <t xml:space="preserve">402311К1М</t>
  </si>
  <si>
    <t xml:space="preserve">20-402312М1</t>
  </si>
  <si>
    <t xml:space="preserve">N312EC/C2</t>
  </si>
  <si>
    <t xml:space="preserve">26-402312М1</t>
  </si>
  <si>
    <t xml:space="preserve">N312EC/P62</t>
  </si>
  <si>
    <t xml:space="preserve">402312М1</t>
  </si>
  <si>
    <t xml:space="preserve">N312EC</t>
  </si>
  <si>
    <t xml:space="preserve">492608М</t>
  </si>
  <si>
    <t xml:space="preserve">NUP2308ECMA</t>
  </si>
  <si>
    <t xml:space="preserve">512610МУ</t>
  </si>
  <si>
    <t xml:space="preserve">NCF2310V</t>
  </si>
  <si>
    <t xml:space="preserve">692309КМ</t>
  </si>
  <si>
    <t xml:space="preserve">NUP309ECNR</t>
  </si>
  <si>
    <t xml:space="preserve">692409К1М</t>
  </si>
  <si>
    <t xml:space="preserve">NUP409NR</t>
  </si>
  <si>
    <t xml:space="preserve">692411КМ</t>
  </si>
  <si>
    <t xml:space="preserve">NUP411NR</t>
  </si>
  <si>
    <t xml:space="preserve">5-3182120Е</t>
  </si>
  <si>
    <t xml:space="preserve">6-3182120Е</t>
  </si>
  <si>
    <t xml:space="preserve">6-3182120</t>
  </si>
  <si>
    <t xml:space="preserve">3182120Е</t>
  </si>
  <si>
    <t xml:space="preserve">ГПЗ-100</t>
  </si>
  <si>
    <t xml:space="preserve">962702С17</t>
  </si>
  <si>
    <t xml:space="preserve">NVTR15</t>
  </si>
  <si>
    <t xml:space="preserve">ГПЗ-1000</t>
  </si>
  <si>
    <t xml:space="preserve">6020-Z</t>
  </si>
  <si>
    <t xml:space="preserve">92412К3</t>
  </si>
  <si>
    <t xml:space="preserve">ГПЗ-11</t>
  </si>
  <si>
    <t xml:space="preserve">50310А</t>
  </si>
  <si>
    <t xml:space="preserve">6310N</t>
  </si>
  <si>
    <t xml:space="preserve">50314АК</t>
  </si>
  <si>
    <t xml:space="preserve">6314N</t>
  </si>
  <si>
    <t xml:space="preserve">50410А</t>
  </si>
  <si>
    <t xml:space="preserve">6410N</t>
  </si>
  <si>
    <t xml:space="preserve">50410АУ</t>
  </si>
  <si>
    <t xml:space="preserve">6410NE</t>
  </si>
  <si>
    <t xml:space="preserve">50410У</t>
  </si>
  <si>
    <t xml:space="preserve">50414А</t>
  </si>
  <si>
    <t xml:space="preserve">6414N</t>
  </si>
  <si>
    <t xml:space="preserve">6-53516</t>
  </si>
  <si>
    <t xml:space="preserve">22216EW/P6</t>
  </si>
  <si>
    <t xml:space="preserve">30-53516Н</t>
  </si>
  <si>
    <t xml:space="preserve">22216E/C3</t>
  </si>
  <si>
    <t xml:space="preserve">40-53516</t>
  </si>
  <si>
    <t xml:space="preserve">22216E/C4</t>
  </si>
  <si>
    <t xml:space="preserve">22216E</t>
  </si>
  <si>
    <t xml:space="preserve">53516Ш</t>
  </si>
  <si>
    <t xml:space="preserve">22216EW/Q6</t>
  </si>
  <si>
    <t xml:space="preserve">22216CC</t>
  </si>
  <si>
    <t xml:space="preserve">6-53518</t>
  </si>
  <si>
    <t xml:space="preserve">22218EW/P6</t>
  </si>
  <si>
    <t xml:space="preserve">30-53518Н</t>
  </si>
  <si>
    <t xml:space="preserve">22218E/C3</t>
  </si>
  <si>
    <t xml:space="preserve">30-53518</t>
  </si>
  <si>
    <t xml:space="preserve">22218EW/C3</t>
  </si>
  <si>
    <t xml:space="preserve">36-53518</t>
  </si>
  <si>
    <t xml:space="preserve">22218EW/P63</t>
  </si>
  <si>
    <t xml:space="preserve">40-53518</t>
  </si>
  <si>
    <t xml:space="preserve">22218EW/C4</t>
  </si>
  <si>
    <t xml:space="preserve">53518Е</t>
  </si>
  <si>
    <t xml:space="preserve">22218ET</t>
  </si>
  <si>
    <t xml:space="preserve">22218EW</t>
  </si>
  <si>
    <t xml:space="preserve">22219EW</t>
  </si>
  <si>
    <t xml:space="preserve">6-53520</t>
  </si>
  <si>
    <t xml:space="preserve">22220EW/P6</t>
  </si>
  <si>
    <t xml:space="preserve">30-53520Н</t>
  </si>
  <si>
    <t xml:space="preserve">22220E/C3</t>
  </si>
  <si>
    <t xml:space="preserve">30-53520</t>
  </si>
  <si>
    <t xml:space="preserve">22220EW/C3</t>
  </si>
  <si>
    <t xml:space="preserve">40-53520</t>
  </si>
  <si>
    <t xml:space="preserve">22220EW/C4</t>
  </si>
  <si>
    <t xml:space="preserve">53520Е</t>
  </si>
  <si>
    <t xml:space="preserve">22220EW</t>
  </si>
  <si>
    <t xml:space="preserve">22220E</t>
  </si>
  <si>
    <t xml:space="preserve">30-53522Т</t>
  </si>
  <si>
    <t xml:space="preserve">2222E/S</t>
  </si>
  <si>
    <t xml:space="preserve">30-53522</t>
  </si>
  <si>
    <t xml:space="preserve">22222EW/C3</t>
  </si>
  <si>
    <t xml:space="preserve">36-53522</t>
  </si>
  <si>
    <t xml:space="preserve">22222EW/P63</t>
  </si>
  <si>
    <t xml:space="preserve">40-53522</t>
  </si>
  <si>
    <t xml:space="preserve">22222EW/C4</t>
  </si>
  <si>
    <t xml:space="preserve">22222E</t>
  </si>
  <si>
    <t xml:space="preserve">22222EW</t>
  </si>
  <si>
    <t xml:space="preserve">30-53524Н</t>
  </si>
  <si>
    <t xml:space="preserve">22224E/C3</t>
  </si>
  <si>
    <t xml:space="preserve">30-53524НТ</t>
  </si>
  <si>
    <t xml:space="preserve">22224EW/C3</t>
  </si>
  <si>
    <t xml:space="preserve">22224EW/C3S1</t>
  </si>
  <si>
    <t xml:space="preserve">40-53524</t>
  </si>
  <si>
    <t xml:space="preserve">22224EW/C4</t>
  </si>
  <si>
    <t xml:space="preserve">22224E</t>
  </si>
  <si>
    <t xml:space="preserve">22224EW</t>
  </si>
  <si>
    <t xml:space="preserve">30-53526Н</t>
  </si>
  <si>
    <t xml:space="preserve">22226EW/C3</t>
  </si>
  <si>
    <t xml:space="preserve">30-53526</t>
  </si>
  <si>
    <t xml:space="preserve">22226E</t>
  </si>
  <si>
    <t xml:space="preserve">22226EW</t>
  </si>
  <si>
    <t xml:space="preserve">30-53528Н</t>
  </si>
  <si>
    <t xml:space="preserve">22228CC/C3W33</t>
  </si>
  <si>
    <t xml:space="preserve">30-53528</t>
  </si>
  <si>
    <t xml:space="preserve">22228CC/W33/C4</t>
  </si>
  <si>
    <t xml:space="preserve">40-53528</t>
  </si>
  <si>
    <t xml:space="preserve">22228EW/C4</t>
  </si>
  <si>
    <t xml:space="preserve">53528А</t>
  </si>
  <si>
    <t xml:space="preserve">22228EW</t>
  </si>
  <si>
    <t xml:space="preserve">22228E</t>
  </si>
  <si>
    <t xml:space="preserve">22230CC/W33</t>
  </si>
  <si>
    <t xml:space="preserve">22230CC</t>
  </si>
  <si>
    <t xml:space="preserve">53532Н</t>
  </si>
  <si>
    <t xml:space="preserve">22232CC/W33</t>
  </si>
  <si>
    <t xml:space="preserve">53534Н</t>
  </si>
  <si>
    <t xml:space="preserve">22234CC/W33</t>
  </si>
  <si>
    <t xml:space="preserve">53536Н</t>
  </si>
  <si>
    <t xml:space="preserve">22236CC/W33</t>
  </si>
  <si>
    <t xml:space="preserve">22309/W33</t>
  </si>
  <si>
    <t xml:space="preserve">6-53610</t>
  </si>
  <si>
    <t xml:space="preserve">22310EW/P6</t>
  </si>
  <si>
    <t xml:space="preserve">30-53610Н</t>
  </si>
  <si>
    <t xml:space="preserve">22310E/C3</t>
  </si>
  <si>
    <t xml:space="preserve">30-53610</t>
  </si>
  <si>
    <t xml:space="preserve">22310EW/C3</t>
  </si>
  <si>
    <t xml:space="preserve">36-53610</t>
  </si>
  <si>
    <t xml:space="preserve">22310EW/P63</t>
  </si>
  <si>
    <t xml:space="preserve">40-53610</t>
  </si>
  <si>
    <t xml:space="preserve">22310EW/C4</t>
  </si>
  <si>
    <t xml:space="preserve">46-53610</t>
  </si>
  <si>
    <t xml:space="preserve">22310EW/P64</t>
  </si>
  <si>
    <t xml:space="preserve">22310E</t>
  </si>
  <si>
    <t xml:space="preserve">22310EW</t>
  </si>
  <si>
    <t xml:space="preserve">30-53611Н</t>
  </si>
  <si>
    <t xml:space="preserve">22311E/C3</t>
  </si>
  <si>
    <t xml:space="preserve">30-53611</t>
  </si>
  <si>
    <t xml:space="preserve">22311EW/C3</t>
  </si>
  <si>
    <t xml:space="preserve">40-53611</t>
  </si>
  <si>
    <t xml:space="preserve">22311EW/C4</t>
  </si>
  <si>
    <t xml:space="preserve">53611ЕШ</t>
  </si>
  <si>
    <t xml:space="preserve">22311E.TVPB.Q6</t>
  </si>
  <si>
    <t xml:space="preserve">22311E</t>
  </si>
  <si>
    <t xml:space="preserve">53611Т</t>
  </si>
  <si>
    <t xml:space="preserve">22311EW/S1</t>
  </si>
  <si>
    <t xml:space="preserve">53611Ш</t>
  </si>
  <si>
    <t xml:space="preserve">22311EW/Q6</t>
  </si>
  <si>
    <t xml:space="preserve">22311EW</t>
  </si>
  <si>
    <t xml:space="preserve">30-53612Н</t>
  </si>
  <si>
    <t xml:space="preserve">22312E/C3</t>
  </si>
  <si>
    <t xml:space="preserve">30-53612</t>
  </si>
  <si>
    <t xml:space="preserve">22312EW/C3</t>
  </si>
  <si>
    <t xml:space="preserve">40-53612</t>
  </si>
  <si>
    <t xml:space="preserve">22312EW/C4</t>
  </si>
  <si>
    <t xml:space="preserve">46-53612</t>
  </si>
  <si>
    <t xml:space="preserve">22312EW/P64</t>
  </si>
  <si>
    <t xml:space="preserve">53612М</t>
  </si>
  <si>
    <t xml:space="preserve">22312E</t>
  </si>
  <si>
    <t xml:space="preserve">53612Т</t>
  </si>
  <si>
    <t xml:space="preserve">22312EW/S1</t>
  </si>
  <si>
    <t xml:space="preserve">22312EW</t>
  </si>
  <si>
    <t xml:space="preserve">30-53614К</t>
  </si>
  <si>
    <t xml:space="preserve">22314EW/C3</t>
  </si>
  <si>
    <t xml:space="preserve">30-53614КТ</t>
  </si>
  <si>
    <t xml:space="preserve">22314EW/C3S1</t>
  </si>
  <si>
    <t xml:space="preserve">30-53614НК</t>
  </si>
  <si>
    <t xml:space="preserve">22314E/C3</t>
  </si>
  <si>
    <t xml:space="preserve">36-53614К</t>
  </si>
  <si>
    <t xml:space="preserve">22314EW/P63</t>
  </si>
  <si>
    <t xml:space="preserve">36-53614</t>
  </si>
  <si>
    <t xml:space="preserve">40-53614К</t>
  </si>
  <si>
    <t xml:space="preserve">22314EW/C4</t>
  </si>
  <si>
    <t xml:space="preserve">53614К</t>
  </si>
  <si>
    <t xml:space="preserve">22314EW</t>
  </si>
  <si>
    <t xml:space="preserve">22314/W33</t>
  </si>
  <si>
    <t xml:space="preserve">53614КЕ</t>
  </si>
  <si>
    <t xml:space="preserve">22314EWT</t>
  </si>
  <si>
    <t xml:space="preserve">53614КТ</t>
  </si>
  <si>
    <t xml:space="preserve">22314EW/S1</t>
  </si>
  <si>
    <t xml:space="preserve">22314E</t>
  </si>
  <si>
    <t xml:space="preserve">53614НК</t>
  </si>
  <si>
    <t xml:space="preserve">53614НК1</t>
  </si>
  <si>
    <t xml:space="preserve">53614Т</t>
  </si>
  <si>
    <t xml:space="preserve">30-53615Н</t>
  </si>
  <si>
    <t xml:space="preserve">22315E/C3</t>
  </si>
  <si>
    <t xml:space="preserve">30-53615Т</t>
  </si>
  <si>
    <t xml:space="preserve">22315EW/C3S1</t>
  </si>
  <si>
    <t xml:space="preserve">30-53615</t>
  </si>
  <si>
    <t xml:space="preserve">22315EW/C3</t>
  </si>
  <si>
    <t xml:space="preserve">22315E</t>
  </si>
  <si>
    <t xml:space="preserve">53615Т</t>
  </si>
  <si>
    <t xml:space="preserve">22315EW/S1</t>
  </si>
  <si>
    <t xml:space="preserve">22315EW</t>
  </si>
  <si>
    <t xml:space="preserve">30-53616Н</t>
  </si>
  <si>
    <t xml:space="preserve">22316EW/C3</t>
  </si>
  <si>
    <t xml:space="preserve">22316E</t>
  </si>
  <si>
    <t xml:space="preserve">30-53618Т</t>
  </si>
  <si>
    <t xml:space="preserve">22318EW/C3S1</t>
  </si>
  <si>
    <t xml:space="preserve">30-53618</t>
  </si>
  <si>
    <t xml:space="preserve">22318EW/C3</t>
  </si>
  <si>
    <t xml:space="preserve">22318/W33/C3</t>
  </si>
  <si>
    <t xml:space="preserve">36-53618</t>
  </si>
  <si>
    <t xml:space="preserve">22318EW/P63</t>
  </si>
  <si>
    <t xml:space="preserve">40-53618</t>
  </si>
  <si>
    <t xml:space="preserve">22318EW/C4</t>
  </si>
  <si>
    <t xml:space="preserve">22318E</t>
  </si>
  <si>
    <t xml:space="preserve">53618Т</t>
  </si>
  <si>
    <t xml:space="preserve">22318EW/S1</t>
  </si>
  <si>
    <t xml:space="preserve">22318EW</t>
  </si>
  <si>
    <t xml:space="preserve">30-53619</t>
  </si>
  <si>
    <t xml:space="preserve">22319EW/C3</t>
  </si>
  <si>
    <t xml:space="preserve">22319EW</t>
  </si>
  <si>
    <t xml:space="preserve">22319/W33</t>
  </si>
  <si>
    <t xml:space="preserve">30-53620Н</t>
  </si>
  <si>
    <t xml:space="preserve">22320E/C3</t>
  </si>
  <si>
    <t xml:space="preserve">30-53620</t>
  </si>
  <si>
    <t xml:space="preserve">22320EW/C3</t>
  </si>
  <si>
    <t xml:space="preserve">22320E</t>
  </si>
  <si>
    <t xml:space="preserve">22320EW</t>
  </si>
  <si>
    <t xml:space="preserve">60201АЕ</t>
  </si>
  <si>
    <t xml:space="preserve">6201-ZT</t>
  </si>
  <si>
    <t xml:space="preserve">60202АЕ</t>
  </si>
  <si>
    <t xml:space="preserve">60202АКЕ</t>
  </si>
  <si>
    <t xml:space="preserve">6202-ZT</t>
  </si>
  <si>
    <t xml:space="preserve">60202КЕ</t>
  </si>
  <si>
    <t xml:space="preserve">60202</t>
  </si>
  <si>
    <t xml:space="preserve">60203Е</t>
  </si>
  <si>
    <t xml:space="preserve">6203-ZT</t>
  </si>
  <si>
    <t xml:space="preserve">6-60210</t>
  </si>
  <si>
    <t xml:space="preserve">6210-Z/P6</t>
  </si>
  <si>
    <t xml:space="preserve">6-60304К</t>
  </si>
  <si>
    <t xml:space="preserve">6304-Z/P6</t>
  </si>
  <si>
    <t xml:space="preserve">7-60304АК</t>
  </si>
  <si>
    <t xml:space="preserve">6304-Z</t>
  </si>
  <si>
    <t xml:space="preserve">60304К</t>
  </si>
  <si>
    <t xml:space="preserve">60310А</t>
  </si>
  <si>
    <t xml:space="preserve">6310-Z</t>
  </si>
  <si>
    <t xml:space="preserve">60314А</t>
  </si>
  <si>
    <t xml:space="preserve">6314-Z</t>
  </si>
  <si>
    <t xml:space="preserve">60314АК</t>
  </si>
  <si>
    <t xml:space="preserve">6314-ZE</t>
  </si>
  <si>
    <t xml:space="preserve">66312Е</t>
  </si>
  <si>
    <t xml:space="preserve">7312BETA</t>
  </si>
  <si>
    <t xml:space="preserve">7312BT</t>
  </si>
  <si>
    <t xml:space="preserve">30-73536</t>
  </si>
  <si>
    <t xml:space="preserve">22238CCK/W33+AH</t>
  </si>
  <si>
    <t xml:space="preserve">73536</t>
  </si>
  <si>
    <t xml:space="preserve">22238CCK+AH2238</t>
  </si>
  <si>
    <t xml:space="preserve">73544</t>
  </si>
  <si>
    <t xml:space="preserve">22248CCK/W33+AO</t>
  </si>
  <si>
    <t xml:space="preserve">22248K+AOH3148</t>
  </si>
  <si>
    <t xml:space="preserve">73612</t>
  </si>
  <si>
    <t xml:space="preserve">22313K.MB+AH231</t>
  </si>
  <si>
    <t xml:space="preserve">73613</t>
  </si>
  <si>
    <t xml:space="preserve">22315EK+AH2314X</t>
  </si>
  <si>
    <t xml:space="preserve">40-73614</t>
  </si>
  <si>
    <t xml:space="preserve">22315K.MB/C4+AH</t>
  </si>
  <si>
    <t xml:space="preserve">73614Н</t>
  </si>
  <si>
    <t xml:space="preserve">22315EK+AHX2315</t>
  </si>
  <si>
    <t xml:space="preserve">30-73617</t>
  </si>
  <si>
    <t xml:space="preserve">22318K.MB.C3+AH</t>
  </si>
  <si>
    <t xml:space="preserve">22318EK+AHX2318</t>
  </si>
  <si>
    <t xml:space="preserve">40-73617</t>
  </si>
  <si>
    <t xml:space="preserve">22318K.MB.C4+AH</t>
  </si>
  <si>
    <t xml:space="preserve">73617Н</t>
  </si>
  <si>
    <t xml:space="preserve">73617</t>
  </si>
  <si>
    <t xml:space="preserve">22318K.MB+AHX23</t>
  </si>
  <si>
    <t xml:space="preserve">40-73619</t>
  </si>
  <si>
    <t xml:space="preserve">22320K.MB.C4+AH</t>
  </si>
  <si>
    <t xml:space="preserve">73619Н</t>
  </si>
  <si>
    <t xml:space="preserve">22320+AHX2320</t>
  </si>
  <si>
    <t xml:space="preserve">73619</t>
  </si>
  <si>
    <t xml:space="preserve">22320K.MB+AHX23</t>
  </si>
  <si>
    <t xml:space="preserve">73634Н</t>
  </si>
  <si>
    <t xml:space="preserve">22336CCK/W33+</t>
  </si>
  <si>
    <t xml:space="preserve">22336CCK/W33+AH</t>
  </si>
  <si>
    <t xml:space="preserve">80202А</t>
  </si>
  <si>
    <t xml:space="preserve">6202-2Z</t>
  </si>
  <si>
    <t xml:space="preserve">80202АЕ</t>
  </si>
  <si>
    <t xml:space="preserve">6202-2ZT</t>
  </si>
  <si>
    <t xml:space="preserve">80202АЕС17</t>
  </si>
  <si>
    <t xml:space="preserve">6202-2ZT/LGMT3</t>
  </si>
  <si>
    <t xml:space="preserve">80202АКЕ</t>
  </si>
  <si>
    <t xml:space="preserve">80202Е</t>
  </si>
  <si>
    <t xml:space="preserve">80203АЕС17</t>
  </si>
  <si>
    <t xml:space="preserve">6203-2ZT</t>
  </si>
  <si>
    <t xml:space="preserve">80204С9</t>
  </si>
  <si>
    <t xml:space="preserve">7-80206АС17</t>
  </si>
  <si>
    <t xml:space="preserve">6206-2Z/LGHT3</t>
  </si>
  <si>
    <t xml:space="preserve">80206АЕ25С17</t>
  </si>
  <si>
    <t xml:space="preserve">6206-2ZTN9/LGMT</t>
  </si>
  <si>
    <t xml:space="preserve">80206АС17</t>
  </si>
  <si>
    <t xml:space="preserve">6207-2Z</t>
  </si>
  <si>
    <t xml:space="preserve">7-80213</t>
  </si>
  <si>
    <t xml:space="preserve">6213-2Z</t>
  </si>
  <si>
    <t xml:space="preserve">22213EK</t>
  </si>
  <si>
    <t xml:space="preserve">22222EK</t>
  </si>
  <si>
    <t xml:space="preserve">113528АН</t>
  </si>
  <si>
    <t xml:space="preserve">30-113532А</t>
  </si>
  <si>
    <t xml:space="preserve">22232CCK/W33</t>
  </si>
  <si>
    <t xml:space="preserve">113532АН</t>
  </si>
  <si>
    <t xml:space="preserve">22236CCK/W33</t>
  </si>
  <si>
    <t xml:space="preserve">113615У</t>
  </si>
  <si>
    <t xml:space="preserve">22315EK</t>
  </si>
  <si>
    <t xml:space="preserve">113616К</t>
  </si>
  <si>
    <t xml:space="preserve">22316EK</t>
  </si>
  <si>
    <t xml:space="preserve">22318K</t>
  </si>
  <si>
    <t xml:space="preserve">30-113638Н</t>
  </si>
  <si>
    <t xml:space="preserve">22338CCK/W33/C3</t>
  </si>
  <si>
    <t xml:space="preserve">30-113638</t>
  </si>
  <si>
    <t xml:space="preserve">22338CCK/W33</t>
  </si>
  <si>
    <t xml:space="preserve">6213-ZNR</t>
  </si>
  <si>
    <t xml:space="preserve">6213-ZNB</t>
  </si>
  <si>
    <t xml:space="preserve">26-153516</t>
  </si>
  <si>
    <t xml:space="preserve">22216CCK/P62</t>
  </si>
  <si>
    <t xml:space="preserve">30-153516Н</t>
  </si>
  <si>
    <t xml:space="preserve">22216CCK/C3W33</t>
  </si>
  <si>
    <t xml:space="preserve">30-153516</t>
  </si>
  <si>
    <t xml:space="preserve">22216CCK/C3</t>
  </si>
  <si>
    <t xml:space="preserve">40-153516</t>
  </si>
  <si>
    <t xml:space="preserve">22216CCK/C4</t>
  </si>
  <si>
    <t xml:space="preserve">22216CCK/W33</t>
  </si>
  <si>
    <t xml:space="preserve">22216CCK</t>
  </si>
  <si>
    <t xml:space="preserve">30-153518</t>
  </si>
  <si>
    <t xml:space="preserve">22218CCK/C3</t>
  </si>
  <si>
    <t xml:space="preserve">36-153518</t>
  </si>
  <si>
    <t xml:space="preserve">22218CCK/P63</t>
  </si>
  <si>
    <t xml:space="preserve">22218CCK/W33</t>
  </si>
  <si>
    <t xml:space="preserve">22218CCK</t>
  </si>
  <si>
    <t xml:space="preserve">30-153519</t>
  </si>
  <si>
    <t xml:space="preserve">22219CCK/C3</t>
  </si>
  <si>
    <t xml:space="preserve">22219CCK/W33</t>
  </si>
  <si>
    <t xml:space="preserve">22219CCK</t>
  </si>
  <si>
    <t xml:space="preserve">22220E/W33</t>
  </si>
  <si>
    <t xml:space="preserve">22222E/W33</t>
  </si>
  <si>
    <t xml:space="preserve">30-153524Н</t>
  </si>
  <si>
    <t xml:space="preserve">22224CCK/C3W33</t>
  </si>
  <si>
    <t xml:space="preserve">30-153524</t>
  </si>
  <si>
    <t xml:space="preserve">22224CCK/C3</t>
  </si>
  <si>
    <t xml:space="preserve">40-153524</t>
  </si>
  <si>
    <t xml:space="preserve">22224CCK/C4</t>
  </si>
  <si>
    <t xml:space="preserve">22224CCK/W33</t>
  </si>
  <si>
    <t xml:space="preserve">22224CCK</t>
  </si>
  <si>
    <t xml:space="preserve">30-153526Н</t>
  </si>
  <si>
    <t xml:space="preserve">22226CCK/C3W33</t>
  </si>
  <si>
    <t xml:space="preserve">40-153526</t>
  </si>
  <si>
    <t xml:space="preserve">22226CCK/C4</t>
  </si>
  <si>
    <t xml:space="preserve">153526Н</t>
  </si>
  <si>
    <t xml:space="preserve">22226CCK/W33</t>
  </si>
  <si>
    <t xml:space="preserve">22226CCK</t>
  </si>
  <si>
    <t xml:space="preserve">30-153528Н</t>
  </si>
  <si>
    <t xml:space="preserve">22228CCK/C3W33</t>
  </si>
  <si>
    <t xml:space="preserve">40-153528</t>
  </si>
  <si>
    <t xml:space="preserve">22228CCK/C4</t>
  </si>
  <si>
    <t xml:space="preserve">153528Н</t>
  </si>
  <si>
    <t xml:space="preserve">22228CCK/W33</t>
  </si>
  <si>
    <t xml:space="preserve">22228CCK</t>
  </si>
  <si>
    <t xml:space="preserve">153532Н</t>
  </si>
  <si>
    <t xml:space="preserve">153536Н</t>
  </si>
  <si>
    <t xml:space="preserve">30-153610Н</t>
  </si>
  <si>
    <t xml:space="preserve">21310CC/W33</t>
  </si>
  <si>
    <t xml:space="preserve">153610</t>
  </si>
  <si>
    <t xml:space="preserve">21310CC</t>
  </si>
  <si>
    <t xml:space="preserve">30-153611Н</t>
  </si>
  <si>
    <t xml:space="preserve">22311CCK/W33</t>
  </si>
  <si>
    <t xml:space="preserve">30-153611</t>
  </si>
  <si>
    <t xml:space="preserve">22311CCK/C3</t>
  </si>
  <si>
    <t xml:space="preserve">40-153611</t>
  </si>
  <si>
    <t xml:space="preserve">22311CCK/C4</t>
  </si>
  <si>
    <t xml:space="preserve">153611</t>
  </si>
  <si>
    <t xml:space="preserve">22311CCK</t>
  </si>
  <si>
    <t xml:space="preserve">30-153612Н</t>
  </si>
  <si>
    <t xml:space="preserve">22312CCK/W33</t>
  </si>
  <si>
    <t xml:space="preserve">30-153612</t>
  </si>
  <si>
    <t xml:space="preserve">22312CCK/C3</t>
  </si>
  <si>
    <t xml:space="preserve">153612</t>
  </si>
  <si>
    <t xml:space="preserve">22312CCK</t>
  </si>
  <si>
    <t xml:space="preserve">30-153614К</t>
  </si>
  <si>
    <t xml:space="preserve">22314CCK/C3</t>
  </si>
  <si>
    <t xml:space="preserve">30-153614Н</t>
  </si>
  <si>
    <t xml:space="preserve">22314CCK/C3W33</t>
  </si>
  <si>
    <t xml:space="preserve">30-153614</t>
  </si>
  <si>
    <t xml:space="preserve">40-153614К</t>
  </si>
  <si>
    <t xml:space="preserve">22314CCK/C4</t>
  </si>
  <si>
    <t xml:space="preserve">40-153614</t>
  </si>
  <si>
    <t xml:space="preserve">22316CCK/C3</t>
  </si>
  <si>
    <t xml:space="preserve">153614К</t>
  </si>
  <si>
    <t xml:space="preserve">22314CCK</t>
  </si>
  <si>
    <t xml:space="preserve">22314CCK/W33</t>
  </si>
  <si>
    <t xml:space="preserve">153614</t>
  </si>
  <si>
    <t xml:space="preserve">30-153615Н</t>
  </si>
  <si>
    <t xml:space="preserve">22315CCK/C3W33</t>
  </si>
  <si>
    <t xml:space="preserve">30-153615</t>
  </si>
  <si>
    <t xml:space="preserve">22315CCK/C3</t>
  </si>
  <si>
    <t xml:space="preserve">22315CCK/W33</t>
  </si>
  <si>
    <t xml:space="preserve">153615</t>
  </si>
  <si>
    <t xml:space="preserve">22315CCK</t>
  </si>
  <si>
    <t xml:space="preserve">22316CCK/W33</t>
  </si>
  <si>
    <t xml:space="preserve">153616</t>
  </si>
  <si>
    <t xml:space="preserve">22316CCK</t>
  </si>
  <si>
    <t xml:space="preserve">30-153618</t>
  </si>
  <si>
    <t xml:space="preserve">22318CCK/C3</t>
  </si>
  <si>
    <t xml:space="preserve">40-153618</t>
  </si>
  <si>
    <t xml:space="preserve">22318CCK/C4</t>
  </si>
  <si>
    <t xml:space="preserve">50-153618</t>
  </si>
  <si>
    <t xml:space="preserve">22318CCK/C5</t>
  </si>
  <si>
    <t xml:space="preserve">22318CCK/W33</t>
  </si>
  <si>
    <t xml:space="preserve">153618Т</t>
  </si>
  <si>
    <t xml:space="preserve">22318CCK</t>
  </si>
  <si>
    <t xml:space="preserve">153618</t>
  </si>
  <si>
    <t xml:space="preserve">22319CCK/W33</t>
  </si>
  <si>
    <t xml:space="preserve">22320CCK/W33</t>
  </si>
  <si>
    <t xml:space="preserve">153620</t>
  </si>
  <si>
    <t xml:space="preserve">22320CCK</t>
  </si>
  <si>
    <t xml:space="preserve">160202АЕ</t>
  </si>
  <si>
    <t xml:space="preserve">6202-RS</t>
  </si>
  <si>
    <t xml:space="preserve">160206А</t>
  </si>
  <si>
    <t xml:space="preserve">6206-RS1</t>
  </si>
  <si>
    <t xml:space="preserve">176222Л</t>
  </si>
  <si>
    <t xml:space="preserve">QJ222MA</t>
  </si>
  <si>
    <t xml:space="preserve">176226Л</t>
  </si>
  <si>
    <t xml:space="preserve">QJ226MA</t>
  </si>
  <si>
    <t xml:space="preserve">6202-2RS1</t>
  </si>
  <si>
    <t xml:space="preserve">180204С9</t>
  </si>
  <si>
    <t xml:space="preserve">6204-2RS1/LGHT3</t>
  </si>
  <si>
    <t xml:space="preserve">180204С9Ш2</t>
  </si>
  <si>
    <t xml:space="preserve">6204-2RS1/Q66LG</t>
  </si>
  <si>
    <t xml:space="preserve">6204-2RS1</t>
  </si>
  <si>
    <t xml:space="preserve">7-180205АС9</t>
  </si>
  <si>
    <t xml:space="preserve">6205-2RZ.LGHT3</t>
  </si>
  <si>
    <t xml:space="preserve">76-180205АС9Ш2</t>
  </si>
  <si>
    <t xml:space="preserve">6205-2RS1/P64Q6</t>
  </si>
  <si>
    <t xml:space="preserve">180205А</t>
  </si>
  <si>
    <t xml:space="preserve">6205-2RS1</t>
  </si>
  <si>
    <t xml:space="preserve">180205АС9</t>
  </si>
  <si>
    <t xml:space="preserve">7-180206АС9</t>
  </si>
  <si>
    <t xml:space="preserve">6206-2RZ.LGHT3</t>
  </si>
  <si>
    <t xml:space="preserve">76-180206АС9Ш2</t>
  </si>
  <si>
    <t xml:space="preserve">6206-2RS1/P64Q6</t>
  </si>
  <si>
    <t xml:space="preserve">180206АС14</t>
  </si>
  <si>
    <t xml:space="preserve">6206-2RS1/LGMT2</t>
  </si>
  <si>
    <t xml:space="preserve">180206АС9</t>
  </si>
  <si>
    <t xml:space="preserve">6206-2RS1/LGMT3</t>
  </si>
  <si>
    <t xml:space="preserve">180207АЕ</t>
  </si>
  <si>
    <t xml:space="preserve">6207-2RS1T</t>
  </si>
  <si>
    <t xml:space="preserve">6213-2RS1</t>
  </si>
  <si>
    <t xml:space="preserve">6-180305А</t>
  </si>
  <si>
    <t xml:space="preserve">6305-2RS1/P6</t>
  </si>
  <si>
    <t xml:space="preserve">180305А</t>
  </si>
  <si>
    <t xml:space="preserve">6305-2RS1</t>
  </si>
  <si>
    <t xml:space="preserve">180305АС9</t>
  </si>
  <si>
    <t xml:space="preserve">6-180306АУС17</t>
  </si>
  <si>
    <t xml:space="preserve">6306-2RS1/P6LGM</t>
  </si>
  <si>
    <t xml:space="preserve">76-180306АУС9Ш2</t>
  </si>
  <si>
    <t xml:space="preserve">6306-2RS1/P63Q6</t>
  </si>
  <si>
    <t xml:space="preserve">180306А</t>
  </si>
  <si>
    <t xml:space="preserve">6306-2RS1</t>
  </si>
  <si>
    <t xml:space="preserve">180308АС17</t>
  </si>
  <si>
    <t xml:space="preserve">6308-2RS1/LGMT3</t>
  </si>
  <si>
    <t xml:space="preserve">6-180502АЕС9</t>
  </si>
  <si>
    <t xml:space="preserve">6202-2RS1T/P6LG</t>
  </si>
  <si>
    <t xml:space="preserve">180502АЕС9</t>
  </si>
  <si>
    <t xml:space="preserve">62202-2RS1T</t>
  </si>
  <si>
    <t xml:space="preserve">180504А</t>
  </si>
  <si>
    <t xml:space="preserve">62204-2RS</t>
  </si>
  <si>
    <t xml:space="preserve">244709</t>
  </si>
  <si>
    <t xml:space="preserve">NKI45/25IS1</t>
  </si>
  <si>
    <t xml:space="preserve">244712</t>
  </si>
  <si>
    <t xml:space="preserve">NKI60/25IS1</t>
  </si>
  <si>
    <t xml:space="preserve">244808</t>
  </si>
  <si>
    <t xml:space="preserve">NICI40/35IS1</t>
  </si>
  <si>
    <t xml:space="preserve">244811Д</t>
  </si>
  <si>
    <t xml:space="preserve">NKI55/35IS1</t>
  </si>
  <si>
    <t xml:space="preserve">244905Д</t>
  </si>
  <si>
    <t xml:space="preserve">NKI25/20IS1</t>
  </si>
  <si>
    <t xml:space="preserve">244906</t>
  </si>
  <si>
    <t xml:space="preserve">NKI30/30IS1</t>
  </si>
  <si>
    <t xml:space="preserve">254700Л</t>
  </si>
  <si>
    <t xml:space="preserve">NK14/20</t>
  </si>
  <si>
    <t xml:space="preserve">254701Д</t>
  </si>
  <si>
    <t xml:space="preserve">NK16/16</t>
  </si>
  <si>
    <t xml:space="preserve">254703</t>
  </si>
  <si>
    <t xml:space="preserve">RNA4902</t>
  </si>
  <si>
    <t xml:space="preserve">6-254705Е</t>
  </si>
  <si>
    <t xml:space="preserve">RNA4904</t>
  </si>
  <si>
    <t xml:space="preserve">254705Е</t>
  </si>
  <si>
    <t xml:space="preserve">254707</t>
  </si>
  <si>
    <t xml:space="preserve">NK40/20</t>
  </si>
  <si>
    <t xml:space="preserve">254804Д</t>
  </si>
  <si>
    <t xml:space="preserve">NK26/20</t>
  </si>
  <si>
    <t xml:space="preserve">254902Д</t>
  </si>
  <si>
    <t xml:space="preserve">NK20/20</t>
  </si>
  <si>
    <t xml:space="preserve">254903</t>
  </si>
  <si>
    <t xml:space="preserve">RNA6903</t>
  </si>
  <si>
    <t xml:space="preserve">254904Д</t>
  </si>
  <si>
    <t xml:space="preserve">NKS25</t>
  </si>
  <si>
    <t xml:space="preserve">254906</t>
  </si>
  <si>
    <t xml:space="preserve">NK35/30</t>
  </si>
  <si>
    <t xml:space="preserve">254910Д</t>
  </si>
  <si>
    <t xml:space="preserve">NK60/25</t>
  </si>
  <si>
    <t xml:space="preserve">6-353514</t>
  </si>
  <si>
    <t xml:space="preserve">22216CCK/P6+H316</t>
  </si>
  <si>
    <t xml:space="preserve">26-353514</t>
  </si>
  <si>
    <t xml:space="preserve">22216CCK/P62+H316</t>
  </si>
  <si>
    <t xml:space="preserve">353514Н</t>
  </si>
  <si>
    <t xml:space="preserve">22216EK+H316</t>
  </si>
  <si>
    <t xml:space="preserve">353514</t>
  </si>
  <si>
    <t xml:space="preserve">22216CCK+H316</t>
  </si>
  <si>
    <t xml:space="preserve">30-353516Н</t>
  </si>
  <si>
    <t xml:space="preserve">22218EK/W33+H316</t>
  </si>
  <si>
    <t xml:space="preserve">40-353516НВ</t>
  </si>
  <si>
    <t xml:space="preserve">22218EK/C4+H318</t>
  </si>
  <si>
    <t xml:space="preserve">40-353516</t>
  </si>
  <si>
    <t xml:space="preserve">22218CCK/C4+H318</t>
  </si>
  <si>
    <t xml:space="preserve">353516Н</t>
  </si>
  <si>
    <t xml:space="preserve">22218EK+H318</t>
  </si>
  <si>
    <t xml:space="preserve">353516НВ</t>
  </si>
  <si>
    <t xml:space="preserve">353516</t>
  </si>
  <si>
    <t xml:space="preserve">22218CCK+H318</t>
  </si>
  <si>
    <t xml:space="preserve">40-353518</t>
  </si>
  <si>
    <t xml:space="preserve">22220CCK/C4+H320</t>
  </si>
  <si>
    <t xml:space="preserve">353518Н</t>
  </si>
  <si>
    <t xml:space="preserve">22220CCK/W33+H320</t>
  </si>
  <si>
    <t xml:space="preserve">353518</t>
  </si>
  <si>
    <t xml:space="preserve">22220CCK+H320</t>
  </si>
  <si>
    <t xml:space="preserve">353520Н</t>
  </si>
  <si>
    <t xml:space="preserve">22222CCK/W33+H322</t>
  </si>
  <si>
    <t xml:space="preserve">353520</t>
  </si>
  <si>
    <t xml:space="preserve">22222CCK+H322</t>
  </si>
  <si>
    <t xml:space="preserve">353522Н</t>
  </si>
  <si>
    <t xml:space="preserve">22224EK+H3124</t>
  </si>
  <si>
    <t xml:space="preserve">353522</t>
  </si>
  <si>
    <t xml:space="preserve">22224CCK+H3124</t>
  </si>
  <si>
    <t xml:space="preserve">353523Н</t>
  </si>
  <si>
    <t xml:space="preserve">22226EK/W33+H3126</t>
  </si>
  <si>
    <t xml:space="preserve">353523</t>
  </si>
  <si>
    <t xml:space="preserve">22226EK+H3126</t>
  </si>
  <si>
    <t xml:space="preserve">40-353525Н</t>
  </si>
  <si>
    <t xml:space="preserve">22228CCK/C4W33+</t>
  </si>
  <si>
    <t xml:space="preserve">40-353525</t>
  </si>
  <si>
    <t xml:space="preserve">22228CCK/C4+H3128</t>
  </si>
  <si>
    <t xml:space="preserve">353525Н</t>
  </si>
  <si>
    <t xml:space="preserve">22228CCK/W33+H3138</t>
  </si>
  <si>
    <t xml:space="preserve">353525</t>
  </si>
  <si>
    <t xml:space="preserve">22228CCK+H3128</t>
  </si>
  <si>
    <t xml:space="preserve">353528</t>
  </si>
  <si>
    <t xml:space="preserve">22232CCK+H3132</t>
  </si>
  <si>
    <t xml:space="preserve">353528Н</t>
  </si>
  <si>
    <t xml:space="preserve">22232CCK/W33+H3132</t>
  </si>
  <si>
    <t xml:space="preserve">40-353613</t>
  </si>
  <si>
    <t xml:space="preserve">22315CCK/C4+H2315</t>
  </si>
  <si>
    <t xml:space="preserve">353613Н</t>
  </si>
  <si>
    <t xml:space="preserve">22315EK+H2315</t>
  </si>
  <si>
    <t xml:space="preserve">353613</t>
  </si>
  <si>
    <t xml:space="preserve">22315CCK+H2315</t>
  </si>
  <si>
    <t xml:space="preserve">353614Н</t>
  </si>
  <si>
    <t xml:space="preserve">22316CCK/W33+H2316</t>
  </si>
  <si>
    <t xml:space="preserve">30-353614Н</t>
  </si>
  <si>
    <t xml:space="preserve">22316CCK/W33C2+</t>
  </si>
  <si>
    <t xml:space="preserve">353614</t>
  </si>
  <si>
    <t xml:space="preserve">22316CCK+H2316</t>
  </si>
  <si>
    <t xml:space="preserve">40-353618</t>
  </si>
  <si>
    <t xml:space="preserve">22320CCK/C4+H2320</t>
  </si>
  <si>
    <t xml:space="preserve">353618Н</t>
  </si>
  <si>
    <t xml:space="preserve">22320EK+H2320</t>
  </si>
  <si>
    <t xml:space="preserve">353618</t>
  </si>
  <si>
    <t xml:space="preserve">22320CCK+H2320</t>
  </si>
  <si>
    <t xml:space="preserve">394078Д</t>
  </si>
  <si>
    <t xml:space="preserve">NATR8</t>
  </si>
  <si>
    <t xml:space="preserve">394700Д</t>
  </si>
  <si>
    <t xml:space="preserve">NATR10</t>
  </si>
  <si>
    <t xml:space="preserve">394710Д</t>
  </si>
  <si>
    <t xml:space="preserve">NATR50</t>
  </si>
  <si>
    <t xml:space="preserve">464098У</t>
  </si>
  <si>
    <t xml:space="preserve">K8X11X10</t>
  </si>
  <si>
    <t xml:space="preserve">464601У1</t>
  </si>
  <si>
    <t xml:space="preserve">KZK12X17X10</t>
  </si>
  <si>
    <t xml:space="preserve">464604У</t>
  </si>
  <si>
    <t xml:space="preserve">K22X26X10</t>
  </si>
  <si>
    <t xml:space="preserve">464706Е1</t>
  </si>
  <si>
    <t xml:space="preserve">K32X37X27</t>
  </si>
  <si>
    <t xml:space="preserve">464800У1</t>
  </si>
  <si>
    <t xml:space="preserve">K10X14X13</t>
  </si>
  <si>
    <t xml:space="preserve">464804У</t>
  </si>
  <si>
    <t xml:space="preserve">K18X22X10</t>
  </si>
  <si>
    <t xml:space="preserve">464805Д</t>
  </si>
  <si>
    <t xml:space="preserve">K25X31X17</t>
  </si>
  <si>
    <t xml:space="preserve">464810</t>
  </si>
  <si>
    <t xml:space="preserve">K50X55X30</t>
  </si>
  <si>
    <t xml:space="preserve">524704</t>
  </si>
  <si>
    <t xml:space="preserve">NK22/20</t>
  </si>
  <si>
    <t xml:space="preserve">524706</t>
  </si>
  <si>
    <t xml:space="preserve">NK32/20</t>
  </si>
  <si>
    <t xml:space="preserve">524706К</t>
  </si>
  <si>
    <t xml:space="preserve">524708</t>
  </si>
  <si>
    <t xml:space="preserve">NK40/30</t>
  </si>
  <si>
    <t xml:space="preserve">524710</t>
  </si>
  <si>
    <t xml:space="preserve">NK50/25</t>
  </si>
  <si>
    <t xml:space="preserve">534098ДК1</t>
  </si>
  <si>
    <t xml:space="preserve">KR19PPX</t>
  </si>
  <si>
    <t xml:space="preserve">534900ДК1</t>
  </si>
  <si>
    <t xml:space="preserve">KR22PPX</t>
  </si>
  <si>
    <t xml:space="preserve">534901ДК1</t>
  </si>
  <si>
    <t xml:space="preserve">KR30PPX</t>
  </si>
  <si>
    <t xml:space="preserve">534901ДК2</t>
  </si>
  <si>
    <t xml:space="preserve">KR30PP</t>
  </si>
  <si>
    <t xml:space="preserve">534902ДК1</t>
  </si>
  <si>
    <t xml:space="preserve">KR35PPX</t>
  </si>
  <si>
    <t xml:space="preserve">534903ДК1</t>
  </si>
  <si>
    <t xml:space="preserve">KR40PPX</t>
  </si>
  <si>
    <t xml:space="preserve">753610Н</t>
  </si>
  <si>
    <t xml:space="preserve">22311EK+AHX2311</t>
  </si>
  <si>
    <t xml:space="preserve">753610</t>
  </si>
  <si>
    <t xml:space="preserve">753611</t>
  </si>
  <si>
    <t xml:space="preserve">22312EK+AHX2312</t>
  </si>
  <si>
    <t xml:space="preserve">753614Н</t>
  </si>
  <si>
    <t xml:space="preserve">753614</t>
  </si>
  <si>
    <t xml:space="preserve">753619</t>
  </si>
  <si>
    <t xml:space="preserve">22320EK+AHX2320</t>
  </si>
  <si>
    <t xml:space="preserve">999702Е</t>
  </si>
  <si>
    <t xml:space="preserve">AXK 1528</t>
  </si>
  <si>
    <t xml:space="preserve">AXK1528</t>
  </si>
  <si>
    <t xml:space="preserve">7-1000907Е</t>
  </si>
  <si>
    <t xml:space="preserve">1000907Е</t>
  </si>
  <si>
    <t xml:space="preserve">61907TN9</t>
  </si>
  <si>
    <t xml:space="preserve">20-3003124</t>
  </si>
  <si>
    <t xml:space="preserve">23024CAMB/C2</t>
  </si>
  <si>
    <t xml:space="preserve">30-3003124</t>
  </si>
  <si>
    <t xml:space="preserve">23024CAMB/C3</t>
  </si>
  <si>
    <t xml:space="preserve">3003124Н</t>
  </si>
  <si>
    <t xml:space="preserve">23024CAMB/W33</t>
  </si>
  <si>
    <t xml:space="preserve">23024CAMB</t>
  </si>
  <si>
    <t xml:space="preserve">23024CC/W33</t>
  </si>
  <si>
    <t xml:space="preserve">3003126Н</t>
  </si>
  <si>
    <t xml:space="preserve">23026CAMB/W33</t>
  </si>
  <si>
    <t xml:space="preserve">3003128Н</t>
  </si>
  <si>
    <t xml:space="preserve">23028CAMB/W33</t>
  </si>
  <si>
    <t xml:space="preserve">23028CAMB</t>
  </si>
  <si>
    <t xml:space="preserve">23030CAMB/W33</t>
  </si>
  <si>
    <t xml:space="preserve">23030CAMB</t>
  </si>
  <si>
    <t xml:space="preserve">30-3003132</t>
  </si>
  <si>
    <t xml:space="preserve">23032CAMB/C3</t>
  </si>
  <si>
    <t xml:space="preserve">23032CC/C3</t>
  </si>
  <si>
    <t xml:space="preserve">23032CAMB/W33</t>
  </si>
  <si>
    <t xml:space="preserve">3003132НЛ</t>
  </si>
  <si>
    <t xml:space="preserve">23032CAMB</t>
  </si>
  <si>
    <t xml:space="preserve">23036CAMB/W33</t>
  </si>
  <si>
    <t xml:space="preserve">23038CAMB</t>
  </si>
  <si>
    <t xml:space="preserve">3003140</t>
  </si>
  <si>
    <t xml:space="preserve">23040CAMB</t>
  </si>
  <si>
    <t xml:space="preserve">30-3003144</t>
  </si>
  <si>
    <t xml:space="preserve">23044CAMB/C3</t>
  </si>
  <si>
    <t xml:space="preserve">23044CC/C3</t>
  </si>
  <si>
    <t xml:space="preserve">23044CAMB/W33</t>
  </si>
  <si>
    <t xml:space="preserve">23048CAMB/W33</t>
  </si>
  <si>
    <t xml:space="preserve">23052CAMB/W33</t>
  </si>
  <si>
    <t xml:space="preserve">3003152</t>
  </si>
  <si>
    <t xml:space="preserve">23052CA</t>
  </si>
  <si>
    <t xml:space="preserve">30-3003156</t>
  </si>
  <si>
    <t xml:space="preserve">40-3003156АНУ</t>
  </si>
  <si>
    <t xml:space="preserve">23056CAMB/C4</t>
  </si>
  <si>
    <t xml:space="preserve">40-3003156</t>
  </si>
  <si>
    <t xml:space="preserve">23056CAMB/W33</t>
  </si>
  <si>
    <t xml:space="preserve">3003156У</t>
  </si>
  <si>
    <t xml:space="preserve">3003156</t>
  </si>
  <si>
    <t xml:space="preserve">23060CAMB/W33</t>
  </si>
  <si>
    <t xml:space="preserve">3003160</t>
  </si>
  <si>
    <t xml:space="preserve">23064CAMB/W33</t>
  </si>
  <si>
    <t xml:space="preserve">3003164</t>
  </si>
  <si>
    <t xml:space="preserve">23068CAMB/W33</t>
  </si>
  <si>
    <t xml:space="preserve">3003172Н</t>
  </si>
  <si>
    <t xml:space="preserve">23072CAMB/W33</t>
  </si>
  <si>
    <t xml:space="preserve">30-3003172Н</t>
  </si>
  <si>
    <t xml:space="preserve">30-3003220</t>
  </si>
  <si>
    <t xml:space="preserve">23220CAMB/C3</t>
  </si>
  <si>
    <t xml:space="preserve">23220CAMB/W33</t>
  </si>
  <si>
    <t xml:space="preserve">23220CAMB</t>
  </si>
  <si>
    <t xml:space="preserve">3003222АН</t>
  </si>
  <si>
    <t xml:space="preserve">23222CAMB/W33</t>
  </si>
  <si>
    <t xml:space="preserve">3003264АН</t>
  </si>
  <si>
    <t xml:space="preserve">23264CAMB/W33</t>
  </si>
  <si>
    <t xml:space="preserve">3003332Н</t>
  </si>
  <si>
    <t xml:space="preserve">23332CAMB/W33</t>
  </si>
  <si>
    <t xml:space="preserve">3003728НА</t>
  </si>
  <si>
    <t xml:space="preserve">23128CAMB/W33</t>
  </si>
  <si>
    <t xml:space="preserve">3003730АН</t>
  </si>
  <si>
    <t xml:space="preserve">23130CAMB/W33</t>
  </si>
  <si>
    <t xml:space="preserve">3003744Н</t>
  </si>
  <si>
    <t xml:space="preserve">23144CAMB/W33</t>
  </si>
  <si>
    <t xml:space="preserve">3003744</t>
  </si>
  <si>
    <t xml:space="preserve">23144CAMB</t>
  </si>
  <si>
    <t xml:space="preserve">30-3003752</t>
  </si>
  <si>
    <t xml:space="preserve">23152CAMB/C3</t>
  </si>
  <si>
    <t xml:space="preserve">3003752Н</t>
  </si>
  <si>
    <t xml:space="preserve">23152CAMB</t>
  </si>
  <si>
    <t xml:space="preserve">3003752</t>
  </si>
  <si>
    <t xml:space="preserve">30-3003756</t>
  </si>
  <si>
    <t xml:space="preserve">23156CAMB/C3</t>
  </si>
  <si>
    <t xml:space="preserve">3003756Н</t>
  </si>
  <si>
    <t xml:space="preserve">23156CAMB/W33</t>
  </si>
  <si>
    <t xml:space="preserve">3003756</t>
  </si>
  <si>
    <t xml:space="preserve">23156CAMB</t>
  </si>
  <si>
    <t xml:space="preserve">3013125Н</t>
  </si>
  <si>
    <t xml:space="preserve">23028CAK/W33+</t>
  </si>
  <si>
    <t xml:space="preserve">3013125</t>
  </si>
  <si>
    <t xml:space="preserve">23028CAK+H3028</t>
  </si>
  <si>
    <t xml:space="preserve">3013140Н</t>
  </si>
  <si>
    <t xml:space="preserve">23044CAK/W33+O</t>
  </si>
  <si>
    <t xml:space="preserve">3013140</t>
  </si>
  <si>
    <t xml:space="preserve">23044CAK+OH3044</t>
  </si>
  <si>
    <t xml:space="preserve">23044CAK-Щ</t>
  </si>
  <si>
    <t xml:space="preserve">40-3013148НТ2</t>
  </si>
  <si>
    <t xml:space="preserve">23052CAK/C4S1+O</t>
  </si>
  <si>
    <t xml:space="preserve">40-3013148Т</t>
  </si>
  <si>
    <t xml:space="preserve">23052CCK/W33</t>
  </si>
  <si>
    <t xml:space="preserve">3013148</t>
  </si>
  <si>
    <t xml:space="preserve">3013152Н</t>
  </si>
  <si>
    <t xml:space="preserve">23056CAK/W33+O</t>
  </si>
  <si>
    <t xml:space="preserve">3013152</t>
  </si>
  <si>
    <t xml:space="preserve">23056CAK+OH3056</t>
  </si>
  <si>
    <t xml:space="preserve">23056CCK/W33</t>
  </si>
  <si>
    <t xml:space="preserve">3013156Н</t>
  </si>
  <si>
    <t xml:space="preserve">23060CAK/W33+OH</t>
  </si>
  <si>
    <t xml:space="preserve">3013156</t>
  </si>
  <si>
    <t xml:space="preserve">23060CAK+OH3060</t>
  </si>
  <si>
    <t xml:space="preserve">23060CAK-O</t>
  </si>
  <si>
    <t xml:space="preserve">3013220Н</t>
  </si>
  <si>
    <t xml:space="preserve">23222CAK/W33+H2322</t>
  </si>
  <si>
    <t xml:space="preserve">3013740Н</t>
  </si>
  <si>
    <t xml:space="preserve">23144CAK/W33+O</t>
  </si>
  <si>
    <t xml:space="preserve">30-3013748Т</t>
  </si>
  <si>
    <t xml:space="preserve">23152CAK/C3S1+O</t>
  </si>
  <si>
    <t xml:space="preserve">40-3013748Т</t>
  </si>
  <si>
    <t xml:space="preserve">23152CAK/C4</t>
  </si>
  <si>
    <t xml:space="preserve">40-3013748Т2</t>
  </si>
  <si>
    <t xml:space="preserve">23152CAK/C4S2+O</t>
  </si>
  <si>
    <t xml:space="preserve">40-3013748УНТ2</t>
  </si>
  <si>
    <t xml:space="preserve">23152CAK/C4S1+O</t>
  </si>
  <si>
    <t xml:space="preserve">3013748Н</t>
  </si>
  <si>
    <t xml:space="preserve">23152CAK/W33+O</t>
  </si>
  <si>
    <t xml:space="preserve">3013748</t>
  </si>
  <si>
    <t xml:space="preserve">23152CAK+OH3152</t>
  </si>
  <si>
    <t xml:space="preserve">30-3013778Т2</t>
  </si>
  <si>
    <t xml:space="preserve">23152CAK/C3S2+O</t>
  </si>
  <si>
    <t xml:space="preserve">3053138Н</t>
  </si>
  <si>
    <t xml:space="preserve">23038CC/W33</t>
  </si>
  <si>
    <t xml:space="preserve">3053228НЛ</t>
  </si>
  <si>
    <t xml:space="preserve">23228CA/W33</t>
  </si>
  <si>
    <t xml:space="preserve">3053232НЛ</t>
  </si>
  <si>
    <t xml:space="preserve">23232CA/W33</t>
  </si>
  <si>
    <t xml:space="preserve">3053722НЛ</t>
  </si>
  <si>
    <t xml:space="preserve">23122CA/W33</t>
  </si>
  <si>
    <t xml:space="preserve">3053736НЛ</t>
  </si>
  <si>
    <t xml:space="preserve">23136CA/W33</t>
  </si>
  <si>
    <t xml:space="preserve">3053740НЛ</t>
  </si>
  <si>
    <t xml:space="preserve">23140CA/W33</t>
  </si>
  <si>
    <t xml:space="preserve">3053944НЛ</t>
  </si>
  <si>
    <t xml:space="preserve">23944CA/W33</t>
  </si>
  <si>
    <t xml:space="preserve">30-3073219</t>
  </si>
  <si>
    <t xml:space="preserve">23220CCK/C3+AHX</t>
  </si>
  <si>
    <t xml:space="preserve">23220CAK/C3+AHX</t>
  </si>
  <si>
    <t xml:space="preserve">3073219</t>
  </si>
  <si>
    <t xml:space="preserve">23220CAK+AHX322</t>
  </si>
  <si>
    <t xml:space="preserve">3113128Н</t>
  </si>
  <si>
    <t xml:space="preserve">23028CCK/W33</t>
  </si>
  <si>
    <t xml:space="preserve">3113130Н</t>
  </si>
  <si>
    <t xml:space="preserve">23030K/W33</t>
  </si>
  <si>
    <t xml:space="preserve">30-3113140</t>
  </si>
  <si>
    <t xml:space="preserve">23040K/C3</t>
  </si>
  <si>
    <t xml:space="preserve">3113140</t>
  </si>
  <si>
    <t xml:space="preserve">23040K</t>
  </si>
  <si>
    <t xml:space="preserve">3113144Н</t>
  </si>
  <si>
    <t xml:space="preserve">23044CCK/W33</t>
  </si>
  <si>
    <t xml:space="preserve">3113148Н</t>
  </si>
  <si>
    <t xml:space="preserve">23048CCKW33</t>
  </si>
  <si>
    <t xml:space="preserve">30-3113152</t>
  </si>
  <si>
    <t xml:space="preserve">23052CK/C3</t>
  </si>
  <si>
    <t xml:space="preserve">3113152Н</t>
  </si>
  <si>
    <t xml:space="preserve">23052CK/W33</t>
  </si>
  <si>
    <t xml:space="preserve">3113152</t>
  </si>
  <si>
    <t xml:space="preserve">23052CK</t>
  </si>
  <si>
    <t xml:space="preserve">3113156Н</t>
  </si>
  <si>
    <t xml:space="preserve">3113160Н</t>
  </si>
  <si>
    <t xml:space="preserve">23060K/W33</t>
  </si>
  <si>
    <t xml:space="preserve">30-3113164Н</t>
  </si>
  <si>
    <t xml:space="preserve">23064K/C3W33</t>
  </si>
  <si>
    <t xml:space="preserve">30-3113164</t>
  </si>
  <si>
    <t xml:space="preserve">23064K/C3</t>
  </si>
  <si>
    <t xml:space="preserve">3113164Н</t>
  </si>
  <si>
    <t xml:space="preserve">23064K/W33</t>
  </si>
  <si>
    <t xml:space="preserve">3113164</t>
  </si>
  <si>
    <t xml:space="preserve">23064K</t>
  </si>
  <si>
    <t xml:space="preserve">3353123НЛ</t>
  </si>
  <si>
    <t xml:space="preserve">23026K/W33+H3026</t>
  </si>
  <si>
    <t xml:space="preserve">3353134НЛ</t>
  </si>
  <si>
    <t xml:space="preserve">23038K/W33+H3138</t>
  </si>
  <si>
    <t xml:space="preserve">3353228НЛ</t>
  </si>
  <si>
    <t xml:space="preserve">23232K/W33+H2332</t>
  </si>
  <si>
    <t xml:space="preserve">3353730НЛ</t>
  </si>
  <si>
    <t xml:space="preserve">23134K/W33+H3134</t>
  </si>
  <si>
    <t xml:space="preserve">3353732НЛ</t>
  </si>
  <si>
    <t xml:space="preserve">23136K/W33+H3136</t>
  </si>
  <si>
    <t xml:space="preserve">3353734НЛ</t>
  </si>
  <si>
    <t xml:space="preserve">23138K/W33+H3138</t>
  </si>
  <si>
    <t xml:space="preserve">3353736НЛ</t>
  </si>
  <si>
    <t xml:space="preserve">23140K/W33+H3140</t>
  </si>
  <si>
    <t xml:space="preserve">3753732НЛ</t>
  </si>
  <si>
    <t xml:space="preserve">23134/W33+AH3</t>
  </si>
  <si>
    <t xml:space="preserve">3753734НЛ</t>
  </si>
  <si>
    <t xml:space="preserve">23136/W33+AH3</t>
  </si>
  <si>
    <t xml:space="preserve">3753736НЛ</t>
  </si>
  <si>
    <t xml:space="preserve">23138/W33+AH3</t>
  </si>
  <si>
    <t xml:space="preserve">4003152НЛ</t>
  </si>
  <si>
    <t xml:space="preserve">23152CA/W33</t>
  </si>
  <si>
    <t xml:space="preserve">4003748НЛ</t>
  </si>
  <si>
    <t xml:space="preserve">24148CA/W33</t>
  </si>
  <si>
    <t xml:space="preserve">4024903</t>
  </si>
  <si>
    <t xml:space="preserve">RNA4903</t>
  </si>
  <si>
    <t xml:space="preserve">4053134НЛ</t>
  </si>
  <si>
    <t xml:space="preserve">24034CA/W33</t>
  </si>
  <si>
    <t xml:space="preserve">4053730НЛ</t>
  </si>
  <si>
    <t xml:space="preserve">24130CA/W33</t>
  </si>
  <si>
    <t xml:space="preserve">4074904</t>
  </si>
  <si>
    <t xml:space="preserve">NA4904</t>
  </si>
  <si>
    <t xml:space="preserve">4074907</t>
  </si>
  <si>
    <t xml:space="preserve">NA4907</t>
  </si>
  <si>
    <t xml:space="preserve">4074924К</t>
  </si>
  <si>
    <t xml:space="preserve">NA4924</t>
  </si>
  <si>
    <t xml:space="preserve">4074926</t>
  </si>
  <si>
    <t xml:space="preserve">NA4926</t>
  </si>
  <si>
    <t xml:space="preserve">4244903</t>
  </si>
  <si>
    <t xml:space="preserve">NA4903</t>
  </si>
  <si>
    <t xml:space="preserve">4244904Е</t>
  </si>
  <si>
    <t xml:space="preserve">4244904</t>
  </si>
  <si>
    <t xml:space="preserve">4244905</t>
  </si>
  <si>
    <t xml:space="preserve">NA4905</t>
  </si>
  <si>
    <t xml:space="preserve">4244906</t>
  </si>
  <si>
    <t xml:space="preserve">NA4906</t>
  </si>
  <si>
    <t xml:space="preserve">6-4244910Е</t>
  </si>
  <si>
    <t xml:space="preserve">NA4910</t>
  </si>
  <si>
    <t xml:space="preserve">60-4244910</t>
  </si>
  <si>
    <t xml:space="preserve">4244910</t>
  </si>
  <si>
    <t xml:space="preserve">4244913</t>
  </si>
  <si>
    <t xml:space="preserve">NA4913</t>
  </si>
  <si>
    <t xml:space="preserve">60-4244914Е</t>
  </si>
  <si>
    <t xml:space="preserve">NA4914</t>
  </si>
  <si>
    <t xml:space="preserve">NA4914T/C3</t>
  </si>
  <si>
    <t xml:space="preserve">60-4244914</t>
  </si>
  <si>
    <t xml:space="preserve">4244914</t>
  </si>
  <si>
    <t xml:space="preserve">4244924</t>
  </si>
  <si>
    <t xml:space="preserve">4254706</t>
  </si>
  <si>
    <t xml:space="preserve">NKS35</t>
  </si>
  <si>
    <t xml:space="preserve">4254709</t>
  </si>
  <si>
    <t xml:space="preserve">NKS50</t>
  </si>
  <si>
    <t xml:space="preserve">4254903</t>
  </si>
  <si>
    <t xml:space="preserve">4254906</t>
  </si>
  <si>
    <t xml:space="preserve">RNA4906</t>
  </si>
  <si>
    <t xml:space="preserve">4254907</t>
  </si>
  <si>
    <t xml:space="preserve">RNA4907</t>
  </si>
  <si>
    <t xml:space="preserve">4254909</t>
  </si>
  <si>
    <t xml:space="preserve">RNA4909</t>
  </si>
  <si>
    <t xml:space="preserve">4254910</t>
  </si>
  <si>
    <t xml:space="preserve">RNA4910</t>
  </si>
  <si>
    <t xml:space="preserve">4254913</t>
  </si>
  <si>
    <t xml:space="preserve">RNA4913</t>
  </si>
  <si>
    <t xml:space="preserve">4553136НЛ</t>
  </si>
  <si>
    <t xml:space="preserve">24036CA/W33</t>
  </si>
  <si>
    <t xml:space="preserve">4553728НЛ</t>
  </si>
  <si>
    <t xml:space="preserve">24128CA/W33</t>
  </si>
  <si>
    <t xml:space="preserve">5244703</t>
  </si>
  <si>
    <t xml:space="preserve">NKI17/16</t>
  </si>
  <si>
    <t xml:space="preserve">5244706</t>
  </si>
  <si>
    <t xml:space="preserve">NKI30/20</t>
  </si>
  <si>
    <t xml:space="preserve">5244804</t>
  </si>
  <si>
    <t xml:space="preserve">NKI20/16</t>
  </si>
  <si>
    <t xml:space="preserve">5254704</t>
  </si>
  <si>
    <t xml:space="preserve">NK25/16</t>
  </si>
  <si>
    <t xml:space="preserve">5254705</t>
  </si>
  <si>
    <t xml:space="preserve">NK29/20</t>
  </si>
  <si>
    <t xml:space="preserve">5254706</t>
  </si>
  <si>
    <t xml:space="preserve">NK35/20</t>
  </si>
  <si>
    <t xml:space="preserve">5254804</t>
  </si>
  <si>
    <t xml:space="preserve">NK24/16</t>
  </si>
  <si>
    <t xml:space="preserve">6-5254900</t>
  </si>
  <si>
    <t xml:space="preserve">NK14/16/P6</t>
  </si>
  <si>
    <t xml:space="preserve">5254905</t>
  </si>
  <si>
    <t xml:space="preserve">NK30/20</t>
  </si>
  <si>
    <t xml:space="preserve">6024906</t>
  </si>
  <si>
    <t xml:space="preserve">RNA6906</t>
  </si>
  <si>
    <t xml:space="preserve">6244702</t>
  </si>
  <si>
    <t xml:space="preserve">NKI15/20</t>
  </si>
  <si>
    <t xml:space="preserve">6244703</t>
  </si>
  <si>
    <t xml:space="preserve">NKI17/20</t>
  </si>
  <si>
    <t xml:space="preserve">6244704</t>
  </si>
  <si>
    <t xml:space="preserve">NKI20/20</t>
  </si>
  <si>
    <t xml:space="preserve">6244903</t>
  </si>
  <si>
    <t xml:space="preserve">NA6903</t>
  </si>
  <si>
    <t xml:space="preserve">6244905</t>
  </si>
  <si>
    <t xml:space="preserve">NA6905</t>
  </si>
  <si>
    <t xml:space="preserve">6244906</t>
  </si>
  <si>
    <t xml:space="preserve">NA6906</t>
  </si>
  <si>
    <t xml:space="preserve">6254704</t>
  </si>
  <si>
    <t xml:space="preserve">NK24/20</t>
  </si>
  <si>
    <t xml:space="preserve">6254902</t>
  </si>
  <si>
    <t xml:space="preserve">RNA6902</t>
  </si>
  <si>
    <t xml:space="preserve">6254904</t>
  </si>
  <si>
    <t xml:space="preserve">RNA6904</t>
  </si>
  <si>
    <t xml:space="preserve">6254905</t>
  </si>
  <si>
    <t xml:space="preserve">RNA6905</t>
  </si>
  <si>
    <t xml:space="preserve">6-6254906Д</t>
  </si>
  <si>
    <t xml:space="preserve">40-6714912</t>
  </si>
  <si>
    <t xml:space="preserve">NA6912/C4</t>
  </si>
  <si>
    <t xml:space="preserve">6714912</t>
  </si>
  <si>
    <t xml:space="preserve">NA6912</t>
  </si>
  <si>
    <t xml:space="preserve">6974919</t>
  </si>
  <si>
    <t xml:space="preserve">RNA6919</t>
  </si>
  <si>
    <t xml:space="preserve">6984919</t>
  </si>
  <si>
    <t xml:space="preserve">NA6919</t>
  </si>
  <si>
    <t xml:space="preserve">6-7244708</t>
  </si>
  <si>
    <t xml:space="preserve">NKI40/30</t>
  </si>
  <si>
    <t xml:space="preserve">9039318К</t>
  </si>
  <si>
    <t xml:space="preserve">29318</t>
  </si>
  <si>
    <t xml:space="preserve">9039412К2</t>
  </si>
  <si>
    <t xml:space="preserve">29412E</t>
  </si>
  <si>
    <t xml:space="preserve">9039414К</t>
  </si>
  <si>
    <t xml:space="preserve">29414EM</t>
  </si>
  <si>
    <t xml:space="preserve">9039414</t>
  </si>
  <si>
    <t xml:space="preserve">29414E</t>
  </si>
  <si>
    <t xml:space="preserve">9039415</t>
  </si>
  <si>
    <t xml:space="preserve">29415EM</t>
  </si>
  <si>
    <t xml:space="preserve">29416E</t>
  </si>
  <si>
    <t xml:space="preserve">9039417</t>
  </si>
  <si>
    <t xml:space="preserve">29417E</t>
  </si>
  <si>
    <t xml:space="preserve">29417EM</t>
  </si>
  <si>
    <t xml:space="preserve">9039420</t>
  </si>
  <si>
    <t xml:space="preserve">29420E</t>
  </si>
  <si>
    <t xml:space="preserve">29420EM</t>
  </si>
  <si>
    <t xml:space="preserve">9039434</t>
  </si>
  <si>
    <t xml:space="preserve">29434E</t>
  </si>
  <si>
    <t xml:space="preserve">29434EM</t>
  </si>
  <si>
    <t xml:space="preserve">29436E</t>
  </si>
  <si>
    <t xml:space="preserve">29436EM</t>
  </si>
  <si>
    <t xml:space="preserve">30031/500</t>
  </si>
  <si>
    <t xml:space="preserve">230/500CA/W33</t>
  </si>
  <si>
    <t xml:space="preserve">3К16Х22Х12У</t>
  </si>
  <si>
    <t xml:space="preserve">K16X22X12</t>
  </si>
  <si>
    <t xml:space="preserve">3К32Х37Х27Е</t>
  </si>
  <si>
    <t xml:space="preserve">3К55Х63Х20Е</t>
  </si>
  <si>
    <t xml:space="preserve">K55X63X20TN</t>
  </si>
  <si>
    <t xml:space="preserve">3К80Х88Х30Е</t>
  </si>
  <si>
    <t xml:space="preserve">K80X88X30TN</t>
  </si>
  <si>
    <t xml:space="preserve">60249/22</t>
  </si>
  <si>
    <t xml:space="preserve">RNA69/22</t>
  </si>
  <si>
    <t xml:space="preserve">ИК10Х22Х20</t>
  </si>
  <si>
    <t xml:space="preserve">NKI10/20</t>
  </si>
  <si>
    <t xml:space="preserve">ИК15Х27Х16</t>
  </si>
  <si>
    <t xml:space="preserve">NKI15/16</t>
  </si>
  <si>
    <t xml:space="preserve">ИК38Х53Х20</t>
  </si>
  <si>
    <t xml:space="preserve">NKI38/20</t>
  </si>
  <si>
    <t xml:space="preserve">ИК40Х62Х40</t>
  </si>
  <si>
    <t xml:space="preserve">NA6908</t>
  </si>
  <si>
    <t xml:space="preserve">ИК50Х68Х25</t>
  </si>
  <si>
    <t xml:space="preserve">NKI50/25</t>
  </si>
  <si>
    <t xml:space="preserve">ИК50Х68Х35</t>
  </si>
  <si>
    <t xml:space="preserve">NKI50/35</t>
  </si>
  <si>
    <t xml:space="preserve">ИК55Х72Х25</t>
  </si>
  <si>
    <t xml:space="preserve">NKI55/25</t>
  </si>
  <si>
    <t xml:space="preserve">ИК60Х85Х25</t>
  </si>
  <si>
    <t xml:space="preserve">NA4912</t>
  </si>
  <si>
    <t xml:space="preserve">ИКВ100Х120Х26</t>
  </si>
  <si>
    <t xml:space="preserve">NK100/26</t>
  </si>
  <si>
    <t xml:space="preserve">ИКВ110Х130Х30</t>
  </si>
  <si>
    <t xml:space="preserve">NK110/30</t>
  </si>
  <si>
    <t xml:space="preserve">ИКВ14Х22Х20</t>
  </si>
  <si>
    <t xml:space="preserve">ИКВ18Х26Х16</t>
  </si>
  <si>
    <t xml:space="preserve">NK18/16</t>
  </si>
  <si>
    <t xml:space="preserve">ИКВ18Х26Х20</t>
  </si>
  <si>
    <t xml:space="preserve">NK18/20</t>
  </si>
  <si>
    <t xml:space="preserve">ИКВ20Х28Х16</t>
  </si>
  <si>
    <t xml:space="preserve">NK20/16</t>
  </si>
  <si>
    <t xml:space="preserve">ИКВ25Х33Х20</t>
  </si>
  <si>
    <t xml:space="preserve">NK25/20</t>
  </si>
  <si>
    <t xml:space="preserve">ИКВ42Х52Х20</t>
  </si>
  <si>
    <t xml:space="preserve">NK42/20</t>
  </si>
  <si>
    <t xml:space="preserve">ИКВ45Х60Х22</t>
  </si>
  <si>
    <t xml:space="preserve">NKS45</t>
  </si>
  <si>
    <t xml:space="preserve">ИКВ70Х85Х35</t>
  </si>
  <si>
    <t xml:space="preserve">NK70/35</t>
  </si>
  <si>
    <t xml:space="preserve">ИКВ85Х105Х30</t>
  </si>
  <si>
    <t xml:space="preserve">RNA4915</t>
  </si>
  <si>
    <t xml:space="preserve">ИКВ85Х105Х35</t>
  </si>
  <si>
    <t xml:space="preserve">ИКВ90Х110Х25</t>
  </si>
  <si>
    <t xml:space="preserve">NK90/25</t>
  </si>
  <si>
    <t xml:space="preserve">ИКВ90Х110Х35</t>
  </si>
  <si>
    <t xml:space="preserve">NK90/35</t>
  </si>
  <si>
    <t xml:space="preserve">ИКВ95Х115Х36</t>
  </si>
  <si>
    <t xml:space="preserve">NK95/36</t>
  </si>
  <si>
    <t xml:space="preserve">К10Х14Х13Е</t>
  </si>
  <si>
    <t xml:space="preserve">K10X14X13TN</t>
  </si>
  <si>
    <t xml:space="preserve">К12Х16Х10</t>
  </si>
  <si>
    <t xml:space="preserve">K12X16X10</t>
  </si>
  <si>
    <t xml:space="preserve">К14Х18Х17Д</t>
  </si>
  <si>
    <t xml:space="preserve">K14X18X17</t>
  </si>
  <si>
    <t xml:space="preserve">К15Х19Х10Д</t>
  </si>
  <si>
    <t xml:space="preserve">K15X19X10</t>
  </si>
  <si>
    <t xml:space="preserve">К16Х22Х12У</t>
  </si>
  <si>
    <t xml:space="preserve">К17Х22Х20Н</t>
  </si>
  <si>
    <t xml:space="preserve">K17X22X20</t>
  </si>
  <si>
    <t xml:space="preserve">К18Х22Х20Д</t>
  </si>
  <si>
    <t xml:space="preserve">K18X22X20</t>
  </si>
  <si>
    <t xml:space="preserve">К22Х26Х10</t>
  </si>
  <si>
    <t xml:space="preserve">К25Х30Х13Е</t>
  </si>
  <si>
    <t xml:space="preserve">K25X30X13TN</t>
  </si>
  <si>
    <t xml:space="preserve">К25Х31Х16,5Г1</t>
  </si>
  <si>
    <t xml:space="preserve">К28Х33Х13Д</t>
  </si>
  <si>
    <t xml:space="preserve">K28X33X13</t>
  </si>
  <si>
    <t xml:space="preserve">К30Х35Х13Е</t>
  </si>
  <si>
    <t xml:space="preserve">K30X35X13TN</t>
  </si>
  <si>
    <t xml:space="preserve">К30Х35Х20Д</t>
  </si>
  <si>
    <t xml:space="preserve">K30X35X20</t>
  </si>
  <si>
    <t xml:space="preserve">К40Х45Х17Д</t>
  </si>
  <si>
    <t xml:space="preserve">K40X45X17</t>
  </si>
  <si>
    <t xml:space="preserve">К42Х47Х17Д</t>
  </si>
  <si>
    <t xml:space="preserve">K42X47X17</t>
  </si>
  <si>
    <t xml:space="preserve">К55Х60Х20Д</t>
  </si>
  <si>
    <t xml:space="preserve">K55X60X20</t>
  </si>
  <si>
    <t xml:space="preserve">К55Х63Х20Д</t>
  </si>
  <si>
    <t xml:space="preserve">K55X63X20</t>
  </si>
  <si>
    <t xml:space="preserve">К75Х83Х23Д</t>
  </si>
  <si>
    <t xml:space="preserve">K75X83X23</t>
  </si>
  <si>
    <t xml:space="preserve">К75Х83Х23Е</t>
  </si>
  <si>
    <t xml:space="preserve">К80Х88Х30Д</t>
  </si>
  <si>
    <t xml:space="preserve">K80X88X30</t>
  </si>
  <si>
    <t xml:space="preserve">К8Х12Х10Е</t>
  </si>
  <si>
    <t xml:space="preserve">K8X12X10TN</t>
  </si>
  <si>
    <t xml:space="preserve">КВК10Х14Х13Д</t>
  </si>
  <si>
    <t xml:space="preserve">KBK10X14X13</t>
  </si>
  <si>
    <t xml:space="preserve">КВК10Х14Х13Е</t>
  </si>
  <si>
    <t xml:space="preserve">КВК12Х15Х13Д</t>
  </si>
  <si>
    <t xml:space="preserve">KBK12X15X13</t>
  </si>
  <si>
    <t xml:space="preserve">КВК12Х16Х13Г</t>
  </si>
  <si>
    <t xml:space="preserve">KBK12X16X13</t>
  </si>
  <si>
    <t xml:space="preserve">КВК12Х16Х13Д</t>
  </si>
  <si>
    <t xml:space="preserve">КВК16Х20Х20Д</t>
  </si>
  <si>
    <t xml:space="preserve">KBK16X20X20</t>
  </si>
  <si>
    <t xml:space="preserve">КВК25Х30Х13Д</t>
  </si>
  <si>
    <t xml:space="preserve">K25X30X13</t>
  </si>
  <si>
    <t xml:space="preserve">КВК30Х35Х13Д</t>
  </si>
  <si>
    <t xml:space="preserve">K30X35X13</t>
  </si>
  <si>
    <t xml:space="preserve">КВК8Х12Х10Д</t>
  </si>
  <si>
    <t xml:space="preserve">K8X12X10</t>
  </si>
  <si>
    <t xml:space="preserve">КВК8Х12Х10Е</t>
  </si>
  <si>
    <t xml:space="preserve">КНС35РР</t>
  </si>
  <si>
    <t xml:space="preserve">KRV35PP</t>
  </si>
  <si>
    <t xml:space="preserve">КНС40РР</t>
  </si>
  <si>
    <t xml:space="preserve">KRV40PP</t>
  </si>
  <si>
    <t xml:space="preserve">КСК18Х24Х13Г</t>
  </si>
  <si>
    <t xml:space="preserve">KZK18X24X13</t>
  </si>
  <si>
    <t xml:space="preserve">КСК18Х24Х15Г</t>
  </si>
  <si>
    <t xml:space="preserve">KZK18X24X15</t>
  </si>
  <si>
    <t xml:space="preserve">ГПЗ-12</t>
  </si>
  <si>
    <t xml:space="preserve">6408N</t>
  </si>
  <si>
    <t xml:space="preserve">62303-2RS1</t>
  </si>
  <si>
    <t xml:space="preserve">62306-2RS</t>
  </si>
  <si>
    <t xml:space="preserve">ГПЗ-13</t>
  </si>
  <si>
    <t xml:space="preserve">6-60201</t>
  </si>
  <si>
    <t xml:space="preserve">6201-Z/P6</t>
  </si>
  <si>
    <t xml:space="preserve">60201</t>
  </si>
  <si>
    <t xml:space="preserve">6201-Z</t>
  </si>
  <si>
    <t xml:space="preserve">6-60202А</t>
  </si>
  <si>
    <t xml:space="preserve">6202-Z/P6</t>
  </si>
  <si>
    <t xml:space="preserve">В0-60202АШ</t>
  </si>
  <si>
    <t xml:space="preserve">6202-Z/Q6</t>
  </si>
  <si>
    <t xml:space="preserve">60202АШ</t>
  </si>
  <si>
    <t xml:space="preserve">6-60203А</t>
  </si>
  <si>
    <t xml:space="preserve">6203-Z/P6</t>
  </si>
  <si>
    <t xml:space="preserve">В0-60203АШ</t>
  </si>
  <si>
    <t xml:space="preserve">6203-Z/Q6</t>
  </si>
  <si>
    <t xml:space="preserve">60203А</t>
  </si>
  <si>
    <t xml:space="preserve">6203-Z</t>
  </si>
  <si>
    <t xml:space="preserve">6203-ZE</t>
  </si>
  <si>
    <t xml:space="preserve">6-60204А</t>
  </si>
  <si>
    <t xml:space="preserve">6204-Z/P6</t>
  </si>
  <si>
    <t xml:space="preserve">6204-ZE/P6</t>
  </si>
  <si>
    <t xml:space="preserve">В0-60204АШ</t>
  </si>
  <si>
    <t xml:space="preserve">6204-Z/Q6</t>
  </si>
  <si>
    <t xml:space="preserve">6204-ZE</t>
  </si>
  <si>
    <t xml:space="preserve">6-60205А</t>
  </si>
  <si>
    <t xml:space="preserve">6205-Z/P6</t>
  </si>
  <si>
    <t xml:space="preserve">6-60206А</t>
  </si>
  <si>
    <t xml:space="preserve">6206-Z/P6</t>
  </si>
  <si>
    <t xml:space="preserve">60206А</t>
  </si>
  <si>
    <t xml:space="preserve">В0-60304АШ</t>
  </si>
  <si>
    <t xml:space="preserve">6304-Z/Q6</t>
  </si>
  <si>
    <t xml:space="preserve">60304А</t>
  </si>
  <si>
    <t xml:space="preserve">6304-ZE</t>
  </si>
  <si>
    <t xml:space="preserve">6-60305А</t>
  </si>
  <si>
    <t xml:space="preserve">6305ZP6</t>
  </si>
  <si>
    <t xml:space="preserve">6-60310А</t>
  </si>
  <si>
    <t xml:space="preserve">6310-Z/P6</t>
  </si>
  <si>
    <t xml:space="preserve">6-80201С17</t>
  </si>
  <si>
    <t xml:space="preserve">6201-2Z/P6LGMT3</t>
  </si>
  <si>
    <t xml:space="preserve">80201С17</t>
  </si>
  <si>
    <t xml:space="preserve">6201-2Z/LGMT3</t>
  </si>
  <si>
    <t xml:space="preserve">5-80202АС1</t>
  </si>
  <si>
    <t xml:space="preserve">6202-2Z/P5LGLC2</t>
  </si>
  <si>
    <t xml:space="preserve">5-80202АС17</t>
  </si>
  <si>
    <t xml:space="preserve">5-80202К4Ш2УС</t>
  </si>
  <si>
    <t xml:space="preserve">6202-2Z/P5Q6LGL</t>
  </si>
  <si>
    <t xml:space="preserve">6-80202АС1</t>
  </si>
  <si>
    <t xml:space="preserve">6202-2Z/P6LGLC2</t>
  </si>
  <si>
    <t xml:space="preserve">6-80202АС17</t>
  </si>
  <si>
    <t xml:space="preserve">6202-2Z/P6LGMT3</t>
  </si>
  <si>
    <t xml:space="preserve">6202-2Z/P6LGEM2</t>
  </si>
  <si>
    <t xml:space="preserve">6-80202С1</t>
  </si>
  <si>
    <t xml:space="preserve">6202-2Z/P6LGHT3</t>
  </si>
  <si>
    <t xml:space="preserve">70-80202АС2У</t>
  </si>
  <si>
    <t xml:space="preserve">6202-2Z/C3LGHT3</t>
  </si>
  <si>
    <t xml:space="preserve">70-80202АС9</t>
  </si>
  <si>
    <t xml:space="preserve">6202-2Z/C3LGMT3</t>
  </si>
  <si>
    <t xml:space="preserve">6202-2ZE/C3LGHT</t>
  </si>
  <si>
    <t xml:space="preserve">70-80202АТ2С2</t>
  </si>
  <si>
    <t xml:space="preserve">6202-2Z/C3S2LGH</t>
  </si>
  <si>
    <t xml:space="preserve">70-80202С9</t>
  </si>
  <si>
    <t xml:space="preserve">70-80202Т2С2</t>
  </si>
  <si>
    <t xml:space="preserve">В0-80202АС17Ш</t>
  </si>
  <si>
    <t xml:space="preserve">6202-2Z/Q6LGMT3</t>
  </si>
  <si>
    <t xml:space="preserve">80202АС1</t>
  </si>
  <si>
    <t xml:space="preserve">6202-2Z/LGLC2</t>
  </si>
  <si>
    <t xml:space="preserve">80202АС17Ш</t>
  </si>
  <si>
    <t xml:space="preserve">80202АС9</t>
  </si>
  <si>
    <t xml:space="preserve">6202-2ZLGLC2</t>
  </si>
  <si>
    <t xml:space="preserve">80202С9</t>
  </si>
  <si>
    <t xml:space="preserve">6202/LGLC2</t>
  </si>
  <si>
    <t xml:space="preserve">6-80203АС1</t>
  </si>
  <si>
    <t xml:space="preserve">6203-2Z/P6LGHT3</t>
  </si>
  <si>
    <t xml:space="preserve">6-80203АС17</t>
  </si>
  <si>
    <t xml:space="preserve">6203-2Z/P6LGM</t>
  </si>
  <si>
    <t xml:space="preserve">70-80203С2</t>
  </si>
  <si>
    <t xml:space="preserve">6203-2Z/C3LGHT3</t>
  </si>
  <si>
    <t xml:space="preserve">В0-80203АС17</t>
  </si>
  <si>
    <t xml:space="preserve">В0-80203АС17Ш</t>
  </si>
  <si>
    <t xml:space="preserve">6203-2Z/Q6LGMT3</t>
  </si>
  <si>
    <t xml:space="preserve">80203АЛ1Ш</t>
  </si>
  <si>
    <t xml:space="preserve">6203-2ZY/Q6</t>
  </si>
  <si>
    <t xml:space="preserve">6203-2ZLGMT3</t>
  </si>
  <si>
    <t xml:space="preserve">80203АС9</t>
  </si>
  <si>
    <t xml:space="preserve">6203-2Z/LGLC2</t>
  </si>
  <si>
    <t xml:space="preserve">80203Л1Ш</t>
  </si>
  <si>
    <t xml:space="preserve">6203-2Z</t>
  </si>
  <si>
    <t xml:space="preserve">6-80204АС1</t>
  </si>
  <si>
    <t xml:space="preserve">6204-2Z/P6LGHT3</t>
  </si>
  <si>
    <t xml:space="preserve">6-80204АС17</t>
  </si>
  <si>
    <t xml:space="preserve">70-80204С2</t>
  </si>
  <si>
    <t xml:space="preserve">6204-2Z/C3LGHT3</t>
  </si>
  <si>
    <t xml:space="preserve">В0-80204АС17Ш</t>
  </si>
  <si>
    <t xml:space="preserve">6204-2Z/Q6LGMT3</t>
  </si>
  <si>
    <t xml:space="preserve">80204АС9</t>
  </si>
  <si>
    <t xml:space="preserve">6204-2Z/LGLC2</t>
  </si>
  <si>
    <t xml:space="preserve">80204АС9Ш</t>
  </si>
  <si>
    <t xml:space="preserve">6204-2Z</t>
  </si>
  <si>
    <t xml:space="preserve">6-80205АС17</t>
  </si>
  <si>
    <t xml:space="preserve">6205-2Z/P6LGMT</t>
  </si>
  <si>
    <t xml:space="preserve">В0-80205АС17Ш</t>
  </si>
  <si>
    <t xml:space="preserve">6205-2Z/Q6LGMT3</t>
  </si>
  <si>
    <t xml:space="preserve">В0-80205АС9Ш</t>
  </si>
  <si>
    <t xml:space="preserve">80205АС9</t>
  </si>
  <si>
    <t xml:space="preserve">80205С17</t>
  </si>
  <si>
    <t xml:space="preserve">6-80206АС17</t>
  </si>
  <si>
    <t xml:space="preserve">6206ZZ</t>
  </si>
  <si>
    <t xml:space="preserve">80209АС9</t>
  </si>
  <si>
    <t xml:space="preserve">6209-2Z/LGLC2</t>
  </si>
  <si>
    <t xml:space="preserve">6212-2Z</t>
  </si>
  <si>
    <t xml:space="preserve">ВО-80305АС17Ш</t>
  </si>
  <si>
    <t xml:space="preserve">6305-2Z/Q6LGMT3</t>
  </si>
  <si>
    <t xml:space="preserve">80305АС17</t>
  </si>
  <si>
    <t xml:space="preserve">6305-ZZ</t>
  </si>
  <si>
    <t xml:space="preserve">6-180201С17</t>
  </si>
  <si>
    <t xml:space="preserve">6201-2RS</t>
  </si>
  <si>
    <t xml:space="preserve">180201С17</t>
  </si>
  <si>
    <t xml:space="preserve">6201-1RS</t>
  </si>
  <si>
    <t xml:space="preserve">6-180203АС17</t>
  </si>
  <si>
    <t xml:space="preserve">6203-2RS1/P6LGM</t>
  </si>
  <si>
    <t xml:space="preserve">6-180204АС17</t>
  </si>
  <si>
    <t xml:space="preserve">6204-2RS1/P6LGM</t>
  </si>
  <si>
    <t xml:space="preserve">180204АС17</t>
  </si>
  <si>
    <t xml:space="preserve">6204-2RS1/LGMT</t>
  </si>
  <si>
    <t xml:space="preserve">180206АС17</t>
  </si>
  <si>
    <t xml:space="preserve">6206-2RS</t>
  </si>
  <si>
    <t xml:space="preserve">6305-2RS</t>
  </si>
  <si>
    <t xml:space="preserve">6-180306АС17</t>
  </si>
  <si>
    <t xml:space="preserve">86-180306АЕС17</t>
  </si>
  <si>
    <t xml:space="preserve">6306-2RS1TN9/P6</t>
  </si>
  <si>
    <t xml:space="preserve">180306АЕС17</t>
  </si>
  <si>
    <t xml:space="preserve">6306-2RSTN</t>
  </si>
  <si>
    <t xml:space="preserve">180306АС17</t>
  </si>
  <si>
    <t xml:space="preserve">6306-2RS</t>
  </si>
  <si>
    <t xml:space="preserve">6-180503АС17</t>
  </si>
  <si>
    <t xml:space="preserve">62203-2RS1</t>
  </si>
  <si>
    <t xml:space="preserve">180503АС17</t>
  </si>
  <si>
    <t xml:space="preserve">62203-2RS1/LGMT</t>
  </si>
  <si>
    <t xml:space="preserve">180503К1С17</t>
  </si>
  <si>
    <t xml:space="preserve">180505АС17</t>
  </si>
  <si>
    <t xml:space="preserve">62205-2RS1</t>
  </si>
  <si>
    <t xml:space="preserve">6-180603АС9</t>
  </si>
  <si>
    <t xml:space="preserve">62303-2RS1/P6LG</t>
  </si>
  <si>
    <t xml:space="preserve">6-180603К1С9</t>
  </si>
  <si>
    <t xml:space="preserve">6-180603К4С9</t>
  </si>
  <si>
    <t xml:space="preserve">В0-180603АС9Ш</t>
  </si>
  <si>
    <t xml:space="preserve">62303-2RS1/Q6LG</t>
  </si>
  <si>
    <t xml:space="preserve">180603АС9</t>
  </si>
  <si>
    <t xml:space="preserve">62303-2RS1/LGMT</t>
  </si>
  <si>
    <t xml:space="preserve">180603К4С17</t>
  </si>
  <si>
    <t xml:space="preserve">180603К4С9</t>
  </si>
  <si>
    <t xml:space="preserve">464906Е</t>
  </si>
  <si>
    <t xml:space="preserve">K32X37X13</t>
  </si>
  <si>
    <t xml:space="preserve">524904</t>
  </si>
  <si>
    <t xml:space="preserve">K25X30X20</t>
  </si>
  <si>
    <t xml:space="preserve">3К15Х19Х24Е</t>
  </si>
  <si>
    <t xml:space="preserve">K15X19X24ZW</t>
  </si>
  <si>
    <t xml:space="preserve">3К20Х25Х22Е1</t>
  </si>
  <si>
    <t xml:space="preserve">KBK20X25X22</t>
  </si>
  <si>
    <t xml:space="preserve">3К32Х37Х22Е</t>
  </si>
  <si>
    <t xml:space="preserve">K32X37X13TN</t>
  </si>
  <si>
    <t xml:space="preserve">3К32Х37Х27Е1</t>
  </si>
  <si>
    <t xml:space="preserve">3КК42Х47Х30Е</t>
  </si>
  <si>
    <t xml:space="preserve">K42X47X30ZW</t>
  </si>
  <si>
    <t xml:space="preserve">КК28Х33Х51Е</t>
  </si>
  <si>
    <t xml:space="preserve">КК37Х42Х26Е</t>
  </si>
  <si>
    <t xml:space="preserve">K37X42X27</t>
  </si>
  <si>
    <t xml:space="preserve">ГПЗ-14</t>
  </si>
  <si>
    <t xml:space="preserve">6-50311А</t>
  </si>
  <si>
    <t xml:space="preserve">6311N/P6</t>
  </si>
  <si>
    <t xml:space="preserve">50311А</t>
  </si>
  <si>
    <t xml:space="preserve">6311NE</t>
  </si>
  <si>
    <t xml:space="preserve">6311N</t>
  </si>
  <si>
    <t xml:space="preserve">50312А</t>
  </si>
  <si>
    <t xml:space="preserve">6312NE</t>
  </si>
  <si>
    <t xml:space="preserve">6208-Z</t>
  </si>
  <si>
    <t xml:space="preserve">6310-Z/;P6</t>
  </si>
  <si>
    <t xml:space="preserve">6310-ZE</t>
  </si>
  <si>
    <t xml:space="preserve">60311А</t>
  </si>
  <si>
    <t xml:space="preserve">6311-Z</t>
  </si>
  <si>
    <t xml:space="preserve">80204А</t>
  </si>
  <si>
    <t xml:space="preserve">80205А</t>
  </si>
  <si>
    <t xml:space="preserve">6208-2Z</t>
  </si>
  <si>
    <t xml:space="preserve">80310А</t>
  </si>
  <si>
    <t xml:space="preserve">6310-2Z</t>
  </si>
  <si>
    <t xml:space="preserve">80311А</t>
  </si>
  <si>
    <t xml:space="preserve">6311-2Z</t>
  </si>
  <si>
    <t xml:space="preserve">80312А</t>
  </si>
  <si>
    <t xml:space="preserve">6312-2Z</t>
  </si>
  <si>
    <t xml:space="preserve">6314-2Z</t>
  </si>
  <si>
    <t xml:space="preserve">90310А</t>
  </si>
  <si>
    <t xml:space="preserve">90310К</t>
  </si>
  <si>
    <t xml:space="preserve">150312А</t>
  </si>
  <si>
    <t xml:space="preserve">6312-ZNR</t>
  </si>
  <si>
    <t xml:space="preserve">170311А</t>
  </si>
  <si>
    <t xml:space="preserve">170311АW1</t>
  </si>
  <si>
    <t xml:space="preserve">6311NRM</t>
  </si>
  <si>
    <t xml:space="preserve">180204А</t>
  </si>
  <si>
    <t xml:space="preserve">6206-2RS1</t>
  </si>
  <si>
    <t xml:space="preserve">6207-2RS1</t>
  </si>
  <si>
    <t xml:space="preserve">6307-2RS1</t>
  </si>
  <si>
    <t xml:space="preserve">180312А</t>
  </si>
  <si>
    <t xml:space="preserve">6312-2RS1</t>
  </si>
  <si>
    <t xml:space="preserve">270213А</t>
  </si>
  <si>
    <t xml:space="preserve">213E</t>
  </si>
  <si>
    <t xml:space="preserve">270310А</t>
  </si>
  <si>
    <t xml:space="preserve">310E</t>
  </si>
  <si>
    <t xml:space="preserve">ГПЗ-15</t>
  </si>
  <si>
    <t xml:space="preserve">62315КМ</t>
  </si>
  <si>
    <t xml:space="preserve">NJ315EC+HJ315EC</t>
  </si>
  <si>
    <t xml:space="preserve">67204А</t>
  </si>
  <si>
    <t xml:space="preserve">30204R</t>
  </si>
  <si>
    <t xml:space="preserve">4-67513Л</t>
  </si>
  <si>
    <t xml:space="preserve">32213R/P4</t>
  </si>
  <si>
    <t xml:space="preserve">6-67513</t>
  </si>
  <si>
    <t xml:space="preserve">32213R/P6</t>
  </si>
  <si>
    <t xml:space="preserve">67513А</t>
  </si>
  <si>
    <t xml:space="preserve">32213R</t>
  </si>
  <si>
    <t xml:space="preserve">67513</t>
  </si>
  <si>
    <t xml:space="preserve">67709</t>
  </si>
  <si>
    <t xml:space="preserve">33109R</t>
  </si>
  <si>
    <t xml:space="preserve">2-67738Л</t>
  </si>
  <si>
    <t xml:space="preserve">32938R/P2</t>
  </si>
  <si>
    <t xml:space="preserve">4-67738Л</t>
  </si>
  <si>
    <t xml:space="preserve">32938R/P4</t>
  </si>
  <si>
    <t xml:space="preserve">32948MA/P4</t>
  </si>
  <si>
    <t xml:space="preserve">67738Л</t>
  </si>
  <si>
    <t xml:space="preserve">32938R</t>
  </si>
  <si>
    <t xml:space="preserve">67744Л</t>
  </si>
  <si>
    <t xml:space="preserve">32944RM</t>
  </si>
  <si>
    <t xml:space="preserve">4-67848Л</t>
  </si>
  <si>
    <t xml:space="preserve">T4EB240RMA/P4</t>
  </si>
  <si>
    <t xml:space="preserve">67848</t>
  </si>
  <si>
    <t xml:space="preserve">32948R</t>
  </si>
  <si>
    <t xml:space="preserve">67910А</t>
  </si>
  <si>
    <t xml:space="preserve">K3780/K3720R</t>
  </si>
  <si>
    <t xml:space="preserve">4-67920Л</t>
  </si>
  <si>
    <t xml:space="preserve">67920Л</t>
  </si>
  <si>
    <t xml:space="preserve">92615КМ</t>
  </si>
  <si>
    <t xml:space="preserve">NUP2315ECJ</t>
  </si>
  <si>
    <t xml:space="preserve">2-117732Л</t>
  </si>
  <si>
    <t xml:space="preserve">JP16049P-JP1601</t>
  </si>
  <si>
    <t xml:space="preserve">7-127509АК</t>
  </si>
  <si>
    <t xml:space="preserve">32209E</t>
  </si>
  <si>
    <t xml:space="preserve">402411КМУ</t>
  </si>
  <si>
    <t xml:space="preserve">402611КМУ</t>
  </si>
  <si>
    <t xml:space="preserve">NJ611</t>
  </si>
  <si>
    <t xml:space="preserve">6-537906С17</t>
  </si>
  <si>
    <t xml:space="preserve">JRM3049/JRM3010</t>
  </si>
  <si>
    <t xml:space="preserve">6У-537907С17</t>
  </si>
  <si>
    <t xml:space="preserve">JRM3534/JRM3564</t>
  </si>
  <si>
    <t xml:space="preserve">6У-537909КС17</t>
  </si>
  <si>
    <t xml:space="preserve">JXC25469C/JXC25</t>
  </si>
  <si>
    <t xml:space="preserve">692213КМ</t>
  </si>
  <si>
    <t xml:space="preserve">NUP213ECNR</t>
  </si>
  <si>
    <t xml:space="preserve">692315КМ</t>
  </si>
  <si>
    <t xml:space="preserve">NUP315ECNR</t>
  </si>
  <si>
    <t xml:space="preserve">14-697716Л</t>
  </si>
  <si>
    <t xml:space="preserve">2-697920Л1</t>
  </si>
  <si>
    <t xml:space="preserve">2-697920Л1У</t>
  </si>
  <si>
    <t xml:space="preserve">4-697920Л1</t>
  </si>
  <si>
    <t xml:space="preserve">4-697920Л1У</t>
  </si>
  <si>
    <t xml:space="preserve">24-697920Л1</t>
  </si>
  <si>
    <t xml:space="preserve">697920Л</t>
  </si>
  <si>
    <t xml:space="preserve">1027305А</t>
  </si>
  <si>
    <t xml:space="preserve">31305J2</t>
  </si>
  <si>
    <t xml:space="preserve">1027314А</t>
  </si>
  <si>
    <t xml:space="preserve">31314J2</t>
  </si>
  <si>
    <t xml:space="preserve">6-1027318АУ2/Х</t>
  </si>
  <si>
    <t xml:space="preserve">31328XJ2</t>
  </si>
  <si>
    <t xml:space="preserve">5-2007104А</t>
  </si>
  <si>
    <t xml:space="preserve">32004X/P5</t>
  </si>
  <si>
    <t xml:space="preserve">2007104А</t>
  </si>
  <si>
    <t xml:space="preserve">32004X</t>
  </si>
  <si>
    <t xml:space="preserve">6-2007105А</t>
  </si>
  <si>
    <t xml:space="preserve">32005X/P6</t>
  </si>
  <si>
    <t xml:space="preserve">2007105А</t>
  </si>
  <si>
    <t xml:space="preserve">32005X</t>
  </si>
  <si>
    <t xml:space="preserve">У-2007106А</t>
  </si>
  <si>
    <t xml:space="preserve">32006X</t>
  </si>
  <si>
    <t xml:space="preserve">2007106А</t>
  </si>
  <si>
    <t xml:space="preserve">5-2007107А</t>
  </si>
  <si>
    <t xml:space="preserve">32007X/P5</t>
  </si>
  <si>
    <t xml:space="preserve">32007X</t>
  </si>
  <si>
    <t xml:space="preserve">4-2007108А</t>
  </si>
  <si>
    <t xml:space="preserve">32008X/P4</t>
  </si>
  <si>
    <t xml:space="preserve">5-2007108А</t>
  </si>
  <si>
    <t xml:space="preserve">32008X/P5</t>
  </si>
  <si>
    <t xml:space="preserve">6-2007108А</t>
  </si>
  <si>
    <t xml:space="preserve">32008X/P6</t>
  </si>
  <si>
    <t xml:space="preserve">7-2007108А</t>
  </si>
  <si>
    <t xml:space="preserve">32008X</t>
  </si>
  <si>
    <t xml:space="preserve">2007108А</t>
  </si>
  <si>
    <t xml:space="preserve">4-2007109</t>
  </si>
  <si>
    <t xml:space="preserve">32009X/P4</t>
  </si>
  <si>
    <t xml:space="preserve">2-2007112А</t>
  </si>
  <si>
    <t xml:space="preserve">32012X/P2</t>
  </si>
  <si>
    <t xml:space="preserve">6-2007112А</t>
  </si>
  <si>
    <t xml:space="preserve">32012X/P6</t>
  </si>
  <si>
    <t xml:space="preserve">2007112А</t>
  </si>
  <si>
    <t xml:space="preserve">32012X</t>
  </si>
  <si>
    <t xml:space="preserve">4-2007114А</t>
  </si>
  <si>
    <t xml:space="preserve">32014X/P4</t>
  </si>
  <si>
    <t xml:space="preserve">6-2007114А</t>
  </si>
  <si>
    <t xml:space="preserve">32014X/P6</t>
  </si>
  <si>
    <t xml:space="preserve">2007114А</t>
  </si>
  <si>
    <t xml:space="preserve">32014X</t>
  </si>
  <si>
    <t xml:space="preserve">2-2007116А1</t>
  </si>
  <si>
    <t xml:space="preserve">32016X/P2</t>
  </si>
  <si>
    <t xml:space="preserve">4-2007116А</t>
  </si>
  <si>
    <t xml:space="preserve">32016X/P4</t>
  </si>
  <si>
    <t xml:space="preserve">6-2007116А1</t>
  </si>
  <si>
    <t xml:space="preserve">2007117А1</t>
  </si>
  <si>
    <t xml:space="preserve">2-2007118А</t>
  </si>
  <si>
    <t xml:space="preserve">32018X/P2</t>
  </si>
  <si>
    <t xml:space="preserve">4-2007118А</t>
  </si>
  <si>
    <t xml:space="preserve">32018X/P4</t>
  </si>
  <si>
    <t xml:space="preserve">4-2007118АМ</t>
  </si>
  <si>
    <t xml:space="preserve">4-2007120</t>
  </si>
  <si>
    <t xml:space="preserve">32020X/P4</t>
  </si>
  <si>
    <t xml:space="preserve">32020X</t>
  </si>
  <si>
    <t xml:space="preserve">4-2007124А</t>
  </si>
  <si>
    <t xml:space="preserve">32024X/P4</t>
  </si>
  <si>
    <t xml:space="preserve">5-2007124А</t>
  </si>
  <si>
    <t xml:space="preserve">32024X/P5</t>
  </si>
  <si>
    <t xml:space="preserve">2007124А</t>
  </si>
  <si>
    <t xml:space="preserve">32024X</t>
  </si>
  <si>
    <t xml:space="preserve">2-2007128</t>
  </si>
  <si>
    <t xml:space="preserve">32028X/P2</t>
  </si>
  <si>
    <t xml:space="preserve">4-2007128</t>
  </si>
  <si>
    <t xml:space="preserve">32028X/P4</t>
  </si>
  <si>
    <t xml:space="preserve">4-2007132</t>
  </si>
  <si>
    <t xml:space="preserve">32032X/P4</t>
  </si>
  <si>
    <t xml:space="preserve">32032X</t>
  </si>
  <si>
    <t xml:space="preserve">32036X</t>
  </si>
  <si>
    <t xml:space="preserve">32038X</t>
  </si>
  <si>
    <t xml:space="preserve">32040X</t>
  </si>
  <si>
    <t xml:space="preserve">6-2007148К</t>
  </si>
  <si>
    <t xml:space="preserve">32048X.P6</t>
  </si>
  <si>
    <t xml:space="preserve">2-2007934К1</t>
  </si>
  <si>
    <t xml:space="preserve">4-2007934К1</t>
  </si>
  <si>
    <t xml:space="preserve">2007934К1</t>
  </si>
  <si>
    <t xml:space="preserve">2-2007938</t>
  </si>
  <si>
    <t xml:space="preserve">32938/P2</t>
  </si>
  <si>
    <t xml:space="preserve">4-2007938</t>
  </si>
  <si>
    <t xml:space="preserve">32938/P4</t>
  </si>
  <si>
    <t xml:space="preserve">4-2007948</t>
  </si>
  <si>
    <t xml:space="preserve">32948/P4</t>
  </si>
  <si>
    <t xml:space="preserve">2067708А</t>
  </si>
  <si>
    <t xml:space="preserve">K-24780/K-2472</t>
  </si>
  <si>
    <t xml:space="preserve">2067712А</t>
  </si>
  <si>
    <t xml:space="preserve">K-28985/K-28921</t>
  </si>
  <si>
    <t xml:space="preserve">2097140</t>
  </si>
  <si>
    <t xml:space="preserve">32040T152X/DB</t>
  </si>
  <si>
    <t xml:space="preserve">3007205А</t>
  </si>
  <si>
    <t xml:space="preserve">6-3007210А</t>
  </si>
  <si>
    <t xml:space="preserve">33210/P5</t>
  </si>
  <si>
    <t xml:space="preserve">3007210А</t>
  </si>
  <si>
    <t xml:space="preserve">3007212А</t>
  </si>
  <si>
    <t xml:space="preserve">4-3007722А</t>
  </si>
  <si>
    <t xml:space="preserve">3007722А</t>
  </si>
  <si>
    <t xml:space="preserve">NN 3020 K/UP</t>
  </si>
  <si>
    <t xml:space="preserve">NN3022K</t>
  </si>
  <si>
    <t xml:space="preserve">NN3024K</t>
  </si>
  <si>
    <t xml:space="preserve">20071/28А</t>
  </si>
  <si>
    <t xml:space="preserve">320/28X</t>
  </si>
  <si>
    <t xml:space="preserve">ГПЗ-16</t>
  </si>
  <si>
    <t xml:space="preserve">30-52536Л1М</t>
  </si>
  <si>
    <t xml:space="preserve">NU2236EC/C4+HJ2236</t>
  </si>
  <si>
    <t xml:space="preserve">ГПЗ-17</t>
  </si>
  <si>
    <t xml:space="preserve">6407N</t>
  </si>
  <si>
    <t xml:space="preserve">6409N</t>
  </si>
  <si>
    <t xml:space="preserve">6411N</t>
  </si>
  <si>
    <t xml:space="preserve">6412N</t>
  </si>
  <si>
    <t xml:space="preserve">NUP412MA</t>
  </si>
  <si>
    <t xml:space="preserve">3К32Х37Х13Е</t>
  </si>
  <si>
    <t xml:space="preserve">3КК28Х33Х27Е</t>
  </si>
  <si>
    <t xml:space="preserve">K28X33X27TN</t>
  </si>
  <si>
    <t xml:space="preserve">GE25E</t>
  </si>
  <si>
    <t xml:space="preserve">ГПЗ-18</t>
  </si>
  <si>
    <t xml:space="preserve">50309А</t>
  </si>
  <si>
    <t xml:space="preserve">6309N</t>
  </si>
  <si>
    <t xml:space="preserve">50311С17</t>
  </si>
  <si>
    <t xml:space="preserve">50313А</t>
  </si>
  <si>
    <t xml:space="preserve">6313N</t>
  </si>
  <si>
    <t xml:space="preserve">50313АК</t>
  </si>
  <si>
    <t xml:space="preserve">50314А</t>
  </si>
  <si>
    <t xml:space="preserve">50408А</t>
  </si>
  <si>
    <t xml:space="preserve">6-50412А</t>
  </si>
  <si>
    <t xml:space="preserve">6412N/P6</t>
  </si>
  <si>
    <t xml:space="preserve">50412А</t>
  </si>
  <si>
    <t xml:space="preserve">50412АК</t>
  </si>
  <si>
    <t xml:space="preserve">6008-Z</t>
  </si>
  <si>
    <t xml:space="preserve">60120А</t>
  </si>
  <si>
    <t xml:space="preserve">60120А1</t>
  </si>
  <si>
    <t xml:space="preserve">6020-ZE</t>
  </si>
  <si>
    <t xml:space="preserve">6-60204АЕ</t>
  </si>
  <si>
    <t xml:space="preserve">6204-ZT/P6</t>
  </si>
  <si>
    <t xml:space="preserve">60204АЕ</t>
  </si>
  <si>
    <t xml:space="preserve">6204-ZT</t>
  </si>
  <si>
    <t xml:space="preserve">60207А</t>
  </si>
  <si>
    <t xml:space="preserve">6207-ZE</t>
  </si>
  <si>
    <t xml:space="preserve">6-60208А</t>
  </si>
  <si>
    <t xml:space="preserve">6208-Z/P6</t>
  </si>
  <si>
    <t xml:space="preserve">60208К</t>
  </si>
  <si>
    <t xml:space="preserve">6210-ZE</t>
  </si>
  <si>
    <t xml:space="preserve">60210АЕ</t>
  </si>
  <si>
    <t xml:space="preserve">6210-ZT</t>
  </si>
  <si>
    <t xml:space="preserve">60210АК</t>
  </si>
  <si>
    <t xml:space="preserve">60211А</t>
  </si>
  <si>
    <t xml:space="preserve">6211-Z</t>
  </si>
  <si>
    <t xml:space="preserve">60212А</t>
  </si>
  <si>
    <t xml:space="preserve">6212-Z</t>
  </si>
  <si>
    <t xml:space="preserve">60214А</t>
  </si>
  <si>
    <t xml:space="preserve">6214-ZE</t>
  </si>
  <si>
    <t xml:space="preserve">60214А1</t>
  </si>
  <si>
    <t xml:space="preserve">60215А</t>
  </si>
  <si>
    <t xml:space="preserve">6215-Z</t>
  </si>
  <si>
    <t xml:space="preserve">60215А1</t>
  </si>
  <si>
    <t xml:space="preserve">60215К5</t>
  </si>
  <si>
    <t xml:space="preserve">60303А</t>
  </si>
  <si>
    <t xml:space="preserve">6303-Z</t>
  </si>
  <si>
    <t xml:space="preserve">60303К</t>
  </si>
  <si>
    <t xml:space="preserve">60309А</t>
  </si>
  <si>
    <t xml:space="preserve">6309-Z</t>
  </si>
  <si>
    <t xml:space="preserve">60314А1</t>
  </si>
  <si>
    <t xml:space="preserve">60722</t>
  </si>
  <si>
    <t xml:space="preserve">6022-Z</t>
  </si>
  <si>
    <t xml:space="preserve">80105АС17</t>
  </si>
  <si>
    <t xml:space="preserve">6005-2Z/LGMT3</t>
  </si>
  <si>
    <t xml:space="preserve">80105С17</t>
  </si>
  <si>
    <t xml:space="preserve">80106К1С17</t>
  </si>
  <si>
    <t xml:space="preserve">6006-2Z/LGMT3</t>
  </si>
  <si>
    <t xml:space="preserve">80107АС17</t>
  </si>
  <si>
    <t xml:space="preserve">6007-2Z/LGMT3</t>
  </si>
  <si>
    <t xml:space="preserve">80107С17</t>
  </si>
  <si>
    <t xml:space="preserve">70-80108С2</t>
  </si>
  <si>
    <t xml:space="preserve">6008-2Z/C3LGHT3</t>
  </si>
  <si>
    <t xml:space="preserve">80108А</t>
  </si>
  <si>
    <t xml:space="preserve">6008-2Z</t>
  </si>
  <si>
    <t xml:space="preserve">80108АС17</t>
  </si>
  <si>
    <t xml:space="preserve">6008-2Z/LGMT3</t>
  </si>
  <si>
    <t xml:space="preserve">80108КС17</t>
  </si>
  <si>
    <t xml:space="preserve">80108С1</t>
  </si>
  <si>
    <t xml:space="preserve">6008-2Z/LGLC2</t>
  </si>
  <si>
    <t xml:space="preserve">80108С17</t>
  </si>
  <si>
    <t xml:space="preserve">80108С21</t>
  </si>
  <si>
    <t xml:space="preserve">6008/LGLC2</t>
  </si>
  <si>
    <t xml:space="preserve">80108С9</t>
  </si>
  <si>
    <t xml:space="preserve">80110С17</t>
  </si>
  <si>
    <t xml:space="preserve">6010-2Z/LGMT3</t>
  </si>
  <si>
    <t xml:space="preserve">6014-2Z/LGLC2</t>
  </si>
  <si>
    <t xml:space="preserve">70-80120АС23</t>
  </si>
  <si>
    <t xml:space="preserve">6020-2Z/C3LGMT3</t>
  </si>
  <si>
    <t xml:space="preserve">80120А1</t>
  </si>
  <si>
    <t xml:space="preserve">6020-2ZLGLC2</t>
  </si>
  <si>
    <t xml:space="preserve">6-80206А1С17</t>
  </si>
  <si>
    <t xml:space="preserve">6206-2Z/P6LGMT3</t>
  </si>
  <si>
    <t xml:space="preserve">6-80206АС9</t>
  </si>
  <si>
    <t xml:space="preserve">80206А1С17</t>
  </si>
  <si>
    <t xml:space="preserve">6-80208АС2</t>
  </si>
  <si>
    <t xml:space="preserve">70-80208А</t>
  </si>
  <si>
    <t xml:space="preserve">6208-2Z/C3E</t>
  </si>
  <si>
    <t xml:space="preserve">70-80208АС17</t>
  </si>
  <si>
    <t xml:space="preserve">6208-2Z/C3LGHT3</t>
  </si>
  <si>
    <t xml:space="preserve">70-80208АС2</t>
  </si>
  <si>
    <t xml:space="preserve">70-80208</t>
  </si>
  <si>
    <t xml:space="preserve">6208/C3LGMT3</t>
  </si>
  <si>
    <t xml:space="preserve">80208А</t>
  </si>
  <si>
    <t xml:space="preserve">80208К</t>
  </si>
  <si>
    <t xml:space="preserve">80208КС17</t>
  </si>
  <si>
    <t xml:space="preserve">80209АС17</t>
  </si>
  <si>
    <t xml:space="preserve">80210А</t>
  </si>
  <si>
    <t xml:space="preserve">6210-2Z</t>
  </si>
  <si>
    <t xml:space="preserve">80210АК</t>
  </si>
  <si>
    <t xml:space="preserve">80210АКС17</t>
  </si>
  <si>
    <t xml:space="preserve">6210-2Z/LGMT3</t>
  </si>
  <si>
    <t xml:space="preserve">80211А</t>
  </si>
  <si>
    <t xml:space="preserve">6211-2Z</t>
  </si>
  <si>
    <t xml:space="preserve">80211АС17</t>
  </si>
  <si>
    <t xml:space="preserve">6211-2Z/LGMT3</t>
  </si>
  <si>
    <t xml:space="preserve">80212АС17</t>
  </si>
  <si>
    <t xml:space="preserve">6212-2Z/LGMT3</t>
  </si>
  <si>
    <t xml:space="preserve">80214А</t>
  </si>
  <si>
    <t xml:space="preserve">6214-2Z</t>
  </si>
  <si>
    <t xml:space="preserve">80214А1</t>
  </si>
  <si>
    <t xml:space="preserve">80214А1С17</t>
  </si>
  <si>
    <t xml:space="preserve">6214-2Z/LGMT3</t>
  </si>
  <si>
    <t xml:space="preserve">80214АС17</t>
  </si>
  <si>
    <t xml:space="preserve">80214К</t>
  </si>
  <si>
    <t xml:space="preserve">80215А</t>
  </si>
  <si>
    <t xml:space="preserve">6215-2Z</t>
  </si>
  <si>
    <t xml:space="preserve">80215А1</t>
  </si>
  <si>
    <t xml:space="preserve">80215А1С17</t>
  </si>
  <si>
    <t xml:space="preserve">80215АС17</t>
  </si>
  <si>
    <t xml:space="preserve">6215-2Z/LGMT3</t>
  </si>
  <si>
    <t xml:space="preserve">80216АС17</t>
  </si>
  <si>
    <t xml:space="preserve">6216-2Z/LGMT3</t>
  </si>
  <si>
    <t xml:space="preserve">80216С2</t>
  </si>
  <si>
    <t xml:space="preserve">6216-2Z/LGHT3</t>
  </si>
  <si>
    <t xml:space="preserve">80303А</t>
  </si>
  <si>
    <t xml:space="preserve">6303-2Z</t>
  </si>
  <si>
    <t xml:space="preserve">80303АС17</t>
  </si>
  <si>
    <t xml:space="preserve">6303-2Z/LGMT3</t>
  </si>
  <si>
    <t xml:space="preserve">80306АС17</t>
  </si>
  <si>
    <t xml:space="preserve">6306-2Z/LGMT3</t>
  </si>
  <si>
    <t xml:space="preserve">80308АС17</t>
  </si>
  <si>
    <t xml:space="preserve">6308/LGMT3</t>
  </si>
  <si>
    <t xml:space="preserve">80309АС17</t>
  </si>
  <si>
    <t xml:space="preserve">6309-2Z/LGMT3</t>
  </si>
  <si>
    <t xml:space="preserve">80311С17</t>
  </si>
  <si>
    <t xml:space="preserve">6311-2Z/LGMT3</t>
  </si>
  <si>
    <t xml:space="preserve">80313АК</t>
  </si>
  <si>
    <t xml:space="preserve">6313-2Z</t>
  </si>
  <si>
    <t xml:space="preserve">80314А</t>
  </si>
  <si>
    <t xml:space="preserve">80314А1С17</t>
  </si>
  <si>
    <t xml:space="preserve">6314-2Z/LGMT3</t>
  </si>
  <si>
    <t xml:space="preserve">80314АС17</t>
  </si>
  <si>
    <t xml:space="preserve">150204А</t>
  </si>
  <si>
    <t xml:space="preserve">6204-ZNR</t>
  </si>
  <si>
    <t xml:space="preserve">6-150208А</t>
  </si>
  <si>
    <t xml:space="preserve">6208-ZNR/P6</t>
  </si>
  <si>
    <t xml:space="preserve">150210А</t>
  </si>
  <si>
    <t xml:space="preserve">6210-ZNB</t>
  </si>
  <si>
    <t xml:space="preserve">150210АК</t>
  </si>
  <si>
    <t xml:space="preserve">150212А</t>
  </si>
  <si>
    <t xml:space="preserve">6212-ZNB</t>
  </si>
  <si>
    <t xml:space="preserve">160500К</t>
  </si>
  <si>
    <t xml:space="preserve">62200</t>
  </si>
  <si>
    <t xml:space="preserve">160510А</t>
  </si>
  <si>
    <t xml:space="preserve">62210-RS1</t>
  </si>
  <si>
    <t xml:space="preserve">160510АК</t>
  </si>
  <si>
    <t xml:space="preserve">180106АС17</t>
  </si>
  <si>
    <t xml:space="preserve">6006-2RS1/LGMT3</t>
  </si>
  <si>
    <t xml:space="preserve">76-180204АС9Ш1У</t>
  </si>
  <si>
    <t xml:space="preserve">6204-2RS1/P63Q6</t>
  </si>
  <si>
    <t xml:space="preserve">76-180204АС9Ш2У</t>
  </si>
  <si>
    <t xml:space="preserve">6-180206АС23</t>
  </si>
  <si>
    <t xml:space="preserve">6206-2RS1/P6LGM</t>
  </si>
  <si>
    <t xml:space="preserve">6-180206АС9</t>
  </si>
  <si>
    <t xml:space="preserve">6-180206К3С9</t>
  </si>
  <si>
    <t xml:space="preserve">76-180206АС17Ш2</t>
  </si>
  <si>
    <t xml:space="preserve">6206-2RS1/P63Q6</t>
  </si>
  <si>
    <t xml:space="preserve">76-180206АС9Ш2У</t>
  </si>
  <si>
    <t xml:space="preserve">6206-2RS1Q6LGLC</t>
  </si>
  <si>
    <t xml:space="preserve">180208АС17</t>
  </si>
  <si>
    <t xml:space="preserve">6208-2RS1/LGMT3</t>
  </si>
  <si>
    <t xml:space="preserve">180210А</t>
  </si>
  <si>
    <t xml:space="preserve">6210-2RS1</t>
  </si>
  <si>
    <t xml:space="preserve">180212А1С17</t>
  </si>
  <si>
    <t xml:space="preserve">6212-2RS1/LGMT3</t>
  </si>
  <si>
    <t xml:space="preserve">86-180306АС17</t>
  </si>
  <si>
    <t xml:space="preserve">6306-2RS1/P64LG</t>
  </si>
  <si>
    <t xml:space="preserve">86-180306КС17</t>
  </si>
  <si>
    <t xml:space="preserve">76-180309АС17</t>
  </si>
  <si>
    <t xml:space="preserve">6309-2RS1/P63LG</t>
  </si>
  <si>
    <t xml:space="preserve">70-180314С17</t>
  </si>
  <si>
    <t xml:space="preserve">6314-2RS1/C3LGM</t>
  </si>
  <si>
    <t xml:space="preserve">6-180500КС17Ш1</t>
  </si>
  <si>
    <t xml:space="preserve">62200-2RS1/Q6LG</t>
  </si>
  <si>
    <t xml:space="preserve">62200-2RS1/P6Q6</t>
  </si>
  <si>
    <t xml:space="preserve">180500КС17</t>
  </si>
  <si>
    <t xml:space="preserve">62200-2RS1/LGMT</t>
  </si>
  <si>
    <t xml:space="preserve">180500КС17Ш1</t>
  </si>
  <si>
    <t xml:space="preserve">180508АС17</t>
  </si>
  <si>
    <t xml:space="preserve">62208-2RS1/LGVT</t>
  </si>
  <si>
    <t xml:space="preserve">76-180510С9Ш2У</t>
  </si>
  <si>
    <t xml:space="preserve">62210-2RS1/P63Q</t>
  </si>
  <si>
    <t xml:space="preserve">62210-2RS1</t>
  </si>
  <si>
    <t xml:space="preserve">6-180603АС9Ш1</t>
  </si>
  <si>
    <t xml:space="preserve">62303-2RS1/P6Q6</t>
  </si>
  <si>
    <t xml:space="preserve">266311К1</t>
  </si>
  <si>
    <t xml:space="preserve">7311BJ/DB</t>
  </si>
  <si>
    <t xml:space="preserve">6-466311К1</t>
  </si>
  <si>
    <t xml:space="preserve">7311BJ/P6DT</t>
  </si>
  <si>
    <t xml:space="preserve">466311К1</t>
  </si>
  <si>
    <t xml:space="preserve">7311BJ/DT</t>
  </si>
  <si>
    <t xml:space="preserve">6-666311К2</t>
  </si>
  <si>
    <t xml:space="preserve">3O7311BGJ/TT</t>
  </si>
  <si>
    <t xml:space="preserve">970208А</t>
  </si>
  <si>
    <t xml:space="preserve">970208</t>
  </si>
  <si>
    <t xml:space="preserve">6-7000102</t>
  </si>
  <si>
    <t xml:space="preserve">16002/P6</t>
  </si>
  <si>
    <t xml:space="preserve">ГПЗ-19</t>
  </si>
  <si>
    <t xml:space="preserve">6-60027</t>
  </si>
  <si>
    <t xml:space="preserve">627-Z/P6</t>
  </si>
  <si>
    <t xml:space="preserve">6-80018</t>
  </si>
  <si>
    <t xml:space="preserve">608-2Z/P6LGWM1</t>
  </si>
  <si>
    <t xml:space="preserve">ГПЗ-2</t>
  </si>
  <si>
    <t xml:space="preserve">6-60105</t>
  </si>
  <si>
    <t xml:space="preserve">6005-Z</t>
  </si>
  <si>
    <t xml:space="preserve">6005-Z/P6</t>
  </si>
  <si>
    <t xml:space="preserve">6-60106</t>
  </si>
  <si>
    <t xml:space="preserve">6006-Z/P6</t>
  </si>
  <si>
    <t xml:space="preserve">60106Т2</t>
  </si>
  <si>
    <t xml:space="preserve">6006-Z/S2</t>
  </si>
  <si>
    <t xml:space="preserve">6006-Z</t>
  </si>
  <si>
    <t xml:space="preserve">6009-Z</t>
  </si>
  <si>
    <t xml:space="preserve">6-60202ЮТ</t>
  </si>
  <si>
    <t xml:space="preserve">6202-Z/P6HWS1</t>
  </si>
  <si>
    <t xml:space="preserve">6202-Z/P6HWS</t>
  </si>
  <si>
    <t xml:space="preserve">60202Ю</t>
  </si>
  <si>
    <t xml:space="preserve">6202-Z/HW</t>
  </si>
  <si>
    <t xml:space="preserve">60202ЮТ</t>
  </si>
  <si>
    <t xml:space="preserve">6202-Z/HWS1</t>
  </si>
  <si>
    <t xml:space="preserve">5-66304Б</t>
  </si>
  <si>
    <t xml:space="preserve">7304BM/P5</t>
  </si>
  <si>
    <t xml:space="preserve">6-80105</t>
  </si>
  <si>
    <t xml:space="preserve">6005-2Z/P6</t>
  </si>
  <si>
    <t xml:space="preserve">6005-2Z</t>
  </si>
  <si>
    <t xml:space="preserve">6-80106Б</t>
  </si>
  <si>
    <t xml:space="preserve">6006-2ZMB/P6</t>
  </si>
  <si>
    <t xml:space="preserve">6006-2Z/P6</t>
  </si>
  <si>
    <t xml:space="preserve">6-80106КС1</t>
  </si>
  <si>
    <t xml:space="preserve">6006-2Z/P6LGLC2</t>
  </si>
  <si>
    <t xml:space="preserve">6006-2Z/P6LGHT3</t>
  </si>
  <si>
    <t xml:space="preserve">80106Б</t>
  </si>
  <si>
    <t xml:space="preserve">6006-2ZMB/LGLC2</t>
  </si>
  <si>
    <t xml:space="preserve">6006-2Z/LGLC2</t>
  </si>
  <si>
    <t xml:space="preserve">6006-2ZLGLC2</t>
  </si>
  <si>
    <t xml:space="preserve">80106БС1</t>
  </si>
  <si>
    <t xml:space="preserve">80106БТ2</t>
  </si>
  <si>
    <t xml:space="preserve">6006-2ZS2/LGLC2</t>
  </si>
  <si>
    <t xml:space="preserve">80106БТ2С2</t>
  </si>
  <si>
    <t xml:space="preserve">6006-2ZMA/S1LGW</t>
  </si>
  <si>
    <t xml:space="preserve">6008-2ZMA/LGLC2</t>
  </si>
  <si>
    <t xml:space="preserve">80106БТ2С4</t>
  </si>
  <si>
    <t xml:space="preserve">6006-2ZMA/S2LGW</t>
  </si>
  <si>
    <t xml:space="preserve">80106К</t>
  </si>
  <si>
    <t xml:space="preserve">6006-2Z</t>
  </si>
  <si>
    <t xml:space="preserve">80106КС1</t>
  </si>
  <si>
    <t xml:space="preserve">80106С1</t>
  </si>
  <si>
    <t xml:space="preserve">80106Ю</t>
  </si>
  <si>
    <t xml:space="preserve">6006-2Z/HW</t>
  </si>
  <si>
    <t xml:space="preserve">80106ЮС21</t>
  </si>
  <si>
    <t xml:space="preserve">6006-2Z/HWLGLC2</t>
  </si>
  <si>
    <t xml:space="preserve">6-80109</t>
  </si>
  <si>
    <t xml:space="preserve">6009-2Z/P6</t>
  </si>
  <si>
    <t xml:space="preserve">6009-2ZLGLC2</t>
  </si>
  <si>
    <t xml:space="preserve">6009/LGLC2</t>
  </si>
  <si>
    <t xml:space="preserve">6009-2Z/LGLC2</t>
  </si>
  <si>
    <t xml:space="preserve">80902ЛС1</t>
  </si>
  <si>
    <t xml:space="preserve">6202-2ZMA/LGLT2</t>
  </si>
  <si>
    <t xml:space="preserve">5-88113Ю2Т</t>
  </si>
  <si>
    <t xml:space="preserve">51113/P5HWS</t>
  </si>
  <si>
    <t xml:space="preserve">88113ЮТ</t>
  </si>
  <si>
    <t xml:space="preserve">51113HWS</t>
  </si>
  <si>
    <t xml:space="preserve">51113/HWS</t>
  </si>
  <si>
    <t xml:space="preserve">5-88207Ю2Т</t>
  </si>
  <si>
    <t xml:space="preserve">51207/P5HWS</t>
  </si>
  <si>
    <t xml:space="preserve">88207Ю2Т</t>
  </si>
  <si>
    <t xml:space="preserve">51207/HWS</t>
  </si>
  <si>
    <t xml:space="preserve">5-88209ЮТ</t>
  </si>
  <si>
    <t xml:space="preserve">51209/P5HWS</t>
  </si>
  <si>
    <t xml:space="preserve">5-160105</t>
  </si>
  <si>
    <t xml:space="preserve">6005-RS1</t>
  </si>
  <si>
    <t xml:space="preserve">6009-RS1</t>
  </si>
  <si>
    <t xml:space="preserve">5-180105С17</t>
  </si>
  <si>
    <t xml:space="preserve">6005-2RS/P5LGMT</t>
  </si>
  <si>
    <t xml:space="preserve">5-180105</t>
  </si>
  <si>
    <t xml:space="preserve">6005-2RS1/P5</t>
  </si>
  <si>
    <t xml:space="preserve">6005-2RS1</t>
  </si>
  <si>
    <t xml:space="preserve">6005-2RS</t>
  </si>
  <si>
    <t xml:space="preserve">6006-2RS</t>
  </si>
  <si>
    <t xml:space="preserve">6-180109</t>
  </si>
  <si>
    <t xml:space="preserve">6009-2RS/P6</t>
  </si>
  <si>
    <t xml:space="preserve">6009-2RS1</t>
  </si>
  <si>
    <t xml:space="preserve">308109</t>
  </si>
  <si>
    <t xml:space="preserve">OW-51109+AR-511</t>
  </si>
  <si>
    <t xml:space="preserve">6-370208</t>
  </si>
  <si>
    <t xml:space="preserve">208/P6</t>
  </si>
  <si>
    <t xml:space="preserve">808209</t>
  </si>
  <si>
    <t xml:space="preserve">909/CO8</t>
  </si>
  <si>
    <t xml:space="preserve">808211</t>
  </si>
  <si>
    <t xml:space="preserve">911/CO8</t>
  </si>
  <si>
    <t xml:space="preserve">808212</t>
  </si>
  <si>
    <t xml:space="preserve">912/CO8</t>
  </si>
  <si>
    <t xml:space="preserve">808214</t>
  </si>
  <si>
    <t xml:space="preserve">914/C08</t>
  </si>
  <si>
    <t xml:space="preserve">914/CO8</t>
  </si>
  <si>
    <t xml:space="preserve">808216</t>
  </si>
  <si>
    <t xml:space="preserve">916/CO8</t>
  </si>
  <si>
    <t xml:space="preserve">970205</t>
  </si>
  <si>
    <t xml:space="preserve">205V</t>
  </si>
  <si>
    <t xml:space="preserve">970206</t>
  </si>
  <si>
    <t xml:space="preserve">76-1000813БЮТ</t>
  </si>
  <si>
    <t xml:space="preserve">61813/P53HWS</t>
  </si>
  <si>
    <t xml:space="preserve">76-1000813Ю1Т</t>
  </si>
  <si>
    <t xml:space="preserve">61813/P53S</t>
  </si>
  <si>
    <t xml:space="preserve">76-1000813ЮБТ</t>
  </si>
  <si>
    <t xml:space="preserve">61813/P63HWS</t>
  </si>
  <si>
    <t xml:space="preserve">76-1000813ЮТ</t>
  </si>
  <si>
    <t xml:space="preserve">61813/P63HW</t>
  </si>
  <si>
    <t xml:space="preserve">1000813Е</t>
  </si>
  <si>
    <t xml:space="preserve">61813T</t>
  </si>
  <si>
    <t xml:space="preserve">1000813Л</t>
  </si>
  <si>
    <t xml:space="preserve">61813/MA</t>
  </si>
  <si>
    <t xml:space="preserve">61813MA</t>
  </si>
  <si>
    <t xml:space="preserve">1000813Ю1</t>
  </si>
  <si>
    <t xml:space="preserve">61813/HW</t>
  </si>
  <si>
    <t xml:space="preserve">1000813Ю2</t>
  </si>
  <si>
    <t xml:space="preserve">1000813ЮБТ</t>
  </si>
  <si>
    <t xml:space="preserve">61813MA/HWS1</t>
  </si>
  <si>
    <t xml:space="preserve">4-1000907У1</t>
  </si>
  <si>
    <t xml:space="preserve">61907/P4</t>
  </si>
  <si>
    <t xml:space="preserve">4-1000907</t>
  </si>
  <si>
    <t xml:space="preserve">5-1000907</t>
  </si>
  <si>
    <t xml:space="preserve">61907/P5</t>
  </si>
  <si>
    <t xml:space="preserve">6-1000907</t>
  </si>
  <si>
    <t xml:space="preserve">61907/P6</t>
  </si>
  <si>
    <t xml:space="preserve">70-1000907Ю1</t>
  </si>
  <si>
    <t xml:space="preserve">61907/C4HW</t>
  </si>
  <si>
    <t xml:space="preserve">86-1000907Ю2Т</t>
  </si>
  <si>
    <t xml:space="preserve">61907/P64HWS</t>
  </si>
  <si>
    <t xml:space="preserve">61907/P64HWS2</t>
  </si>
  <si>
    <t xml:space="preserve">1000907Ю</t>
  </si>
  <si>
    <t xml:space="preserve">61907/HW</t>
  </si>
  <si>
    <t xml:space="preserve">6-1000907ЮТ</t>
  </si>
  <si>
    <t xml:space="preserve">61907/P6S1HW</t>
  </si>
  <si>
    <t xml:space="preserve">6-1000908ЮТ</t>
  </si>
  <si>
    <t xml:space="preserve">61908/P6S1HW</t>
  </si>
  <si>
    <t xml:space="preserve">1000908Ю</t>
  </si>
  <si>
    <t xml:space="preserve">61908/HW</t>
  </si>
  <si>
    <t xml:space="preserve">6-3056204</t>
  </si>
  <si>
    <t xml:space="preserve">3204/P6</t>
  </si>
  <si>
    <t xml:space="preserve">3204A/P6</t>
  </si>
  <si>
    <t xml:space="preserve">3056204КУ</t>
  </si>
  <si>
    <t xml:space="preserve">3204A</t>
  </si>
  <si>
    <t xml:space="preserve">6-3056205</t>
  </si>
  <si>
    <t xml:space="preserve">3205/P6</t>
  </si>
  <si>
    <t xml:space="preserve">4-7000106Б</t>
  </si>
  <si>
    <t xml:space="preserve">16006MA/P4</t>
  </si>
  <si>
    <t xml:space="preserve">5-7000106Б</t>
  </si>
  <si>
    <t xml:space="preserve">16006MA/P5</t>
  </si>
  <si>
    <t xml:space="preserve">6-7000106Б</t>
  </si>
  <si>
    <t xml:space="preserve">16006MA/P6</t>
  </si>
  <si>
    <t xml:space="preserve">16006/P6</t>
  </si>
  <si>
    <t xml:space="preserve">6-7000106БТ2</t>
  </si>
  <si>
    <t xml:space="preserve">16006/P6S2</t>
  </si>
  <si>
    <t xml:space="preserve">6-7000106ЮТ</t>
  </si>
  <si>
    <t xml:space="preserve">16006/P6HWS</t>
  </si>
  <si>
    <t xml:space="preserve">26-7000106Б</t>
  </si>
  <si>
    <t xml:space="preserve">70-7000106БТ2</t>
  </si>
  <si>
    <t xml:space="preserve">16006M/C3S2</t>
  </si>
  <si>
    <t xml:space="preserve">76-7000106Б</t>
  </si>
  <si>
    <t xml:space="preserve">16006MA/P63</t>
  </si>
  <si>
    <t xml:space="preserve">76-7000106БТ2</t>
  </si>
  <si>
    <t xml:space="preserve">16006MA/P63S2</t>
  </si>
  <si>
    <t xml:space="preserve">76-7000106Е</t>
  </si>
  <si>
    <t xml:space="preserve">16006TB/P63</t>
  </si>
  <si>
    <t xml:space="preserve">76-7000106ЮТ</t>
  </si>
  <si>
    <t xml:space="preserve">16006/P63HWS</t>
  </si>
  <si>
    <t xml:space="preserve">7000106Б</t>
  </si>
  <si>
    <t xml:space="preserve">16006MA</t>
  </si>
  <si>
    <t xml:space="preserve">7000106БТ2</t>
  </si>
  <si>
    <t xml:space="preserve">16006/S2</t>
  </si>
  <si>
    <t xml:space="preserve">7000106Е</t>
  </si>
  <si>
    <t xml:space="preserve">16006TB</t>
  </si>
  <si>
    <t xml:space="preserve">7000106К1</t>
  </si>
  <si>
    <t xml:space="preserve">7000106ЮТ</t>
  </si>
  <si>
    <t xml:space="preserve">16006/S1HW</t>
  </si>
  <si>
    <t xml:space="preserve">16006/HWS</t>
  </si>
  <si>
    <t xml:space="preserve">5-7000107</t>
  </si>
  <si>
    <t xml:space="preserve">16007/P5</t>
  </si>
  <si>
    <t xml:space="preserve">6-7000107Б</t>
  </si>
  <si>
    <t xml:space="preserve">16007/P6</t>
  </si>
  <si>
    <t xml:space="preserve">6-7000107Р</t>
  </si>
  <si>
    <t xml:space="preserve">6-7000107</t>
  </si>
  <si>
    <t xml:space="preserve">26-7000107Б</t>
  </si>
  <si>
    <t xml:space="preserve">26-7000107БТ2</t>
  </si>
  <si>
    <t xml:space="preserve">16007/P6S2</t>
  </si>
  <si>
    <t xml:space="preserve">26-7000107Р</t>
  </si>
  <si>
    <t xml:space="preserve">70-7000107</t>
  </si>
  <si>
    <t xml:space="preserve">16007/C3</t>
  </si>
  <si>
    <t xml:space="preserve">76-7000107БТ2</t>
  </si>
  <si>
    <t xml:space="preserve">16007MA/P63S2</t>
  </si>
  <si>
    <t xml:space="preserve">7000107Б</t>
  </si>
  <si>
    <t xml:space="preserve">16007MA</t>
  </si>
  <si>
    <t xml:space="preserve">7000107БТ2</t>
  </si>
  <si>
    <t xml:space="preserve">16007MA/S2</t>
  </si>
  <si>
    <t xml:space="preserve">6-7000108Б</t>
  </si>
  <si>
    <t xml:space="preserve">16008/P6</t>
  </si>
  <si>
    <t xml:space="preserve">6-7000108БТ2</t>
  </si>
  <si>
    <t xml:space="preserve">16008/P6S2</t>
  </si>
  <si>
    <t xml:space="preserve">6-7000108</t>
  </si>
  <si>
    <t xml:space="preserve">26-7000108Б</t>
  </si>
  <si>
    <t xml:space="preserve">26-7000108БТ2</t>
  </si>
  <si>
    <t xml:space="preserve">76-7000108Б</t>
  </si>
  <si>
    <t xml:space="preserve">16008MA/P63</t>
  </si>
  <si>
    <t xml:space="preserve">76-7000108Р</t>
  </si>
  <si>
    <t xml:space="preserve">16008/P63</t>
  </si>
  <si>
    <t xml:space="preserve">7000108Б</t>
  </si>
  <si>
    <t xml:space="preserve">16008MA</t>
  </si>
  <si>
    <t xml:space="preserve">7000108БТ2</t>
  </si>
  <si>
    <t xml:space="preserve">16008MA/S2</t>
  </si>
  <si>
    <t xml:space="preserve">5-7000109Л</t>
  </si>
  <si>
    <t xml:space="preserve">16009MA/P5</t>
  </si>
  <si>
    <t xml:space="preserve">5-7000109Ю</t>
  </si>
  <si>
    <t xml:space="preserve">16009/P5HW</t>
  </si>
  <si>
    <t xml:space="preserve">6-7000109Л</t>
  </si>
  <si>
    <t xml:space="preserve">16009MA/P6</t>
  </si>
  <si>
    <t xml:space="preserve">6-7000109Ю</t>
  </si>
  <si>
    <t xml:space="preserve">16009/P6HW</t>
  </si>
  <si>
    <t xml:space="preserve">7000109Л</t>
  </si>
  <si>
    <t xml:space="preserve">16009MA</t>
  </si>
  <si>
    <t xml:space="preserve">7000109Ю</t>
  </si>
  <si>
    <t xml:space="preserve">16009/HW</t>
  </si>
  <si>
    <t xml:space="preserve">6-7000110Б1</t>
  </si>
  <si>
    <t xml:space="preserve">16010MA/P6</t>
  </si>
  <si>
    <t xml:space="preserve">16010/P6</t>
  </si>
  <si>
    <t xml:space="preserve">6-7000110</t>
  </si>
  <si>
    <t xml:space="preserve">26-7000110Б1</t>
  </si>
  <si>
    <t xml:space="preserve">7000110Б</t>
  </si>
  <si>
    <t xml:space="preserve">16010/MA</t>
  </si>
  <si>
    <t xml:space="preserve">7000110Б1</t>
  </si>
  <si>
    <t xml:space="preserve">16010MA</t>
  </si>
  <si>
    <t xml:space="preserve">7000110БТ2</t>
  </si>
  <si>
    <t xml:space="preserve">16010MA/S2</t>
  </si>
  <si>
    <t xml:space="preserve">6-7000111Б</t>
  </si>
  <si>
    <t xml:space="preserve">16011MA/P6</t>
  </si>
  <si>
    <t xml:space="preserve">16011/P6</t>
  </si>
  <si>
    <t xml:space="preserve">26-7000111Б</t>
  </si>
  <si>
    <t xml:space="preserve">7000111Б</t>
  </si>
  <si>
    <t xml:space="preserve">16011MA</t>
  </si>
  <si>
    <t xml:space="preserve">5-7000112</t>
  </si>
  <si>
    <t xml:space="preserve">16012/P5</t>
  </si>
  <si>
    <t xml:space="preserve">6-7000112</t>
  </si>
  <si>
    <t xml:space="preserve">16012/P6</t>
  </si>
  <si>
    <t xml:space="preserve">7000112Б</t>
  </si>
  <si>
    <t xml:space="preserve">16012MA</t>
  </si>
  <si>
    <t xml:space="preserve">ГПЗ-20</t>
  </si>
  <si>
    <t xml:space="preserve">50310АК</t>
  </si>
  <si>
    <t xml:space="preserve">6310NE</t>
  </si>
  <si>
    <t xml:space="preserve">6-50311</t>
  </si>
  <si>
    <t xml:space="preserve">6311NE/P6</t>
  </si>
  <si>
    <t xml:space="preserve">50311АК2</t>
  </si>
  <si>
    <t xml:space="preserve">50406А</t>
  </si>
  <si>
    <t xml:space="preserve">6406N</t>
  </si>
  <si>
    <t xml:space="preserve">50406АК</t>
  </si>
  <si>
    <t xml:space="preserve">50407АК</t>
  </si>
  <si>
    <t xml:space="preserve">608-Z/P6</t>
  </si>
  <si>
    <t xml:space="preserve">76-60018</t>
  </si>
  <si>
    <t xml:space="preserve">608-Z/P63</t>
  </si>
  <si>
    <t xml:space="preserve">60018</t>
  </si>
  <si>
    <t xml:space="preserve">608-Z</t>
  </si>
  <si>
    <t xml:space="preserve">6-60024С1</t>
  </si>
  <si>
    <t xml:space="preserve">624-Z/P6LGLC2</t>
  </si>
  <si>
    <t xml:space="preserve">624-Z/P6</t>
  </si>
  <si>
    <t xml:space="preserve">60024</t>
  </si>
  <si>
    <t xml:space="preserve">624-Z</t>
  </si>
  <si>
    <t xml:space="preserve">6-60025</t>
  </si>
  <si>
    <t xml:space="preserve">625-Z/P6</t>
  </si>
  <si>
    <t xml:space="preserve">60025С1</t>
  </si>
  <si>
    <t xml:space="preserve">625-Z</t>
  </si>
  <si>
    <t xml:space="preserve">60025</t>
  </si>
  <si>
    <t xml:space="preserve">60027</t>
  </si>
  <si>
    <t xml:space="preserve">627-Z</t>
  </si>
  <si>
    <t xml:space="preserve">6-60029</t>
  </si>
  <si>
    <t xml:space="preserve">629-Z</t>
  </si>
  <si>
    <t xml:space="preserve">60029</t>
  </si>
  <si>
    <t xml:space="preserve">6-60201КШ</t>
  </si>
  <si>
    <t xml:space="preserve">6201-Z/P6Q6</t>
  </si>
  <si>
    <t xml:space="preserve">6-60202</t>
  </si>
  <si>
    <t xml:space="preserve">6-60203</t>
  </si>
  <si>
    <t xml:space="preserve">60205АК</t>
  </si>
  <si>
    <t xml:space="preserve">60206АК</t>
  </si>
  <si>
    <t xml:space="preserve">6-60207А</t>
  </si>
  <si>
    <t xml:space="preserve">6207-Z.P6</t>
  </si>
  <si>
    <t xml:space="preserve">6207-Z</t>
  </si>
  <si>
    <t xml:space="preserve">60209А</t>
  </si>
  <si>
    <t xml:space="preserve">6209-ZE</t>
  </si>
  <si>
    <t xml:space="preserve">6-60212АК</t>
  </si>
  <si>
    <t xml:space="preserve">6212-Z/P6</t>
  </si>
  <si>
    <t xml:space="preserve">60212АК</t>
  </si>
  <si>
    <t xml:space="preserve">6212-ZE</t>
  </si>
  <si>
    <t xml:space="preserve">60305К1</t>
  </si>
  <si>
    <t xml:space="preserve">6-60306К</t>
  </si>
  <si>
    <t xml:space="preserve">6306-Z/P6</t>
  </si>
  <si>
    <t xml:space="preserve">60306АК</t>
  </si>
  <si>
    <t xml:space="preserve">6306-Z</t>
  </si>
  <si>
    <t xml:space="preserve">60306К</t>
  </si>
  <si>
    <t xml:space="preserve">60307АК</t>
  </si>
  <si>
    <t xml:space="preserve">В6-60308АШ1</t>
  </si>
  <si>
    <t xml:space="preserve">60308А</t>
  </si>
  <si>
    <t xml:space="preserve">60308А1К</t>
  </si>
  <si>
    <t xml:space="preserve">76-60310КШ2</t>
  </si>
  <si>
    <t xml:space="preserve">6310-Z/P63</t>
  </si>
  <si>
    <t xml:space="preserve">В6-60310АШ1</t>
  </si>
  <si>
    <t xml:space="preserve">60310АК</t>
  </si>
  <si>
    <t xml:space="preserve">60310АКШ1</t>
  </si>
  <si>
    <t xml:space="preserve">6310-Z/Q6</t>
  </si>
  <si>
    <t xml:space="preserve">60310КШ2У</t>
  </si>
  <si>
    <t xml:space="preserve">60703Л2</t>
  </si>
  <si>
    <t xml:space="preserve">6303-ZMA</t>
  </si>
  <si>
    <t xml:space="preserve">6-60703Л2</t>
  </si>
  <si>
    <t xml:space="preserve">6303-ZMA/P6</t>
  </si>
  <si>
    <t xml:space="preserve">5-66208АЕ</t>
  </si>
  <si>
    <t xml:space="preserve">7208BE/P5</t>
  </si>
  <si>
    <t xml:space="preserve">5-66212Е</t>
  </si>
  <si>
    <t xml:space="preserve">7212BE/P5</t>
  </si>
  <si>
    <t xml:space="preserve">7305BJ</t>
  </si>
  <si>
    <t xml:space="preserve">6-66406АЛ</t>
  </si>
  <si>
    <t xml:space="preserve">7406BM/P6</t>
  </si>
  <si>
    <t xml:space="preserve">66406АЛ</t>
  </si>
  <si>
    <t xml:space="preserve">7406BM</t>
  </si>
  <si>
    <t xml:space="preserve">6-80018С1</t>
  </si>
  <si>
    <t xml:space="preserve">608-2Z/P6LGLC2</t>
  </si>
  <si>
    <t xml:space="preserve">6-80018С2</t>
  </si>
  <si>
    <t xml:space="preserve">608-2Z/P6LGHT3</t>
  </si>
  <si>
    <t xml:space="preserve">608-2Z/P6</t>
  </si>
  <si>
    <t xml:space="preserve">76-80018С2</t>
  </si>
  <si>
    <t xml:space="preserve">608-2Z/P63LHT3</t>
  </si>
  <si>
    <t xml:space="preserve">80018С1</t>
  </si>
  <si>
    <t xml:space="preserve">608-2Z/LGLC2</t>
  </si>
  <si>
    <t xml:space="preserve">80018С2</t>
  </si>
  <si>
    <t xml:space="preserve">608-2Z/LGHT3</t>
  </si>
  <si>
    <t xml:space="preserve">608-2Z</t>
  </si>
  <si>
    <t xml:space="preserve">6-80024С1</t>
  </si>
  <si>
    <t xml:space="preserve">624-2Z/P6LGLC2</t>
  </si>
  <si>
    <t xml:space="preserve">6-80024</t>
  </si>
  <si>
    <t xml:space="preserve">624-2Z/P6</t>
  </si>
  <si>
    <t xml:space="preserve">80024С1</t>
  </si>
  <si>
    <t xml:space="preserve">624-2Z/LGLC2</t>
  </si>
  <si>
    <t xml:space="preserve">624-2Z</t>
  </si>
  <si>
    <t xml:space="preserve">6-80025К1</t>
  </si>
  <si>
    <t xml:space="preserve">625-2Z.P6</t>
  </si>
  <si>
    <t xml:space="preserve">66-80025Е1</t>
  </si>
  <si>
    <t xml:space="preserve">625-2ZT/P63</t>
  </si>
  <si>
    <t xml:space="preserve">80025КС1</t>
  </si>
  <si>
    <t xml:space="preserve">625-2ZLHT</t>
  </si>
  <si>
    <t xml:space="preserve">80025С1</t>
  </si>
  <si>
    <t xml:space="preserve">625-2ZLGLC2</t>
  </si>
  <si>
    <t xml:space="preserve">625-2Z</t>
  </si>
  <si>
    <t xml:space="preserve">В6-80029С2Ш1</t>
  </si>
  <si>
    <t xml:space="preserve">629-2Z/P6Q6LGHT</t>
  </si>
  <si>
    <t xml:space="preserve">6-80103Л</t>
  </si>
  <si>
    <t xml:space="preserve">6003-2ZY/P6</t>
  </si>
  <si>
    <t xml:space="preserve">6-80103ЛС9</t>
  </si>
  <si>
    <t xml:space="preserve">6003-2ZY/P6LGMT</t>
  </si>
  <si>
    <t xml:space="preserve">6-80103С9</t>
  </si>
  <si>
    <t xml:space="preserve">6003-2Z/P6LGMT3</t>
  </si>
  <si>
    <t xml:space="preserve">6-80103</t>
  </si>
  <si>
    <t xml:space="preserve">6003-2Z/P6</t>
  </si>
  <si>
    <t xml:space="preserve">80103Л</t>
  </si>
  <si>
    <t xml:space="preserve">6003-2ZY</t>
  </si>
  <si>
    <t xml:space="preserve">80103ЛС9</t>
  </si>
  <si>
    <t xml:space="preserve">6003-2ZY/LGMT3</t>
  </si>
  <si>
    <t xml:space="preserve">6003-2Z</t>
  </si>
  <si>
    <t xml:space="preserve">6-80107Е1</t>
  </si>
  <si>
    <t xml:space="preserve">6007-2Z/P6</t>
  </si>
  <si>
    <t xml:space="preserve">80107Е1</t>
  </si>
  <si>
    <t xml:space="preserve">6007-2ZT</t>
  </si>
  <si>
    <t xml:space="preserve">80201АК</t>
  </si>
  <si>
    <t xml:space="preserve">6201-2Z</t>
  </si>
  <si>
    <t xml:space="preserve">80201С9</t>
  </si>
  <si>
    <t xml:space="preserve">6-80202</t>
  </si>
  <si>
    <t xml:space="preserve">6-80203А</t>
  </si>
  <si>
    <t xml:space="preserve">6-80203С9</t>
  </si>
  <si>
    <t xml:space="preserve">6203-2Z/P6LGMT3</t>
  </si>
  <si>
    <t xml:space="preserve">6-80203</t>
  </si>
  <si>
    <t xml:space="preserve">70-80203</t>
  </si>
  <si>
    <t xml:space="preserve">6203-2Z/C3</t>
  </si>
  <si>
    <t xml:space="preserve">76-80203А</t>
  </si>
  <si>
    <t xml:space="preserve">76-80203</t>
  </si>
  <si>
    <t xml:space="preserve">6203-2Z/P63</t>
  </si>
  <si>
    <t xml:space="preserve">80203С9</t>
  </si>
  <si>
    <t xml:space="preserve">6203-2Z/LGHT3</t>
  </si>
  <si>
    <t xml:space="preserve">80204АК</t>
  </si>
  <si>
    <t xml:space="preserve">80204АКС9</t>
  </si>
  <si>
    <t xml:space="preserve">80205АК</t>
  </si>
  <si>
    <t xml:space="preserve">80205АКС17</t>
  </si>
  <si>
    <t xml:space="preserve">80206АКС23</t>
  </si>
  <si>
    <t xml:space="preserve">6206-2Z</t>
  </si>
  <si>
    <t xml:space="preserve">80207А</t>
  </si>
  <si>
    <t xml:space="preserve">80207АС9</t>
  </si>
  <si>
    <t xml:space="preserve">6-80209</t>
  </si>
  <si>
    <t xml:space="preserve">80209А</t>
  </si>
  <si>
    <t xml:space="preserve">6209-2Z</t>
  </si>
  <si>
    <t xml:space="preserve">80209АС2</t>
  </si>
  <si>
    <t xml:space="preserve">6209-2Z/LGHT3</t>
  </si>
  <si>
    <t xml:space="preserve">80209АС23</t>
  </si>
  <si>
    <t xml:space="preserve">76-80212С2</t>
  </si>
  <si>
    <t xml:space="preserve">6212/P63LGLC2</t>
  </si>
  <si>
    <t xml:space="preserve">80212АК</t>
  </si>
  <si>
    <t xml:space="preserve">80212АКС17</t>
  </si>
  <si>
    <t xml:space="preserve">80212АКС9</t>
  </si>
  <si>
    <t xml:space="preserve">6212-2Z/LGLC2</t>
  </si>
  <si>
    <t xml:space="preserve">80212КС17</t>
  </si>
  <si>
    <t xml:space="preserve">6212-2Z/LGLMT3</t>
  </si>
  <si>
    <t xml:space="preserve">80212С9</t>
  </si>
  <si>
    <t xml:space="preserve">80305А</t>
  </si>
  <si>
    <t xml:space="preserve">6305-2Z</t>
  </si>
  <si>
    <t xml:space="preserve">80305К1</t>
  </si>
  <si>
    <t xml:space="preserve">80305К1С17</t>
  </si>
  <si>
    <t xml:space="preserve">80306АК</t>
  </si>
  <si>
    <t xml:space="preserve">6306-2Z</t>
  </si>
  <si>
    <t xml:space="preserve">80306К</t>
  </si>
  <si>
    <t xml:space="preserve">В6-80307АКС9</t>
  </si>
  <si>
    <t xml:space="preserve">80307АК</t>
  </si>
  <si>
    <t xml:space="preserve">6307-2Z</t>
  </si>
  <si>
    <t xml:space="preserve">80307АКС17</t>
  </si>
  <si>
    <t xml:space="preserve">80308А</t>
  </si>
  <si>
    <t xml:space="preserve">6308-2Z</t>
  </si>
  <si>
    <t xml:space="preserve">80308А1КС9</t>
  </si>
  <si>
    <t xml:space="preserve">80308АК1С17</t>
  </si>
  <si>
    <t xml:space="preserve">80308АК1С9</t>
  </si>
  <si>
    <t xml:space="preserve">6308-2Z/LGLC2</t>
  </si>
  <si>
    <t xml:space="preserve">80310АК</t>
  </si>
  <si>
    <t xml:space="preserve">90310АК</t>
  </si>
  <si>
    <t xml:space="preserve">150208А</t>
  </si>
  <si>
    <t xml:space="preserve">6208-ZNR</t>
  </si>
  <si>
    <t xml:space="preserve">6-150209</t>
  </si>
  <si>
    <t xml:space="preserve">6209-ZN/P6Q6</t>
  </si>
  <si>
    <t xml:space="preserve">150212АК</t>
  </si>
  <si>
    <t xml:space="preserve">150307АК</t>
  </si>
  <si>
    <t xml:space="preserve">6307-ZNB</t>
  </si>
  <si>
    <t xml:space="preserve">150308АК1</t>
  </si>
  <si>
    <t xml:space="preserve">6308-ZNB</t>
  </si>
  <si>
    <t xml:space="preserve">150409АК</t>
  </si>
  <si>
    <t xml:space="preserve">6409-ZNR</t>
  </si>
  <si>
    <t xml:space="preserve">160302</t>
  </si>
  <si>
    <t xml:space="preserve">6302-RS</t>
  </si>
  <si>
    <t xml:space="preserve">6308-RS</t>
  </si>
  <si>
    <t xml:space="preserve">160310АК</t>
  </si>
  <si>
    <t xml:space="preserve">6310-RS1</t>
  </si>
  <si>
    <t xml:space="preserve">608-2RS1</t>
  </si>
  <si>
    <t xml:space="preserve">В6-180201У2С9Ш1</t>
  </si>
  <si>
    <t xml:space="preserve">6201-2RS1/P6LGM</t>
  </si>
  <si>
    <t xml:space="preserve">180201С9</t>
  </si>
  <si>
    <t xml:space="preserve">6201-2RS1/LGMT3</t>
  </si>
  <si>
    <t xml:space="preserve">6201-2RS1</t>
  </si>
  <si>
    <t xml:space="preserve">76-180203А</t>
  </si>
  <si>
    <t xml:space="preserve">6203-2RS1/P63</t>
  </si>
  <si>
    <t xml:space="preserve">76-180203</t>
  </si>
  <si>
    <t xml:space="preserve">180203С9</t>
  </si>
  <si>
    <t xml:space="preserve">6203-2RS1</t>
  </si>
  <si>
    <t xml:space="preserve">180204АК</t>
  </si>
  <si>
    <t xml:space="preserve">180204АКС17</t>
  </si>
  <si>
    <t xml:space="preserve">180205АКС17</t>
  </si>
  <si>
    <t xml:space="preserve">5205-2RS1/LGMT3</t>
  </si>
  <si>
    <t xml:space="preserve">6-180206АКС9</t>
  </si>
  <si>
    <t xml:space="preserve">В6-180206АКС9</t>
  </si>
  <si>
    <t xml:space="preserve">180206АК</t>
  </si>
  <si>
    <t xml:space="preserve">180206АКС23</t>
  </si>
  <si>
    <t xml:space="preserve">6-180207АК</t>
  </si>
  <si>
    <t xml:space="preserve">6207-2RS1/P6</t>
  </si>
  <si>
    <t xml:space="preserve">180207АС23</t>
  </si>
  <si>
    <t xml:space="preserve">180208АС9</t>
  </si>
  <si>
    <t xml:space="preserve">180209АС9</t>
  </si>
  <si>
    <t xml:space="preserve">6209-2RS1/LGMT3</t>
  </si>
  <si>
    <t xml:space="preserve">180210АС9</t>
  </si>
  <si>
    <t xml:space="preserve">6210-2RS1/LGMT3</t>
  </si>
  <si>
    <t xml:space="preserve">180212А1</t>
  </si>
  <si>
    <t xml:space="preserve">6212-2RS1</t>
  </si>
  <si>
    <t xml:space="preserve">180212А1С9</t>
  </si>
  <si>
    <t xml:space="preserve">180212С17</t>
  </si>
  <si>
    <t xml:space="preserve">180212С27</t>
  </si>
  <si>
    <t xml:space="preserve">6302-2RS</t>
  </si>
  <si>
    <t xml:space="preserve">180306КС9</t>
  </si>
  <si>
    <t xml:space="preserve">6306-2RS1/LGMT3</t>
  </si>
  <si>
    <t xml:space="preserve">180308А</t>
  </si>
  <si>
    <t xml:space="preserve">6308-2RS1</t>
  </si>
  <si>
    <t xml:space="preserve">180308АК1С9</t>
  </si>
  <si>
    <t xml:space="preserve">180308С17</t>
  </si>
  <si>
    <t xml:space="preserve">180310АК</t>
  </si>
  <si>
    <t xml:space="preserve">6310-2RS1</t>
  </si>
  <si>
    <t xml:space="preserve">180310АК2</t>
  </si>
  <si>
    <t xml:space="preserve">180310АКС2</t>
  </si>
  <si>
    <t xml:space="preserve">6310-2RS1/LGHT3</t>
  </si>
  <si>
    <t xml:space="preserve">В6-180505У2С17Ш1</t>
  </si>
  <si>
    <t xml:space="preserve">62205-2RS1/P6Q6</t>
  </si>
  <si>
    <t xml:space="preserve">180505УС17</t>
  </si>
  <si>
    <t xml:space="preserve">62205-2RS1/LGMT</t>
  </si>
  <si>
    <t xml:space="preserve">76-180512К1С9Ш2</t>
  </si>
  <si>
    <t xml:space="preserve">62212-2RS1/P63Q</t>
  </si>
  <si>
    <t xml:space="preserve">76-180512С26Ш2У</t>
  </si>
  <si>
    <t xml:space="preserve">6212-2RS1/P63Q6</t>
  </si>
  <si>
    <t xml:space="preserve">76-180512С9Ш2У</t>
  </si>
  <si>
    <t xml:space="preserve">5-236208АЕ</t>
  </si>
  <si>
    <t xml:space="preserve">7208CDT/P5DB</t>
  </si>
  <si>
    <t xml:space="preserve">5-236208АЛ</t>
  </si>
  <si>
    <t xml:space="preserve">7208CDMA/P5DB</t>
  </si>
  <si>
    <t xml:space="preserve">5-236209АЕ</t>
  </si>
  <si>
    <t xml:space="preserve">7209CD/P5DB</t>
  </si>
  <si>
    <t xml:space="preserve">6-346209АЕ</t>
  </si>
  <si>
    <t xml:space="preserve">7209ACD/P6DF</t>
  </si>
  <si>
    <t xml:space="preserve">346209АЕ</t>
  </si>
  <si>
    <t xml:space="preserve">7209ACD/DF</t>
  </si>
  <si>
    <t xml:space="preserve">5-436209АЕ</t>
  </si>
  <si>
    <t xml:space="preserve">7209CD/P5DT</t>
  </si>
  <si>
    <t xml:space="preserve">5-446212АЕ</t>
  </si>
  <si>
    <t xml:space="preserve">7212ACD/P5DT</t>
  </si>
  <si>
    <t xml:space="preserve">5-446212Е</t>
  </si>
  <si>
    <t xml:space="preserve">466305К</t>
  </si>
  <si>
    <t xml:space="preserve">7305BJ/DT</t>
  </si>
  <si>
    <t xml:space="preserve">6-466307АК</t>
  </si>
  <si>
    <t xml:space="preserve">7306BJ/P6DT</t>
  </si>
  <si>
    <t xml:space="preserve">808220</t>
  </si>
  <si>
    <t xml:space="preserve">920/CO8</t>
  </si>
  <si>
    <t xml:space="preserve">ADR.AY4/P6</t>
  </si>
  <si>
    <t xml:space="preserve">5-1000097</t>
  </si>
  <si>
    <t xml:space="preserve">ADR.AY7/P5</t>
  </si>
  <si>
    <t xml:space="preserve">6-1000097</t>
  </si>
  <si>
    <t xml:space="preserve">ADR.AY7/P6</t>
  </si>
  <si>
    <t xml:space="preserve">5-1000098</t>
  </si>
  <si>
    <t xml:space="preserve">ADR.AY8/P5</t>
  </si>
  <si>
    <t xml:space="preserve">6-1000098</t>
  </si>
  <si>
    <t xml:space="preserve">ADR.AY8/P6</t>
  </si>
  <si>
    <t xml:space="preserve">6-1000099</t>
  </si>
  <si>
    <t xml:space="preserve">ADR.AY9/P6</t>
  </si>
  <si>
    <t xml:space="preserve">5-1000801Л</t>
  </si>
  <si>
    <t xml:space="preserve">61801MB/P5</t>
  </si>
  <si>
    <t xml:space="preserve">6-1000801Л</t>
  </si>
  <si>
    <t xml:space="preserve">61801MB/P6</t>
  </si>
  <si>
    <t xml:space="preserve">1000801Л</t>
  </si>
  <si>
    <t xml:space="preserve">61801MB</t>
  </si>
  <si>
    <t xml:space="preserve">6-1000805</t>
  </si>
  <si>
    <t xml:space="preserve">61805/P6</t>
  </si>
  <si>
    <t xml:space="preserve">6-1000900</t>
  </si>
  <si>
    <t xml:space="preserve">61900/P6</t>
  </si>
  <si>
    <t xml:space="preserve">5-1000902</t>
  </si>
  <si>
    <t xml:space="preserve">61902/P5</t>
  </si>
  <si>
    <t xml:space="preserve">6-1000902</t>
  </si>
  <si>
    <t xml:space="preserve">61902/P6</t>
  </si>
  <si>
    <t xml:space="preserve">60-1210801Л</t>
  </si>
  <si>
    <t xml:space="preserve">61801K</t>
  </si>
  <si>
    <t xml:space="preserve">ГПЗ-200</t>
  </si>
  <si>
    <t xml:space="preserve">25-80018Ю1С7</t>
  </si>
  <si>
    <t xml:space="preserve">608-2Z/P52HWLHW</t>
  </si>
  <si>
    <t xml:space="preserve">25-80029Ю1С7</t>
  </si>
  <si>
    <t xml:space="preserve">629-2Z/P52HWLGW</t>
  </si>
  <si>
    <t xml:space="preserve">25-80029ЮС20</t>
  </si>
  <si>
    <t xml:space="preserve">629-2Z/P52HWLGL</t>
  </si>
  <si>
    <t xml:space="preserve">6001-2Z</t>
  </si>
  <si>
    <t xml:space="preserve">6002-2Z</t>
  </si>
  <si>
    <t xml:space="preserve">80700</t>
  </si>
  <si>
    <t xml:space="preserve">6200-2Z</t>
  </si>
  <si>
    <t xml:space="preserve">5-484079</t>
  </si>
  <si>
    <t xml:space="preserve">NKX12+IR9X12X16</t>
  </si>
  <si>
    <t xml:space="preserve">ADR.AX3</t>
  </si>
  <si>
    <t xml:space="preserve">618/5Y</t>
  </si>
  <si>
    <t xml:space="preserve">4-1000087Ю2</t>
  </si>
  <si>
    <t xml:space="preserve">618/7/P4HW</t>
  </si>
  <si>
    <t xml:space="preserve">6-1000087Ю1Т</t>
  </si>
  <si>
    <t xml:space="preserve">618/7/P6HWS</t>
  </si>
  <si>
    <t xml:space="preserve">618/7Y</t>
  </si>
  <si>
    <t xml:space="preserve">ADR.AY6ZZ</t>
  </si>
  <si>
    <t xml:space="preserve">4-1080098ЮС20</t>
  </si>
  <si>
    <t xml:space="preserve">WY8ZZ/S</t>
  </si>
  <si>
    <t xml:space="preserve">ADR.AY8ZZ</t>
  </si>
  <si>
    <t xml:space="preserve">1080902</t>
  </si>
  <si>
    <t xml:space="preserve">61902-2Z</t>
  </si>
  <si>
    <t xml:space="preserve">1840083</t>
  </si>
  <si>
    <t xml:space="preserve">ADR.FAX3</t>
  </si>
  <si>
    <t xml:space="preserve">1840094</t>
  </si>
  <si>
    <t xml:space="preserve">ADR.FAX4</t>
  </si>
  <si>
    <t xml:space="preserve">3080092</t>
  </si>
  <si>
    <t xml:space="preserve">ADR.AX2ZZ</t>
  </si>
  <si>
    <t xml:space="preserve">3080093</t>
  </si>
  <si>
    <t xml:space="preserve">ADR.693/3ZZ</t>
  </si>
  <si>
    <t xml:space="preserve">3840084</t>
  </si>
  <si>
    <t xml:space="preserve">3860082</t>
  </si>
  <si>
    <t xml:space="preserve">ADR.FBX2Z</t>
  </si>
  <si>
    <t xml:space="preserve">ГПЗ-21</t>
  </si>
  <si>
    <t xml:space="preserve">62202-2RS1</t>
  </si>
  <si>
    <t xml:space="preserve">ГПЗ-22</t>
  </si>
  <si>
    <t xml:space="preserve">6-150212</t>
  </si>
  <si>
    <t xml:space="preserve">6212-ZN/P6Q6</t>
  </si>
  <si>
    <t xml:space="preserve">ГПЗ-23</t>
  </si>
  <si>
    <t xml:space="preserve">6-3526Н</t>
  </si>
  <si>
    <t xml:space="preserve">22226CA/P6Q6/W3</t>
  </si>
  <si>
    <t xml:space="preserve">6-50309</t>
  </si>
  <si>
    <t xml:space="preserve">6309N/P6Q6</t>
  </si>
  <si>
    <t xml:space="preserve">6-50310</t>
  </si>
  <si>
    <t xml:space="preserve">6310N/P6Q6</t>
  </si>
  <si>
    <t xml:space="preserve">6-50312</t>
  </si>
  <si>
    <t xml:space="preserve">6312N/P6Q6</t>
  </si>
  <si>
    <t xml:space="preserve">6-50313</t>
  </si>
  <si>
    <t xml:space="preserve">6313N/P6Q6</t>
  </si>
  <si>
    <t xml:space="preserve">6-50315</t>
  </si>
  <si>
    <t xml:space="preserve">6315N/P6Q6</t>
  </si>
  <si>
    <t xml:space="preserve">50315А</t>
  </si>
  <si>
    <t xml:space="preserve">6315N</t>
  </si>
  <si>
    <t xml:space="preserve">6-50316АК5</t>
  </si>
  <si>
    <t xml:space="preserve">6316N/P6Q6</t>
  </si>
  <si>
    <t xml:space="preserve">6-50316К5</t>
  </si>
  <si>
    <t xml:space="preserve">6316N.P6</t>
  </si>
  <si>
    <t xml:space="preserve">50316АК5</t>
  </si>
  <si>
    <t xml:space="preserve">6316N</t>
  </si>
  <si>
    <t xml:space="preserve">50316К5</t>
  </si>
  <si>
    <t xml:space="preserve">6-50408</t>
  </si>
  <si>
    <t xml:space="preserve">6408N/P6Q6</t>
  </si>
  <si>
    <t xml:space="preserve">6-50409А</t>
  </si>
  <si>
    <t xml:space="preserve">6409N/P6Q6</t>
  </si>
  <si>
    <t xml:space="preserve">70-50409</t>
  </si>
  <si>
    <t xml:space="preserve">6409N/C3</t>
  </si>
  <si>
    <t xml:space="preserve">6-50410</t>
  </si>
  <si>
    <t xml:space="preserve">6410N/P6Q6</t>
  </si>
  <si>
    <t xml:space="preserve">6-50411</t>
  </si>
  <si>
    <t xml:space="preserve">6411N/P6Q6</t>
  </si>
  <si>
    <t xml:space="preserve">6-50412</t>
  </si>
  <si>
    <t xml:space="preserve">6412N/P6Q6</t>
  </si>
  <si>
    <t xml:space="preserve">6-50413</t>
  </si>
  <si>
    <t xml:space="preserve">6413N/P6Q6</t>
  </si>
  <si>
    <t xml:space="preserve">50413А</t>
  </si>
  <si>
    <t xml:space="preserve">6413N</t>
  </si>
  <si>
    <t xml:space="preserve">6-50414</t>
  </si>
  <si>
    <t xml:space="preserve">6414N/P6Q6</t>
  </si>
  <si>
    <t xml:space="preserve">6415N</t>
  </si>
  <si>
    <t xml:space="preserve">6-50416</t>
  </si>
  <si>
    <t xml:space="preserve">6416N/P6Q6</t>
  </si>
  <si>
    <t xml:space="preserve">6416N</t>
  </si>
  <si>
    <t xml:space="preserve">50905А1Е</t>
  </si>
  <si>
    <t xml:space="preserve">6305NT</t>
  </si>
  <si>
    <t xml:space="preserve">6-52624ЛМ</t>
  </si>
  <si>
    <t xml:space="preserve">NU2324M/P6Q+HJ2324</t>
  </si>
  <si>
    <t xml:space="preserve">22228S</t>
  </si>
  <si>
    <t xml:space="preserve">6-60100Ш</t>
  </si>
  <si>
    <t xml:space="preserve">6000-Z.P6Q6</t>
  </si>
  <si>
    <t xml:space="preserve">6-60101</t>
  </si>
  <si>
    <t xml:space="preserve">6001-Z/P6Q6</t>
  </si>
  <si>
    <t xml:space="preserve">6-60102</t>
  </si>
  <si>
    <t xml:space="preserve">6002-Z/P6</t>
  </si>
  <si>
    <t xml:space="preserve">6-60103</t>
  </si>
  <si>
    <t xml:space="preserve">6003-Z/P6</t>
  </si>
  <si>
    <t xml:space="preserve">6-60104</t>
  </si>
  <si>
    <t xml:space="preserve">6004-Z/P6</t>
  </si>
  <si>
    <t xml:space="preserve">6-60107</t>
  </si>
  <si>
    <t xml:space="preserve">6007-Z</t>
  </si>
  <si>
    <t xml:space="preserve">6-60108</t>
  </si>
  <si>
    <t xml:space="preserve">6008-Z/P6</t>
  </si>
  <si>
    <t xml:space="preserve">6-60109</t>
  </si>
  <si>
    <t xml:space="preserve">6-60110</t>
  </si>
  <si>
    <t xml:space="preserve">6010-Z/P6</t>
  </si>
  <si>
    <t xml:space="preserve">6-60111</t>
  </si>
  <si>
    <t xml:space="preserve">6011-Z/P6Q6</t>
  </si>
  <si>
    <t xml:space="preserve">6-60112</t>
  </si>
  <si>
    <t xml:space="preserve">6012-Z/P6Q6</t>
  </si>
  <si>
    <t xml:space="preserve">6-60113</t>
  </si>
  <si>
    <t xml:space="preserve">6013-Z/P6Q6</t>
  </si>
  <si>
    <t xml:space="preserve">6-60114</t>
  </si>
  <si>
    <t xml:space="preserve">6014-Z/P6Q6</t>
  </si>
  <si>
    <t xml:space="preserve">6-60115</t>
  </si>
  <si>
    <t xml:space="preserve">6015-Z/P6Q6</t>
  </si>
  <si>
    <t xml:space="preserve">6-60116</t>
  </si>
  <si>
    <t xml:space="preserve">6016-Z/P6Q6</t>
  </si>
  <si>
    <t xml:space="preserve">6-60118</t>
  </si>
  <si>
    <t xml:space="preserve">6018-Z/P6Q6</t>
  </si>
  <si>
    <t xml:space="preserve">6-60119</t>
  </si>
  <si>
    <t xml:space="preserve">6019-Z/P6Q6</t>
  </si>
  <si>
    <t xml:space="preserve">6-60120</t>
  </si>
  <si>
    <t xml:space="preserve">6020-Z/P6Q6</t>
  </si>
  <si>
    <t xml:space="preserve">6-60200</t>
  </si>
  <si>
    <t xml:space="preserve">6200-Z/P6Q6</t>
  </si>
  <si>
    <t xml:space="preserve">6-60202Е</t>
  </si>
  <si>
    <t xml:space="preserve">6202-Z.TBH/P6Q6</t>
  </si>
  <si>
    <t xml:space="preserve">6202-Z/P6Q6</t>
  </si>
  <si>
    <t xml:space="preserve">6203-Z/P6Q6</t>
  </si>
  <si>
    <t xml:space="preserve">60203АШ</t>
  </si>
  <si>
    <t xml:space="preserve">60203К</t>
  </si>
  <si>
    <t xml:space="preserve">60203Ш</t>
  </si>
  <si>
    <t xml:space="preserve">6-60204</t>
  </si>
  <si>
    <t xml:space="preserve">6204-Z/P6Q6</t>
  </si>
  <si>
    <t xml:space="preserve">6-60205АК</t>
  </si>
  <si>
    <t xml:space="preserve">6205-Z/P6Q6</t>
  </si>
  <si>
    <t xml:space="preserve">70-60205АК</t>
  </si>
  <si>
    <t xml:space="preserve">6205-Z/C3</t>
  </si>
  <si>
    <t xml:space="preserve">6205-ZE/C3</t>
  </si>
  <si>
    <t xml:space="preserve">76-60205К</t>
  </si>
  <si>
    <t xml:space="preserve">6205-Z/P6C3</t>
  </si>
  <si>
    <t xml:space="preserve">6205-ZE</t>
  </si>
  <si>
    <t xml:space="preserve">60205АКУ</t>
  </si>
  <si>
    <t xml:space="preserve">60205К</t>
  </si>
  <si>
    <t xml:space="preserve">60205КУ</t>
  </si>
  <si>
    <t xml:space="preserve">6-60206</t>
  </si>
  <si>
    <t xml:space="preserve">6206-Z/P6Q6</t>
  </si>
  <si>
    <t xml:space="preserve">5-60207А</t>
  </si>
  <si>
    <t xml:space="preserve">6207-Z/P5</t>
  </si>
  <si>
    <t xml:space="preserve">6207-Z/P6</t>
  </si>
  <si>
    <t xml:space="preserve">6207-Z/P6Q6</t>
  </si>
  <si>
    <t xml:space="preserve">6-60207</t>
  </si>
  <si>
    <t xml:space="preserve">70-60207</t>
  </si>
  <si>
    <t xml:space="preserve">6207-Z/C3</t>
  </si>
  <si>
    <t xml:space="preserve">76-60207А</t>
  </si>
  <si>
    <t xml:space="preserve">6207-Z/P6C3</t>
  </si>
  <si>
    <t xml:space="preserve">6-60208</t>
  </si>
  <si>
    <t xml:space="preserve">6-60209</t>
  </si>
  <si>
    <t xml:space="preserve">6209-Z/P6Q6</t>
  </si>
  <si>
    <t xml:space="preserve">6210-Z/P6Q6</t>
  </si>
  <si>
    <t xml:space="preserve">6-60211</t>
  </si>
  <si>
    <t xml:space="preserve">6211-Z/P6Q6</t>
  </si>
  <si>
    <t xml:space="preserve">6-60212</t>
  </si>
  <si>
    <t xml:space="preserve">6212-Z/P6Q6</t>
  </si>
  <si>
    <t xml:space="preserve">6-60213</t>
  </si>
  <si>
    <t xml:space="preserve">6213-Z/P6Q6</t>
  </si>
  <si>
    <t xml:space="preserve">6214-Z/P6Q6</t>
  </si>
  <si>
    <t xml:space="preserve">6-60215</t>
  </si>
  <si>
    <t xml:space="preserve">6215-Z/P6Q6</t>
  </si>
  <si>
    <t xml:space="preserve">6-60216</t>
  </si>
  <si>
    <t xml:space="preserve">6-60217</t>
  </si>
  <si>
    <t xml:space="preserve">6217-Z/P6Q6</t>
  </si>
  <si>
    <t xml:space="preserve">6-60220</t>
  </si>
  <si>
    <t xml:space="preserve">6220-Z/P6Q6</t>
  </si>
  <si>
    <t xml:space="preserve">6-60301</t>
  </si>
  <si>
    <t xml:space="preserve">6301-Z/P6Q6</t>
  </si>
  <si>
    <t xml:space="preserve">6-60303</t>
  </si>
  <si>
    <t xml:space="preserve">6303-Z/P6Q6</t>
  </si>
  <si>
    <t xml:space="preserve">6-60304</t>
  </si>
  <si>
    <t xml:space="preserve">6304-Z/P6Q6</t>
  </si>
  <si>
    <t xml:space="preserve">6-60305</t>
  </si>
  <si>
    <t xml:space="preserve">6305-Z/P6Q6</t>
  </si>
  <si>
    <t xml:space="preserve">6-60306</t>
  </si>
  <si>
    <t xml:space="preserve">6306-Z/P6Q6</t>
  </si>
  <si>
    <t xml:space="preserve">6-60307</t>
  </si>
  <si>
    <t xml:space="preserve">6307-Z/P6Q6</t>
  </si>
  <si>
    <t xml:space="preserve">6-60308</t>
  </si>
  <si>
    <t xml:space="preserve">6-60309АК</t>
  </si>
  <si>
    <t xml:space="preserve">6309-Z/P6</t>
  </si>
  <si>
    <t xml:space="preserve">6-60309К</t>
  </si>
  <si>
    <t xml:space="preserve">6-60309КШ2У</t>
  </si>
  <si>
    <t xml:space="preserve">6309-Z/P6Q6</t>
  </si>
  <si>
    <t xml:space="preserve">6-60309</t>
  </si>
  <si>
    <t xml:space="preserve">70-60309К</t>
  </si>
  <si>
    <t xml:space="preserve">6309-Z/C3</t>
  </si>
  <si>
    <t xml:space="preserve">63090-Z/C4</t>
  </si>
  <si>
    <t xml:space="preserve">60309АК</t>
  </si>
  <si>
    <t xml:space="preserve">60309К</t>
  </si>
  <si>
    <t xml:space="preserve">6-60310</t>
  </si>
  <si>
    <t xml:space="preserve">6310-Z/P6Q6</t>
  </si>
  <si>
    <t xml:space="preserve">6-60311</t>
  </si>
  <si>
    <t xml:space="preserve">6311-Z/P6Q6</t>
  </si>
  <si>
    <t xml:space="preserve">6-60312</t>
  </si>
  <si>
    <t xml:space="preserve">631-Z/P6Q6</t>
  </si>
  <si>
    <t xml:space="preserve">6-60313</t>
  </si>
  <si>
    <t xml:space="preserve">6313-Z/P6Q6</t>
  </si>
  <si>
    <t xml:space="preserve">6-60314</t>
  </si>
  <si>
    <t xml:space="preserve">6314-Z/P6Q6</t>
  </si>
  <si>
    <t xml:space="preserve">6-60315</t>
  </si>
  <si>
    <t xml:space="preserve">6315-Z/P6Q6</t>
  </si>
  <si>
    <t xml:space="preserve">6-60316</t>
  </si>
  <si>
    <t xml:space="preserve">6316-Z/P6Q6</t>
  </si>
  <si>
    <t xml:space="preserve">6-60317</t>
  </si>
  <si>
    <t xml:space="preserve">6317-Z/P6Q6</t>
  </si>
  <si>
    <t xml:space="preserve">6-60804</t>
  </si>
  <si>
    <t xml:space="preserve">6204-ZV/P6Q6</t>
  </si>
  <si>
    <t xml:space="preserve">60805К1</t>
  </si>
  <si>
    <t xml:space="preserve">6005ZV</t>
  </si>
  <si>
    <t xml:space="preserve">66126Л</t>
  </si>
  <si>
    <t xml:space="preserve">7026B.MPB</t>
  </si>
  <si>
    <t xml:space="preserve">66156КЛ1</t>
  </si>
  <si>
    <t xml:space="preserve">7056B.MPA</t>
  </si>
  <si>
    <t xml:space="preserve">66156КЛ2</t>
  </si>
  <si>
    <t xml:space="preserve">6-66202КЕ3</t>
  </si>
  <si>
    <t xml:space="preserve">7202BE.TVP/P6Q6</t>
  </si>
  <si>
    <t xml:space="preserve">66202АЛ1</t>
  </si>
  <si>
    <t xml:space="preserve">7202B.MPB</t>
  </si>
  <si>
    <t xml:space="preserve">5-66203К</t>
  </si>
  <si>
    <t xml:space="preserve">7203BJ/P5</t>
  </si>
  <si>
    <t xml:space="preserve">6-66203Л</t>
  </si>
  <si>
    <t xml:space="preserve">7203BE.MPB/P6Q6</t>
  </si>
  <si>
    <t xml:space="preserve">6-66203</t>
  </si>
  <si>
    <t xml:space="preserve">7203BE/P6Q6</t>
  </si>
  <si>
    <t xml:space="preserve">66203АК11</t>
  </si>
  <si>
    <t xml:space="preserve">7203B</t>
  </si>
  <si>
    <t xml:space="preserve">6-66204АЛ1</t>
  </si>
  <si>
    <t xml:space="preserve">7204B.MPB/P6Q6</t>
  </si>
  <si>
    <t xml:space="preserve">6-66205Л</t>
  </si>
  <si>
    <t xml:space="preserve">7205MPB/P6Q6</t>
  </si>
  <si>
    <t xml:space="preserve">66205АЛ1</t>
  </si>
  <si>
    <t xml:space="preserve">7205B.MPB</t>
  </si>
  <si>
    <t xml:space="preserve">6-66206Л</t>
  </si>
  <si>
    <t xml:space="preserve">7206BE/P6Q6</t>
  </si>
  <si>
    <t xml:space="preserve">5-66207Е</t>
  </si>
  <si>
    <t xml:space="preserve">7207BE/P5</t>
  </si>
  <si>
    <t xml:space="preserve">6-66207АЛ1</t>
  </si>
  <si>
    <t xml:space="preserve">7207B.MPA/P6Q6</t>
  </si>
  <si>
    <t xml:space="preserve">66207АЕ</t>
  </si>
  <si>
    <t xml:space="preserve">7207BTE</t>
  </si>
  <si>
    <t xml:space="preserve">66207КЕ</t>
  </si>
  <si>
    <t xml:space="preserve">7207B.TPA</t>
  </si>
  <si>
    <t xml:space="preserve">6-66208Л</t>
  </si>
  <si>
    <t xml:space="preserve">7208MPB/P6Q6</t>
  </si>
  <si>
    <t xml:space="preserve">66208АЛ1</t>
  </si>
  <si>
    <t xml:space="preserve">7208B.TPB</t>
  </si>
  <si>
    <t xml:space="preserve">6-66209Л</t>
  </si>
  <si>
    <t xml:space="preserve">7209MPB/P6Q6</t>
  </si>
  <si>
    <t xml:space="preserve">66209АЛ1</t>
  </si>
  <si>
    <t xml:space="preserve">7209B.MPB</t>
  </si>
  <si>
    <t xml:space="preserve">6-66210Л</t>
  </si>
  <si>
    <t xml:space="preserve">7220B.MPB/P6Q6</t>
  </si>
  <si>
    <t xml:space="preserve">66210АЛ1</t>
  </si>
  <si>
    <t xml:space="preserve">7210B.MPB</t>
  </si>
  <si>
    <t xml:space="preserve">6-66211Л</t>
  </si>
  <si>
    <t xml:space="preserve">7211MPB/P6Q6</t>
  </si>
  <si>
    <t xml:space="preserve">66211АЛ1</t>
  </si>
  <si>
    <t xml:space="preserve">7211B.MPB</t>
  </si>
  <si>
    <t xml:space="preserve">66212АЛ1</t>
  </si>
  <si>
    <t xml:space="preserve">7212B.MPB</t>
  </si>
  <si>
    <t xml:space="preserve">6-66213АЛ1</t>
  </si>
  <si>
    <t xml:space="preserve">7213B.MPB/P6Q6</t>
  </si>
  <si>
    <t xml:space="preserve">6-66214АЛ1</t>
  </si>
  <si>
    <t xml:space="preserve">7214BE.MP/P6Q6</t>
  </si>
  <si>
    <t xml:space="preserve">66214АК</t>
  </si>
  <si>
    <t xml:space="preserve">7214B.J1</t>
  </si>
  <si>
    <t xml:space="preserve">66214АК12</t>
  </si>
  <si>
    <t xml:space="preserve">7214B</t>
  </si>
  <si>
    <t xml:space="preserve">6-66215АЛ1</t>
  </si>
  <si>
    <t xml:space="preserve">7215BE.MPBP6Q6</t>
  </si>
  <si>
    <t xml:space="preserve">6-66216АЛ1</t>
  </si>
  <si>
    <t xml:space="preserve">7216BE.MPA/P6Q6</t>
  </si>
  <si>
    <t xml:space="preserve">6-66216Л</t>
  </si>
  <si>
    <t xml:space="preserve">7216B.MPB.P</t>
  </si>
  <si>
    <t xml:space="preserve">6-66217Л</t>
  </si>
  <si>
    <t xml:space="preserve">7217BEMPA/P6Q6</t>
  </si>
  <si>
    <t xml:space="preserve">66217АЛ1</t>
  </si>
  <si>
    <t xml:space="preserve">7217B.MPB</t>
  </si>
  <si>
    <t xml:space="preserve">6-66218АЛ1</t>
  </si>
  <si>
    <t xml:space="preserve">7218BE.MPB/P6Q6</t>
  </si>
  <si>
    <t xml:space="preserve">6-66219АЛ1</t>
  </si>
  <si>
    <t xml:space="preserve">7219BE.MPB/P6Q6</t>
  </si>
  <si>
    <t xml:space="preserve">6-66220Л</t>
  </si>
  <si>
    <t xml:space="preserve">7220BEM/P6</t>
  </si>
  <si>
    <t xml:space="preserve">66220АЛ1</t>
  </si>
  <si>
    <t xml:space="preserve">7220B.MPB</t>
  </si>
  <si>
    <t xml:space="preserve">66222АЛ1</t>
  </si>
  <si>
    <t xml:space="preserve">7222B.MPB</t>
  </si>
  <si>
    <t xml:space="preserve">6-66234Л</t>
  </si>
  <si>
    <t xml:space="preserve">7234BE.MPB/P6Q6</t>
  </si>
  <si>
    <t xml:space="preserve">6-66301Л</t>
  </si>
  <si>
    <t xml:space="preserve">7301BE.MPB/P6Q6</t>
  </si>
  <si>
    <t xml:space="preserve">66303АЛ1</t>
  </si>
  <si>
    <t xml:space="preserve">7303B.MPB</t>
  </si>
  <si>
    <t xml:space="preserve">6-66304Л</t>
  </si>
  <si>
    <t xml:space="preserve">7304BE.MPB/P6Q6</t>
  </si>
  <si>
    <t xml:space="preserve">66304Е3</t>
  </si>
  <si>
    <t xml:space="preserve">7304B.TVP</t>
  </si>
  <si>
    <t xml:space="preserve">6-66305Е3</t>
  </si>
  <si>
    <t xml:space="preserve">7305B.TVP.P6Q6</t>
  </si>
  <si>
    <t xml:space="preserve">66306АК</t>
  </si>
  <si>
    <t xml:space="preserve">7306B.J1</t>
  </si>
  <si>
    <t xml:space="preserve">66306АК12</t>
  </si>
  <si>
    <t xml:space="preserve">7306B</t>
  </si>
  <si>
    <t xml:space="preserve">66306АЛ1</t>
  </si>
  <si>
    <t xml:space="preserve">7306B.MPB</t>
  </si>
  <si>
    <t xml:space="preserve">6-66307АЛ1</t>
  </si>
  <si>
    <t xml:space="preserve">7307B.MPB.P6</t>
  </si>
  <si>
    <t xml:space="preserve">66308АЛ1</t>
  </si>
  <si>
    <t xml:space="preserve">7308B.MPB</t>
  </si>
  <si>
    <t xml:space="preserve">5-66309К</t>
  </si>
  <si>
    <t xml:space="preserve">7309BJ/P5</t>
  </si>
  <si>
    <t xml:space="preserve">6-66309А4КЕ3</t>
  </si>
  <si>
    <t xml:space="preserve">7309BE.TVP/P6Q6</t>
  </si>
  <si>
    <t xml:space="preserve">6-66309АЛ1</t>
  </si>
  <si>
    <t xml:space="preserve">7309BE.MPB/P6Q6</t>
  </si>
  <si>
    <t xml:space="preserve">6-66309Е3</t>
  </si>
  <si>
    <t xml:space="preserve">66309К</t>
  </si>
  <si>
    <t xml:space="preserve">7309BJ</t>
  </si>
  <si>
    <t xml:space="preserve">66309К12</t>
  </si>
  <si>
    <t xml:space="preserve">5-66310АЛ1</t>
  </si>
  <si>
    <t xml:space="preserve">7310B.MPB.P5</t>
  </si>
  <si>
    <t xml:space="preserve">6-66310Л</t>
  </si>
  <si>
    <t xml:space="preserve">7310BEMPB/P6Q6</t>
  </si>
  <si>
    <t xml:space="preserve">6-66311Л</t>
  </si>
  <si>
    <t xml:space="preserve">7311BE.MPB/P6Q6</t>
  </si>
  <si>
    <t xml:space="preserve">66311АЛ1</t>
  </si>
  <si>
    <t xml:space="preserve">7311B.MPB</t>
  </si>
  <si>
    <t xml:space="preserve">5-66312АЛ1</t>
  </si>
  <si>
    <t xml:space="preserve">7312B.MPB.P5</t>
  </si>
  <si>
    <t xml:space="preserve">6-66312Л</t>
  </si>
  <si>
    <t xml:space="preserve">7312BE.MPB/P6Q6</t>
  </si>
  <si>
    <t xml:space="preserve">7312BJ</t>
  </si>
  <si>
    <t xml:space="preserve">66313АЛ1</t>
  </si>
  <si>
    <t xml:space="preserve">7313B.MPB</t>
  </si>
  <si>
    <t xml:space="preserve">6-66314Л</t>
  </si>
  <si>
    <t xml:space="preserve">7314BE.PB/P6Q6M</t>
  </si>
  <si>
    <t xml:space="preserve">66314АЛ1</t>
  </si>
  <si>
    <t xml:space="preserve">7314B.MPB</t>
  </si>
  <si>
    <t xml:space="preserve">6-66315Л</t>
  </si>
  <si>
    <t xml:space="preserve">7315BE.MPB/P6Q6</t>
  </si>
  <si>
    <t xml:space="preserve">66315АЕ2</t>
  </si>
  <si>
    <t xml:space="preserve">7315B.TPA</t>
  </si>
  <si>
    <t xml:space="preserve">66315АЛ1</t>
  </si>
  <si>
    <t xml:space="preserve">7315B.MPA</t>
  </si>
  <si>
    <t xml:space="preserve">6-66316Л</t>
  </si>
  <si>
    <t xml:space="preserve">7316BEMPB/P6Q6</t>
  </si>
  <si>
    <t xml:space="preserve">66316АЛ1</t>
  </si>
  <si>
    <t xml:space="preserve">7316B.MPB</t>
  </si>
  <si>
    <t xml:space="preserve">6-66317Л</t>
  </si>
  <si>
    <t xml:space="preserve">7317BE.MPA/P6Q6</t>
  </si>
  <si>
    <t xml:space="preserve">66317АЛ1</t>
  </si>
  <si>
    <t xml:space="preserve">7317B.MPB</t>
  </si>
  <si>
    <t xml:space="preserve">66317Е</t>
  </si>
  <si>
    <t xml:space="preserve">7317BETA</t>
  </si>
  <si>
    <t xml:space="preserve">6-66318Л</t>
  </si>
  <si>
    <t xml:space="preserve">7318BEMPB/P6Q6</t>
  </si>
  <si>
    <t xml:space="preserve">5-66319Л5</t>
  </si>
  <si>
    <t xml:space="preserve">7319BM/P5</t>
  </si>
  <si>
    <t xml:space="preserve">66319АЛ1</t>
  </si>
  <si>
    <t xml:space="preserve">7319B.MPB</t>
  </si>
  <si>
    <t xml:space="preserve">6-66320Л</t>
  </si>
  <si>
    <t xml:space="preserve">7320BE.MPA/P6Q6</t>
  </si>
  <si>
    <t xml:space="preserve">66320АЛ1</t>
  </si>
  <si>
    <t xml:space="preserve">7320B.MPB</t>
  </si>
  <si>
    <t xml:space="preserve">66321АЛ1</t>
  </si>
  <si>
    <t xml:space="preserve">7321B.MPB</t>
  </si>
  <si>
    <t xml:space="preserve">6-66322А3КЛ1</t>
  </si>
  <si>
    <t xml:space="preserve">7322E.MPB/P6Q6</t>
  </si>
  <si>
    <t xml:space="preserve">7322BE.MPB/P6Q6</t>
  </si>
  <si>
    <t xml:space="preserve">66322АЛ1</t>
  </si>
  <si>
    <t xml:space="preserve">7322B.MPB</t>
  </si>
  <si>
    <t xml:space="preserve">66336Л</t>
  </si>
  <si>
    <t xml:space="preserve">7336B.MPB</t>
  </si>
  <si>
    <t xml:space="preserve">6-66340Л1</t>
  </si>
  <si>
    <t xml:space="preserve">7340B.MPA.P6</t>
  </si>
  <si>
    <t xml:space="preserve">7412BE.MPB/P6Q6</t>
  </si>
  <si>
    <t xml:space="preserve">6-66414Л</t>
  </si>
  <si>
    <t xml:space="preserve">7414B.MPB/P6Q6</t>
  </si>
  <si>
    <t xml:space="preserve">6-66416Л</t>
  </si>
  <si>
    <t xml:space="preserve">7416BE.MPB/P6Q6</t>
  </si>
  <si>
    <t xml:space="preserve">66417АЛ1</t>
  </si>
  <si>
    <t xml:space="preserve">7417B.MPB</t>
  </si>
  <si>
    <t xml:space="preserve">66418АЛ1</t>
  </si>
  <si>
    <t xml:space="preserve">7418B.MPB</t>
  </si>
  <si>
    <t xml:space="preserve">6-73634</t>
  </si>
  <si>
    <t xml:space="preserve">22336K.MB/P6Q+A</t>
  </si>
  <si>
    <t xml:space="preserve">6-77779ХКМ</t>
  </si>
  <si>
    <t xml:space="preserve">BTB4332824/HA1/</t>
  </si>
  <si>
    <t xml:space="preserve">6-77788ХМ</t>
  </si>
  <si>
    <t xml:space="preserve">332313/P6Q6</t>
  </si>
  <si>
    <t xml:space="preserve">77788ЛМ</t>
  </si>
  <si>
    <t xml:space="preserve">332313</t>
  </si>
  <si>
    <t xml:space="preserve">608-2Z/P6Q6</t>
  </si>
  <si>
    <t xml:space="preserve">6-80100</t>
  </si>
  <si>
    <t xml:space="preserve">6000-2Z</t>
  </si>
  <si>
    <t xml:space="preserve">6-80101Ш</t>
  </si>
  <si>
    <t xml:space="preserve">6001-2Z/P6Q6</t>
  </si>
  <si>
    <t xml:space="preserve">6-80101</t>
  </si>
  <si>
    <t xml:space="preserve">6-80102Ш</t>
  </si>
  <si>
    <t xml:space="preserve">6002ZZ.P6Q6</t>
  </si>
  <si>
    <t xml:space="preserve">80103АК</t>
  </si>
  <si>
    <t xml:space="preserve">6003-ZZ</t>
  </si>
  <si>
    <t xml:space="preserve">6-80104</t>
  </si>
  <si>
    <t xml:space="preserve">6004-2Z/P6</t>
  </si>
  <si>
    <t xml:space="preserve">80104АК</t>
  </si>
  <si>
    <t xml:space="preserve">6004-2Z</t>
  </si>
  <si>
    <t xml:space="preserve">6005-2Z/P6Q6</t>
  </si>
  <si>
    <t xml:space="preserve">80105А</t>
  </si>
  <si>
    <t xml:space="preserve">6-80106</t>
  </si>
  <si>
    <t xml:space="preserve">60106-2Z</t>
  </si>
  <si>
    <t xml:space="preserve">80106А</t>
  </si>
  <si>
    <t xml:space="preserve">6006-ZZ/LGLC2</t>
  </si>
  <si>
    <t xml:space="preserve">6-80107</t>
  </si>
  <si>
    <t xml:space="preserve">80107А</t>
  </si>
  <si>
    <t xml:space="preserve">6007-2Z</t>
  </si>
  <si>
    <t xml:space="preserve">6-80108</t>
  </si>
  <si>
    <t xml:space="preserve">6008-2Z/P6</t>
  </si>
  <si>
    <t xml:space="preserve">80108АК</t>
  </si>
  <si>
    <t xml:space="preserve">80109А</t>
  </si>
  <si>
    <t xml:space="preserve">6-80110</t>
  </si>
  <si>
    <t xml:space="preserve">6010-2Z/P6</t>
  </si>
  <si>
    <t xml:space="preserve">80110АК</t>
  </si>
  <si>
    <t xml:space="preserve">6010-2Z/LGLC2</t>
  </si>
  <si>
    <t xml:space="preserve">6-80111</t>
  </si>
  <si>
    <t xml:space="preserve">6-6011-2Z/P6Q6</t>
  </si>
  <si>
    <t xml:space="preserve">6-80112</t>
  </si>
  <si>
    <t xml:space="preserve">6012-2Z/P6Q6</t>
  </si>
  <si>
    <t xml:space="preserve">6-80113А</t>
  </si>
  <si>
    <t xml:space="preserve">6013-2Z/P6Q6LGL</t>
  </si>
  <si>
    <t xml:space="preserve">6-80113АС9</t>
  </si>
  <si>
    <t xml:space="preserve">6013-2Z</t>
  </si>
  <si>
    <t xml:space="preserve">6-80114</t>
  </si>
  <si>
    <t xml:space="preserve">6014-2Z/P6Q6LGL</t>
  </si>
  <si>
    <t xml:space="preserve">6-80115</t>
  </si>
  <si>
    <t xml:space="preserve">6015-2Z/P6Q6LGL</t>
  </si>
  <si>
    <t xml:space="preserve">6-80116АК</t>
  </si>
  <si>
    <t xml:space="preserve">6016-2Z/P6Q6LGL</t>
  </si>
  <si>
    <t xml:space="preserve">6-80116</t>
  </si>
  <si>
    <t xml:space="preserve">6-80118</t>
  </si>
  <si>
    <t xml:space="preserve">6018-2Z/P6Q6</t>
  </si>
  <si>
    <t xml:space="preserve">80118А</t>
  </si>
  <si>
    <t xml:space="preserve">6018-2ZLGLC2</t>
  </si>
  <si>
    <t xml:space="preserve">6-80119</t>
  </si>
  <si>
    <t xml:space="preserve">6019-2Z/P6Q6LGL</t>
  </si>
  <si>
    <t xml:space="preserve">6-80120</t>
  </si>
  <si>
    <t xml:space="preserve">6020-2Z/P6Q6</t>
  </si>
  <si>
    <t xml:space="preserve">80120А</t>
  </si>
  <si>
    <t xml:space="preserve">6020-2Z/LGLC2</t>
  </si>
  <si>
    <t xml:space="preserve">6-80124</t>
  </si>
  <si>
    <t xml:space="preserve">6024-2Z/P6Q6</t>
  </si>
  <si>
    <t xml:space="preserve">80124А</t>
  </si>
  <si>
    <t xml:space="preserve">6024-2ZLGLC2</t>
  </si>
  <si>
    <t xml:space="preserve">6-80200</t>
  </si>
  <si>
    <t xml:space="preserve">6200-2Z/P6Q6LGL</t>
  </si>
  <si>
    <t xml:space="preserve">6-80201А</t>
  </si>
  <si>
    <t xml:space="preserve">6201-2Z.P6</t>
  </si>
  <si>
    <t xml:space="preserve">6202-2Z/P6Q6</t>
  </si>
  <si>
    <t xml:space="preserve">6202-2Z/P6</t>
  </si>
  <si>
    <t xml:space="preserve">6203-2Z/P6Q6</t>
  </si>
  <si>
    <t xml:space="preserve">80203АК3</t>
  </si>
  <si>
    <t xml:space="preserve">6-80204</t>
  </si>
  <si>
    <t xml:space="preserve">6204-2Z/P6Q6</t>
  </si>
  <si>
    <t xml:space="preserve">6-80205</t>
  </si>
  <si>
    <t xml:space="preserve">6205-2Z/P6Q6</t>
  </si>
  <si>
    <t xml:space="preserve">6-80206</t>
  </si>
  <si>
    <t xml:space="preserve">6206-2Z/P6Q6</t>
  </si>
  <si>
    <t xml:space="preserve">5-80207А</t>
  </si>
  <si>
    <t xml:space="preserve">6207-2Z/P5</t>
  </si>
  <si>
    <t xml:space="preserve">6-80207</t>
  </si>
  <si>
    <t xml:space="preserve">6207-2Z/P6Q6</t>
  </si>
  <si>
    <t xml:space="preserve">76-80207А</t>
  </si>
  <si>
    <t xml:space="preserve">6207-2Z.P63</t>
  </si>
  <si>
    <t xml:space="preserve">80207АК</t>
  </si>
  <si>
    <t xml:space="preserve">80207АС17</t>
  </si>
  <si>
    <t xml:space="preserve">6-80209А</t>
  </si>
  <si>
    <t xml:space="preserve">6209-2Z/P6Q6</t>
  </si>
  <si>
    <t xml:space="preserve">80209С17</t>
  </si>
  <si>
    <t xml:space="preserve">6-80210С17</t>
  </si>
  <si>
    <t xml:space="preserve">6210-2Z/P6Q6LGM</t>
  </si>
  <si>
    <t xml:space="preserve">5-80211</t>
  </si>
  <si>
    <t xml:space="preserve">6211-2Z/P5</t>
  </si>
  <si>
    <t xml:space="preserve">6-80211</t>
  </si>
  <si>
    <t xml:space="preserve">6211-ZZ/P6Q6</t>
  </si>
  <si>
    <t xml:space="preserve">6-80212</t>
  </si>
  <si>
    <t xml:space="preserve">6212-2Z/P6Q6</t>
  </si>
  <si>
    <t xml:space="preserve">6-80213</t>
  </si>
  <si>
    <t xml:space="preserve">6213-2Z/P6Q6</t>
  </si>
  <si>
    <t xml:space="preserve">80213А</t>
  </si>
  <si>
    <t xml:space="preserve">6-80214</t>
  </si>
  <si>
    <t xml:space="preserve">6214-2Z/P6Q6</t>
  </si>
  <si>
    <t xml:space="preserve">6-80215</t>
  </si>
  <si>
    <t xml:space="preserve">6215-2Z/P6Q6</t>
  </si>
  <si>
    <t xml:space="preserve">6-80216</t>
  </si>
  <si>
    <t xml:space="preserve">62162Z/P6Q6</t>
  </si>
  <si>
    <t xml:space="preserve">80216АК1</t>
  </si>
  <si>
    <t xml:space="preserve">6216-2Z</t>
  </si>
  <si>
    <t xml:space="preserve">6-80217К5</t>
  </si>
  <si>
    <t xml:space="preserve">6217-2Z/P6Q6</t>
  </si>
  <si>
    <t xml:space="preserve">75-80217АК6</t>
  </si>
  <si>
    <t xml:space="preserve">6217-2Z.P53</t>
  </si>
  <si>
    <t xml:space="preserve">6-80218</t>
  </si>
  <si>
    <t xml:space="preserve">6218-2Z/P6Q6</t>
  </si>
  <si>
    <t xml:space="preserve">80218АК1</t>
  </si>
  <si>
    <t xml:space="preserve">6218-2Z</t>
  </si>
  <si>
    <t xml:space="preserve">80218С17</t>
  </si>
  <si>
    <t xml:space="preserve">6218-2Z/LGMT3</t>
  </si>
  <si>
    <t xml:space="preserve">80219АК5</t>
  </si>
  <si>
    <t xml:space="preserve">6219-2Z</t>
  </si>
  <si>
    <t xml:space="preserve">6-80220</t>
  </si>
  <si>
    <t xml:space="preserve">6220-2RS/P6Q6</t>
  </si>
  <si>
    <t xml:space="preserve">80220А</t>
  </si>
  <si>
    <t xml:space="preserve">6220-2Z</t>
  </si>
  <si>
    <t xml:space="preserve">80221А</t>
  </si>
  <si>
    <t xml:space="preserve">6221-2Z</t>
  </si>
  <si>
    <t xml:space="preserve">6-80224А</t>
  </si>
  <si>
    <t xml:space="preserve">6224-2Z/P6Q6</t>
  </si>
  <si>
    <t xml:space="preserve">80300А</t>
  </si>
  <si>
    <t xml:space="preserve">6300-2Z</t>
  </si>
  <si>
    <t xml:space="preserve">6-80301</t>
  </si>
  <si>
    <t xml:space="preserve">6301-2Z/P6Q6</t>
  </si>
  <si>
    <t xml:space="preserve">80301А</t>
  </si>
  <si>
    <t xml:space="preserve">6301-2Z</t>
  </si>
  <si>
    <t xml:space="preserve">6-80302</t>
  </si>
  <si>
    <t xml:space="preserve">6302-2Z/P5Q6</t>
  </si>
  <si>
    <t xml:space="preserve">80302А</t>
  </si>
  <si>
    <t xml:space="preserve">6302-2Z</t>
  </si>
  <si>
    <t xml:space="preserve">6-80303</t>
  </si>
  <si>
    <t xml:space="preserve">6303-2Z/P6Q6</t>
  </si>
  <si>
    <t xml:space="preserve">6-80304</t>
  </si>
  <si>
    <t xml:space="preserve">6304-2Z/P5Q6</t>
  </si>
  <si>
    <t xml:space="preserve">80304АК</t>
  </si>
  <si>
    <t xml:space="preserve">6304-2Z</t>
  </si>
  <si>
    <t xml:space="preserve">6-80305</t>
  </si>
  <si>
    <t xml:space="preserve">6305-2Z/P6Q6</t>
  </si>
  <si>
    <t xml:space="preserve">80305АК</t>
  </si>
  <si>
    <t xml:space="preserve">6-80306</t>
  </si>
  <si>
    <t xml:space="preserve">6306-2Z/P6Q6</t>
  </si>
  <si>
    <t xml:space="preserve">80306КС17</t>
  </si>
  <si>
    <t xml:space="preserve">6-80307</t>
  </si>
  <si>
    <t xml:space="preserve">6307-2Z/P6Q6</t>
  </si>
  <si>
    <t xml:space="preserve">6-80308</t>
  </si>
  <si>
    <t xml:space="preserve">6308-ZZ/P6Q6</t>
  </si>
  <si>
    <t xml:space="preserve">80308А1</t>
  </si>
  <si>
    <t xml:space="preserve">5-80309АК</t>
  </si>
  <si>
    <t xml:space="preserve">6309-2Z.P5</t>
  </si>
  <si>
    <t xml:space="preserve">6-80309</t>
  </si>
  <si>
    <t xml:space="preserve">630-2Z/P6Q6</t>
  </si>
  <si>
    <t xml:space="preserve">75-80309АКС17</t>
  </si>
  <si>
    <t xml:space="preserve">6309-2Z/P53LGM</t>
  </si>
  <si>
    <t xml:space="preserve">76-80309К</t>
  </si>
  <si>
    <t xml:space="preserve">6309-2Z.P63</t>
  </si>
  <si>
    <t xml:space="preserve">80309А1</t>
  </si>
  <si>
    <t xml:space="preserve">6309-2Z</t>
  </si>
  <si>
    <t xml:space="preserve">80309К</t>
  </si>
  <si>
    <t xml:space="preserve">6-80310</t>
  </si>
  <si>
    <t xml:space="preserve">6310-2Z/P6Q6</t>
  </si>
  <si>
    <t xml:space="preserve">6-80311</t>
  </si>
  <si>
    <t xml:space="preserve">6311-2Z/P6Q6</t>
  </si>
  <si>
    <t xml:space="preserve">6-80312</t>
  </si>
  <si>
    <t xml:space="preserve">6312-2Z/P6Q6</t>
  </si>
  <si>
    <t xml:space="preserve">6-80313А</t>
  </si>
  <si>
    <t xml:space="preserve">6313-2Z/P6AQ6</t>
  </si>
  <si>
    <t xml:space="preserve">6-80314</t>
  </si>
  <si>
    <t xml:space="preserve">63142Z/P6Q6</t>
  </si>
  <si>
    <t xml:space="preserve">6-80315</t>
  </si>
  <si>
    <t xml:space="preserve">6315-2Z/P6Q6</t>
  </si>
  <si>
    <t xml:space="preserve">6-80316</t>
  </si>
  <si>
    <t xml:space="preserve">6316-2Z/P6Q6</t>
  </si>
  <si>
    <t xml:space="preserve">80316АК6</t>
  </si>
  <si>
    <t xml:space="preserve">6316-2Z</t>
  </si>
  <si>
    <t xml:space="preserve">80316К5С17</t>
  </si>
  <si>
    <t xml:space="preserve">6316-2Z/LGMT3</t>
  </si>
  <si>
    <t xml:space="preserve">6-80317А</t>
  </si>
  <si>
    <t xml:space="preserve">6317-2Z.P6</t>
  </si>
  <si>
    <t xml:space="preserve">6-80318С17</t>
  </si>
  <si>
    <t xml:space="preserve">6318-2Z/P6LGMT3</t>
  </si>
  <si>
    <t xml:space="preserve">80318А</t>
  </si>
  <si>
    <t xml:space="preserve">6318-2Z</t>
  </si>
  <si>
    <t xml:space="preserve">6-80319</t>
  </si>
  <si>
    <t xml:space="preserve">80319АК6</t>
  </si>
  <si>
    <t xml:space="preserve">6319-2Z</t>
  </si>
  <si>
    <t xml:space="preserve">80319К5</t>
  </si>
  <si>
    <t xml:space="preserve">80319К5С17</t>
  </si>
  <si>
    <t xml:space="preserve">6319-2Z/LGMT3</t>
  </si>
  <si>
    <t xml:space="preserve">6-80320А</t>
  </si>
  <si>
    <t xml:space="preserve">6320-2Z/P6Q6</t>
  </si>
  <si>
    <t xml:space="preserve">76-80322А</t>
  </si>
  <si>
    <t xml:space="preserve">6322-2Z.P63</t>
  </si>
  <si>
    <t xml:space="preserve">6-102409</t>
  </si>
  <si>
    <t xml:space="preserve">N409V/P6Q6</t>
  </si>
  <si>
    <t xml:space="preserve">102409М</t>
  </si>
  <si>
    <t xml:space="preserve">111204</t>
  </si>
  <si>
    <t xml:space="preserve">1204K</t>
  </si>
  <si>
    <t xml:space="preserve">6-111205</t>
  </si>
  <si>
    <t xml:space="preserve">1205K.P6</t>
  </si>
  <si>
    <t xml:space="preserve">6-111206</t>
  </si>
  <si>
    <t xml:space="preserve">1206E/P6Q6K</t>
  </si>
  <si>
    <t xml:space="preserve">6-111207</t>
  </si>
  <si>
    <t xml:space="preserve">1207EK</t>
  </si>
  <si>
    <t xml:space="preserve">6-111208</t>
  </si>
  <si>
    <t xml:space="preserve">1208EK</t>
  </si>
  <si>
    <t xml:space="preserve">6-111209</t>
  </si>
  <si>
    <t xml:space="preserve">1209E/P6Q6K</t>
  </si>
  <si>
    <t xml:space="preserve">6-111210</t>
  </si>
  <si>
    <t xml:space="preserve">1210EK</t>
  </si>
  <si>
    <t xml:space="preserve">6-111211</t>
  </si>
  <si>
    <t xml:space="preserve">1211K</t>
  </si>
  <si>
    <t xml:space="preserve">111213Л</t>
  </si>
  <si>
    <t xml:space="preserve">1213K.M</t>
  </si>
  <si>
    <t xml:space="preserve">1213K</t>
  </si>
  <si>
    <t xml:space="preserve">6-111215Л</t>
  </si>
  <si>
    <t xml:space="preserve">1215K.M/P6Q6</t>
  </si>
  <si>
    <t xml:space="preserve">6-111215</t>
  </si>
  <si>
    <t xml:space="preserve">1215K/P6Q6</t>
  </si>
  <si>
    <t xml:space="preserve">111216Л</t>
  </si>
  <si>
    <t xml:space="preserve">1216K.M</t>
  </si>
  <si>
    <t xml:space="preserve">1216K</t>
  </si>
  <si>
    <t xml:space="preserve">6-111217</t>
  </si>
  <si>
    <t xml:space="preserve">1217EK/P6Q6</t>
  </si>
  <si>
    <t xml:space="preserve">111217Л</t>
  </si>
  <si>
    <t xml:space="preserve">1217K.M</t>
  </si>
  <si>
    <t xml:space="preserve">1218K</t>
  </si>
  <si>
    <t xml:space="preserve">1220K</t>
  </si>
  <si>
    <t xml:space="preserve">1306K</t>
  </si>
  <si>
    <t xml:space="preserve">1309K</t>
  </si>
  <si>
    <t xml:space="preserve">1311K</t>
  </si>
  <si>
    <t xml:space="preserve">22318K/W33</t>
  </si>
  <si>
    <t xml:space="preserve">150104АК</t>
  </si>
  <si>
    <t xml:space="preserve">6005-ZN</t>
  </si>
  <si>
    <t xml:space="preserve">6-150206</t>
  </si>
  <si>
    <t xml:space="preserve">6206-ZN/P6Q6</t>
  </si>
  <si>
    <t xml:space="preserve">150206А</t>
  </si>
  <si>
    <t xml:space="preserve">6206-ZN</t>
  </si>
  <si>
    <t xml:space="preserve">6-150207</t>
  </si>
  <si>
    <t xml:space="preserve">6207-ZN/P6Q6</t>
  </si>
  <si>
    <t xml:space="preserve">150207АК</t>
  </si>
  <si>
    <t xml:space="preserve">6207-ZN</t>
  </si>
  <si>
    <t xml:space="preserve">6-150208АК</t>
  </si>
  <si>
    <t xml:space="preserve">6208-ZNB.P6</t>
  </si>
  <si>
    <t xml:space="preserve">6-150208КУ1</t>
  </si>
  <si>
    <t xml:space="preserve">6208-ZN</t>
  </si>
  <si>
    <t xml:space="preserve">150209А</t>
  </si>
  <si>
    <t xml:space="preserve">6209-ZN</t>
  </si>
  <si>
    <t xml:space="preserve">6-150211</t>
  </si>
  <si>
    <t xml:space="preserve">6211-ZN/P6Q6</t>
  </si>
  <si>
    <t xml:space="preserve">6-150213А</t>
  </si>
  <si>
    <t xml:space="preserve">6213-ZN/P6Q6</t>
  </si>
  <si>
    <t xml:space="preserve">6-150217К5</t>
  </si>
  <si>
    <t xml:space="preserve">6217-ZN/P6Q6</t>
  </si>
  <si>
    <t xml:space="preserve">150217АК6</t>
  </si>
  <si>
    <t xml:space="preserve">6217-ZN</t>
  </si>
  <si>
    <t xml:space="preserve">150217К5</t>
  </si>
  <si>
    <t xml:space="preserve">6217-ZNB</t>
  </si>
  <si>
    <t xml:space="preserve">150304АК</t>
  </si>
  <si>
    <t xml:space="preserve">6304-ZN</t>
  </si>
  <si>
    <t xml:space="preserve">6-150305</t>
  </si>
  <si>
    <t xml:space="preserve">6305-ZN/P6Q6</t>
  </si>
  <si>
    <t xml:space="preserve">150305АК</t>
  </si>
  <si>
    <t xml:space="preserve">6305-ZN</t>
  </si>
  <si>
    <t xml:space="preserve">6-150306</t>
  </si>
  <si>
    <t xml:space="preserve">6306-ZN/P6Q6</t>
  </si>
  <si>
    <t xml:space="preserve">150306А1</t>
  </si>
  <si>
    <t xml:space="preserve">6306-ZN</t>
  </si>
  <si>
    <t xml:space="preserve">6-150307</t>
  </si>
  <si>
    <t xml:space="preserve">6307-ZN/P6Q6</t>
  </si>
  <si>
    <t xml:space="preserve">6-150308АК1</t>
  </si>
  <si>
    <t xml:space="preserve">308-ZN/P6Q6</t>
  </si>
  <si>
    <t xml:space="preserve">6-150308</t>
  </si>
  <si>
    <t xml:space="preserve">6308-ZN/P6Q6</t>
  </si>
  <si>
    <t xml:space="preserve">150308А1</t>
  </si>
  <si>
    <t xml:space="preserve">6308-ZN</t>
  </si>
  <si>
    <t xml:space="preserve">150308К</t>
  </si>
  <si>
    <t xml:space="preserve">6-150309</t>
  </si>
  <si>
    <t xml:space="preserve">6309-ZN/P6Q6</t>
  </si>
  <si>
    <t xml:space="preserve">150309АК</t>
  </si>
  <si>
    <t xml:space="preserve">6309-ZNB</t>
  </si>
  <si>
    <t xml:space="preserve">150309АК1</t>
  </si>
  <si>
    <t xml:space="preserve">6309-ZN</t>
  </si>
  <si>
    <t xml:space="preserve">150309К</t>
  </si>
  <si>
    <t xml:space="preserve">6-150312</t>
  </si>
  <si>
    <t xml:space="preserve">6312-ZN</t>
  </si>
  <si>
    <t xml:space="preserve">5-158819Е</t>
  </si>
  <si>
    <t xml:space="preserve">234419.TUP.P5Q5</t>
  </si>
  <si>
    <t xml:space="preserve">6-160104</t>
  </si>
  <si>
    <t xml:space="preserve">6004-RS1</t>
  </si>
  <si>
    <t xml:space="preserve">6-160105</t>
  </si>
  <si>
    <t xml:space="preserve">6-160106</t>
  </si>
  <si>
    <t xml:space="preserve">6006-RS1/P6</t>
  </si>
  <si>
    <t xml:space="preserve">6-160108</t>
  </si>
  <si>
    <t xml:space="preserve">6008-RS</t>
  </si>
  <si>
    <t xml:space="preserve">6-160109</t>
  </si>
  <si>
    <t xml:space="preserve">6009-RS</t>
  </si>
  <si>
    <t xml:space="preserve">6-160110</t>
  </si>
  <si>
    <t xml:space="preserve">6010-RS/P6</t>
  </si>
  <si>
    <t xml:space="preserve">6-160201</t>
  </si>
  <si>
    <t xml:space="preserve">6201-RS/P6Q6</t>
  </si>
  <si>
    <t xml:space="preserve">6-160202</t>
  </si>
  <si>
    <t xml:space="preserve">6202-RS/P6Q6</t>
  </si>
  <si>
    <t xml:space="preserve">4-160203АК</t>
  </si>
  <si>
    <t xml:space="preserve">6203-RS1.P4</t>
  </si>
  <si>
    <t xml:space="preserve">76-160203К</t>
  </si>
  <si>
    <t xml:space="preserve">6203-RS1.P63</t>
  </si>
  <si>
    <t xml:space="preserve">6-160204</t>
  </si>
  <si>
    <t xml:space="preserve">6204-RS/P6Q6</t>
  </si>
  <si>
    <t xml:space="preserve">6-160206</t>
  </si>
  <si>
    <t xml:space="preserve">6206-RS/P6Q6</t>
  </si>
  <si>
    <t xml:space="preserve">5-160207А</t>
  </si>
  <si>
    <t xml:space="preserve">6207-RS1.P5</t>
  </si>
  <si>
    <t xml:space="preserve">6-160207</t>
  </si>
  <si>
    <t xml:space="preserve">6207-RS1/P6Q6</t>
  </si>
  <si>
    <t xml:space="preserve">160207А</t>
  </si>
  <si>
    <t xml:space="preserve">6207-RS1</t>
  </si>
  <si>
    <t xml:space="preserve">6-160208К2У</t>
  </si>
  <si>
    <t xml:space="preserve">6208-RS1/P6Q6</t>
  </si>
  <si>
    <t xml:space="preserve">6-160209</t>
  </si>
  <si>
    <t xml:space="preserve">6209-RS/P6Q6</t>
  </si>
  <si>
    <t xml:space="preserve">6-160210</t>
  </si>
  <si>
    <t xml:space="preserve">6210-RS/P6Q6</t>
  </si>
  <si>
    <t xml:space="preserve">6-160303К</t>
  </si>
  <si>
    <t xml:space="preserve">6303-RS1/P6Q6</t>
  </si>
  <si>
    <t xml:space="preserve">6-160304</t>
  </si>
  <si>
    <t xml:space="preserve">6304-RS/P6Q6</t>
  </si>
  <si>
    <t xml:space="preserve">6-160305</t>
  </si>
  <si>
    <t xml:space="preserve">6305-RS/P6Q6</t>
  </si>
  <si>
    <t xml:space="preserve">6-160306</t>
  </si>
  <si>
    <t xml:space="preserve">6306-RS/P6Q6</t>
  </si>
  <si>
    <t xml:space="preserve">160306К</t>
  </si>
  <si>
    <t xml:space="preserve">6306-RS1</t>
  </si>
  <si>
    <t xml:space="preserve">6-160307</t>
  </si>
  <si>
    <t xml:space="preserve">6307-RS1</t>
  </si>
  <si>
    <t xml:space="preserve">160307К</t>
  </si>
  <si>
    <t xml:space="preserve">160307К4</t>
  </si>
  <si>
    <t xml:space="preserve">6-160308</t>
  </si>
  <si>
    <t xml:space="preserve">6308-RS/P6Q6</t>
  </si>
  <si>
    <t xml:space="preserve">6-160309</t>
  </si>
  <si>
    <t xml:space="preserve">6309-RS</t>
  </si>
  <si>
    <t xml:space="preserve">160502К1С9</t>
  </si>
  <si>
    <t xml:space="preserve">62202-RS1/LGMT3</t>
  </si>
  <si>
    <t xml:space="preserve">6-160508К2У</t>
  </si>
  <si>
    <t xml:space="preserve">62208-RS1.P6</t>
  </si>
  <si>
    <t xml:space="preserve">6-160604КШ1</t>
  </si>
  <si>
    <t xml:space="preserve">62304-RS1/P6Q6</t>
  </si>
  <si>
    <t xml:space="preserve">6-160605КШ1</t>
  </si>
  <si>
    <t xml:space="preserve">62305-RS1/P6Q6</t>
  </si>
  <si>
    <t xml:space="preserve">62309-RS1</t>
  </si>
  <si>
    <t xml:space="preserve">5-168124Л</t>
  </si>
  <si>
    <t xml:space="preserve">351424A</t>
  </si>
  <si>
    <t xml:space="preserve">4-168130Л</t>
  </si>
  <si>
    <t xml:space="preserve">351430A</t>
  </si>
  <si>
    <t xml:space="preserve">168132Л</t>
  </si>
  <si>
    <t xml:space="preserve">751132M</t>
  </si>
  <si>
    <t xml:space="preserve">168140Л</t>
  </si>
  <si>
    <t xml:space="preserve">751140M</t>
  </si>
  <si>
    <t xml:space="preserve">6-170314Л</t>
  </si>
  <si>
    <t xml:space="preserve">314N.MB/P6Q6</t>
  </si>
  <si>
    <t xml:space="preserve">74-170315Е1УШ8</t>
  </si>
  <si>
    <t xml:space="preserve">74-170315Е1Ш6</t>
  </si>
  <si>
    <t xml:space="preserve">6315NT/P43Q6</t>
  </si>
  <si>
    <t xml:space="preserve">74-170315Е1Ш8</t>
  </si>
  <si>
    <t xml:space="preserve">74-170315ЕШ6</t>
  </si>
  <si>
    <t xml:space="preserve">170315АЕ1</t>
  </si>
  <si>
    <t xml:space="preserve">63315NTA</t>
  </si>
  <si>
    <t xml:space="preserve">75-170322А</t>
  </si>
  <si>
    <t xml:space="preserve">6322E.P53</t>
  </si>
  <si>
    <t xml:space="preserve">6-170412Л</t>
  </si>
  <si>
    <t xml:space="preserve">412NMB/P6Q6</t>
  </si>
  <si>
    <t xml:space="preserve">6-170413Л</t>
  </si>
  <si>
    <t xml:space="preserve">413N.MB/P6Q6</t>
  </si>
  <si>
    <t xml:space="preserve">170413АЛ</t>
  </si>
  <si>
    <t xml:space="preserve">413N.MB</t>
  </si>
  <si>
    <t xml:space="preserve">2-178816Л</t>
  </si>
  <si>
    <t xml:space="preserve">234416M1/UP</t>
  </si>
  <si>
    <t xml:space="preserve">2-178816Л1</t>
  </si>
  <si>
    <t xml:space="preserve">4-178816Л</t>
  </si>
  <si>
    <t xml:space="preserve">234416M1/SP</t>
  </si>
  <si>
    <t xml:space="preserve">4-178816Л1</t>
  </si>
  <si>
    <t xml:space="preserve">5-178816Е</t>
  </si>
  <si>
    <t xml:space="preserve">234416TVP.P5</t>
  </si>
  <si>
    <t xml:space="preserve">5-178816Л1</t>
  </si>
  <si>
    <t xml:space="preserve">234416M.P5</t>
  </si>
  <si>
    <t xml:space="preserve">4-178817Л1</t>
  </si>
  <si>
    <t xml:space="preserve">234417M1/SP</t>
  </si>
  <si>
    <t xml:space="preserve">178817Л1</t>
  </si>
  <si>
    <t xml:space="preserve">234417M</t>
  </si>
  <si>
    <t xml:space="preserve">2-178818Л</t>
  </si>
  <si>
    <t xml:space="preserve">234417M1/UP</t>
  </si>
  <si>
    <t xml:space="preserve">2-178818Л1</t>
  </si>
  <si>
    <t xml:space="preserve">234418M1/UP</t>
  </si>
  <si>
    <t xml:space="preserve">4-178818Л</t>
  </si>
  <si>
    <t xml:space="preserve">234418M1/SP</t>
  </si>
  <si>
    <t xml:space="preserve">5-178818Л</t>
  </si>
  <si>
    <t xml:space="preserve">234418.M.P5</t>
  </si>
  <si>
    <t xml:space="preserve">178818Е</t>
  </si>
  <si>
    <t xml:space="preserve">234418TVP</t>
  </si>
  <si>
    <t xml:space="preserve">178818Л1</t>
  </si>
  <si>
    <t xml:space="preserve">234418M</t>
  </si>
  <si>
    <t xml:space="preserve">2-178819Е</t>
  </si>
  <si>
    <t xml:space="preserve">234419.TVP.P2</t>
  </si>
  <si>
    <t xml:space="preserve">2-178819Л1</t>
  </si>
  <si>
    <t xml:space="preserve">234419.M.P2</t>
  </si>
  <si>
    <t xml:space="preserve">4-178819Е</t>
  </si>
  <si>
    <t xml:space="preserve">234419.TUP.P4</t>
  </si>
  <si>
    <t xml:space="preserve">4-178819Л</t>
  </si>
  <si>
    <t xml:space="preserve">234419BM1/SP</t>
  </si>
  <si>
    <t xml:space="preserve">5-178819Л</t>
  </si>
  <si>
    <t xml:space="preserve">234419.M.P5</t>
  </si>
  <si>
    <t xml:space="preserve">178820Л1</t>
  </si>
  <si>
    <t xml:space="preserve">234420M</t>
  </si>
  <si>
    <t xml:space="preserve">2-178820Е</t>
  </si>
  <si>
    <t xml:space="preserve">234420TN9/UP</t>
  </si>
  <si>
    <t xml:space="preserve">2-178820Л</t>
  </si>
  <si>
    <t xml:space="preserve">234420M1/UP</t>
  </si>
  <si>
    <t xml:space="preserve">2-178820Л1</t>
  </si>
  <si>
    <t xml:space="preserve">4-178820Е</t>
  </si>
  <si>
    <t xml:space="preserve">234420TN9/SP</t>
  </si>
  <si>
    <t xml:space="preserve">4-178820Л</t>
  </si>
  <si>
    <t xml:space="preserve">234420M1/SP</t>
  </si>
  <si>
    <t xml:space="preserve">5-178820Е</t>
  </si>
  <si>
    <t xml:space="preserve">234420.TUP.P5Q5</t>
  </si>
  <si>
    <t xml:space="preserve">5-178820Л</t>
  </si>
  <si>
    <t xml:space="preserve">234420.M.P5</t>
  </si>
  <si>
    <t xml:space="preserve">178820Е</t>
  </si>
  <si>
    <t xml:space="preserve">234420TVP</t>
  </si>
  <si>
    <t xml:space="preserve">2-178822Л1</t>
  </si>
  <si>
    <t xml:space="preserve">234422BM1/UP</t>
  </si>
  <si>
    <t xml:space="preserve">4-178822Л</t>
  </si>
  <si>
    <t xml:space="preserve">234422.M.P4</t>
  </si>
  <si>
    <t xml:space="preserve">5-178822Л</t>
  </si>
  <si>
    <t xml:space="preserve">234422.M.P5</t>
  </si>
  <si>
    <t xml:space="preserve">178822Л1</t>
  </si>
  <si>
    <t xml:space="preserve">234422M</t>
  </si>
  <si>
    <t xml:space="preserve">2-178824Л1</t>
  </si>
  <si>
    <t xml:space="preserve">234424M1/UP</t>
  </si>
  <si>
    <t xml:space="preserve">4-178824Л</t>
  </si>
  <si>
    <t xml:space="preserve">234424.M.P4</t>
  </si>
  <si>
    <t xml:space="preserve">4-178824Л1</t>
  </si>
  <si>
    <t xml:space="preserve">234424M1/SP</t>
  </si>
  <si>
    <t xml:space="preserve">5-178824Л</t>
  </si>
  <si>
    <t xml:space="preserve">234424.M.P5</t>
  </si>
  <si>
    <t xml:space="preserve">178824Е</t>
  </si>
  <si>
    <t xml:space="preserve">234424TVP</t>
  </si>
  <si>
    <t xml:space="preserve">178824Л1</t>
  </si>
  <si>
    <t xml:space="preserve">234424M</t>
  </si>
  <si>
    <t xml:space="preserve">4-178826Л</t>
  </si>
  <si>
    <t xml:space="preserve">234426.M.P4</t>
  </si>
  <si>
    <t xml:space="preserve">5-178826Л</t>
  </si>
  <si>
    <t xml:space="preserve">234426.M.P5</t>
  </si>
  <si>
    <t xml:space="preserve">178826Е</t>
  </si>
  <si>
    <t xml:space="preserve">234426TVP</t>
  </si>
  <si>
    <t xml:space="preserve">178826Л1</t>
  </si>
  <si>
    <t xml:space="preserve">234426M</t>
  </si>
  <si>
    <t xml:space="preserve">2-178828Л</t>
  </si>
  <si>
    <t xml:space="preserve">234426M1/UP</t>
  </si>
  <si>
    <t xml:space="preserve">2-178828Л1</t>
  </si>
  <si>
    <t xml:space="preserve">234428BM1/UP</t>
  </si>
  <si>
    <t xml:space="preserve">4-178828Л</t>
  </si>
  <si>
    <t xml:space="preserve">234428BM1/SP</t>
  </si>
  <si>
    <t xml:space="preserve">4-178828Л1</t>
  </si>
  <si>
    <t xml:space="preserve">5-178828Л</t>
  </si>
  <si>
    <t xml:space="preserve">234428.M.P5</t>
  </si>
  <si>
    <t xml:space="preserve">178828Л1</t>
  </si>
  <si>
    <t xml:space="preserve">234428M</t>
  </si>
  <si>
    <t xml:space="preserve">2-178830Л1</t>
  </si>
  <si>
    <t xml:space="preserve">234430BM1/UP</t>
  </si>
  <si>
    <t xml:space="preserve">4-178830Л</t>
  </si>
  <si>
    <t xml:space="preserve">234430BM1/SP</t>
  </si>
  <si>
    <t xml:space="preserve">4-178830Л1</t>
  </si>
  <si>
    <t xml:space="preserve">5-178830Л</t>
  </si>
  <si>
    <t xml:space="preserve">234430.M.P5</t>
  </si>
  <si>
    <t xml:space="preserve">178830Л1</t>
  </si>
  <si>
    <t xml:space="preserve">234430M</t>
  </si>
  <si>
    <t xml:space="preserve">2-178832Л</t>
  </si>
  <si>
    <t xml:space="preserve">234432BM1/UP</t>
  </si>
  <si>
    <t xml:space="preserve">2-178832Л1</t>
  </si>
  <si>
    <t xml:space="preserve">4-178832Л</t>
  </si>
  <si>
    <t xml:space="preserve">234432BM1/SP</t>
  </si>
  <si>
    <t xml:space="preserve">5-178832Е</t>
  </si>
  <si>
    <t xml:space="preserve">234432.TUP.P5Q5</t>
  </si>
  <si>
    <t xml:space="preserve">5-178832Л</t>
  </si>
  <si>
    <t xml:space="preserve">234432.M.P5</t>
  </si>
  <si>
    <t xml:space="preserve">178832Е</t>
  </si>
  <si>
    <t xml:space="preserve">234432TVP</t>
  </si>
  <si>
    <t xml:space="preserve">178832Л1</t>
  </si>
  <si>
    <t xml:space="preserve">234432M</t>
  </si>
  <si>
    <t xml:space="preserve">178834Л1</t>
  </si>
  <si>
    <t xml:space="preserve">234434M</t>
  </si>
  <si>
    <t xml:space="preserve">4-178836Л</t>
  </si>
  <si>
    <t xml:space="preserve">234436BM1/SP</t>
  </si>
  <si>
    <t xml:space="preserve">5-178836Л</t>
  </si>
  <si>
    <t xml:space="preserve">234436.M.P5</t>
  </si>
  <si>
    <t xml:space="preserve">178836Л1</t>
  </si>
  <si>
    <t xml:space="preserve">234436M</t>
  </si>
  <si>
    <t xml:space="preserve">4-178840Л</t>
  </si>
  <si>
    <t xml:space="preserve">234440BM1/SP</t>
  </si>
  <si>
    <t xml:space="preserve">5-178840Л</t>
  </si>
  <si>
    <t xml:space="preserve">234440.M.P5</t>
  </si>
  <si>
    <t xml:space="preserve">178840Л1</t>
  </si>
  <si>
    <t xml:space="preserve">234440M</t>
  </si>
  <si>
    <t xml:space="preserve">178916Е</t>
  </si>
  <si>
    <t xml:space="preserve">234716TVP</t>
  </si>
  <si>
    <t xml:space="preserve">178916Л1</t>
  </si>
  <si>
    <t xml:space="preserve">234716M</t>
  </si>
  <si>
    <t xml:space="preserve">5-178920Е</t>
  </si>
  <si>
    <t xml:space="preserve">234720.TUP.P5Q5</t>
  </si>
  <si>
    <t xml:space="preserve">178920Е</t>
  </si>
  <si>
    <t xml:space="preserve">234720TVP</t>
  </si>
  <si>
    <t xml:space="preserve">2-178922Л</t>
  </si>
  <si>
    <t xml:space="preserve">234722BM1/UP</t>
  </si>
  <si>
    <t xml:space="preserve">234722.M.P2</t>
  </si>
  <si>
    <t xml:space="preserve">4-178922Л</t>
  </si>
  <si>
    <t xml:space="preserve">234722BM1/SP</t>
  </si>
  <si>
    <t xml:space="preserve">5-178922Л</t>
  </si>
  <si>
    <t xml:space="preserve">234722.M.P5</t>
  </si>
  <si>
    <t xml:space="preserve">178922Л1</t>
  </si>
  <si>
    <t xml:space="preserve">234722M</t>
  </si>
  <si>
    <t xml:space="preserve">178928Л1</t>
  </si>
  <si>
    <t xml:space="preserve">234728M</t>
  </si>
  <si>
    <t xml:space="preserve">6-180100Ш</t>
  </si>
  <si>
    <t xml:space="preserve">6000-2RS/P6Q6</t>
  </si>
  <si>
    <t xml:space="preserve">6-180102</t>
  </si>
  <si>
    <t xml:space="preserve">6002-2RS/P6Q6</t>
  </si>
  <si>
    <t xml:space="preserve">6-180103</t>
  </si>
  <si>
    <t xml:space="preserve">6003-2RS1/P6</t>
  </si>
  <si>
    <t xml:space="preserve">180103АК</t>
  </si>
  <si>
    <t xml:space="preserve">6003-2RS</t>
  </si>
  <si>
    <t xml:space="preserve">6003-2RS1</t>
  </si>
  <si>
    <t xml:space="preserve">5-180104К</t>
  </si>
  <si>
    <t xml:space="preserve">6004-2RS1/P5</t>
  </si>
  <si>
    <t xml:space="preserve">6-180104</t>
  </si>
  <si>
    <t xml:space="preserve">6004-2RS1</t>
  </si>
  <si>
    <t xml:space="preserve">180104АК</t>
  </si>
  <si>
    <t xml:space="preserve">6004-2RS</t>
  </si>
  <si>
    <t xml:space="preserve">6-180105</t>
  </si>
  <si>
    <t xml:space="preserve">6005-2RS1/P6</t>
  </si>
  <si>
    <t xml:space="preserve">180105А</t>
  </si>
  <si>
    <t xml:space="preserve">5-180106К</t>
  </si>
  <si>
    <t xml:space="preserve">6006-2RS1/P5</t>
  </si>
  <si>
    <t xml:space="preserve">6-180106</t>
  </si>
  <si>
    <t xml:space="preserve">6006-2RS1</t>
  </si>
  <si>
    <t xml:space="preserve">180106А</t>
  </si>
  <si>
    <t xml:space="preserve">6-180107</t>
  </si>
  <si>
    <t xml:space="preserve">6007-2RS1</t>
  </si>
  <si>
    <t xml:space="preserve">6-180108</t>
  </si>
  <si>
    <t xml:space="preserve">6008-2RS1/P6</t>
  </si>
  <si>
    <t xml:space="preserve">180108АК</t>
  </si>
  <si>
    <t xml:space="preserve">6008-2RS</t>
  </si>
  <si>
    <t xml:space="preserve">6009-2RS1/P6</t>
  </si>
  <si>
    <t xml:space="preserve">180109А</t>
  </si>
  <si>
    <t xml:space="preserve">6009-2RS</t>
  </si>
  <si>
    <t xml:space="preserve">6-180110</t>
  </si>
  <si>
    <t xml:space="preserve">6010-2RS1/P6</t>
  </si>
  <si>
    <t xml:space="preserve">180110АК</t>
  </si>
  <si>
    <t xml:space="preserve">6010-2RS</t>
  </si>
  <si>
    <t xml:space="preserve">6010-2RS1</t>
  </si>
  <si>
    <t xml:space="preserve">6-180111</t>
  </si>
  <si>
    <t xml:space="preserve">6011-2RS/P6Q6</t>
  </si>
  <si>
    <t xml:space="preserve">6-180112</t>
  </si>
  <si>
    <t xml:space="preserve">6012-2RS/P6Q6</t>
  </si>
  <si>
    <t xml:space="preserve">6-180113</t>
  </si>
  <si>
    <t xml:space="preserve">6013-2RS/P6Q6</t>
  </si>
  <si>
    <t xml:space="preserve">6-180114АС17</t>
  </si>
  <si>
    <t xml:space="preserve">6014-2RS1/P6LGM</t>
  </si>
  <si>
    <t xml:space="preserve">180114АК1</t>
  </si>
  <si>
    <t xml:space="preserve">6014-2RS</t>
  </si>
  <si>
    <t xml:space="preserve">6-180115</t>
  </si>
  <si>
    <t xml:space="preserve">6015-2RS/P6Q6</t>
  </si>
  <si>
    <t xml:space="preserve">6-180116АК</t>
  </si>
  <si>
    <t xml:space="preserve">6016-2RS/P6Q6</t>
  </si>
  <si>
    <t xml:space="preserve">6-180117</t>
  </si>
  <si>
    <t xml:space="preserve">6017-2RS/P6Q6</t>
  </si>
  <si>
    <t xml:space="preserve">6-180118</t>
  </si>
  <si>
    <t xml:space="preserve">6018-2RS/P6Q6</t>
  </si>
  <si>
    <t xml:space="preserve">6-180119</t>
  </si>
  <si>
    <t xml:space="preserve">6019-2S/P6Q6</t>
  </si>
  <si>
    <t xml:space="preserve">6-180120</t>
  </si>
  <si>
    <t xml:space="preserve">6020-2RS/P6Q6</t>
  </si>
  <si>
    <t xml:space="preserve">180120А</t>
  </si>
  <si>
    <t xml:space="preserve">6020-2RS</t>
  </si>
  <si>
    <t xml:space="preserve">180124А</t>
  </si>
  <si>
    <t xml:space="preserve">6024-2RS</t>
  </si>
  <si>
    <t xml:space="preserve">5-180200</t>
  </si>
  <si>
    <t xml:space="preserve">6200-2RS1/P5</t>
  </si>
  <si>
    <t xml:space="preserve">6-180200</t>
  </si>
  <si>
    <t xml:space="preserve">6200-2RS/P6Q6</t>
  </si>
  <si>
    <t xml:space="preserve">6-180201А</t>
  </si>
  <si>
    <t xml:space="preserve">6201-2RS.P6</t>
  </si>
  <si>
    <t xml:space="preserve">4-180203АК1С9</t>
  </si>
  <si>
    <t xml:space="preserve">5-180203АК3</t>
  </si>
  <si>
    <t xml:space="preserve">6203-2RS.P5</t>
  </si>
  <si>
    <t xml:space="preserve">6-180203АК1С9</t>
  </si>
  <si>
    <t xml:space="preserve">6-180203АК4С17</t>
  </si>
  <si>
    <t xml:space="preserve">6203-2RS1/P6Q6L</t>
  </si>
  <si>
    <t xml:space="preserve">6-180203АК4С9</t>
  </si>
  <si>
    <t xml:space="preserve">6203-2RS1/P6LG</t>
  </si>
  <si>
    <t xml:space="preserve">70-180203АК1С9</t>
  </si>
  <si>
    <t xml:space="preserve">6203-2RZE/LGHT3</t>
  </si>
  <si>
    <t xml:space="preserve">70-180203К1С17</t>
  </si>
  <si>
    <t xml:space="preserve">76-180203АК1С9</t>
  </si>
  <si>
    <t xml:space="preserve">6203-2RS1/P63LG</t>
  </si>
  <si>
    <t xml:space="preserve">76-180203АК1С9Ш</t>
  </si>
  <si>
    <t xml:space="preserve">6203-2RS1/P63Q6</t>
  </si>
  <si>
    <t xml:space="preserve">76-180203К1С9</t>
  </si>
  <si>
    <t xml:space="preserve">76-180203К1С9Ш1</t>
  </si>
  <si>
    <t xml:space="preserve">180203АК1С9</t>
  </si>
  <si>
    <t xml:space="preserve">180203К1С17</t>
  </si>
  <si>
    <t xml:space="preserve">6-180204</t>
  </si>
  <si>
    <t xml:space="preserve">6204-2RS/P6Q6</t>
  </si>
  <si>
    <t xml:space="preserve">6-180205К10</t>
  </si>
  <si>
    <t xml:space="preserve">6205-2RS/P6Q6</t>
  </si>
  <si>
    <t xml:space="preserve">6-180205К6С2</t>
  </si>
  <si>
    <t xml:space="preserve">6205-2RS1/P6LGH</t>
  </si>
  <si>
    <t xml:space="preserve">60-180205АК1С17</t>
  </si>
  <si>
    <t xml:space="preserve">6205-2RS1/C2LGM</t>
  </si>
  <si>
    <t xml:space="preserve">70-180205АК1С17</t>
  </si>
  <si>
    <t xml:space="preserve">6205-2RS1/C3LGM</t>
  </si>
  <si>
    <t xml:space="preserve">70-180205АК1С9</t>
  </si>
  <si>
    <t xml:space="preserve">70-180205К1С17</t>
  </si>
  <si>
    <t xml:space="preserve">70-180205К3С9Ш2</t>
  </si>
  <si>
    <t xml:space="preserve">6205-2RZ/C3Q6.L</t>
  </si>
  <si>
    <t xml:space="preserve">75-180205К1С9</t>
  </si>
  <si>
    <t xml:space="preserve">6205-2RS1/P5C3</t>
  </si>
  <si>
    <t xml:space="preserve">76-180205АК1С9</t>
  </si>
  <si>
    <t xml:space="preserve">6205-2RS1/P63LG</t>
  </si>
  <si>
    <t xml:space="preserve">76-180205АК3С9Ш</t>
  </si>
  <si>
    <t xml:space="preserve">6205-2RS1/P63Q6</t>
  </si>
  <si>
    <t xml:space="preserve">76-180205К11С9</t>
  </si>
  <si>
    <t xml:space="preserve">76-180205К1С9</t>
  </si>
  <si>
    <t xml:space="preserve">76-180205К3С9Ш2</t>
  </si>
  <si>
    <t xml:space="preserve">180205А1</t>
  </si>
  <si>
    <t xml:space="preserve">6205-2RS</t>
  </si>
  <si>
    <t xml:space="preserve">180205АК1С17</t>
  </si>
  <si>
    <t xml:space="preserve">180205АК3</t>
  </si>
  <si>
    <t xml:space="preserve">180205К1С17</t>
  </si>
  <si>
    <t xml:space="preserve">180205К4С17</t>
  </si>
  <si>
    <t xml:space="preserve">6206-2RS1/P6Q6</t>
  </si>
  <si>
    <t xml:space="preserve">6-180206</t>
  </si>
  <si>
    <t xml:space="preserve">6206-2RS/P6Q6</t>
  </si>
  <si>
    <t xml:space="preserve">6-180207К10</t>
  </si>
  <si>
    <t xml:space="preserve">6207-2RS/P6Q6</t>
  </si>
  <si>
    <t xml:space="preserve">6-180207</t>
  </si>
  <si>
    <t xml:space="preserve">6207-2RS1/P6Q6</t>
  </si>
  <si>
    <t xml:space="preserve">180207АК</t>
  </si>
  <si>
    <t xml:space="preserve">6207-2RS</t>
  </si>
  <si>
    <t xml:space="preserve">6-180208К10</t>
  </si>
  <si>
    <t xml:space="preserve">6208-2RS/P6Q6</t>
  </si>
  <si>
    <t xml:space="preserve">6-180208К2У</t>
  </si>
  <si>
    <t xml:space="preserve">62208-2RS1/P6Q6</t>
  </si>
  <si>
    <t xml:space="preserve">180208КС17</t>
  </si>
  <si>
    <t xml:space="preserve">6-180209</t>
  </si>
  <si>
    <t xml:space="preserve">6209-2RS1/P6Q6</t>
  </si>
  <si>
    <t xml:space="preserve">180209А</t>
  </si>
  <si>
    <t xml:space="preserve">6209-2RS</t>
  </si>
  <si>
    <t xml:space="preserve">6-180210</t>
  </si>
  <si>
    <t xml:space="preserve">6210-2RS/P6Q6</t>
  </si>
  <si>
    <t xml:space="preserve">6210-2RS</t>
  </si>
  <si>
    <t xml:space="preserve">5-180211</t>
  </si>
  <si>
    <t xml:space="preserve">6211-2RS1/P5</t>
  </si>
  <si>
    <t xml:space="preserve">180211А</t>
  </si>
  <si>
    <t xml:space="preserve">6211-2RS</t>
  </si>
  <si>
    <t xml:space="preserve">6-180211</t>
  </si>
  <si>
    <t xml:space="preserve">6211-2RS/P6Q6</t>
  </si>
  <si>
    <t xml:space="preserve">5-180212</t>
  </si>
  <si>
    <t xml:space="preserve">6212-2RS1/P5</t>
  </si>
  <si>
    <t xml:space="preserve">6-180212К1</t>
  </si>
  <si>
    <t xml:space="preserve">6212-2RS/P6Q6</t>
  </si>
  <si>
    <t xml:space="preserve">6-180213</t>
  </si>
  <si>
    <t xml:space="preserve">6213-2RS/P6Q6</t>
  </si>
  <si>
    <t xml:space="preserve">6-180214</t>
  </si>
  <si>
    <t xml:space="preserve">6214-2RS/P6Q6</t>
  </si>
  <si>
    <t xml:space="preserve">6-180215</t>
  </si>
  <si>
    <t xml:space="preserve">6215-2RS/P6Q6</t>
  </si>
  <si>
    <t xml:space="preserve">180215АК</t>
  </si>
  <si>
    <t xml:space="preserve">6215-2RS</t>
  </si>
  <si>
    <t xml:space="preserve">6-180216</t>
  </si>
  <si>
    <t xml:space="preserve">6216-2RS/P6Q6</t>
  </si>
  <si>
    <t xml:space="preserve">180216АК1</t>
  </si>
  <si>
    <t xml:space="preserve">6216-2RS</t>
  </si>
  <si>
    <t xml:space="preserve">6-180217</t>
  </si>
  <si>
    <t xml:space="preserve">62172RS/P6Q6</t>
  </si>
  <si>
    <t xml:space="preserve">180300А</t>
  </si>
  <si>
    <t xml:space="preserve">6300-2RS</t>
  </si>
  <si>
    <t xml:space="preserve">6-180301</t>
  </si>
  <si>
    <t xml:space="preserve">6301-2RS/P6Q6</t>
  </si>
  <si>
    <t xml:space="preserve">180301А</t>
  </si>
  <si>
    <t xml:space="preserve">6301-2RS</t>
  </si>
  <si>
    <t xml:space="preserve">180302А</t>
  </si>
  <si>
    <t xml:space="preserve">6-180303</t>
  </si>
  <si>
    <t xml:space="preserve">6303-2RS1/P5Q6</t>
  </si>
  <si>
    <t xml:space="preserve">180303А</t>
  </si>
  <si>
    <t xml:space="preserve">6303-2RS</t>
  </si>
  <si>
    <t xml:space="preserve">180303КС17</t>
  </si>
  <si>
    <t xml:space="preserve">6303-2RS1/LGMT3</t>
  </si>
  <si>
    <t xml:space="preserve">6-180304</t>
  </si>
  <si>
    <t xml:space="preserve">6304-2RS1/P6Q6</t>
  </si>
  <si>
    <t xml:space="preserve">180304АК</t>
  </si>
  <si>
    <t xml:space="preserve">6304-2RS</t>
  </si>
  <si>
    <t xml:space="preserve">6-180305</t>
  </si>
  <si>
    <t xml:space="preserve">6305-2RS1/P6Q6</t>
  </si>
  <si>
    <t xml:space="preserve">180305АК</t>
  </si>
  <si>
    <t xml:space="preserve">6-180306К1С9</t>
  </si>
  <si>
    <t xml:space="preserve">6306-2RS1/P6Q6L</t>
  </si>
  <si>
    <t xml:space="preserve">6-180306КС9</t>
  </si>
  <si>
    <t xml:space="preserve">76-180306К1С9</t>
  </si>
  <si>
    <t xml:space="preserve">6306-2RS1/P63LG</t>
  </si>
  <si>
    <t xml:space="preserve">76-180306К1С9Ш</t>
  </si>
  <si>
    <t xml:space="preserve">76-180306К1С9Ш1</t>
  </si>
  <si>
    <t xml:space="preserve">76-180306К1С9Ш2</t>
  </si>
  <si>
    <t xml:space="preserve">76-180306КС9</t>
  </si>
  <si>
    <t xml:space="preserve">86-180306КС9</t>
  </si>
  <si>
    <t xml:space="preserve">В6-180306АКУС17</t>
  </si>
  <si>
    <t xml:space="preserve">6306-2RS1/P6VB</t>
  </si>
  <si>
    <t xml:space="preserve">180306А1</t>
  </si>
  <si>
    <t xml:space="preserve">180306АК</t>
  </si>
  <si>
    <t xml:space="preserve">180306АК1</t>
  </si>
  <si>
    <t xml:space="preserve">180306АКУ</t>
  </si>
  <si>
    <t xml:space="preserve">180306КС17</t>
  </si>
  <si>
    <t xml:space="preserve">6-180307</t>
  </si>
  <si>
    <t xml:space="preserve">6307-2RS1/P6Q6L</t>
  </si>
  <si>
    <t xml:space="preserve">76-180307К4С9</t>
  </si>
  <si>
    <t xml:space="preserve">6307-2RS1/P63LG</t>
  </si>
  <si>
    <t xml:space="preserve">76-180307К4С9Ш1</t>
  </si>
  <si>
    <t xml:space="preserve">6307-2RS1/P63Q6</t>
  </si>
  <si>
    <t xml:space="preserve">76-180307К4С9Ш2</t>
  </si>
  <si>
    <t xml:space="preserve">180307АК</t>
  </si>
  <si>
    <t xml:space="preserve">6307-2RS</t>
  </si>
  <si>
    <t xml:space="preserve">6-180308У1С9</t>
  </si>
  <si>
    <t xml:space="preserve">6-180308</t>
  </si>
  <si>
    <t xml:space="preserve">6308-2RS/P6Q6</t>
  </si>
  <si>
    <t xml:space="preserve">76-180308С9</t>
  </si>
  <si>
    <t xml:space="preserve">6308-2RS1/P63Q</t>
  </si>
  <si>
    <t xml:space="preserve">180308А1С9</t>
  </si>
  <si>
    <t xml:space="preserve">180308АУ1С9</t>
  </si>
  <si>
    <t xml:space="preserve">180308АУС9Ш</t>
  </si>
  <si>
    <t xml:space="preserve">6308-2RS1/Q6LGM</t>
  </si>
  <si>
    <t xml:space="preserve">5-180309К10</t>
  </si>
  <si>
    <t xml:space="preserve">6309-2RS/P5Q5</t>
  </si>
  <si>
    <t xml:space="preserve">6-180309С9</t>
  </si>
  <si>
    <t xml:space="preserve">6309-2RS1/P6Q6L</t>
  </si>
  <si>
    <t xml:space="preserve">76-180309С9</t>
  </si>
  <si>
    <t xml:space="preserve">76-180309С9Ш</t>
  </si>
  <si>
    <t xml:space="preserve">6309-2RS1/P63Q6</t>
  </si>
  <si>
    <t xml:space="preserve">76-180309С9Ш1</t>
  </si>
  <si>
    <t xml:space="preserve">76-180309С9Ш2У</t>
  </si>
  <si>
    <t xml:space="preserve">180309А1</t>
  </si>
  <si>
    <t xml:space="preserve">6309-2RS</t>
  </si>
  <si>
    <t xml:space="preserve">6-180310</t>
  </si>
  <si>
    <t xml:space="preserve">63102RS/P6Q6</t>
  </si>
  <si>
    <t xml:space="preserve">76-180310АС9Ш</t>
  </si>
  <si>
    <t xml:space="preserve">6310-2RS1/P63Q6</t>
  </si>
  <si>
    <t xml:space="preserve">76-180310АС9Ш1</t>
  </si>
  <si>
    <t xml:space="preserve">76-180310АС9Ш2У</t>
  </si>
  <si>
    <t xml:space="preserve">76-180310К10</t>
  </si>
  <si>
    <t xml:space="preserve">6310-2RS/P63Q6</t>
  </si>
  <si>
    <t xml:space="preserve">180310А1</t>
  </si>
  <si>
    <t xml:space="preserve">6310-2RS</t>
  </si>
  <si>
    <t xml:space="preserve">5-180311</t>
  </si>
  <si>
    <t xml:space="preserve">6311-2RS1/P5</t>
  </si>
  <si>
    <t xml:space="preserve">6-180311А</t>
  </si>
  <si>
    <t xml:space="preserve">6311-2RSP6Q6</t>
  </si>
  <si>
    <t xml:space="preserve">6-180312</t>
  </si>
  <si>
    <t xml:space="preserve">6312-2RS/P6Q6</t>
  </si>
  <si>
    <t xml:space="preserve">76-180312АС9Ш</t>
  </si>
  <si>
    <t xml:space="preserve">6312-2RS1/P63Q6</t>
  </si>
  <si>
    <t xml:space="preserve">76-180312АС9Ш2У</t>
  </si>
  <si>
    <t xml:space="preserve">180312А1</t>
  </si>
  <si>
    <t xml:space="preserve">6312-2RS</t>
  </si>
  <si>
    <t xml:space="preserve">6-180313А</t>
  </si>
  <si>
    <t xml:space="preserve">6313-2RS/P6Q6</t>
  </si>
  <si>
    <t xml:space="preserve">6-180314</t>
  </si>
  <si>
    <t xml:space="preserve">6314-2RS/P6Q6</t>
  </si>
  <si>
    <t xml:space="preserve">180314А</t>
  </si>
  <si>
    <t xml:space="preserve">6314-2RS</t>
  </si>
  <si>
    <t xml:space="preserve">6-180315А</t>
  </si>
  <si>
    <t xml:space="preserve">6315-2RS/P6Q6</t>
  </si>
  <si>
    <t xml:space="preserve">6-180316</t>
  </si>
  <si>
    <t xml:space="preserve">6316-2RS/P6Q6</t>
  </si>
  <si>
    <t xml:space="preserve">76-180316</t>
  </si>
  <si>
    <t xml:space="preserve">6316-2RS/P63Q6</t>
  </si>
  <si>
    <t xml:space="preserve">180316АК6</t>
  </si>
  <si>
    <t xml:space="preserve">6316-2RS</t>
  </si>
  <si>
    <t xml:space="preserve">6-180317</t>
  </si>
  <si>
    <t xml:space="preserve">6-180502К1С9</t>
  </si>
  <si>
    <t xml:space="preserve">62202-2RS1/P6LG</t>
  </si>
  <si>
    <t xml:space="preserve">6-180502К1С9Ш</t>
  </si>
  <si>
    <t xml:space="preserve">62202-2RS1/P6Q6</t>
  </si>
  <si>
    <t xml:space="preserve">6-180502К1С9Ш1</t>
  </si>
  <si>
    <t xml:space="preserve">6-180502К1УС9</t>
  </si>
  <si>
    <t xml:space="preserve">70-180502К1С9</t>
  </si>
  <si>
    <t xml:space="preserve">62202-2RS1/C3LG</t>
  </si>
  <si>
    <t xml:space="preserve">180502АЕ2</t>
  </si>
  <si>
    <t xml:space="preserve">62202-2RS.TVH</t>
  </si>
  <si>
    <t xml:space="preserve">180502АК2</t>
  </si>
  <si>
    <t xml:space="preserve">62202-2RS</t>
  </si>
  <si>
    <t xml:space="preserve">180502К1С9</t>
  </si>
  <si>
    <t xml:space="preserve">62202-2RS1/LGMT</t>
  </si>
  <si>
    <t xml:space="preserve">180502К1С9Ш1</t>
  </si>
  <si>
    <t xml:space="preserve">62202-2RS1/Q6LG</t>
  </si>
  <si>
    <t xml:space="preserve">6-180503АК</t>
  </si>
  <si>
    <t xml:space="preserve">62203-2RS.P6</t>
  </si>
  <si>
    <t xml:space="preserve">6-180504Ш</t>
  </si>
  <si>
    <t xml:space="preserve">62204-2RS1/P6Q6</t>
  </si>
  <si>
    <t xml:space="preserve">В6-180505УС17Ш1</t>
  </si>
  <si>
    <t xml:space="preserve">180505АУ1</t>
  </si>
  <si>
    <t xml:space="preserve">62205-2RS</t>
  </si>
  <si>
    <t xml:space="preserve">6-180506</t>
  </si>
  <si>
    <t xml:space="preserve">62206-2RS1/P6Q6</t>
  </si>
  <si>
    <t xml:space="preserve">6-180508АК2УС9</t>
  </si>
  <si>
    <t xml:space="preserve">62208-2RS1/P6LG</t>
  </si>
  <si>
    <t xml:space="preserve">6-180508К10С9</t>
  </si>
  <si>
    <t xml:space="preserve">6-180508К2УС9</t>
  </si>
  <si>
    <t xml:space="preserve">60-180508АК2С17</t>
  </si>
  <si>
    <t xml:space="preserve">62208-2RS1/C2LG</t>
  </si>
  <si>
    <t xml:space="preserve">70-180508АК2С17</t>
  </si>
  <si>
    <t xml:space="preserve">62208-2RS1/C3LG</t>
  </si>
  <si>
    <t xml:space="preserve">180508АК2</t>
  </si>
  <si>
    <t xml:space="preserve">62208-2RS</t>
  </si>
  <si>
    <t xml:space="preserve">180508АК2С17</t>
  </si>
  <si>
    <t xml:space="preserve">62208-2RS1/LGMT</t>
  </si>
  <si>
    <t xml:space="preserve">180508К2С17</t>
  </si>
  <si>
    <t xml:space="preserve">62208-2RS1/LGLC</t>
  </si>
  <si>
    <t xml:space="preserve">180508К2УС17</t>
  </si>
  <si>
    <t xml:space="preserve">180508К2УС9</t>
  </si>
  <si>
    <t xml:space="preserve">5-180603Е1С2</t>
  </si>
  <si>
    <t xml:space="preserve">62303-2RS1TA/P5</t>
  </si>
  <si>
    <t xml:space="preserve">6-180603АС9Ш</t>
  </si>
  <si>
    <t xml:space="preserve">6-180603КС9</t>
  </si>
  <si>
    <t xml:space="preserve">6-180603КС9Ш</t>
  </si>
  <si>
    <t xml:space="preserve">6-180603КС9Ш1</t>
  </si>
  <si>
    <t xml:space="preserve">6-180603Ш</t>
  </si>
  <si>
    <t xml:space="preserve">75-180603Е1УС2</t>
  </si>
  <si>
    <t xml:space="preserve">62303-2RS1T/P53</t>
  </si>
  <si>
    <t xml:space="preserve">75-180603Е1УС22</t>
  </si>
  <si>
    <t xml:space="preserve">75-180603К1УС2</t>
  </si>
  <si>
    <t xml:space="preserve">75-180603КС9Ш1</t>
  </si>
  <si>
    <t xml:space="preserve">62303-2RS1/P53Q</t>
  </si>
  <si>
    <t xml:space="preserve">76-180603Е1С2</t>
  </si>
  <si>
    <t xml:space="preserve">62303-2RS1TA/P6</t>
  </si>
  <si>
    <t xml:space="preserve">76-180603Е1С22</t>
  </si>
  <si>
    <t xml:space="preserve">180603АЕ1</t>
  </si>
  <si>
    <t xml:space="preserve">62303-2RS.TA</t>
  </si>
  <si>
    <t xml:space="preserve">180603АК</t>
  </si>
  <si>
    <t xml:space="preserve">62303-2RS</t>
  </si>
  <si>
    <t xml:space="preserve">180603К1С9Ш</t>
  </si>
  <si>
    <t xml:space="preserve">6-180604К</t>
  </si>
  <si>
    <t xml:space="preserve">62304-2RS1/P6Q6</t>
  </si>
  <si>
    <t xml:space="preserve">75-180604Е1С2</t>
  </si>
  <si>
    <t xml:space="preserve">62304-2RS1T/P53</t>
  </si>
  <si>
    <t xml:space="preserve">75-180604Е1УС2</t>
  </si>
  <si>
    <t xml:space="preserve">62304-2RS1T/P54</t>
  </si>
  <si>
    <t xml:space="preserve">75-180604Е1УС22</t>
  </si>
  <si>
    <t xml:space="preserve">76-180604Е1С2</t>
  </si>
  <si>
    <t xml:space="preserve">62304-2RS1TA/P6</t>
  </si>
  <si>
    <t xml:space="preserve">76-180604Е1С22</t>
  </si>
  <si>
    <t xml:space="preserve">76-180604Е1УС2</t>
  </si>
  <si>
    <t xml:space="preserve">76-180604Е1УС22</t>
  </si>
  <si>
    <t xml:space="preserve">180604АЕ1</t>
  </si>
  <si>
    <t xml:space="preserve">62304-2RS.TA</t>
  </si>
  <si>
    <t xml:space="preserve">180604АК1</t>
  </si>
  <si>
    <t xml:space="preserve">62304-2RS</t>
  </si>
  <si>
    <t xml:space="preserve">5-180605Е1УС2</t>
  </si>
  <si>
    <t xml:space="preserve">62305-2RS1T/P5L</t>
  </si>
  <si>
    <t xml:space="preserve">6-180605К1УС9Ш</t>
  </si>
  <si>
    <t xml:space="preserve">62305-2RS1/P6Q6</t>
  </si>
  <si>
    <t xml:space="preserve">6-180605КС9</t>
  </si>
  <si>
    <t xml:space="preserve">62305-2RS1/P6LG</t>
  </si>
  <si>
    <t xml:space="preserve">6-180605КС9Ш</t>
  </si>
  <si>
    <t xml:space="preserve">6-180605КС9Ш1</t>
  </si>
  <si>
    <t xml:space="preserve">75-180605Е1УС22</t>
  </si>
  <si>
    <t xml:space="preserve">62305-2RS1T/P53</t>
  </si>
  <si>
    <t xml:space="preserve">62305-2RS1TQ6/P</t>
  </si>
  <si>
    <t xml:space="preserve">76-180605КС9Ш1</t>
  </si>
  <si>
    <t xml:space="preserve">62305-2RS1/P63Q</t>
  </si>
  <si>
    <t xml:space="preserve">180605АЕ1</t>
  </si>
  <si>
    <t xml:space="preserve">62305-2RS.TA</t>
  </si>
  <si>
    <t xml:space="preserve">180605АК2</t>
  </si>
  <si>
    <t xml:space="preserve">62305-2RS</t>
  </si>
  <si>
    <t xml:space="preserve">180605КС9</t>
  </si>
  <si>
    <t xml:space="preserve">62305-2RS1/LGMT</t>
  </si>
  <si>
    <t xml:space="preserve">180605КС9Ш1</t>
  </si>
  <si>
    <t xml:space="preserve">62305-2RS1/Q6LG</t>
  </si>
  <si>
    <t xml:space="preserve">5-180606Е1КУС2</t>
  </si>
  <si>
    <t xml:space="preserve">62306-2RS1/P5LG</t>
  </si>
  <si>
    <t xml:space="preserve">6-180606КС9</t>
  </si>
  <si>
    <t xml:space="preserve">62306-2RS1/P6LG</t>
  </si>
  <si>
    <t xml:space="preserve">6-180606КС9Ш</t>
  </si>
  <si>
    <t xml:space="preserve">62306-2RS1/P6Q6</t>
  </si>
  <si>
    <t xml:space="preserve">6-180606КС9Ш1</t>
  </si>
  <si>
    <t xml:space="preserve">6-180606КС9Ш3</t>
  </si>
  <si>
    <t xml:space="preserve">75-180606Е1КУС2</t>
  </si>
  <si>
    <t xml:space="preserve">62306-2RS1T/P53</t>
  </si>
  <si>
    <t xml:space="preserve">75-180606Е1УС22</t>
  </si>
  <si>
    <t xml:space="preserve">62306-2RS1/P53L</t>
  </si>
  <si>
    <t xml:space="preserve">75-180606Е1УС2Ш</t>
  </si>
  <si>
    <t xml:space="preserve">75-180606Е2УС22</t>
  </si>
  <si>
    <t xml:space="preserve">75-180606Е3УС2</t>
  </si>
  <si>
    <t xml:space="preserve">75-180606Е3УС22</t>
  </si>
  <si>
    <t xml:space="preserve">75-180606Е3УС2Ш</t>
  </si>
  <si>
    <t xml:space="preserve">76-180606Е1С2</t>
  </si>
  <si>
    <t xml:space="preserve">62306-2RS1/P63L</t>
  </si>
  <si>
    <t xml:space="preserve">76-180606Е1С22</t>
  </si>
  <si>
    <t xml:space="preserve">62306-2RS1TA/P6</t>
  </si>
  <si>
    <t xml:space="preserve">76-180606КС9</t>
  </si>
  <si>
    <t xml:space="preserve">76-180606КС9Ш1</t>
  </si>
  <si>
    <t xml:space="preserve">62306-2RS1/P63Q</t>
  </si>
  <si>
    <t xml:space="preserve">180606АЕ1</t>
  </si>
  <si>
    <t xml:space="preserve">62306-2RS.TA</t>
  </si>
  <si>
    <t xml:space="preserve">180606АК3</t>
  </si>
  <si>
    <t xml:space="preserve">180606КС9</t>
  </si>
  <si>
    <t xml:space="preserve">62306-2RS1/LGMT</t>
  </si>
  <si>
    <t xml:space="preserve">5-180607Е1КС2</t>
  </si>
  <si>
    <t xml:space="preserve">62307-2RS1T/P5L</t>
  </si>
  <si>
    <t xml:space="preserve">6-180607АК</t>
  </si>
  <si>
    <t xml:space="preserve">62307-2RS.P6</t>
  </si>
  <si>
    <t xml:space="preserve">6-180607С9Ш1</t>
  </si>
  <si>
    <t xml:space="preserve">62307-2RS1/P6Q6</t>
  </si>
  <si>
    <t xml:space="preserve">70-180607С9Ш1</t>
  </si>
  <si>
    <t xml:space="preserve">62307-2RS1/C3Q6</t>
  </si>
  <si>
    <t xml:space="preserve">75-180607Е1УС2</t>
  </si>
  <si>
    <t xml:space="preserve">62307-2RS1T/P53</t>
  </si>
  <si>
    <t xml:space="preserve">75-180607Е1УС22</t>
  </si>
  <si>
    <t xml:space="preserve">76-180607Е1С2</t>
  </si>
  <si>
    <t xml:space="preserve">62307-2RS1TA/P6</t>
  </si>
  <si>
    <t xml:space="preserve">76-180607Е1С22</t>
  </si>
  <si>
    <t xml:space="preserve">76-180607С9Ш1</t>
  </si>
  <si>
    <t xml:space="preserve">62307-2RS1/P63Q</t>
  </si>
  <si>
    <t xml:space="preserve">76-180607С9Ш3</t>
  </si>
  <si>
    <t xml:space="preserve">180607АЕ1</t>
  </si>
  <si>
    <t xml:space="preserve">62307-2RS.TA</t>
  </si>
  <si>
    <t xml:space="preserve">6-180608</t>
  </si>
  <si>
    <t xml:space="preserve">62308-2RS1/P6Q6</t>
  </si>
  <si>
    <t xml:space="preserve">180608А1</t>
  </si>
  <si>
    <t xml:space="preserve">62308-2RS</t>
  </si>
  <si>
    <t xml:space="preserve">5-180609С9К</t>
  </si>
  <si>
    <t xml:space="preserve">62309-2RS1/P5Q5</t>
  </si>
  <si>
    <t xml:space="preserve">6-180609АК</t>
  </si>
  <si>
    <t xml:space="preserve">62309-2RS/P6Q6</t>
  </si>
  <si>
    <t xml:space="preserve">6-180609С9</t>
  </si>
  <si>
    <t xml:space="preserve">62309-2RS1/P6LG</t>
  </si>
  <si>
    <t xml:space="preserve">6-180609С9К</t>
  </si>
  <si>
    <t xml:space="preserve">62309-2RS1/P6Q6</t>
  </si>
  <si>
    <t xml:space="preserve">76-180609С9К</t>
  </si>
  <si>
    <t xml:space="preserve">62309-2RS1/P63Q</t>
  </si>
  <si>
    <t xml:space="preserve">76-180609С9Ш1</t>
  </si>
  <si>
    <t xml:space="preserve">180609КС9</t>
  </si>
  <si>
    <t xml:space="preserve">62309-2RS1/LGMT</t>
  </si>
  <si>
    <t xml:space="preserve">180609С9</t>
  </si>
  <si>
    <t xml:space="preserve">6-180610</t>
  </si>
  <si>
    <t xml:space="preserve">62310-2RS/P6Q6</t>
  </si>
  <si>
    <t xml:space="preserve">76-180610К1С26Ш1</t>
  </si>
  <si>
    <t xml:space="preserve">62310-2RS1/P63Q</t>
  </si>
  <si>
    <t xml:space="preserve">76-180610К1С9Ш1</t>
  </si>
  <si>
    <t xml:space="preserve">76-180610К1С9Ш2</t>
  </si>
  <si>
    <t xml:space="preserve">76-180610КС9Ш1</t>
  </si>
  <si>
    <t xml:space="preserve">6-180612АК1</t>
  </si>
  <si>
    <t xml:space="preserve">62312-2RS/P6Q6</t>
  </si>
  <si>
    <t xml:space="preserve">76-180612КС26Ш1</t>
  </si>
  <si>
    <t xml:space="preserve">62312-2RS1/P63Q</t>
  </si>
  <si>
    <t xml:space="preserve">76-180612КС28Ш1</t>
  </si>
  <si>
    <t xml:space="preserve">76-180612КС9Ш1</t>
  </si>
  <si>
    <t xml:space="preserve">76-180612КС9Ш2У</t>
  </si>
  <si>
    <t xml:space="preserve">246110Е</t>
  </si>
  <si>
    <t xml:space="preserve">7010E.TPB.DB</t>
  </si>
  <si>
    <t xml:space="preserve">246122КЕ</t>
  </si>
  <si>
    <t xml:space="preserve">B7022E.TPA.DB</t>
  </si>
  <si>
    <t xml:space="preserve">246122КЕУ12</t>
  </si>
  <si>
    <t xml:space="preserve">B7022E.TPA.TBT</t>
  </si>
  <si>
    <t xml:space="preserve">246124Е</t>
  </si>
  <si>
    <t xml:space="preserve">7024E.TPA.DB</t>
  </si>
  <si>
    <t xml:space="preserve">246126Е1</t>
  </si>
  <si>
    <t xml:space="preserve">7026E.TPA.DB</t>
  </si>
  <si>
    <t xml:space="preserve">246213АЛУ</t>
  </si>
  <si>
    <t xml:space="preserve">7213E.MPA.DB</t>
  </si>
  <si>
    <t xml:space="preserve">246215АЛУ</t>
  </si>
  <si>
    <t xml:space="preserve">7215E.MPA.DB</t>
  </si>
  <si>
    <t xml:space="preserve">6-256706Е1С17</t>
  </si>
  <si>
    <t xml:space="preserve">BA2B33313C</t>
  </si>
  <si>
    <t xml:space="preserve">256906Е</t>
  </si>
  <si>
    <t xml:space="preserve">28BWD03A</t>
  </si>
  <si>
    <t xml:space="preserve">6-266156КЛ2</t>
  </si>
  <si>
    <t xml:space="preserve">7056BM/P6DB</t>
  </si>
  <si>
    <t xml:space="preserve">266207КЕУ12</t>
  </si>
  <si>
    <t xml:space="preserve">7207B.TPA.TBT</t>
  </si>
  <si>
    <t xml:space="preserve">6-266213Л</t>
  </si>
  <si>
    <t xml:space="preserve">7213BECB/P6Q6</t>
  </si>
  <si>
    <t xml:space="preserve">6-266215ЛУ</t>
  </si>
  <si>
    <t xml:space="preserve">7215 B.MPB.</t>
  </si>
  <si>
    <t xml:space="preserve">6-266216АЛУ</t>
  </si>
  <si>
    <t xml:space="preserve">7216BECB.MPA/P6</t>
  </si>
  <si>
    <t xml:space="preserve">266340Л1</t>
  </si>
  <si>
    <t xml:space="preserve">7340B.MPA.DB</t>
  </si>
  <si>
    <t xml:space="preserve">6-366156А6КЛ1</t>
  </si>
  <si>
    <t xml:space="preserve">7056B/P6DF</t>
  </si>
  <si>
    <t xml:space="preserve">6-366156КЛ</t>
  </si>
  <si>
    <t xml:space="preserve">6-366156КЛ1</t>
  </si>
  <si>
    <t xml:space="preserve">5-366203К</t>
  </si>
  <si>
    <t xml:space="preserve">7203BJ/P5DF</t>
  </si>
  <si>
    <t xml:space="preserve">366203АК11</t>
  </si>
  <si>
    <t xml:space="preserve">7203B.DF</t>
  </si>
  <si>
    <t xml:space="preserve">366309К12</t>
  </si>
  <si>
    <t xml:space="preserve">7309B.DF</t>
  </si>
  <si>
    <t xml:space="preserve">5-366310Л</t>
  </si>
  <si>
    <t xml:space="preserve">7310B.MPB.</t>
  </si>
  <si>
    <t xml:space="preserve">366315ЕУ</t>
  </si>
  <si>
    <t xml:space="preserve">7315B.TPA.DF</t>
  </si>
  <si>
    <t xml:space="preserve">366316Л5У</t>
  </si>
  <si>
    <t xml:space="preserve">7316MPB.DF</t>
  </si>
  <si>
    <t xml:space="preserve">366320ЛУ</t>
  </si>
  <si>
    <t xml:space="preserve">7320MPB.DF</t>
  </si>
  <si>
    <t xml:space="preserve">6-366322А3КЛ1</t>
  </si>
  <si>
    <t xml:space="preserve">366322Л1</t>
  </si>
  <si>
    <t xml:space="preserve">7322B.MPA.DF</t>
  </si>
  <si>
    <t xml:space="preserve">6-366340А3КЛ1</t>
  </si>
  <si>
    <t xml:space="preserve">7340B.P6.DF</t>
  </si>
  <si>
    <t xml:space="preserve">6-366340Л1</t>
  </si>
  <si>
    <t xml:space="preserve">7340BE.MPA./P6Q</t>
  </si>
  <si>
    <t xml:space="preserve">5-366412ЛУ</t>
  </si>
  <si>
    <t xml:space="preserve">7412BE.MPB/P5Q5</t>
  </si>
  <si>
    <t xml:space="preserve">380804АУ</t>
  </si>
  <si>
    <t xml:space="preserve">6205.2RS+H205</t>
  </si>
  <si>
    <t xml:space="preserve">380805АУ</t>
  </si>
  <si>
    <t xml:space="preserve">6206.2RS+H206</t>
  </si>
  <si>
    <t xml:space="preserve">380806АУ</t>
  </si>
  <si>
    <t xml:space="preserve">6207.2RS+H207</t>
  </si>
  <si>
    <t xml:space="preserve">380807АУ</t>
  </si>
  <si>
    <t xml:space="preserve">6208.2RS+H208</t>
  </si>
  <si>
    <t xml:space="preserve">380808АУ</t>
  </si>
  <si>
    <t xml:space="preserve">6209.2RS+H209</t>
  </si>
  <si>
    <t xml:space="preserve">380809АУ</t>
  </si>
  <si>
    <t xml:space="preserve">6210.2RS+H210</t>
  </si>
  <si>
    <t xml:space="preserve">380810АУ</t>
  </si>
  <si>
    <t xml:space="preserve">6211.2RS+H211</t>
  </si>
  <si>
    <t xml:space="preserve">436104КЕ</t>
  </si>
  <si>
    <t xml:space="preserve">B7004C.TPA.DT</t>
  </si>
  <si>
    <t xml:space="preserve">436105КЕ</t>
  </si>
  <si>
    <t xml:space="preserve">B7005C.TPA.DT</t>
  </si>
  <si>
    <t xml:space="preserve">436106КЕ</t>
  </si>
  <si>
    <t xml:space="preserve">B7006C.TPA.DT</t>
  </si>
  <si>
    <t xml:space="preserve">436107КЕ</t>
  </si>
  <si>
    <t xml:space="preserve">B7007C.TPA.DT</t>
  </si>
  <si>
    <t xml:space="preserve">436108КЕ</t>
  </si>
  <si>
    <t xml:space="preserve">B7008C.TPA.DT</t>
  </si>
  <si>
    <t xml:space="preserve">436109КЕ</t>
  </si>
  <si>
    <t xml:space="preserve">B7009C.TPA.DT</t>
  </si>
  <si>
    <t xml:space="preserve">436126Е1</t>
  </si>
  <si>
    <t xml:space="preserve">7026C.TPA.DT</t>
  </si>
  <si>
    <t xml:space="preserve">436202КЕ</t>
  </si>
  <si>
    <t xml:space="preserve">B7202C.TPA.DT</t>
  </si>
  <si>
    <t xml:space="preserve">436203КЕ</t>
  </si>
  <si>
    <t xml:space="preserve">436204КЕ</t>
  </si>
  <si>
    <t xml:space="preserve">B7204C.TPA.DT</t>
  </si>
  <si>
    <t xml:space="preserve">436205КЕ</t>
  </si>
  <si>
    <t xml:space="preserve">B7205C.TPA.DT</t>
  </si>
  <si>
    <t xml:space="preserve">436206КЕ</t>
  </si>
  <si>
    <t xml:space="preserve">B7206C.TPA.DT</t>
  </si>
  <si>
    <t xml:space="preserve">436207КЕ</t>
  </si>
  <si>
    <t xml:space="preserve">7207C.TPA.DT</t>
  </si>
  <si>
    <t xml:space="preserve">436208КЕ</t>
  </si>
  <si>
    <t xml:space="preserve">B7208C.TPA.DT</t>
  </si>
  <si>
    <t xml:space="preserve">436209КЕ</t>
  </si>
  <si>
    <t xml:space="preserve">B7209C.TPA.DT</t>
  </si>
  <si>
    <t xml:space="preserve">436211КЕ</t>
  </si>
  <si>
    <t xml:space="preserve">B7211C.TPA.DT</t>
  </si>
  <si>
    <t xml:space="preserve">436215КЕ</t>
  </si>
  <si>
    <t xml:space="preserve">B7215C.TPA.DT</t>
  </si>
  <si>
    <t xml:space="preserve">446309Е</t>
  </si>
  <si>
    <t xml:space="preserve">7309E.TPB.DT</t>
  </si>
  <si>
    <t xml:space="preserve">450104АК</t>
  </si>
  <si>
    <t xml:space="preserve">6004ZZN</t>
  </si>
  <si>
    <t xml:space="preserve">6-450202</t>
  </si>
  <si>
    <t xml:space="preserve">6202-2ZN/P6Q6</t>
  </si>
  <si>
    <t xml:space="preserve">450205АК2</t>
  </si>
  <si>
    <t xml:space="preserve">6205-2ZN</t>
  </si>
  <si>
    <t xml:space="preserve">466203АК11</t>
  </si>
  <si>
    <t xml:space="preserve">7203B.DT</t>
  </si>
  <si>
    <t xml:space="preserve">5-466309К</t>
  </si>
  <si>
    <t xml:space="preserve">7309BJ/P5DT</t>
  </si>
  <si>
    <t xml:space="preserve">6-466309А4КЕ3</t>
  </si>
  <si>
    <t xml:space="preserve">7309BEJ/P6Q6DT</t>
  </si>
  <si>
    <t xml:space="preserve">6-466309Е3</t>
  </si>
  <si>
    <t xml:space="preserve">7309BE/P6Q6DT</t>
  </si>
  <si>
    <t xml:space="preserve">7309BE/P6DT</t>
  </si>
  <si>
    <t xml:space="preserve">6-466309К12</t>
  </si>
  <si>
    <t xml:space="preserve">7309BJ/P6DT</t>
  </si>
  <si>
    <t xml:space="preserve">466309Е3</t>
  </si>
  <si>
    <t xml:space="preserve">7309BE/DT</t>
  </si>
  <si>
    <t xml:space="preserve">466309К</t>
  </si>
  <si>
    <t xml:space="preserve">7309BJ/DT</t>
  </si>
  <si>
    <t xml:space="preserve">466309К12</t>
  </si>
  <si>
    <t xml:space="preserve">6-466311АЛ</t>
  </si>
  <si>
    <t xml:space="preserve">6-466315Л</t>
  </si>
  <si>
    <t xml:space="preserve">692409М</t>
  </si>
  <si>
    <t xml:space="preserve">NUP409N</t>
  </si>
  <si>
    <t xml:space="preserve">692409</t>
  </si>
  <si>
    <t xml:space="preserve">6-710134А</t>
  </si>
  <si>
    <t xml:space="preserve">6034V/P6Q6</t>
  </si>
  <si>
    <t xml:space="preserve">7-710134</t>
  </si>
  <si>
    <t xml:space="preserve">6034V</t>
  </si>
  <si>
    <t xml:space="preserve">7-710207АКТ2</t>
  </si>
  <si>
    <t xml:space="preserve">7-710207КТ2</t>
  </si>
  <si>
    <t xml:space="preserve">6207V/S2</t>
  </si>
  <si>
    <t xml:space="preserve">6-710309</t>
  </si>
  <si>
    <t xml:space="preserve">309/P6Q6</t>
  </si>
  <si>
    <t xml:space="preserve">710309А</t>
  </si>
  <si>
    <t xml:space="preserve">710309</t>
  </si>
  <si>
    <t xml:space="preserve">750105А</t>
  </si>
  <si>
    <t xml:space="preserve">6005.2RSN</t>
  </si>
  <si>
    <t xml:space="preserve">750107А</t>
  </si>
  <si>
    <t xml:space="preserve">6007.2RSN</t>
  </si>
  <si>
    <t xml:space="preserve">750109А</t>
  </si>
  <si>
    <t xml:space="preserve">6009.2RSN</t>
  </si>
  <si>
    <t xml:space="preserve">750207АК</t>
  </si>
  <si>
    <t xml:space="preserve">6207.2RSN</t>
  </si>
  <si>
    <t xml:space="preserve">750210А</t>
  </si>
  <si>
    <t xml:space="preserve">6210.2RSN</t>
  </si>
  <si>
    <t xml:space="preserve">750211А</t>
  </si>
  <si>
    <t xml:space="preserve">6211.2RSN</t>
  </si>
  <si>
    <t xml:space="preserve">750212АК</t>
  </si>
  <si>
    <t xml:space="preserve">6212.2RSN</t>
  </si>
  <si>
    <t xml:space="preserve">6-750306АКУ</t>
  </si>
  <si>
    <t xml:space="preserve">6306.2RSN.P6</t>
  </si>
  <si>
    <t xml:space="preserve">6-777752ХЛКМ</t>
  </si>
  <si>
    <t xml:space="preserve">BTB4328551/HA1</t>
  </si>
  <si>
    <t xml:space="preserve">6-890308</t>
  </si>
  <si>
    <t xml:space="preserve">6308-2Z/P6Q6</t>
  </si>
  <si>
    <t xml:space="preserve">6-1000805К</t>
  </si>
  <si>
    <t xml:space="preserve">61805/P6Q6</t>
  </si>
  <si>
    <t xml:space="preserve">1000805А</t>
  </si>
  <si>
    <t xml:space="preserve">1000805АЕ</t>
  </si>
  <si>
    <t xml:space="preserve">61805TVH</t>
  </si>
  <si>
    <t xml:space="preserve">1000811АЕ25</t>
  </si>
  <si>
    <t xml:space="preserve">61811TVH</t>
  </si>
  <si>
    <t xml:space="preserve">6-1000814</t>
  </si>
  <si>
    <t xml:space="preserve">61814/P6Q6</t>
  </si>
  <si>
    <t xml:space="preserve">1000814АК</t>
  </si>
  <si>
    <t xml:space="preserve">1000814К</t>
  </si>
  <si>
    <t xml:space="preserve">1000815АЕ25</t>
  </si>
  <si>
    <t xml:space="preserve">61815TVH</t>
  </si>
  <si>
    <t xml:space="preserve">1000817А</t>
  </si>
  <si>
    <t xml:space="preserve">1000818А</t>
  </si>
  <si>
    <t xml:space="preserve">1000819А</t>
  </si>
  <si>
    <t xml:space="preserve">1000820АЕ25</t>
  </si>
  <si>
    <t xml:space="preserve">61820TVH</t>
  </si>
  <si>
    <t xml:space="preserve">6-1000822Л</t>
  </si>
  <si>
    <t xml:space="preserve">61822MA/P6Q6</t>
  </si>
  <si>
    <t xml:space="preserve">1000822АЛ</t>
  </si>
  <si>
    <t xml:space="preserve">61822MA</t>
  </si>
  <si>
    <t xml:space="preserve">6-1000824А</t>
  </si>
  <si>
    <t xml:space="preserve">61824.P6</t>
  </si>
  <si>
    <t xml:space="preserve">6-1000824Л</t>
  </si>
  <si>
    <t xml:space="preserve">61824MA/P6Q6</t>
  </si>
  <si>
    <t xml:space="preserve">1000824Л</t>
  </si>
  <si>
    <t xml:space="preserve">61824MA</t>
  </si>
  <si>
    <t xml:space="preserve">5-1000828Л</t>
  </si>
  <si>
    <t xml:space="preserve">61828MA/P5</t>
  </si>
  <si>
    <t xml:space="preserve">6-1000828Л</t>
  </si>
  <si>
    <t xml:space="preserve">61828MA/P6Q6</t>
  </si>
  <si>
    <t xml:space="preserve">61828MA/P6</t>
  </si>
  <si>
    <t xml:space="preserve">1000828АБ</t>
  </si>
  <si>
    <t xml:space="preserve">61828HA</t>
  </si>
  <si>
    <t xml:space="preserve">1000828АЛ</t>
  </si>
  <si>
    <t xml:space="preserve">61828MA</t>
  </si>
  <si>
    <t xml:space="preserve">1000834АЛ</t>
  </si>
  <si>
    <t xml:space="preserve">1000840АБ</t>
  </si>
  <si>
    <t xml:space="preserve">61840HA</t>
  </si>
  <si>
    <t xml:space="preserve">1000848АЛ</t>
  </si>
  <si>
    <t xml:space="preserve">61848MA</t>
  </si>
  <si>
    <t xml:space="preserve">1000852АЛ</t>
  </si>
  <si>
    <t xml:space="preserve">61852MA</t>
  </si>
  <si>
    <t xml:space="preserve">6-1000906А</t>
  </si>
  <si>
    <t xml:space="preserve">61906/P6Q6</t>
  </si>
  <si>
    <t xml:space="preserve">1000906АЕ</t>
  </si>
  <si>
    <t xml:space="preserve">61906TVH</t>
  </si>
  <si>
    <t xml:space="preserve">61907/P6Q6</t>
  </si>
  <si>
    <t xml:space="preserve">1000907А</t>
  </si>
  <si>
    <t xml:space="preserve">6-1000911</t>
  </si>
  <si>
    <t xml:space="preserve">61911/P6</t>
  </si>
  <si>
    <t xml:space="preserve">61911P6Q6</t>
  </si>
  <si>
    <t xml:space="preserve">61911/P6Q6</t>
  </si>
  <si>
    <t xml:space="preserve">1000911А</t>
  </si>
  <si>
    <t xml:space="preserve">6-1000912Е</t>
  </si>
  <si>
    <t xml:space="preserve">61912TN9/P6</t>
  </si>
  <si>
    <t xml:space="preserve">6-1000912Л</t>
  </si>
  <si>
    <t xml:space="preserve">61912MA/P6</t>
  </si>
  <si>
    <t xml:space="preserve">61912MA/P6Q6</t>
  </si>
  <si>
    <t xml:space="preserve">1000912АЕ</t>
  </si>
  <si>
    <t xml:space="preserve">61912TVH</t>
  </si>
  <si>
    <t xml:space="preserve">1000912АЛ</t>
  </si>
  <si>
    <t xml:space="preserve">61912MA</t>
  </si>
  <si>
    <t xml:space="preserve">6-1000913</t>
  </si>
  <si>
    <t xml:space="preserve">61913/P6Q6</t>
  </si>
  <si>
    <t xml:space="preserve">61913/P6</t>
  </si>
  <si>
    <t xml:space="preserve">1000913А</t>
  </si>
  <si>
    <t xml:space="preserve">6-1000918</t>
  </si>
  <si>
    <t xml:space="preserve">61918/P6Q6</t>
  </si>
  <si>
    <t xml:space="preserve">1000918А</t>
  </si>
  <si>
    <t xml:space="preserve">5-1000922Л</t>
  </si>
  <si>
    <t xml:space="preserve">61922/P5</t>
  </si>
  <si>
    <t xml:space="preserve">6-1000922Л</t>
  </si>
  <si>
    <t xml:space="preserve">61922MA/P6Q6</t>
  </si>
  <si>
    <t xml:space="preserve">22-1000922ЕУ</t>
  </si>
  <si>
    <t xml:space="preserve">61922T/P22</t>
  </si>
  <si>
    <t xml:space="preserve">1000922АЛ</t>
  </si>
  <si>
    <t xml:space="preserve">61922MA</t>
  </si>
  <si>
    <t xml:space="preserve">1000922Л</t>
  </si>
  <si>
    <t xml:space="preserve">61922/P6</t>
  </si>
  <si>
    <t xml:space="preserve">6-1000924Д</t>
  </si>
  <si>
    <t xml:space="preserve">61924LA/P6Q6</t>
  </si>
  <si>
    <t xml:space="preserve">6-1000924Л</t>
  </si>
  <si>
    <t xml:space="preserve">61924MA/P6</t>
  </si>
  <si>
    <t xml:space="preserve">1000924АД</t>
  </si>
  <si>
    <t xml:space="preserve">61924LA</t>
  </si>
  <si>
    <t xml:space="preserve">1000924Д</t>
  </si>
  <si>
    <t xml:space="preserve">61926MA/P6Q6</t>
  </si>
  <si>
    <t xml:space="preserve">1000926АЛ</t>
  </si>
  <si>
    <t xml:space="preserve">61926MA</t>
  </si>
  <si>
    <t xml:space="preserve">2-1000928Л</t>
  </si>
  <si>
    <t xml:space="preserve">61928MA/P2</t>
  </si>
  <si>
    <t xml:space="preserve">1000932АЛ</t>
  </si>
  <si>
    <t xml:space="preserve">5-1000938Л</t>
  </si>
  <si>
    <t xml:space="preserve">61938MA/P5</t>
  </si>
  <si>
    <t xml:space="preserve">1000938АЛ</t>
  </si>
  <si>
    <t xml:space="preserve">61938MB</t>
  </si>
  <si>
    <t xml:space="preserve">1000944АЛ</t>
  </si>
  <si>
    <t xml:space="preserve">6-1000964Л</t>
  </si>
  <si>
    <t xml:space="preserve">61964MA/P6Q6</t>
  </si>
  <si>
    <t xml:space="preserve">6-1000964Л3</t>
  </si>
  <si>
    <t xml:space="preserve">80-1000964Л</t>
  </si>
  <si>
    <t xml:space="preserve">61964MA/C4</t>
  </si>
  <si>
    <t xml:space="preserve">80-1000964Л3</t>
  </si>
  <si>
    <t xml:space="preserve">1000964АЛ</t>
  </si>
  <si>
    <t xml:space="preserve">61964MA</t>
  </si>
  <si>
    <t xml:space="preserve">1000964АЛ3</t>
  </si>
  <si>
    <t xml:space="preserve">1000964Л</t>
  </si>
  <si>
    <t xml:space="preserve">1000968АЛ</t>
  </si>
  <si>
    <t xml:space="preserve">61968MB</t>
  </si>
  <si>
    <t xml:space="preserve">6-1000968Л</t>
  </si>
  <si>
    <t xml:space="preserve">61968MB/P6Q6</t>
  </si>
  <si>
    <t xml:space="preserve">1000968Л</t>
  </si>
  <si>
    <t xml:space="preserve">1027310А</t>
  </si>
  <si>
    <t xml:space="preserve">6-1027324ЛМ</t>
  </si>
  <si>
    <t xml:space="preserve">31324XJ2/P6Q6</t>
  </si>
  <si>
    <t xml:space="preserve">1036872Л</t>
  </si>
  <si>
    <t xml:space="preserve">71872ACM</t>
  </si>
  <si>
    <t xml:space="preserve">1036904КЕ</t>
  </si>
  <si>
    <t xml:space="preserve">B71904C.TPA</t>
  </si>
  <si>
    <t xml:space="preserve">1036905КЕ</t>
  </si>
  <si>
    <t xml:space="preserve">B71905C.TPA</t>
  </si>
  <si>
    <t xml:space="preserve">1036906КЕ</t>
  </si>
  <si>
    <t xml:space="preserve">B71906C.TPA</t>
  </si>
  <si>
    <t xml:space="preserve">1036914КЕ</t>
  </si>
  <si>
    <t xml:space="preserve">B71914C.TPA</t>
  </si>
  <si>
    <t xml:space="preserve">1036920К6Е</t>
  </si>
  <si>
    <t xml:space="preserve">B71920C.TPA</t>
  </si>
  <si>
    <t xml:space="preserve">1046848Л</t>
  </si>
  <si>
    <t xml:space="preserve">71848E.M</t>
  </si>
  <si>
    <t xml:space="preserve">1046922Е</t>
  </si>
  <si>
    <t xml:space="preserve">71922E.TPA</t>
  </si>
  <si>
    <t xml:space="preserve">6-1066248А2Л</t>
  </si>
  <si>
    <t xml:space="preserve">71248BE.MPB/P6Q</t>
  </si>
  <si>
    <t xml:space="preserve">1176952Л</t>
  </si>
  <si>
    <t xml:space="preserve">QJ1952M</t>
  </si>
  <si>
    <t xml:space="preserve">1236920К6Е</t>
  </si>
  <si>
    <t xml:space="preserve">1246922ЕУ12</t>
  </si>
  <si>
    <t xml:space="preserve">B71922E.TPA.TBT</t>
  </si>
  <si>
    <t xml:space="preserve">1436014КЕ</t>
  </si>
  <si>
    <t xml:space="preserve">B71914C.TPA.DT</t>
  </si>
  <si>
    <t xml:space="preserve">1636914КЕ</t>
  </si>
  <si>
    <t xml:space="preserve">B71914C.TPA.TT</t>
  </si>
  <si>
    <t xml:space="preserve">6-1666248А2Л</t>
  </si>
  <si>
    <t xml:space="preserve">6-2007156ЛМ</t>
  </si>
  <si>
    <t xml:space="preserve">320576X/P6Q6</t>
  </si>
  <si>
    <t xml:space="preserve">2007934У</t>
  </si>
  <si>
    <t xml:space="preserve">6-2007952ХЛМ</t>
  </si>
  <si>
    <t xml:space="preserve">32952/P6Q6</t>
  </si>
  <si>
    <t xml:space="preserve">2007960ЛМ</t>
  </si>
  <si>
    <t xml:space="preserve">6-3003264Н</t>
  </si>
  <si>
    <t xml:space="preserve">23264CAMB/W33/P</t>
  </si>
  <si>
    <t xml:space="preserve">6-3003732Н</t>
  </si>
  <si>
    <t xml:space="preserve">23132CAMB/W33/P</t>
  </si>
  <si>
    <t xml:space="preserve">6-3003744Н</t>
  </si>
  <si>
    <t xml:space="preserve">23144CAMB/W33/P</t>
  </si>
  <si>
    <t xml:space="preserve">6-3003752Н</t>
  </si>
  <si>
    <t xml:space="preserve">23152CAMB/W33/P</t>
  </si>
  <si>
    <t xml:space="preserve">3032948ЛМ</t>
  </si>
  <si>
    <t xml:space="preserve">U3948MPA</t>
  </si>
  <si>
    <t xml:space="preserve">3056201К</t>
  </si>
  <si>
    <t xml:space="preserve">6-3056203ЕШ</t>
  </si>
  <si>
    <t xml:space="preserve">3203-2RS.TVH/P6</t>
  </si>
  <si>
    <t xml:space="preserve">6-3056203Ш</t>
  </si>
  <si>
    <t xml:space="preserve">3203/P6Q6</t>
  </si>
  <si>
    <t xml:space="preserve">3056203К</t>
  </si>
  <si>
    <t xml:space="preserve">3056203К1</t>
  </si>
  <si>
    <t xml:space="preserve">6-3056204К1</t>
  </si>
  <si>
    <t xml:space="preserve">3204/P6Q6</t>
  </si>
  <si>
    <t xml:space="preserve">3204B/P6Q6</t>
  </si>
  <si>
    <t xml:space="preserve">6-3056205ЕШ</t>
  </si>
  <si>
    <t xml:space="preserve">3205CB.2RS.TVH.</t>
  </si>
  <si>
    <t xml:space="preserve">3205-2RS.TVH/P6</t>
  </si>
  <si>
    <t xml:space="preserve">36-3056205ЕШ</t>
  </si>
  <si>
    <t xml:space="preserve">3205CB.RS.TVH.P</t>
  </si>
  <si>
    <t xml:space="preserve">46-3056205ЕШ</t>
  </si>
  <si>
    <t xml:space="preserve">3205 CB.RSTVH</t>
  </si>
  <si>
    <t xml:space="preserve">3056205Е</t>
  </si>
  <si>
    <t xml:space="preserve">3205B.TVH</t>
  </si>
  <si>
    <t xml:space="preserve">6-3056206ЕШ</t>
  </si>
  <si>
    <t xml:space="preserve">3206B.P6</t>
  </si>
  <si>
    <t xml:space="preserve">6-3056206</t>
  </si>
  <si>
    <t xml:space="preserve">3206.P6Q6</t>
  </si>
  <si>
    <t xml:space="preserve">36-3056206ЕШ</t>
  </si>
  <si>
    <t xml:space="preserve">3206B.2RS.TVH.P</t>
  </si>
  <si>
    <t xml:space="preserve">3056206К1</t>
  </si>
  <si>
    <t xml:space="preserve">3206BN</t>
  </si>
  <si>
    <t xml:space="preserve">6-3056207Б</t>
  </si>
  <si>
    <t xml:space="preserve">3207BH/P6Q6</t>
  </si>
  <si>
    <t xml:space="preserve">3056207Е</t>
  </si>
  <si>
    <t xml:space="preserve">3207CBN.TVH</t>
  </si>
  <si>
    <t xml:space="preserve">3056207К1</t>
  </si>
  <si>
    <t xml:space="preserve">6-3056208К</t>
  </si>
  <si>
    <t xml:space="preserve">3208/P6Q6</t>
  </si>
  <si>
    <t xml:space="preserve">3208/P6</t>
  </si>
  <si>
    <t xml:space="preserve">20-3056208К</t>
  </si>
  <si>
    <t xml:space="preserve">3208/C2</t>
  </si>
  <si>
    <t xml:space="preserve">3056208К</t>
  </si>
  <si>
    <t xml:space="preserve">3056208К1</t>
  </si>
  <si>
    <t xml:space="preserve">6-3056209</t>
  </si>
  <si>
    <t xml:space="preserve">3209B/P6Q6</t>
  </si>
  <si>
    <t xml:space="preserve">3056209К1</t>
  </si>
  <si>
    <t xml:space="preserve">6-3056210</t>
  </si>
  <si>
    <t xml:space="preserve">20-3056210</t>
  </si>
  <si>
    <t xml:space="preserve">3210/C2</t>
  </si>
  <si>
    <t xml:space="preserve">26-3056210</t>
  </si>
  <si>
    <t xml:space="preserve">3210/P62</t>
  </si>
  <si>
    <t xml:space="preserve">6-3056211</t>
  </si>
  <si>
    <t xml:space="preserve">3211B/P6Q6</t>
  </si>
  <si>
    <t xml:space="preserve">3056211К1</t>
  </si>
  <si>
    <t xml:space="preserve">6-3056212</t>
  </si>
  <si>
    <t xml:space="preserve">3212/P6Q6</t>
  </si>
  <si>
    <t xml:space="preserve">3056213К1</t>
  </si>
  <si>
    <t xml:space="preserve">6-3056214К1</t>
  </si>
  <si>
    <t xml:space="preserve">3214/P6Q6</t>
  </si>
  <si>
    <t xml:space="preserve">36-3056216Ш</t>
  </si>
  <si>
    <t xml:space="preserve">3216B.P63Q6</t>
  </si>
  <si>
    <t xml:space="preserve">6-3056217</t>
  </si>
  <si>
    <t xml:space="preserve">3217/P6Q6</t>
  </si>
  <si>
    <t xml:space="preserve">3056217К1</t>
  </si>
  <si>
    <t xml:space="preserve">3056217Л1</t>
  </si>
  <si>
    <t xml:space="preserve">3217M</t>
  </si>
  <si>
    <t xml:space="preserve">6-3056218</t>
  </si>
  <si>
    <t xml:space="preserve">3218/P6Q6</t>
  </si>
  <si>
    <t xml:space="preserve">36-3056218</t>
  </si>
  <si>
    <t xml:space="preserve">3218.P63Q6</t>
  </si>
  <si>
    <t xml:space="preserve">3056218К1</t>
  </si>
  <si>
    <t xml:space="preserve">3056218Л1</t>
  </si>
  <si>
    <t xml:space="preserve">3218M</t>
  </si>
  <si>
    <t xml:space="preserve">36-3056219</t>
  </si>
  <si>
    <t xml:space="preserve">3219.P63Q7</t>
  </si>
  <si>
    <t xml:space="preserve">3056219К1</t>
  </si>
  <si>
    <t xml:space="preserve">3056219Л1</t>
  </si>
  <si>
    <t xml:space="preserve">3219M</t>
  </si>
  <si>
    <t xml:space="preserve">6-3056220Л1</t>
  </si>
  <si>
    <t xml:space="preserve">3220.M.P6Q6</t>
  </si>
  <si>
    <t xml:space="preserve">6-3056220</t>
  </si>
  <si>
    <t xml:space="preserve">3220/P6Q6</t>
  </si>
  <si>
    <t xml:space="preserve">3056220К1</t>
  </si>
  <si>
    <t xml:space="preserve">6-3056221</t>
  </si>
  <si>
    <t xml:space="preserve">3221B/P6Q6</t>
  </si>
  <si>
    <t xml:space="preserve">3056221К1</t>
  </si>
  <si>
    <t xml:space="preserve">3221</t>
  </si>
  <si>
    <t xml:space="preserve">3056221Л1</t>
  </si>
  <si>
    <t xml:space="preserve">3221M</t>
  </si>
  <si>
    <t xml:space="preserve">6-3056222</t>
  </si>
  <si>
    <t xml:space="preserve">3222B.P6</t>
  </si>
  <si>
    <t xml:space="preserve">3056222К1</t>
  </si>
  <si>
    <t xml:space="preserve">3056222Л1</t>
  </si>
  <si>
    <t xml:space="preserve">3222M</t>
  </si>
  <si>
    <t xml:space="preserve">3056303Е</t>
  </si>
  <si>
    <t xml:space="preserve">3303B.TVH</t>
  </si>
  <si>
    <t xml:space="preserve">3056303К1</t>
  </si>
  <si>
    <t xml:space="preserve">3303B</t>
  </si>
  <si>
    <t xml:space="preserve">3056304К1</t>
  </si>
  <si>
    <t xml:space="preserve">6-3056305</t>
  </si>
  <si>
    <t xml:space="preserve">3305B/P6Q6</t>
  </si>
  <si>
    <t xml:space="preserve">3056305К1</t>
  </si>
  <si>
    <t xml:space="preserve">6-3056306</t>
  </si>
  <si>
    <t xml:space="preserve">3306/P6Q6</t>
  </si>
  <si>
    <t xml:space="preserve">6-3056307</t>
  </si>
  <si>
    <t xml:space="preserve">3307/P6</t>
  </si>
  <si>
    <t xml:space="preserve">3307B/P6Q6</t>
  </si>
  <si>
    <t xml:space="preserve">6-3056308</t>
  </si>
  <si>
    <t xml:space="preserve">3308B/P6Q6</t>
  </si>
  <si>
    <t xml:space="preserve">6-3056309</t>
  </si>
  <si>
    <t xml:space="preserve">3309/P6Q6</t>
  </si>
  <si>
    <t xml:space="preserve">6-3056310</t>
  </si>
  <si>
    <t xml:space="preserve">3310B/P6Q6</t>
  </si>
  <si>
    <t xml:space="preserve">20-3056310</t>
  </si>
  <si>
    <t xml:space="preserve">3310/C2</t>
  </si>
  <si>
    <t xml:space="preserve">6-3056311</t>
  </si>
  <si>
    <t xml:space="preserve">3311B/P6Q6</t>
  </si>
  <si>
    <t xml:space="preserve">6-3056312</t>
  </si>
  <si>
    <t xml:space="preserve">3312B/P6Q6</t>
  </si>
  <si>
    <t xml:space="preserve">36-3056316Л1</t>
  </si>
  <si>
    <t xml:space="preserve">3320B</t>
  </si>
  <si>
    <t xml:space="preserve">3086207Е</t>
  </si>
  <si>
    <t xml:space="preserve">3207DB.TVP</t>
  </si>
  <si>
    <t xml:space="preserve">3086304Г</t>
  </si>
  <si>
    <t xml:space="preserve">3304DB.FPB</t>
  </si>
  <si>
    <t xml:space="preserve">3086304Е</t>
  </si>
  <si>
    <t xml:space="preserve">3304DB.TVP</t>
  </si>
  <si>
    <t xml:space="preserve">3086304Е2</t>
  </si>
  <si>
    <t xml:space="preserve">3086304Е3</t>
  </si>
  <si>
    <t xml:space="preserve">3086304Л</t>
  </si>
  <si>
    <t xml:space="preserve">3304DMA</t>
  </si>
  <si>
    <t xml:space="preserve">3086309</t>
  </si>
  <si>
    <t xml:space="preserve">3309DMA</t>
  </si>
  <si>
    <t xml:space="preserve">3086315Л</t>
  </si>
  <si>
    <t xml:space="preserve">3315DB.MB</t>
  </si>
  <si>
    <t xml:space="preserve">6-3182119КЛ</t>
  </si>
  <si>
    <t xml:space="preserve">NN3019ASK.MB.P</t>
  </si>
  <si>
    <t xml:space="preserve">5-3182120КЛЕ</t>
  </si>
  <si>
    <t xml:space="preserve">NN3020ASK.TUP.P</t>
  </si>
  <si>
    <t xml:space="preserve">6-3182120КЛЕ</t>
  </si>
  <si>
    <t xml:space="preserve">3182120КЕ</t>
  </si>
  <si>
    <t xml:space="preserve">NN3120ASK.TVP</t>
  </si>
  <si>
    <t xml:space="preserve">5-3182122КЛЕ</t>
  </si>
  <si>
    <t xml:space="preserve">NN3122ASK.TUP.P</t>
  </si>
  <si>
    <t xml:space="preserve">6-3182122КЕ</t>
  </si>
  <si>
    <t xml:space="preserve">NN3122ASK.TVP.</t>
  </si>
  <si>
    <t xml:space="preserve">5-3182124КЛЕ</t>
  </si>
  <si>
    <t xml:space="preserve">NN3024ASK.TUP.P</t>
  </si>
  <si>
    <t xml:space="preserve">6-3182124КЕ</t>
  </si>
  <si>
    <t xml:space="preserve">NN3124ASK.TVP.</t>
  </si>
  <si>
    <t xml:space="preserve">4162920КЛ</t>
  </si>
  <si>
    <t xml:space="preserve">NNU4920SK.M</t>
  </si>
  <si>
    <t xml:space="preserve">4162934КЛ</t>
  </si>
  <si>
    <t xml:space="preserve">NNU4934SK.MA</t>
  </si>
  <si>
    <t xml:space="preserve">4162934КЛ1</t>
  </si>
  <si>
    <t xml:space="preserve">6-7000102А</t>
  </si>
  <si>
    <t xml:space="preserve">16002/P6Q6</t>
  </si>
  <si>
    <t xml:space="preserve">6-7000103А</t>
  </si>
  <si>
    <t xml:space="preserve">16003/P6Q6</t>
  </si>
  <si>
    <t xml:space="preserve">6-7000104А</t>
  </si>
  <si>
    <t xml:space="preserve">16004.P6</t>
  </si>
  <si>
    <t xml:space="preserve">6-7000104</t>
  </si>
  <si>
    <t xml:space="preserve">16004/P6Q6</t>
  </si>
  <si>
    <t xml:space="preserve">6-7000105</t>
  </si>
  <si>
    <t xml:space="preserve">16005/P6Q6</t>
  </si>
  <si>
    <t xml:space="preserve">7000105А</t>
  </si>
  <si>
    <t xml:space="preserve">6-7000106А</t>
  </si>
  <si>
    <t xml:space="preserve">16006/P6Q6</t>
  </si>
  <si>
    <t xml:space="preserve">16007/P6Q6</t>
  </si>
  <si>
    <t xml:space="preserve">7000107А</t>
  </si>
  <si>
    <t xml:space="preserve">4-7000108</t>
  </si>
  <si>
    <t xml:space="preserve">16008/P4</t>
  </si>
  <si>
    <t xml:space="preserve">5-7000108</t>
  </si>
  <si>
    <t xml:space="preserve">16008/P5</t>
  </si>
  <si>
    <t xml:space="preserve">16008/P6Q6</t>
  </si>
  <si>
    <t xml:space="preserve">7000108А</t>
  </si>
  <si>
    <t xml:space="preserve">5-7000109Е</t>
  </si>
  <si>
    <t xml:space="preserve">16009.TUH.P5</t>
  </si>
  <si>
    <t xml:space="preserve">6-7000109Е</t>
  </si>
  <si>
    <t xml:space="preserve">16009TN9/P6Q6</t>
  </si>
  <si>
    <t xml:space="preserve">7000109АЕ</t>
  </si>
  <si>
    <t xml:space="preserve">16009TVH</t>
  </si>
  <si>
    <t xml:space="preserve">7000109АЛ</t>
  </si>
  <si>
    <t xml:space="preserve">16010/P6Q6</t>
  </si>
  <si>
    <t xml:space="preserve">7000110А</t>
  </si>
  <si>
    <t xml:space="preserve">6-7000111Л</t>
  </si>
  <si>
    <t xml:space="preserve">16011MA/P6Q6</t>
  </si>
  <si>
    <t xml:space="preserve">6-7000111</t>
  </si>
  <si>
    <t xml:space="preserve">16011/P6Q6</t>
  </si>
  <si>
    <t xml:space="preserve">7000111А</t>
  </si>
  <si>
    <t xml:space="preserve">16012/P6Q6</t>
  </si>
  <si>
    <t xml:space="preserve">7000112А</t>
  </si>
  <si>
    <t xml:space="preserve">7000113А</t>
  </si>
  <si>
    <t xml:space="preserve">6-7000114</t>
  </si>
  <si>
    <t xml:space="preserve">16014/P6Q6</t>
  </si>
  <si>
    <t xml:space="preserve">7000114А</t>
  </si>
  <si>
    <t xml:space="preserve">6-7000115</t>
  </si>
  <si>
    <t xml:space="preserve">16015.P6Q6</t>
  </si>
  <si>
    <t xml:space="preserve">7000115А</t>
  </si>
  <si>
    <t xml:space="preserve">6-7000116</t>
  </si>
  <si>
    <t xml:space="preserve">16016/P6Q6</t>
  </si>
  <si>
    <t xml:space="preserve">7000116А</t>
  </si>
  <si>
    <t xml:space="preserve">6-7000118</t>
  </si>
  <si>
    <t xml:space="preserve">16018P6Q6</t>
  </si>
  <si>
    <t xml:space="preserve">7000118А</t>
  </si>
  <si>
    <t xml:space="preserve">6-7000120Л</t>
  </si>
  <si>
    <t xml:space="preserve">16020MA/P6Q6</t>
  </si>
  <si>
    <t xml:space="preserve">6-7000126АЛ</t>
  </si>
  <si>
    <t xml:space="preserve">16026MA/P6Q6</t>
  </si>
  <si>
    <t xml:space="preserve">6-7000126</t>
  </si>
  <si>
    <t xml:space="preserve">16026/P6</t>
  </si>
  <si>
    <t xml:space="preserve">6-7000130Л</t>
  </si>
  <si>
    <t xml:space="preserve">16030MA/P6Q6</t>
  </si>
  <si>
    <t xml:space="preserve">7000130АЛ</t>
  </si>
  <si>
    <t xml:space="preserve">16030MB</t>
  </si>
  <si>
    <t xml:space="preserve">6-7000134Л</t>
  </si>
  <si>
    <t xml:space="preserve">16034MA/P6Q6</t>
  </si>
  <si>
    <t xml:space="preserve">7000134АЛ</t>
  </si>
  <si>
    <t xml:space="preserve">16034MA</t>
  </si>
  <si>
    <t xml:space="preserve">6-7000136</t>
  </si>
  <si>
    <t xml:space="preserve">16036/P6Q6</t>
  </si>
  <si>
    <t xml:space="preserve">7000136АЛ</t>
  </si>
  <si>
    <t xml:space="preserve">16036MA</t>
  </si>
  <si>
    <t xml:space="preserve">6-7000138Л</t>
  </si>
  <si>
    <t xml:space="preserve">16038/P6Q6</t>
  </si>
  <si>
    <t xml:space="preserve">7000138АЛ</t>
  </si>
  <si>
    <t xml:space="preserve">16038MA</t>
  </si>
  <si>
    <t xml:space="preserve">6-7000140Л</t>
  </si>
  <si>
    <t xml:space="preserve">16040MA/P6Q6</t>
  </si>
  <si>
    <t xml:space="preserve">7000140АЛ</t>
  </si>
  <si>
    <t xml:space="preserve">16040MA</t>
  </si>
  <si>
    <t xml:space="preserve">9039430Л</t>
  </si>
  <si>
    <t xml:space="preserve">29430M</t>
  </si>
  <si>
    <t xml:space="preserve">1Н16102ПЕ</t>
  </si>
  <si>
    <t xml:space="preserve">W7399-1</t>
  </si>
  <si>
    <t xml:space="preserve">1Н16110ПЕ</t>
  </si>
  <si>
    <t xml:space="preserve">W6434-1</t>
  </si>
  <si>
    <t xml:space="preserve">1Н16154ПЕ</t>
  </si>
  <si>
    <t xml:space="preserve">W7607-1</t>
  </si>
  <si>
    <t xml:space="preserve">ГПЗ-24</t>
  </si>
  <si>
    <t xml:space="preserve">2-509740</t>
  </si>
  <si>
    <t xml:space="preserve">YRT200/P2</t>
  </si>
  <si>
    <t xml:space="preserve">5-962704</t>
  </si>
  <si>
    <t xml:space="preserve">BVTR2052</t>
  </si>
  <si>
    <t xml:space="preserve">NVTR2052</t>
  </si>
  <si>
    <t xml:space="preserve">4244826Д</t>
  </si>
  <si>
    <t xml:space="preserve">NA4826</t>
  </si>
  <si>
    <t xml:space="preserve">6-4722924</t>
  </si>
  <si>
    <t xml:space="preserve">NNCF4924/P6</t>
  </si>
  <si>
    <t xml:space="preserve">6-4722926</t>
  </si>
  <si>
    <t xml:space="preserve">NNCF4926V/P6</t>
  </si>
  <si>
    <t xml:space="preserve">6984915ВД</t>
  </si>
  <si>
    <t xml:space="preserve">RNA6915</t>
  </si>
  <si>
    <t xml:space="preserve">42449/32</t>
  </si>
  <si>
    <t xml:space="preserve">NA49/32</t>
  </si>
  <si>
    <t xml:space="preserve">ГПЗ-25</t>
  </si>
  <si>
    <t xml:space="preserve">ГПЗ-26</t>
  </si>
  <si>
    <t xml:space="preserve">ГПЗ-27</t>
  </si>
  <si>
    <t xml:space="preserve">50409А</t>
  </si>
  <si>
    <t xml:space="preserve">102409М1</t>
  </si>
  <si>
    <t xml:space="preserve">ГПЗ-28</t>
  </si>
  <si>
    <t xml:space="preserve">6-127509А</t>
  </si>
  <si>
    <t xml:space="preserve">2007913А</t>
  </si>
  <si>
    <t xml:space="preserve">ГПЗ-29</t>
  </si>
  <si>
    <t xml:space="preserve">5-80025</t>
  </si>
  <si>
    <t xml:space="preserve">625-2Z/P5</t>
  </si>
  <si>
    <t xml:space="preserve">ADR.AX2/P5</t>
  </si>
  <si>
    <t xml:space="preserve">4-1000096</t>
  </si>
  <si>
    <t xml:space="preserve">ADR.AY6/P4</t>
  </si>
  <si>
    <t xml:space="preserve">ADR.AY6/P5</t>
  </si>
  <si>
    <t xml:space="preserve">5-2840088</t>
  </si>
  <si>
    <t xml:space="preserve">ADR.FX8/P5</t>
  </si>
  <si>
    <t xml:space="preserve">ГПЗ-3</t>
  </si>
  <si>
    <t xml:space="preserve">6413N/P6</t>
  </si>
  <si>
    <t xml:space="preserve">20-52624ЛМ</t>
  </si>
  <si>
    <t xml:space="preserve">NU2324ECMA/C3+H2324</t>
  </si>
  <si>
    <t xml:space="preserve">30-52624ЛМ</t>
  </si>
  <si>
    <t xml:space="preserve">NU2324ECMA/C4+H2324</t>
  </si>
  <si>
    <t xml:space="preserve">2В0-52624ЛМ</t>
  </si>
  <si>
    <t xml:space="preserve">NU2324ECMA+HJ23</t>
  </si>
  <si>
    <t xml:space="preserve">52624ЛМ</t>
  </si>
  <si>
    <t xml:space="preserve">NU2324EC+HJ2324</t>
  </si>
  <si>
    <t xml:space="preserve">60201Е5</t>
  </si>
  <si>
    <t xml:space="preserve">6201-ZE</t>
  </si>
  <si>
    <t xml:space="preserve">60202Е5</t>
  </si>
  <si>
    <t xml:space="preserve">6202-ZTN9</t>
  </si>
  <si>
    <t xml:space="preserve">76-60203</t>
  </si>
  <si>
    <t xml:space="preserve">6203-Z/P63</t>
  </si>
  <si>
    <t xml:space="preserve">60203Е5</t>
  </si>
  <si>
    <t xml:space="preserve">6203-ZTN9</t>
  </si>
  <si>
    <t xml:space="preserve">76-60204Е5</t>
  </si>
  <si>
    <t xml:space="preserve">6204-ZT/P63</t>
  </si>
  <si>
    <t xml:space="preserve">76-60204</t>
  </si>
  <si>
    <t xml:space="preserve">6204-Z/P63</t>
  </si>
  <si>
    <t xml:space="preserve">60204Е25</t>
  </si>
  <si>
    <t xml:space="preserve">60204Е5</t>
  </si>
  <si>
    <t xml:space="preserve">6204-ZTN9</t>
  </si>
  <si>
    <t xml:space="preserve">6-60205Е5</t>
  </si>
  <si>
    <t xml:space="preserve">6205-ZT/P6</t>
  </si>
  <si>
    <t xml:space="preserve">6205-ZTN9/P6</t>
  </si>
  <si>
    <t xml:space="preserve">6-60205</t>
  </si>
  <si>
    <t xml:space="preserve">60205Е5</t>
  </si>
  <si>
    <t xml:space="preserve">6205-ZTN9</t>
  </si>
  <si>
    <t xml:space="preserve">5-60206К</t>
  </si>
  <si>
    <t xml:space="preserve">6206-Z/P5</t>
  </si>
  <si>
    <t xml:space="preserve">6-60206АЕ5</t>
  </si>
  <si>
    <t xml:space="preserve">6206-ZT/P6</t>
  </si>
  <si>
    <t xml:space="preserve">6-60206АК</t>
  </si>
  <si>
    <t xml:space="preserve">6-60206К</t>
  </si>
  <si>
    <t xml:space="preserve">6-60206КШ2У</t>
  </si>
  <si>
    <t xml:space="preserve">25-60206К</t>
  </si>
  <si>
    <t xml:space="preserve">6206-Z/P52</t>
  </si>
  <si>
    <t xml:space="preserve">26-60206АК</t>
  </si>
  <si>
    <t xml:space="preserve">70-60206АЕ5</t>
  </si>
  <si>
    <t xml:space="preserve">6206-ZT/C3</t>
  </si>
  <si>
    <t xml:space="preserve">76-60206К</t>
  </si>
  <si>
    <t xml:space="preserve">6206-Z/P63</t>
  </si>
  <si>
    <t xml:space="preserve">60206АЕ5</t>
  </si>
  <si>
    <t xml:space="preserve">6206-ZTN9</t>
  </si>
  <si>
    <t xml:space="preserve">60206АКШ1</t>
  </si>
  <si>
    <t xml:space="preserve">6206-Z/Q6</t>
  </si>
  <si>
    <t xml:space="preserve">60206К</t>
  </si>
  <si>
    <t xml:space="preserve">60210К</t>
  </si>
  <si>
    <t xml:space="preserve">6-60211К</t>
  </si>
  <si>
    <t xml:space="preserve">6211-Z/P6</t>
  </si>
  <si>
    <t xml:space="preserve">6-60214К</t>
  </si>
  <si>
    <t xml:space="preserve">60214К</t>
  </si>
  <si>
    <t xml:space="preserve">6220-Z/P6</t>
  </si>
  <si>
    <t xml:space="preserve">26-60220</t>
  </si>
  <si>
    <t xml:space="preserve">6215-Z/P62</t>
  </si>
  <si>
    <t xml:space="preserve">6220-Z</t>
  </si>
  <si>
    <t xml:space="preserve">6305-Z/P6</t>
  </si>
  <si>
    <t xml:space="preserve">5-60306К</t>
  </si>
  <si>
    <t xml:space="preserve">6306-Z/P5</t>
  </si>
  <si>
    <t xml:space="preserve">6-60306А</t>
  </si>
  <si>
    <t xml:space="preserve">6-60306АЕ5</t>
  </si>
  <si>
    <t xml:space="preserve">6306-ZT/P6</t>
  </si>
  <si>
    <t xml:space="preserve">6-60306Е5</t>
  </si>
  <si>
    <t xml:space="preserve">6-60306КШ</t>
  </si>
  <si>
    <t xml:space="preserve">70-60306К</t>
  </si>
  <si>
    <t xml:space="preserve">6306-Z/C3</t>
  </si>
  <si>
    <t xml:space="preserve">76-60306А</t>
  </si>
  <si>
    <t xml:space="preserve">6306-Z/P63</t>
  </si>
  <si>
    <t xml:space="preserve">60306КШ</t>
  </si>
  <si>
    <t xml:space="preserve">6306-Z/Q6</t>
  </si>
  <si>
    <t xml:space="preserve">62313М</t>
  </si>
  <si>
    <t xml:space="preserve">NJ313ECMA+HJ313</t>
  </si>
  <si>
    <t xml:space="preserve">NJ318ECMA+HJ318</t>
  </si>
  <si>
    <t xml:space="preserve">62318М</t>
  </si>
  <si>
    <t xml:space="preserve">62613КМ</t>
  </si>
  <si>
    <t xml:space="preserve">NJ2313EC+HJ2313</t>
  </si>
  <si>
    <t xml:space="preserve">62613М</t>
  </si>
  <si>
    <t xml:space="preserve">NJ2313ECMA+HJ2313</t>
  </si>
  <si>
    <t xml:space="preserve">5-66124ЕШ2</t>
  </si>
  <si>
    <t xml:space="preserve">7024BT/P5Q6</t>
  </si>
  <si>
    <t xml:space="preserve">5-66128Л</t>
  </si>
  <si>
    <t xml:space="preserve">7028BGM/P5</t>
  </si>
  <si>
    <t xml:space="preserve">7028BMA/P5</t>
  </si>
  <si>
    <t xml:space="preserve">6-66128Л</t>
  </si>
  <si>
    <t xml:space="preserve">7028BGM</t>
  </si>
  <si>
    <t xml:space="preserve">7028B</t>
  </si>
  <si>
    <t xml:space="preserve">6-66207Е</t>
  </si>
  <si>
    <t xml:space="preserve">7207BE/P6</t>
  </si>
  <si>
    <t xml:space="preserve">7207BT/P6</t>
  </si>
  <si>
    <t xml:space="preserve">66207Е</t>
  </si>
  <si>
    <t xml:space="preserve">7207BE.T</t>
  </si>
  <si>
    <t xml:space="preserve">7210BJ</t>
  </si>
  <si>
    <t xml:space="preserve">7211BM/P6</t>
  </si>
  <si>
    <t xml:space="preserve">6-66211Л1</t>
  </si>
  <si>
    <t xml:space="preserve">66211Л1</t>
  </si>
  <si>
    <t xml:space="preserve">6-66215Л</t>
  </si>
  <si>
    <t xml:space="preserve">7215BM/P6</t>
  </si>
  <si>
    <t xml:space="preserve">7215BJ</t>
  </si>
  <si>
    <t xml:space="preserve">7216BJ</t>
  </si>
  <si>
    <t xml:space="preserve">7217BJ</t>
  </si>
  <si>
    <t xml:space="preserve">7218BJ</t>
  </si>
  <si>
    <t xml:space="preserve">6-66219Л</t>
  </si>
  <si>
    <t xml:space="preserve">7219BM/P6</t>
  </si>
  <si>
    <t xml:space="preserve">66219Л</t>
  </si>
  <si>
    <t xml:space="preserve">7219B.MA</t>
  </si>
  <si>
    <t xml:space="preserve">7219BJ</t>
  </si>
  <si>
    <t xml:space="preserve">5-66220АЛ</t>
  </si>
  <si>
    <t xml:space="preserve">7220BEM/P5</t>
  </si>
  <si>
    <t xml:space="preserve">7220BJ</t>
  </si>
  <si>
    <t xml:space="preserve">7221BJ</t>
  </si>
  <si>
    <t xml:space="preserve">5-66305КБТ2</t>
  </si>
  <si>
    <t xml:space="preserve">7305B/P5S2</t>
  </si>
  <si>
    <t xml:space="preserve">66305Е</t>
  </si>
  <si>
    <t xml:space="preserve">7305BT</t>
  </si>
  <si>
    <t xml:space="preserve">7306BJ</t>
  </si>
  <si>
    <t xml:space="preserve">7314BM/P6</t>
  </si>
  <si>
    <t xml:space="preserve">66314Л</t>
  </si>
  <si>
    <t xml:space="preserve">7314BM</t>
  </si>
  <si>
    <t xml:space="preserve">7314BMA</t>
  </si>
  <si>
    <t xml:space="preserve">7318BJ</t>
  </si>
  <si>
    <t xml:space="preserve">6-80201</t>
  </si>
  <si>
    <t xml:space="preserve">6201-2Z/P6</t>
  </si>
  <si>
    <t xml:space="preserve">80202Е5</t>
  </si>
  <si>
    <t xml:space="preserve">80202К</t>
  </si>
  <si>
    <t xml:space="preserve">80203Е25</t>
  </si>
  <si>
    <t xml:space="preserve">80203Е5</t>
  </si>
  <si>
    <t xml:space="preserve">80204Е25</t>
  </si>
  <si>
    <t xml:space="preserve">6204-2ZTN9</t>
  </si>
  <si>
    <t xml:space="preserve">80204Е5</t>
  </si>
  <si>
    <t xml:space="preserve">5-80205</t>
  </si>
  <si>
    <t xml:space="preserve">6205-2ZP5</t>
  </si>
  <si>
    <t xml:space="preserve">6205-2Z/P5</t>
  </si>
  <si>
    <t xml:space="preserve">80205Е25</t>
  </si>
  <si>
    <t xml:space="preserve">6205-2ZTN9</t>
  </si>
  <si>
    <t xml:space="preserve">80205Е5</t>
  </si>
  <si>
    <t xml:space="preserve">6-80206К</t>
  </si>
  <si>
    <t xml:space="preserve">6-80206КС1</t>
  </si>
  <si>
    <t xml:space="preserve">6206-2Z/P6LGHT</t>
  </si>
  <si>
    <t xml:space="preserve">6206-2Z/P6LGHT3</t>
  </si>
  <si>
    <t xml:space="preserve">6-80206КС21</t>
  </si>
  <si>
    <t xml:space="preserve">6206-2Z/P6LGWM1</t>
  </si>
  <si>
    <t xml:space="preserve">6-80206КС2Ш2У</t>
  </si>
  <si>
    <t xml:space="preserve">6206-2Z/P6Q6LGH</t>
  </si>
  <si>
    <t xml:space="preserve">6-80206КТ3С8</t>
  </si>
  <si>
    <t xml:space="preserve">6206-2Z/P6S3LGL</t>
  </si>
  <si>
    <t xml:space="preserve">76-80206КС2</t>
  </si>
  <si>
    <t xml:space="preserve">6206-2Z/P63LGHT</t>
  </si>
  <si>
    <t xml:space="preserve">6206/P63LGLC2</t>
  </si>
  <si>
    <t xml:space="preserve">76-80206КС2Ш2У</t>
  </si>
  <si>
    <t xml:space="preserve">6206/P63Q6LGLC2</t>
  </si>
  <si>
    <t xml:space="preserve">86-80206КС1</t>
  </si>
  <si>
    <t xml:space="preserve">6206-2Z/P64LGHT</t>
  </si>
  <si>
    <t xml:space="preserve">86-80206КУТ2</t>
  </si>
  <si>
    <t xml:space="preserve">6206-2Z/P64S2</t>
  </si>
  <si>
    <t xml:space="preserve">80206К</t>
  </si>
  <si>
    <t xml:space="preserve">6-80208</t>
  </si>
  <si>
    <t xml:space="preserve">6-80210</t>
  </si>
  <si>
    <t xml:space="preserve">6210-2Z/P6</t>
  </si>
  <si>
    <t xml:space="preserve">80210К</t>
  </si>
  <si>
    <t xml:space="preserve">6-80211К</t>
  </si>
  <si>
    <t xml:space="preserve">6211-2Z/P6</t>
  </si>
  <si>
    <t xml:space="preserve">80211К</t>
  </si>
  <si>
    <t xml:space="preserve">6-80214К</t>
  </si>
  <si>
    <t xml:space="preserve">6214-2Z/P6</t>
  </si>
  <si>
    <t xml:space="preserve">6-80214КУ</t>
  </si>
  <si>
    <t xml:space="preserve">6220-2Z/P6</t>
  </si>
  <si>
    <t xml:space="preserve">6305-2Z/P6</t>
  </si>
  <si>
    <t xml:space="preserve">80305Е5</t>
  </si>
  <si>
    <t xml:space="preserve">6-80306А</t>
  </si>
  <si>
    <t xml:space="preserve">6306-2Z/P6</t>
  </si>
  <si>
    <t xml:space="preserve">6-80306АК</t>
  </si>
  <si>
    <t xml:space="preserve">80306А</t>
  </si>
  <si>
    <t xml:space="preserve">6308-2Z/P6</t>
  </si>
  <si>
    <t xml:space="preserve">6-80801Т2С8</t>
  </si>
  <si>
    <t xml:space="preserve">16101-2Z/P6S2LG</t>
  </si>
  <si>
    <t xml:space="preserve">80801С1</t>
  </si>
  <si>
    <t xml:space="preserve">16101-2Z/LGLT2</t>
  </si>
  <si>
    <t xml:space="preserve">80801С21</t>
  </si>
  <si>
    <t xml:space="preserve">16101-2Z/LGLC2</t>
  </si>
  <si>
    <t xml:space="preserve">80801Т2С1</t>
  </si>
  <si>
    <t xml:space="preserve">16101-2Z/S2LGLT</t>
  </si>
  <si>
    <t xml:space="preserve">16101-2Z/S2LGLC</t>
  </si>
  <si>
    <t xml:space="preserve">80801Т2С16</t>
  </si>
  <si>
    <t xml:space="preserve">80801Т2С21</t>
  </si>
  <si>
    <t xml:space="preserve">16101-2Z/S2LGWM</t>
  </si>
  <si>
    <t xml:space="preserve">80801Т2С4</t>
  </si>
  <si>
    <t xml:space="preserve">16101-2ZS2LGLC2</t>
  </si>
  <si>
    <t xml:space="preserve">16101-2Z/S2LGWA</t>
  </si>
  <si>
    <t xml:space="preserve">80801Т2С8</t>
  </si>
  <si>
    <t xml:space="preserve">80801</t>
  </si>
  <si>
    <t xml:space="preserve">16101-2Z</t>
  </si>
  <si>
    <t xml:space="preserve">92217КМ</t>
  </si>
  <si>
    <t xml:space="preserve">NUP217ECJ</t>
  </si>
  <si>
    <t xml:space="preserve">92220Л2</t>
  </si>
  <si>
    <t xml:space="preserve">NUP220EC</t>
  </si>
  <si>
    <t xml:space="preserve">92222М</t>
  </si>
  <si>
    <t xml:space="preserve">NUP222ECMA</t>
  </si>
  <si>
    <t xml:space="preserve">30-92224ЛМТ</t>
  </si>
  <si>
    <t xml:space="preserve">NUP224ECMA/C2</t>
  </si>
  <si>
    <t xml:space="preserve">NUP224ECMA/C3S</t>
  </si>
  <si>
    <t xml:space="preserve">30-92224МТ</t>
  </si>
  <si>
    <t xml:space="preserve">NUP224EC/C3S</t>
  </si>
  <si>
    <t xml:space="preserve">92224ЛМ</t>
  </si>
  <si>
    <t xml:space="preserve">NUP224ECMA</t>
  </si>
  <si>
    <t xml:space="preserve">92224М</t>
  </si>
  <si>
    <t xml:space="preserve">92305АЕ</t>
  </si>
  <si>
    <t xml:space="preserve">NUP305ECTA</t>
  </si>
  <si>
    <t xml:space="preserve">NUP305ECJ</t>
  </si>
  <si>
    <t xml:space="preserve">92305КМ</t>
  </si>
  <si>
    <t xml:space="preserve">92305ЛМ</t>
  </si>
  <si>
    <t xml:space="preserve">NUP305ECMA</t>
  </si>
  <si>
    <t xml:space="preserve">92305М</t>
  </si>
  <si>
    <t xml:space="preserve">NUP305EC</t>
  </si>
  <si>
    <t xml:space="preserve">80-92317М</t>
  </si>
  <si>
    <t xml:space="preserve">NUP317ECMA/C4</t>
  </si>
  <si>
    <t xml:space="preserve">NUP317EC/C4</t>
  </si>
  <si>
    <t xml:space="preserve">Н0-92317М</t>
  </si>
  <si>
    <t xml:space="preserve">NUP317ECMA</t>
  </si>
  <si>
    <t xml:space="preserve">92317М</t>
  </si>
  <si>
    <t xml:space="preserve">80-92518ЛМ</t>
  </si>
  <si>
    <t xml:space="preserve">NUP2218ECMA/C4</t>
  </si>
  <si>
    <t xml:space="preserve">92518ЛМ</t>
  </si>
  <si>
    <t xml:space="preserve">NUP2218ECMA</t>
  </si>
  <si>
    <t xml:space="preserve">92614КМ</t>
  </si>
  <si>
    <t xml:space="preserve">92614М</t>
  </si>
  <si>
    <t xml:space="preserve">NUP2314ECMA</t>
  </si>
  <si>
    <t xml:space="preserve">92616КМ</t>
  </si>
  <si>
    <t xml:space="preserve">NUP2316ECJ2</t>
  </si>
  <si>
    <t xml:space="preserve">NUP2316ECJ</t>
  </si>
  <si>
    <t xml:space="preserve">6-102212М</t>
  </si>
  <si>
    <t xml:space="preserve">102407М</t>
  </si>
  <si>
    <t xml:space="preserve">N407</t>
  </si>
  <si>
    <t xml:space="preserve">6-126220Б2</t>
  </si>
  <si>
    <t xml:space="preserve">QJ220MA/P6</t>
  </si>
  <si>
    <t xml:space="preserve">6-126314Л</t>
  </si>
  <si>
    <t xml:space="preserve">QJ314MA</t>
  </si>
  <si>
    <t xml:space="preserve">134702</t>
  </si>
  <si>
    <t xml:space="preserve">HK1516</t>
  </si>
  <si>
    <t xml:space="preserve">6-150206АКШ1</t>
  </si>
  <si>
    <t xml:space="preserve">6206-ZNR/P6Q6</t>
  </si>
  <si>
    <t xml:space="preserve">6206-ZNB/P6Q6</t>
  </si>
  <si>
    <t xml:space="preserve">6-150206КШ1</t>
  </si>
  <si>
    <t xml:space="preserve">150206АЕ5</t>
  </si>
  <si>
    <t xml:space="preserve">6206-ZNR</t>
  </si>
  <si>
    <t xml:space="preserve">150206АК</t>
  </si>
  <si>
    <t xml:space="preserve">6206-ZNB</t>
  </si>
  <si>
    <t xml:space="preserve">150206К</t>
  </si>
  <si>
    <t xml:space="preserve">150206Ш</t>
  </si>
  <si>
    <t xml:space="preserve">6206-ZNB/Q6</t>
  </si>
  <si>
    <t xml:space="preserve">6-150208Е5</t>
  </si>
  <si>
    <t xml:space="preserve">6208-ZHRT/P6</t>
  </si>
  <si>
    <t xml:space="preserve">70-160205С17</t>
  </si>
  <si>
    <t xml:space="preserve">80-160207</t>
  </si>
  <si>
    <t xml:space="preserve">36-160507Е</t>
  </si>
  <si>
    <t xml:space="preserve">62207-RS1TN9/P6</t>
  </si>
  <si>
    <t xml:space="preserve">5-176130Д</t>
  </si>
  <si>
    <t xml:space="preserve">QJ1030LPA/P5</t>
  </si>
  <si>
    <t xml:space="preserve">6-176130Д</t>
  </si>
  <si>
    <t xml:space="preserve">QJ1030LPA/P6</t>
  </si>
  <si>
    <t xml:space="preserve">6-176130Р2</t>
  </si>
  <si>
    <t xml:space="preserve">QJ1030/P6</t>
  </si>
  <si>
    <t xml:space="preserve">А-176130Р2</t>
  </si>
  <si>
    <t xml:space="preserve">QJ1030</t>
  </si>
  <si>
    <t xml:space="preserve">А-176130Р3</t>
  </si>
  <si>
    <t xml:space="preserve">А-176130Р6</t>
  </si>
  <si>
    <t xml:space="preserve">А-176130Р8</t>
  </si>
  <si>
    <t xml:space="preserve">А-176130Р9</t>
  </si>
  <si>
    <t xml:space="preserve">5-176134Д1Т1</t>
  </si>
  <si>
    <t xml:space="preserve">QJ1034LPA/P5S1</t>
  </si>
  <si>
    <t xml:space="preserve">6-176134Д1Т1</t>
  </si>
  <si>
    <t xml:space="preserve">QJ1034LPA/P6S1</t>
  </si>
  <si>
    <t xml:space="preserve">6-176134Л</t>
  </si>
  <si>
    <t xml:space="preserve">QJ1034MA/P6</t>
  </si>
  <si>
    <t xml:space="preserve">6-176134</t>
  </si>
  <si>
    <t xml:space="preserve">QJ1034/P6</t>
  </si>
  <si>
    <t xml:space="preserve">А-176134Д1Т1</t>
  </si>
  <si>
    <t xml:space="preserve">QJ1043LPA/S1</t>
  </si>
  <si>
    <t xml:space="preserve">176134Л</t>
  </si>
  <si>
    <t xml:space="preserve">QJ1034MA</t>
  </si>
  <si>
    <t xml:space="preserve">45-176215ЕШ2</t>
  </si>
  <si>
    <t xml:space="preserve">QJ215T/P52Q6</t>
  </si>
  <si>
    <t xml:space="preserve">36-176218Б4</t>
  </si>
  <si>
    <t xml:space="preserve">QJ218/P62</t>
  </si>
  <si>
    <t xml:space="preserve">6-176220БТ</t>
  </si>
  <si>
    <t xml:space="preserve">QJMA/P6S1</t>
  </si>
  <si>
    <t xml:space="preserve">6-176220БУТ</t>
  </si>
  <si>
    <t xml:space="preserve">QJ220MA/P6S1</t>
  </si>
  <si>
    <t xml:space="preserve">85-176220БТ</t>
  </si>
  <si>
    <t xml:space="preserve">QJ220N2</t>
  </si>
  <si>
    <t xml:space="preserve">86-176220Р1</t>
  </si>
  <si>
    <t xml:space="preserve">QJ220/P64</t>
  </si>
  <si>
    <t xml:space="preserve">176220Б</t>
  </si>
  <si>
    <t xml:space="preserve">QJ220MA</t>
  </si>
  <si>
    <t xml:space="preserve">2-178810Л</t>
  </si>
  <si>
    <t xml:space="preserve">234410BM1/UP</t>
  </si>
  <si>
    <t xml:space="preserve">2-178810Л2</t>
  </si>
  <si>
    <t xml:space="preserve">4-178810Л</t>
  </si>
  <si>
    <t xml:space="preserve">234410BM1/SP</t>
  </si>
  <si>
    <t xml:space="preserve">4-178810Л2</t>
  </si>
  <si>
    <t xml:space="preserve">4-178811Л</t>
  </si>
  <si>
    <t xml:space="preserve">234411BM1/SP</t>
  </si>
  <si>
    <t xml:space="preserve">4-178811Л2</t>
  </si>
  <si>
    <t xml:space="preserve">2-178812Л</t>
  </si>
  <si>
    <t xml:space="preserve">234412BM1/UP</t>
  </si>
  <si>
    <t xml:space="preserve">2-178812Л2</t>
  </si>
  <si>
    <t xml:space="preserve">4-178812Л</t>
  </si>
  <si>
    <t xml:space="preserve">234412BM1/SP</t>
  </si>
  <si>
    <t xml:space="preserve">4-178812Л2</t>
  </si>
  <si>
    <t xml:space="preserve">2-178813Л</t>
  </si>
  <si>
    <t xml:space="preserve">234413BM1/UP</t>
  </si>
  <si>
    <t xml:space="preserve">2-178813Л2</t>
  </si>
  <si>
    <t xml:space="preserve">4-178813Л</t>
  </si>
  <si>
    <t xml:space="preserve">234413BM1/SP</t>
  </si>
  <si>
    <t xml:space="preserve">4-178813Л2</t>
  </si>
  <si>
    <t xml:space="preserve">4-178815Л2</t>
  </si>
  <si>
    <t xml:space="preserve">234415BM1/SP</t>
  </si>
  <si>
    <t xml:space="preserve">4-178816Л2</t>
  </si>
  <si>
    <t xml:space="preserve">4-178817Л</t>
  </si>
  <si>
    <t xml:space="preserve">6203-2RS1Z/P63L</t>
  </si>
  <si>
    <t xml:space="preserve">180203КС17</t>
  </si>
  <si>
    <t xml:space="preserve">180205С17</t>
  </si>
  <si>
    <t xml:space="preserve">180206АЕС9</t>
  </si>
  <si>
    <t xml:space="preserve">180206АКС17</t>
  </si>
  <si>
    <t xml:space="preserve">180206АКС9</t>
  </si>
  <si>
    <t xml:space="preserve">6-180306АКС17</t>
  </si>
  <si>
    <t xml:space="preserve">80-180306АКС17</t>
  </si>
  <si>
    <t xml:space="preserve">6306-2RS1/C4LGM</t>
  </si>
  <si>
    <t xml:space="preserve">86-180306АЕ5С17</t>
  </si>
  <si>
    <t xml:space="preserve">86-180306АКС17</t>
  </si>
  <si>
    <t xml:space="preserve">86-180306АКС9</t>
  </si>
  <si>
    <t xml:space="preserve">В6-180306АК1УС1</t>
  </si>
  <si>
    <t xml:space="preserve">180306АЕ5С17</t>
  </si>
  <si>
    <t xml:space="preserve">6306-2RS1T/LGMT</t>
  </si>
  <si>
    <t xml:space="preserve">180306АКС17</t>
  </si>
  <si>
    <t xml:space="preserve">180306АКС9</t>
  </si>
  <si>
    <t xml:space="preserve">180308У1С9</t>
  </si>
  <si>
    <t xml:space="preserve">180308У1С9Ш</t>
  </si>
  <si>
    <t xml:space="preserve">180309С9</t>
  </si>
  <si>
    <t xml:space="preserve">6309-2RS1/LGMT3</t>
  </si>
  <si>
    <t xml:space="preserve">65-190206Р</t>
  </si>
  <si>
    <t xml:space="preserve">6206DB/P53</t>
  </si>
  <si>
    <t xml:space="preserve">190206Р</t>
  </si>
  <si>
    <t xml:space="preserve">6206DB</t>
  </si>
  <si>
    <t xml:space="preserve">30-232315ЛМ</t>
  </si>
  <si>
    <t xml:space="preserve">NJP315ECMA</t>
  </si>
  <si>
    <t xml:space="preserve">30-232516ЛМ</t>
  </si>
  <si>
    <t xml:space="preserve">NJP2216ESMA</t>
  </si>
  <si>
    <t xml:space="preserve">30-232614КМ</t>
  </si>
  <si>
    <t xml:space="preserve">NJP2314</t>
  </si>
  <si>
    <t xml:space="preserve">22-236111К</t>
  </si>
  <si>
    <t xml:space="preserve">A7011C.TPA.T9.D</t>
  </si>
  <si>
    <t xml:space="preserve">14-236112К</t>
  </si>
  <si>
    <t xml:space="preserve">A7012C.TPA.P4.D</t>
  </si>
  <si>
    <t xml:space="preserve">22-236112К</t>
  </si>
  <si>
    <t xml:space="preserve">A7012C.TPA.T9.D</t>
  </si>
  <si>
    <t xml:space="preserve">12-236114К</t>
  </si>
  <si>
    <t xml:space="preserve">A7014C.TPA.T9.D</t>
  </si>
  <si>
    <t xml:space="preserve">14-236114К</t>
  </si>
  <si>
    <t xml:space="preserve">A7014C.TPA.P4DU</t>
  </si>
  <si>
    <t xml:space="preserve">14-236115К</t>
  </si>
  <si>
    <t xml:space="preserve">A7015C.TPA.P4.D</t>
  </si>
  <si>
    <t xml:space="preserve">22-236115К</t>
  </si>
  <si>
    <t xml:space="preserve">A7015C.TPA.T9.D</t>
  </si>
  <si>
    <t xml:space="preserve">22-236120К</t>
  </si>
  <si>
    <t xml:space="preserve">A7022C.TPA.T9DU</t>
  </si>
  <si>
    <t xml:space="preserve">24-236122К</t>
  </si>
  <si>
    <t xml:space="preserve">A7022C.TPA.P4.D</t>
  </si>
  <si>
    <t xml:space="preserve">4-236205Е</t>
  </si>
  <si>
    <t xml:space="preserve">7205CD/P4ADB</t>
  </si>
  <si>
    <t xml:space="preserve">2-236206Е5</t>
  </si>
  <si>
    <t xml:space="preserve">7206CD/PA9ADB</t>
  </si>
  <si>
    <t xml:space="preserve">2-236206ЛУ</t>
  </si>
  <si>
    <t xml:space="preserve">7206CDMA/PA9ADB</t>
  </si>
  <si>
    <t xml:space="preserve">4-236206Е</t>
  </si>
  <si>
    <t xml:space="preserve">7206CD/P4ADB</t>
  </si>
  <si>
    <t xml:space="preserve">4-236206Е3</t>
  </si>
  <si>
    <t xml:space="preserve">4-236206Е5</t>
  </si>
  <si>
    <t xml:space="preserve">4-236206Л</t>
  </si>
  <si>
    <t xml:space="preserve">7206CDMA/P4ADB</t>
  </si>
  <si>
    <t xml:space="preserve">5-236206Е3</t>
  </si>
  <si>
    <t xml:space="preserve">7206CD/P5DB</t>
  </si>
  <si>
    <t xml:space="preserve">5-236206Е5</t>
  </si>
  <si>
    <t xml:space="preserve">5-236206Л</t>
  </si>
  <si>
    <t xml:space="preserve">7206CDMA/P5DB</t>
  </si>
  <si>
    <t xml:space="preserve">4-236211Е</t>
  </si>
  <si>
    <t xml:space="preserve">7211CD/P4ADB</t>
  </si>
  <si>
    <t xml:space="preserve">4-236211Е1</t>
  </si>
  <si>
    <t xml:space="preserve">7211CDT/P4ADB</t>
  </si>
  <si>
    <t xml:space="preserve">4-236211Е5</t>
  </si>
  <si>
    <t xml:space="preserve">5-236211Е1</t>
  </si>
  <si>
    <t xml:space="preserve">7211CD/P5DB</t>
  </si>
  <si>
    <t xml:space="preserve">5-236211Е5</t>
  </si>
  <si>
    <t xml:space="preserve">7211CDT/P5DB</t>
  </si>
  <si>
    <t xml:space="preserve">2-236212Л</t>
  </si>
  <si>
    <t xml:space="preserve">7212CDMA/PA9ADB</t>
  </si>
  <si>
    <t xml:space="preserve">2-236214Е</t>
  </si>
  <si>
    <t xml:space="preserve">7214CDT/PA9ADB</t>
  </si>
  <si>
    <t xml:space="preserve">5-236214Е</t>
  </si>
  <si>
    <t xml:space="preserve">7214CDT/P5DB</t>
  </si>
  <si>
    <t xml:space="preserve">5-236214Л</t>
  </si>
  <si>
    <t xml:space="preserve">7214CD/P5DB</t>
  </si>
  <si>
    <t xml:space="preserve">6-236214Л</t>
  </si>
  <si>
    <t xml:space="preserve">7214CDMA/P6DB</t>
  </si>
  <si>
    <t xml:space="preserve">5-236217Е</t>
  </si>
  <si>
    <t xml:space="preserve">7217CDT/P5DB</t>
  </si>
  <si>
    <t xml:space="preserve">5-236219Е</t>
  </si>
  <si>
    <t xml:space="preserve">7219CDT/P5DB</t>
  </si>
  <si>
    <t xml:space="preserve">20-244705</t>
  </si>
  <si>
    <t xml:space="preserve">NKI25/30IS1</t>
  </si>
  <si>
    <t xml:space="preserve">244705</t>
  </si>
  <si>
    <t xml:space="preserve">6-244708</t>
  </si>
  <si>
    <t xml:space="preserve">20-244908</t>
  </si>
  <si>
    <t xml:space="preserve">NKI42/20/C3</t>
  </si>
  <si>
    <t xml:space="preserve">244908</t>
  </si>
  <si>
    <t xml:space="preserve">NKI42/20</t>
  </si>
  <si>
    <t xml:space="preserve">22-246108Е1</t>
  </si>
  <si>
    <t xml:space="preserve">7008ACD/PA9ADBB</t>
  </si>
  <si>
    <t xml:space="preserve">12-246111К</t>
  </si>
  <si>
    <t xml:space="preserve">A7011E.TPA.T9.D</t>
  </si>
  <si>
    <t xml:space="preserve">22-246111Е1</t>
  </si>
  <si>
    <t xml:space="preserve">7011ACD/PA9ADBB</t>
  </si>
  <si>
    <t xml:space="preserve">22-246111Е5</t>
  </si>
  <si>
    <t xml:space="preserve">24-246111КУ12</t>
  </si>
  <si>
    <t xml:space="preserve">A7011E.TPA.P4.U</t>
  </si>
  <si>
    <t xml:space="preserve">5-246113Е1</t>
  </si>
  <si>
    <t xml:space="preserve">7013ACD/P5DB</t>
  </si>
  <si>
    <t xml:space="preserve">5-246113К</t>
  </si>
  <si>
    <t xml:space="preserve">A7013E.TPA.P5.K</t>
  </si>
  <si>
    <t xml:space="preserve">12-246113К</t>
  </si>
  <si>
    <t xml:space="preserve">A7013E.TPA.T9.D</t>
  </si>
  <si>
    <t xml:space="preserve">6-246114Л</t>
  </si>
  <si>
    <t xml:space="preserve">7014ACDMA/P6DB</t>
  </si>
  <si>
    <t xml:space="preserve">22-246114Е1</t>
  </si>
  <si>
    <t xml:space="preserve">7014ACD/PA9ADBB</t>
  </si>
  <si>
    <t xml:space="preserve">22-246114Л</t>
  </si>
  <si>
    <t xml:space="preserve">7014ACDMA/PA9AD</t>
  </si>
  <si>
    <t xml:space="preserve">22-246114Л12</t>
  </si>
  <si>
    <t xml:space="preserve">24-246114Е1</t>
  </si>
  <si>
    <t xml:space="preserve">7014ACD/P4DBB</t>
  </si>
  <si>
    <t xml:space="preserve">12-246114КУ12</t>
  </si>
  <si>
    <t xml:space="preserve">A7014E.TPA.T9.U</t>
  </si>
  <si>
    <t xml:space="preserve">22-246114КУ12</t>
  </si>
  <si>
    <t xml:space="preserve">22-246115Е</t>
  </si>
  <si>
    <t xml:space="preserve">7015ACDT/PA9ADB</t>
  </si>
  <si>
    <t xml:space="preserve">2-246116Л</t>
  </si>
  <si>
    <t xml:space="preserve">7016ACDMA/PA9AD</t>
  </si>
  <si>
    <t xml:space="preserve">4-246117Л</t>
  </si>
  <si>
    <t xml:space="preserve">7017ACD/P4ADB</t>
  </si>
  <si>
    <t xml:space="preserve">5-246117Е</t>
  </si>
  <si>
    <t xml:space="preserve">7017ACD/P5DB</t>
  </si>
  <si>
    <t xml:space="preserve">5-246117Л</t>
  </si>
  <si>
    <t xml:space="preserve">7017ACDMA/P5DB</t>
  </si>
  <si>
    <t xml:space="preserve">2-246120Е</t>
  </si>
  <si>
    <t xml:space="preserve">7020ACDT/PA9ADB</t>
  </si>
  <si>
    <t xml:space="preserve">2-246120К</t>
  </si>
  <si>
    <t xml:space="preserve">A7020E.TPA.T9.K</t>
  </si>
  <si>
    <t xml:space="preserve">2-246120Л</t>
  </si>
  <si>
    <t xml:space="preserve">7020ACDMA/PA9AD</t>
  </si>
  <si>
    <t xml:space="preserve">4-246120К</t>
  </si>
  <si>
    <t xml:space="preserve">A7020E.TPA.P4.K</t>
  </si>
  <si>
    <t xml:space="preserve">5-246120Л</t>
  </si>
  <si>
    <t xml:space="preserve">7020ACDMA/P5DB</t>
  </si>
  <si>
    <t xml:space="preserve">12-246120Е1</t>
  </si>
  <si>
    <t xml:space="preserve">7020ACD/PA9ADBA</t>
  </si>
  <si>
    <t xml:space="preserve">22-246120Е1</t>
  </si>
  <si>
    <t xml:space="preserve">7020ACD/PA9ADBB</t>
  </si>
  <si>
    <t xml:space="preserve">24-246120КУ12</t>
  </si>
  <si>
    <t xml:space="preserve">A7020E.TPA.P4.U</t>
  </si>
  <si>
    <t xml:space="preserve">4-246122Е3</t>
  </si>
  <si>
    <t xml:space="preserve">7022ACD/P4DB</t>
  </si>
  <si>
    <t xml:space="preserve">5-246122Е</t>
  </si>
  <si>
    <t xml:space="preserve">7022ACD/P5DB</t>
  </si>
  <si>
    <t xml:space="preserve">5-246122Е3</t>
  </si>
  <si>
    <t xml:space="preserve">7022ACDT/P5DB</t>
  </si>
  <si>
    <t xml:space="preserve">2-246126Е</t>
  </si>
  <si>
    <t xml:space="preserve">7026ACD/PA9ADB</t>
  </si>
  <si>
    <t xml:space="preserve">2-246126Е3</t>
  </si>
  <si>
    <t xml:space="preserve">2-246126К</t>
  </si>
  <si>
    <t xml:space="preserve">A7026E.TPA.T9.K</t>
  </si>
  <si>
    <t xml:space="preserve">5-246126Л</t>
  </si>
  <si>
    <t xml:space="preserve">7026ACDMB/P5DB</t>
  </si>
  <si>
    <t xml:space="preserve">22-246126Е</t>
  </si>
  <si>
    <t xml:space="preserve">22-246126Е3</t>
  </si>
  <si>
    <t xml:space="preserve">7026ACD/PA9ADBB</t>
  </si>
  <si>
    <t xml:space="preserve">34-246126К</t>
  </si>
  <si>
    <t xml:space="preserve">A7026E.TPA.P4.D</t>
  </si>
  <si>
    <t xml:space="preserve">12-246205Е</t>
  </si>
  <si>
    <t xml:space="preserve">7204ACDT/PA9C1A</t>
  </si>
  <si>
    <t xml:space="preserve">2-246206Е</t>
  </si>
  <si>
    <t xml:space="preserve">7206ACD/PA9ADB</t>
  </si>
  <si>
    <t xml:space="preserve">2-246206Е5</t>
  </si>
  <si>
    <t xml:space="preserve">4-246207Е3</t>
  </si>
  <si>
    <t xml:space="preserve">7207ACD/P4DB</t>
  </si>
  <si>
    <t xml:space="preserve">2-246209Л</t>
  </si>
  <si>
    <t xml:space="preserve">7209ACD/PA9ADB</t>
  </si>
  <si>
    <t xml:space="preserve">4-246213Е5</t>
  </si>
  <si>
    <t xml:space="preserve">7213ACD/P4DB</t>
  </si>
  <si>
    <t xml:space="preserve">5-246213Е5</t>
  </si>
  <si>
    <t xml:space="preserve">7213ACD/P5DB</t>
  </si>
  <si>
    <t xml:space="preserve">5-246213Л</t>
  </si>
  <si>
    <t xml:space="preserve">7213ACDMA/P5DB</t>
  </si>
  <si>
    <t xml:space="preserve">6-246213Е5</t>
  </si>
  <si>
    <t xml:space="preserve">7213ACD/P6DB</t>
  </si>
  <si>
    <t xml:space="preserve">6-246213Л</t>
  </si>
  <si>
    <t xml:space="preserve">7213ACDMA/P6DB</t>
  </si>
  <si>
    <t xml:space="preserve">24-246213Е1</t>
  </si>
  <si>
    <t xml:space="preserve">7213ACD/P4DBB</t>
  </si>
  <si>
    <t xml:space="preserve">2-246215Е</t>
  </si>
  <si>
    <t xml:space="preserve">7215ACDT/PA9ADB</t>
  </si>
  <si>
    <t xml:space="preserve">4-246215Е</t>
  </si>
  <si>
    <t xml:space="preserve">7215ACD/P4DB</t>
  </si>
  <si>
    <t xml:space="preserve">4-246215Е4</t>
  </si>
  <si>
    <t xml:space="preserve">7215ACDT/P4ADB</t>
  </si>
  <si>
    <t xml:space="preserve">4-246215Е5</t>
  </si>
  <si>
    <t xml:space="preserve">4-246216Л</t>
  </si>
  <si>
    <t xml:space="preserve">7216ACDMA/P4DB</t>
  </si>
  <si>
    <t xml:space="preserve">5-246216Л</t>
  </si>
  <si>
    <t xml:space="preserve">7216ACDMA/P5DB</t>
  </si>
  <si>
    <t xml:space="preserve">6-254708</t>
  </si>
  <si>
    <t xml:space="preserve">NK45/20</t>
  </si>
  <si>
    <t xml:space="preserve">6-266130Л2</t>
  </si>
  <si>
    <t xml:space="preserve">7030BM/DBP6</t>
  </si>
  <si>
    <t xml:space="preserve">6-266222Л2</t>
  </si>
  <si>
    <t xml:space="preserve">7222BM/P6DB</t>
  </si>
  <si>
    <t xml:space="preserve">292213М</t>
  </si>
  <si>
    <t xml:space="preserve">В0-292215КМ</t>
  </si>
  <si>
    <t xml:space="preserve">RNU215</t>
  </si>
  <si>
    <t xml:space="preserve">292215КМ</t>
  </si>
  <si>
    <t xml:space="preserve">2-346205Е5</t>
  </si>
  <si>
    <t xml:space="preserve">7205ACD/T9DF</t>
  </si>
  <si>
    <t xml:space="preserve">5-346205Е3</t>
  </si>
  <si>
    <t xml:space="preserve">7205ACD/P5DF</t>
  </si>
  <si>
    <t xml:space="preserve">5-346205Е5</t>
  </si>
  <si>
    <t xml:space="preserve">12-346205Е</t>
  </si>
  <si>
    <t xml:space="preserve">7205ACD/T9DFA</t>
  </si>
  <si>
    <t xml:space="preserve">2-346209Е</t>
  </si>
  <si>
    <t xml:space="preserve">7209ACD/PA9ADF</t>
  </si>
  <si>
    <t xml:space="preserve">4-346209Е</t>
  </si>
  <si>
    <t xml:space="preserve">7209ACD/P4DF</t>
  </si>
  <si>
    <t xml:space="preserve">4-346209Л</t>
  </si>
  <si>
    <t xml:space="preserve">7209ACDMA/P4DF</t>
  </si>
  <si>
    <t xml:space="preserve">6-346209Е</t>
  </si>
  <si>
    <t xml:space="preserve">6-346209Л</t>
  </si>
  <si>
    <t xml:space="preserve">7209ACDMA/P6DT</t>
  </si>
  <si>
    <t xml:space="preserve">2-346212Л</t>
  </si>
  <si>
    <t xml:space="preserve">7212ACDMA/PA9AD</t>
  </si>
  <si>
    <t xml:space="preserve">6-346222Л</t>
  </si>
  <si>
    <t xml:space="preserve">7222ACDMA/P6DF</t>
  </si>
  <si>
    <t xml:space="preserve">6-346226Л</t>
  </si>
  <si>
    <t xml:space="preserve">7226ACDMA/P6DF</t>
  </si>
  <si>
    <t xml:space="preserve">402222КМ</t>
  </si>
  <si>
    <t xml:space="preserve">NJ222EC</t>
  </si>
  <si>
    <t xml:space="preserve">402318М</t>
  </si>
  <si>
    <t xml:space="preserve">N318EC</t>
  </si>
  <si>
    <t xml:space="preserve">402319М</t>
  </si>
  <si>
    <t xml:space="preserve">4-436111К</t>
  </si>
  <si>
    <t xml:space="preserve">A7011C.TPA.P4.K</t>
  </si>
  <si>
    <t xml:space="preserve">4-436117К</t>
  </si>
  <si>
    <t xml:space="preserve">A7017C.TPA.P4.K</t>
  </si>
  <si>
    <t xml:space="preserve">2-436205Е</t>
  </si>
  <si>
    <t xml:space="preserve">7205CD/PA9ADT</t>
  </si>
  <si>
    <t xml:space="preserve">2-436205Е4</t>
  </si>
  <si>
    <t xml:space="preserve">7205CBT/PA9DT</t>
  </si>
  <si>
    <t xml:space="preserve">2-436205Е5</t>
  </si>
  <si>
    <t xml:space="preserve">2-436205К</t>
  </si>
  <si>
    <t xml:space="preserve">A7205C.TPA.T9.K</t>
  </si>
  <si>
    <t xml:space="preserve">4-436205Е</t>
  </si>
  <si>
    <t xml:space="preserve">7205CD/P4DT</t>
  </si>
  <si>
    <t xml:space="preserve">4-436205Е4</t>
  </si>
  <si>
    <t xml:space="preserve">7205CBT/P4DT</t>
  </si>
  <si>
    <t xml:space="preserve">4-436205Е5</t>
  </si>
  <si>
    <t xml:space="preserve">5-436205Е</t>
  </si>
  <si>
    <t xml:space="preserve">7205CD/P5DT</t>
  </si>
  <si>
    <t xml:space="preserve">5-436205Е3</t>
  </si>
  <si>
    <t xml:space="preserve">5-436205Е5</t>
  </si>
  <si>
    <t xml:space="preserve">7205CBT/P5DT</t>
  </si>
  <si>
    <t xml:space="preserve">6-436205Е3</t>
  </si>
  <si>
    <t xml:space="preserve">7205CD/P6DT</t>
  </si>
  <si>
    <t xml:space="preserve">6-436205Е5</t>
  </si>
  <si>
    <t xml:space="preserve">2-436206Е</t>
  </si>
  <si>
    <t xml:space="preserve">7206CD/PA9ADT</t>
  </si>
  <si>
    <t xml:space="preserve">2-436206Е5</t>
  </si>
  <si>
    <t xml:space="preserve">7206CBT/P9ADT</t>
  </si>
  <si>
    <t xml:space="preserve">2-436206К</t>
  </si>
  <si>
    <t xml:space="preserve">A7206C.TPA.T9.K</t>
  </si>
  <si>
    <t xml:space="preserve">4-436206Е</t>
  </si>
  <si>
    <t xml:space="preserve">7206CD/P4DT</t>
  </si>
  <si>
    <t xml:space="preserve">4-436206Е4</t>
  </si>
  <si>
    <t xml:space="preserve">7206CBT/P4DT</t>
  </si>
  <si>
    <t xml:space="preserve">4-436206Е5</t>
  </si>
  <si>
    <t xml:space="preserve">72206CBT/P4DT</t>
  </si>
  <si>
    <t xml:space="preserve">5-436206Е3</t>
  </si>
  <si>
    <t xml:space="preserve">7206CD/P5DT</t>
  </si>
  <si>
    <t xml:space="preserve">6-436206Е3</t>
  </si>
  <si>
    <t xml:space="preserve">7206CD/P6DT</t>
  </si>
  <si>
    <t xml:space="preserve">6-436206Е5</t>
  </si>
  <si>
    <t xml:space="preserve">5-436207Е5</t>
  </si>
  <si>
    <t xml:space="preserve">7207CBT/P5DT</t>
  </si>
  <si>
    <t xml:space="preserve">5-436208Л</t>
  </si>
  <si>
    <t xml:space="preserve">7208CDMA/P5DT</t>
  </si>
  <si>
    <t xml:space="preserve">2-436209Л</t>
  </si>
  <si>
    <t xml:space="preserve">7209CDMA/PA9DT</t>
  </si>
  <si>
    <t xml:space="preserve">2-436211Е</t>
  </si>
  <si>
    <t xml:space="preserve">7211CDT/PA9DT</t>
  </si>
  <si>
    <t xml:space="preserve">4-436211Е</t>
  </si>
  <si>
    <t xml:space="preserve">7211CD/P4DT</t>
  </si>
  <si>
    <t xml:space="preserve">4-436211Е1</t>
  </si>
  <si>
    <t xml:space="preserve">7211CDT/P4DT</t>
  </si>
  <si>
    <t xml:space="preserve">4-436211Е4</t>
  </si>
  <si>
    <t xml:space="preserve">4-436211Е5</t>
  </si>
  <si>
    <t xml:space="preserve">5-436211Е1</t>
  </si>
  <si>
    <t xml:space="preserve">7211CD/P5DT</t>
  </si>
  <si>
    <t xml:space="preserve">5-436211Е5</t>
  </si>
  <si>
    <t xml:space="preserve">2-436214Е</t>
  </si>
  <si>
    <t xml:space="preserve">7214CD/PA9ADT</t>
  </si>
  <si>
    <t xml:space="preserve">2-446115Л</t>
  </si>
  <si>
    <t xml:space="preserve">A7015E.TPA.T9.K</t>
  </si>
  <si>
    <t xml:space="preserve">2-446206Е5</t>
  </si>
  <si>
    <t xml:space="preserve">7206ACD/PA9ADT</t>
  </si>
  <si>
    <t xml:space="preserve">4-446206Е5</t>
  </si>
  <si>
    <t xml:space="preserve">7206ACD/P4DT</t>
  </si>
  <si>
    <t xml:space="preserve">4-446206Л</t>
  </si>
  <si>
    <t xml:space="preserve">7206ACMA/P4DT</t>
  </si>
  <si>
    <t xml:space="preserve">5-446206Е3</t>
  </si>
  <si>
    <t xml:space="preserve">7206ACD/P5DT</t>
  </si>
  <si>
    <t xml:space="preserve">5-446206Е5</t>
  </si>
  <si>
    <t xml:space="preserve">6-446206Е3</t>
  </si>
  <si>
    <t xml:space="preserve">7206ACD/P6DT</t>
  </si>
  <si>
    <t xml:space="preserve">4-446207Е5</t>
  </si>
  <si>
    <t xml:space="preserve">7207ACD/P4DT</t>
  </si>
  <si>
    <t xml:space="preserve">5-446207Е1</t>
  </si>
  <si>
    <t xml:space="preserve">A7207E.TPA.P5.K</t>
  </si>
  <si>
    <t xml:space="preserve">5-446207Е3</t>
  </si>
  <si>
    <t xml:space="preserve">7207ACD/P5DT</t>
  </si>
  <si>
    <t xml:space="preserve">4-446208Е</t>
  </si>
  <si>
    <t xml:space="preserve">7208ACD/P4DT</t>
  </si>
  <si>
    <t xml:space="preserve">4-446208Е3</t>
  </si>
  <si>
    <t xml:space="preserve">7208ACDT/P4DT</t>
  </si>
  <si>
    <t xml:space="preserve">4-446208Е5</t>
  </si>
  <si>
    <t xml:space="preserve">7208 ACDT/P4DT</t>
  </si>
  <si>
    <t xml:space="preserve">5-446208Е</t>
  </si>
  <si>
    <t xml:space="preserve">7208ACD/P5DT</t>
  </si>
  <si>
    <t xml:space="preserve">5-446208Е3</t>
  </si>
  <si>
    <t xml:space="preserve">5-446208Е5</t>
  </si>
  <si>
    <t xml:space="preserve">6-446208Е5</t>
  </si>
  <si>
    <t xml:space="preserve">7208ACD/P6DT</t>
  </si>
  <si>
    <t xml:space="preserve">2-446210Е</t>
  </si>
  <si>
    <t xml:space="preserve">7210ACD/PA9ADT</t>
  </si>
  <si>
    <t xml:space="preserve">5-446210Е</t>
  </si>
  <si>
    <t xml:space="preserve">7210ACD/P5DT</t>
  </si>
  <si>
    <t xml:space="preserve">5-446210Е5</t>
  </si>
  <si>
    <t xml:space="preserve">7210 ACD/P5DT</t>
  </si>
  <si>
    <t xml:space="preserve">6-446210Е</t>
  </si>
  <si>
    <t xml:space="preserve">7210ACD/P6DT</t>
  </si>
  <si>
    <t xml:space="preserve">4-446211Е</t>
  </si>
  <si>
    <t xml:space="preserve">7211ACD/P4DT</t>
  </si>
  <si>
    <t xml:space="preserve">4-446211Е5</t>
  </si>
  <si>
    <t xml:space="preserve">5-446211Е2</t>
  </si>
  <si>
    <t xml:space="preserve">7211ACD/P5DT</t>
  </si>
  <si>
    <t xml:space="preserve">5-446211Е5</t>
  </si>
  <si>
    <t xml:space="preserve">4-446212Л</t>
  </si>
  <si>
    <t xml:space="preserve">7212ACDMA/P4DT</t>
  </si>
  <si>
    <t xml:space="preserve">6-446212Л</t>
  </si>
  <si>
    <t xml:space="preserve">7212ACDMA/P6DT</t>
  </si>
  <si>
    <t xml:space="preserve">5-446213Е</t>
  </si>
  <si>
    <t xml:space="preserve">7213ACDT/P5DT</t>
  </si>
  <si>
    <t xml:space="preserve">5-446213Е5</t>
  </si>
  <si>
    <t xml:space="preserve">7213ACD/P5DT</t>
  </si>
  <si>
    <t xml:space="preserve">5-446215Е5</t>
  </si>
  <si>
    <t xml:space="preserve">7215ACD/P5DT</t>
  </si>
  <si>
    <t xml:space="preserve">5-446216Л</t>
  </si>
  <si>
    <t xml:space="preserve">7216ACDMA/P5DT</t>
  </si>
  <si>
    <t xml:space="preserve">6-446216Е</t>
  </si>
  <si>
    <t xml:space="preserve">7216ACD/P6DT</t>
  </si>
  <si>
    <t xml:space="preserve">6-446306АЕ5</t>
  </si>
  <si>
    <t xml:space="preserve">7306ACDT/P6DT</t>
  </si>
  <si>
    <t xml:space="preserve">6-446306АЛ</t>
  </si>
  <si>
    <t xml:space="preserve">7306ACDMA/P6DT</t>
  </si>
  <si>
    <t xml:space="preserve">5-446307Л</t>
  </si>
  <si>
    <t xml:space="preserve">7307ACDMA/P5DT</t>
  </si>
  <si>
    <t xml:space="preserve">464078Е</t>
  </si>
  <si>
    <t xml:space="preserve">464703Ю</t>
  </si>
  <si>
    <t xml:space="preserve">K17X22X20/HW</t>
  </si>
  <si>
    <t xml:space="preserve">464706Ю</t>
  </si>
  <si>
    <t xml:space="preserve">K32X37X27/HW</t>
  </si>
  <si>
    <t xml:space="preserve">464707Ю</t>
  </si>
  <si>
    <t xml:space="preserve">K35X40X25/HW</t>
  </si>
  <si>
    <t xml:space="preserve">464905Д</t>
  </si>
  <si>
    <t xml:space="preserve">K24X28X10</t>
  </si>
  <si>
    <t xml:space="preserve">464905Е</t>
  </si>
  <si>
    <t xml:space="preserve">464906Г</t>
  </si>
  <si>
    <t xml:space="preserve">5-484078К1</t>
  </si>
  <si>
    <t xml:space="preserve">NX12Z+IR8X12X10</t>
  </si>
  <si>
    <t xml:space="preserve">4-504704</t>
  </si>
  <si>
    <t xml:space="preserve">ZARN2052TN/P4</t>
  </si>
  <si>
    <t xml:space="preserve">4-504705</t>
  </si>
  <si>
    <t xml:space="preserve">ZARN2557TN/P4</t>
  </si>
  <si>
    <t xml:space="preserve">4-504706Е</t>
  </si>
  <si>
    <t xml:space="preserve">ZARN3062TN/P4</t>
  </si>
  <si>
    <t xml:space="preserve">4-504706</t>
  </si>
  <si>
    <t xml:space="preserve">4-504707</t>
  </si>
  <si>
    <t xml:space="preserve">ZARN3570TN/P4</t>
  </si>
  <si>
    <t xml:space="preserve">4-504708</t>
  </si>
  <si>
    <t xml:space="preserve">ZARN4075TN/P4</t>
  </si>
  <si>
    <t xml:space="preserve">4-504709</t>
  </si>
  <si>
    <t xml:space="preserve">ZARN4580TN/P4</t>
  </si>
  <si>
    <t xml:space="preserve">4-504710К1</t>
  </si>
  <si>
    <t xml:space="preserve">ZARN5090TN/P4</t>
  </si>
  <si>
    <t xml:space="preserve">2-504813К1</t>
  </si>
  <si>
    <t xml:space="preserve">ZARF65155L/P2+D</t>
  </si>
  <si>
    <t xml:space="preserve">4-504813К1</t>
  </si>
  <si>
    <t xml:space="preserve">ZARF65155L/P4+D</t>
  </si>
  <si>
    <t xml:space="preserve">4-504905</t>
  </si>
  <si>
    <t xml:space="preserve">ZARN2572TN/P4</t>
  </si>
  <si>
    <t xml:space="preserve">4-504906</t>
  </si>
  <si>
    <t xml:space="preserve">ZARN3080TN/P4</t>
  </si>
  <si>
    <t xml:space="preserve">4-504907</t>
  </si>
  <si>
    <t xml:space="preserve">ZARN3585TN/P4</t>
  </si>
  <si>
    <t xml:space="preserve">4-504909</t>
  </si>
  <si>
    <t xml:space="preserve">ZARN45105TN/P4</t>
  </si>
  <si>
    <t xml:space="preserve">4-504910</t>
  </si>
  <si>
    <t xml:space="preserve">ZARN50110TN/P4</t>
  </si>
  <si>
    <t xml:space="preserve">4-504911</t>
  </si>
  <si>
    <t xml:space="preserve">ZARN55115TN/P4</t>
  </si>
  <si>
    <t xml:space="preserve">4-504912</t>
  </si>
  <si>
    <t xml:space="preserve">ZARN60120TN/P4</t>
  </si>
  <si>
    <t xml:space="preserve">4-504913</t>
  </si>
  <si>
    <t xml:space="preserve">ZARN65125TN/P4</t>
  </si>
  <si>
    <t xml:space="preserve">4-504914</t>
  </si>
  <si>
    <t xml:space="preserve">ZARN70130TN/P4</t>
  </si>
  <si>
    <t xml:space="preserve">4-514308</t>
  </si>
  <si>
    <t xml:space="preserve">NKXR45Z</t>
  </si>
  <si>
    <t xml:space="preserve">4-544203К</t>
  </si>
  <si>
    <t xml:space="preserve">RAXZ520+IM17202</t>
  </si>
  <si>
    <t xml:space="preserve">4-544207К</t>
  </si>
  <si>
    <t xml:space="preserve">RAXZ540+IM35402</t>
  </si>
  <si>
    <t xml:space="preserve">5-564701К1</t>
  </si>
  <si>
    <t xml:space="preserve">NX15Z+IR12O15O1</t>
  </si>
  <si>
    <t xml:space="preserve">4-584805Д</t>
  </si>
  <si>
    <t xml:space="preserve">NKXR30/P4</t>
  </si>
  <si>
    <t xml:space="preserve">4-584805</t>
  </si>
  <si>
    <t xml:space="preserve">4-594807К</t>
  </si>
  <si>
    <t xml:space="preserve">NKXR40Z+IR35O40</t>
  </si>
  <si>
    <t xml:space="preserve">5-594808</t>
  </si>
  <si>
    <t xml:space="preserve">NKXR45Z+IR40O45</t>
  </si>
  <si>
    <t xml:space="preserve">4-594808К</t>
  </si>
  <si>
    <t xml:space="preserve">5-594809</t>
  </si>
  <si>
    <t xml:space="preserve">NKXR50Z+IR45O50</t>
  </si>
  <si>
    <t xml:space="preserve">694058К</t>
  </si>
  <si>
    <t xml:space="preserve">BN-050807</t>
  </si>
  <si>
    <t xml:space="preserve">694901КУ</t>
  </si>
  <si>
    <t xml:space="preserve">BN-071008</t>
  </si>
  <si>
    <t xml:space="preserve">694902К1У</t>
  </si>
  <si>
    <t xml:space="preserve">BK1516</t>
  </si>
  <si>
    <t xml:space="preserve">694904К1</t>
  </si>
  <si>
    <t xml:space="preserve">BK2016</t>
  </si>
  <si>
    <t xml:space="preserve">50-762704К</t>
  </si>
  <si>
    <t xml:space="preserve">NUTR20X</t>
  </si>
  <si>
    <t xml:space="preserve">76-802213К1</t>
  </si>
  <si>
    <t xml:space="preserve">N213EC/P63</t>
  </si>
  <si>
    <t xml:space="preserve">22-846108Е1</t>
  </si>
  <si>
    <t xml:space="preserve">7008ACD/PA9ATBT</t>
  </si>
  <si>
    <t xml:space="preserve">22-846111Е1</t>
  </si>
  <si>
    <t xml:space="preserve">7011ACD/PA9ATBT</t>
  </si>
  <si>
    <t xml:space="preserve">24-846111Е1</t>
  </si>
  <si>
    <t xml:space="preserve">7011ACD/P4ATBTB</t>
  </si>
  <si>
    <t xml:space="preserve">22-846115Е1</t>
  </si>
  <si>
    <t xml:space="preserve">7015ACD/PA9ATBT</t>
  </si>
  <si>
    <t xml:space="preserve">24-846116Е1</t>
  </si>
  <si>
    <t xml:space="preserve">7016ACD/P4ATBTB</t>
  </si>
  <si>
    <t xml:space="preserve">12-846120Е1</t>
  </si>
  <si>
    <t xml:space="preserve">7020ACD/PA9ATBT</t>
  </si>
  <si>
    <t xml:space="preserve">22-846120Е1</t>
  </si>
  <si>
    <t xml:space="preserve">24-846120Е1</t>
  </si>
  <si>
    <t xml:space="preserve">7020ACD/P4ATBTB</t>
  </si>
  <si>
    <t xml:space="preserve">22-846122Е1</t>
  </si>
  <si>
    <t xml:space="preserve">7022ACD/PA9ATBT</t>
  </si>
  <si>
    <t xml:space="preserve">7008V</t>
  </si>
  <si>
    <t xml:space="preserve">22-1846922Е1</t>
  </si>
  <si>
    <t xml:space="preserve">71922ACD/PA9ATB</t>
  </si>
  <si>
    <t xml:space="preserve">4024836</t>
  </si>
  <si>
    <t xml:space="preserve">RNA4836</t>
  </si>
  <si>
    <t xml:space="preserve">4024905</t>
  </si>
  <si>
    <t xml:space="preserve">RNA4905</t>
  </si>
  <si>
    <t xml:space="preserve">4024918</t>
  </si>
  <si>
    <t xml:space="preserve">RNA4918</t>
  </si>
  <si>
    <t xml:space="preserve">4024919</t>
  </si>
  <si>
    <t xml:space="preserve">RNA4919</t>
  </si>
  <si>
    <t xml:space="preserve">4024920К</t>
  </si>
  <si>
    <t xml:space="preserve">RNA4920</t>
  </si>
  <si>
    <t xml:space="preserve">4024922</t>
  </si>
  <si>
    <t xml:space="preserve">RNA4922</t>
  </si>
  <si>
    <t xml:space="preserve">4074912</t>
  </si>
  <si>
    <t xml:space="preserve">4074913К</t>
  </si>
  <si>
    <t xml:space="preserve">4074913</t>
  </si>
  <si>
    <t xml:space="preserve">4074915</t>
  </si>
  <si>
    <t xml:space="preserve">NA4915</t>
  </si>
  <si>
    <t xml:space="preserve">4074916</t>
  </si>
  <si>
    <t xml:space="preserve">NA4916</t>
  </si>
  <si>
    <t xml:space="preserve">4074917</t>
  </si>
  <si>
    <t xml:space="preserve">NA4917</t>
  </si>
  <si>
    <t xml:space="preserve">4074918</t>
  </si>
  <si>
    <t xml:space="preserve">NA4918</t>
  </si>
  <si>
    <t xml:space="preserve">4074919</t>
  </si>
  <si>
    <t xml:space="preserve">NA4919</t>
  </si>
  <si>
    <t xml:space="preserve">4074920К</t>
  </si>
  <si>
    <t xml:space="preserve">NA4920</t>
  </si>
  <si>
    <t xml:space="preserve">4074920</t>
  </si>
  <si>
    <t xml:space="preserve">4074922</t>
  </si>
  <si>
    <t xml:space="preserve">NA4922</t>
  </si>
  <si>
    <t xml:space="preserve">4074924</t>
  </si>
  <si>
    <t xml:space="preserve">4074926К1</t>
  </si>
  <si>
    <t xml:space="preserve">80-4074928К2</t>
  </si>
  <si>
    <t xml:space="preserve">NA4928/C4</t>
  </si>
  <si>
    <t xml:space="preserve">4074928К1</t>
  </si>
  <si>
    <t xml:space="preserve">NA4928</t>
  </si>
  <si>
    <t xml:space="preserve">6-4244826</t>
  </si>
  <si>
    <t xml:space="preserve">4254902К</t>
  </si>
  <si>
    <t xml:space="preserve">6-5244901</t>
  </si>
  <si>
    <t xml:space="preserve">NKI12/16/P6</t>
  </si>
  <si>
    <t xml:space="preserve">6024902Ю</t>
  </si>
  <si>
    <t xml:space="preserve">RNA6902/HW</t>
  </si>
  <si>
    <t xml:space="preserve">6124907К</t>
  </si>
  <si>
    <t xml:space="preserve">RNA6907A</t>
  </si>
  <si>
    <t xml:space="preserve">3К10Х14Х13</t>
  </si>
  <si>
    <t xml:space="preserve">СК081210Е</t>
  </si>
  <si>
    <t xml:space="preserve">RHNA081210</t>
  </si>
  <si>
    <t xml:space="preserve">СК121610Е</t>
  </si>
  <si>
    <t xml:space="preserve">RHNA121610</t>
  </si>
  <si>
    <t xml:space="preserve">СК142012Е1016</t>
  </si>
  <si>
    <t xml:space="preserve">RHNA142012</t>
  </si>
  <si>
    <t xml:space="preserve">СК182416Е</t>
  </si>
  <si>
    <t xml:space="preserve">RHNA182416TA</t>
  </si>
  <si>
    <t xml:space="preserve">Ш10Ю</t>
  </si>
  <si>
    <t xml:space="preserve">GE10E</t>
  </si>
  <si>
    <t xml:space="preserve">GE10E/HW</t>
  </si>
  <si>
    <t xml:space="preserve">Ш10ЮТ</t>
  </si>
  <si>
    <t xml:space="preserve">GE10E/HWS</t>
  </si>
  <si>
    <t xml:space="preserve">Ш10</t>
  </si>
  <si>
    <t xml:space="preserve">Ш12Ю</t>
  </si>
  <si>
    <t xml:space="preserve">GE12E/HW</t>
  </si>
  <si>
    <t xml:space="preserve">Ш12ЮТ</t>
  </si>
  <si>
    <t xml:space="preserve">GE12E/HWS</t>
  </si>
  <si>
    <t xml:space="preserve">Ш12</t>
  </si>
  <si>
    <t xml:space="preserve">GE12E</t>
  </si>
  <si>
    <t xml:space="preserve">Ш5Ю</t>
  </si>
  <si>
    <t xml:space="preserve">GE5E</t>
  </si>
  <si>
    <t xml:space="preserve">GT5E</t>
  </si>
  <si>
    <t xml:space="preserve">Ш5ЮТ</t>
  </si>
  <si>
    <t xml:space="preserve">Ш5</t>
  </si>
  <si>
    <t xml:space="preserve">1-Ш6Ю</t>
  </si>
  <si>
    <t xml:space="preserve">1-Ш6ЮТ</t>
  </si>
  <si>
    <t xml:space="preserve">Ш6ЮТ</t>
  </si>
  <si>
    <t xml:space="preserve">Ш6</t>
  </si>
  <si>
    <t xml:space="preserve">Ш8Ю</t>
  </si>
  <si>
    <t xml:space="preserve">GE8E</t>
  </si>
  <si>
    <t xml:space="preserve">Ш8Ю2</t>
  </si>
  <si>
    <t xml:space="preserve">Ш8Ю5Т</t>
  </si>
  <si>
    <t xml:space="preserve">Ш8ЮТ</t>
  </si>
  <si>
    <t xml:space="preserve">Ш8</t>
  </si>
  <si>
    <t xml:space="preserve">ШЛТ80Ю</t>
  </si>
  <si>
    <t xml:space="preserve">GE80TGR</t>
  </si>
  <si>
    <t xml:space="preserve">ШЛТ80ЮТ</t>
  </si>
  <si>
    <t xml:space="preserve">ШМ12Ю</t>
  </si>
  <si>
    <t xml:space="preserve">ШМ12ЮТ</t>
  </si>
  <si>
    <t xml:space="preserve">ШМ12</t>
  </si>
  <si>
    <t xml:space="preserve">ШМ5ЮТ</t>
  </si>
  <si>
    <t xml:space="preserve">ШМ5</t>
  </si>
  <si>
    <t xml:space="preserve">ШМ6Ю</t>
  </si>
  <si>
    <t xml:space="preserve">ШМ6ЮТ</t>
  </si>
  <si>
    <t xml:space="preserve">ШМ6</t>
  </si>
  <si>
    <t xml:space="preserve">ШМП12</t>
  </si>
  <si>
    <t xml:space="preserve">GE12E/C2</t>
  </si>
  <si>
    <t xml:space="preserve">ШМП20</t>
  </si>
  <si>
    <t xml:space="preserve">GE20E/C2</t>
  </si>
  <si>
    <t xml:space="preserve">ШМП25</t>
  </si>
  <si>
    <t xml:space="preserve">GE25E/C2</t>
  </si>
  <si>
    <t xml:space="preserve">ШН12Ю</t>
  </si>
  <si>
    <t xml:space="preserve">GEH10C</t>
  </si>
  <si>
    <t xml:space="preserve">ШН20Ю</t>
  </si>
  <si>
    <t xml:space="preserve">GE20C</t>
  </si>
  <si>
    <t xml:space="preserve">ШН20ЮТ</t>
  </si>
  <si>
    <t xml:space="preserve">ШН25Ю</t>
  </si>
  <si>
    <t xml:space="preserve">GE25C</t>
  </si>
  <si>
    <t xml:space="preserve">ШН25ЮТ</t>
  </si>
  <si>
    <t xml:space="preserve">GE30C</t>
  </si>
  <si>
    <t xml:space="preserve">GE20E</t>
  </si>
  <si>
    <t xml:space="preserve">GE30E</t>
  </si>
  <si>
    <t xml:space="preserve">GE40E</t>
  </si>
  <si>
    <t xml:space="preserve">ШП5</t>
  </si>
  <si>
    <t xml:space="preserve">GE50E</t>
  </si>
  <si>
    <t xml:space="preserve">GE2ES</t>
  </si>
  <si>
    <t xml:space="preserve">ШС45К</t>
  </si>
  <si>
    <t xml:space="preserve">GE45ES</t>
  </si>
  <si>
    <t xml:space="preserve">ГПЗ-300</t>
  </si>
  <si>
    <t xml:space="preserve">127509</t>
  </si>
  <si>
    <t xml:space="preserve">ГПЗ-31</t>
  </si>
  <si>
    <t xml:space="preserve">5-60018К</t>
  </si>
  <si>
    <t xml:space="preserve">608-Z/P5</t>
  </si>
  <si>
    <t xml:space="preserve">76-60018ЮТП</t>
  </si>
  <si>
    <t xml:space="preserve">608Z/P64HWS</t>
  </si>
  <si>
    <t xml:space="preserve">60018К</t>
  </si>
  <si>
    <t xml:space="preserve">624-Z/P5</t>
  </si>
  <si>
    <t xml:space="preserve">624Z/P5</t>
  </si>
  <si>
    <t xml:space="preserve">6-60024ЮТ</t>
  </si>
  <si>
    <t xml:space="preserve">624Z/P6HWS</t>
  </si>
  <si>
    <t xml:space="preserve">75-60024Т2</t>
  </si>
  <si>
    <t xml:space="preserve">624Z/P54S2</t>
  </si>
  <si>
    <t xml:space="preserve">75-60024ЮТ</t>
  </si>
  <si>
    <t xml:space="preserve">624Z/P54HWS</t>
  </si>
  <si>
    <t xml:space="preserve">5-60025К</t>
  </si>
  <si>
    <t xml:space="preserve">625-Z/P5</t>
  </si>
  <si>
    <t xml:space="preserve">5-60025ЮТ</t>
  </si>
  <si>
    <t xml:space="preserve">625Z/P5HWS</t>
  </si>
  <si>
    <t xml:space="preserve">625Z/P6</t>
  </si>
  <si>
    <t xml:space="preserve">25-60025ЮТ</t>
  </si>
  <si>
    <t xml:space="preserve">625Z/P52HWS</t>
  </si>
  <si>
    <t xml:space="preserve">26-60025</t>
  </si>
  <si>
    <t xml:space="preserve">625Z/P62</t>
  </si>
  <si>
    <t xml:space="preserve">75-60025ЮТ</t>
  </si>
  <si>
    <t xml:space="preserve">625Z/P54HWS</t>
  </si>
  <si>
    <t xml:space="preserve">4-60026К</t>
  </si>
  <si>
    <t xml:space="preserve">626-Z/P4</t>
  </si>
  <si>
    <t xml:space="preserve">5-60026ЮТ</t>
  </si>
  <si>
    <t xml:space="preserve">626Z/P5HWS</t>
  </si>
  <si>
    <t xml:space="preserve">6-60026К</t>
  </si>
  <si>
    <t xml:space="preserve">626Z/P6</t>
  </si>
  <si>
    <t xml:space="preserve">6-60026ЮТ</t>
  </si>
  <si>
    <t xml:space="preserve">626-ZHW/P6S</t>
  </si>
  <si>
    <t xml:space="preserve">626Z/P6HWS</t>
  </si>
  <si>
    <t xml:space="preserve">5-60027ЮТ</t>
  </si>
  <si>
    <t xml:space="preserve">627-Z/P5HWS</t>
  </si>
  <si>
    <t xml:space="preserve">5-60027</t>
  </si>
  <si>
    <t xml:space="preserve">627Z/P5</t>
  </si>
  <si>
    <t xml:space="preserve">627-Z/P5</t>
  </si>
  <si>
    <t xml:space="preserve">6-60027ЮТ</t>
  </si>
  <si>
    <t xml:space="preserve">627-Z/P6HWS</t>
  </si>
  <si>
    <t xml:space="preserve">76-60027</t>
  </si>
  <si>
    <t xml:space="preserve">627-Z/P64</t>
  </si>
  <si>
    <t xml:space="preserve">5-60029</t>
  </si>
  <si>
    <t xml:space="preserve">629-Z/P5</t>
  </si>
  <si>
    <t xml:space="preserve">629-Z/P6</t>
  </si>
  <si>
    <t xml:space="preserve">25-60029</t>
  </si>
  <si>
    <t xml:space="preserve">629-Z/P52</t>
  </si>
  <si>
    <t xml:space="preserve">5-60066Т2</t>
  </si>
  <si>
    <t xml:space="preserve">626-Z/P5S2</t>
  </si>
  <si>
    <t xml:space="preserve">5-60066</t>
  </si>
  <si>
    <t xml:space="preserve">626-Z/P5</t>
  </si>
  <si>
    <t xml:space="preserve">6-60066ЮТ</t>
  </si>
  <si>
    <t xml:space="preserve">626-Z/HWS</t>
  </si>
  <si>
    <t xml:space="preserve">26-60066</t>
  </si>
  <si>
    <t xml:space="preserve">626-Z/P62</t>
  </si>
  <si>
    <t xml:space="preserve">2-80017КШ3С</t>
  </si>
  <si>
    <t xml:space="preserve">607ZZ</t>
  </si>
  <si>
    <t xml:space="preserve">2-80017КШ3УС2</t>
  </si>
  <si>
    <t xml:space="preserve">607-2Z/P2Q66LGW</t>
  </si>
  <si>
    <t xml:space="preserve">4-80017КС</t>
  </si>
  <si>
    <t xml:space="preserve">5-80017ЮТС</t>
  </si>
  <si>
    <t xml:space="preserve">S607ZZ</t>
  </si>
  <si>
    <t xml:space="preserve">4-80018К1С2</t>
  </si>
  <si>
    <t xml:space="preserve">608-2Z/P4LGHT3</t>
  </si>
  <si>
    <t xml:space="preserve">4-80018КШ2УС2</t>
  </si>
  <si>
    <t xml:space="preserve">608-2Z/P4Q6LHT</t>
  </si>
  <si>
    <t xml:space="preserve">5-80018К1С</t>
  </si>
  <si>
    <t xml:space="preserve">608-2Z/P5</t>
  </si>
  <si>
    <t xml:space="preserve">5-80018С1</t>
  </si>
  <si>
    <t xml:space="preserve">608-2Z/P5LGLT2</t>
  </si>
  <si>
    <t xml:space="preserve">5-80018ЮТС2</t>
  </si>
  <si>
    <t xml:space="preserve">608-2Z/P5HWSLGL</t>
  </si>
  <si>
    <t xml:space="preserve">608-2Z/P5SLGHB2</t>
  </si>
  <si>
    <t xml:space="preserve">608-2Z/P5HWSLGH</t>
  </si>
  <si>
    <t xml:space="preserve">5-80018ЮТС8</t>
  </si>
  <si>
    <t xml:space="preserve">6-80018КС1</t>
  </si>
  <si>
    <t xml:space="preserve">608-2Z/P6LHT</t>
  </si>
  <si>
    <t xml:space="preserve">6-80018КС21</t>
  </si>
  <si>
    <t xml:space="preserve">6-80018ЮТС1</t>
  </si>
  <si>
    <t xml:space="preserve">608-2Z/P6HWLGMT</t>
  </si>
  <si>
    <t xml:space="preserve">608-2Z/P6HWSLGE</t>
  </si>
  <si>
    <t xml:space="preserve">6-80018ЮТС2</t>
  </si>
  <si>
    <t xml:space="preserve">6-80018ЮТС21</t>
  </si>
  <si>
    <t xml:space="preserve">608-2Z/P6LGEM2</t>
  </si>
  <si>
    <t xml:space="preserve">26-80018С1</t>
  </si>
  <si>
    <t xml:space="preserve">608-2Z/P62LGLT2</t>
  </si>
  <si>
    <t xml:space="preserve">26-80018С1П</t>
  </si>
  <si>
    <t xml:space="preserve">26-80018С2</t>
  </si>
  <si>
    <t xml:space="preserve">608-2Z/P62LGHB2</t>
  </si>
  <si>
    <t xml:space="preserve">26-80018С21</t>
  </si>
  <si>
    <t xml:space="preserve">608-2Z/P62LGLC2</t>
  </si>
  <si>
    <t xml:space="preserve">26-80018Т2С4</t>
  </si>
  <si>
    <t xml:space="preserve">608-2Z/P62S2LGW</t>
  </si>
  <si>
    <t xml:space="preserve">26-80018ЮТС2</t>
  </si>
  <si>
    <t xml:space="preserve">608-2Z/P62HWSLG</t>
  </si>
  <si>
    <t xml:space="preserve">76-80018ЮТС</t>
  </si>
  <si>
    <t xml:space="preserve">608-2Z/P63HWLGL</t>
  </si>
  <si>
    <t xml:space="preserve">76-80018ЮТС16</t>
  </si>
  <si>
    <t xml:space="preserve">608-2Z/P63HWSLG</t>
  </si>
  <si>
    <t xml:space="preserve">76-80018ЮТС2</t>
  </si>
  <si>
    <t xml:space="preserve">76-80018ЮТС2П</t>
  </si>
  <si>
    <t xml:space="preserve">608-2RZ/P63HWSL</t>
  </si>
  <si>
    <t xml:space="preserve">2-80023К1С21</t>
  </si>
  <si>
    <t xml:space="preserve">623-2Z/P2LHT</t>
  </si>
  <si>
    <t xml:space="preserve">2-80023К2С21</t>
  </si>
  <si>
    <t xml:space="preserve">623-2Z/P2LGWM1</t>
  </si>
  <si>
    <t xml:space="preserve">2-80023К2ЮТС2</t>
  </si>
  <si>
    <t xml:space="preserve">623-2Z/P2S1HWLG</t>
  </si>
  <si>
    <t xml:space="preserve">5-80023К1С21</t>
  </si>
  <si>
    <t xml:space="preserve">623-2Z/P5LHT</t>
  </si>
  <si>
    <t xml:space="preserve">5-80023К1ЮТС2</t>
  </si>
  <si>
    <t xml:space="preserve">623-2Z/P5HWS/LH</t>
  </si>
  <si>
    <t xml:space="preserve">5-80023ЮТС</t>
  </si>
  <si>
    <t xml:space="preserve">623-2Z/P5</t>
  </si>
  <si>
    <t xml:space="preserve">5-80023ЮТС2</t>
  </si>
  <si>
    <t xml:space="preserve">623-2Z/P5S1HW</t>
  </si>
  <si>
    <t xml:space="preserve">5-80023ЮТС20</t>
  </si>
  <si>
    <t xml:space="preserve">623-2Z/P5S1HWLG</t>
  </si>
  <si>
    <t xml:space="preserve">25-80023ЮТС20</t>
  </si>
  <si>
    <t xml:space="preserve">623-2Z/P52/HUO/</t>
  </si>
  <si>
    <t xml:space="preserve">105-80023ЮТ</t>
  </si>
  <si>
    <t xml:space="preserve">105-80023ЮТП</t>
  </si>
  <si>
    <t xml:space="preserve">5-80024С1</t>
  </si>
  <si>
    <t xml:space="preserve">624-2Z/P5LGLC2</t>
  </si>
  <si>
    <t xml:space="preserve">624-2Z/P5LGLT2</t>
  </si>
  <si>
    <t xml:space="preserve">5-80024ЮТС2</t>
  </si>
  <si>
    <t xml:space="preserve">624-2Z/P5HWS1LH</t>
  </si>
  <si>
    <t xml:space="preserve">5-80024ЮТС21</t>
  </si>
  <si>
    <t xml:space="preserve">624-2Z/P5HWS1LG</t>
  </si>
  <si>
    <t xml:space="preserve">624-2Z/P6LGHT3</t>
  </si>
  <si>
    <t xml:space="preserve">25-80024ЮТС2</t>
  </si>
  <si>
    <t xml:space="preserve">624-2Z/P52HWSLG</t>
  </si>
  <si>
    <t xml:space="preserve">35-80024ЮТС21</t>
  </si>
  <si>
    <t xml:space="preserve">624-2Z/P53HWSLG</t>
  </si>
  <si>
    <t xml:space="preserve">4-80025КШ1С</t>
  </si>
  <si>
    <t xml:space="preserve">625-2Z/P4CNLQ6L</t>
  </si>
  <si>
    <t xml:space="preserve">4-80025КЮТС</t>
  </si>
  <si>
    <t xml:space="preserve">625-2Z/P4CNLHWS</t>
  </si>
  <si>
    <t xml:space="preserve">4-80025Ю1ТС21</t>
  </si>
  <si>
    <t xml:space="preserve">625-2Z/P4HWS1LG</t>
  </si>
  <si>
    <t xml:space="preserve">5-80025КС21</t>
  </si>
  <si>
    <t xml:space="preserve">5-80025КЮТС21</t>
  </si>
  <si>
    <t xml:space="preserve">625-2Z/P5HWS1LG</t>
  </si>
  <si>
    <t xml:space="preserve">625-2Z/P5HWSLGL</t>
  </si>
  <si>
    <t xml:space="preserve">5-80025ЮТС19</t>
  </si>
  <si>
    <t xml:space="preserve">5-80025ЮТС2</t>
  </si>
  <si>
    <t xml:space="preserve">5-80025ЮТС21</t>
  </si>
  <si>
    <t xml:space="preserve">625-2Z/P6HWS1LG</t>
  </si>
  <si>
    <t xml:space="preserve">6-80025КС21</t>
  </si>
  <si>
    <t xml:space="preserve">6-80025ЮТС19</t>
  </si>
  <si>
    <t xml:space="preserve">6-80025ЮТС2</t>
  </si>
  <si>
    <t xml:space="preserve">625-2Z/P6HWS1LH</t>
  </si>
  <si>
    <t xml:space="preserve">6-80025ЮТС21</t>
  </si>
  <si>
    <t xml:space="preserve">625-2Z/P6HWSLGL</t>
  </si>
  <si>
    <t xml:space="preserve">24-80025КС21</t>
  </si>
  <si>
    <t xml:space="preserve">625-2Z/P4CNLLGW</t>
  </si>
  <si>
    <t xml:space="preserve">625-2Z/P42LGLC2</t>
  </si>
  <si>
    <t xml:space="preserve">24-80025КШ3С21</t>
  </si>
  <si>
    <t xml:space="preserve">625-2Z/PYCNLQ6L</t>
  </si>
  <si>
    <t xml:space="preserve">25-80025ЮТС2</t>
  </si>
  <si>
    <t xml:space="preserve">625-2Z/P52HWSLG</t>
  </si>
  <si>
    <t xml:space="preserve">6-80029С21</t>
  </si>
  <si>
    <t xml:space="preserve">629-2Z/P6LGLT2</t>
  </si>
  <si>
    <t xml:space="preserve">6-80029Т2С2</t>
  </si>
  <si>
    <t xml:space="preserve">629-2Z/P6S2LGHT</t>
  </si>
  <si>
    <t xml:space="preserve">25-80029С1</t>
  </si>
  <si>
    <t xml:space="preserve">629-2Z/P52LGLC2</t>
  </si>
  <si>
    <t xml:space="preserve">26-80029С1</t>
  </si>
  <si>
    <t xml:space="preserve">629-2Z/P62LGLT2</t>
  </si>
  <si>
    <t xml:space="preserve">75-80029С1</t>
  </si>
  <si>
    <t xml:space="preserve">629-2Z/P53LGLT2</t>
  </si>
  <si>
    <t xml:space="preserve">5-80100КС2</t>
  </si>
  <si>
    <t xml:space="preserve">6000-2Z/P6LGWHT</t>
  </si>
  <si>
    <t xml:space="preserve">5-80100С21</t>
  </si>
  <si>
    <t xml:space="preserve">6000-2Z/P5LGWHT</t>
  </si>
  <si>
    <t xml:space="preserve">6-80100КС2</t>
  </si>
  <si>
    <t xml:space="preserve">6000-2Z/P6GWHT3</t>
  </si>
  <si>
    <t xml:space="preserve">80100КС</t>
  </si>
  <si>
    <t xml:space="preserve">4-80792ЮТС</t>
  </si>
  <si>
    <t xml:space="preserve">S692-2RZ/P4</t>
  </si>
  <si>
    <t xml:space="preserve">6-180018КС</t>
  </si>
  <si>
    <t xml:space="preserve">608-2RS</t>
  </si>
  <si>
    <t xml:space="preserve">5-1000085Ю</t>
  </si>
  <si>
    <t xml:space="preserve">618/5/P5HW</t>
  </si>
  <si>
    <t xml:space="preserve">5-1000085ЮТ</t>
  </si>
  <si>
    <t xml:space="preserve">618/5/P5HWS</t>
  </si>
  <si>
    <t xml:space="preserve">5-1000085ЮУТ</t>
  </si>
  <si>
    <t xml:space="preserve">6-1000085Ю</t>
  </si>
  <si>
    <t xml:space="preserve">618/5/P6HW</t>
  </si>
  <si>
    <t xml:space="preserve">6-1000085ЮТ</t>
  </si>
  <si>
    <t xml:space="preserve">618/5/P6HWS</t>
  </si>
  <si>
    <t xml:space="preserve">4-1000088</t>
  </si>
  <si>
    <t xml:space="preserve">618/8/P4</t>
  </si>
  <si>
    <t xml:space="preserve">5-1000088У</t>
  </si>
  <si>
    <t xml:space="preserve">618/8/P5</t>
  </si>
  <si>
    <t xml:space="preserve">5-1000088ЮТ</t>
  </si>
  <si>
    <t xml:space="preserve">618/8/P5HWS</t>
  </si>
  <si>
    <t xml:space="preserve">5-1000088</t>
  </si>
  <si>
    <t xml:space="preserve">618/8Y/P5</t>
  </si>
  <si>
    <t xml:space="preserve">6-1000088Т</t>
  </si>
  <si>
    <t xml:space="preserve">618/8/P6S</t>
  </si>
  <si>
    <t xml:space="preserve">6-1000088Ю</t>
  </si>
  <si>
    <t xml:space="preserve">618/8/P6HW</t>
  </si>
  <si>
    <t xml:space="preserve">6-1000088ЮТ</t>
  </si>
  <si>
    <t xml:space="preserve">618/8/P6HWS</t>
  </si>
  <si>
    <t xml:space="preserve">6-1000088</t>
  </si>
  <si>
    <t xml:space="preserve">618/8Y/P6</t>
  </si>
  <si>
    <t xml:space="preserve">618/8/P6</t>
  </si>
  <si>
    <t xml:space="preserve">ADR.AX2/P4</t>
  </si>
  <si>
    <t xml:space="preserve">ADR.WAX2/P5S1</t>
  </si>
  <si>
    <t xml:space="preserve">5-1000092ЮТФ</t>
  </si>
  <si>
    <t xml:space="preserve">6-1000092ЮТ</t>
  </si>
  <si>
    <t xml:space="preserve">ADR.WAX2/P6S1</t>
  </si>
  <si>
    <t xml:space="preserve">ADR.619/3/P2</t>
  </si>
  <si>
    <t xml:space="preserve">4-1000093</t>
  </si>
  <si>
    <t xml:space="preserve">ADR.619/3/P4</t>
  </si>
  <si>
    <t xml:space="preserve">ADR.619/3/P5</t>
  </si>
  <si>
    <t xml:space="preserve">ADR.AY4/P4</t>
  </si>
  <si>
    <t xml:space="preserve">ADR.WAY4/P5S1</t>
  </si>
  <si>
    <t xml:space="preserve">ADR.AY4/P5</t>
  </si>
  <si>
    <t xml:space="preserve">ADR.AY5/P4</t>
  </si>
  <si>
    <t xml:space="preserve">4-1000095КУ10</t>
  </si>
  <si>
    <t xml:space="preserve">ADR.AY5/P5</t>
  </si>
  <si>
    <t xml:space="preserve">ADR.WAY5/P5S1</t>
  </si>
  <si>
    <t xml:space="preserve">ADR.AY5/P6</t>
  </si>
  <si>
    <t xml:space="preserve">5-1000096ЮТ</t>
  </si>
  <si>
    <t xml:space="preserve">ADR.WAY6/P5S1</t>
  </si>
  <si>
    <t xml:space="preserve">4-1000097</t>
  </si>
  <si>
    <t xml:space="preserve">ADR.AY7/P4</t>
  </si>
  <si>
    <t xml:space="preserve">5-1000097ЮТ</t>
  </si>
  <si>
    <t xml:space="preserve">ADR.WAY7/P5S1</t>
  </si>
  <si>
    <t xml:space="preserve">4-1000098</t>
  </si>
  <si>
    <t xml:space="preserve">ADR.AY8/P4</t>
  </si>
  <si>
    <t xml:space="preserve">5-1000098ЮТ</t>
  </si>
  <si>
    <t xml:space="preserve">ADR.WAY8/P5S1</t>
  </si>
  <si>
    <t xml:space="preserve">4-1000099</t>
  </si>
  <si>
    <t xml:space="preserve">ADR.AY9/P4</t>
  </si>
  <si>
    <t xml:space="preserve">5-1000099</t>
  </si>
  <si>
    <t xml:space="preserve">ADR.AY9/P5</t>
  </si>
  <si>
    <t xml:space="preserve">5-1000801ЮТ</t>
  </si>
  <si>
    <t xml:space="preserve">61801/P5HWS1</t>
  </si>
  <si>
    <t xml:space="preserve">5-1000802Л</t>
  </si>
  <si>
    <t xml:space="preserve">61802MB/P5</t>
  </si>
  <si>
    <t xml:space="preserve">4-1000900</t>
  </si>
  <si>
    <t xml:space="preserve">61900/P4</t>
  </si>
  <si>
    <t xml:space="preserve">5-1000900</t>
  </si>
  <si>
    <t xml:space="preserve">61900/P5</t>
  </si>
  <si>
    <t xml:space="preserve">4-1000901</t>
  </si>
  <si>
    <t xml:space="preserve">61901/P4</t>
  </si>
  <si>
    <t xml:space="preserve">5-1000901</t>
  </si>
  <si>
    <t xml:space="preserve">61901/P5</t>
  </si>
  <si>
    <t xml:space="preserve">65-1000901Е1Т2</t>
  </si>
  <si>
    <t xml:space="preserve">61901T/P53S2</t>
  </si>
  <si>
    <t xml:space="preserve">4-1000902</t>
  </si>
  <si>
    <t xml:space="preserve">61902/P4</t>
  </si>
  <si>
    <t xml:space="preserve">5-1000902ЮТ</t>
  </si>
  <si>
    <t xml:space="preserve">61902/P5S1HW</t>
  </si>
  <si>
    <t xml:space="preserve">6-1000902ЮТ</t>
  </si>
  <si>
    <t xml:space="preserve">61902/P6S1HW</t>
  </si>
  <si>
    <t xml:space="preserve">5-1840094</t>
  </si>
  <si>
    <t xml:space="preserve">ADR.FAX4/P5</t>
  </si>
  <si>
    <t xml:space="preserve">4-1880094</t>
  </si>
  <si>
    <t xml:space="preserve">ADR.FAX4ZZ/P4</t>
  </si>
  <si>
    <t xml:space="preserve">4-1880095КС21</t>
  </si>
  <si>
    <t xml:space="preserve">ADR.FAX5ZZ/P4</t>
  </si>
  <si>
    <t xml:space="preserve">ГПЗ-33</t>
  </si>
  <si>
    <t xml:space="preserve">62306-2RS1</t>
  </si>
  <si>
    <t xml:space="preserve">62307-2RS1</t>
  </si>
  <si>
    <t xml:space="preserve">ГПЗ-34</t>
  </si>
  <si>
    <t xml:space="preserve">N 316</t>
  </si>
  <si>
    <t xml:space="preserve">32306 В</t>
  </si>
  <si>
    <t xml:space="preserve">32307 В</t>
  </si>
  <si>
    <t xml:space="preserve">32308 В</t>
  </si>
  <si>
    <t xml:space="preserve">32309 В</t>
  </si>
  <si>
    <t xml:space="preserve">32310 В</t>
  </si>
  <si>
    <t xml:space="preserve">32311 В</t>
  </si>
  <si>
    <t xml:space="preserve">32312 В</t>
  </si>
  <si>
    <t xml:space="preserve">32313 В</t>
  </si>
  <si>
    <t xml:space="preserve">32314 В</t>
  </si>
  <si>
    <t xml:space="preserve">32315 В</t>
  </si>
  <si>
    <t xml:space="preserve">32316 В</t>
  </si>
  <si>
    <t xml:space="preserve">32317 В</t>
  </si>
  <si>
    <t xml:space="preserve">ГПЗ-4</t>
  </si>
  <si>
    <t xml:space="preserve">5-24УП</t>
  </si>
  <si>
    <t xml:space="preserve">7-32140ЛУ</t>
  </si>
  <si>
    <t xml:space="preserve">NU1040MA</t>
  </si>
  <si>
    <t xml:space="preserve">7-42130К3М</t>
  </si>
  <si>
    <t xml:space="preserve">7-50311</t>
  </si>
  <si>
    <t xml:space="preserve">50314Л</t>
  </si>
  <si>
    <t xml:space="preserve">6314NMA</t>
  </si>
  <si>
    <t xml:space="preserve">5-50317Л</t>
  </si>
  <si>
    <t xml:space="preserve">6317NMA</t>
  </si>
  <si>
    <t xml:space="preserve">70-50411</t>
  </si>
  <si>
    <t xml:space="preserve">6411N/C3</t>
  </si>
  <si>
    <t xml:space="preserve">50411У</t>
  </si>
  <si>
    <t xml:space="preserve">7-50413</t>
  </si>
  <si>
    <t xml:space="preserve">50414Л</t>
  </si>
  <si>
    <t xml:space="preserve">6414NMA</t>
  </si>
  <si>
    <t xml:space="preserve">60017</t>
  </si>
  <si>
    <t xml:space="preserve">607-Z</t>
  </si>
  <si>
    <t xml:space="preserve">6-60018Е</t>
  </si>
  <si>
    <t xml:space="preserve">608-ZT/P6</t>
  </si>
  <si>
    <t xml:space="preserve">6-60018К</t>
  </si>
  <si>
    <t xml:space="preserve">6-60018К1</t>
  </si>
  <si>
    <t xml:space="preserve">6-60018ЮТ</t>
  </si>
  <si>
    <t xml:space="preserve">608-Z/P6HW</t>
  </si>
  <si>
    <t xml:space="preserve">608Z/P6HWS</t>
  </si>
  <si>
    <t xml:space="preserve">7-60018К</t>
  </si>
  <si>
    <t xml:space="preserve">7-60018К1</t>
  </si>
  <si>
    <t xml:space="preserve">7-60018</t>
  </si>
  <si>
    <t xml:space="preserve">76-60018К</t>
  </si>
  <si>
    <t xml:space="preserve">76-60018К2</t>
  </si>
  <si>
    <t xml:space="preserve">76-60018ЮТ</t>
  </si>
  <si>
    <t xml:space="preserve">608Z/P64</t>
  </si>
  <si>
    <t xml:space="preserve">60018К1</t>
  </si>
  <si>
    <t xml:space="preserve">608Z</t>
  </si>
  <si>
    <t xml:space="preserve">6-60024К</t>
  </si>
  <si>
    <t xml:space="preserve">6-60024Ю1Т</t>
  </si>
  <si>
    <t xml:space="preserve">624-Z/P6HW</t>
  </si>
  <si>
    <t xml:space="preserve">7-60024Т2</t>
  </si>
  <si>
    <t xml:space="preserve">624-Z/S2</t>
  </si>
  <si>
    <t xml:space="preserve">26-60024</t>
  </si>
  <si>
    <t xml:space="preserve">624Z/P63</t>
  </si>
  <si>
    <t xml:space="preserve">624Z/P64S2</t>
  </si>
  <si>
    <t xml:space="preserve">76-60024Т2</t>
  </si>
  <si>
    <t xml:space="preserve">5-60025Т2</t>
  </si>
  <si>
    <t xml:space="preserve">625Z/P5S2</t>
  </si>
  <si>
    <t xml:space="preserve">6-60025К</t>
  </si>
  <si>
    <t xml:space="preserve">6-60025Т2</t>
  </si>
  <si>
    <t xml:space="preserve">625Z/P6S2</t>
  </si>
  <si>
    <t xml:space="preserve">6-60025ЮТ</t>
  </si>
  <si>
    <t xml:space="preserve">625Z/P6HWS</t>
  </si>
  <si>
    <t xml:space="preserve">7-60025</t>
  </si>
  <si>
    <t xml:space="preserve">26-60025ЮТ</t>
  </si>
  <si>
    <t xml:space="preserve">625Z/P62HWS</t>
  </si>
  <si>
    <t xml:space="preserve">75-60025</t>
  </si>
  <si>
    <t xml:space="preserve">625Z/P54</t>
  </si>
  <si>
    <t xml:space="preserve">76-60025Т2</t>
  </si>
  <si>
    <t xml:space="preserve">625Z/P64S2</t>
  </si>
  <si>
    <t xml:space="preserve">60025К</t>
  </si>
  <si>
    <t xml:space="preserve">6-60026К1</t>
  </si>
  <si>
    <t xml:space="preserve">6-60026Т2</t>
  </si>
  <si>
    <t xml:space="preserve">626Z/P6S2</t>
  </si>
  <si>
    <t xml:space="preserve">6-60026Ю</t>
  </si>
  <si>
    <t xml:space="preserve">626-ZHW/P6</t>
  </si>
  <si>
    <t xml:space="preserve">6-60026</t>
  </si>
  <si>
    <t xml:space="preserve">626-Z/P6</t>
  </si>
  <si>
    <t xml:space="preserve">7-60026К1</t>
  </si>
  <si>
    <t xml:space="preserve">626-Z</t>
  </si>
  <si>
    <t xml:space="preserve">7-60026</t>
  </si>
  <si>
    <t xml:space="preserve">26-60026ЮТ</t>
  </si>
  <si>
    <t xml:space="preserve">626Z/P62HWS</t>
  </si>
  <si>
    <t xml:space="preserve">26-60026</t>
  </si>
  <si>
    <t xml:space="preserve">626Z/P62</t>
  </si>
  <si>
    <t xml:space="preserve">76-60026Т2</t>
  </si>
  <si>
    <t xml:space="preserve">626Z/P64S2</t>
  </si>
  <si>
    <t xml:space="preserve">76-60026</t>
  </si>
  <si>
    <t xml:space="preserve">626Z/P64</t>
  </si>
  <si>
    <t xml:space="preserve">60026К1</t>
  </si>
  <si>
    <t xml:space="preserve">5-60027К</t>
  </si>
  <si>
    <t xml:space="preserve">5-60027К1</t>
  </si>
  <si>
    <t xml:space="preserve">6-60027К</t>
  </si>
  <si>
    <t xml:space="preserve">6-60027К1</t>
  </si>
  <si>
    <t xml:space="preserve">6-60027КШ1</t>
  </si>
  <si>
    <t xml:space="preserve">627-Z/P6Q6</t>
  </si>
  <si>
    <t xml:space="preserve">6-60027Т2</t>
  </si>
  <si>
    <t xml:space="preserve">627-Z/P6S2</t>
  </si>
  <si>
    <t xml:space="preserve">6-60027Ш</t>
  </si>
  <si>
    <t xml:space="preserve">6-60027Ю</t>
  </si>
  <si>
    <t xml:space="preserve">627-Z/P6HW</t>
  </si>
  <si>
    <t xml:space="preserve">7-60027К</t>
  </si>
  <si>
    <t xml:space="preserve">7-60027К1</t>
  </si>
  <si>
    <t xml:space="preserve">7-60027</t>
  </si>
  <si>
    <t xml:space="preserve">26-60027</t>
  </si>
  <si>
    <t xml:space="preserve">627Z/P62</t>
  </si>
  <si>
    <t xml:space="preserve">60027К1</t>
  </si>
  <si>
    <t xml:space="preserve">6-60029К</t>
  </si>
  <si>
    <t xml:space="preserve">6-60029Х</t>
  </si>
  <si>
    <t xml:space="preserve">7-60029К</t>
  </si>
  <si>
    <t xml:space="preserve">60029К</t>
  </si>
  <si>
    <t xml:space="preserve">60029Х</t>
  </si>
  <si>
    <t xml:space="preserve">634-Z/P6</t>
  </si>
  <si>
    <t xml:space="preserve">26-60064</t>
  </si>
  <si>
    <t xml:space="preserve">634-Z/P62</t>
  </si>
  <si>
    <t xml:space="preserve">626-Z/P6HWS</t>
  </si>
  <si>
    <t xml:space="preserve">6-60066</t>
  </si>
  <si>
    <t xml:space="preserve">26-60066Т</t>
  </si>
  <si>
    <t xml:space="preserve">626-Z/P62S</t>
  </si>
  <si>
    <t xml:space="preserve">6-60100К</t>
  </si>
  <si>
    <t xml:space="preserve">6000-Z/P6</t>
  </si>
  <si>
    <t xml:space="preserve">6-60100К1</t>
  </si>
  <si>
    <t xml:space="preserve">6-60100</t>
  </si>
  <si>
    <t xml:space="preserve">60100К</t>
  </si>
  <si>
    <t xml:space="preserve">6000-Z</t>
  </si>
  <si>
    <t xml:space="preserve">60100Л</t>
  </si>
  <si>
    <t xml:space="preserve">6000Y-Z</t>
  </si>
  <si>
    <t xml:space="preserve">60100Х</t>
  </si>
  <si>
    <t xml:space="preserve">5-60101ШОС17</t>
  </si>
  <si>
    <t xml:space="preserve">6001-Z/P5Q6LGMT</t>
  </si>
  <si>
    <t xml:space="preserve">5-60101ШОС9</t>
  </si>
  <si>
    <t xml:space="preserve">6-60101К</t>
  </si>
  <si>
    <t xml:space="preserve">6001-Z/P6</t>
  </si>
  <si>
    <t xml:space="preserve">6-60101ШОС9</t>
  </si>
  <si>
    <t xml:space="preserve">6001-Z/P6Q6LGMT</t>
  </si>
  <si>
    <t xml:space="preserve">60101К</t>
  </si>
  <si>
    <t xml:space="preserve">6001-Z</t>
  </si>
  <si>
    <t xml:space="preserve">6-60102К</t>
  </si>
  <si>
    <t xml:space="preserve">7-60102К</t>
  </si>
  <si>
    <t xml:space="preserve">6002-Z</t>
  </si>
  <si>
    <t xml:space="preserve">60102К</t>
  </si>
  <si>
    <t xml:space="preserve">6-60103К</t>
  </si>
  <si>
    <t xml:space="preserve">60103К</t>
  </si>
  <si>
    <t xml:space="preserve">6003-Z</t>
  </si>
  <si>
    <t xml:space="preserve">6-60104А</t>
  </si>
  <si>
    <t xml:space="preserve">6004-Z</t>
  </si>
  <si>
    <t xml:space="preserve">6-60104АК</t>
  </si>
  <si>
    <t xml:space="preserve">6-60104К</t>
  </si>
  <si>
    <t xml:space="preserve">60104А</t>
  </si>
  <si>
    <t xml:space="preserve">60104АК</t>
  </si>
  <si>
    <t xml:space="preserve">60104К</t>
  </si>
  <si>
    <t xml:space="preserve">6-60113А</t>
  </si>
  <si>
    <t xml:space="preserve">6013-Z/P6</t>
  </si>
  <si>
    <t xml:space="preserve">7-60120К</t>
  </si>
  <si>
    <t xml:space="preserve">7-60120</t>
  </si>
  <si>
    <t xml:space="preserve">70-60120К</t>
  </si>
  <si>
    <t xml:space="preserve">6020-Z/C3</t>
  </si>
  <si>
    <t xml:space="preserve">60120К</t>
  </si>
  <si>
    <t xml:space="preserve">5-60200</t>
  </si>
  <si>
    <t xml:space="preserve">6200-Z/P5</t>
  </si>
  <si>
    <t xml:space="preserve">6-60200К1</t>
  </si>
  <si>
    <t xml:space="preserve">6200-Z/P6</t>
  </si>
  <si>
    <t xml:space="preserve">6-60200К1Ш</t>
  </si>
  <si>
    <t xml:space="preserve">6-60200Ш</t>
  </si>
  <si>
    <t xml:space="preserve">6-60200ЮТ</t>
  </si>
  <si>
    <t xml:space="preserve">6200-Z/P6HWS</t>
  </si>
  <si>
    <t xml:space="preserve">7-60200К</t>
  </si>
  <si>
    <t xml:space="preserve">6200-Z</t>
  </si>
  <si>
    <t xml:space="preserve">26-60200ЮТ</t>
  </si>
  <si>
    <t xml:space="preserve">6200-Z/P62HWS</t>
  </si>
  <si>
    <t xml:space="preserve">60200К</t>
  </si>
  <si>
    <t xml:space="preserve">60200К1</t>
  </si>
  <si>
    <t xml:space="preserve">60200</t>
  </si>
  <si>
    <t xml:space="preserve">5-60201Т2Ш2У</t>
  </si>
  <si>
    <t xml:space="preserve">6201-Z/P6Q6S2</t>
  </si>
  <si>
    <t xml:space="preserve">6-60201А</t>
  </si>
  <si>
    <t xml:space="preserve">6-60201А1</t>
  </si>
  <si>
    <t xml:space="preserve">6-60201АК</t>
  </si>
  <si>
    <t xml:space="preserve">6-60201К</t>
  </si>
  <si>
    <t xml:space="preserve">6-60201Т2</t>
  </si>
  <si>
    <t xml:space="preserve">6201-Z/P6S2</t>
  </si>
  <si>
    <t xml:space="preserve">6-60201Ш</t>
  </si>
  <si>
    <t xml:space="preserve">6-60201Ю</t>
  </si>
  <si>
    <t xml:space="preserve">6201-Z/P6HW</t>
  </si>
  <si>
    <t xml:space="preserve">6-60201ЮТ</t>
  </si>
  <si>
    <t xml:space="preserve">6201-Z/P6HWS1</t>
  </si>
  <si>
    <t xml:space="preserve">6201-Z/P6HWS</t>
  </si>
  <si>
    <t xml:space="preserve">7-60201А</t>
  </si>
  <si>
    <t xml:space="preserve">7-60201А1</t>
  </si>
  <si>
    <t xml:space="preserve">7-60201АК</t>
  </si>
  <si>
    <t xml:space="preserve">26-60201Ю</t>
  </si>
  <si>
    <t xml:space="preserve">6201-Z/P62HW</t>
  </si>
  <si>
    <t xml:space="preserve">26-60201</t>
  </si>
  <si>
    <t xml:space="preserve">6201-Z/P62</t>
  </si>
  <si>
    <t xml:space="preserve">76-60201</t>
  </si>
  <si>
    <t xml:space="preserve">6201-Z/P64</t>
  </si>
  <si>
    <t xml:space="preserve">60201А</t>
  </si>
  <si>
    <t xml:space="preserve">60201А1</t>
  </si>
  <si>
    <t xml:space="preserve">60201АК</t>
  </si>
  <si>
    <t xml:space="preserve">60201АКШ</t>
  </si>
  <si>
    <t xml:space="preserve">6201-Z/Q6</t>
  </si>
  <si>
    <t xml:space="preserve">60201АКШ1</t>
  </si>
  <si>
    <t xml:space="preserve">60201АШ</t>
  </si>
  <si>
    <t xml:space="preserve">6201-ZTN9</t>
  </si>
  <si>
    <t xml:space="preserve">60201К</t>
  </si>
  <si>
    <t xml:space="preserve">60201К1</t>
  </si>
  <si>
    <t xml:space="preserve">60201КШ</t>
  </si>
  <si>
    <t xml:space="preserve">6-60202А1Ш</t>
  </si>
  <si>
    <t xml:space="preserve">6-60202АК2</t>
  </si>
  <si>
    <t xml:space="preserve">6-60202К2</t>
  </si>
  <si>
    <t xml:space="preserve">6202-Z/P6HW</t>
  </si>
  <si>
    <t xml:space="preserve">7-60202А</t>
  </si>
  <si>
    <t xml:space="preserve">7-60202А1</t>
  </si>
  <si>
    <t xml:space="preserve">7-60202АК2</t>
  </si>
  <si>
    <t xml:space="preserve">60202А1Ш</t>
  </si>
  <si>
    <t xml:space="preserve">60202АК2</t>
  </si>
  <si>
    <t xml:space="preserve">60202АК2Ш</t>
  </si>
  <si>
    <t xml:space="preserve">60202К2</t>
  </si>
  <si>
    <t xml:space="preserve">60202К2Ш</t>
  </si>
  <si>
    <t xml:space="preserve">6-60203А2</t>
  </si>
  <si>
    <t xml:space="preserve">6-60203АК</t>
  </si>
  <si>
    <t xml:space="preserve">6-60203АС9</t>
  </si>
  <si>
    <t xml:space="preserve">6203-Z/P6LGMT3</t>
  </si>
  <si>
    <t xml:space="preserve">6-60203К</t>
  </si>
  <si>
    <t xml:space="preserve">6-60203Т2</t>
  </si>
  <si>
    <t xml:space="preserve">6203-Z/P6S2</t>
  </si>
  <si>
    <t xml:space="preserve">7-60203А</t>
  </si>
  <si>
    <t xml:space="preserve">26-60203</t>
  </si>
  <si>
    <t xml:space="preserve">6203-Z/P62</t>
  </si>
  <si>
    <t xml:space="preserve">60203А1</t>
  </si>
  <si>
    <t xml:space="preserve">60203А2</t>
  </si>
  <si>
    <t xml:space="preserve">60203АК</t>
  </si>
  <si>
    <t xml:space="preserve">7-60204А</t>
  </si>
  <si>
    <t xml:space="preserve">6-60204А4</t>
  </si>
  <si>
    <t xml:space="preserve">6-60204ОР3</t>
  </si>
  <si>
    <t xml:space="preserve">26-60204</t>
  </si>
  <si>
    <t xml:space="preserve">6204-Z/P62</t>
  </si>
  <si>
    <t xml:space="preserve">60204А4</t>
  </si>
  <si>
    <t xml:space="preserve">7-60212К</t>
  </si>
  <si>
    <t xml:space="preserve">60212К</t>
  </si>
  <si>
    <t xml:space="preserve">7-60309К1</t>
  </si>
  <si>
    <t xml:space="preserve">7-60309</t>
  </si>
  <si>
    <t xml:space="preserve">70-60309К1</t>
  </si>
  <si>
    <t xml:space="preserve">6309-Z/C4</t>
  </si>
  <si>
    <t xml:space="preserve">60309К1</t>
  </si>
  <si>
    <t xml:space="preserve">7-60311К</t>
  </si>
  <si>
    <t xml:space="preserve">70-60311К</t>
  </si>
  <si>
    <t xml:space="preserve">6311-Z/C3</t>
  </si>
  <si>
    <t xml:space="preserve">60311К</t>
  </si>
  <si>
    <t xml:space="preserve">5-66210ЕУ</t>
  </si>
  <si>
    <t xml:space="preserve">7210B.T/P5</t>
  </si>
  <si>
    <t xml:space="preserve">6-66308Л</t>
  </si>
  <si>
    <t xml:space="preserve">6-66309Л</t>
  </si>
  <si>
    <t xml:space="preserve">7309BMA</t>
  </si>
  <si>
    <t xml:space="preserve">7311BM/P6</t>
  </si>
  <si>
    <t xml:space="preserve">7315BM/P6</t>
  </si>
  <si>
    <t xml:space="preserve">5-66406Б1</t>
  </si>
  <si>
    <t xml:space="preserve">7404BM/P5</t>
  </si>
  <si>
    <t xml:space="preserve">5-66406Б1Т</t>
  </si>
  <si>
    <t xml:space="preserve">7406BM/P5S</t>
  </si>
  <si>
    <t xml:space="preserve">5-66406Э</t>
  </si>
  <si>
    <t xml:space="preserve">7406/P5</t>
  </si>
  <si>
    <t xml:space="preserve">5-66408Л</t>
  </si>
  <si>
    <t xml:space="preserve">7408BM/P5</t>
  </si>
  <si>
    <t xml:space="preserve">5-66408ЛШ2</t>
  </si>
  <si>
    <t xml:space="preserve">7408BM/P5Q6</t>
  </si>
  <si>
    <t xml:space="preserve">5-66412КЛ</t>
  </si>
  <si>
    <t xml:space="preserve">80017К2С17</t>
  </si>
  <si>
    <t xml:space="preserve">607-2Z</t>
  </si>
  <si>
    <t xml:space="preserve">4-80017</t>
  </si>
  <si>
    <t xml:space="preserve">607-2Z/P4</t>
  </si>
  <si>
    <t xml:space="preserve">6-80017С1</t>
  </si>
  <si>
    <t xml:space="preserve">607-2Z/P6</t>
  </si>
  <si>
    <t xml:space="preserve">6-80017С17</t>
  </si>
  <si>
    <t xml:space="preserve">6-80017</t>
  </si>
  <si>
    <t xml:space="preserve">7-80017С17</t>
  </si>
  <si>
    <t xml:space="preserve">7-80017</t>
  </si>
  <si>
    <t xml:space="preserve">72-80017КШ3УС2</t>
  </si>
  <si>
    <t xml:space="preserve">607-2Z/P23Q66LG</t>
  </si>
  <si>
    <t xml:space="preserve">72-80017Ш3УС21</t>
  </si>
  <si>
    <t xml:space="preserve">74-80017С2</t>
  </si>
  <si>
    <t xml:space="preserve">607-2Z/P43LGHT3</t>
  </si>
  <si>
    <t xml:space="preserve">4-80018КУС2</t>
  </si>
  <si>
    <t xml:space="preserve">608-2Z/P4LHT3</t>
  </si>
  <si>
    <t xml:space="preserve">5-80018КС1</t>
  </si>
  <si>
    <t xml:space="preserve">608-2Z/P5LHT3</t>
  </si>
  <si>
    <t xml:space="preserve">608-2Z/P5LGLC2</t>
  </si>
  <si>
    <t xml:space="preserve">6-80018К1С17</t>
  </si>
  <si>
    <t xml:space="preserve">6-80018К2</t>
  </si>
  <si>
    <t xml:space="preserve">6-80018К2С17</t>
  </si>
  <si>
    <t xml:space="preserve">608-2Z/P6LHT3</t>
  </si>
  <si>
    <t xml:space="preserve">6-80018К2С2</t>
  </si>
  <si>
    <t xml:space="preserve">6-80018К2Т2С2</t>
  </si>
  <si>
    <t xml:space="preserve">608-2Z/P6LHTS2</t>
  </si>
  <si>
    <t xml:space="preserve">6-80018К3</t>
  </si>
  <si>
    <t xml:space="preserve">6-80018КС2</t>
  </si>
  <si>
    <t xml:space="preserve">6-80018КС9</t>
  </si>
  <si>
    <t xml:space="preserve">6-80018КТ2С2</t>
  </si>
  <si>
    <t xml:space="preserve">6-80018С15</t>
  </si>
  <si>
    <t xml:space="preserve">6-80018С9</t>
  </si>
  <si>
    <t xml:space="preserve">608-2Z/P6LGMT3</t>
  </si>
  <si>
    <t xml:space="preserve">6-80018Т2С15</t>
  </si>
  <si>
    <t xml:space="preserve">6-80018Т2С2</t>
  </si>
  <si>
    <t xml:space="preserve">608-2Z/P6S2LGMT</t>
  </si>
  <si>
    <t xml:space="preserve">608-2Z/P6LGMT2</t>
  </si>
  <si>
    <t xml:space="preserve">6-80018Т2С4</t>
  </si>
  <si>
    <t xml:space="preserve">6-80018Ю</t>
  </si>
  <si>
    <t xml:space="preserve">608-2Z/P6HV1</t>
  </si>
  <si>
    <t xml:space="preserve">6-80018ЮС1</t>
  </si>
  <si>
    <t xml:space="preserve">608-2Z/P6HW</t>
  </si>
  <si>
    <t xml:space="preserve">6-80018ЮС2</t>
  </si>
  <si>
    <t xml:space="preserve">6-80018ЮС21</t>
  </si>
  <si>
    <t xml:space="preserve">608-2P6HWLGMT3</t>
  </si>
  <si>
    <t xml:space="preserve">608-2Z/P6HWSLGM</t>
  </si>
  <si>
    <t xml:space="preserve">6-80018ЮТС8</t>
  </si>
  <si>
    <t xml:space="preserve">608-2Z/P6HWSLGH</t>
  </si>
  <si>
    <t xml:space="preserve">7-80018К2</t>
  </si>
  <si>
    <t xml:space="preserve">7-80018К2С2</t>
  </si>
  <si>
    <t xml:space="preserve">7-80018КС1</t>
  </si>
  <si>
    <t xml:space="preserve">7-80018КС9</t>
  </si>
  <si>
    <t xml:space="preserve">7-80018С9</t>
  </si>
  <si>
    <t xml:space="preserve">7-80018Т2С2</t>
  </si>
  <si>
    <t xml:space="preserve">7-80018ЮТС8</t>
  </si>
  <si>
    <t xml:space="preserve">608-2Z/HWS/LGHT</t>
  </si>
  <si>
    <t xml:space="preserve">25-80018Ю1С20</t>
  </si>
  <si>
    <t xml:space="preserve">608-2Z/P52HWLGM</t>
  </si>
  <si>
    <t xml:space="preserve">26-80018К2С2</t>
  </si>
  <si>
    <t xml:space="preserve">608-2Z/P6CNLLGH</t>
  </si>
  <si>
    <t xml:space="preserve">608-2Z.P62LGHB2</t>
  </si>
  <si>
    <t xml:space="preserve">36-80018ЮТС19</t>
  </si>
  <si>
    <t xml:space="preserve">608-2Z/P63SLGLC</t>
  </si>
  <si>
    <t xml:space="preserve">36-80018ЮТС21</t>
  </si>
  <si>
    <t xml:space="preserve">64-80018КТ3УС2</t>
  </si>
  <si>
    <t xml:space="preserve">608-2Z/P6LHTS</t>
  </si>
  <si>
    <t xml:space="preserve">76-80018С1</t>
  </si>
  <si>
    <t xml:space="preserve">608-2Z/P63LGLC2</t>
  </si>
  <si>
    <t xml:space="preserve">76-80018</t>
  </si>
  <si>
    <t xml:space="preserve">608-2Z/P63</t>
  </si>
  <si>
    <t xml:space="preserve">80018К</t>
  </si>
  <si>
    <t xml:space="preserve">80018К2С17</t>
  </si>
  <si>
    <t xml:space="preserve">80018ЮТС8</t>
  </si>
  <si>
    <t xml:space="preserve">608-2Z/HWSLGWA2</t>
  </si>
  <si>
    <t xml:space="preserve">6-80019ГС17</t>
  </si>
  <si>
    <t xml:space="preserve">609-2Z/P6LGMT3</t>
  </si>
  <si>
    <t xml:space="preserve">6-80019ГС9</t>
  </si>
  <si>
    <t xml:space="preserve">7-80019ГС9</t>
  </si>
  <si>
    <t xml:space="preserve">609-2ZF/LGHT3</t>
  </si>
  <si>
    <t xml:space="preserve">76-80019ГС17</t>
  </si>
  <si>
    <t xml:space="preserve">609-2Z/P63LGMT3</t>
  </si>
  <si>
    <t xml:space="preserve">76-80019ГС9</t>
  </si>
  <si>
    <t xml:space="preserve">5-80023ЮТ</t>
  </si>
  <si>
    <t xml:space="preserve">632-2Z/P52/HUO/</t>
  </si>
  <si>
    <t xml:space="preserve">5-80024ЮТ</t>
  </si>
  <si>
    <t xml:space="preserve">624-2Z/P5HWS1</t>
  </si>
  <si>
    <t xml:space="preserve">624-2Z/P5HWSLGH</t>
  </si>
  <si>
    <t xml:space="preserve">6-80024К1С9</t>
  </si>
  <si>
    <t xml:space="preserve">624-2Z/P6LGMT3</t>
  </si>
  <si>
    <t xml:space="preserve">6-80024КС17</t>
  </si>
  <si>
    <t xml:space="preserve">6-80024КС2</t>
  </si>
  <si>
    <t xml:space="preserve">624-2Z/P6S2LGMT</t>
  </si>
  <si>
    <t xml:space="preserve">624-2Z/LGHT3</t>
  </si>
  <si>
    <t xml:space="preserve">6-80024С2</t>
  </si>
  <si>
    <t xml:space="preserve">6-80024С9</t>
  </si>
  <si>
    <t xml:space="preserve">6-80024Т2С2</t>
  </si>
  <si>
    <t xml:space="preserve">6-80024ЮТС2</t>
  </si>
  <si>
    <t xml:space="preserve">7-80024К1С9</t>
  </si>
  <si>
    <t xml:space="preserve">7-80024С9</t>
  </si>
  <si>
    <t xml:space="preserve">35-80024ЮТС19</t>
  </si>
  <si>
    <t xml:space="preserve">624-2Z/P53HWSLH</t>
  </si>
  <si>
    <t xml:space="preserve">80024КС17</t>
  </si>
  <si>
    <t xml:space="preserve">6-80025С1</t>
  </si>
  <si>
    <t xml:space="preserve">625-2Z/P6LHT</t>
  </si>
  <si>
    <t xml:space="preserve">6-80025С17</t>
  </si>
  <si>
    <t xml:space="preserve">6-80025</t>
  </si>
  <si>
    <t xml:space="preserve">625-2Z/P6</t>
  </si>
  <si>
    <t xml:space="preserve">7-80025С17</t>
  </si>
  <si>
    <t xml:space="preserve">625-2Z/LGLT2</t>
  </si>
  <si>
    <t xml:space="preserve">24-80025КС2</t>
  </si>
  <si>
    <t xml:space="preserve">625-2Z/P42LGHB2</t>
  </si>
  <si>
    <t xml:space="preserve">625-2Z/P52HWSLF</t>
  </si>
  <si>
    <t xml:space="preserve">80025С17</t>
  </si>
  <si>
    <t xml:space="preserve">6-80029КС17</t>
  </si>
  <si>
    <t xml:space="preserve">629-2Z/P6LGHT3</t>
  </si>
  <si>
    <t xml:space="preserve">6-80029КС2</t>
  </si>
  <si>
    <t xml:space="preserve">6-80029Т2С4</t>
  </si>
  <si>
    <t xml:space="preserve">6-80029ЮС1</t>
  </si>
  <si>
    <t xml:space="preserve">6-80029ЮС21</t>
  </si>
  <si>
    <t xml:space="preserve">629-2Z/P6HWLGLT</t>
  </si>
  <si>
    <t xml:space="preserve">7-80029КС2</t>
  </si>
  <si>
    <t xml:space="preserve">629-2Z/LGHT3</t>
  </si>
  <si>
    <t xml:space="preserve">7-80029КС9</t>
  </si>
  <si>
    <t xml:space="preserve">76-80029КС17</t>
  </si>
  <si>
    <t xml:space="preserve">629-2Z</t>
  </si>
  <si>
    <t xml:space="preserve">6-80100К1С17</t>
  </si>
  <si>
    <t xml:space="preserve">6-80100С17</t>
  </si>
  <si>
    <t xml:space="preserve">6000-2Z/P6</t>
  </si>
  <si>
    <t xml:space="preserve">7-80100С17</t>
  </si>
  <si>
    <t xml:space="preserve">6000-2Z/LGHT3</t>
  </si>
  <si>
    <t xml:space="preserve">80100С17</t>
  </si>
  <si>
    <t xml:space="preserve">6000-2Z/LHT</t>
  </si>
  <si>
    <t xml:space="preserve">5-80101С9</t>
  </si>
  <si>
    <t xml:space="preserve">6001-2Z/P5GMT3</t>
  </si>
  <si>
    <t xml:space="preserve">6-80101К1С17</t>
  </si>
  <si>
    <t xml:space="preserve">6001-2Z/P62GWHT</t>
  </si>
  <si>
    <t xml:space="preserve">6-80101К1С9</t>
  </si>
  <si>
    <t xml:space="preserve">6001-2Z/P6LGWHT</t>
  </si>
  <si>
    <t xml:space="preserve">6-80101К2С17</t>
  </si>
  <si>
    <t xml:space="preserve">6001-2Z/P6LGMT3</t>
  </si>
  <si>
    <t xml:space="preserve">6-80101КС17</t>
  </si>
  <si>
    <t xml:space="preserve">6-80101С17</t>
  </si>
  <si>
    <t xml:space="preserve">6-80101С9</t>
  </si>
  <si>
    <t xml:space="preserve">7-80101КС17</t>
  </si>
  <si>
    <t xml:space="preserve">6001-2Z/LGHT3</t>
  </si>
  <si>
    <t xml:space="preserve">7-80101</t>
  </si>
  <si>
    <t xml:space="preserve">76-80101С9</t>
  </si>
  <si>
    <t xml:space="preserve">6001-2Z/P63LGMT</t>
  </si>
  <si>
    <t xml:space="preserve">80101КС17</t>
  </si>
  <si>
    <t xml:space="preserve">6001-2Z/LGMT3</t>
  </si>
  <si>
    <t xml:space="preserve">6-80102К</t>
  </si>
  <si>
    <t xml:space="preserve">6001-2Z/P6</t>
  </si>
  <si>
    <t xml:space="preserve">7-80102К</t>
  </si>
  <si>
    <t xml:space="preserve">76-80102К</t>
  </si>
  <si>
    <t xml:space="preserve">6001-2Z/P63</t>
  </si>
  <si>
    <t xml:space="preserve">6-80102КС17</t>
  </si>
  <si>
    <t xml:space="preserve">6-80102КС9</t>
  </si>
  <si>
    <t xml:space="preserve">6-80102С17</t>
  </si>
  <si>
    <t xml:space="preserve">6002-2Z/P6LGMT3</t>
  </si>
  <si>
    <t xml:space="preserve">6-80102С9</t>
  </si>
  <si>
    <t xml:space="preserve">7-80102КС9</t>
  </si>
  <si>
    <t xml:space="preserve">6002-2Z/LGHT3</t>
  </si>
  <si>
    <t xml:space="preserve">80102КС17</t>
  </si>
  <si>
    <t xml:space="preserve">80102КС9</t>
  </si>
  <si>
    <t xml:space="preserve">6-80103К1С17</t>
  </si>
  <si>
    <t xml:space="preserve">6-80103К1С9</t>
  </si>
  <si>
    <t xml:space="preserve">6003-2Z/LGWMT3</t>
  </si>
  <si>
    <t xml:space="preserve">6-80103К2С9</t>
  </si>
  <si>
    <t xml:space="preserve">6003-2Z/P6LGHT3</t>
  </si>
  <si>
    <t xml:space="preserve">7-80103К1С9</t>
  </si>
  <si>
    <t xml:space="preserve">6003-2Z/LGHT3</t>
  </si>
  <si>
    <t xml:space="preserve">80103К1С17</t>
  </si>
  <si>
    <t xml:space="preserve">80103К1С9</t>
  </si>
  <si>
    <t xml:space="preserve">6-80104АКС9</t>
  </si>
  <si>
    <t xml:space="preserve">6004-2Z/P6LGWHT</t>
  </si>
  <si>
    <t xml:space="preserve">6-80104АС17</t>
  </si>
  <si>
    <t xml:space="preserve">6-80104К</t>
  </si>
  <si>
    <t xml:space="preserve">6-80104КС9</t>
  </si>
  <si>
    <t xml:space="preserve">6004-2Z/P6LGWMT</t>
  </si>
  <si>
    <t xml:space="preserve">6004-2Z/P6LGMT3</t>
  </si>
  <si>
    <t xml:space="preserve">6-80104С1</t>
  </si>
  <si>
    <t xml:space="preserve">6004/P6LGHT3</t>
  </si>
  <si>
    <t xml:space="preserve">6-80104С21</t>
  </si>
  <si>
    <t xml:space="preserve">6004/P6LGLT2</t>
  </si>
  <si>
    <t xml:space="preserve">6-80104ТС2</t>
  </si>
  <si>
    <t xml:space="preserve">6004-2Z/P6LGHT3</t>
  </si>
  <si>
    <t xml:space="preserve">6-80104ТС2П</t>
  </si>
  <si>
    <t xml:space="preserve">6004-2Z/P6SLGHT</t>
  </si>
  <si>
    <t xml:space="preserve">7-80104АС9</t>
  </si>
  <si>
    <t xml:space="preserve">6004-2Z/LGHT3</t>
  </si>
  <si>
    <t xml:space="preserve">76-80104С2</t>
  </si>
  <si>
    <t xml:space="preserve">6004-2Z/P63LGLC</t>
  </si>
  <si>
    <t xml:space="preserve">76-80104Т2С2</t>
  </si>
  <si>
    <t xml:space="preserve">6004-2Z/P63S2LG</t>
  </si>
  <si>
    <t xml:space="preserve">80104АКС9</t>
  </si>
  <si>
    <t xml:space="preserve">6004-2Z/LGWHT3</t>
  </si>
  <si>
    <t xml:space="preserve">80104АС17</t>
  </si>
  <si>
    <t xml:space="preserve">80104К</t>
  </si>
  <si>
    <t xml:space="preserve">80104КС9</t>
  </si>
  <si>
    <t xml:space="preserve">6004-2Z/LGMT3</t>
  </si>
  <si>
    <t xml:space="preserve">6-80106С9</t>
  </si>
  <si>
    <t xml:space="preserve">6006-2Z/P6LGMT3</t>
  </si>
  <si>
    <t xml:space="preserve">76-80106С9</t>
  </si>
  <si>
    <t xml:space="preserve">6006-2Z/P63LGMT</t>
  </si>
  <si>
    <t xml:space="preserve">76-80106</t>
  </si>
  <si>
    <t xml:space="preserve">6006-2Z/P63</t>
  </si>
  <si>
    <t xml:space="preserve">6-80112КС17</t>
  </si>
  <si>
    <t xml:space="preserve">6012-2Z/P6LGMT3</t>
  </si>
  <si>
    <t xml:space="preserve">6-80112С17</t>
  </si>
  <si>
    <t xml:space="preserve">6-80113С9</t>
  </si>
  <si>
    <t xml:space="preserve">6013-2Z/P6LGMT3</t>
  </si>
  <si>
    <t xml:space="preserve">6-80124С17</t>
  </si>
  <si>
    <t xml:space="preserve">6024-2Z/P6LGMT3</t>
  </si>
  <si>
    <t xml:space="preserve">5-80200С1</t>
  </si>
  <si>
    <t xml:space="preserve">6200-2Z/P5LGLC2</t>
  </si>
  <si>
    <t xml:space="preserve">6200-2Z/P5LGLT2</t>
  </si>
  <si>
    <t xml:space="preserve">5-80200С2</t>
  </si>
  <si>
    <t xml:space="preserve">6200-2Z/P5LGHT3</t>
  </si>
  <si>
    <t xml:space="preserve">5-80200С21</t>
  </si>
  <si>
    <t xml:space="preserve">5-80200С9</t>
  </si>
  <si>
    <t xml:space="preserve">6200-2Z/P5LGMT3</t>
  </si>
  <si>
    <t xml:space="preserve">6200/P5LGLC2</t>
  </si>
  <si>
    <t xml:space="preserve">5-80200С9Ш2У</t>
  </si>
  <si>
    <t xml:space="preserve">6200-2Z/P6Q6LGM</t>
  </si>
  <si>
    <t xml:space="preserve">6200-2Z/P5Q6LGL</t>
  </si>
  <si>
    <t xml:space="preserve">5-80200Т2С2</t>
  </si>
  <si>
    <t xml:space="preserve">6200-2Z/P5S2LGH</t>
  </si>
  <si>
    <t xml:space="preserve">5-80200Т2С8</t>
  </si>
  <si>
    <t xml:space="preserve">6200-2Z/P5S2LGW</t>
  </si>
  <si>
    <t xml:space="preserve">5-80200Ш2У</t>
  </si>
  <si>
    <t xml:space="preserve">6200-2Z/P5Q66</t>
  </si>
  <si>
    <t xml:space="preserve">5-80200</t>
  </si>
  <si>
    <t xml:space="preserve">6200-2Z/P5</t>
  </si>
  <si>
    <t xml:space="preserve">6-80200К</t>
  </si>
  <si>
    <t xml:space="preserve">6200-2Z/P6</t>
  </si>
  <si>
    <t xml:space="preserve">6-80200К1С17</t>
  </si>
  <si>
    <t xml:space="preserve">6200-2Z/P6LGMT3</t>
  </si>
  <si>
    <t xml:space="preserve">6-80200КС17</t>
  </si>
  <si>
    <t xml:space="preserve">6-80200КС9</t>
  </si>
  <si>
    <t xml:space="preserve">6-80200С1</t>
  </si>
  <si>
    <t xml:space="preserve">6200-2Z/P6LGLT2</t>
  </si>
  <si>
    <t xml:space="preserve">6-80200С9</t>
  </si>
  <si>
    <t xml:space="preserve">6-80200С9Ш2У</t>
  </si>
  <si>
    <t xml:space="preserve">6-80200ЮС1</t>
  </si>
  <si>
    <t xml:space="preserve">6200-2Z/P6HWLGH</t>
  </si>
  <si>
    <t xml:space="preserve">6-80200ЮС2</t>
  </si>
  <si>
    <t xml:space="preserve">6-80200ЮС21</t>
  </si>
  <si>
    <t xml:space="preserve">6200-2Z/P6HWLGL</t>
  </si>
  <si>
    <t xml:space="preserve">7-80200К</t>
  </si>
  <si>
    <t xml:space="preserve">7-80200С9</t>
  </si>
  <si>
    <t xml:space="preserve">6200-2Z/LGHT3</t>
  </si>
  <si>
    <t xml:space="preserve">7-80200С9Ш2У</t>
  </si>
  <si>
    <t xml:space="preserve">25-80200С1</t>
  </si>
  <si>
    <t xml:space="preserve">6200-2Z/P52LGLT</t>
  </si>
  <si>
    <t xml:space="preserve">25-80200С2</t>
  </si>
  <si>
    <t xml:space="preserve">70-80200К1С2</t>
  </si>
  <si>
    <t xml:space="preserve">6200-2Z/C3LGHT3</t>
  </si>
  <si>
    <t xml:space="preserve">70-80200С2</t>
  </si>
  <si>
    <t xml:space="preserve">70-80200С9</t>
  </si>
  <si>
    <t xml:space="preserve">6200-2Z/C3LGMT3</t>
  </si>
  <si>
    <t xml:space="preserve">76-80200С9</t>
  </si>
  <si>
    <t xml:space="preserve">6200-2Z/P63LGMT</t>
  </si>
  <si>
    <t xml:space="preserve">80200К</t>
  </si>
  <si>
    <t xml:space="preserve">80200К1</t>
  </si>
  <si>
    <t xml:space="preserve">80200К1С2</t>
  </si>
  <si>
    <t xml:space="preserve">80200К1С5</t>
  </si>
  <si>
    <t xml:space="preserve">6200-2Z/LGWM1</t>
  </si>
  <si>
    <t xml:space="preserve">80200К1С9</t>
  </si>
  <si>
    <t xml:space="preserve">6200-2Z/LGMT3</t>
  </si>
  <si>
    <t xml:space="preserve">80200КС17</t>
  </si>
  <si>
    <t xml:space="preserve">80200КС5</t>
  </si>
  <si>
    <t xml:space="preserve">80200КС9</t>
  </si>
  <si>
    <t xml:space="preserve">80200С2</t>
  </si>
  <si>
    <t xml:space="preserve">80200С5</t>
  </si>
  <si>
    <t xml:space="preserve">6200-2Z/LGLC2</t>
  </si>
  <si>
    <t xml:space="preserve">2-80201С2</t>
  </si>
  <si>
    <t xml:space="preserve">6201-2Z/P2LGHT3</t>
  </si>
  <si>
    <t xml:space="preserve">5-80201С2</t>
  </si>
  <si>
    <t xml:space="preserve">6201-2Z/P5LGHB2</t>
  </si>
  <si>
    <t xml:space="preserve">5-80201С9</t>
  </si>
  <si>
    <t xml:space="preserve">6201-2Z/P5LGMT3</t>
  </si>
  <si>
    <t xml:space="preserve">5-80201С9Ш2У</t>
  </si>
  <si>
    <t xml:space="preserve">6201-2Z/P5Q6LGL</t>
  </si>
  <si>
    <t xml:space="preserve">5-80201Ш2УС9</t>
  </si>
  <si>
    <t xml:space="preserve">6-80201А1С17</t>
  </si>
  <si>
    <t xml:space="preserve">6-80201А1С9</t>
  </si>
  <si>
    <t xml:space="preserve">6201-2Z/P6CGMT3</t>
  </si>
  <si>
    <t xml:space="preserve">6-80201АКЕС17</t>
  </si>
  <si>
    <t xml:space="preserve">6201-2ZT/P6Q6LG</t>
  </si>
  <si>
    <t xml:space="preserve">6-80201АКС17</t>
  </si>
  <si>
    <t xml:space="preserve">6-80201АКС17Ш</t>
  </si>
  <si>
    <t xml:space="preserve">6201-2Z/P6Q6LGM</t>
  </si>
  <si>
    <t xml:space="preserve">6-80201АКС9Ш1</t>
  </si>
  <si>
    <t xml:space="preserve">6-80201АС17Ш1</t>
  </si>
  <si>
    <t xml:space="preserve">6-80201АС9Ш1</t>
  </si>
  <si>
    <t xml:space="preserve">6-80201КС17</t>
  </si>
  <si>
    <t xml:space="preserve">6-80201С1</t>
  </si>
  <si>
    <t xml:space="preserve">6201-2Z/P6LGHT3</t>
  </si>
  <si>
    <t xml:space="preserve">6-80201С2</t>
  </si>
  <si>
    <t xml:space="preserve">6-80201С21</t>
  </si>
  <si>
    <t xml:space="preserve">6201-2Z/P6LGLT2</t>
  </si>
  <si>
    <t xml:space="preserve">6-80201Т2С2</t>
  </si>
  <si>
    <t xml:space="preserve">6201-2Z/P6S2LGH</t>
  </si>
  <si>
    <t xml:space="preserve">6-80201Т2С4</t>
  </si>
  <si>
    <t xml:space="preserve">6-80201Ю</t>
  </si>
  <si>
    <t xml:space="preserve">6-80201ЮС1</t>
  </si>
  <si>
    <t xml:space="preserve">6201-2Z/P6HWLGH</t>
  </si>
  <si>
    <t xml:space="preserve">6-80201ЮС2</t>
  </si>
  <si>
    <t xml:space="preserve">6-80201ЮС2Ш1</t>
  </si>
  <si>
    <t xml:space="preserve">6201-2Z/P6HWQ6L</t>
  </si>
  <si>
    <t xml:space="preserve">6-80201ЮС9</t>
  </si>
  <si>
    <t xml:space="preserve">6201-2Z/P6HWLGM</t>
  </si>
  <si>
    <t xml:space="preserve">7-80201А</t>
  </si>
  <si>
    <t xml:space="preserve">6201-2ZE</t>
  </si>
  <si>
    <t xml:space="preserve">7-80201А1</t>
  </si>
  <si>
    <t xml:space="preserve">7-80201АК</t>
  </si>
  <si>
    <t xml:space="preserve">7-80201С9</t>
  </si>
  <si>
    <t xml:space="preserve">6201-2Z/LGHT3</t>
  </si>
  <si>
    <t xml:space="preserve">7-80201</t>
  </si>
  <si>
    <t xml:space="preserve">26-80201С1</t>
  </si>
  <si>
    <t xml:space="preserve">6201-2Z/P62LGLT</t>
  </si>
  <si>
    <t xml:space="preserve">26-80201С15</t>
  </si>
  <si>
    <t xml:space="preserve">6201-2Z/P62LHWA</t>
  </si>
  <si>
    <t xml:space="preserve">26-80201С2</t>
  </si>
  <si>
    <t xml:space="preserve">6201-2Z/P62LGHB</t>
  </si>
  <si>
    <t xml:space="preserve">26-80201С24</t>
  </si>
  <si>
    <t xml:space="preserve">6201-2Z/P62LGLC</t>
  </si>
  <si>
    <t xml:space="preserve">6201-2Z/P62LGWA</t>
  </si>
  <si>
    <t xml:space="preserve">26-80201Т2С2</t>
  </si>
  <si>
    <t xml:space="preserve">6201-2Z/P62S2LG</t>
  </si>
  <si>
    <t xml:space="preserve">26-80201Т2С4</t>
  </si>
  <si>
    <t xml:space="preserve">26-80201</t>
  </si>
  <si>
    <t xml:space="preserve">6201-2Z/P62</t>
  </si>
  <si>
    <t xml:space="preserve">70-80201АС9</t>
  </si>
  <si>
    <t xml:space="preserve">6201-2Z/C3LGMT3</t>
  </si>
  <si>
    <t xml:space="preserve">76-80201С1</t>
  </si>
  <si>
    <t xml:space="preserve">6201-2Z/P63LGLC</t>
  </si>
  <si>
    <t xml:space="preserve">76-80201С12</t>
  </si>
  <si>
    <t xml:space="preserve">6201/P63LGLC2</t>
  </si>
  <si>
    <t xml:space="preserve">76-80201С2</t>
  </si>
  <si>
    <t xml:space="preserve">76-80201С9</t>
  </si>
  <si>
    <t xml:space="preserve">6201-2Z/P63LGMT</t>
  </si>
  <si>
    <t xml:space="preserve">76-80201Т2С2</t>
  </si>
  <si>
    <t xml:space="preserve">6201-2Z/P63S2LG</t>
  </si>
  <si>
    <t xml:space="preserve">6201/P63S2LGLC2</t>
  </si>
  <si>
    <t xml:space="preserve">80201А</t>
  </si>
  <si>
    <t xml:space="preserve">80201А1</t>
  </si>
  <si>
    <t xml:space="preserve">80201А1С17</t>
  </si>
  <si>
    <t xml:space="preserve">80201АКС17</t>
  </si>
  <si>
    <t xml:space="preserve">80201АКС9</t>
  </si>
  <si>
    <t xml:space="preserve">80201АС17</t>
  </si>
  <si>
    <t xml:space="preserve">80201К</t>
  </si>
  <si>
    <t xml:space="preserve">80201КС17</t>
  </si>
  <si>
    <t xml:space="preserve">80201КС9</t>
  </si>
  <si>
    <t xml:space="preserve">80201С25</t>
  </si>
  <si>
    <t xml:space="preserve">4-80202С2</t>
  </si>
  <si>
    <t xml:space="preserve">6202-2Z/P4LGHT3</t>
  </si>
  <si>
    <t xml:space="preserve">5-80202КС9</t>
  </si>
  <si>
    <t xml:space="preserve">6202-2Z/P52GMT3</t>
  </si>
  <si>
    <t xml:space="preserve">5-80202КШ2УТ2</t>
  </si>
  <si>
    <t xml:space="preserve">6202-2Z/P5Q6S2L</t>
  </si>
  <si>
    <t xml:space="preserve">5-80202С2Ш2У</t>
  </si>
  <si>
    <t xml:space="preserve">6202-2Z/P5Q6LGH</t>
  </si>
  <si>
    <t xml:space="preserve">5-80202С9Ш2У</t>
  </si>
  <si>
    <t xml:space="preserve">6-80202А1С17</t>
  </si>
  <si>
    <t xml:space="preserve">6-80202А1С9</t>
  </si>
  <si>
    <t xml:space="preserve">6-80202А2С17</t>
  </si>
  <si>
    <t xml:space="preserve">6-80202А2С17Ш</t>
  </si>
  <si>
    <t xml:space="preserve">6-80202А2С17Ш1</t>
  </si>
  <si>
    <t xml:space="preserve">6-80202А2С8Ш2</t>
  </si>
  <si>
    <t xml:space="preserve">6202-2Z/P6Q6LGM</t>
  </si>
  <si>
    <t xml:space="preserve">6-80202А2С9</t>
  </si>
  <si>
    <t xml:space="preserve">6-80202КС9</t>
  </si>
  <si>
    <t xml:space="preserve">6-80202С2</t>
  </si>
  <si>
    <t xml:space="preserve">6-80202С21</t>
  </si>
  <si>
    <t xml:space="preserve">6-80202Т2С15</t>
  </si>
  <si>
    <t xml:space="preserve">6202-2Z/P6S2LGE</t>
  </si>
  <si>
    <t xml:space="preserve">6-80202Т2С16</t>
  </si>
  <si>
    <t xml:space="preserve">6-80202Т2С17</t>
  </si>
  <si>
    <t xml:space="preserve">6-80202Т2С2</t>
  </si>
  <si>
    <t xml:space="preserve">6202-2Z/P6S2LGH</t>
  </si>
  <si>
    <t xml:space="preserve">6-80202Т2С4</t>
  </si>
  <si>
    <t xml:space="preserve">6-80202Т2С8</t>
  </si>
  <si>
    <t xml:space="preserve">6-80202ЮТС1</t>
  </si>
  <si>
    <t xml:space="preserve">6202-2Z/P6SLGHT</t>
  </si>
  <si>
    <t xml:space="preserve">7-80202А1С17</t>
  </si>
  <si>
    <t xml:space="preserve">6202-2Z/LGHT3</t>
  </si>
  <si>
    <t xml:space="preserve">7-80202А2С17</t>
  </si>
  <si>
    <t xml:space="preserve">6202-2ZE/LGHT3</t>
  </si>
  <si>
    <t xml:space="preserve">75-80202КТ2Ш2У</t>
  </si>
  <si>
    <t xml:space="preserve">6202-2Z/P53Q6S2</t>
  </si>
  <si>
    <t xml:space="preserve">75-80202КШ2УС9</t>
  </si>
  <si>
    <t xml:space="preserve">6202-2Z/P53Q6LG</t>
  </si>
  <si>
    <t xml:space="preserve">75-80202С9Ш2У</t>
  </si>
  <si>
    <t xml:space="preserve">76-80202А2С9</t>
  </si>
  <si>
    <t xml:space="preserve">6202-2Z/P63LGMT</t>
  </si>
  <si>
    <t xml:space="preserve">76-80202КС9</t>
  </si>
  <si>
    <t xml:space="preserve">80202А2С17</t>
  </si>
  <si>
    <t xml:space="preserve">80202К2</t>
  </si>
  <si>
    <t xml:space="preserve">2-80203С1</t>
  </si>
  <si>
    <t xml:space="preserve">6203-2Z/P2LGHT</t>
  </si>
  <si>
    <t xml:space="preserve">5-80203С9</t>
  </si>
  <si>
    <t xml:space="preserve">6203-2Z/P5LGMT3</t>
  </si>
  <si>
    <t xml:space="preserve">6-80203А1С17</t>
  </si>
  <si>
    <t xml:space="preserve">6-80203А1С9</t>
  </si>
  <si>
    <t xml:space="preserve">6-80203А2С17</t>
  </si>
  <si>
    <t xml:space="preserve">6-80203А2С9</t>
  </si>
  <si>
    <t xml:space="preserve">6-80203А3С9</t>
  </si>
  <si>
    <t xml:space="preserve">6-80203АКС9</t>
  </si>
  <si>
    <t xml:space="preserve">6-80203АС9</t>
  </si>
  <si>
    <t xml:space="preserve">6-80203К</t>
  </si>
  <si>
    <t xml:space="preserve">6-80203КС9</t>
  </si>
  <si>
    <t xml:space="preserve">6-80203С1</t>
  </si>
  <si>
    <t xml:space="preserve">6-80203Т2С2</t>
  </si>
  <si>
    <t xml:space="preserve">6203-2Z/P6S2LGH</t>
  </si>
  <si>
    <t xml:space="preserve">6203-2Z/P6S2LGT</t>
  </si>
  <si>
    <t xml:space="preserve">6-80203ЮС21</t>
  </si>
  <si>
    <t xml:space="preserve">6203-2Z/P6HWLGL</t>
  </si>
  <si>
    <t xml:space="preserve">7-80203А1С9</t>
  </si>
  <si>
    <t xml:space="preserve">6203-2ZE/LGHT3</t>
  </si>
  <si>
    <t xml:space="preserve">7-80203А3С9</t>
  </si>
  <si>
    <t xml:space="preserve">7-80203АС9</t>
  </si>
  <si>
    <t xml:space="preserve">7-80203С9</t>
  </si>
  <si>
    <t xml:space="preserve">26-80203С1</t>
  </si>
  <si>
    <t xml:space="preserve">6203-2Z/P62LGLT</t>
  </si>
  <si>
    <t xml:space="preserve">26-80203С15</t>
  </si>
  <si>
    <t xml:space="preserve">6203-2Z/P62LGWA</t>
  </si>
  <si>
    <t xml:space="preserve">36-80203С1</t>
  </si>
  <si>
    <t xml:space="preserve">6203-2Z/P63LGLT</t>
  </si>
  <si>
    <t xml:space="preserve">76-80203А1С9</t>
  </si>
  <si>
    <t xml:space="preserve">6203-2Z/P63LGMT</t>
  </si>
  <si>
    <t xml:space="preserve">76-80203ЮС1</t>
  </si>
  <si>
    <t xml:space="preserve">6203/P63HWLGLC2</t>
  </si>
  <si>
    <t xml:space="preserve">80203А2С17</t>
  </si>
  <si>
    <t xml:space="preserve">2-80204С1</t>
  </si>
  <si>
    <t xml:space="preserve">6204-2Z/P2LGHT</t>
  </si>
  <si>
    <t xml:space="preserve">6-80204А1С17</t>
  </si>
  <si>
    <t xml:space="preserve">6204-2Z/P6LGMT3</t>
  </si>
  <si>
    <t xml:space="preserve">6-80204АК3С17</t>
  </si>
  <si>
    <t xml:space="preserve">6-80204АС9</t>
  </si>
  <si>
    <t xml:space="preserve">6-80204С1</t>
  </si>
  <si>
    <t xml:space="preserve">6-80204С5</t>
  </si>
  <si>
    <t xml:space="preserve">6204-2Z/P6LGWM1</t>
  </si>
  <si>
    <t xml:space="preserve">6-80204Т2С2</t>
  </si>
  <si>
    <t xml:space="preserve">6204-2Z/P6S2LGH</t>
  </si>
  <si>
    <t xml:space="preserve">6-80204Т3С8</t>
  </si>
  <si>
    <t xml:space="preserve">6204-2Z/P6S3LGH</t>
  </si>
  <si>
    <t xml:space="preserve">7-80204А1С17</t>
  </si>
  <si>
    <t xml:space="preserve">6204-2ZE/LGHT3</t>
  </si>
  <si>
    <t xml:space="preserve">7-80204АС17</t>
  </si>
  <si>
    <t xml:space="preserve">25-80204С1</t>
  </si>
  <si>
    <t xml:space="preserve">6204-2Z/P52LGLT</t>
  </si>
  <si>
    <t xml:space="preserve">25-80204С15</t>
  </si>
  <si>
    <t xml:space="preserve">6204-2Z/P52LGWA</t>
  </si>
  <si>
    <t xml:space="preserve">65-80204С1</t>
  </si>
  <si>
    <t xml:space="preserve">6204-2Z/P52LGHT</t>
  </si>
  <si>
    <t xml:space="preserve">75-80204С1Ш1</t>
  </si>
  <si>
    <t xml:space="preserve">6204-2Z/P65Q6LG</t>
  </si>
  <si>
    <t xml:space="preserve">76-80204С1</t>
  </si>
  <si>
    <t xml:space="preserve">6204-2Z/P63LGLC</t>
  </si>
  <si>
    <t xml:space="preserve">76-80204С2</t>
  </si>
  <si>
    <t xml:space="preserve">6204/P63LGLC2</t>
  </si>
  <si>
    <t xml:space="preserve">76-80204Т2С15</t>
  </si>
  <si>
    <t xml:space="preserve">6204/P63S2LGLC2</t>
  </si>
  <si>
    <t xml:space="preserve">76-80204Т2С2</t>
  </si>
  <si>
    <t xml:space="preserve">76-80204ЮС1</t>
  </si>
  <si>
    <t xml:space="preserve">6204/P63HWLGLC2</t>
  </si>
  <si>
    <t xml:space="preserve">76-80204ЮС15</t>
  </si>
  <si>
    <t xml:space="preserve">6204-2Z/P63HWLG</t>
  </si>
  <si>
    <t xml:space="preserve">76-80204ЮС21</t>
  </si>
  <si>
    <t xml:space="preserve">80204А1С17</t>
  </si>
  <si>
    <t xml:space="preserve">6-80205С1</t>
  </si>
  <si>
    <t xml:space="preserve">6205-2Z/P6LGHT3</t>
  </si>
  <si>
    <t xml:space="preserve">25-80205С1</t>
  </si>
  <si>
    <t xml:space="preserve">6205-2Z/P52LGLT</t>
  </si>
  <si>
    <t xml:space="preserve">26-80205С1</t>
  </si>
  <si>
    <t xml:space="preserve">6205-2Z/P62LGLT</t>
  </si>
  <si>
    <t xml:space="preserve">26-80205С21</t>
  </si>
  <si>
    <t xml:space="preserve">6205-2Z/P62LGLC</t>
  </si>
  <si>
    <t xml:space="preserve">66-80205С1</t>
  </si>
  <si>
    <t xml:space="preserve">6205-2Z/P63LGHT</t>
  </si>
  <si>
    <t xml:space="preserve">76-80205РС3</t>
  </si>
  <si>
    <t xml:space="preserve">6205/P63LGWA2</t>
  </si>
  <si>
    <t xml:space="preserve">76-80205С2Ш2У</t>
  </si>
  <si>
    <t xml:space="preserve">6205/P63Q6LGLC2</t>
  </si>
  <si>
    <t xml:space="preserve">76-80205Т2С2</t>
  </si>
  <si>
    <t xml:space="preserve">6205-2Z/P63S2LG</t>
  </si>
  <si>
    <t xml:space="preserve">6205/P63S2LGLC2</t>
  </si>
  <si>
    <t xml:space="preserve">76-80205Т2С4</t>
  </si>
  <si>
    <t xml:space="preserve">6205/P63S2LGWA2</t>
  </si>
  <si>
    <t xml:space="preserve">80205К1С2</t>
  </si>
  <si>
    <t xml:space="preserve">6205-2Z/LGHT</t>
  </si>
  <si>
    <t xml:space="preserve">80205КС17</t>
  </si>
  <si>
    <t xml:space="preserve">80212С17</t>
  </si>
  <si>
    <t xml:space="preserve">7-80212КС17</t>
  </si>
  <si>
    <t xml:space="preserve">6212-2Z/LGHT3</t>
  </si>
  <si>
    <t xml:space="preserve">75-80212КС2Ш2У</t>
  </si>
  <si>
    <t xml:space="preserve">6212-2Z/P53Q6LG</t>
  </si>
  <si>
    <t xml:space="preserve">76-80212КС2Ш2У</t>
  </si>
  <si>
    <t xml:space="preserve">6212-2Z/P63Q6LG</t>
  </si>
  <si>
    <t xml:space="preserve">76-80212С2Ш2У</t>
  </si>
  <si>
    <t xml:space="preserve">7-80222</t>
  </si>
  <si>
    <t xml:space="preserve">6222-2Z</t>
  </si>
  <si>
    <t xml:space="preserve">80222К1</t>
  </si>
  <si>
    <t xml:space="preserve">7-80224</t>
  </si>
  <si>
    <t xml:space="preserve">6224-2Z</t>
  </si>
  <si>
    <t xml:space="preserve">80224К1</t>
  </si>
  <si>
    <t xml:space="preserve">6-80301С17</t>
  </si>
  <si>
    <t xml:space="preserve">7-80301С17</t>
  </si>
  <si>
    <t xml:space="preserve">6301-2Z/LGHT3</t>
  </si>
  <si>
    <t xml:space="preserve">80301С17</t>
  </si>
  <si>
    <t xml:space="preserve">6301-2Z/LGMT3</t>
  </si>
  <si>
    <t xml:space="preserve">6-80303С9</t>
  </si>
  <si>
    <t xml:space="preserve">6303-2Z/P6LGMT3</t>
  </si>
  <si>
    <t xml:space="preserve">7-80303С9</t>
  </si>
  <si>
    <t xml:space="preserve">6303-2Z/LGHT3</t>
  </si>
  <si>
    <t xml:space="preserve">80309С17</t>
  </si>
  <si>
    <t xml:space="preserve">80309С9</t>
  </si>
  <si>
    <t xml:space="preserve">6309-2Z/LGHT3</t>
  </si>
  <si>
    <t xml:space="preserve">6-80311С9</t>
  </si>
  <si>
    <t xml:space="preserve">6311-2Z/P6LGMT3</t>
  </si>
  <si>
    <t xml:space="preserve">80750</t>
  </si>
  <si>
    <t xml:space="preserve">EEB3-2Z</t>
  </si>
  <si>
    <t xml:space="preserve">92206Д1</t>
  </si>
  <si>
    <t xml:space="preserve">NUP206ECLA</t>
  </si>
  <si>
    <t xml:space="preserve">92206Е</t>
  </si>
  <si>
    <t xml:space="preserve">NUP206EC</t>
  </si>
  <si>
    <t xml:space="preserve">92218Л2</t>
  </si>
  <si>
    <t xml:space="preserve">NUP218EC</t>
  </si>
  <si>
    <t xml:space="preserve">NUP218ECMA</t>
  </si>
  <si>
    <t xml:space="preserve">NUP218ECMA8</t>
  </si>
  <si>
    <t xml:space="preserve">58-92219Д1</t>
  </si>
  <si>
    <t xml:space="preserve">NUP219EC</t>
  </si>
  <si>
    <t xml:space="preserve">NUP220ECMA</t>
  </si>
  <si>
    <t xml:space="preserve">NUP412J</t>
  </si>
  <si>
    <t xml:space="preserve">92412Л1</t>
  </si>
  <si>
    <t xml:space="preserve">NUP2206ECMA</t>
  </si>
  <si>
    <t xml:space="preserve">6-92512Д</t>
  </si>
  <si>
    <t xml:space="preserve">NUP2212ECLA/P6</t>
  </si>
  <si>
    <t xml:space="preserve">6-92721Т1</t>
  </si>
  <si>
    <t xml:space="preserve">NUP221EC/P6S1</t>
  </si>
  <si>
    <t xml:space="preserve">4-110906Е</t>
  </si>
  <si>
    <t xml:space="preserve">61906T/P4</t>
  </si>
  <si>
    <t xml:space="preserve">4-110908Е</t>
  </si>
  <si>
    <t xml:space="preserve">61908T/P4</t>
  </si>
  <si>
    <t xml:space="preserve">85-126209Б</t>
  </si>
  <si>
    <t xml:space="preserve">QJ209/P54</t>
  </si>
  <si>
    <t xml:space="preserve">6-126212Ю1</t>
  </si>
  <si>
    <t xml:space="preserve">QJ212/P6HW</t>
  </si>
  <si>
    <t xml:space="preserve">75-126215Р</t>
  </si>
  <si>
    <t xml:space="preserve">QJ215/P53</t>
  </si>
  <si>
    <t xml:space="preserve">85-126215Р</t>
  </si>
  <si>
    <t xml:space="preserve">QJ215/P54</t>
  </si>
  <si>
    <t xml:space="preserve">126219</t>
  </si>
  <si>
    <t xml:space="preserve">QJ219</t>
  </si>
  <si>
    <t xml:space="preserve">26-126236Б5</t>
  </si>
  <si>
    <t xml:space="preserve">QJ236/P6</t>
  </si>
  <si>
    <t xml:space="preserve">150200К</t>
  </si>
  <si>
    <t xml:space="preserve">6200-ZNR</t>
  </si>
  <si>
    <t xml:space="preserve">150200К2</t>
  </si>
  <si>
    <t xml:space="preserve">150200</t>
  </si>
  <si>
    <t xml:space="preserve">6-160202АЕ2</t>
  </si>
  <si>
    <t xml:space="preserve">6202-RS1TN9/P6</t>
  </si>
  <si>
    <t xml:space="preserve">6-160202Е2</t>
  </si>
  <si>
    <t xml:space="preserve">75-160205Е</t>
  </si>
  <si>
    <t xml:space="preserve">6205-RS1T/P53</t>
  </si>
  <si>
    <t xml:space="preserve">75-160501Е</t>
  </si>
  <si>
    <t xml:space="preserve">6201RS1T/P53</t>
  </si>
  <si>
    <t xml:space="preserve">62201-RS1TN9/P5</t>
  </si>
  <si>
    <t xml:space="preserve">75-160501Е1Т2П</t>
  </si>
  <si>
    <t xml:space="preserve">6201-RS1TA/P53S</t>
  </si>
  <si>
    <t xml:space="preserve">160503АК4С5</t>
  </si>
  <si>
    <t xml:space="preserve">62203-RS1/LGWM1</t>
  </si>
  <si>
    <t xml:space="preserve">62212-RS1</t>
  </si>
  <si>
    <t xml:space="preserve">75-170309ЕШ3</t>
  </si>
  <si>
    <t xml:space="preserve">6309NTA/P53Q6</t>
  </si>
  <si>
    <t xml:space="preserve">75-170311ЕШ3</t>
  </si>
  <si>
    <t xml:space="preserve">6311NTA/P53Q6</t>
  </si>
  <si>
    <t xml:space="preserve">176109</t>
  </si>
  <si>
    <t xml:space="preserve">QJ1009</t>
  </si>
  <si>
    <t xml:space="preserve">5-176132БТ2</t>
  </si>
  <si>
    <t xml:space="preserve">QJ1032/P5</t>
  </si>
  <si>
    <t xml:space="preserve">85-176140ДТ</t>
  </si>
  <si>
    <t xml:space="preserve">QJ1040LPA/P54</t>
  </si>
  <si>
    <t xml:space="preserve">8А-176140ДТ</t>
  </si>
  <si>
    <t xml:space="preserve">QJ1040LPA/S</t>
  </si>
  <si>
    <t xml:space="preserve">75-176211Д1Ш2</t>
  </si>
  <si>
    <t xml:space="preserve">QJ211LA/P53Q6</t>
  </si>
  <si>
    <t xml:space="preserve">85-176211Б1</t>
  </si>
  <si>
    <t xml:space="preserve">QJ211M/P54</t>
  </si>
  <si>
    <t xml:space="preserve">85-176211Д1</t>
  </si>
  <si>
    <t xml:space="preserve">QJ211LPA/P54</t>
  </si>
  <si>
    <t xml:space="preserve">QJ211</t>
  </si>
  <si>
    <t xml:space="preserve">85-176211Р1</t>
  </si>
  <si>
    <t xml:space="preserve">85-176212Б1</t>
  </si>
  <si>
    <t xml:space="preserve">QJ212</t>
  </si>
  <si>
    <t xml:space="preserve">5-176218Б</t>
  </si>
  <si>
    <t xml:space="preserve">QJ218MA/P5</t>
  </si>
  <si>
    <t xml:space="preserve">6-176218Б3</t>
  </si>
  <si>
    <t xml:space="preserve">QJ218MA/P6</t>
  </si>
  <si>
    <t xml:space="preserve">35-176218Б</t>
  </si>
  <si>
    <t xml:space="preserve">QJ218/P52</t>
  </si>
  <si>
    <t xml:space="preserve">35-176218Б3</t>
  </si>
  <si>
    <t xml:space="preserve">36-176218Б3</t>
  </si>
  <si>
    <t xml:space="preserve">QJ218MA/P64</t>
  </si>
  <si>
    <t xml:space="preserve">85-176218Б3</t>
  </si>
  <si>
    <t xml:space="preserve">QJ218N2</t>
  </si>
  <si>
    <t xml:space="preserve">А-176222Л1Т</t>
  </si>
  <si>
    <t xml:space="preserve">QJ222MA/P5S1</t>
  </si>
  <si>
    <t xml:space="preserve">6-180018КС17</t>
  </si>
  <si>
    <t xml:space="preserve">6-180200КС27</t>
  </si>
  <si>
    <t xml:space="preserve">6200-2RS/P6LGMT</t>
  </si>
  <si>
    <t xml:space="preserve">5-180201Ш2У2С9</t>
  </si>
  <si>
    <t xml:space="preserve">6201-2RS1/P5Q66</t>
  </si>
  <si>
    <t xml:space="preserve">6-180201КС17</t>
  </si>
  <si>
    <t xml:space="preserve">6201-2RS1/P6</t>
  </si>
  <si>
    <t xml:space="preserve">6-180201С9</t>
  </si>
  <si>
    <t xml:space="preserve">6-180201У2</t>
  </si>
  <si>
    <t xml:space="preserve">6201-2RS1/P6VB</t>
  </si>
  <si>
    <t xml:space="preserve">6-180201У2С21</t>
  </si>
  <si>
    <t xml:space="preserve">6201-2RS1/P6Q6L</t>
  </si>
  <si>
    <t xml:space="preserve">6-180201У2С9</t>
  </si>
  <si>
    <t xml:space="preserve">6-180201У2С9Ш1</t>
  </si>
  <si>
    <t xml:space="preserve">6-180201У3С9Ш1</t>
  </si>
  <si>
    <t xml:space="preserve">7-180201С9</t>
  </si>
  <si>
    <t xml:space="preserve">6201-2RZ.LGHT3</t>
  </si>
  <si>
    <t xml:space="preserve">7-180201У2С9</t>
  </si>
  <si>
    <t xml:space="preserve">76-180201С9</t>
  </si>
  <si>
    <t xml:space="preserve">6201-2RS1/P63LG</t>
  </si>
  <si>
    <t xml:space="preserve">76-180201У2С9</t>
  </si>
  <si>
    <t xml:space="preserve">76-180201У3С15</t>
  </si>
  <si>
    <t xml:space="preserve">76-180201У3С9</t>
  </si>
  <si>
    <t xml:space="preserve">180201КС17</t>
  </si>
  <si>
    <t xml:space="preserve">180201УС9</t>
  </si>
  <si>
    <t xml:space="preserve">6-180202АС17</t>
  </si>
  <si>
    <t xml:space="preserve">6202-2RS1/P6</t>
  </si>
  <si>
    <t xml:space="preserve">5-180203С4</t>
  </si>
  <si>
    <t xml:space="preserve">6203-2RS1/P5LGH</t>
  </si>
  <si>
    <t xml:space="preserve">6-180203А1С17</t>
  </si>
  <si>
    <t xml:space="preserve">6203-2RS/P6LGMT</t>
  </si>
  <si>
    <t xml:space="preserve">6-180203А1С9</t>
  </si>
  <si>
    <t xml:space="preserve">6-180203АС9</t>
  </si>
  <si>
    <t xml:space="preserve">7-180203А1С9</t>
  </si>
  <si>
    <t xml:space="preserve">6203-2RZ.LGHT3</t>
  </si>
  <si>
    <t xml:space="preserve">7-180203АС9</t>
  </si>
  <si>
    <t xml:space="preserve">75-180203Т2С2</t>
  </si>
  <si>
    <t xml:space="preserve">6203-2RZ/P54S2L</t>
  </si>
  <si>
    <t xml:space="preserve">76-180203А1С17</t>
  </si>
  <si>
    <t xml:space="preserve">6203-2RS/P64LGM</t>
  </si>
  <si>
    <t xml:space="preserve">76-180203А1С9</t>
  </si>
  <si>
    <t xml:space="preserve">76-180203АКС9Ш1</t>
  </si>
  <si>
    <t xml:space="preserve">6203-2RS/P64Q6L</t>
  </si>
  <si>
    <t xml:space="preserve">76-180203АС9</t>
  </si>
  <si>
    <t xml:space="preserve">76-180203АС9Ш1</t>
  </si>
  <si>
    <t xml:space="preserve">180203А1</t>
  </si>
  <si>
    <t xml:space="preserve">6203-2RS</t>
  </si>
  <si>
    <t xml:space="preserve">180203АС9</t>
  </si>
  <si>
    <t xml:space="preserve">6203-2RS/LGMT3</t>
  </si>
  <si>
    <t xml:space="preserve">7-180204АС17</t>
  </si>
  <si>
    <t xml:space="preserve">6204-2RZ.LGHT3</t>
  </si>
  <si>
    <t xml:space="preserve">76-180204АС17</t>
  </si>
  <si>
    <t xml:space="preserve">6204-2RS1/P63LG</t>
  </si>
  <si>
    <t xml:space="preserve">6204-2S1</t>
  </si>
  <si>
    <t xml:space="preserve">6-180205А1С9</t>
  </si>
  <si>
    <t xml:space="preserve">6-180205АС17</t>
  </si>
  <si>
    <t xml:space="preserve">6205-2S1/P6</t>
  </si>
  <si>
    <t xml:space="preserve">6-180205КС9</t>
  </si>
  <si>
    <t xml:space="preserve">6205-2RS1/P6Q6L</t>
  </si>
  <si>
    <t xml:space="preserve">6-180205С17</t>
  </si>
  <si>
    <t xml:space="preserve">6205-2RS1/P6LGM</t>
  </si>
  <si>
    <t xml:space="preserve">6-180205С9</t>
  </si>
  <si>
    <t xml:space="preserve">75-180205Е1Т2С15</t>
  </si>
  <si>
    <t xml:space="preserve">6205-2RZ/P54S2L</t>
  </si>
  <si>
    <t xml:space="preserve">75-180205ЕТ2С4</t>
  </si>
  <si>
    <t xml:space="preserve">6205-2RZT/P54S2</t>
  </si>
  <si>
    <t xml:space="preserve">76-180205КС9</t>
  </si>
  <si>
    <t xml:space="preserve">6205-2RS1/P64LG</t>
  </si>
  <si>
    <t xml:space="preserve">6205-2 RS1</t>
  </si>
  <si>
    <t xml:space="preserve">6-180206С9</t>
  </si>
  <si>
    <t xml:space="preserve">6-180302С24</t>
  </si>
  <si>
    <t xml:space="preserve">6302-2RS1/P6LGM</t>
  </si>
  <si>
    <t xml:space="preserve">6-180302С9</t>
  </si>
  <si>
    <t xml:space="preserve">6-180302У2</t>
  </si>
  <si>
    <t xml:space="preserve">6302-2RS1/P6VB</t>
  </si>
  <si>
    <t xml:space="preserve">6-180302У2С24</t>
  </si>
  <si>
    <t xml:space="preserve">6-180302У2С24Ш1</t>
  </si>
  <si>
    <t xml:space="preserve">6302-2RS1/P6Q6L</t>
  </si>
  <si>
    <t xml:space="preserve">6-180302У2С9</t>
  </si>
  <si>
    <t xml:space="preserve">6-180302У4С9</t>
  </si>
  <si>
    <t xml:space="preserve">180302С9</t>
  </si>
  <si>
    <t xml:space="preserve">6302-2RS1</t>
  </si>
  <si>
    <t xml:space="preserve">6-180305АС9</t>
  </si>
  <si>
    <t xml:space="preserve">6305-2RS1/P6LGM</t>
  </si>
  <si>
    <t xml:space="preserve">6-180306С17</t>
  </si>
  <si>
    <t xml:space="preserve">6-180306С9</t>
  </si>
  <si>
    <t xml:space="preserve">6-180306У1С17Ш</t>
  </si>
  <si>
    <t xml:space="preserve">6-180306УС17</t>
  </si>
  <si>
    <t xml:space="preserve">76-180306У1С17Ш</t>
  </si>
  <si>
    <t xml:space="preserve">180306А1УС17</t>
  </si>
  <si>
    <t xml:space="preserve">6306-2RS1/Q6LGM</t>
  </si>
  <si>
    <t xml:space="preserve">5-180500Е1С1</t>
  </si>
  <si>
    <t xml:space="preserve">62200-2RS1T/P5L</t>
  </si>
  <si>
    <t xml:space="preserve">75-180500Е1С1</t>
  </si>
  <si>
    <t xml:space="preserve">62200-2RS1T/P53</t>
  </si>
  <si>
    <t xml:space="preserve">62200-2RS</t>
  </si>
  <si>
    <t xml:space="preserve">6-180501АС9Ш1</t>
  </si>
  <si>
    <t xml:space="preserve">62201-2RS1/P6Q6</t>
  </si>
  <si>
    <t xml:space="preserve">6-180501К4С9Ш1</t>
  </si>
  <si>
    <t xml:space="preserve">75-180501Е1КС1</t>
  </si>
  <si>
    <t xml:space="preserve">62201-2RS1T/P53</t>
  </si>
  <si>
    <t xml:space="preserve">62201-2RZT/P54L</t>
  </si>
  <si>
    <t xml:space="preserve">75-180501Е1КС24</t>
  </si>
  <si>
    <t xml:space="preserve">75-180501Е1С1</t>
  </si>
  <si>
    <t xml:space="preserve">62201-2RS1T/P54</t>
  </si>
  <si>
    <t xml:space="preserve">75-180501Е1С15</t>
  </si>
  <si>
    <t xml:space="preserve">62201-2RS1/P54L</t>
  </si>
  <si>
    <t xml:space="preserve">75-180501Е1С24</t>
  </si>
  <si>
    <t xml:space="preserve">75-180501Е1Т2С15</t>
  </si>
  <si>
    <t xml:space="preserve">75-180501Е1Т2С2</t>
  </si>
  <si>
    <t xml:space="preserve">62201-2RS1/P54S</t>
  </si>
  <si>
    <t xml:space="preserve">75-180501Е1Т2С4</t>
  </si>
  <si>
    <t xml:space="preserve">75-180501Е2Т2С15</t>
  </si>
  <si>
    <t xml:space="preserve">75-180501Е2Т2С2</t>
  </si>
  <si>
    <t xml:space="preserve">75-180501Е3С1</t>
  </si>
  <si>
    <t xml:space="preserve">180501АС5</t>
  </si>
  <si>
    <t xml:space="preserve">62201-2RS1/LGWM</t>
  </si>
  <si>
    <t xml:space="preserve">180501АС9</t>
  </si>
  <si>
    <t xml:space="preserve">180501К4С5</t>
  </si>
  <si>
    <t xml:space="preserve">180501К4С9</t>
  </si>
  <si>
    <t xml:space="preserve">62201-2RS1/LGMT</t>
  </si>
  <si>
    <t xml:space="preserve">180501С1</t>
  </si>
  <si>
    <t xml:space="preserve">6-180502УС9Ш1</t>
  </si>
  <si>
    <t xml:space="preserve">75-180502Б1Т3С8</t>
  </si>
  <si>
    <t xml:space="preserve">62202-2RS1T/P53</t>
  </si>
  <si>
    <t xml:space="preserve">75-180502Е1С1</t>
  </si>
  <si>
    <t xml:space="preserve">75-180502Е1С24</t>
  </si>
  <si>
    <t xml:space="preserve">75-180502Е1Т2С15</t>
  </si>
  <si>
    <t xml:space="preserve">75-180502Е1Т2С2</t>
  </si>
  <si>
    <t xml:space="preserve">75-180502Е1Т2С4</t>
  </si>
  <si>
    <t xml:space="preserve">75-180502Е2Т2С15</t>
  </si>
  <si>
    <t xml:space="preserve">75-180502Е2Т2С16</t>
  </si>
  <si>
    <t xml:space="preserve">75-180502Е2Т2С2</t>
  </si>
  <si>
    <t xml:space="preserve">75-180502Е2Т2С4</t>
  </si>
  <si>
    <t xml:space="preserve">75-180502Е3С1</t>
  </si>
  <si>
    <t xml:space="preserve">62202-2RS1/P53S</t>
  </si>
  <si>
    <t xml:space="preserve">75-180502К3Т2С2</t>
  </si>
  <si>
    <t xml:space="preserve">180502С1</t>
  </si>
  <si>
    <t xml:space="preserve">62202-2RS1/LGWM</t>
  </si>
  <si>
    <t xml:space="preserve">180502С9</t>
  </si>
  <si>
    <t xml:space="preserve">180502УС9</t>
  </si>
  <si>
    <t xml:space="preserve">6-180503АК4С9</t>
  </si>
  <si>
    <t xml:space="preserve">62203-2RS1/P6LG</t>
  </si>
  <si>
    <t xml:space="preserve">6-180503АК4С9Ш</t>
  </si>
  <si>
    <t xml:space="preserve">62203-2RS1/P6Q6</t>
  </si>
  <si>
    <t xml:space="preserve">6-180503АС9</t>
  </si>
  <si>
    <t xml:space="preserve">6-180503АС9Ш1</t>
  </si>
  <si>
    <t xml:space="preserve">6-180503К2С9Ш1</t>
  </si>
  <si>
    <t xml:space="preserve">6-180503К4С9</t>
  </si>
  <si>
    <t xml:space="preserve">622032RS1/P6LGM</t>
  </si>
  <si>
    <t xml:space="preserve">6-180503К4С9Ш1</t>
  </si>
  <si>
    <t xml:space="preserve">180503АК4С5</t>
  </si>
  <si>
    <t xml:space="preserve">62203-2RS1/LGWM</t>
  </si>
  <si>
    <t xml:space="preserve">180503АК4С9</t>
  </si>
  <si>
    <t xml:space="preserve">180503АК4С9Ш</t>
  </si>
  <si>
    <t xml:space="preserve">62203-2RS1/Q6LG</t>
  </si>
  <si>
    <t xml:space="preserve">180503АКС5</t>
  </si>
  <si>
    <t xml:space="preserve">180503АКС9</t>
  </si>
  <si>
    <t xml:space="preserve">180503АС40</t>
  </si>
  <si>
    <t xml:space="preserve">180503АС5</t>
  </si>
  <si>
    <t xml:space="preserve">180503АС9</t>
  </si>
  <si>
    <t xml:space="preserve">180503АС9Ш</t>
  </si>
  <si>
    <t xml:space="preserve">180503К1С5</t>
  </si>
  <si>
    <t xml:space="preserve">180503К1С9</t>
  </si>
  <si>
    <t xml:space="preserve">180503К2С5</t>
  </si>
  <si>
    <t xml:space="preserve">180503К2С9</t>
  </si>
  <si>
    <t xml:space="preserve">180503К2С9Ш</t>
  </si>
  <si>
    <t xml:space="preserve">180503К3С5</t>
  </si>
  <si>
    <t xml:space="preserve">180503К3С9</t>
  </si>
  <si>
    <t xml:space="preserve">180503К4С5</t>
  </si>
  <si>
    <t xml:space="preserve">180503К4С9</t>
  </si>
  <si>
    <t xml:space="preserve">180503К4С9Ш</t>
  </si>
  <si>
    <t xml:space="preserve">75-180504Е1Т2С15</t>
  </si>
  <si>
    <t xml:space="preserve">62204-2RS1T/P53</t>
  </si>
  <si>
    <t xml:space="preserve">75-180504Е1Т2С16</t>
  </si>
  <si>
    <t xml:space="preserve">75-180504Е1Т2С4</t>
  </si>
  <si>
    <t xml:space="preserve">75-180504Е1ТС15</t>
  </si>
  <si>
    <t xml:space="preserve">75-180504Е1ТС2</t>
  </si>
  <si>
    <t xml:space="preserve">62204-2RS1T/P54</t>
  </si>
  <si>
    <t xml:space="preserve">75-180504Е2ТС1</t>
  </si>
  <si>
    <t xml:space="preserve">75-180504ЕТ2С15</t>
  </si>
  <si>
    <t xml:space="preserve">75-180504ЕТ2С2</t>
  </si>
  <si>
    <t xml:space="preserve">75-180504ЕТ2С4</t>
  </si>
  <si>
    <t xml:space="preserve">75-180504ЕТС1</t>
  </si>
  <si>
    <t xml:space="preserve">62204-2RS1TA/P5</t>
  </si>
  <si>
    <t xml:space="preserve">75-180504ЕТС15</t>
  </si>
  <si>
    <t xml:space="preserve">75-180504ЕТС2</t>
  </si>
  <si>
    <t xml:space="preserve">75-180504ЕТС24</t>
  </si>
  <si>
    <t xml:space="preserve">180504С1</t>
  </si>
  <si>
    <t xml:space="preserve">62204-2RS1/LGLC</t>
  </si>
  <si>
    <t xml:space="preserve">6-180505А1УС17</t>
  </si>
  <si>
    <t xml:space="preserve">62205-2RS1/P6LG</t>
  </si>
  <si>
    <t xml:space="preserve">6-180505А1УС9</t>
  </si>
  <si>
    <t xml:space="preserve">6-180505А1УС9Ш</t>
  </si>
  <si>
    <t xml:space="preserve">6-180505АС17</t>
  </si>
  <si>
    <t xml:space="preserve">62205-2RS1/P6</t>
  </si>
  <si>
    <t xml:space="preserve">6-180505С17</t>
  </si>
  <si>
    <t xml:space="preserve">6-180505С17Ш1</t>
  </si>
  <si>
    <t xml:space="preserve">6-180505У1С17</t>
  </si>
  <si>
    <t xml:space="preserve">6-180505У1С17Ш1</t>
  </si>
  <si>
    <t xml:space="preserve">66-180505У1С17Ш1</t>
  </si>
  <si>
    <t xml:space="preserve">62205-2RS1/P63Q</t>
  </si>
  <si>
    <t xml:space="preserve">75-180505Е1Т2С4</t>
  </si>
  <si>
    <t xml:space="preserve">62205-2RS1T/P53</t>
  </si>
  <si>
    <t xml:space="preserve">75-180505ЕТ2С4</t>
  </si>
  <si>
    <t xml:space="preserve">75-180505КТ2</t>
  </si>
  <si>
    <t xml:space="preserve">62205-2RS1/P53S</t>
  </si>
  <si>
    <t xml:space="preserve">62205-2S1</t>
  </si>
  <si>
    <t xml:space="preserve">180505С1</t>
  </si>
  <si>
    <t xml:space="preserve">62205-2RS1/LGLC</t>
  </si>
  <si>
    <t xml:space="preserve">6-180508АС9</t>
  </si>
  <si>
    <t xml:space="preserve">62208-2RS1</t>
  </si>
  <si>
    <t xml:space="preserve">180508АС9</t>
  </si>
  <si>
    <t xml:space="preserve">75-180602Е1С22Ш3</t>
  </si>
  <si>
    <t xml:space="preserve">62302-2RS1T/P53</t>
  </si>
  <si>
    <t xml:space="preserve">75-180602Е1УС22</t>
  </si>
  <si>
    <t xml:space="preserve">75-180602Е2С22Ш5</t>
  </si>
  <si>
    <t xml:space="preserve">75-180602Е2УС22</t>
  </si>
  <si>
    <t xml:space="preserve">180602С1</t>
  </si>
  <si>
    <t xml:space="preserve">62302-2RS1/LGLC</t>
  </si>
  <si>
    <t xml:space="preserve">6-180603С9</t>
  </si>
  <si>
    <t xml:space="preserve">180603С9</t>
  </si>
  <si>
    <t xml:space="preserve">75-180604Е1С22Ш6</t>
  </si>
  <si>
    <t xml:space="preserve">75-180604Е1С9</t>
  </si>
  <si>
    <t xml:space="preserve">75-180604Е2УС22</t>
  </si>
  <si>
    <t xml:space="preserve">62304-2RS1TA/P5</t>
  </si>
  <si>
    <t xml:space="preserve">180604С9</t>
  </si>
  <si>
    <t xml:space="preserve">62304-2RS1/LGMT</t>
  </si>
  <si>
    <t xml:space="preserve">75-180605Е1С22Ш6</t>
  </si>
  <si>
    <t xml:space="preserve">62305-2RS1/P53Q</t>
  </si>
  <si>
    <t xml:space="preserve">75-180605Е1УС9</t>
  </si>
  <si>
    <t xml:space="preserve">75-180605Е2УС22</t>
  </si>
  <si>
    <t xml:space="preserve">62305-2RS1TQ6LG</t>
  </si>
  <si>
    <t xml:space="preserve">180605С9</t>
  </si>
  <si>
    <t xml:space="preserve">219700</t>
  </si>
  <si>
    <t xml:space="preserve">AXK1024+AS1024?</t>
  </si>
  <si>
    <t xml:space="preserve">219704</t>
  </si>
  <si>
    <t xml:space="preserve">AXK2035+AS2035?</t>
  </si>
  <si>
    <t xml:space="preserve">219800Л</t>
  </si>
  <si>
    <t xml:space="preserve">AXK1024+AS1024+</t>
  </si>
  <si>
    <t xml:space="preserve">219801</t>
  </si>
  <si>
    <t xml:space="preserve">AXK1226+AS1226+</t>
  </si>
  <si>
    <t xml:space="preserve">219803Л</t>
  </si>
  <si>
    <t xml:space="preserve">AXK1730+AS1730+</t>
  </si>
  <si>
    <t xml:space="preserve">219804Л</t>
  </si>
  <si>
    <t xml:space="preserve">AXK2035+AS2035+</t>
  </si>
  <si>
    <t xml:space="preserve">219805Л</t>
  </si>
  <si>
    <t xml:space="preserve">AXK2542+AS2542+</t>
  </si>
  <si>
    <t xml:space="preserve">219806Л</t>
  </si>
  <si>
    <t xml:space="preserve">AXK3047+AS3047+</t>
  </si>
  <si>
    <t xml:space="preserve">219807Л</t>
  </si>
  <si>
    <t xml:space="preserve">AXK3552+AS3552+</t>
  </si>
  <si>
    <t xml:space="preserve">219808</t>
  </si>
  <si>
    <t xml:space="preserve">AXK4060+AS4060+</t>
  </si>
  <si>
    <t xml:space="preserve">219809Л</t>
  </si>
  <si>
    <t xml:space="preserve">AXK4565+AS4565+</t>
  </si>
  <si>
    <t xml:space="preserve">219810Л</t>
  </si>
  <si>
    <t xml:space="preserve">AXK5070+AS5070+</t>
  </si>
  <si>
    <t xml:space="preserve">219813Л</t>
  </si>
  <si>
    <t xml:space="preserve">AXK6590+AS6590+</t>
  </si>
  <si>
    <t xml:space="preserve">219814</t>
  </si>
  <si>
    <t xml:space="preserve">AXK7095+AS7095+</t>
  </si>
  <si>
    <t xml:space="preserve">219815Л</t>
  </si>
  <si>
    <t xml:space="preserve">AXK75100+AS7510</t>
  </si>
  <si>
    <t xml:space="preserve">219816Л</t>
  </si>
  <si>
    <t xml:space="preserve">AXK80105+AS8010</t>
  </si>
  <si>
    <t xml:space="preserve">219817Л</t>
  </si>
  <si>
    <t xml:space="preserve">AXK85110+AS8511</t>
  </si>
  <si>
    <t xml:space="preserve">219818Л</t>
  </si>
  <si>
    <t xml:space="preserve">AXK90120+AS9012</t>
  </si>
  <si>
    <t xml:space="preserve">219820Л</t>
  </si>
  <si>
    <t xml:space="preserve">AXK100135+AS100</t>
  </si>
  <si>
    <t xml:space="preserve">219822Л</t>
  </si>
  <si>
    <t xml:space="preserve">AXK110145+AS110</t>
  </si>
  <si>
    <t xml:space="preserve">219824Л</t>
  </si>
  <si>
    <t xml:space="preserve">AXK120155+AS120</t>
  </si>
  <si>
    <t xml:space="preserve">219826Л</t>
  </si>
  <si>
    <t xml:space="preserve">AXK130170+AS130</t>
  </si>
  <si>
    <t xml:space="preserve">219830</t>
  </si>
  <si>
    <t xml:space="preserve">AXK150190+AS150</t>
  </si>
  <si>
    <t xml:space="preserve">219832</t>
  </si>
  <si>
    <t xml:space="preserve">AXK160200+AS160</t>
  </si>
  <si>
    <t xml:space="preserve">4-236203К</t>
  </si>
  <si>
    <t xml:space="preserve">A7203C.TPA.P4.K</t>
  </si>
  <si>
    <t xml:space="preserve">4-236203КЕ</t>
  </si>
  <si>
    <t xml:space="preserve">5-236203К</t>
  </si>
  <si>
    <t xml:space="preserve">A7203C.TPA.P5.K</t>
  </si>
  <si>
    <t xml:space="preserve">5-236203КЕ</t>
  </si>
  <si>
    <t xml:space="preserve">4-236204Е</t>
  </si>
  <si>
    <t xml:space="preserve">7204CD/P4DB</t>
  </si>
  <si>
    <t xml:space="preserve">4-236204Е5</t>
  </si>
  <si>
    <t xml:space="preserve">7204CD/P4ADB</t>
  </si>
  <si>
    <t xml:space="preserve">5-236204Е</t>
  </si>
  <si>
    <t xml:space="preserve">7204CD/P5DB</t>
  </si>
  <si>
    <t xml:space="preserve">5-236204Е5</t>
  </si>
  <si>
    <t xml:space="preserve">2-236205Л</t>
  </si>
  <si>
    <t xml:space="preserve">7205CDMA/PA9A</t>
  </si>
  <si>
    <t xml:space="preserve">5-236205Л</t>
  </si>
  <si>
    <t xml:space="preserve">7205CDMA/P5DB</t>
  </si>
  <si>
    <t xml:space="preserve">4-236207К</t>
  </si>
  <si>
    <t xml:space="preserve">A7207C.TPA.P4.K</t>
  </si>
  <si>
    <t xml:space="preserve">2-236208Е</t>
  </si>
  <si>
    <t xml:space="preserve">7208CD/PA9ADB</t>
  </si>
  <si>
    <t xml:space="preserve">4-236208Е</t>
  </si>
  <si>
    <t xml:space="preserve">7208CD/P4ADB</t>
  </si>
  <si>
    <t xml:space="preserve">4-236208Л</t>
  </si>
  <si>
    <t xml:space="preserve">7208CDMA/P4ADB</t>
  </si>
  <si>
    <t xml:space="preserve">24-236209ЕУ</t>
  </si>
  <si>
    <t xml:space="preserve">7209CDT/P41ADB</t>
  </si>
  <si>
    <t xml:space="preserve">4-236210Е</t>
  </si>
  <si>
    <t xml:space="preserve">7210CD/P4ADB</t>
  </si>
  <si>
    <t xml:space="preserve">24-236210Е</t>
  </si>
  <si>
    <t xml:space="preserve">7210CD/P4ADBB</t>
  </si>
  <si>
    <t xml:space="preserve">24-236210ЕУ</t>
  </si>
  <si>
    <t xml:space="preserve">7210CDT/P41ADB</t>
  </si>
  <si>
    <t xml:space="preserve">24-246110К</t>
  </si>
  <si>
    <t xml:space="preserve">A7010E.TPA.P4DU</t>
  </si>
  <si>
    <t xml:space="preserve">5-246164Л</t>
  </si>
  <si>
    <t xml:space="preserve">7064ACDMB/P5DB</t>
  </si>
  <si>
    <t xml:space="preserve">24-246204Е2</t>
  </si>
  <si>
    <t xml:space="preserve">7204ACDT/P42DB</t>
  </si>
  <si>
    <t xml:space="preserve">74-276203БТ2</t>
  </si>
  <si>
    <t xml:space="preserve">QJ203M/P43S2</t>
  </si>
  <si>
    <t xml:space="preserve">75-276207Р2</t>
  </si>
  <si>
    <t xml:space="preserve">QJ207/P53</t>
  </si>
  <si>
    <t xml:space="preserve">85-276207Р1</t>
  </si>
  <si>
    <t xml:space="preserve">85-276211Б1Т2</t>
  </si>
  <si>
    <t xml:space="preserve">QJ211/P53</t>
  </si>
  <si>
    <t xml:space="preserve">86-276211Р1</t>
  </si>
  <si>
    <t xml:space="preserve">QJ211/P64</t>
  </si>
  <si>
    <t xml:space="preserve">85-276212Р1</t>
  </si>
  <si>
    <t xml:space="preserve">QJ212/P53</t>
  </si>
  <si>
    <t xml:space="preserve">6-292116БТ2</t>
  </si>
  <si>
    <t xml:space="preserve">RNU1016MA/P6S2</t>
  </si>
  <si>
    <t xml:space="preserve">292121Л1</t>
  </si>
  <si>
    <t xml:space="preserve">RNU1021MA</t>
  </si>
  <si>
    <t xml:space="preserve">RNU216</t>
  </si>
  <si>
    <t xml:space="preserve">6-322209Е2У</t>
  </si>
  <si>
    <t xml:space="preserve">N209ECNR/P6</t>
  </si>
  <si>
    <t xml:space="preserve">6-322209ЕУ</t>
  </si>
  <si>
    <t xml:space="preserve">N209ECNP/P6</t>
  </si>
  <si>
    <t xml:space="preserve">56-322209Е2У</t>
  </si>
  <si>
    <t xml:space="preserve">N209ECNR/P62</t>
  </si>
  <si>
    <t xml:space="preserve">20-322220К2</t>
  </si>
  <si>
    <t xml:space="preserve">N220EC/C3</t>
  </si>
  <si>
    <t xml:space="preserve">322220К2</t>
  </si>
  <si>
    <t xml:space="preserve">N220ECJ</t>
  </si>
  <si>
    <t xml:space="preserve">12-336203К</t>
  </si>
  <si>
    <t xml:space="preserve">A7203C.TPA.T9DU</t>
  </si>
  <si>
    <t xml:space="preserve">336320</t>
  </si>
  <si>
    <t xml:space="preserve">7320CD/DF</t>
  </si>
  <si>
    <t xml:space="preserve">416010</t>
  </si>
  <si>
    <t xml:space="preserve">E10TB/DT</t>
  </si>
  <si>
    <t xml:space="preserve">4-436113К</t>
  </si>
  <si>
    <t xml:space="preserve">A7013C.TPA.P4.K</t>
  </si>
  <si>
    <t xml:space="preserve">24-436113К</t>
  </si>
  <si>
    <t xml:space="preserve">A7013C.TPA.P4.U</t>
  </si>
  <si>
    <t xml:space="preserve">2-436118К</t>
  </si>
  <si>
    <t xml:space="preserve">A7018C.TPA.T9.K</t>
  </si>
  <si>
    <t xml:space="preserve">4-436126Е1</t>
  </si>
  <si>
    <t xml:space="preserve">7026CD/P4DT</t>
  </si>
  <si>
    <t xml:space="preserve">4-436201Е</t>
  </si>
  <si>
    <t xml:space="preserve">7201CD/P4DT</t>
  </si>
  <si>
    <t xml:space="preserve">4-436201К</t>
  </si>
  <si>
    <t xml:space="preserve">A7201C.TPA.P4.K</t>
  </si>
  <si>
    <t xml:space="preserve">4-436203К</t>
  </si>
  <si>
    <t xml:space="preserve">4-436203КЕ</t>
  </si>
  <si>
    <t xml:space="preserve">5-436203К</t>
  </si>
  <si>
    <t xml:space="preserve">5-436203КЕ</t>
  </si>
  <si>
    <t xml:space="preserve">2-436204К</t>
  </si>
  <si>
    <t xml:space="preserve">7204CD/PA9ADT</t>
  </si>
  <si>
    <t xml:space="preserve">4-436204Е</t>
  </si>
  <si>
    <t xml:space="preserve">7204CD/P4DT</t>
  </si>
  <si>
    <t xml:space="preserve">4-436204Е5</t>
  </si>
  <si>
    <t xml:space="preserve">5-436204Е</t>
  </si>
  <si>
    <t xml:space="preserve">7204CD/P5DT</t>
  </si>
  <si>
    <t xml:space="preserve">5-436204Е5</t>
  </si>
  <si>
    <t xml:space="preserve">4-436207К</t>
  </si>
  <si>
    <t xml:space="preserve">5-436207Е2</t>
  </si>
  <si>
    <t xml:space="preserve">7207CD/P5DT</t>
  </si>
  <si>
    <t xml:space="preserve">5-436207К</t>
  </si>
  <si>
    <t xml:space="preserve">A7207C.TPA.P5.K</t>
  </si>
  <si>
    <t xml:space="preserve">5-436207КЕ</t>
  </si>
  <si>
    <t xml:space="preserve">2-436208К</t>
  </si>
  <si>
    <t xml:space="preserve">4-436208К</t>
  </si>
  <si>
    <t xml:space="preserve">5-436208Е</t>
  </si>
  <si>
    <t xml:space="preserve">7208CD/P5DT</t>
  </si>
  <si>
    <t xml:space="preserve">4-436209Е</t>
  </si>
  <si>
    <t xml:space="preserve">7209CD/P4DT</t>
  </si>
  <si>
    <t xml:space="preserve">5-436209Е</t>
  </si>
  <si>
    <t xml:space="preserve">446103</t>
  </si>
  <si>
    <t xml:space="preserve">7003ACD/DT</t>
  </si>
  <si>
    <t xml:space="preserve">2-446202Е1</t>
  </si>
  <si>
    <t xml:space="preserve">A7202E.TPA.T9.K</t>
  </si>
  <si>
    <t xml:space="preserve">5-446202Е1</t>
  </si>
  <si>
    <t xml:space="preserve">A7202E.TPA.P5.K</t>
  </si>
  <si>
    <t xml:space="preserve">5-466320Л1</t>
  </si>
  <si>
    <t xml:space="preserve">7320BM/P5DT</t>
  </si>
  <si>
    <t xml:space="preserve">5-550702</t>
  </si>
  <si>
    <t xml:space="preserve">16002N/P5</t>
  </si>
  <si>
    <t xml:space="preserve">4-576209Е</t>
  </si>
  <si>
    <t xml:space="preserve">A7209SPWT4</t>
  </si>
  <si>
    <t xml:space="preserve">5-586420Л</t>
  </si>
  <si>
    <t xml:space="preserve">3O7420XG/P5</t>
  </si>
  <si>
    <t xml:space="preserve">86-732208Р1</t>
  </si>
  <si>
    <t xml:space="preserve">NU208EC/P64</t>
  </si>
  <si>
    <t xml:space="preserve">76-732302ЮТ</t>
  </si>
  <si>
    <t xml:space="preserve">NU302EC/P63HWS</t>
  </si>
  <si>
    <t xml:space="preserve">76-732302ЯУ</t>
  </si>
  <si>
    <t xml:space="preserve">NU302EC/P63</t>
  </si>
  <si>
    <t xml:space="preserve">802212К1</t>
  </si>
  <si>
    <t xml:space="preserve">N212EC</t>
  </si>
  <si>
    <t xml:space="preserve">926200</t>
  </si>
  <si>
    <t xml:space="preserve">7200BE</t>
  </si>
  <si>
    <t xml:space="preserve">999707К</t>
  </si>
  <si>
    <t xml:space="preserve">AXK 3552</t>
  </si>
  <si>
    <t xml:space="preserve">999802</t>
  </si>
  <si>
    <t xml:space="preserve">999803</t>
  </si>
  <si>
    <t xml:space="preserve">AXK 1730</t>
  </si>
  <si>
    <t xml:space="preserve">999904</t>
  </si>
  <si>
    <t xml:space="preserve">AXK 2035</t>
  </si>
  <si>
    <t xml:space="preserve">5-1000084Т2</t>
  </si>
  <si>
    <t xml:space="preserve">ADR.AX4/P5S2</t>
  </si>
  <si>
    <t xml:space="preserve">618/5/P5/HW</t>
  </si>
  <si>
    <t xml:space="preserve">5-1000085ЮУ</t>
  </si>
  <si>
    <t xml:space="preserve">ADR.X8/P4</t>
  </si>
  <si>
    <t xml:space="preserve">5-1000088Ю</t>
  </si>
  <si>
    <t xml:space="preserve">618/8/P5HW</t>
  </si>
  <si>
    <t xml:space="preserve">ADR.619/3/P6</t>
  </si>
  <si>
    <t xml:space="preserve">ADR.WAY4/P6S1</t>
  </si>
  <si>
    <t xml:space="preserve">5-1000095</t>
  </si>
  <si>
    <t xml:space="preserve">ADR.WAY5/P6</t>
  </si>
  <si>
    <t xml:space="preserve">ADR.WAY5/P6S1</t>
  </si>
  <si>
    <t xml:space="preserve">16-1000095</t>
  </si>
  <si>
    <t xml:space="preserve">695M3/P6</t>
  </si>
  <si>
    <t xml:space="preserve">26-1000095</t>
  </si>
  <si>
    <t xml:space="preserve">695M4/P6</t>
  </si>
  <si>
    <t xml:space="preserve">2М5-1000095КУ</t>
  </si>
  <si>
    <t xml:space="preserve">695M4/P5</t>
  </si>
  <si>
    <t xml:space="preserve">6-1000096</t>
  </si>
  <si>
    <t xml:space="preserve">ADR.AY6/P6</t>
  </si>
  <si>
    <t xml:space="preserve">4-1000097ЮТ</t>
  </si>
  <si>
    <t xml:space="preserve">ADR.WAY7/P4S1</t>
  </si>
  <si>
    <t xml:space="preserve">6-1000097ЮТ</t>
  </si>
  <si>
    <t xml:space="preserve">ADR.WAY7/P6S1</t>
  </si>
  <si>
    <t xml:space="preserve">6-1000098ЮТ</t>
  </si>
  <si>
    <t xml:space="preserve">ADR.WAY8/P6S1</t>
  </si>
  <si>
    <t xml:space="preserve">2М5-1000098</t>
  </si>
  <si>
    <t xml:space="preserve">698M4/P5</t>
  </si>
  <si>
    <t xml:space="preserve">6-1000099ЮТ</t>
  </si>
  <si>
    <t xml:space="preserve">ADR.WAY9/P6S1</t>
  </si>
  <si>
    <t xml:space="preserve">6-1000802Л</t>
  </si>
  <si>
    <t xml:space="preserve">61802MB/P6</t>
  </si>
  <si>
    <t xml:space="preserve">5-1000804</t>
  </si>
  <si>
    <t xml:space="preserve">61804/P5</t>
  </si>
  <si>
    <t xml:space="preserve">5-1000805Е</t>
  </si>
  <si>
    <t xml:space="preserve">61805MA/P5</t>
  </si>
  <si>
    <t xml:space="preserve">6-1000805Л</t>
  </si>
  <si>
    <t xml:space="preserve">61805MA/P6</t>
  </si>
  <si>
    <t xml:space="preserve">7-1000805</t>
  </si>
  <si>
    <t xml:space="preserve">6-1000806</t>
  </si>
  <si>
    <t xml:space="preserve">61806/P6</t>
  </si>
  <si>
    <t xml:space="preserve">7-1000806</t>
  </si>
  <si>
    <t xml:space="preserve">5-1000807Л</t>
  </si>
  <si>
    <t xml:space="preserve">61807MA/P5</t>
  </si>
  <si>
    <t xml:space="preserve">6-1000807К</t>
  </si>
  <si>
    <t xml:space="preserve">61807/P6</t>
  </si>
  <si>
    <t xml:space="preserve">6-1000807Л</t>
  </si>
  <si>
    <t xml:space="preserve">61807MA/P6</t>
  </si>
  <si>
    <t xml:space="preserve">6-1000807</t>
  </si>
  <si>
    <t xml:space="preserve">1000807Ю</t>
  </si>
  <si>
    <t xml:space="preserve">61807/HW</t>
  </si>
  <si>
    <t xml:space="preserve">6-1000808АЛ</t>
  </si>
  <si>
    <t xml:space="preserve">61808MA/P6</t>
  </si>
  <si>
    <t xml:space="preserve">5-1000812ЮТ</t>
  </si>
  <si>
    <t xml:space="preserve">61812/P5S1HW</t>
  </si>
  <si>
    <t xml:space="preserve">6-1000812ЮТ</t>
  </si>
  <si>
    <t xml:space="preserve">61812/P6S1HW</t>
  </si>
  <si>
    <t xml:space="preserve">75-1000812ЮТ</t>
  </si>
  <si>
    <t xml:space="preserve">61812/P53HWS</t>
  </si>
  <si>
    <t xml:space="preserve">75-1000812ЮТП</t>
  </si>
  <si>
    <t xml:space="preserve">85-1000812Ю3Т</t>
  </si>
  <si>
    <t xml:space="preserve">61812/P54HWS</t>
  </si>
  <si>
    <t xml:space="preserve">5-1000814Ю</t>
  </si>
  <si>
    <t xml:space="preserve">61814/P5HW</t>
  </si>
  <si>
    <t xml:space="preserve">5-1000814Ю2</t>
  </si>
  <si>
    <t xml:space="preserve">5-1000814Ю4</t>
  </si>
  <si>
    <t xml:space="preserve">5-1000814Ю4Т</t>
  </si>
  <si>
    <t xml:space="preserve">61814/P5HWS1</t>
  </si>
  <si>
    <t xml:space="preserve">6-1000814К</t>
  </si>
  <si>
    <t xml:space="preserve">61814/P6</t>
  </si>
  <si>
    <t xml:space="preserve">6-1000814Ю4</t>
  </si>
  <si>
    <t xml:space="preserve">61814/P6HW</t>
  </si>
  <si>
    <t xml:space="preserve">76-1000814Б</t>
  </si>
  <si>
    <t xml:space="preserve">61814/P63</t>
  </si>
  <si>
    <t xml:space="preserve">5-1000816Л</t>
  </si>
  <si>
    <t xml:space="preserve">61816MA/P5</t>
  </si>
  <si>
    <t xml:space="preserve">5-1000816Ю2Т</t>
  </si>
  <si>
    <t xml:space="preserve">61816/P5S2HW</t>
  </si>
  <si>
    <t xml:space="preserve">5-1000816ЮТ</t>
  </si>
  <si>
    <t xml:space="preserve">61816/P5S1HW</t>
  </si>
  <si>
    <t xml:space="preserve">6-1000816Л</t>
  </si>
  <si>
    <t xml:space="preserve">61816MA/P6</t>
  </si>
  <si>
    <t xml:space="preserve">6-1000816Ю</t>
  </si>
  <si>
    <t xml:space="preserve">61816/P6HW</t>
  </si>
  <si>
    <t xml:space="preserve">75-1000816Ю2Т</t>
  </si>
  <si>
    <t xml:space="preserve">61816/P53HWS1</t>
  </si>
  <si>
    <t xml:space="preserve">61816/P53HWS</t>
  </si>
  <si>
    <t xml:space="preserve">1000816Л</t>
  </si>
  <si>
    <t xml:space="preserve">61816MA</t>
  </si>
  <si>
    <t xml:space="preserve">5-1000818Ю2</t>
  </si>
  <si>
    <t xml:space="preserve">61818/P5HW</t>
  </si>
  <si>
    <t xml:space="preserve">6-1000818Б</t>
  </si>
  <si>
    <t xml:space="preserve">61818MA/P6</t>
  </si>
  <si>
    <t xml:space="preserve">6-1000818Д</t>
  </si>
  <si>
    <t xml:space="preserve">61818LA/P6</t>
  </si>
  <si>
    <t xml:space="preserve">6-1000818Ю2</t>
  </si>
  <si>
    <t xml:space="preserve">61818/P6HW</t>
  </si>
  <si>
    <t xml:space="preserve">5-1000821Л</t>
  </si>
  <si>
    <t xml:space="preserve">61821MA/P5</t>
  </si>
  <si>
    <t xml:space="preserve">61819MA/P5</t>
  </si>
  <si>
    <t xml:space="preserve">6-1000821Ю1</t>
  </si>
  <si>
    <t xml:space="preserve">61821/P6HW</t>
  </si>
  <si>
    <t xml:space="preserve">45-1000821Ю1</t>
  </si>
  <si>
    <t xml:space="preserve">61821/P53HW</t>
  </si>
  <si>
    <t xml:space="preserve">5-1000822Д</t>
  </si>
  <si>
    <t xml:space="preserve">61822LA/P5</t>
  </si>
  <si>
    <t xml:space="preserve">75-1000822БТ2</t>
  </si>
  <si>
    <t xml:space="preserve">61822MA/P53</t>
  </si>
  <si>
    <t xml:space="preserve">61822M/P53S2</t>
  </si>
  <si>
    <t xml:space="preserve">6-1000824БТ2</t>
  </si>
  <si>
    <t xml:space="preserve">61824MA/P6S1</t>
  </si>
  <si>
    <t xml:space="preserve">6-1000824Ю1</t>
  </si>
  <si>
    <t xml:space="preserve">61824/P6HW</t>
  </si>
  <si>
    <t xml:space="preserve">1000824Ю1</t>
  </si>
  <si>
    <t xml:space="preserve">61824/HW</t>
  </si>
  <si>
    <t xml:space="preserve">76-1000826БУТ2</t>
  </si>
  <si>
    <t xml:space="preserve">61826/P63S2</t>
  </si>
  <si>
    <t xml:space="preserve">6-1000828Б</t>
  </si>
  <si>
    <t xml:space="preserve">61828HA/P6</t>
  </si>
  <si>
    <t xml:space="preserve">1000828Ю</t>
  </si>
  <si>
    <t xml:space="preserve">61828/HW</t>
  </si>
  <si>
    <t xml:space="preserve">6-1000832ЛТ1</t>
  </si>
  <si>
    <t xml:space="preserve">61832MA/P6S1</t>
  </si>
  <si>
    <t xml:space="preserve">26-1000832БТ1</t>
  </si>
  <si>
    <t xml:space="preserve">61832HA/P62S1</t>
  </si>
  <si>
    <t xml:space="preserve">6-1000836Л</t>
  </si>
  <si>
    <t xml:space="preserve">61836MA/P6</t>
  </si>
  <si>
    <t xml:space="preserve">5-1000844Д</t>
  </si>
  <si>
    <t xml:space="preserve">61844LA/P5</t>
  </si>
  <si>
    <t xml:space="preserve">6-1000844Д</t>
  </si>
  <si>
    <t xml:space="preserve">61844LA/P6</t>
  </si>
  <si>
    <t xml:space="preserve">6-1000844Е</t>
  </si>
  <si>
    <t xml:space="preserve">61844T/P6</t>
  </si>
  <si>
    <t xml:space="preserve">6-1000856Л1</t>
  </si>
  <si>
    <t xml:space="preserve">61856MA/P6</t>
  </si>
  <si>
    <t xml:space="preserve">26-1000856Л1</t>
  </si>
  <si>
    <t xml:space="preserve">61856MA/P62</t>
  </si>
  <si>
    <t xml:space="preserve">6-1000864Л</t>
  </si>
  <si>
    <t xml:space="preserve">61864MA/P6</t>
  </si>
  <si>
    <t xml:space="preserve">6-1000868Л</t>
  </si>
  <si>
    <t xml:space="preserve">61868MA/P6</t>
  </si>
  <si>
    <t xml:space="preserve">5-1000900ЮТ</t>
  </si>
  <si>
    <t xml:space="preserve">61900/P5S1HW</t>
  </si>
  <si>
    <t xml:space="preserve">61900/P6S1HW</t>
  </si>
  <si>
    <t xml:space="preserve">7-1000900</t>
  </si>
  <si>
    <t xml:space="preserve">76-1000900ЮТ</t>
  </si>
  <si>
    <t xml:space="preserve">61900/P63S1HW</t>
  </si>
  <si>
    <t xml:space="preserve">6-1000901Ю</t>
  </si>
  <si>
    <t xml:space="preserve">61901/P6HW</t>
  </si>
  <si>
    <t xml:space="preserve">6-1000901</t>
  </si>
  <si>
    <t xml:space="preserve">61901/P6</t>
  </si>
  <si>
    <t xml:space="preserve">7-1000901</t>
  </si>
  <si>
    <t xml:space="preserve">61901T/P53</t>
  </si>
  <si>
    <t xml:space="preserve">825-1000901Ю</t>
  </si>
  <si>
    <t xml:space="preserve">61901/P62HW</t>
  </si>
  <si>
    <t xml:space="preserve">4-1000903</t>
  </si>
  <si>
    <t xml:space="preserve">61903/P4</t>
  </si>
  <si>
    <t xml:space="preserve">5-1000903</t>
  </si>
  <si>
    <t xml:space="preserve">61903/P5</t>
  </si>
  <si>
    <t xml:space="preserve">6-1000903Р1</t>
  </si>
  <si>
    <t xml:space="preserve">61903/P6</t>
  </si>
  <si>
    <t xml:space="preserve">6-1000903Ю</t>
  </si>
  <si>
    <t xml:space="preserve">61903/P6HW</t>
  </si>
  <si>
    <t xml:space="preserve">6-1000903ЮТ</t>
  </si>
  <si>
    <t xml:space="preserve">61903/P6S1HW</t>
  </si>
  <si>
    <t xml:space="preserve">6-1000903</t>
  </si>
  <si>
    <t xml:space="preserve">7-1000903</t>
  </si>
  <si>
    <t xml:space="preserve">5-1000904Б</t>
  </si>
  <si>
    <t xml:space="preserve">61904MA/P5</t>
  </si>
  <si>
    <t xml:space="preserve">5-1000904БТ2</t>
  </si>
  <si>
    <t xml:space="preserve">61904MA/P5S2</t>
  </si>
  <si>
    <t xml:space="preserve">5-1000904</t>
  </si>
  <si>
    <t xml:space="preserve">61904/P5</t>
  </si>
  <si>
    <t xml:space="preserve">6-1000904Ю1</t>
  </si>
  <si>
    <t xml:space="preserve">61904/P6HW</t>
  </si>
  <si>
    <t xml:space="preserve">6-1000904Ю1Т</t>
  </si>
  <si>
    <t xml:space="preserve">61904/P6S1HW</t>
  </si>
  <si>
    <t xml:space="preserve">6-1000904</t>
  </si>
  <si>
    <t xml:space="preserve">61904/P6</t>
  </si>
  <si>
    <t xml:space="preserve">7-1000904</t>
  </si>
  <si>
    <t xml:space="preserve">25-1000904Б</t>
  </si>
  <si>
    <t xml:space="preserve">61904MA/P52</t>
  </si>
  <si>
    <t xml:space="preserve">35-1000904Б</t>
  </si>
  <si>
    <t xml:space="preserve">61904MA/P53</t>
  </si>
  <si>
    <t xml:space="preserve">75-1000904БТ2</t>
  </si>
  <si>
    <t xml:space="preserve">61904M/P53S2</t>
  </si>
  <si>
    <t xml:space="preserve">76-1000904Р2</t>
  </si>
  <si>
    <t xml:space="preserve">61904/P63</t>
  </si>
  <si>
    <t xml:space="preserve">4-1000905</t>
  </si>
  <si>
    <t xml:space="preserve">61905/P4</t>
  </si>
  <si>
    <t xml:space="preserve">5-1000905Б</t>
  </si>
  <si>
    <t xml:space="preserve">61905MA/P5</t>
  </si>
  <si>
    <t xml:space="preserve">5-1000905Ю1</t>
  </si>
  <si>
    <t xml:space="preserve">61905/P5HW</t>
  </si>
  <si>
    <t xml:space="preserve">5-1000905</t>
  </si>
  <si>
    <t xml:space="preserve">61905/P5</t>
  </si>
  <si>
    <t xml:space="preserve">6-1000905</t>
  </si>
  <si>
    <t xml:space="preserve">61905/P6</t>
  </si>
  <si>
    <t xml:space="preserve">7-1000905</t>
  </si>
  <si>
    <t xml:space="preserve">4-1000906</t>
  </si>
  <si>
    <t xml:space="preserve">61906/P4</t>
  </si>
  <si>
    <t xml:space="preserve">5-1000906Б</t>
  </si>
  <si>
    <t xml:space="preserve">61906MA/P5</t>
  </si>
  <si>
    <t xml:space="preserve">5-1000906БТ2</t>
  </si>
  <si>
    <t xml:space="preserve">61906MA/P5S2</t>
  </si>
  <si>
    <t xml:space="preserve">5-1000906</t>
  </si>
  <si>
    <t xml:space="preserve">61906/P5</t>
  </si>
  <si>
    <t xml:space="preserve">6-1000906</t>
  </si>
  <si>
    <t xml:space="preserve">61906/P6</t>
  </si>
  <si>
    <t xml:space="preserve">7-1000906</t>
  </si>
  <si>
    <t xml:space="preserve">1000906Ю</t>
  </si>
  <si>
    <t xml:space="preserve">61906/HW</t>
  </si>
  <si>
    <t xml:space="preserve">6-1000908</t>
  </si>
  <si>
    <t xml:space="preserve">61908/P6</t>
  </si>
  <si>
    <t xml:space="preserve">5-1000909БТ2</t>
  </si>
  <si>
    <t xml:space="preserve">61909MA/P5S2</t>
  </si>
  <si>
    <t xml:space="preserve">5-1000909</t>
  </si>
  <si>
    <t xml:space="preserve">61909/P5</t>
  </si>
  <si>
    <t xml:space="preserve">6-1000909</t>
  </si>
  <si>
    <t xml:space="preserve">61909/P6</t>
  </si>
  <si>
    <t xml:space="preserve">35-1000909БТ2</t>
  </si>
  <si>
    <t xml:space="preserve">61909MA/P53S2</t>
  </si>
  <si>
    <t xml:space="preserve">76-1000909ЮТ</t>
  </si>
  <si>
    <t xml:space="preserve">61909/P63HWS</t>
  </si>
  <si>
    <t xml:space="preserve">5-1000911</t>
  </si>
  <si>
    <t xml:space="preserve">61911/P5</t>
  </si>
  <si>
    <t xml:space="preserve">5-1000912Л</t>
  </si>
  <si>
    <t xml:space="preserve">61912MA/P5</t>
  </si>
  <si>
    <t xml:space="preserve">25-1000912Б1Т2</t>
  </si>
  <si>
    <t xml:space="preserve">61912MA/P52S2</t>
  </si>
  <si>
    <t xml:space="preserve">26-1000912Б1Т2</t>
  </si>
  <si>
    <t xml:space="preserve">61912MA/P62S2</t>
  </si>
  <si>
    <t xml:space="preserve">35-1000912Б1Т2</t>
  </si>
  <si>
    <t xml:space="preserve">36-1000912Б1Т2</t>
  </si>
  <si>
    <t xml:space="preserve">75-1000912Р1</t>
  </si>
  <si>
    <t xml:space="preserve">61912/P53</t>
  </si>
  <si>
    <t xml:space="preserve">5-1000915Б</t>
  </si>
  <si>
    <t xml:space="preserve">61915MA/P5</t>
  </si>
  <si>
    <t xml:space="preserve">5-1000915Ш2</t>
  </si>
  <si>
    <t xml:space="preserve">61915/P5Q6</t>
  </si>
  <si>
    <t xml:space="preserve">6-1000915БТ2</t>
  </si>
  <si>
    <t xml:space="preserve">61915MA/P6S2</t>
  </si>
  <si>
    <t xml:space="preserve">7-1000915</t>
  </si>
  <si>
    <t xml:space="preserve">5-1000916</t>
  </si>
  <si>
    <t xml:space="preserve">61916/P5</t>
  </si>
  <si>
    <t xml:space="preserve">7-1000916</t>
  </si>
  <si>
    <t xml:space="preserve">5-1000917Л</t>
  </si>
  <si>
    <t xml:space="preserve">61917MA/P5</t>
  </si>
  <si>
    <t xml:space="preserve">6-1000917Л</t>
  </si>
  <si>
    <t xml:space="preserve">61917MA/P6</t>
  </si>
  <si>
    <t xml:space="preserve">65-1000917Л</t>
  </si>
  <si>
    <t xml:space="preserve">61917MA/P52</t>
  </si>
  <si>
    <t xml:space="preserve">66-1000917Л</t>
  </si>
  <si>
    <t xml:space="preserve">61917MA/P62</t>
  </si>
  <si>
    <t xml:space="preserve">5-1000918Л</t>
  </si>
  <si>
    <t xml:space="preserve">61918MA/P5</t>
  </si>
  <si>
    <t xml:space="preserve">5-1000918Ю1</t>
  </si>
  <si>
    <t xml:space="preserve">61918/P5HW</t>
  </si>
  <si>
    <t xml:space="preserve">6-1000918К</t>
  </si>
  <si>
    <t xml:space="preserve">61918/P6</t>
  </si>
  <si>
    <t xml:space="preserve">6-1000918Л</t>
  </si>
  <si>
    <t xml:space="preserve">61918MA/P6</t>
  </si>
  <si>
    <t xml:space="preserve">7-1000918К</t>
  </si>
  <si>
    <t xml:space="preserve">26-1000918Л</t>
  </si>
  <si>
    <t xml:space="preserve">61918MA/P62</t>
  </si>
  <si>
    <t xml:space="preserve">75-1000918Б</t>
  </si>
  <si>
    <t xml:space="preserve">61918M/P53</t>
  </si>
  <si>
    <t xml:space="preserve">75-1000918Л</t>
  </si>
  <si>
    <t xml:space="preserve">61918MA/P53</t>
  </si>
  <si>
    <t xml:space="preserve">75-1000918Ю2</t>
  </si>
  <si>
    <t xml:space="preserve">61918/P53HW</t>
  </si>
  <si>
    <t xml:space="preserve">76-1000918Б</t>
  </si>
  <si>
    <t xml:space="preserve">61918MA/P63</t>
  </si>
  <si>
    <t xml:space="preserve">7А-1000918Л</t>
  </si>
  <si>
    <t xml:space="preserve">1000918К</t>
  </si>
  <si>
    <t xml:space="preserve">5-1000919Л</t>
  </si>
  <si>
    <t xml:space="preserve">61919MA/P5</t>
  </si>
  <si>
    <t xml:space="preserve">76-1000919БТ2</t>
  </si>
  <si>
    <t xml:space="preserve">61919/P63S2</t>
  </si>
  <si>
    <t xml:space="preserve">61919MA/P63S2</t>
  </si>
  <si>
    <t xml:space="preserve">76-1000919ЛТ2</t>
  </si>
  <si>
    <t xml:space="preserve">5-1000920Л</t>
  </si>
  <si>
    <t xml:space="preserve">61920MA/P5</t>
  </si>
  <si>
    <t xml:space="preserve">5-1000921</t>
  </si>
  <si>
    <t xml:space="preserve">61921/P5</t>
  </si>
  <si>
    <t xml:space="preserve">6-1000921</t>
  </si>
  <si>
    <t xml:space="preserve">61912/P6</t>
  </si>
  <si>
    <t xml:space="preserve">5-1000924Д</t>
  </si>
  <si>
    <t xml:space="preserve">61924LA/P5</t>
  </si>
  <si>
    <t xml:space="preserve">61924LA/P6</t>
  </si>
  <si>
    <t xml:space="preserve">75-1000924Д</t>
  </si>
  <si>
    <t xml:space="preserve">61924LA/P53</t>
  </si>
  <si>
    <t xml:space="preserve">6-1000934Д</t>
  </si>
  <si>
    <t xml:space="preserve">61934LA/P6</t>
  </si>
  <si>
    <t xml:space="preserve">26-1000934Д</t>
  </si>
  <si>
    <t xml:space="preserve">1000934Д</t>
  </si>
  <si>
    <t xml:space="preserve">61934LA</t>
  </si>
  <si>
    <t xml:space="preserve">5-1000940Л</t>
  </si>
  <si>
    <t xml:space="preserve">61940MA/P5</t>
  </si>
  <si>
    <t xml:space="preserve">6-1000956Л1</t>
  </si>
  <si>
    <t xml:space="preserve">61956MA/P6</t>
  </si>
  <si>
    <t xml:space="preserve">66-1000956Л1</t>
  </si>
  <si>
    <t xml:space="preserve">61956MA/P62</t>
  </si>
  <si>
    <t xml:space="preserve">76-1000956Л1</t>
  </si>
  <si>
    <t xml:space="preserve">61956MA/P63</t>
  </si>
  <si>
    <t xml:space="preserve">1000956Л1</t>
  </si>
  <si>
    <t xml:space="preserve">61956MA</t>
  </si>
  <si>
    <t xml:space="preserve">4-1036900К</t>
  </si>
  <si>
    <t xml:space="preserve">71900CD/P4A</t>
  </si>
  <si>
    <t xml:space="preserve">2-1080096ЮУТС20</t>
  </si>
  <si>
    <t xml:space="preserve">WY6ZZ/P</t>
  </si>
  <si>
    <t xml:space="preserve">ADR.WAY6ZZ/P4LG</t>
  </si>
  <si>
    <t xml:space="preserve">ADR.WAY6ZZ/P4S1</t>
  </si>
  <si>
    <t xml:space="preserve">4-1080096ЮТС20</t>
  </si>
  <si>
    <t xml:space="preserve">6-1080096С9</t>
  </si>
  <si>
    <t xml:space="preserve">ADR.AY6ZZ/P6LGM</t>
  </si>
  <si>
    <t xml:space="preserve">1080099К</t>
  </si>
  <si>
    <t xml:space="preserve">ADR.AY9ZZ</t>
  </si>
  <si>
    <t xml:space="preserve">1080800</t>
  </si>
  <si>
    <t xml:space="preserve">ADR.X10/SP7ZZ</t>
  </si>
  <si>
    <t xml:space="preserve">1080900</t>
  </si>
  <si>
    <t xml:space="preserve">61900-2Z</t>
  </si>
  <si>
    <t xml:space="preserve">76-1126820Б</t>
  </si>
  <si>
    <t xml:space="preserve">61820/P63</t>
  </si>
  <si>
    <t xml:space="preserve">6-1210801Л</t>
  </si>
  <si>
    <t xml:space="preserve">1236902</t>
  </si>
  <si>
    <t xml:space="preserve">71902CD/DB</t>
  </si>
  <si>
    <t xml:space="preserve">22-1236918Е</t>
  </si>
  <si>
    <t xml:space="preserve">71918CD/PA9ADBB</t>
  </si>
  <si>
    <t xml:space="preserve">12-1236920Е</t>
  </si>
  <si>
    <t xml:space="preserve">71920CD/PA9ADBA</t>
  </si>
  <si>
    <t xml:space="preserve">1236928</t>
  </si>
  <si>
    <t xml:space="preserve">71928CD/DB</t>
  </si>
  <si>
    <t xml:space="preserve">22-1246908КУ13</t>
  </si>
  <si>
    <t xml:space="preserve">71908ACD/PA9AQB</t>
  </si>
  <si>
    <t xml:space="preserve">12-1246918КУ12</t>
  </si>
  <si>
    <t xml:space="preserve">71918ACD/PA9ATB</t>
  </si>
  <si>
    <t xml:space="preserve">22-1246918КУ12</t>
  </si>
  <si>
    <t xml:space="preserve">22-1246932КУ12</t>
  </si>
  <si>
    <t xml:space="preserve">71932ACD/PA9ATB</t>
  </si>
  <si>
    <t xml:space="preserve">22-1546908Е</t>
  </si>
  <si>
    <t xml:space="preserve">4-1880095К</t>
  </si>
  <si>
    <t xml:space="preserve">2080086</t>
  </si>
  <si>
    <t xml:space="preserve">ADR.628/6ZZ</t>
  </si>
  <si>
    <t xml:space="preserve">2080088</t>
  </si>
  <si>
    <t xml:space="preserve">ADR.X8ZZ</t>
  </si>
  <si>
    <t xml:space="preserve">3080085</t>
  </si>
  <si>
    <t xml:space="preserve">ADR.638/5ZZ</t>
  </si>
  <si>
    <t xml:space="preserve">4-3182119Л</t>
  </si>
  <si>
    <t xml:space="preserve">NN3019ASK.MB</t>
  </si>
  <si>
    <t xml:space="preserve">4-3182122Л</t>
  </si>
  <si>
    <t xml:space="preserve">NN3122ASK.MB</t>
  </si>
  <si>
    <t xml:space="preserve">4-3182124Л</t>
  </si>
  <si>
    <t xml:space="preserve">NN3024ASK.MB</t>
  </si>
  <si>
    <t xml:space="preserve">4-3182124</t>
  </si>
  <si>
    <t xml:space="preserve">4-3182126Л</t>
  </si>
  <si>
    <t xml:space="preserve">NN3026ASK.MB</t>
  </si>
  <si>
    <t xml:space="preserve">4-3182132Л</t>
  </si>
  <si>
    <t xml:space="preserve">54-4162920Л</t>
  </si>
  <si>
    <t xml:space="preserve">5-7000102</t>
  </si>
  <si>
    <t xml:space="preserve">16002/P5</t>
  </si>
  <si>
    <t xml:space="preserve">6-7000102Ю</t>
  </si>
  <si>
    <t xml:space="preserve">16002/P6HW</t>
  </si>
  <si>
    <t xml:space="preserve">6-7000102ЮТ</t>
  </si>
  <si>
    <t xml:space="preserve">16002/P6S1HW</t>
  </si>
  <si>
    <t xml:space="preserve">16002/P6HWS</t>
  </si>
  <si>
    <t xml:space="preserve">7-7000102К</t>
  </si>
  <si>
    <t xml:space="preserve">7-7000102</t>
  </si>
  <si>
    <t xml:space="preserve">26-7000102Ю1</t>
  </si>
  <si>
    <t xml:space="preserve">26-7000102Ю1П</t>
  </si>
  <si>
    <t xml:space="preserve">26-7000102Ю2Т</t>
  </si>
  <si>
    <t xml:space="preserve">16002/P6HWS2</t>
  </si>
  <si>
    <t xml:space="preserve">26-7000102ЮТ</t>
  </si>
  <si>
    <t xml:space="preserve">75-7000102Б</t>
  </si>
  <si>
    <t xml:space="preserve">16002/P54</t>
  </si>
  <si>
    <t xml:space="preserve">75-7000102БТ2</t>
  </si>
  <si>
    <t xml:space="preserve">16002/P54S2</t>
  </si>
  <si>
    <t xml:space="preserve">7000102К</t>
  </si>
  <si>
    <t xml:space="preserve">4-7000103</t>
  </si>
  <si>
    <t xml:space="preserve">16003/P4</t>
  </si>
  <si>
    <t xml:space="preserve">5-7000103Б</t>
  </si>
  <si>
    <t xml:space="preserve">16003/P5</t>
  </si>
  <si>
    <t xml:space="preserve">5-7000103БТ2</t>
  </si>
  <si>
    <t xml:space="preserve">16003/P5S2</t>
  </si>
  <si>
    <t xml:space="preserve">5-7000103ОР3</t>
  </si>
  <si>
    <t xml:space="preserve">5-7000103Р</t>
  </si>
  <si>
    <t xml:space="preserve">5-7000103Т2</t>
  </si>
  <si>
    <t xml:space="preserve">5-7000103УП</t>
  </si>
  <si>
    <t xml:space="preserve">5-7000103</t>
  </si>
  <si>
    <t xml:space="preserve">6-7000103БТ2</t>
  </si>
  <si>
    <t xml:space="preserve">16003/P6S2</t>
  </si>
  <si>
    <t xml:space="preserve">6-7000103К</t>
  </si>
  <si>
    <t xml:space="preserve">16003/P6</t>
  </si>
  <si>
    <t xml:space="preserve">6-7000103Ю</t>
  </si>
  <si>
    <t xml:space="preserve">16003/P6HW</t>
  </si>
  <si>
    <t xml:space="preserve">7-7000103</t>
  </si>
  <si>
    <t xml:space="preserve">75-7000103Б</t>
  </si>
  <si>
    <t xml:space="preserve">16003/P53</t>
  </si>
  <si>
    <t xml:space="preserve">75-7000103БТ2</t>
  </si>
  <si>
    <t xml:space="preserve">16003/P53S2</t>
  </si>
  <si>
    <t xml:space="preserve">75-7000103Р</t>
  </si>
  <si>
    <t xml:space="preserve">75-7000103Т2</t>
  </si>
  <si>
    <t xml:space="preserve">75-7000103</t>
  </si>
  <si>
    <t xml:space="preserve">7000103К</t>
  </si>
  <si>
    <t xml:space="preserve">65-7000104</t>
  </si>
  <si>
    <t xml:space="preserve">16004/P43</t>
  </si>
  <si>
    <t xml:space="preserve">5-7000105Б</t>
  </si>
  <si>
    <t xml:space="preserve">16005/P5</t>
  </si>
  <si>
    <t xml:space="preserve">5-7000105БТ2</t>
  </si>
  <si>
    <t xml:space="preserve">16005MA/P5S2</t>
  </si>
  <si>
    <t xml:space="preserve">5-7000105</t>
  </si>
  <si>
    <t xml:space="preserve">6-7000105Ю</t>
  </si>
  <si>
    <t xml:space="preserve">16005/P6HW</t>
  </si>
  <si>
    <t xml:space="preserve">16005/P6</t>
  </si>
  <si>
    <t xml:space="preserve">7-7000105</t>
  </si>
  <si>
    <t xml:space="preserve">35-7000105Е1Т2</t>
  </si>
  <si>
    <t xml:space="preserve">16005TA/P52S2</t>
  </si>
  <si>
    <t xml:space="preserve">75-7000105Р</t>
  </si>
  <si>
    <t xml:space="preserve">16005/P53</t>
  </si>
  <si>
    <t xml:space="preserve">76-7000105Ю</t>
  </si>
  <si>
    <t xml:space="preserve">16005/P63HW</t>
  </si>
  <si>
    <t xml:space="preserve">5-7000113Л</t>
  </si>
  <si>
    <t xml:space="preserve">16013MA/P5</t>
  </si>
  <si>
    <t xml:space="preserve">6-7000113Л</t>
  </si>
  <si>
    <t xml:space="preserve">16013MA/P6</t>
  </si>
  <si>
    <t xml:space="preserve">6-7000113ЛТ2</t>
  </si>
  <si>
    <t xml:space="preserve">16013MA/P6S2</t>
  </si>
  <si>
    <t xml:space="preserve">6-7000113</t>
  </si>
  <si>
    <t xml:space="preserve">16013/P6</t>
  </si>
  <si>
    <t xml:space="preserve">5-7000114Л</t>
  </si>
  <si>
    <t xml:space="preserve">16014MA/P5</t>
  </si>
  <si>
    <t xml:space="preserve">6-7000114Л</t>
  </si>
  <si>
    <t xml:space="preserve">16014MA/P6</t>
  </si>
  <si>
    <t xml:space="preserve">7-7000114К</t>
  </si>
  <si>
    <t xml:space="preserve">7000114К</t>
  </si>
  <si>
    <t xml:space="preserve">6-7000124Л</t>
  </si>
  <si>
    <t xml:space="preserve">16024MA/P6</t>
  </si>
  <si>
    <t xml:space="preserve">4-9889320</t>
  </si>
  <si>
    <t xml:space="preserve">89320</t>
  </si>
  <si>
    <t xml:space="preserve">6-9889322</t>
  </si>
  <si>
    <t xml:space="preserve">89322</t>
  </si>
  <si>
    <t xml:space="preserve">6-305KШ1</t>
  </si>
  <si>
    <t xml:space="preserve">50305Ш1</t>
  </si>
  <si>
    <t xml:space="preserve">ГПЗ-400</t>
  </si>
  <si>
    <t xml:space="preserve">ГПЗ-5</t>
  </si>
  <si>
    <t xml:space="preserve">50408АК</t>
  </si>
  <si>
    <t xml:space="preserve">70-50409А</t>
  </si>
  <si>
    <t xml:space="preserve">70-50409АК</t>
  </si>
  <si>
    <t xml:space="preserve">50409АК</t>
  </si>
  <si>
    <t xml:space="preserve">6412NE</t>
  </si>
  <si>
    <t xml:space="preserve">5-60018</t>
  </si>
  <si>
    <t xml:space="preserve">60018Е</t>
  </si>
  <si>
    <t xml:space="preserve">608-ZT</t>
  </si>
  <si>
    <t xml:space="preserve">60023</t>
  </si>
  <si>
    <t xml:space="preserve">623-Z</t>
  </si>
  <si>
    <t xml:space="preserve">60026</t>
  </si>
  <si>
    <t xml:space="preserve">6-60202АК4</t>
  </si>
  <si>
    <t xml:space="preserve">6-60202К3</t>
  </si>
  <si>
    <t xml:space="preserve">60202АК</t>
  </si>
  <si>
    <t xml:space="preserve">60202АК4</t>
  </si>
  <si>
    <t xml:space="preserve">60202АК4Л1Ш</t>
  </si>
  <si>
    <t xml:space="preserve">6202-ZY/Q6</t>
  </si>
  <si>
    <t xml:space="preserve">60202АК4ТШ2</t>
  </si>
  <si>
    <t xml:space="preserve">6202-Z/Q66S1</t>
  </si>
  <si>
    <t xml:space="preserve">60202АК4Ш</t>
  </si>
  <si>
    <t xml:space="preserve">60202АК4Ш2У</t>
  </si>
  <si>
    <t xml:space="preserve">6202-Z/Q66</t>
  </si>
  <si>
    <t xml:space="preserve">60202К3</t>
  </si>
  <si>
    <t xml:space="preserve">60202К3Ш</t>
  </si>
  <si>
    <t xml:space="preserve">60202Л1Ш</t>
  </si>
  <si>
    <t xml:space="preserve">60202ТШ2У</t>
  </si>
  <si>
    <t xml:space="preserve">6202-Z/Q6S</t>
  </si>
  <si>
    <t xml:space="preserve">60202Ш</t>
  </si>
  <si>
    <t xml:space="preserve">6-60208С17</t>
  </si>
  <si>
    <t xml:space="preserve">6208-Z/P6LGHT3</t>
  </si>
  <si>
    <t xml:space="preserve">60208С17</t>
  </si>
  <si>
    <t xml:space="preserve">6208-Z/LGHT3</t>
  </si>
  <si>
    <t xml:space="preserve">6-60302АШ</t>
  </si>
  <si>
    <t xml:space="preserve">6302-Z/P6Q6</t>
  </si>
  <si>
    <t xml:space="preserve">6-60302Ш</t>
  </si>
  <si>
    <t xml:space="preserve">6-60302</t>
  </si>
  <si>
    <t xml:space="preserve">6302-Z/P6</t>
  </si>
  <si>
    <t xml:space="preserve">60302А</t>
  </si>
  <si>
    <t xml:space="preserve">6302-Z</t>
  </si>
  <si>
    <t xml:space="preserve">60302АШ</t>
  </si>
  <si>
    <t xml:space="preserve">6302-Z/Q6</t>
  </si>
  <si>
    <t xml:space="preserve">60302Ш</t>
  </si>
  <si>
    <t xml:space="preserve">60302</t>
  </si>
  <si>
    <t xml:space="preserve">6-60304А</t>
  </si>
  <si>
    <t xml:space="preserve">6304-ZE/P6</t>
  </si>
  <si>
    <t xml:space="preserve">6-60304АК</t>
  </si>
  <si>
    <t xml:space="preserve">6-60304АКШ</t>
  </si>
  <si>
    <t xml:space="preserve">6-60304АШ</t>
  </si>
  <si>
    <t xml:space="preserve">60304АК</t>
  </si>
  <si>
    <t xml:space="preserve">6-60306К1</t>
  </si>
  <si>
    <t xml:space="preserve">5-66200</t>
  </si>
  <si>
    <t xml:space="preserve">7200BJ/P5</t>
  </si>
  <si>
    <t xml:space="preserve">5-66201</t>
  </si>
  <si>
    <t xml:space="preserve">7201BJ/P5</t>
  </si>
  <si>
    <t xml:space="preserve">5-66202</t>
  </si>
  <si>
    <t xml:space="preserve">7202BJ/P5</t>
  </si>
  <si>
    <t xml:space="preserve">66408АКЛ</t>
  </si>
  <si>
    <t xml:space="preserve">7408BM</t>
  </si>
  <si>
    <t xml:space="preserve">66408АЛ11</t>
  </si>
  <si>
    <t xml:space="preserve">7408BEM/P5</t>
  </si>
  <si>
    <t xml:space="preserve">66408АЛ9</t>
  </si>
  <si>
    <t xml:space="preserve">66408Л</t>
  </si>
  <si>
    <t xml:space="preserve">5-80018</t>
  </si>
  <si>
    <t xml:space="preserve">623-2Z</t>
  </si>
  <si>
    <t xml:space="preserve">5-80025К1С21</t>
  </si>
  <si>
    <t xml:space="preserve">625-2Z/P5LGWM1</t>
  </si>
  <si>
    <t xml:space="preserve">6-80025К1С21</t>
  </si>
  <si>
    <t xml:space="preserve">625-2Z/P6LGWM1</t>
  </si>
  <si>
    <t xml:space="preserve">80025К1С21</t>
  </si>
  <si>
    <t xml:space="preserve">625-2Z/LGWM1</t>
  </si>
  <si>
    <t xml:space="preserve">6-80102</t>
  </si>
  <si>
    <t xml:space="preserve">6200-2ZLGLC2</t>
  </si>
  <si>
    <t xml:space="preserve">80202АК4</t>
  </si>
  <si>
    <t xml:space="preserve">6-80204А</t>
  </si>
  <si>
    <t xml:space="preserve">6-80208А</t>
  </si>
  <si>
    <t xml:space="preserve">6208-2Z/P6LGEM2</t>
  </si>
  <si>
    <t xml:space="preserve">80226АКС17</t>
  </si>
  <si>
    <t xml:space="preserve">6226-2Z/LGMT3</t>
  </si>
  <si>
    <t xml:space="preserve">80226С17</t>
  </si>
  <si>
    <t xml:space="preserve">80228АКС17</t>
  </si>
  <si>
    <t xml:space="preserve">6228-2Z/LGMT3</t>
  </si>
  <si>
    <t xml:space="preserve">80228С17</t>
  </si>
  <si>
    <t xml:space="preserve">6-80306К1С9</t>
  </si>
  <si>
    <t xml:space="preserve">6306-2Z/P6LGHT3</t>
  </si>
  <si>
    <t xml:space="preserve">80306С9</t>
  </si>
  <si>
    <t xml:space="preserve">6306-2Z/LGLC2</t>
  </si>
  <si>
    <t xml:space="preserve">80409АК</t>
  </si>
  <si>
    <t xml:space="preserve">6409-2Z</t>
  </si>
  <si>
    <t xml:space="preserve">150409А</t>
  </si>
  <si>
    <t xml:space="preserve">160018Е</t>
  </si>
  <si>
    <t xml:space="preserve">608-RS1TN9</t>
  </si>
  <si>
    <t xml:space="preserve">160018</t>
  </si>
  <si>
    <t xml:space="preserve">608-RS1</t>
  </si>
  <si>
    <t xml:space="preserve">Р-170412Л</t>
  </si>
  <si>
    <t xml:space="preserve">412NRM</t>
  </si>
  <si>
    <t xml:space="preserve">170412АКЛ</t>
  </si>
  <si>
    <t xml:space="preserve">170412Л</t>
  </si>
  <si>
    <t xml:space="preserve">170412</t>
  </si>
  <si>
    <t xml:space="preserve">180102С17</t>
  </si>
  <si>
    <t xml:space="preserve">6002-2RS1</t>
  </si>
  <si>
    <t xml:space="preserve">6-180204АС9</t>
  </si>
  <si>
    <t xml:space="preserve">76-180204КС9Ш2У</t>
  </si>
  <si>
    <t xml:space="preserve">76-180208С9Ш1</t>
  </si>
  <si>
    <t xml:space="preserve">6208-2RS1/P63Q6</t>
  </si>
  <si>
    <t xml:space="preserve">76-180208С9Ш2У</t>
  </si>
  <si>
    <t xml:space="preserve">6208-2RS</t>
  </si>
  <si>
    <t xml:space="preserve">6-180306</t>
  </si>
  <si>
    <t xml:space="preserve">6306-2RS1/P6</t>
  </si>
  <si>
    <t xml:space="preserve">76-180307КС9Ш2У</t>
  </si>
  <si>
    <t xml:space="preserve">6-180504АС9</t>
  </si>
  <si>
    <t xml:space="preserve">62204-2RS1/P6LG</t>
  </si>
  <si>
    <t xml:space="preserve">6-180504КС9</t>
  </si>
  <si>
    <t xml:space="preserve">70-180504АС9Ш</t>
  </si>
  <si>
    <t xml:space="preserve">62204-2RS1/C3Q6</t>
  </si>
  <si>
    <t xml:space="preserve">70-180504КС9</t>
  </si>
  <si>
    <t xml:space="preserve">62204-2RS1/C3LG</t>
  </si>
  <si>
    <t xml:space="preserve">70-180504КС9Ш</t>
  </si>
  <si>
    <t xml:space="preserve">70-180504УС2</t>
  </si>
  <si>
    <t xml:space="preserve">76-180504АС9</t>
  </si>
  <si>
    <t xml:space="preserve">62204-2RS1/P63L</t>
  </si>
  <si>
    <t xml:space="preserve">76-180504КС9</t>
  </si>
  <si>
    <t xml:space="preserve">6-180604К1С9Ш1</t>
  </si>
  <si>
    <t xml:space="preserve">6-180604КС9Ш1</t>
  </si>
  <si>
    <t xml:space="preserve">180604КС9Ш1</t>
  </si>
  <si>
    <t xml:space="preserve">62304-2RS1/Q6LG</t>
  </si>
  <si>
    <t xml:space="preserve">180604С9Ш1</t>
  </si>
  <si>
    <t xml:space="preserve">180706</t>
  </si>
  <si>
    <t xml:space="preserve">276304А</t>
  </si>
  <si>
    <t xml:space="preserve">QJ303</t>
  </si>
  <si>
    <t xml:space="preserve">276304АК</t>
  </si>
  <si>
    <t xml:space="preserve">QJ304V</t>
  </si>
  <si>
    <t xml:space="preserve">276304К</t>
  </si>
  <si>
    <t xml:space="preserve">6-346226АЛ9</t>
  </si>
  <si>
    <t xml:space="preserve">346244АЛ9</t>
  </si>
  <si>
    <t xml:space="preserve">7244ACDMA/DF</t>
  </si>
  <si>
    <t xml:space="preserve">346244Л9</t>
  </si>
  <si>
    <t xml:space="preserve">6-846226Л</t>
  </si>
  <si>
    <t xml:space="preserve">7226ACMA/P6TBTW</t>
  </si>
  <si>
    <t xml:space="preserve">ADR.AX2/P6</t>
  </si>
  <si>
    <t xml:space="preserve">124-1000092</t>
  </si>
  <si>
    <t xml:space="preserve">692M4/P4</t>
  </si>
  <si>
    <t xml:space="preserve">2840088</t>
  </si>
  <si>
    <t xml:space="preserve">ADR.FX8</t>
  </si>
  <si>
    <t xml:space="preserve">4-3860083</t>
  </si>
  <si>
    <t xml:space="preserve">ADR.FAX3Z</t>
  </si>
  <si>
    <t xml:space="preserve">5-3860083</t>
  </si>
  <si>
    <t xml:space="preserve">3860083ЮТ</t>
  </si>
  <si>
    <t xml:space="preserve">ГПЗ-6</t>
  </si>
  <si>
    <t xml:space="preserve">53520К</t>
  </si>
  <si>
    <t xml:space="preserve">6-53608К</t>
  </si>
  <si>
    <t xml:space="preserve">22308EW/P6</t>
  </si>
  <si>
    <t xml:space="preserve">6-53608</t>
  </si>
  <si>
    <t xml:space="preserve">30-53608</t>
  </si>
  <si>
    <t xml:space="preserve">22308EW/C3</t>
  </si>
  <si>
    <t xml:space="preserve">36-53608</t>
  </si>
  <si>
    <t xml:space="preserve">22308EW/P63</t>
  </si>
  <si>
    <t xml:space="preserve">40-53608</t>
  </si>
  <si>
    <t xml:space="preserve">22308EW/C4</t>
  </si>
  <si>
    <t xml:space="preserve">53608К</t>
  </si>
  <si>
    <t xml:space="preserve">22308CC/W33</t>
  </si>
  <si>
    <t xml:space="preserve">22308EW</t>
  </si>
  <si>
    <t xml:space="preserve">53608Л</t>
  </si>
  <si>
    <t xml:space="preserve">22308E</t>
  </si>
  <si>
    <t xml:space="preserve">53609Е</t>
  </si>
  <si>
    <t xml:space="preserve">22309EW</t>
  </si>
  <si>
    <t xml:space="preserve">20-53610</t>
  </si>
  <si>
    <t xml:space="preserve">22310EW/C2</t>
  </si>
  <si>
    <t xml:space="preserve">53610К</t>
  </si>
  <si>
    <t xml:space="preserve">22310/W33</t>
  </si>
  <si>
    <t xml:space="preserve">53610КБ2</t>
  </si>
  <si>
    <t xml:space="preserve">53610НК</t>
  </si>
  <si>
    <t xml:space="preserve">53612К</t>
  </si>
  <si>
    <t xml:space="preserve">6-53616К1</t>
  </si>
  <si>
    <t xml:space="preserve">22316EW/P6</t>
  </si>
  <si>
    <t xml:space="preserve">30-53616НК5</t>
  </si>
  <si>
    <t xml:space="preserve">22316E/C3</t>
  </si>
  <si>
    <t xml:space="preserve">53616К</t>
  </si>
  <si>
    <t xml:space="preserve">22316EW</t>
  </si>
  <si>
    <t xml:space="preserve">53616К1</t>
  </si>
  <si>
    <t xml:space="preserve">73519</t>
  </si>
  <si>
    <t xml:space="preserve">22220K.MB+AHX32</t>
  </si>
  <si>
    <t xml:space="preserve">40-73611К</t>
  </si>
  <si>
    <t xml:space="preserve">22312K.MB/C4+AH</t>
  </si>
  <si>
    <t xml:space="preserve">73611К</t>
  </si>
  <si>
    <t xml:space="preserve">22312K.MB+AHX23</t>
  </si>
  <si>
    <t xml:space="preserve">10-73615</t>
  </si>
  <si>
    <t xml:space="preserve">22316K.MB.C1+AH</t>
  </si>
  <si>
    <t xml:space="preserve">73615</t>
  </si>
  <si>
    <t xml:space="preserve">22316K.MB+AHX23</t>
  </si>
  <si>
    <t xml:space="preserve">73616</t>
  </si>
  <si>
    <t xml:space="preserve">22317K.MB+AHX23</t>
  </si>
  <si>
    <t xml:space="preserve">22308EK</t>
  </si>
  <si>
    <t xml:space="preserve">10-113616</t>
  </si>
  <si>
    <t xml:space="preserve">22316EK/C1</t>
  </si>
  <si>
    <t xml:space="preserve">30-113616</t>
  </si>
  <si>
    <t xml:space="preserve">22316EK/C3</t>
  </si>
  <si>
    <t xml:space="preserve">50-113616</t>
  </si>
  <si>
    <t xml:space="preserve">22316EK/C5</t>
  </si>
  <si>
    <t xml:space="preserve">153612К</t>
  </si>
  <si>
    <t xml:space="preserve">153616К</t>
  </si>
  <si>
    <t xml:space="preserve">22316CK</t>
  </si>
  <si>
    <t xml:space="preserve">ГПЗ-600</t>
  </si>
  <si>
    <t xml:space="preserve">ГПЗ-7</t>
  </si>
  <si>
    <t xml:space="preserve">9889436</t>
  </si>
  <si>
    <t xml:space="preserve">351554B</t>
  </si>
  <si>
    <t xml:space="preserve">ГПЗ-8</t>
  </si>
  <si>
    <t xml:space="preserve">2В0-50315А</t>
  </si>
  <si>
    <t xml:space="preserve">30-52630ЛМ</t>
  </si>
  <si>
    <t xml:space="preserve">NU2330ECMA/C4+H2330</t>
  </si>
  <si>
    <t xml:space="preserve">6-60203А1Ш</t>
  </si>
  <si>
    <t xml:space="preserve">2В0-60203А</t>
  </si>
  <si>
    <t xml:space="preserve">2В0-60203А1</t>
  </si>
  <si>
    <t xml:space="preserve">В6-60203АШ</t>
  </si>
  <si>
    <t xml:space="preserve">60207АШ</t>
  </si>
  <si>
    <t xml:space="preserve">6207-Z/Q6</t>
  </si>
  <si>
    <t xml:space="preserve">76-60208Ш2</t>
  </si>
  <si>
    <t xml:space="preserve">6208-Z/P64Q6</t>
  </si>
  <si>
    <t xml:space="preserve">60208Ш2У</t>
  </si>
  <si>
    <t xml:space="preserve">6208-Z/Q6</t>
  </si>
  <si>
    <t xml:space="preserve">6-60305Ш</t>
  </si>
  <si>
    <t xml:space="preserve">70-60305А</t>
  </si>
  <si>
    <t xml:space="preserve">6305-Z/C3</t>
  </si>
  <si>
    <t xml:space="preserve">70-60305Ш2У</t>
  </si>
  <si>
    <t xml:space="preserve">6305-Z/C3Q6</t>
  </si>
  <si>
    <t xml:space="preserve">В0-60305АС17Ш</t>
  </si>
  <si>
    <t xml:space="preserve">6305-Z/Q6LGMT3</t>
  </si>
  <si>
    <t xml:space="preserve">В0-60305АШ</t>
  </si>
  <si>
    <t xml:space="preserve">6305-Z/Q6</t>
  </si>
  <si>
    <t xml:space="preserve">В6-60305Ш</t>
  </si>
  <si>
    <t xml:space="preserve">В6-60305</t>
  </si>
  <si>
    <t xml:space="preserve">В70-60305ША</t>
  </si>
  <si>
    <t xml:space="preserve">60305АШ</t>
  </si>
  <si>
    <t xml:space="preserve">6307-Z/P6</t>
  </si>
  <si>
    <t xml:space="preserve">70-60307А</t>
  </si>
  <si>
    <t xml:space="preserve">6307-Z/C3</t>
  </si>
  <si>
    <t xml:space="preserve">2В0-60307А</t>
  </si>
  <si>
    <t xml:space="preserve">2В70-60307А</t>
  </si>
  <si>
    <t xml:space="preserve">В6-60307А</t>
  </si>
  <si>
    <t xml:space="preserve">В6-60307Ш1</t>
  </si>
  <si>
    <t xml:space="preserve">60307А</t>
  </si>
  <si>
    <t xml:space="preserve">60307Ш2У</t>
  </si>
  <si>
    <t xml:space="preserve">6307-Z/Q6</t>
  </si>
  <si>
    <t xml:space="preserve">6308-Z/P6</t>
  </si>
  <si>
    <t xml:space="preserve">70-60308А</t>
  </si>
  <si>
    <t xml:space="preserve">6308-Z/C3</t>
  </si>
  <si>
    <t xml:space="preserve">70-60308А1</t>
  </si>
  <si>
    <t xml:space="preserve">2В0-60308А1</t>
  </si>
  <si>
    <t xml:space="preserve">2В70-60308А1</t>
  </si>
  <si>
    <t xml:space="preserve">В6-60308Ш1</t>
  </si>
  <si>
    <t xml:space="preserve">6308-Z/P6Q6</t>
  </si>
  <si>
    <t xml:space="preserve">2В0-66315Л</t>
  </si>
  <si>
    <t xml:space="preserve">66315Л</t>
  </si>
  <si>
    <t xml:space="preserve">2В0-66409Д</t>
  </si>
  <si>
    <t xml:space="preserve">7409BL</t>
  </si>
  <si>
    <t xml:space="preserve">2В0-66409Л</t>
  </si>
  <si>
    <t xml:space="preserve">7409B</t>
  </si>
  <si>
    <t xml:space="preserve">66409Д</t>
  </si>
  <si>
    <t xml:space="preserve">66409Л</t>
  </si>
  <si>
    <t xml:space="preserve">7409BM</t>
  </si>
  <si>
    <t xml:space="preserve">80200ЕС17</t>
  </si>
  <si>
    <t xml:space="preserve">6200-2ZT/LGMT3</t>
  </si>
  <si>
    <t xml:space="preserve">2В0-80203А1С17</t>
  </si>
  <si>
    <t xml:space="preserve">2В0-80203АС17</t>
  </si>
  <si>
    <t xml:space="preserve">80203А1С17</t>
  </si>
  <si>
    <t xml:space="preserve">6-80204АС17Ш1</t>
  </si>
  <si>
    <t xml:space="preserve">6204-2Z/P6Q6LGM</t>
  </si>
  <si>
    <t xml:space="preserve">80205АЕУС17</t>
  </si>
  <si>
    <t xml:space="preserve">6205-2Z/TN9LGMT</t>
  </si>
  <si>
    <t xml:space="preserve">80206С17</t>
  </si>
  <si>
    <t xml:space="preserve">80206ЕС17</t>
  </si>
  <si>
    <t xml:space="preserve">2В0-80218АС17</t>
  </si>
  <si>
    <t xml:space="preserve">80218АС17</t>
  </si>
  <si>
    <t xml:space="preserve">В0-80305АС17Ш</t>
  </si>
  <si>
    <t xml:space="preserve">80305АС17Ш</t>
  </si>
  <si>
    <t xml:space="preserve">80306С17</t>
  </si>
  <si>
    <t xml:space="preserve">80307АС17</t>
  </si>
  <si>
    <t xml:space="preserve">2В0-80308АС17</t>
  </si>
  <si>
    <t xml:space="preserve">80308С17</t>
  </si>
  <si>
    <t xml:space="preserve">80310С17</t>
  </si>
  <si>
    <t xml:space="preserve">6310-2Z/LGHT3</t>
  </si>
  <si>
    <t xml:space="preserve">80312С17</t>
  </si>
  <si>
    <t xml:space="preserve">6312-2Z/LGMT3</t>
  </si>
  <si>
    <t xml:space="preserve">80315АС17</t>
  </si>
  <si>
    <t xml:space="preserve">6315-2Z/LGMT3</t>
  </si>
  <si>
    <t xml:space="preserve">80317АС17</t>
  </si>
  <si>
    <t xml:space="preserve">6317-2Z/LGMT3</t>
  </si>
  <si>
    <t xml:space="preserve">1205K</t>
  </si>
  <si>
    <t xml:space="preserve">1206K</t>
  </si>
  <si>
    <t xml:space="preserve">1207K</t>
  </si>
  <si>
    <t xml:space="preserve">1208K</t>
  </si>
  <si>
    <t xml:space="preserve">1209K</t>
  </si>
  <si>
    <t xml:space="preserve">1210K</t>
  </si>
  <si>
    <t xml:space="preserve">1212K</t>
  </si>
  <si>
    <t xml:space="preserve">1215K</t>
  </si>
  <si>
    <t xml:space="preserve">1217K</t>
  </si>
  <si>
    <t xml:space="preserve">1307K</t>
  </si>
  <si>
    <t xml:space="preserve">1310K</t>
  </si>
  <si>
    <t xml:space="preserve">1312K</t>
  </si>
  <si>
    <t xml:space="preserve">1313K</t>
  </si>
  <si>
    <t xml:space="preserve">1315K</t>
  </si>
  <si>
    <t xml:space="preserve">2207K</t>
  </si>
  <si>
    <t xml:space="preserve">2В0-111606</t>
  </si>
  <si>
    <t xml:space="preserve">2306K</t>
  </si>
  <si>
    <t xml:space="preserve">2В0-111608</t>
  </si>
  <si>
    <t xml:space="preserve">2308K</t>
  </si>
  <si>
    <t xml:space="preserve">2309K</t>
  </si>
  <si>
    <t xml:space="preserve">2311K</t>
  </si>
  <si>
    <t xml:space="preserve">111613</t>
  </si>
  <si>
    <t xml:space="preserve">2313K</t>
  </si>
  <si>
    <t xml:space="preserve">2В0-160305А</t>
  </si>
  <si>
    <t xml:space="preserve">6305-RS1</t>
  </si>
  <si>
    <t xml:space="preserve">75-170307ЕШ3</t>
  </si>
  <si>
    <t xml:space="preserve">6307NTA/P53Q6</t>
  </si>
  <si>
    <t xml:space="preserve">76-170307ЕШ3</t>
  </si>
  <si>
    <t xml:space="preserve">85-170307ЕШ5</t>
  </si>
  <si>
    <t xml:space="preserve">6307TA/P54Q6</t>
  </si>
  <si>
    <t xml:space="preserve">75-170315Е1Ш2</t>
  </si>
  <si>
    <t xml:space="preserve">6315NTA/P53QA6</t>
  </si>
  <si>
    <t xml:space="preserve">75-170315Е1Ш3</t>
  </si>
  <si>
    <t xml:space="preserve">6315NTA/P53Q6</t>
  </si>
  <si>
    <t xml:space="preserve">75-170315ЕШ2</t>
  </si>
  <si>
    <t xml:space="preserve">6315NT/P53Q6</t>
  </si>
  <si>
    <t xml:space="preserve">75-170315ЕШ3</t>
  </si>
  <si>
    <t xml:space="preserve">6315N/P53Q6</t>
  </si>
  <si>
    <t xml:space="preserve">6-180203А1С17Ш</t>
  </si>
  <si>
    <t xml:space="preserve">6203-2RS/P6Q6LG</t>
  </si>
  <si>
    <t xml:space="preserve">180203А1С17</t>
  </si>
  <si>
    <t xml:space="preserve">5-180205А1С9Ш2</t>
  </si>
  <si>
    <t xml:space="preserve">6205-2RS1/P5Q6L</t>
  </si>
  <si>
    <t xml:space="preserve">6-180205АС17Ш1</t>
  </si>
  <si>
    <t xml:space="preserve">2В0-180205АС17</t>
  </si>
  <si>
    <t xml:space="preserve">В0-180206С17Ш</t>
  </si>
  <si>
    <t xml:space="preserve">6206-2RS1/Q6LGM</t>
  </si>
  <si>
    <t xml:space="preserve">180206С17</t>
  </si>
  <si>
    <t xml:space="preserve">6-180207АС17</t>
  </si>
  <si>
    <t xml:space="preserve">6207-2RS1/P6LGM</t>
  </si>
  <si>
    <t xml:space="preserve">6-180207АС17Ш1</t>
  </si>
  <si>
    <t xml:space="preserve">6207-2RS1/P6Q6L</t>
  </si>
  <si>
    <t xml:space="preserve">60-180207АС17</t>
  </si>
  <si>
    <t xml:space="preserve">6207-2RS1/C2LGM</t>
  </si>
  <si>
    <t xml:space="preserve">В0-180207АС17Ш</t>
  </si>
  <si>
    <t xml:space="preserve">6207-2RS1/Q6LGM</t>
  </si>
  <si>
    <t xml:space="preserve">В6-180207АС17Ш</t>
  </si>
  <si>
    <t xml:space="preserve">180207АС17</t>
  </si>
  <si>
    <t xml:space="preserve">180207АС17Ш</t>
  </si>
  <si>
    <t xml:space="preserve">180207С17</t>
  </si>
  <si>
    <t xml:space="preserve">180208С17</t>
  </si>
  <si>
    <t xml:space="preserve">180305АС17Ш</t>
  </si>
  <si>
    <t xml:space="preserve">6305-2RS1/Q6LGM</t>
  </si>
  <si>
    <t xml:space="preserve">6-180306К3УС17</t>
  </si>
  <si>
    <t xml:space="preserve">B6-180306К1УС17</t>
  </si>
  <si>
    <t xml:space="preserve">2В0-180307АС17</t>
  </si>
  <si>
    <t xml:space="preserve">6307-2RS1/LGMT3</t>
  </si>
  <si>
    <t xml:space="preserve">180307АС17</t>
  </si>
  <si>
    <t xml:space="preserve">6-180505УС17</t>
  </si>
  <si>
    <t xml:space="preserve">6-180505УС17Ш1</t>
  </si>
  <si>
    <t xml:space="preserve">В0-180505УС17Ш</t>
  </si>
  <si>
    <t xml:space="preserve">62205-2RS1/Q6LG</t>
  </si>
  <si>
    <t xml:space="preserve">180505УС17Ш</t>
  </si>
  <si>
    <t xml:space="preserve">30-232726Л4М</t>
  </si>
  <si>
    <t xml:space="preserve">319207</t>
  </si>
  <si>
    <t xml:space="preserve">6-426305К</t>
  </si>
  <si>
    <t xml:space="preserve">2X7305BJCB</t>
  </si>
  <si>
    <t xml:space="preserve">2В0-426305К</t>
  </si>
  <si>
    <t xml:space="preserve">6-426315Л</t>
  </si>
  <si>
    <t xml:space="preserve">2X7315BMC13</t>
  </si>
  <si>
    <t xml:space="preserve">2В0-426315Л</t>
  </si>
  <si>
    <t xml:space="preserve">2X7315BMCB</t>
  </si>
  <si>
    <t xml:space="preserve">6-466305К</t>
  </si>
  <si>
    <t xml:space="preserve">7305BJ/P6DT</t>
  </si>
  <si>
    <t xml:space="preserve">2В0-466305К</t>
  </si>
  <si>
    <t xml:space="preserve">7315BM/DT</t>
  </si>
  <si>
    <t xml:space="preserve">2В0-466315Л</t>
  </si>
  <si>
    <t xml:space="preserve">466315Л</t>
  </si>
  <si>
    <t xml:space="preserve">6-466316Л</t>
  </si>
  <si>
    <t xml:space="preserve">7316BM/P6DT</t>
  </si>
  <si>
    <t xml:space="preserve">2В0-466409Д</t>
  </si>
  <si>
    <t xml:space="preserve">7409BL/DT</t>
  </si>
  <si>
    <t xml:space="preserve">2В0-466409Л</t>
  </si>
  <si>
    <t xml:space="preserve">7409BM/DT</t>
  </si>
  <si>
    <t xml:space="preserve">666315Л</t>
  </si>
  <si>
    <t xml:space="preserve">3X7315BGMB/TT</t>
  </si>
  <si>
    <t xml:space="preserve">70-710218Т5</t>
  </si>
  <si>
    <t xml:space="preserve">2В70-710218Т5</t>
  </si>
  <si>
    <t xml:space="preserve">780206К1С17</t>
  </si>
  <si>
    <t xml:space="preserve">YET206/LGMT3</t>
  </si>
  <si>
    <t xml:space="preserve">780206КНС17</t>
  </si>
  <si>
    <t xml:space="preserve">780208КНС17</t>
  </si>
  <si>
    <t xml:space="preserve">YET208/LGMT3</t>
  </si>
  <si>
    <t xml:space="preserve">780218С17</t>
  </si>
  <si>
    <t xml:space="preserve">GE90KRRB</t>
  </si>
  <si>
    <t xml:space="preserve">2В0-811708С17</t>
  </si>
  <si>
    <t xml:space="preserve">2209E-2RS1K+H309</t>
  </si>
  <si>
    <t xml:space="preserve">811708С17</t>
  </si>
  <si>
    <t xml:space="preserve">ГПЗ-800</t>
  </si>
  <si>
    <t xml:space="preserve">180508-2RS1</t>
  </si>
  <si>
    <t xml:space="preserve">ГПЗ-9</t>
  </si>
  <si>
    <t xml:space="preserve">6-67512А</t>
  </si>
  <si>
    <t xml:space="preserve">32212R/P6</t>
  </si>
  <si>
    <t xml:space="preserve">67512А</t>
  </si>
  <si>
    <t xml:space="preserve">32212R</t>
  </si>
  <si>
    <t xml:space="preserve">67512М</t>
  </si>
  <si>
    <t xml:space="preserve">67512А1</t>
  </si>
  <si>
    <t xml:space="preserve">77168М</t>
  </si>
  <si>
    <t xml:space="preserve">BT4B332963/HA1</t>
  </si>
  <si>
    <t xml:space="preserve">77168</t>
  </si>
  <si>
    <t xml:space="preserve">77779ХМ</t>
  </si>
  <si>
    <t xml:space="preserve">BT4B332824/HA1</t>
  </si>
  <si>
    <t xml:space="preserve">77788М</t>
  </si>
  <si>
    <t xml:space="preserve">6-77953ХМ</t>
  </si>
  <si>
    <t xml:space="preserve">330822B</t>
  </si>
  <si>
    <t xml:space="preserve">77961ХМ</t>
  </si>
  <si>
    <t xml:space="preserve">331492</t>
  </si>
  <si>
    <t xml:space="preserve">6-77968ХМ</t>
  </si>
  <si>
    <t xml:space="preserve">330661C</t>
  </si>
  <si>
    <t xml:space="preserve">232172Л</t>
  </si>
  <si>
    <t xml:space="preserve">NJP1072MA</t>
  </si>
  <si>
    <t xml:space="preserve">1007768М</t>
  </si>
  <si>
    <t xml:space="preserve">1027307А</t>
  </si>
  <si>
    <t xml:space="preserve">31307J2</t>
  </si>
  <si>
    <t xml:space="preserve">1027311А</t>
  </si>
  <si>
    <t xml:space="preserve">31311E</t>
  </si>
  <si>
    <t xml:space="preserve">1027320М</t>
  </si>
  <si>
    <t xml:space="preserve">31320XJ2</t>
  </si>
  <si>
    <t xml:space="preserve">1027322М</t>
  </si>
  <si>
    <t xml:space="preserve">31322XJ2</t>
  </si>
  <si>
    <t xml:space="preserve">1027324М</t>
  </si>
  <si>
    <t xml:space="preserve">31324XJ2</t>
  </si>
  <si>
    <t xml:space="preserve">1027328М</t>
  </si>
  <si>
    <t xml:space="preserve">1032980М</t>
  </si>
  <si>
    <t xml:space="preserve">NU1980ECMA/VE90</t>
  </si>
  <si>
    <t xml:space="preserve">1032980</t>
  </si>
  <si>
    <t xml:space="preserve">6-2007107</t>
  </si>
  <si>
    <t xml:space="preserve">32007X/P6</t>
  </si>
  <si>
    <t xml:space="preserve">2007107А</t>
  </si>
  <si>
    <t xml:space="preserve">5-2007113</t>
  </si>
  <si>
    <t xml:space="preserve">32013X/P5</t>
  </si>
  <si>
    <t xml:space="preserve">6-2007113</t>
  </si>
  <si>
    <t xml:space="preserve">32013X/P6</t>
  </si>
  <si>
    <t xml:space="preserve">2007113А</t>
  </si>
  <si>
    <t xml:space="preserve">32013X</t>
  </si>
  <si>
    <t xml:space="preserve">6-2007114</t>
  </si>
  <si>
    <t xml:space="preserve">2007115А</t>
  </si>
  <si>
    <t xml:space="preserve">32015 X</t>
  </si>
  <si>
    <t xml:space="preserve">2007119М</t>
  </si>
  <si>
    <t xml:space="preserve">32019X</t>
  </si>
  <si>
    <t xml:space="preserve">6-2007120АХМ</t>
  </si>
  <si>
    <t xml:space="preserve">32020X/P6</t>
  </si>
  <si>
    <t xml:space="preserve">6-2007120</t>
  </si>
  <si>
    <t xml:space="preserve">2007120А</t>
  </si>
  <si>
    <t xml:space="preserve">2007120М</t>
  </si>
  <si>
    <t xml:space="preserve">320120X</t>
  </si>
  <si>
    <t xml:space="preserve">5-2007124</t>
  </si>
  <si>
    <t xml:space="preserve">6-2007124</t>
  </si>
  <si>
    <t xml:space="preserve">32024X/P6</t>
  </si>
  <si>
    <t xml:space="preserve">2007124М</t>
  </si>
  <si>
    <t xml:space="preserve">6-2007128М</t>
  </si>
  <si>
    <t xml:space="preserve">2007128М</t>
  </si>
  <si>
    <t xml:space="preserve">5-2007132</t>
  </si>
  <si>
    <t xml:space="preserve">32032X/P5</t>
  </si>
  <si>
    <t xml:space="preserve">6-2007132</t>
  </si>
  <si>
    <t xml:space="preserve">32032X/P6</t>
  </si>
  <si>
    <t xml:space="preserve">2007132М</t>
  </si>
  <si>
    <t xml:space="preserve">2007134А</t>
  </si>
  <si>
    <t xml:space="preserve">32034X</t>
  </si>
  <si>
    <t xml:space="preserve">2007136М</t>
  </si>
  <si>
    <t xml:space="preserve">2007138М</t>
  </si>
  <si>
    <t xml:space="preserve">5-2007140</t>
  </si>
  <si>
    <t xml:space="preserve">32040X/P5</t>
  </si>
  <si>
    <t xml:space="preserve">6-2007140М</t>
  </si>
  <si>
    <t xml:space="preserve">32040X/P6</t>
  </si>
  <si>
    <t xml:space="preserve">2007140М</t>
  </si>
  <si>
    <t xml:space="preserve">5-2007144</t>
  </si>
  <si>
    <t xml:space="preserve">32044X/P5</t>
  </si>
  <si>
    <t xml:space="preserve">6-2007144М</t>
  </si>
  <si>
    <t xml:space="preserve">32044X/P6</t>
  </si>
  <si>
    <t xml:space="preserve">2007144М</t>
  </si>
  <si>
    <t xml:space="preserve">32044X</t>
  </si>
  <si>
    <t xml:space="preserve">2007148М</t>
  </si>
  <si>
    <t xml:space="preserve">2007152М</t>
  </si>
  <si>
    <t xml:space="preserve">32052X</t>
  </si>
  <si>
    <t xml:space="preserve">5-2007156</t>
  </si>
  <si>
    <t xml:space="preserve">32056X/P5</t>
  </si>
  <si>
    <t xml:space="preserve">6-2007156М</t>
  </si>
  <si>
    <t xml:space="preserve">32056X/P6</t>
  </si>
  <si>
    <t xml:space="preserve">2007156М</t>
  </si>
  <si>
    <t xml:space="preserve">32056X</t>
  </si>
  <si>
    <t xml:space="preserve">6-2007160М</t>
  </si>
  <si>
    <t xml:space="preserve">32060X/P6</t>
  </si>
  <si>
    <t xml:space="preserve">2007160М</t>
  </si>
  <si>
    <t xml:space="preserve">32060X</t>
  </si>
  <si>
    <t xml:space="preserve">5-2007164</t>
  </si>
  <si>
    <t xml:space="preserve">32064X/P5</t>
  </si>
  <si>
    <t xml:space="preserve">6-2007164М</t>
  </si>
  <si>
    <t xml:space="preserve">32064X/P6</t>
  </si>
  <si>
    <t xml:space="preserve">2007164М</t>
  </si>
  <si>
    <t xml:space="preserve">32064X</t>
  </si>
  <si>
    <t xml:space="preserve">2007915А</t>
  </si>
  <si>
    <t xml:space="preserve">2007915У</t>
  </si>
  <si>
    <t xml:space="preserve">2007922М</t>
  </si>
  <si>
    <t xml:space="preserve">5-2007928</t>
  </si>
  <si>
    <t xml:space="preserve">32928/P5</t>
  </si>
  <si>
    <t xml:space="preserve">6-2007938</t>
  </si>
  <si>
    <t xml:space="preserve">2007938М</t>
  </si>
  <si>
    <t xml:space="preserve">2007940М</t>
  </si>
  <si>
    <t xml:space="preserve">5-2007944</t>
  </si>
  <si>
    <t xml:space="preserve">32944/P5</t>
  </si>
  <si>
    <t xml:space="preserve">6-2007944</t>
  </si>
  <si>
    <t xml:space="preserve">32944/P6</t>
  </si>
  <si>
    <t xml:space="preserve">2007944М</t>
  </si>
  <si>
    <t xml:space="preserve">2007944М1</t>
  </si>
  <si>
    <t xml:space="preserve">6-2007960М</t>
  </si>
  <si>
    <t xml:space="preserve">32960/P6</t>
  </si>
  <si>
    <t xml:space="preserve">2007960М</t>
  </si>
  <si>
    <t xml:space="preserve">2032172ЛМ</t>
  </si>
  <si>
    <t xml:space="preserve">NU2072EC</t>
  </si>
  <si>
    <t xml:space="preserve">2077160М</t>
  </si>
  <si>
    <t xml:space="preserve">BT4BB32472</t>
  </si>
  <si>
    <t xml:space="preserve">2077164М</t>
  </si>
  <si>
    <t xml:space="preserve">BT4BB32464</t>
  </si>
  <si>
    <t xml:space="preserve">2097140КМ</t>
  </si>
  <si>
    <t xml:space="preserve">2097140М</t>
  </si>
  <si>
    <t xml:space="preserve">2097144М</t>
  </si>
  <si>
    <t xml:space="preserve">32044T165X/DB42</t>
  </si>
  <si>
    <t xml:space="preserve">2097968М</t>
  </si>
  <si>
    <t xml:space="preserve">BT2B332830</t>
  </si>
  <si>
    <t xml:space="preserve">6-2097972ТМ</t>
  </si>
  <si>
    <t xml:space="preserve">BT2B332831</t>
  </si>
  <si>
    <t xml:space="preserve">2097972АМ</t>
  </si>
  <si>
    <t xml:space="preserve">2097972М</t>
  </si>
  <si>
    <t xml:space="preserve">2097972МКМ</t>
  </si>
  <si>
    <t xml:space="preserve">3003264ХН</t>
  </si>
  <si>
    <t xml:space="preserve">6-3007117ХМ</t>
  </si>
  <si>
    <t xml:space="preserve">33017/P6</t>
  </si>
  <si>
    <t xml:space="preserve">3007117ХМ</t>
  </si>
  <si>
    <t xml:space="preserve">6-3007119А</t>
  </si>
  <si>
    <t xml:space="preserve">33010 E/P6</t>
  </si>
  <si>
    <t xml:space="preserve">3007119А</t>
  </si>
  <si>
    <t xml:space="preserve">33019 E</t>
  </si>
  <si>
    <t xml:space="preserve">3032180М</t>
  </si>
  <si>
    <t xml:space="preserve">NU3080/342771</t>
  </si>
  <si>
    <t xml:space="preserve">36-6442144ХМ</t>
  </si>
  <si>
    <t xml:space="preserve">NNU6044/P64</t>
  </si>
  <si>
    <t xml:space="preserve">20-6462164М</t>
  </si>
  <si>
    <t xml:space="preserve">NNU6064EPDMC3NA</t>
  </si>
  <si>
    <t xml:space="preserve">6462164М</t>
  </si>
  <si>
    <t xml:space="preserve">NNU6064EPDMNAW8</t>
  </si>
  <si>
    <t xml:space="preserve">7097152М</t>
  </si>
  <si>
    <t xml:space="preserve">BT2B328795</t>
  </si>
  <si>
    <t xml:space="preserve">6-10079/710М</t>
  </si>
  <si>
    <t xml:space="preserve">BT1B332890/HA1/</t>
  </si>
  <si>
    <t xml:space="preserve">50-30928/630ЛМ</t>
  </si>
  <si>
    <t xml:space="preserve">NUP38/630MB</t>
  </si>
  <si>
    <t xml:space="preserve">5-31821/500</t>
  </si>
  <si>
    <t xml:space="preserve">NN30/500K/P5W33</t>
  </si>
  <si>
    <t xml:space="preserve">31821/500</t>
  </si>
  <si>
    <t xml:space="preserve">NN30/500K/W33</t>
  </si>
  <si>
    <t xml:space="preserve">4427/500Х</t>
  </si>
  <si>
    <t xml:space="preserve">314441B</t>
  </si>
  <si>
    <t xml:space="preserve">4427/950Х</t>
  </si>
  <si>
    <t xml:space="preserve">BC4B319862</t>
  </si>
  <si>
    <t xml:space="preserve">7429/571</t>
  </si>
  <si>
    <t xml:space="preserve">313499DA</t>
  </si>
  <si>
    <t xml:space="preserve">777/620КМ</t>
  </si>
  <si>
    <t xml:space="preserve">BT4B328510/HA1</t>
  </si>
  <si>
    <t xml:space="preserve">777/620М</t>
  </si>
  <si>
    <t xml:space="preserve">777/750М</t>
  </si>
  <si>
    <t xml:space="preserve">BTB4328376/HA4</t>
  </si>
  <si>
    <t xml:space="preserve">778/660М</t>
  </si>
  <si>
    <t xml:space="preserve">BT4B331065AG/HA</t>
  </si>
  <si>
    <t xml:space="preserve">BT4B328511/HA1</t>
  </si>
  <si>
    <t xml:space="preserve">8471/560ХМ</t>
  </si>
  <si>
    <t xml:space="preserve">BT2B332626/HA7</t>
  </si>
  <si>
    <t xml:space="preserve">979/610</t>
  </si>
  <si>
    <t xml:space="preserve">614609</t>
  </si>
  <si>
    <t xml:space="preserve">ГПЗ-900</t>
  </si>
  <si>
    <t xml:space="preserve">МПЗ</t>
  </si>
  <si>
    <t xml:space="preserve">110А</t>
  </si>
  <si>
    <t xml:space="preserve">6201P</t>
  </si>
  <si>
    <t xml:space="preserve">6202P</t>
  </si>
  <si>
    <t xml:space="preserve">6203P</t>
  </si>
  <si>
    <t xml:space="preserve">6207P</t>
  </si>
  <si>
    <t xml:space="preserve">308А</t>
  </si>
  <si>
    <t xml:space="preserve">127P</t>
  </si>
  <si>
    <t xml:space="preserve">1008КЕ</t>
  </si>
  <si>
    <t xml:space="preserve">128P</t>
  </si>
  <si>
    <t xml:space="preserve">3512АН</t>
  </si>
  <si>
    <t xml:space="preserve">22212MBW33</t>
  </si>
  <si>
    <t xml:space="preserve">3512НК5</t>
  </si>
  <si>
    <t xml:space="preserve">22212MAW33</t>
  </si>
  <si>
    <t xml:space="preserve">3513АМН</t>
  </si>
  <si>
    <t xml:space="preserve">22213ACMBW33</t>
  </si>
  <si>
    <t xml:space="preserve">3514МН</t>
  </si>
  <si>
    <t xml:space="preserve">22214CMBW33</t>
  </si>
  <si>
    <t xml:space="preserve">3515АМН</t>
  </si>
  <si>
    <t xml:space="preserve">22215ACMBW33</t>
  </si>
  <si>
    <t xml:space="preserve">22216MBW33</t>
  </si>
  <si>
    <t xml:space="preserve">22217MBW33</t>
  </si>
  <si>
    <t xml:space="preserve">22218MBW33</t>
  </si>
  <si>
    <t xml:space="preserve">22220MBW33</t>
  </si>
  <si>
    <t xml:space="preserve">22222MBW33</t>
  </si>
  <si>
    <t xml:space="preserve">22224MBW33</t>
  </si>
  <si>
    <t xml:space="preserve">22226MBW33</t>
  </si>
  <si>
    <t xml:space="preserve">3526НК5</t>
  </si>
  <si>
    <t xml:space="preserve">22226MAW33</t>
  </si>
  <si>
    <t xml:space="preserve">3528АМНК</t>
  </si>
  <si>
    <t xml:space="preserve">22228ACMW33</t>
  </si>
  <si>
    <t xml:space="preserve">3530АМНК</t>
  </si>
  <si>
    <t xml:space="preserve">22230ACMW33</t>
  </si>
  <si>
    <t xml:space="preserve">3530АМНК5</t>
  </si>
  <si>
    <t xml:space="preserve">22230ACMAW33</t>
  </si>
  <si>
    <t xml:space="preserve">3532АМНК</t>
  </si>
  <si>
    <t xml:space="preserve">22232ACMW33</t>
  </si>
  <si>
    <t xml:space="preserve">3534АМН</t>
  </si>
  <si>
    <t xml:space="preserve">22234ACMBW33</t>
  </si>
  <si>
    <t xml:space="preserve">3536АМНК</t>
  </si>
  <si>
    <t xml:space="preserve">22236ACMW33</t>
  </si>
  <si>
    <t xml:space="preserve">3538НК</t>
  </si>
  <si>
    <t xml:space="preserve">22238MW33</t>
  </si>
  <si>
    <t xml:space="preserve">3540АМН</t>
  </si>
  <si>
    <t xml:space="preserve">22240ACMBW33</t>
  </si>
  <si>
    <t xml:space="preserve">3544АМН</t>
  </si>
  <si>
    <t xml:space="preserve">22244ACMBW33</t>
  </si>
  <si>
    <t xml:space="preserve">3548АМНК</t>
  </si>
  <si>
    <t xml:space="preserve">22248ACMW33</t>
  </si>
  <si>
    <t xml:space="preserve">22252MBW33</t>
  </si>
  <si>
    <t xml:space="preserve">22256MBW33</t>
  </si>
  <si>
    <t xml:space="preserve">3564АМН</t>
  </si>
  <si>
    <t xml:space="preserve">22264ACMBW33</t>
  </si>
  <si>
    <t xml:space="preserve">22311MBW33</t>
  </si>
  <si>
    <t xml:space="preserve">3613АМН</t>
  </si>
  <si>
    <t xml:space="preserve">22313ACMBW33</t>
  </si>
  <si>
    <t xml:space="preserve">3613АМНК5</t>
  </si>
  <si>
    <t xml:space="preserve">22313ACMAW33</t>
  </si>
  <si>
    <t xml:space="preserve">22314MBW33</t>
  </si>
  <si>
    <t xml:space="preserve">3614НК5</t>
  </si>
  <si>
    <t xml:space="preserve">22314MAW33</t>
  </si>
  <si>
    <t xml:space="preserve">22315MBW33</t>
  </si>
  <si>
    <t xml:space="preserve">3616НК5</t>
  </si>
  <si>
    <t xml:space="preserve">22316MAW33</t>
  </si>
  <si>
    <t xml:space="preserve">22316MBW33</t>
  </si>
  <si>
    <t xml:space="preserve">22317MBW33</t>
  </si>
  <si>
    <t xml:space="preserve">3617НК1</t>
  </si>
  <si>
    <t xml:space="preserve">22317JBW33</t>
  </si>
  <si>
    <t xml:space="preserve">3618АМН</t>
  </si>
  <si>
    <t xml:space="preserve">22318ACMBW33</t>
  </si>
  <si>
    <t xml:space="preserve">3618АМНК5</t>
  </si>
  <si>
    <t xml:space="preserve">22318ACMAW33</t>
  </si>
  <si>
    <t xml:space="preserve">3620АМН</t>
  </si>
  <si>
    <t xml:space="preserve">22320ACMBW33</t>
  </si>
  <si>
    <t xml:space="preserve">3620АМНК5</t>
  </si>
  <si>
    <t xml:space="preserve">22320ACMAW33</t>
  </si>
  <si>
    <t xml:space="preserve">3622АМК1</t>
  </si>
  <si>
    <t xml:space="preserve">22322ACJW33</t>
  </si>
  <si>
    <t xml:space="preserve">3622АМНК</t>
  </si>
  <si>
    <t xml:space="preserve">22322ACMW33</t>
  </si>
  <si>
    <t xml:space="preserve">3622АМНК5</t>
  </si>
  <si>
    <t xml:space="preserve">22322ACMAW33</t>
  </si>
  <si>
    <t xml:space="preserve">3624АМК1Н</t>
  </si>
  <si>
    <t xml:space="preserve">22324ACJBW33</t>
  </si>
  <si>
    <t xml:space="preserve">3624АМН</t>
  </si>
  <si>
    <t xml:space="preserve">22324ACMBW33</t>
  </si>
  <si>
    <t xml:space="preserve">3624АМНК5</t>
  </si>
  <si>
    <t xml:space="preserve">22324ACMAW33</t>
  </si>
  <si>
    <t xml:space="preserve">3626НК5</t>
  </si>
  <si>
    <t xml:space="preserve">22326MAW33</t>
  </si>
  <si>
    <t xml:space="preserve">3628АМНК</t>
  </si>
  <si>
    <t xml:space="preserve">22328ACMW33</t>
  </si>
  <si>
    <t xml:space="preserve">3628АМНК5</t>
  </si>
  <si>
    <t xml:space="preserve">22328ACMAW33</t>
  </si>
  <si>
    <t xml:space="preserve">3630АМНК</t>
  </si>
  <si>
    <t xml:space="preserve">22330ACMW33</t>
  </si>
  <si>
    <t xml:space="preserve">3630АМНК5</t>
  </si>
  <si>
    <t xml:space="preserve">22330ACMAW33</t>
  </si>
  <si>
    <t xml:space="preserve">3632АМНК</t>
  </si>
  <si>
    <t xml:space="preserve">22332ACMW33</t>
  </si>
  <si>
    <t xml:space="preserve">3632АМНК5</t>
  </si>
  <si>
    <t xml:space="preserve">22332ACMAW33</t>
  </si>
  <si>
    <t xml:space="preserve">3634АМНК</t>
  </si>
  <si>
    <t xml:space="preserve">22334ACMW33</t>
  </si>
  <si>
    <t xml:space="preserve">3634АМНК5</t>
  </si>
  <si>
    <t xml:space="preserve">22334ACMAW33</t>
  </si>
  <si>
    <t xml:space="preserve">3636АМНК</t>
  </si>
  <si>
    <t xml:space="preserve">22336ACMW33</t>
  </si>
  <si>
    <t xml:space="preserve">3636АМНК5</t>
  </si>
  <si>
    <t xml:space="preserve">22336ACMAW33</t>
  </si>
  <si>
    <t xml:space="preserve">3638Н</t>
  </si>
  <si>
    <t xml:space="preserve">22338MBW33</t>
  </si>
  <si>
    <t xml:space="preserve">3638НК5</t>
  </si>
  <si>
    <t xml:space="preserve">22338MAW33</t>
  </si>
  <si>
    <t xml:space="preserve">3640АМНК</t>
  </si>
  <si>
    <t xml:space="preserve">22340ACMW33</t>
  </si>
  <si>
    <t xml:space="preserve">3644АМНК</t>
  </si>
  <si>
    <t xml:space="preserve">22344ACMW33</t>
  </si>
  <si>
    <t xml:space="preserve">3652АМНК</t>
  </si>
  <si>
    <t xml:space="preserve">22352ACMW33</t>
  </si>
  <si>
    <t xml:space="preserve">3656АМНК</t>
  </si>
  <si>
    <t xml:space="preserve">22356ACMW33</t>
  </si>
  <si>
    <t xml:space="preserve">3680АМНХ</t>
  </si>
  <si>
    <t xml:space="preserve">22380ACMBHA1W33</t>
  </si>
  <si>
    <t xml:space="preserve">7507А1</t>
  </si>
  <si>
    <t xml:space="preserve">7518А</t>
  </si>
  <si>
    <t xml:space="preserve">13512АМН</t>
  </si>
  <si>
    <t xml:space="preserve">22213ACKMBW33+H313</t>
  </si>
  <si>
    <t xml:space="preserve">13514Н</t>
  </si>
  <si>
    <t xml:space="preserve">22216KMBW33+H316</t>
  </si>
  <si>
    <t xml:space="preserve">13516Н</t>
  </si>
  <si>
    <t xml:space="preserve">22218KMBW33+H318</t>
  </si>
  <si>
    <t xml:space="preserve">13518Н</t>
  </si>
  <si>
    <t xml:space="preserve">22220KMBW33+H320</t>
  </si>
  <si>
    <t xml:space="preserve">22222KMBW33+H322</t>
  </si>
  <si>
    <t xml:space="preserve">22224KMBW33+H3124</t>
  </si>
  <si>
    <t xml:space="preserve">13523Н</t>
  </si>
  <si>
    <t xml:space="preserve">22226KMBW33+H3126</t>
  </si>
  <si>
    <t xml:space="preserve">13525АМНК</t>
  </si>
  <si>
    <t xml:space="preserve">22228ACKMW33+H3128</t>
  </si>
  <si>
    <t xml:space="preserve">13528АМНК</t>
  </si>
  <si>
    <t xml:space="preserve">22232ACKMW33+H3132</t>
  </si>
  <si>
    <t xml:space="preserve">13530АМН</t>
  </si>
  <si>
    <t xml:space="preserve">22234ACKMBW33+H3134</t>
  </si>
  <si>
    <t xml:space="preserve">13532АМНК</t>
  </si>
  <si>
    <t xml:space="preserve">22236ACKMW33+H3136</t>
  </si>
  <si>
    <t xml:space="preserve">13534НК</t>
  </si>
  <si>
    <t xml:space="preserve">22238KMW33+H3138</t>
  </si>
  <si>
    <t xml:space="preserve">13536АМН</t>
  </si>
  <si>
    <t xml:space="preserve">22240ACKMBW33+H3140</t>
  </si>
  <si>
    <t xml:space="preserve">13540АМН</t>
  </si>
  <si>
    <t xml:space="preserve">22244ACKMBW33</t>
  </si>
  <si>
    <t xml:space="preserve">22252KMBW33+OH3152</t>
  </si>
  <si>
    <t xml:space="preserve">13614КН</t>
  </si>
  <si>
    <t xml:space="preserve">22316KMBW33+H2316</t>
  </si>
  <si>
    <t xml:space="preserve">13618АМН</t>
  </si>
  <si>
    <t xml:space="preserve">22320ACKMBW33+H2320</t>
  </si>
  <si>
    <t xml:space="preserve">13622АМН</t>
  </si>
  <si>
    <t xml:space="preserve">22324ACKMBW33+H2324</t>
  </si>
  <si>
    <t xml:space="preserve">13630АМНК</t>
  </si>
  <si>
    <t xml:space="preserve">22334ACKMW33+H2334</t>
  </si>
  <si>
    <t xml:space="preserve">13632АМНК</t>
  </si>
  <si>
    <t xml:space="preserve">22336ACKMW33+H2336</t>
  </si>
  <si>
    <t xml:space="preserve">13634НК</t>
  </si>
  <si>
    <t xml:space="preserve">22338KMW33+H2338</t>
  </si>
  <si>
    <t xml:space="preserve">13636АМНК</t>
  </si>
  <si>
    <t xml:space="preserve">22340ACKMW33+H2340</t>
  </si>
  <si>
    <t xml:space="preserve">13638АМНК</t>
  </si>
  <si>
    <t xml:space="preserve">13638АМНКТ2</t>
  </si>
  <si>
    <t xml:space="preserve">22340ACKMS2W33+H2340</t>
  </si>
  <si>
    <t xml:space="preserve">30313B</t>
  </si>
  <si>
    <t xml:space="preserve">27613А1</t>
  </si>
  <si>
    <t xml:space="preserve">7203AP</t>
  </si>
  <si>
    <t xml:space="preserve">46204Е</t>
  </si>
  <si>
    <t xml:space="preserve">7204AP</t>
  </si>
  <si>
    <t xml:space="preserve">46312Е</t>
  </si>
  <si>
    <t xml:space="preserve">7312AP</t>
  </si>
  <si>
    <t xml:space="preserve">46312Л</t>
  </si>
  <si>
    <t xml:space="preserve">7312AM</t>
  </si>
  <si>
    <t xml:space="preserve">6207NP</t>
  </si>
  <si>
    <t xml:space="preserve">53516НК</t>
  </si>
  <si>
    <t xml:space="preserve">22216W33</t>
  </si>
  <si>
    <t xml:space="preserve">22218W33</t>
  </si>
  <si>
    <t xml:space="preserve">22219W33</t>
  </si>
  <si>
    <t xml:space="preserve">22220W33</t>
  </si>
  <si>
    <t xml:space="preserve">22222W33</t>
  </si>
  <si>
    <t xml:space="preserve">22224W33</t>
  </si>
  <si>
    <t xml:space="preserve">22226W33</t>
  </si>
  <si>
    <t xml:space="preserve">22228W33</t>
  </si>
  <si>
    <t xml:space="preserve">22230W33</t>
  </si>
  <si>
    <t xml:space="preserve">22232W33</t>
  </si>
  <si>
    <t xml:space="preserve">22308W33</t>
  </si>
  <si>
    <t xml:space="preserve">22309W33</t>
  </si>
  <si>
    <t xml:space="preserve">22310W33</t>
  </si>
  <si>
    <t xml:space="preserve">22311W33</t>
  </si>
  <si>
    <t xml:space="preserve">22314W33</t>
  </si>
  <si>
    <t xml:space="preserve">22315W33</t>
  </si>
  <si>
    <t xml:space="preserve">22316W33</t>
  </si>
  <si>
    <t xml:space="preserve">22318W33</t>
  </si>
  <si>
    <t xml:space="preserve">22319W33</t>
  </si>
  <si>
    <t xml:space="preserve">22320W33</t>
  </si>
  <si>
    <t xml:space="preserve">6201-ZP</t>
  </si>
  <si>
    <t xml:space="preserve">6202-ZP</t>
  </si>
  <si>
    <t xml:space="preserve">60203АЕ</t>
  </si>
  <si>
    <t xml:space="preserve">6203-ZP</t>
  </si>
  <si>
    <t xml:space="preserve">7312BP</t>
  </si>
  <si>
    <t xml:space="preserve">73544АМНК</t>
  </si>
  <si>
    <t xml:space="preserve">22248ACKMW33</t>
  </si>
  <si>
    <t xml:space="preserve">22315KMB</t>
  </si>
  <si>
    <t xml:space="preserve">73614</t>
  </si>
  <si>
    <t xml:space="preserve">22316KMB</t>
  </si>
  <si>
    <t xml:space="preserve">73617АМН</t>
  </si>
  <si>
    <t xml:space="preserve">22318ACKMBW33</t>
  </si>
  <si>
    <t xml:space="preserve">73619АМН</t>
  </si>
  <si>
    <t xml:space="preserve">22320ACKMBW33</t>
  </si>
  <si>
    <t xml:space="preserve">73623АМН</t>
  </si>
  <si>
    <t xml:space="preserve">22324ACKMBW33</t>
  </si>
  <si>
    <t xml:space="preserve">73634АМНК</t>
  </si>
  <si>
    <t xml:space="preserve">22336ACKMW33</t>
  </si>
  <si>
    <t xml:space="preserve">73638АМНК</t>
  </si>
  <si>
    <t xml:space="preserve">22340ACKMW33</t>
  </si>
  <si>
    <t xml:space="preserve">6202-2ZP</t>
  </si>
  <si>
    <t xml:space="preserve">80203АЕ</t>
  </si>
  <si>
    <t xml:space="preserve">6203-2ZP</t>
  </si>
  <si>
    <t xml:space="preserve">80206А</t>
  </si>
  <si>
    <t xml:space="preserve">80314АК</t>
  </si>
  <si>
    <t xml:space="preserve">93627АМНК</t>
  </si>
  <si>
    <t xml:space="preserve">22328ACKMW33</t>
  </si>
  <si>
    <t xml:space="preserve">111209Е</t>
  </si>
  <si>
    <t xml:space="preserve">1209EKP</t>
  </si>
  <si>
    <t xml:space="preserve">111210Е</t>
  </si>
  <si>
    <t xml:space="preserve">1210EKP</t>
  </si>
  <si>
    <t xml:space="preserve">113512АН</t>
  </si>
  <si>
    <t xml:space="preserve">22212KMBW33</t>
  </si>
  <si>
    <t xml:space="preserve">113513АМН</t>
  </si>
  <si>
    <t xml:space="preserve">22213ACKMBW33</t>
  </si>
  <si>
    <t xml:space="preserve">113514МН</t>
  </si>
  <si>
    <t xml:space="preserve">22214CKMBW33</t>
  </si>
  <si>
    <t xml:space="preserve">113515АМН</t>
  </si>
  <si>
    <t xml:space="preserve">22215ACKMBW33</t>
  </si>
  <si>
    <t xml:space="preserve">22216KMBW33</t>
  </si>
  <si>
    <t xml:space="preserve">22217KMBW33</t>
  </si>
  <si>
    <t xml:space="preserve">22218KMBW33</t>
  </si>
  <si>
    <t xml:space="preserve">22220KMBW33</t>
  </si>
  <si>
    <t xml:space="preserve">22222KMBW33</t>
  </si>
  <si>
    <t xml:space="preserve">22224KMBW33</t>
  </si>
  <si>
    <t xml:space="preserve">22226KMBW33</t>
  </si>
  <si>
    <t xml:space="preserve">113526НК5</t>
  </si>
  <si>
    <t xml:space="preserve">22226KMAW33</t>
  </si>
  <si>
    <t xml:space="preserve">113528АМНК</t>
  </si>
  <si>
    <t xml:space="preserve">22228ACKMW33</t>
  </si>
  <si>
    <t xml:space="preserve">113530АМНК</t>
  </si>
  <si>
    <t xml:space="preserve">22230ACKMW33</t>
  </si>
  <si>
    <t xml:space="preserve">113532АМНК</t>
  </si>
  <si>
    <t xml:space="preserve">22232ACKMW33</t>
  </si>
  <si>
    <t xml:space="preserve">113534АМН</t>
  </si>
  <si>
    <t xml:space="preserve">22234ACKMBW33</t>
  </si>
  <si>
    <t xml:space="preserve">113536АМНК</t>
  </si>
  <si>
    <t xml:space="preserve">22236ACKMW33</t>
  </si>
  <si>
    <t xml:space="preserve">113538НК</t>
  </si>
  <si>
    <t xml:space="preserve">22238KMW33</t>
  </si>
  <si>
    <t xml:space="preserve">113540АМН</t>
  </si>
  <si>
    <t xml:space="preserve">22240ACKMBW33</t>
  </si>
  <si>
    <t xml:space="preserve">113544АМН</t>
  </si>
  <si>
    <t xml:space="preserve">113548АМНК</t>
  </si>
  <si>
    <t xml:space="preserve">22252KMBW33</t>
  </si>
  <si>
    <t xml:space="preserve">22256KMBW33</t>
  </si>
  <si>
    <t xml:space="preserve">113564АМН</t>
  </si>
  <si>
    <t xml:space="preserve">22264ACKMBW33</t>
  </si>
  <si>
    <t xml:space="preserve">22311KMBW33</t>
  </si>
  <si>
    <t xml:space="preserve">113613АМН</t>
  </si>
  <si>
    <t xml:space="preserve">22313ACKMBW33</t>
  </si>
  <si>
    <t xml:space="preserve">22314KMBW33</t>
  </si>
  <si>
    <t xml:space="preserve">22316KMBW33</t>
  </si>
  <si>
    <t xml:space="preserve">22317KMBW33</t>
  </si>
  <si>
    <t xml:space="preserve">113618АМН</t>
  </si>
  <si>
    <t xml:space="preserve">113620АМН</t>
  </si>
  <si>
    <t xml:space="preserve">113622АМНК</t>
  </si>
  <si>
    <t xml:space="preserve">22322ACKMW33</t>
  </si>
  <si>
    <t xml:space="preserve">113624АМН</t>
  </si>
  <si>
    <t xml:space="preserve">113624АМНК5</t>
  </si>
  <si>
    <t xml:space="preserve">22324ACKMAW33</t>
  </si>
  <si>
    <t xml:space="preserve">113628АМНК</t>
  </si>
  <si>
    <t xml:space="preserve">113630АМНК</t>
  </si>
  <si>
    <t xml:space="preserve">22330ACKMW33</t>
  </si>
  <si>
    <t xml:space="preserve">113632АМНК</t>
  </si>
  <si>
    <t xml:space="preserve">22332ACKMW33</t>
  </si>
  <si>
    <t xml:space="preserve">113634АМНК</t>
  </si>
  <si>
    <t xml:space="preserve">22334ACKMW33</t>
  </si>
  <si>
    <t xml:space="preserve">113634АМНК5</t>
  </si>
  <si>
    <t xml:space="preserve">22334ACKMAW33</t>
  </si>
  <si>
    <t xml:space="preserve">113636АМНК</t>
  </si>
  <si>
    <t xml:space="preserve">113638Н</t>
  </si>
  <si>
    <t xml:space="preserve">22338KMBW33</t>
  </si>
  <si>
    <t xml:space="preserve">113638НК5</t>
  </si>
  <si>
    <t xml:space="preserve">22338KMAW33</t>
  </si>
  <si>
    <t xml:space="preserve">113640АМНК</t>
  </si>
  <si>
    <t xml:space="preserve">113644АМНК</t>
  </si>
  <si>
    <t xml:space="preserve">22344ACKMW33</t>
  </si>
  <si>
    <t xml:space="preserve">113652АМНК</t>
  </si>
  <si>
    <t xml:space="preserve">22352ACKMW33</t>
  </si>
  <si>
    <t xml:space="preserve">113656АМНК</t>
  </si>
  <si>
    <t xml:space="preserve">22356ACKMW33</t>
  </si>
  <si>
    <t xml:space="preserve">6212-ZN</t>
  </si>
  <si>
    <t xml:space="preserve">6213-ZN</t>
  </si>
  <si>
    <t xml:space="preserve">153516НК</t>
  </si>
  <si>
    <t xml:space="preserve">22216KW33</t>
  </si>
  <si>
    <t xml:space="preserve">22218KW33</t>
  </si>
  <si>
    <t xml:space="preserve">22219KW33</t>
  </si>
  <si>
    <t xml:space="preserve">22220KW33</t>
  </si>
  <si>
    <t xml:space="preserve">22222KW33</t>
  </si>
  <si>
    <t xml:space="preserve">22224KW33</t>
  </si>
  <si>
    <t xml:space="preserve">22226KW33</t>
  </si>
  <si>
    <t xml:space="preserve">22228KW33</t>
  </si>
  <si>
    <t xml:space="preserve">153530Н</t>
  </si>
  <si>
    <t xml:space="preserve">22230KW33</t>
  </si>
  <si>
    <t xml:space="preserve">22232KW33</t>
  </si>
  <si>
    <t xml:space="preserve">22310KW33</t>
  </si>
  <si>
    <t xml:space="preserve">22311KW33</t>
  </si>
  <si>
    <t xml:space="preserve">22312KW33</t>
  </si>
  <si>
    <t xml:space="preserve">22314KW33</t>
  </si>
  <si>
    <t xml:space="preserve">22315KW33</t>
  </si>
  <si>
    <t xml:space="preserve">22316KW33</t>
  </si>
  <si>
    <t xml:space="preserve">22318KW33</t>
  </si>
  <si>
    <t xml:space="preserve">22319KW33</t>
  </si>
  <si>
    <t xml:space="preserve">22320KW33</t>
  </si>
  <si>
    <t xml:space="preserve">160306А</t>
  </si>
  <si>
    <t xml:space="preserve">170314Л</t>
  </si>
  <si>
    <t xml:space="preserve">314NM</t>
  </si>
  <si>
    <t xml:space="preserve">QJ222M</t>
  </si>
  <si>
    <t xml:space="preserve">QJ226M</t>
  </si>
  <si>
    <t xml:space="preserve">176228Л</t>
  </si>
  <si>
    <t xml:space="preserve">QJ228M</t>
  </si>
  <si>
    <t xml:space="preserve">180206А</t>
  </si>
  <si>
    <t xml:space="preserve">6207-2RS1P</t>
  </si>
  <si>
    <t xml:space="preserve">180502АЕ</t>
  </si>
  <si>
    <t xml:space="preserve">62202-2RS1P</t>
  </si>
  <si>
    <t xml:space="preserve">180508А</t>
  </si>
  <si>
    <t xml:space="preserve">254703Е</t>
  </si>
  <si>
    <t xml:space="preserve">353610Н</t>
  </si>
  <si>
    <t xml:space="preserve">353616Н</t>
  </si>
  <si>
    <t xml:space="preserve">464703Е1</t>
  </si>
  <si>
    <t xml:space="preserve">K17,8X22X8,2TN</t>
  </si>
  <si>
    <t xml:space="preserve">K32X37X27TN</t>
  </si>
  <si>
    <t xml:space="preserve">464803Г</t>
  </si>
  <si>
    <t xml:space="preserve">K18X22X21,8</t>
  </si>
  <si>
    <t xml:space="preserve">K25X31X18,7</t>
  </si>
  <si>
    <t xml:space="preserve">464818Д</t>
  </si>
  <si>
    <t xml:space="preserve">K89X100X22</t>
  </si>
  <si>
    <t xml:space="preserve">464904Е</t>
  </si>
  <si>
    <t xml:space="preserve">K19,3X25,3X19,8TN</t>
  </si>
  <si>
    <t xml:space="preserve">464916Е</t>
  </si>
  <si>
    <t xml:space="preserve">K79X90X22TN</t>
  </si>
  <si>
    <t xml:space="preserve">524706КЕ</t>
  </si>
  <si>
    <t xml:space="preserve">553309</t>
  </si>
  <si>
    <t xml:space="preserve">553309MA</t>
  </si>
  <si>
    <t xml:space="preserve">553508</t>
  </si>
  <si>
    <t xml:space="preserve">22208MA</t>
  </si>
  <si>
    <t xml:space="preserve">553510</t>
  </si>
  <si>
    <t xml:space="preserve">22210MA</t>
  </si>
  <si>
    <t xml:space="preserve">553511</t>
  </si>
  <si>
    <t xml:space="preserve">22211MA</t>
  </si>
  <si>
    <t xml:space="preserve">553512</t>
  </si>
  <si>
    <t xml:space="preserve">22212MA</t>
  </si>
  <si>
    <t xml:space="preserve">553513Н</t>
  </si>
  <si>
    <t xml:space="preserve">22213MAW33</t>
  </si>
  <si>
    <t xml:space="preserve">553612Н</t>
  </si>
  <si>
    <t xml:space="preserve">22312MAW33</t>
  </si>
  <si>
    <t xml:space="preserve">664514Д</t>
  </si>
  <si>
    <t xml:space="preserve">K70X78X31ZW</t>
  </si>
  <si>
    <t xml:space="preserve">664613Е</t>
  </si>
  <si>
    <t xml:space="preserve">K65X73X47ZWTN</t>
  </si>
  <si>
    <t xml:space="preserve">664714Д</t>
  </si>
  <si>
    <t xml:space="preserve">K72X83X42,5ZW</t>
  </si>
  <si>
    <t xml:space="preserve">664714Е</t>
  </si>
  <si>
    <t xml:space="preserve">K72X83X42,5ZWTN</t>
  </si>
  <si>
    <t xml:space="preserve">664715Д1</t>
  </si>
  <si>
    <t xml:space="preserve">K78,5X90,5X42,7ZW</t>
  </si>
  <si>
    <t xml:space="preserve">664816Е</t>
  </si>
  <si>
    <t xml:space="preserve">K81X92X50,5ZWTN</t>
  </si>
  <si>
    <t xml:space="preserve">664818Д</t>
  </si>
  <si>
    <t xml:space="preserve">K89X100X42,7ZW</t>
  </si>
  <si>
    <t xml:space="preserve">664910Е</t>
  </si>
  <si>
    <t xml:space="preserve">K52X60X39ZWTN</t>
  </si>
  <si>
    <t xml:space="preserve">664913Е</t>
  </si>
  <si>
    <t xml:space="preserve">K62X70X31ZWTN</t>
  </si>
  <si>
    <t xml:space="preserve">664915Е</t>
  </si>
  <si>
    <t xml:space="preserve">K75X86X40ZWTN</t>
  </si>
  <si>
    <t xml:space="preserve">664916Д</t>
  </si>
  <si>
    <t xml:space="preserve">K81X92X42,5ZW</t>
  </si>
  <si>
    <t xml:space="preserve">664916Е</t>
  </si>
  <si>
    <t xml:space="preserve">K81X92X42,5ZWTN</t>
  </si>
  <si>
    <t xml:space="preserve">753613Н</t>
  </si>
  <si>
    <t xml:space="preserve">753617Н</t>
  </si>
  <si>
    <t xml:space="preserve">753619Н</t>
  </si>
  <si>
    <t xml:space="preserve">864710Е</t>
  </si>
  <si>
    <t xml:space="preserve">K49,8X60,8X24TN</t>
  </si>
  <si>
    <t xml:space="preserve">864906КЕ</t>
  </si>
  <si>
    <t xml:space="preserve">K30X42X30TN</t>
  </si>
  <si>
    <t xml:space="preserve">953613Н</t>
  </si>
  <si>
    <t xml:space="preserve">61907P</t>
  </si>
  <si>
    <t xml:space="preserve">1000921АЕ</t>
  </si>
  <si>
    <t xml:space="preserve">61921P</t>
  </si>
  <si>
    <t xml:space="preserve">2007144АЛ</t>
  </si>
  <si>
    <t xml:space="preserve">32044XM</t>
  </si>
  <si>
    <t xml:space="preserve">2007148АЛ</t>
  </si>
  <si>
    <t xml:space="preserve">32048XM</t>
  </si>
  <si>
    <t xml:space="preserve">2007156АЛ1</t>
  </si>
  <si>
    <t xml:space="preserve">32056XM</t>
  </si>
  <si>
    <t xml:space="preserve">3003122Н</t>
  </si>
  <si>
    <t xml:space="preserve">23022MBW33</t>
  </si>
  <si>
    <t xml:space="preserve">23024MBW33</t>
  </si>
  <si>
    <t xml:space="preserve">23026MBW33</t>
  </si>
  <si>
    <t xml:space="preserve">23028MBW33</t>
  </si>
  <si>
    <t xml:space="preserve">3003130НК</t>
  </si>
  <si>
    <t xml:space="preserve">23030MW33</t>
  </si>
  <si>
    <t xml:space="preserve">3003132АМН</t>
  </si>
  <si>
    <t xml:space="preserve">23032ACMBW33</t>
  </si>
  <si>
    <t xml:space="preserve">23034MBW33</t>
  </si>
  <si>
    <t xml:space="preserve">3003134НК5</t>
  </si>
  <si>
    <t xml:space="preserve">23034MAW33</t>
  </si>
  <si>
    <t xml:space="preserve">23036MBW33</t>
  </si>
  <si>
    <t xml:space="preserve">23040MBW33</t>
  </si>
  <si>
    <t xml:space="preserve">3003144НК</t>
  </si>
  <si>
    <t xml:space="preserve">23044MW33</t>
  </si>
  <si>
    <t xml:space="preserve">3003148АМН</t>
  </si>
  <si>
    <t xml:space="preserve">23048ACMBW33</t>
  </si>
  <si>
    <t xml:space="preserve">3003152АМН</t>
  </si>
  <si>
    <t xml:space="preserve">23052ACMBW33</t>
  </si>
  <si>
    <t xml:space="preserve">3003156АМНК</t>
  </si>
  <si>
    <t xml:space="preserve">23056ACMW33</t>
  </si>
  <si>
    <t xml:space="preserve">3003160АМН</t>
  </si>
  <si>
    <t xml:space="preserve">23060ACMBW33</t>
  </si>
  <si>
    <t xml:space="preserve">3003164АМНК</t>
  </si>
  <si>
    <t xml:space="preserve">23064ACMW33</t>
  </si>
  <si>
    <t xml:space="preserve">3003168АМНК</t>
  </si>
  <si>
    <t xml:space="preserve">23068ACMW33</t>
  </si>
  <si>
    <t xml:space="preserve">23072MBW33</t>
  </si>
  <si>
    <t xml:space="preserve">3003180АМН</t>
  </si>
  <si>
    <t xml:space="preserve">23080ACMBW33</t>
  </si>
  <si>
    <t xml:space="preserve">3003192АМН</t>
  </si>
  <si>
    <t xml:space="preserve">23092ACMBW33</t>
  </si>
  <si>
    <t xml:space="preserve">23220MBW33</t>
  </si>
  <si>
    <t xml:space="preserve">23222MBW33</t>
  </si>
  <si>
    <t xml:space="preserve">3003224Н</t>
  </si>
  <si>
    <t xml:space="preserve">23224MBW33</t>
  </si>
  <si>
    <t xml:space="preserve">3003230Н</t>
  </si>
  <si>
    <t xml:space="preserve">23230MBW33</t>
  </si>
  <si>
    <t xml:space="preserve">3003234АН</t>
  </si>
  <si>
    <t xml:space="preserve">23234MBW33</t>
  </si>
  <si>
    <t xml:space="preserve">23244MBW33</t>
  </si>
  <si>
    <t xml:space="preserve">3003264АМНК</t>
  </si>
  <si>
    <t xml:space="preserve">23264ACMW33</t>
  </si>
  <si>
    <t xml:space="preserve">3003728АМН</t>
  </si>
  <si>
    <t xml:space="preserve">23128ACMBW33</t>
  </si>
  <si>
    <t xml:space="preserve">23130MBW33</t>
  </si>
  <si>
    <t xml:space="preserve">3003732АМН</t>
  </si>
  <si>
    <t xml:space="preserve">23132ACMBW33</t>
  </si>
  <si>
    <t xml:space="preserve">23144MBW33</t>
  </si>
  <si>
    <t xml:space="preserve">3003752АМНК</t>
  </si>
  <si>
    <t xml:space="preserve">23152ACMW33</t>
  </si>
  <si>
    <t xml:space="preserve">3003756АМН</t>
  </si>
  <si>
    <t xml:space="preserve">23156ACMBW33</t>
  </si>
  <si>
    <t xml:space="preserve">3003760НК</t>
  </si>
  <si>
    <t xml:space="preserve">23160MW33</t>
  </si>
  <si>
    <t xml:space="preserve">3003780АМНК</t>
  </si>
  <si>
    <t xml:space="preserve">23180ACMW33</t>
  </si>
  <si>
    <t xml:space="preserve">3007118А</t>
  </si>
  <si>
    <t xml:space="preserve">23028KMBW33</t>
  </si>
  <si>
    <t xml:space="preserve">3013140НК</t>
  </si>
  <si>
    <t xml:space="preserve">23044KMW33</t>
  </si>
  <si>
    <t xml:space="preserve">3013148АМН</t>
  </si>
  <si>
    <t xml:space="preserve">23052ACKMBW33</t>
  </si>
  <si>
    <t xml:space="preserve">3013152АМНК</t>
  </si>
  <si>
    <t xml:space="preserve">23056ACKMW33</t>
  </si>
  <si>
    <t xml:space="preserve">3013156АМН</t>
  </si>
  <si>
    <t xml:space="preserve">23060ACKMBW33</t>
  </si>
  <si>
    <t xml:space="preserve">3013748АМНК</t>
  </si>
  <si>
    <t xml:space="preserve">23152ACKMW33</t>
  </si>
  <si>
    <t xml:space="preserve">3053138НЛ</t>
  </si>
  <si>
    <t xml:space="preserve">23038MBW33</t>
  </si>
  <si>
    <t xml:space="preserve">3053226НЛ</t>
  </si>
  <si>
    <t xml:space="preserve">23226MBW33</t>
  </si>
  <si>
    <t xml:space="preserve">23228MBW33</t>
  </si>
  <si>
    <t xml:space="preserve">3053232Н</t>
  </si>
  <si>
    <t xml:space="preserve">23232MBW33</t>
  </si>
  <si>
    <t xml:space="preserve">3053322Н</t>
  </si>
  <si>
    <t xml:space="preserve">23322MBW33</t>
  </si>
  <si>
    <t xml:space="preserve">3053734НЛ</t>
  </si>
  <si>
    <t xml:space="preserve">23134MBW33</t>
  </si>
  <si>
    <t xml:space="preserve">23136MBW33</t>
  </si>
  <si>
    <t xml:space="preserve">3053738Н</t>
  </si>
  <si>
    <t xml:space="preserve">23138MBW33</t>
  </si>
  <si>
    <t xml:space="preserve">3113122Н</t>
  </si>
  <si>
    <t xml:space="preserve">23022KMBW33</t>
  </si>
  <si>
    <t xml:space="preserve">3113124Н</t>
  </si>
  <si>
    <t xml:space="preserve">23024KMBW33</t>
  </si>
  <si>
    <t xml:space="preserve">3113126Н</t>
  </si>
  <si>
    <t xml:space="preserve">23026KMBW33</t>
  </si>
  <si>
    <t xml:space="preserve">23030KMBW33</t>
  </si>
  <si>
    <t xml:space="preserve">3113132АМН</t>
  </si>
  <si>
    <t xml:space="preserve">23032ACKMBW33</t>
  </si>
  <si>
    <t xml:space="preserve">3113134Н</t>
  </si>
  <si>
    <t xml:space="preserve">23034KMBW33</t>
  </si>
  <si>
    <t xml:space="preserve">3113136Н</t>
  </si>
  <si>
    <t xml:space="preserve">23036KMBW33</t>
  </si>
  <si>
    <t xml:space="preserve">3113140Н</t>
  </si>
  <si>
    <t xml:space="preserve">23040KMBW33</t>
  </si>
  <si>
    <t xml:space="preserve">3113144НК</t>
  </si>
  <si>
    <t xml:space="preserve">3113148АМН</t>
  </si>
  <si>
    <t xml:space="preserve">23048ACKMBW33</t>
  </si>
  <si>
    <t xml:space="preserve">3113152АМН</t>
  </si>
  <si>
    <t xml:space="preserve">3113156АМНК</t>
  </si>
  <si>
    <t xml:space="preserve">3113160АМН</t>
  </si>
  <si>
    <t xml:space="preserve">3113164АМНК</t>
  </si>
  <si>
    <t xml:space="preserve">23064ACKMW33</t>
  </si>
  <si>
    <t xml:space="preserve">3113168АМНК</t>
  </si>
  <si>
    <t xml:space="preserve">23068ACKMW33</t>
  </si>
  <si>
    <t xml:space="preserve">23072KMBW33</t>
  </si>
  <si>
    <t xml:space="preserve">3113220Н</t>
  </si>
  <si>
    <t xml:space="preserve">23220KMBW33</t>
  </si>
  <si>
    <t xml:space="preserve">3113222АН</t>
  </si>
  <si>
    <t xml:space="preserve">23222KMBW33</t>
  </si>
  <si>
    <t xml:space="preserve">3113224Н</t>
  </si>
  <si>
    <t xml:space="preserve">23224KMBW33</t>
  </si>
  <si>
    <t xml:space="preserve">3113230Н</t>
  </si>
  <si>
    <t xml:space="preserve">23230KMBW33</t>
  </si>
  <si>
    <t xml:space="preserve">3113244Н</t>
  </si>
  <si>
    <t xml:space="preserve">23244KMBW33</t>
  </si>
  <si>
    <t xml:space="preserve">3113264АМНК</t>
  </si>
  <si>
    <t xml:space="preserve">23264ACKMW33</t>
  </si>
  <si>
    <t xml:space="preserve">3113728АМН</t>
  </si>
  <si>
    <t xml:space="preserve">23128ACKMBW33</t>
  </si>
  <si>
    <t xml:space="preserve">3113730АН</t>
  </si>
  <si>
    <t xml:space="preserve">23130KMBW33</t>
  </si>
  <si>
    <t xml:space="preserve">3113732АМН</t>
  </si>
  <si>
    <t xml:space="preserve">3113740НЛ</t>
  </si>
  <si>
    <t xml:space="preserve">23140KMBW33</t>
  </si>
  <si>
    <t xml:space="preserve">3113744Н</t>
  </si>
  <si>
    <t xml:space="preserve">23144KMBW33</t>
  </si>
  <si>
    <t xml:space="preserve">3113752АМНК</t>
  </si>
  <si>
    <t xml:space="preserve">3113756АМН</t>
  </si>
  <si>
    <t xml:space="preserve">23156ACKMBW33</t>
  </si>
  <si>
    <t xml:space="preserve">3153138НЛ</t>
  </si>
  <si>
    <t xml:space="preserve">23038KMBW33</t>
  </si>
  <si>
    <t xml:space="preserve">3153226НЛ</t>
  </si>
  <si>
    <t xml:space="preserve">23226KMBW33</t>
  </si>
  <si>
    <t xml:space="preserve">3153228НЛ</t>
  </si>
  <si>
    <t xml:space="preserve">23228KMBW33</t>
  </si>
  <si>
    <t xml:space="preserve">3153232Н</t>
  </si>
  <si>
    <t xml:space="preserve">23232KMBW33</t>
  </si>
  <si>
    <t xml:space="preserve">3153236Л1</t>
  </si>
  <si>
    <t xml:space="preserve">23236KMA</t>
  </si>
  <si>
    <t xml:space="preserve">3153734НЛ</t>
  </si>
  <si>
    <t xml:space="preserve">23134KMBW33</t>
  </si>
  <si>
    <t xml:space="preserve">3153736НЛ</t>
  </si>
  <si>
    <t xml:space="preserve">23136KMBW33</t>
  </si>
  <si>
    <t xml:space="preserve">3153738Н</t>
  </si>
  <si>
    <t xml:space="preserve">23138KMBW33</t>
  </si>
  <si>
    <t xml:space="preserve">3553205</t>
  </si>
  <si>
    <t xml:space="preserve">23205MA</t>
  </si>
  <si>
    <t xml:space="preserve">3553318НЛ</t>
  </si>
  <si>
    <t xml:space="preserve">23318MBW33</t>
  </si>
  <si>
    <t xml:space="preserve">24128 MBW33</t>
  </si>
  <si>
    <t xml:space="preserve">24034MBW33</t>
  </si>
  <si>
    <t xml:space="preserve">24130MBW33</t>
  </si>
  <si>
    <t xml:space="preserve">4053734НЛ</t>
  </si>
  <si>
    <t xml:space="preserve">24134MBW33</t>
  </si>
  <si>
    <t xml:space="preserve">4053744НК</t>
  </si>
  <si>
    <t xml:space="preserve">24144MBW33</t>
  </si>
  <si>
    <t xml:space="preserve">4073156Н</t>
  </si>
  <si>
    <t xml:space="preserve">24060K30MBW33</t>
  </si>
  <si>
    <t xml:space="preserve">4073756Н</t>
  </si>
  <si>
    <t xml:space="preserve">24160K30MBW33</t>
  </si>
  <si>
    <t xml:space="preserve">4153134НЛ</t>
  </si>
  <si>
    <t xml:space="preserve">24034K30MBW33</t>
  </si>
  <si>
    <t xml:space="preserve">NA4910TN</t>
  </si>
  <si>
    <t xml:space="preserve">4244914Е</t>
  </si>
  <si>
    <t xml:space="preserve">NA4914TN</t>
  </si>
  <si>
    <t xml:space="preserve">4254908</t>
  </si>
  <si>
    <t xml:space="preserve">RNA4908</t>
  </si>
  <si>
    <t xml:space="preserve">4254910Е</t>
  </si>
  <si>
    <t xml:space="preserve">24036MBW33</t>
  </si>
  <si>
    <t xml:space="preserve">4753740НК</t>
  </si>
  <si>
    <t xml:space="preserve">29412</t>
  </si>
  <si>
    <t xml:space="preserve">29414</t>
  </si>
  <si>
    <t xml:space="preserve">29415</t>
  </si>
  <si>
    <t xml:space="preserve">29416</t>
  </si>
  <si>
    <t xml:space="preserve">29417</t>
  </si>
  <si>
    <t xml:space="preserve">29420</t>
  </si>
  <si>
    <t xml:space="preserve">9039426М</t>
  </si>
  <si>
    <t xml:space="preserve">29426M</t>
  </si>
  <si>
    <t xml:space="preserve">29434</t>
  </si>
  <si>
    <t xml:space="preserve">230/530MB</t>
  </si>
  <si>
    <t xml:space="preserve">30037/600</t>
  </si>
  <si>
    <t xml:space="preserve">231/600MB</t>
  </si>
  <si>
    <t xml:space="preserve">3К75Х83Х23Е</t>
  </si>
  <si>
    <t xml:space="preserve">K75X83X23TN</t>
  </si>
  <si>
    <t xml:space="preserve">3КК20Х26Х34Е</t>
  </si>
  <si>
    <t xml:space="preserve">K20X26X34ZWTN</t>
  </si>
  <si>
    <t xml:space="preserve">K28X33X27ZWTN</t>
  </si>
  <si>
    <t xml:space="preserve">3КК30Х35Х46Е</t>
  </si>
  <si>
    <t xml:space="preserve">K30X35X46ZWTN</t>
  </si>
  <si>
    <t xml:space="preserve">3КК35Х43Х35Е</t>
  </si>
  <si>
    <t xml:space="preserve">K35X43X35ZWTN</t>
  </si>
  <si>
    <t xml:space="preserve">3КК37Х42Х26Е</t>
  </si>
  <si>
    <t xml:space="preserve">K37X42X26ZWTN</t>
  </si>
  <si>
    <t xml:space="preserve">3КК37Х42Х31Е</t>
  </si>
  <si>
    <t xml:space="preserve">K37X42X31ZWTN</t>
  </si>
  <si>
    <t xml:space="preserve">K42X47X30ZWTN</t>
  </si>
  <si>
    <t xml:space="preserve">3КК50Х57Х36Е</t>
  </si>
  <si>
    <t xml:space="preserve">K50X57X36ZWTN</t>
  </si>
  <si>
    <t xml:space="preserve">3КК55Х63Х50Д</t>
  </si>
  <si>
    <t xml:space="preserve">K55X63X50ZW</t>
  </si>
  <si>
    <t xml:space="preserve">3КК62Х70Х52Е</t>
  </si>
  <si>
    <t xml:space="preserve">K62X70X52ZWTN</t>
  </si>
  <si>
    <t xml:space="preserve">3КК65Х73Х47Д</t>
  </si>
  <si>
    <t xml:space="preserve">K65X73X47ZW</t>
  </si>
  <si>
    <t xml:space="preserve">3КК65Х73Х47Е</t>
  </si>
  <si>
    <t xml:space="preserve">K65X73X47ZWTH</t>
  </si>
  <si>
    <t xml:space="preserve">3КК70Х76Х46Д</t>
  </si>
  <si>
    <t xml:space="preserve">K70X76X46ZW</t>
  </si>
  <si>
    <t xml:space="preserve">3КК72Х82Х45Е</t>
  </si>
  <si>
    <t xml:space="preserve">K72X82X45ZWTN</t>
  </si>
  <si>
    <t xml:space="preserve">3КК75Х83Х40Д</t>
  </si>
  <si>
    <t xml:space="preserve">K75X83X40ZW</t>
  </si>
  <si>
    <t xml:space="preserve">3КК75Х83Х46Д</t>
  </si>
  <si>
    <t xml:space="preserve">3КК75Х83Х46Е</t>
  </si>
  <si>
    <t xml:space="preserve">K75X83X46ZWTN</t>
  </si>
  <si>
    <t xml:space="preserve">3КК85Х93Х40Д</t>
  </si>
  <si>
    <t xml:space="preserve">K85X93X40ZW</t>
  </si>
  <si>
    <t xml:space="preserve">3КК85Х93Х50Д</t>
  </si>
  <si>
    <t xml:space="preserve">K85X93X50ZW</t>
  </si>
  <si>
    <t xml:space="preserve">3КК95Х103Х50Д</t>
  </si>
  <si>
    <t xml:space="preserve">K95X103X50ZW</t>
  </si>
  <si>
    <t xml:space="preserve">92621/500</t>
  </si>
  <si>
    <t xml:space="preserve">BC4B322066</t>
  </si>
  <si>
    <t xml:space="preserve">К12Х15Х10Е</t>
  </si>
  <si>
    <t xml:space="preserve">K12X15X10TN</t>
  </si>
  <si>
    <t xml:space="preserve">К12Х16Х13Е</t>
  </si>
  <si>
    <t xml:space="preserve">K12X16X13TN</t>
  </si>
  <si>
    <t xml:space="preserve">К140Х150Х43Д</t>
  </si>
  <si>
    <t xml:space="preserve">K140X150X43ZW</t>
  </si>
  <si>
    <t xml:space="preserve">К14X18X10Д</t>
  </si>
  <si>
    <t xml:space="preserve">K14X18X10</t>
  </si>
  <si>
    <t xml:space="preserve">К14Х18Х20Д</t>
  </si>
  <si>
    <t xml:space="preserve">K14X18X20</t>
  </si>
  <si>
    <t xml:space="preserve">К14Х18Х25Д</t>
  </si>
  <si>
    <t xml:space="preserve">K14X18X25</t>
  </si>
  <si>
    <t xml:space="preserve">К16X22X12У</t>
  </si>
  <si>
    <t xml:space="preserve">KZK16X22X12</t>
  </si>
  <si>
    <t xml:space="preserve">К17X21X10Д</t>
  </si>
  <si>
    <t xml:space="preserve">K17X21X10</t>
  </si>
  <si>
    <t xml:space="preserve">К20X24Х13EЕ</t>
  </si>
  <si>
    <t xml:space="preserve">K20X24X13TN</t>
  </si>
  <si>
    <t xml:space="preserve">К21Х27Х16Д</t>
  </si>
  <si>
    <t xml:space="preserve">K21X27X16</t>
  </si>
  <si>
    <t xml:space="preserve">К22Х26Х10Д</t>
  </si>
  <si>
    <t xml:space="preserve">К22Х26Х10Е</t>
  </si>
  <si>
    <t xml:space="preserve">K22X26X10TN</t>
  </si>
  <si>
    <t xml:space="preserve">К22Х30Х22Д</t>
  </si>
  <si>
    <t xml:space="preserve">K22X30X22</t>
  </si>
  <si>
    <t xml:space="preserve">К30X35Х13EЕ</t>
  </si>
  <si>
    <t xml:space="preserve">К32Х37Х13Е</t>
  </si>
  <si>
    <t xml:space="preserve">К33X45Х18Д</t>
  </si>
  <si>
    <t xml:space="preserve">K33X45X18</t>
  </si>
  <si>
    <t xml:space="preserve">К39X55Х26Д</t>
  </si>
  <si>
    <t xml:space="preserve">K39X55X26</t>
  </si>
  <si>
    <t xml:space="preserve">К55Х63Х20Е</t>
  </si>
  <si>
    <t xml:space="preserve">К60Х65Х20Е</t>
  </si>
  <si>
    <t xml:space="preserve">K60X65X20TN</t>
  </si>
  <si>
    <t xml:space="preserve">K12X16X13</t>
  </si>
  <si>
    <t xml:space="preserve">КВК12Х16Х16Д</t>
  </si>
  <si>
    <t xml:space="preserve">K12X16X16</t>
  </si>
  <si>
    <t xml:space="preserve">КВК14Х18Х17Д</t>
  </si>
  <si>
    <t xml:space="preserve">КК62Х70Х52Е</t>
  </si>
  <si>
    <t xml:space="preserve">КСК16X22X12Г1</t>
  </si>
  <si>
    <t xml:space="preserve">КСК20Х26Х17Д</t>
  </si>
  <si>
    <t xml:space="preserve">KZK20X26X17</t>
  </si>
  <si>
    <t xml:space="preserve">КСК25Х31Х18,7Г</t>
  </si>
  <si>
    <t xml:space="preserve">KZK25X31X18,7</t>
  </si>
  <si>
    <t xml:space="preserve">РИП2010К</t>
  </si>
  <si>
    <t xml:space="preserve">FF2010</t>
  </si>
  <si>
    <t xml:space="preserve">РИП2025КК</t>
  </si>
  <si>
    <t xml:space="preserve">FF2025ZW</t>
  </si>
  <si>
    <t xml:space="preserve">РИП3020К</t>
  </si>
  <si>
    <t xml:space="preserve">FF3020</t>
  </si>
  <si>
    <t xml:space="preserve">РИП3525К</t>
  </si>
  <si>
    <t xml:space="preserve">FF3525</t>
  </si>
  <si>
    <t xml:space="preserve">СВПЗ</t>
  </si>
  <si>
    <t xml:space="preserve">N2256</t>
  </si>
  <si>
    <t xml:space="preserve">66432Л</t>
  </si>
  <si>
    <t xml:space="preserve">Отечественный</t>
  </si>
  <si>
    <t xml:space="preserve">Импортный</t>
  </si>
  <si>
    <t xml:space="preserve">d</t>
  </si>
  <si>
    <t xml:space="preserve">D</t>
  </si>
  <si>
    <t xml:space="preserve">B</t>
  </si>
  <si>
    <t xml:space="preserve">Масса</t>
  </si>
  <si>
    <t xml:space="preserve">3</t>
  </si>
  <si>
    <t xml:space="preserve">9</t>
  </si>
  <si>
    <t xml:space="preserve">0.001</t>
  </si>
  <si>
    <t xml:space="preserve">7</t>
  </si>
  <si>
    <t xml:space="preserve">6</t>
  </si>
  <si>
    <t xml:space="preserve">0.007</t>
  </si>
  <si>
    <t xml:space="preserve">8</t>
  </si>
  <si>
    <t xml:space="preserve">22</t>
  </si>
  <si>
    <t xml:space="preserve">0.012</t>
  </si>
  <si>
    <t xml:space="preserve">10</t>
  </si>
  <si>
    <t xml:space="preserve">4</t>
  </si>
  <si>
    <t xml:space="preserve">0.002</t>
  </si>
  <si>
    <t xml:space="preserve">5</t>
  </si>
  <si>
    <t xml:space="preserve">0.003</t>
  </si>
  <si>
    <t xml:space="preserve">0.005</t>
  </si>
  <si>
    <t xml:space="preserve">0.008</t>
  </si>
  <si>
    <t xml:space="preserve">0.019</t>
  </si>
  <si>
    <t xml:space="preserve">КНС</t>
  </si>
  <si>
    <t xml:space="preserve">РР</t>
  </si>
  <si>
    <t xml:space="preserve">KRV</t>
  </si>
  <si>
    <t xml:space="preserve">РРХ</t>
  </si>
  <si>
    <t xml:space="preserve">40</t>
  </si>
  <si>
    <t xml:space="preserve">0.02</t>
  </si>
  <si>
    <t xml:space="preserve">0.021</t>
  </si>
  <si>
    <t xml:space="preserve">32</t>
  </si>
  <si>
    <t xml:space="preserve">0.027</t>
  </si>
  <si>
    <t xml:space="preserve">0.042</t>
  </si>
  <si>
    <t xml:space="preserve">20</t>
  </si>
  <si>
    <t xml:space="preserve">42</t>
  </si>
  <si>
    <t xml:space="preserve">0.07</t>
  </si>
  <si>
    <t xml:space="preserve">47</t>
  </si>
  <si>
    <t xml:space="preserve">0.064</t>
  </si>
  <si>
    <t xml:space="preserve">30</t>
  </si>
  <si>
    <t xml:space="preserve">55</t>
  </si>
  <si>
    <t xml:space="preserve">0.12</t>
  </si>
  <si>
    <t xml:space="preserve">0.16</t>
  </si>
  <si>
    <t xml:space="preserve">68</t>
  </si>
  <si>
    <t xml:space="preserve">0.19</t>
  </si>
  <si>
    <t xml:space="preserve">45</t>
  </si>
  <si>
    <t xml:space="preserve">75</t>
  </si>
  <si>
    <t xml:space="preserve">0.25</t>
  </si>
  <si>
    <t xml:space="preserve">50</t>
  </si>
  <si>
    <t xml:space="preserve">80</t>
  </si>
  <si>
    <t xml:space="preserve">0.264</t>
  </si>
  <si>
    <t xml:space="preserve">90</t>
  </si>
  <si>
    <t xml:space="preserve">0.39</t>
  </si>
  <si>
    <t xml:space="preserve">60</t>
  </si>
  <si>
    <t xml:space="preserve">95</t>
  </si>
  <si>
    <t xml:space="preserve">0.4</t>
  </si>
  <si>
    <t xml:space="preserve">65</t>
  </si>
  <si>
    <t xml:space="preserve">0.45</t>
  </si>
  <si>
    <t xml:space="preserve">70</t>
  </si>
  <si>
    <t xml:space="preserve">0.6</t>
  </si>
  <si>
    <t xml:space="preserve">0.7</t>
  </si>
  <si>
    <t xml:space="preserve">125</t>
  </si>
  <si>
    <t xml:space="preserve">0.85</t>
  </si>
  <si>
    <t xml:space="preserve">85</t>
  </si>
  <si>
    <t xml:space="preserve">0.91</t>
  </si>
  <si>
    <t xml:space="preserve">1.2</t>
  </si>
  <si>
    <t xml:space="preserve">145</t>
  </si>
  <si>
    <t xml:space="preserve">1.6</t>
  </si>
  <si>
    <t xml:space="preserve">150</t>
  </si>
  <si>
    <t xml:space="preserve">1.3</t>
  </si>
  <si>
    <t xml:space="preserve">1.55</t>
  </si>
  <si>
    <t xml:space="preserve">170</t>
  </si>
  <si>
    <t xml:space="preserve">2.3</t>
  </si>
  <si>
    <t xml:space="preserve">2.19</t>
  </si>
  <si>
    <t xml:space="preserve">33</t>
  </si>
  <si>
    <t xml:space="preserve">3.33</t>
  </si>
  <si>
    <t xml:space="preserve">3.63</t>
  </si>
  <si>
    <t xml:space="preserve">225</t>
  </si>
  <si>
    <t xml:space="preserve">4.14</t>
  </si>
  <si>
    <t xml:space="preserve">38</t>
  </si>
  <si>
    <t xml:space="preserve">6.4</t>
  </si>
  <si>
    <t xml:space="preserve">6.94</t>
  </si>
  <si>
    <t xml:space="preserve">46</t>
  </si>
  <si>
    <t xml:space="preserve">11.1</t>
  </si>
  <si>
    <t xml:space="preserve">190</t>
  </si>
  <si>
    <t xml:space="preserve">290</t>
  </si>
  <si>
    <t xml:space="preserve">11.4</t>
  </si>
  <si>
    <t xml:space="preserve">51</t>
  </si>
  <si>
    <t xml:space="preserve">14.6</t>
  </si>
  <si>
    <t xml:space="preserve">56</t>
  </si>
  <si>
    <t xml:space="preserve">19.8</t>
  </si>
  <si>
    <t xml:space="preserve">22.4</t>
  </si>
  <si>
    <t xml:space="preserve">400</t>
  </si>
  <si>
    <t xml:space="preserve">31.5</t>
  </si>
  <si>
    <t xml:space="preserve">32.9</t>
  </si>
  <si>
    <t xml:space="preserve">480</t>
  </si>
  <si>
    <t xml:space="preserve">74</t>
  </si>
  <si>
    <t xml:space="preserve">47.3</t>
  </si>
  <si>
    <t xml:space="preserve">540</t>
  </si>
  <si>
    <t xml:space="preserve">82</t>
  </si>
  <si>
    <t xml:space="preserve">71.5</t>
  </si>
  <si>
    <t xml:space="preserve">196</t>
  </si>
  <si>
    <t xml:space="preserve">6096</t>
  </si>
  <si>
    <t xml:space="preserve">700</t>
  </si>
  <si>
    <t xml:space="preserve">0.03</t>
  </si>
  <si>
    <t xml:space="preserve">0.037</t>
  </si>
  <si>
    <t xml:space="preserve">11</t>
  </si>
  <si>
    <t xml:space="preserve">0.046</t>
  </si>
  <si>
    <t xml:space="preserve">0.06</t>
  </si>
  <si>
    <t xml:space="preserve">0.107</t>
  </si>
  <si>
    <t xml:space="preserve">52</t>
  </si>
  <si>
    <t xml:space="preserve">0.126</t>
  </si>
  <si>
    <t xml:space="preserve">0.207</t>
  </si>
  <si>
    <t xml:space="preserve">72</t>
  </si>
  <si>
    <t xml:space="preserve">0.268</t>
  </si>
  <si>
    <t xml:space="preserve">0.36</t>
  </si>
  <si>
    <t xml:space="preserve">0.41</t>
  </si>
  <si>
    <t xml:space="preserve">0.44</t>
  </si>
  <si>
    <t xml:space="preserve">21</t>
  </si>
  <si>
    <t xml:space="preserve">0.8</t>
  </si>
  <si>
    <t xml:space="preserve">0.98</t>
  </si>
  <si>
    <t xml:space="preserve">1.08</t>
  </si>
  <si>
    <t xml:space="preserve">1.18</t>
  </si>
  <si>
    <t xml:space="preserve">1.4</t>
  </si>
  <si>
    <t xml:space="preserve">1.8</t>
  </si>
  <si>
    <t xml:space="preserve">2.15</t>
  </si>
  <si>
    <t xml:space="preserve">2.7</t>
  </si>
  <si>
    <t xml:space="preserve">2.92</t>
  </si>
  <si>
    <t xml:space="preserve">36</t>
  </si>
  <si>
    <t xml:space="preserve">4.42</t>
  </si>
  <si>
    <t xml:space="preserve">5.24</t>
  </si>
  <si>
    <t xml:space="preserve">6.31</t>
  </si>
  <si>
    <t xml:space="preserve">250</t>
  </si>
  <si>
    <t xml:space="preserve">6.9</t>
  </si>
  <si>
    <t xml:space="preserve">270</t>
  </si>
  <si>
    <t xml:space="preserve">9.85</t>
  </si>
  <si>
    <t xml:space="preserve">48</t>
  </si>
  <si>
    <t xml:space="preserve">18.5</t>
  </si>
  <si>
    <t xml:space="preserve">23.3</t>
  </si>
  <si>
    <t xml:space="preserve">32.4</t>
  </si>
  <si>
    <t xml:space="preserve">0.05</t>
  </si>
  <si>
    <t xml:space="preserve">37</t>
  </si>
  <si>
    <t xml:space="preserve">0.08</t>
  </si>
  <si>
    <t xml:space="preserve">0.11</t>
  </si>
  <si>
    <t xml:space="preserve">0.14</t>
  </si>
  <si>
    <t xml:space="preserve">0.23</t>
  </si>
  <si>
    <t xml:space="preserve">0.35</t>
  </si>
  <si>
    <t xml:space="preserve">0.64</t>
  </si>
  <si>
    <t xml:space="preserve">0.81</t>
  </si>
  <si>
    <t xml:space="preserve">1.35</t>
  </si>
  <si>
    <t xml:space="preserve">31</t>
  </si>
  <si>
    <t xml:space="preserve">1.7</t>
  </si>
  <si>
    <t xml:space="preserve">2.11</t>
  </si>
  <si>
    <t xml:space="preserve">2.37</t>
  </si>
  <si>
    <t xml:space="preserve">3.1</t>
  </si>
  <si>
    <t xml:space="preserve">39</t>
  </si>
  <si>
    <t xml:space="preserve">3.6</t>
  </si>
  <si>
    <t xml:space="preserve">41</t>
  </si>
  <si>
    <t xml:space="preserve">4.24</t>
  </si>
  <si>
    <t xml:space="preserve">43</t>
  </si>
  <si>
    <t xml:space="preserve">5.7</t>
  </si>
  <si>
    <t xml:space="preserve">7.28</t>
  </si>
  <si>
    <t xml:space="preserve">49</t>
  </si>
  <si>
    <t xml:space="preserve">10.3</t>
  </si>
  <si>
    <t xml:space="preserve">9.8</t>
  </si>
  <si>
    <t xml:space="preserve">12.3</t>
  </si>
  <si>
    <t xml:space="preserve">58</t>
  </si>
  <si>
    <t xml:space="preserve">15.2</t>
  </si>
  <si>
    <t xml:space="preserve">27.6</t>
  </si>
  <si>
    <t xml:space="preserve">380</t>
  </si>
  <si>
    <t xml:space="preserve">44.2</t>
  </si>
  <si>
    <t xml:space="preserve">56.5</t>
  </si>
  <si>
    <t xml:space="preserve">0.28</t>
  </si>
  <si>
    <t xml:space="preserve">0.55</t>
  </si>
  <si>
    <t xml:space="preserve">0.72</t>
  </si>
  <si>
    <t xml:space="preserve">0.9</t>
  </si>
  <si>
    <t xml:space="preserve">1.52</t>
  </si>
  <si>
    <t xml:space="preserve">1.91</t>
  </si>
  <si>
    <t xml:space="preserve">2.41</t>
  </si>
  <si>
    <t xml:space="preserve">3.44</t>
  </si>
  <si>
    <t xml:space="preserve">4.72</t>
  </si>
  <si>
    <t xml:space="preserve">5.9</t>
  </si>
  <si>
    <t xml:space="preserve">7.93</t>
  </si>
  <si>
    <t xml:space="preserve">655</t>
  </si>
  <si>
    <t xml:space="preserve">R3</t>
  </si>
  <si>
    <t xml:space="preserve">4.762</t>
  </si>
  <si>
    <t xml:space="preserve">12.7</t>
  </si>
  <si>
    <t xml:space="preserve">3.967</t>
  </si>
  <si>
    <t xml:space="preserve">0.0024</t>
  </si>
  <si>
    <t xml:space="preserve">16100</t>
  </si>
  <si>
    <t xml:space="preserve">0.023</t>
  </si>
  <si>
    <t xml:space="preserve">703</t>
  </si>
  <si>
    <t xml:space="preserve">0.132</t>
  </si>
  <si>
    <t xml:space="preserve">706</t>
  </si>
  <si>
    <t xml:space="preserve">61806(B=7)</t>
  </si>
  <si>
    <t xml:space="preserve">6-ию</t>
  </si>
  <si>
    <t xml:space="preserve">л.</t>
  </si>
  <si>
    <t xml:space="preserve">709</t>
  </si>
  <si>
    <t xml:space="preserve">16009(B=10)</t>
  </si>
  <si>
    <t xml:space="preserve">0.2</t>
  </si>
  <si>
    <t xml:space="preserve">710</t>
  </si>
  <si>
    <t xml:space="preserve">16010(В=10)</t>
  </si>
  <si>
    <t xml:space="preserve">0.213</t>
  </si>
  <si>
    <t xml:space="preserve">734</t>
  </si>
  <si>
    <t xml:space="preserve">7.09</t>
  </si>
  <si>
    <t xml:space="preserve">753</t>
  </si>
  <si>
    <t xml:space="preserve">R2</t>
  </si>
  <si>
    <t xml:space="preserve">3.175</t>
  </si>
  <si>
    <t xml:space="preserve">9.525</t>
  </si>
  <si>
    <t xml:space="preserve">756</t>
  </si>
  <si>
    <t xml:space="preserve">R4</t>
  </si>
  <si>
    <t xml:space="preserve">6.35</t>
  </si>
  <si>
    <t xml:space="preserve">15.875</t>
  </si>
  <si>
    <t xml:space="preserve">4.978</t>
  </si>
  <si>
    <t xml:space="preserve">766</t>
  </si>
  <si>
    <t xml:space="preserve">R</t>
  </si>
  <si>
    <t xml:space="preserve">801</t>
  </si>
  <si>
    <t xml:space="preserve">16101</t>
  </si>
  <si>
    <t xml:space="preserve">0.01</t>
  </si>
  <si>
    <t xml:space="preserve">0.015</t>
  </si>
  <si>
    <t xml:space="preserve">0.014</t>
  </si>
  <si>
    <t xml:space="preserve">0.022</t>
  </si>
  <si>
    <t xml:space="preserve">0.035</t>
  </si>
  <si>
    <t xml:space="preserve">0.04</t>
  </si>
  <si>
    <t xml:space="preserve">0.22</t>
  </si>
  <si>
    <t xml:space="preserve">0.32</t>
  </si>
  <si>
    <t xml:space="preserve">0.42</t>
  </si>
  <si>
    <t xml:space="preserve">0.49</t>
  </si>
  <si>
    <t xml:space="preserve">0.54</t>
  </si>
  <si>
    <t xml:space="preserve">0.71</t>
  </si>
  <si>
    <t xml:space="preserve">0.89</t>
  </si>
  <si>
    <t xml:space="preserve">1.15</t>
  </si>
  <si>
    <t xml:space="preserve">1.28</t>
  </si>
  <si>
    <t xml:space="preserve">1.36</t>
  </si>
  <si>
    <t xml:space="preserve">1.67</t>
  </si>
  <si>
    <t xml:space="preserve">2.1</t>
  </si>
  <si>
    <t xml:space="preserve">2.5</t>
  </si>
  <si>
    <t xml:space="preserve">3.15</t>
  </si>
  <si>
    <t xml:space="preserve">3.7</t>
  </si>
  <si>
    <t xml:space="preserve">1221</t>
  </si>
  <si>
    <t xml:space="preserve">4.6</t>
  </si>
  <si>
    <t xml:space="preserve">6.8</t>
  </si>
  <si>
    <t xml:space="preserve">0.09</t>
  </si>
  <si>
    <t xml:space="preserve">0.27</t>
  </si>
  <si>
    <t xml:space="preserve">0.5</t>
  </si>
  <si>
    <t xml:space="preserve">0.96</t>
  </si>
  <si>
    <t xml:space="preserve">1.23</t>
  </si>
  <si>
    <t xml:space="preserve">1.58</t>
  </si>
  <si>
    <t xml:space="preserve">1.81</t>
  </si>
  <si>
    <t xml:space="preserve">2.4</t>
  </si>
  <si>
    <t xml:space="preserve">4.4</t>
  </si>
  <si>
    <t xml:space="preserve">5.35</t>
  </si>
  <si>
    <t xml:space="preserve">8.4</t>
  </si>
  <si>
    <t xml:space="preserve">0.26</t>
  </si>
  <si>
    <t xml:space="preserve">0.61</t>
  </si>
  <si>
    <t xml:space="preserve">1.1</t>
  </si>
  <si>
    <t xml:space="preserve">1.5</t>
  </si>
  <si>
    <t xml:space="preserve">1.75</t>
  </si>
  <si>
    <t xml:space="preserve">2</t>
  </si>
  <si>
    <t xml:space="preserve">0.68</t>
  </si>
  <si>
    <t xml:space="preserve">0.92</t>
  </si>
  <si>
    <t xml:space="preserve">1.24</t>
  </si>
  <si>
    <t xml:space="preserve">1.65</t>
  </si>
  <si>
    <t xml:space="preserve">2.6</t>
  </si>
  <si>
    <t xml:space="preserve">3.2</t>
  </si>
  <si>
    <t xml:space="preserve">3.92</t>
  </si>
  <si>
    <t xml:space="preserve">5.2</t>
  </si>
  <si>
    <t xml:space="preserve">0.0018</t>
  </si>
  <si>
    <t xml:space="preserve">РИП</t>
  </si>
  <si>
    <t xml:space="preserve">2025</t>
  </si>
  <si>
    <t xml:space="preserve">КК</t>
  </si>
  <si>
    <t xml:space="preserve">FF</t>
  </si>
  <si>
    <t xml:space="preserve">ZW</t>
  </si>
  <si>
    <t xml:space="preserve">РИК</t>
  </si>
  <si>
    <t xml:space="preserve">2052</t>
  </si>
  <si>
    <t xml:space="preserve">(504704)</t>
  </si>
  <si>
    <t xml:space="preserve">ZARN</t>
  </si>
  <si>
    <t xml:space="preserve">TN</t>
  </si>
  <si>
    <t xml:space="preserve">N</t>
  </si>
  <si>
    <t xml:space="preserve">1004</t>
  </si>
  <si>
    <t xml:space="preserve">1010</t>
  </si>
  <si>
    <t xml:space="preserve">1011</t>
  </si>
  <si>
    <t xml:space="preserve">1018</t>
  </si>
  <si>
    <t xml:space="preserve">1024</t>
  </si>
  <si>
    <t xml:space="preserve">2132</t>
  </si>
  <si>
    <t xml:space="preserve">1032</t>
  </si>
  <si>
    <t xml:space="preserve">0.13</t>
  </si>
  <si>
    <t xml:space="preserve">0.15</t>
  </si>
  <si>
    <t xml:space="preserve">0.34</t>
  </si>
  <si>
    <t xml:space="preserve">0.48</t>
  </si>
  <si>
    <t xml:space="preserve">0.77</t>
  </si>
  <si>
    <t xml:space="preserve">0.97</t>
  </si>
  <si>
    <t xml:space="preserve">1.25</t>
  </si>
  <si>
    <t xml:space="preserve">2.23</t>
  </si>
  <si>
    <t xml:space="preserve">5.3</t>
  </si>
  <si>
    <t xml:space="preserve">6.6</t>
  </si>
  <si>
    <t xml:space="preserve">7.4</t>
  </si>
  <si>
    <t xml:space="preserve">8.6</t>
  </si>
  <si>
    <t xml:space="preserve">11.8</t>
  </si>
  <si>
    <t xml:space="preserve">14.5</t>
  </si>
  <si>
    <t xml:space="preserve">18.2</t>
  </si>
  <si>
    <t xml:space="preserve">18.6</t>
  </si>
  <si>
    <t xml:space="preserve">2240</t>
  </si>
  <si>
    <t xml:space="preserve">N240</t>
  </si>
  <si>
    <t xml:space="preserve">0.52</t>
  </si>
  <si>
    <t xml:space="preserve">0.76</t>
  </si>
  <si>
    <t xml:space="preserve">1</t>
  </si>
  <si>
    <t xml:space="preserve">1.57</t>
  </si>
  <si>
    <t xml:space="preserve">1.9</t>
  </si>
  <si>
    <t xml:space="preserve">3.72</t>
  </si>
  <si>
    <t xml:space="preserve">4.31</t>
  </si>
  <si>
    <t xml:space="preserve">5.11</t>
  </si>
  <si>
    <t xml:space="preserve">6.1</t>
  </si>
  <si>
    <t xml:space="preserve">7.2</t>
  </si>
  <si>
    <t xml:space="preserve">7.6</t>
  </si>
  <si>
    <t xml:space="preserve">12.2</t>
  </si>
  <si>
    <t xml:space="preserve">15.4</t>
  </si>
  <si>
    <t xml:space="preserve">18.4</t>
  </si>
  <si>
    <t xml:space="preserve">2.84</t>
  </si>
  <si>
    <t xml:space="preserve">N413</t>
  </si>
  <si>
    <t xml:space="preserve">4.32</t>
  </si>
  <si>
    <t xml:space="preserve">N416</t>
  </si>
  <si>
    <t xml:space="preserve">8.2</t>
  </si>
  <si>
    <t xml:space="preserve">N2219</t>
  </si>
  <si>
    <t xml:space="preserve">4.35</t>
  </si>
  <si>
    <t xml:space="preserve">9.2</t>
  </si>
  <si>
    <t xml:space="preserve">2544</t>
  </si>
  <si>
    <t xml:space="preserve">N2244</t>
  </si>
  <si>
    <t xml:space="preserve">61.7</t>
  </si>
  <si>
    <t xml:space="preserve">2556</t>
  </si>
  <si>
    <t xml:space="preserve">500</t>
  </si>
  <si>
    <t xml:space="preserve">2557</t>
  </si>
  <si>
    <t xml:space="preserve">(504705)</t>
  </si>
  <si>
    <t xml:space="preserve">2572(504905)</t>
  </si>
  <si>
    <t xml:space="preserve">2572</t>
  </si>
  <si>
    <t xml:space="preserve">3.9</t>
  </si>
  <si>
    <t xml:space="preserve">4.7</t>
  </si>
  <si>
    <t xml:space="preserve">5.85</t>
  </si>
  <si>
    <t xml:space="preserve">67</t>
  </si>
  <si>
    <t xml:space="preserve">10.4</t>
  </si>
  <si>
    <t xml:space="preserve">18.8</t>
  </si>
  <si>
    <t xml:space="preserve">2626</t>
  </si>
  <si>
    <t xml:space="preserve">N2326</t>
  </si>
  <si>
    <t xml:space="preserve">93</t>
  </si>
  <si>
    <t xml:space="preserve">29.9</t>
  </si>
  <si>
    <t xml:space="preserve">3020</t>
  </si>
  <si>
    <t xml:space="preserve">К</t>
  </si>
  <si>
    <t xml:space="preserve">3062(504706)</t>
  </si>
  <si>
    <t xml:space="preserve">3062</t>
  </si>
  <si>
    <t xml:space="preserve">3080(504906)</t>
  </si>
  <si>
    <t xml:space="preserve">3080</t>
  </si>
  <si>
    <t xml:space="preserve">3505</t>
  </si>
  <si>
    <t xml:space="preserve">22205</t>
  </si>
  <si>
    <t xml:space="preserve">0.18</t>
  </si>
  <si>
    <t xml:space="preserve">3506</t>
  </si>
  <si>
    <t xml:space="preserve">22206</t>
  </si>
  <si>
    <t xml:space="preserve">0.29</t>
  </si>
  <si>
    <t xml:space="preserve">3507</t>
  </si>
  <si>
    <t xml:space="preserve">22207</t>
  </si>
  <si>
    <t xml:space="preserve">0.43</t>
  </si>
  <si>
    <t xml:space="preserve">0.58</t>
  </si>
  <si>
    <t xml:space="preserve">0.65</t>
  </si>
  <si>
    <t xml:space="preserve">0.88</t>
  </si>
  <si>
    <t xml:space="preserve">1.59</t>
  </si>
  <si>
    <t xml:space="preserve">1.76</t>
  </si>
  <si>
    <t xml:space="preserve">2.8</t>
  </si>
  <si>
    <t xml:space="preserve">3.52</t>
  </si>
  <si>
    <t xml:space="preserve">53</t>
  </si>
  <si>
    <t xml:space="preserve">7.5</t>
  </si>
  <si>
    <t xml:space="preserve">9.3</t>
  </si>
  <si>
    <t xml:space="preserve">3525</t>
  </si>
  <si>
    <t xml:space="preserve">3.5</t>
  </si>
  <si>
    <t xml:space="preserve">11.2</t>
  </si>
  <si>
    <t xml:space="preserve">73</t>
  </si>
  <si>
    <t xml:space="preserve">18.1</t>
  </si>
  <si>
    <t xml:space="preserve">23.1</t>
  </si>
  <si>
    <t xml:space="preserve">86</t>
  </si>
  <si>
    <t xml:space="preserve">27.3</t>
  </si>
  <si>
    <t xml:space="preserve">92</t>
  </si>
  <si>
    <t xml:space="preserve">98</t>
  </si>
  <si>
    <t xml:space="preserve">63</t>
  </si>
  <si>
    <t xml:space="preserve">440</t>
  </si>
  <si>
    <t xml:space="preserve">87.5</t>
  </si>
  <si>
    <t xml:space="preserve">580</t>
  </si>
  <si>
    <t xml:space="preserve">180.9</t>
  </si>
  <si>
    <t xml:space="preserve">3570(504707)</t>
  </si>
  <si>
    <t xml:space="preserve">3570</t>
  </si>
  <si>
    <t xml:space="preserve">650</t>
  </si>
  <si>
    <t xml:space="preserve">259</t>
  </si>
  <si>
    <t xml:space="preserve">720</t>
  </si>
  <si>
    <t xml:space="preserve">185</t>
  </si>
  <si>
    <t xml:space="preserve">342</t>
  </si>
  <si>
    <t xml:space="preserve">3585(504907)</t>
  </si>
  <si>
    <t xml:space="preserve">3585</t>
  </si>
  <si>
    <t xml:space="preserve">1.03</t>
  </si>
  <si>
    <t xml:space="preserve">6.61</t>
  </si>
  <si>
    <t xml:space="preserve">28.9</t>
  </si>
  <si>
    <t xml:space="preserve">43.6</t>
  </si>
  <si>
    <t xml:space="preserve">51.3</t>
  </si>
  <si>
    <t xml:space="preserve">60.4</t>
  </si>
  <si>
    <t xml:space="preserve">70.1</t>
  </si>
  <si>
    <t xml:space="preserve">84.7</t>
  </si>
  <si>
    <t xml:space="preserve">94</t>
  </si>
  <si>
    <t xml:space="preserve">460</t>
  </si>
  <si>
    <t xml:space="preserve">165</t>
  </si>
  <si>
    <t xml:space="preserve">175</t>
  </si>
  <si>
    <t xml:space="preserve">235</t>
  </si>
  <si>
    <t xml:space="preserve">820</t>
  </si>
  <si>
    <t xml:space="preserve">243</t>
  </si>
  <si>
    <t xml:space="preserve">641</t>
  </si>
  <si>
    <t xml:space="preserve">4075</t>
  </si>
  <si>
    <t xml:space="preserve">504708</t>
  </si>
  <si>
    <t xml:space="preserve">4580</t>
  </si>
  <si>
    <t xml:space="preserve">504709</t>
  </si>
  <si>
    <t xml:space="preserve">РИК5090</t>
  </si>
  <si>
    <t xml:space="preserve">5090</t>
  </si>
  <si>
    <t xml:space="preserve">504710</t>
  </si>
  <si>
    <t xml:space="preserve">0.006</t>
  </si>
  <si>
    <t xml:space="preserve">Е4</t>
  </si>
  <si>
    <t xml:space="preserve">Е5</t>
  </si>
  <si>
    <t xml:space="preserve">0.0051</t>
  </si>
  <si>
    <t xml:space="preserve">Е6</t>
  </si>
  <si>
    <t xml:space="preserve">0.011</t>
  </si>
  <si>
    <t xml:space="preserve">Е8</t>
  </si>
  <si>
    <t xml:space="preserve">ЕЮ</t>
  </si>
  <si>
    <t xml:space="preserve">Е12</t>
  </si>
  <si>
    <t xml:space="preserve">0.028</t>
  </si>
  <si>
    <t xml:space="preserve">Е15</t>
  </si>
  <si>
    <t xml:space="preserve">Е20</t>
  </si>
  <si>
    <t xml:space="preserve">0.1</t>
  </si>
  <si>
    <t xml:space="preserve">6023</t>
  </si>
  <si>
    <t xml:space="preserve">В</t>
  </si>
  <si>
    <t xml:space="preserve">6025</t>
  </si>
  <si>
    <t xml:space="preserve">6027</t>
  </si>
  <si>
    <t xml:space="preserve">Е7</t>
  </si>
  <si>
    <t xml:space="preserve">0.0125</t>
  </si>
  <si>
    <t xml:space="preserve">6-7006</t>
  </si>
  <si>
    <t xml:space="preserve">А</t>
  </si>
  <si>
    <t xml:space="preserve">ВТ1</t>
  </si>
  <si>
    <t xml:space="preserve">328688</t>
  </si>
  <si>
    <t xml:space="preserve">11.75</t>
  </si>
  <si>
    <t xml:space="preserve">0.054</t>
  </si>
  <si>
    <t xml:space="preserve">13.25</t>
  </si>
  <si>
    <t xml:space="preserve">0.074</t>
  </si>
  <si>
    <t xml:space="preserve">15.25</t>
  </si>
  <si>
    <t xml:space="preserve">0.128</t>
  </si>
  <si>
    <t xml:space="preserve">16.25</t>
  </si>
  <si>
    <t xml:space="preserve">0.156</t>
  </si>
  <si>
    <t xml:space="preserve">17.25</t>
  </si>
  <si>
    <t xml:space="preserve">18.25</t>
  </si>
  <si>
    <t xml:space="preserve">0.33</t>
  </si>
  <si>
    <t xml:space="preserve">19.75</t>
  </si>
  <si>
    <t xml:space="preserve">20.75</t>
  </si>
  <si>
    <t xml:space="preserve">21.75</t>
  </si>
  <si>
    <t xml:space="preserve">22.75</t>
  </si>
  <si>
    <t xml:space="preserve">23.75</t>
  </si>
  <si>
    <t xml:space="preserve">27.75</t>
  </si>
  <si>
    <t xml:space="preserve">26.25</t>
  </si>
  <si>
    <t xml:space="preserve">1.33</t>
  </si>
  <si>
    <t xml:space="preserve">27.25</t>
  </si>
  <si>
    <t xml:space="preserve">1.42</t>
  </si>
  <si>
    <t xml:space="preserve">28.25</t>
  </si>
  <si>
    <t xml:space="preserve">30.25</t>
  </si>
  <si>
    <t xml:space="preserve">2.07</t>
  </si>
  <si>
    <t xml:space="preserve">32.5</t>
  </si>
  <si>
    <t xml:space="preserve">2.52</t>
  </si>
  <si>
    <t xml:space="preserve">34.5</t>
  </si>
  <si>
    <t xml:space="preserve">3.8</t>
  </si>
  <si>
    <t xml:space="preserve">43.5</t>
  </si>
  <si>
    <t xml:space="preserve">6.2</t>
  </si>
  <si>
    <t xml:space="preserve">10.7</t>
  </si>
  <si>
    <t xml:space="preserve">7244</t>
  </si>
  <si>
    <t xml:space="preserve">30244</t>
  </si>
  <si>
    <t xml:space="preserve">34.91</t>
  </si>
  <si>
    <t xml:space="preserve">0.17</t>
  </si>
  <si>
    <t xml:space="preserve">25.25</t>
  </si>
  <si>
    <t xml:space="preserve">1.01</t>
  </si>
  <si>
    <t xml:space="preserve">29.5</t>
  </si>
  <si>
    <t xml:space="preserve">33.5</t>
  </si>
  <si>
    <t xml:space="preserve">1.95</t>
  </si>
  <si>
    <t xml:space="preserve">2.48</t>
  </si>
  <si>
    <t xml:space="preserve">3.01</t>
  </si>
  <si>
    <t xml:space="preserve">44.5</t>
  </si>
  <si>
    <t xml:space="preserve">5.21</t>
  </si>
  <si>
    <t xml:space="preserve">46.5</t>
  </si>
  <si>
    <t xml:space="preserve">5.56</t>
  </si>
  <si>
    <t xml:space="preserve">49.5</t>
  </si>
  <si>
    <t xml:space="preserve">6.73</t>
  </si>
  <si>
    <t xml:space="preserve">51.5</t>
  </si>
  <si>
    <t xml:space="preserve">8.25</t>
  </si>
  <si>
    <t xml:space="preserve">7352</t>
  </si>
  <si>
    <t xml:space="preserve">30352</t>
  </si>
  <si>
    <t xml:space="preserve">7410</t>
  </si>
  <si>
    <t xml:space="preserve">529/522</t>
  </si>
  <si>
    <t xml:space="preserve">50.811</t>
  </si>
  <si>
    <t xml:space="preserve">101.624</t>
  </si>
  <si>
    <t xml:space="preserve">34.925</t>
  </si>
  <si>
    <t xml:space="preserve">7414</t>
  </si>
  <si>
    <t xml:space="preserve">813849/813811</t>
  </si>
  <si>
    <t xml:space="preserve">71.438</t>
  </si>
  <si>
    <t xml:space="preserve">36.512</t>
  </si>
  <si>
    <t xml:space="preserve">1.84</t>
  </si>
  <si>
    <t xml:space="preserve">21.25</t>
  </si>
  <si>
    <t xml:space="preserve">0.295</t>
  </si>
  <si>
    <t xml:space="preserve">24.25</t>
  </si>
  <si>
    <t xml:space="preserve">24.75</t>
  </si>
  <si>
    <t xml:space="preserve">0.62</t>
  </si>
  <si>
    <t xml:space="preserve">0.63</t>
  </si>
  <si>
    <t xml:space="preserve">26.75</t>
  </si>
  <si>
    <t xml:space="preserve">0.86</t>
  </si>
  <si>
    <t xml:space="preserve">29.75</t>
  </si>
  <si>
    <t xml:space="preserve">1.19</t>
  </si>
  <si>
    <t xml:space="preserve">32.75</t>
  </si>
  <si>
    <t xml:space="preserve">33.25</t>
  </si>
  <si>
    <t xml:space="preserve">35.25</t>
  </si>
  <si>
    <t xml:space="preserve">38.5</t>
  </si>
  <si>
    <t xml:space="preserve">42.5</t>
  </si>
  <si>
    <t xml:space="preserve">45.5</t>
  </si>
  <si>
    <t xml:space="preserve">5.14</t>
  </si>
  <si>
    <t xml:space="preserve">5.38</t>
  </si>
  <si>
    <t xml:space="preserve">7.37</t>
  </si>
  <si>
    <t xml:space="preserve">61.5</t>
  </si>
  <si>
    <t xml:space="preserve">67.75</t>
  </si>
  <si>
    <t xml:space="preserve">71.75</t>
  </si>
  <si>
    <t xml:space="preserve">14.9</t>
  </si>
  <si>
    <t xml:space="preserve">77</t>
  </si>
  <si>
    <t xml:space="preserve">84</t>
  </si>
  <si>
    <t xml:space="preserve">22.2</t>
  </si>
  <si>
    <t xml:space="preserve">91</t>
  </si>
  <si>
    <t xml:space="preserve">97</t>
  </si>
  <si>
    <t xml:space="preserve">35.4</t>
  </si>
  <si>
    <t xml:space="preserve">58.4</t>
  </si>
  <si>
    <t xml:space="preserve">22.25</t>
  </si>
  <si>
    <t xml:space="preserve">0.24</t>
  </si>
  <si>
    <t xml:space="preserve">0.37</t>
  </si>
  <si>
    <t xml:space="preserve">28.75</t>
  </si>
  <si>
    <t xml:space="preserve">0.57</t>
  </si>
  <si>
    <t xml:space="preserve">1.04</t>
  </si>
  <si>
    <t xml:space="preserve">38.25</t>
  </si>
  <si>
    <t xml:space="preserve">42.25</t>
  </si>
  <si>
    <t xml:space="preserve">2.42</t>
  </si>
  <si>
    <t xml:space="preserve">48.5</t>
  </si>
  <si>
    <t xml:space="preserve">2.98</t>
  </si>
  <si>
    <t xml:space="preserve">3.64</t>
  </si>
  <si>
    <t xml:space="preserve">54</t>
  </si>
  <si>
    <t xml:space="preserve">4.44</t>
  </si>
  <si>
    <t xml:space="preserve">5.36</t>
  </si>
  <si>
    <t xml:space="preserve">6.49</t>
  </si>
  <si>
    <t xml:space="preserve">67.5</t>
  </si>
  <si>
    <t xml:space="preserve">8.84</t>
  </si>
  <si>
    <t xml:space="preserve">77.5</t>
  </si>
  <si>
    <t xml:space="preserve">13.1</t>
  </si>
  <si>
    <t xml:space="preserve">84.5</t>
  </si>
  <si>
    <t xml:space="preserve">17.9</t>
  </si>
  <si>
    <t xml:space="preserve">90.5</t>
  </si>
  <si>
    <t xml:space="preserve">6-7703</t>
  </si>
  <si>
    <t xml:space="preserve">11749/11710</t>
  </si>
  <si>
    <t xml:space="preserve">17.462</t>
  </si>
  <si>
    <t xml:space="preserve">39.878</t>
  </si>
  <si>
    <t xml:space="preserve">13.843</t>
  </si>
  <si>
    <t xml:space="preserve">7705</t>
  </si>
  <si>
    <t xml:space="preserve">639194</t>
  </si>
  <si>
    <t xml:space="preserve">20.5</t>
  </si>
  <si>
    <t xml:space="preserve">0.38</t>
  </si>
  <si>
    <t xml:space="preserve">7706</t>
  </si>
  <si>
    <t xml:space="preserve">302/28</t>
  </si>
  <si>
    <t xml:space="preserve">0.202</t>
  </si>
  <si>
    <t xml:space="preserve">7707</t>
  </si>
  <si>
    <t xml:space="preserve">639114</t>
  </si>
  <si>
    <t xml:space="preserve">0.211</t>
  </si>
  <si>
    <t xml:space="preserve">1.06</t>
  </si>
  <si>
    <t xml:space="preserve">7710</t>
  </si>
  <si>
    <t xml:space="preserve">104948/104910</t>
  </si>
  <si>
    <t xml:space="preserve">21.5</t>
  </si>
  <si>
    <t xml:space="preserve">0.427</t>
  </si>
  <si>
    <t xml:space="preserve">7804</t>
  </si>
  <si>
    <t xml:space="preserve">11949/11910</t>
  </si>
  <si>
    <t xml:space="preserve">19.05</t>
  </si>
  <si>
    <t xml:space="preserve">45.24</t>
  </si>
  <si>
    <t xml:space="preserve">15.494</t>
  </si>
  <si>
    <t xml:space="preserve">7805</t>
  </si>
  <si>
    <t xml:space="preserve">57.15</t>
  </si>
  <si>
    <t xml:space="preserve">0.226</t>
  </si>
  <si>
    <t xml:space="preserve">7806</t>
  </si>
  <si>
    <t xml:space="preserve">ВТ1В</t>
  </si>
  <si>
    <t xml:space="preserve">332909</t>
  </si>
  <si>
    <t xml:space="preserve">7807</t>
  </si>
  <si>
    <t xml:space="preserve">23690/23620</t>
  </si>
  <si>
    <t xml:space="preserve">34.94</t>
  </si>
  <si>
    <t xml:space="preserve">73.03</t>
  </si>
  <si>
    <t xml:space="preserve">26.99</t>
  </si>
  <si>
    <t xml:space="preserve">7810</t>
  </si>
  <si>
    <t xml:space="preserve">28584/28521</t>
  </si>
  <si>
    <t xml:space="preserve">52.388</t>
  </si>
  <si>
    <t xml:space="preserve">92.075</t>
  </si>
  <si>
    <t xml:space="preserve">24.608</t>
  </si>
  <si>
    <t xml:space="preserve">7814</t>
  </si>
  <si>
    <t xml:space="preserve">567/563</t>
  </si>
  <si>
    <t xml:space="preserve">73.025</t>
  </si>
  <si>
    <t xml:space="preserve">1.79</t>
  </si>
  <si>
    <t xml:space="preserve">7824</t>
  </si>
  <si>
    <t xml:space="preserve">(Т=38)</t>
  </si>
  <si>
    <t xml:space="preserve">7851</t>
  </si>
  <si>
    <t xml:space="preserve">328213</t>
  </si>
  <si>
    <t xml:space="preserve">255</t>
  </si>
  <si>
    <t xml:space="preserve">560</t>
  </si>
  <si>
    <t xml:space="preserve">123.05</t>
  </si>
  <si>
    <t xml:space="preserve">7906</t>
  </si>
  <si>
    <t xml:space="preserve">67048/67010</t>
  </si>
  <si>
    <t xml:space="preserve">31.75</t>
  </si>
  <si>
    <t xml:space="preserve">59.131</t>
  </si>
  <si>
    <t xml:space="preserve">50.8</t>
  </si>
  <si>
    <t xml:space="preserve">101.6</t>
  </si>
  <si>
    <t xml:space="preserve">1.124</t>
  </si>
  <si>
    <t xml:space="preserve">7918</t>
  </si>
  <si>
    <t xml:space="preserve">518445/518410</t>
  </si>
  <si>
    <t xml:space="preserve">88.915</t>
  </si>
  <si>
    <t xml:space="preserve">152.42</t>
  </si>
  <si>
    <t xml:space="preserve">39.7</t>
  </si>
  <si>
    <t xml:space="preserve">2.85</t>
  </si>
  <si>
    <t xml:space="preserve">7919</t>
  </si>
  <si>
    <t xml:space="preserve">319349/319310</t>
  </si>
  <si>
    <t xml:space="preserve">95.25</t>
  </si>
  <si>
    <t xml:space="preserve">128.588</t>
  </si>
  <si>
    <t xml:space="preserve">0.986</t>
  </si>
  <si>
    <t xml:space="preserve">7921</t>
  </si>
  <si>
    <t xml:space="preserve">37425/37625</t>
  </si>
  <si>
    <t xml:space="preserve">107.95</t>
  </si>
  <si>
    <t xml:space="preserve">158.75</t>
  </si>
  <si>
    <t xml:space="preserve">23.02</t>
  </si>
  <si>
    <t xml:space="preserve">7939</t>
  </si>
  <si>
    <t xml:space="preserve">639249/639210</t>
  </si>
  <si>
    <t xml:space="preserve">196.85</t>
  </si>
  <si>
    <t xml:space="preserve">241.3</t>
  </si>
  <si>
    <t xml:space="preserve">23.812</t>
  </si>
  <si>
    <t xml:space="preserve">2.32</t>
  </si>
  <si>
    <t xml:space="preserve">203.225</t>
  </si>
  <si>
    <t xml:space="preserve">317.55</t>
  </si>
  <si>
    <t xml:space="preserve">63.5</t>
  </si>
  <si>
    <t xml:space="preserve">0.024</t>
  </si>
  <si>
    <t xml:space="preserve">0.039</t>
  </si>
  <si>
    <t xml:space="preserve">0.059</t>
  </si>
  <si>
    <t xml:space="preserve">0.068</t>
  </si>
  <si>
    <t xml:space="preserve">0.084</t>
  </si>
  <si>
    <t xml:space="preserve">0.124</t>
  </si>
  <si>
    <t xml:space="preserve">0.148</t>
  </si>
  <si>
    <t xml:space="preserve">0.162</t>
  </si>
  <si>
    <t xml:space="preserve">78</t>
  </si>
  <si>
    <t xml:space="preserve">0.234</t>
  </si>
  <si>
    <t xml:space="preserve">0.402</t>
  </si>
  <si>
    <t xml:space="preserve">0.425</t>
  </si>
  <si>
    <t xml:space="preserve">0.486</t>
  </si>
  <si>
    <t xml:space="preserve">0.661</t>
  </si>
  <si>
    <t xml:space="preserve">0.993</t>
  </si>
  <si>
    <t xml:space="preserve">155</t>
  </si>
  <si>
    <t xml:space="preserve">1.92</t>
  </si>
  <si>
    <t xml:space="preserve">11614</t>
  </si>
  <si>
    <t xml:space="preserve">К+Н</t>
  </si>
  <si>
    <t xml:space="preserve">12115</t>
  </si>
  <si>
    <t xml:space="preserve">NF1015</t>
  </si>
  <si>
    <t xml:space="preserve">0.66</t>
  </si>
  <si>
    <t xml:space="preserve">0.163</t>
  </si>
  <si>
    <t xml:space="preserve">1.14</t>
  </si>
  <si>
    <t xml:space="preserve">2.35</t>
  </si>
  <si>
    <t xml:space="preserve">9.7</t>
  </si>
  <si>
    <t xml:space="preserve">12302</t>
  </si>
  <si>
    <t xml:space="preserve">NF302</t>
  </si>
  <si>
    <t xml:space="preserve">0.67</t>
  </si>
  <si>
    <t xml:space="preserve">1.16</t>
  </si>
  <si>
    <t xml:space="preserve">1.44</t>
  </si>
  <si>
    <t xml:space="preserve">1.85</t>
  </si>
  <si>
    <t xml:space="preserve">4.45</t>
  </si>
  <si>
    <t xml:space="preserve">3.51</t>
  </si>
  <si>
    <t xml:space="preserve">8.42</t>
  </si>
  <si>
    <t xml:space="preserve">NF</t>
  </si>
  <si>
    <t xml:space="preserve">12526</t>
  </si>
  <si>
    <t xml:space="preserve">13508</t>
  </si>
  <si>
    <t xml:space="preserve">13509</t>
  </si>
  <si>
    <t xml:space="preserve">ОК+Н</t>
  </si>
  <si>
    <t xml:space="preserve">13510</t>
  </si>
  <si>
    <t xml:space="preserve">К+Н311</t>
  </si>
  <si>
    <t xml:space="preserve">25/45</t>
  </si>
  <si>
    <t xml:space="preserve">13512</t>
  </si>
  <si>
    <t xml:space="preserve">13516</t>
  </si>
  <si>
    <t xml:space="preserve">22218К+Н318</t>
  </si>
  <si>
    <t xml:space="preserve">40/65</t>
  </si>
  <si>
    <t xml:space="preserve">4.65</t>
  </si>
  <si>
    <t xml:space="preserve">3124</t>
  </si>
  <si>
    <t xml:space="preserve">3126</t>
  </si>
  <si>
    <t xml:space="preserve">3128</t>
  </si>
  <si>
    <t xml:space="preserve">3132</t>
  </si>
  <si>
    <t xml:space="preserve">3134</t>
  </si>
  <si>
    <t xml:space="preserve">3136</t>
  </si>
  <si>
    <t xml:space="preserve">3138</t>
  </si>
  <si>
    <t xml:space="preserve">3140</t>
  </si>
  <si>
    <t xml:space="preserve">13544</t>
  </si>
  <si>
    <t xml:space="preserve">3148</t>
  </si>
  <si>
    <t xml:space="preserve">К+ОН3152</t>
  </si>
  <si>
    <t xml:space="preserve">130/179</t>
  </si>
  <si>
    <t xml:space="preserve">13610</t>
  </si>
  <si>
    <t xml:space="preserve">К+Н2311</t>
  </si>
  <si>
    <t xml:space="preserve">43/59</t>
  </si>
  <si>
    <t xml:space="preserve">13612</t>
  </si>
  <si>
    <t xml:space="preserve">13613</t>
  </si>
  <si>
    <t xml:space="preserve">К+Н2315</t>
  </si>
  <si>
    <t xml:space="preserve">55/73</t>
  </si>
  <si>
    <t xml:space="preserve">13616</t>
  </si>
  <si>
    <t xml:space="preserve">13625</t>
  </si>
  <si>
    <t xml:space="preserve">2328</t>
  </si>
  <si>
    <t xml:space="preserve">2332</t>
  </si>
  <si>
    <t xml:space="preserve">2334</t>
  </si>
  <si>
    <t xml:space="preserve">2336</t>
  </si>
  <si>
    <t xml:space="preserve">2338</t>
  </si>
  <si>
    <t xml:space="preserve">2340</t>
  </si>
  <si>
    <t xml:space="preserve">Н16073</t>
  </si>
  <si>
    <t xml:space="preserve">PLC</t>
  </si>
  <si>
    <t xml:space="preserve">76-3</t>
  </si>
  <si>
    <t xml:space="preserve">Н16105</t>
  </si>
  <si>
    <t xml:space="preserve">885159</t>
  </si>
  <si>
    <t xml:space="preserve">17713</t>
  </si>
  <si>
    <t xml:space="preserve">130065/130120</t>
  </si>
  <si>
    <t xml:space="preserve">Р</t>
  </si>
  <si>
    <t xml:space="preserve">65.44</t>
  </si>
  <si>
    <t xml:space="preserve">17715</t>
  </si>
  <si>
    <t xml:space="preserve">133075/133130</t>
  </si>
  <si>
    <t xml:space="preserve">68.75</t>
  </si>
  <si>
    <t xml:space="preserve">17716</t>
  </si>
  <si>
    <t xml:space="preserve">140080/140140</t>
  </si>
  <si>
    <t xml:space="preserve">77.07</t>
  </si>
  <si>
    <t xml:space="preserve">140085/140140</t>
  </si>
  <si>
    <t xml:space="preserve">17719</t>
  </si>
  <si>
    <t xml:space="preserve">160095/160152</t>
  </si>
  <si>
    <t xml:space="preserve">152.4</t>
  </si>
  <si>
    <t xml:space="preserve">85.9</t>
  </si>
  <si>
    <t xml:space="preserve">4.274</t>
  </si>
  <si>
    <t xml:space="preserve">17720</t>
  </si>
  <si>
    <t xml:space="preserve">180100/180180</t>
  </si>
  <si>
    <t xml:space="preserve">17814</t>
  </si>
  <si>
    <t xml:space="preserve">130070/130120</t>
  </si>
  <si>
    <t xml:space="preserve">17819</t>
  </si>
  <si>
    <t xml:space="preserve">131095/131152</t>
  </si>
  <si>
    <t xml:space="preserve">хР</t>
  </si>
  <si>
    <t xml:space="preserve">68.5</t>
  </si>
  <si>
    <t xml:space="preserve">17836</t>
  </si>
  <si>
    <t xml:space="preserve">*</t>
  </si>
  <si>
    <t xml:space="preserve">7.253</t>
  </si>
  <si>
    <t xml:space="preserve">53204+U</t>
  </si>
  <si>
    <t xml:space="preserve">2040/42</t>
  </si>
  <si>
    <t xml:space="preserve">53205+U</t>
  </si>
  <si>
    <t xml:space="preserve">2547/50</t>
  </si>
  <si>
    <t xml:space="preserve">53206+U</t>
  </si>
  <si>
    <t xml:space="preserve">3053/55</t>
  </si>
  <si>
    <t xml:space="preserve">0.21</t>
  </si>
  <si>
    <t xml:space="preserve">53207+U</t>
  </si>
  <si>
    <t xml:space="preserve">3562/65</t>
  </si>
  <si>
    <t xml:space="preserve">53208+U</t>
  </si>
  <si>
    <t xml:space="preserve">4068/72</t>
  </si>
  <si>
    <t xml:space="preserve">53209+U</t>
  </si>
  <si>
    <t xml:space="preserve">4573/78</t>
  </si>
  <si>
    <t xml:space="preserve">53210+U</t>
  </si>
  <si>
    <t xml:space="preserve">5078/82</t>
  </si>
  <si>
    <t xml:space="preserve">53211+U</t>
  </si>
  <si>
    <t xml:space="preserve">5590/95</t>
  </si>
  <si>
    <t xml:space="preserve">0.75</t>
  </si>
  <si>
    <t xml:space="preserve">6095/100</t>
  </si>
  <si>
    <t xml:space="preserve">651СО/105</t>
  </si>
  <si>
    <t xml:space="preserve">53214+U</t>
  </si>
  <si>
    <t xml:space="preserve">70105/110</t>
  </si>
  <si>
    <t xml:space="preserve">85125/130</t>
  </si>
  <si>
    <t xml:space="preserve">1.62</t>
  </si>
  <si>
    <t xml:space="preserve">53220+U</t>
  </si>
  <si>
    <t xml:space="preserve">150/155</t>
  </si>
  <si>
    <t xml:space="preserve">53222+U</t>
  </si>
  <si>
    <t xml:space="preserve">160/165</t>
  </si>
  <si>
    <t xml:space="preserve">53224+U</t>
  </si>
  <si>
    <t xml:space="preserve">170/175</t>
  </si>
  <si>
    <t xml:space="preserve">53226+U</t>
  </si>
  <si>
    <t xml:space="preserve">190/195</t>
  </si>
  <si>
    <t xml:space="preserve">53228+U</t>
  </si>
  <si>
    <t xml:space="preserve">200/210</t>
  </si>
  <si>
    <t xml:space="preserve">60110/115</t>
  </si>
  <si>
    <t xml:space="preserve">2.2</t>
  </si>
  <si>
    <t xml:space="preserve">53320+U</t>
  </si>
  <si>
    <t xml:space="preserve">53322+U</t>
  </si>
  <si>
    <t xml:space="preserve">53324+U</t>
  </si>
  <si>
    <t xml:space="preserve">210/220</t>
  </si>
  <si>
    <t xml:space="preserve">19744</t>
  </si>
  <si>
    <t xml:space="preserve">351148</t>
  </si>
  <si>
    <t xml:space="preserve">133.5</t>
  </si>
  <si>
    <t xml:space="preserve">19752</t>
  </si>
  <si>
    <t xml:space="preserve">351153</t>
  </si>
  <si>
    <t xml:space="preserve">217.9</t>
  </si>
  <si>
    <t xml:space="preserve">19951</t>
  </si>
  <si>
    <t xml:space="preserve">Т</t>
  </si>
  <si>
    <t xml:space="preserve">254</t>
  </si>
  <si>
    <t xml:space="preserve">539.75</t>
  </si>
  <si>
    <t xml:space="preserve">117.475</t>
  </si>
  <si>
    <t xml:space="preserve">NUP</t>
  </si>
  <si>
    <t xml:space="preserve">23215</t>
  </si>
  <si>
    <t xml:space="preserve">20215</t>
  </si>
  <si>
    <t xml:space="preserve">23217</t>
  </si>
  <si>
    <t xml:space="preserve">20217</t>
  </si>
  <si>
    <t xml:space="preserve">2.17</t>
  </si>
  <si>
    <t xml:space="preserve">23316</t>
  </si>
  <si>
    <t xml:space="preserve">20316</t>
  </si>
  <si>
    <t xml:space="preserve">4.48</t>
  </si>
  <si>
    <t xml:space="preserve">0.56</t>
  </si>
  <si>
    <t xml:space="preserve">0.958</t>
  </si>
  <si>
    <t xml:space="preserve">29.25</t>
  </si>
  <si>
    <t xml:space="preserve">2.58</t>
  </si>
  <si>
    <t xml:space="preserve">27714</t>
  </si>
  <si>
    <t xml:space="preserve">T7FC</t>
  </si>
  <si>
    <t xml:space="preserve">070</t>
  </si>
  <si>
    <t xml:space="preserve">NU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</si>
  <si>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</si>
  <si>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</si>
  <si>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</si>
  <si>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</si>
  <si>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</si>
  <si>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1019</t>
  </si>
  <si>
    <t xml:space="preserve">1020</t>
  </si>
  <si>
    <t xml:space="preserve">1021</t>
  </si>
  <si>
    <t xml:space="preserve">1022</t>
  </si>
  <si>
    <t xml:space="preserve">1026</t>
  </si>
  <si>
    <t xml:space="preserve">1028</t>
  </si>
  <si>
    <t xml:space="preserve">1030</t>
  </si>
  <si>
    <t xml:space="preserve">1034</t>
  </si>
  <si>
    <t xml:space="preserve">1036</t>
  </si>
  <si>
    <t xml:space="preserve">1038</t>
  </si>
  <si>
    <t xml:space="preserve">1040</t>
  </si>
  <si>
    <t xml:space="preserve">1044</t>
  </si>
  <si>
    <t xml:space="preserve">1052</t>
  </si>
  <si>
    <t xml:space="preserve">1060</t>
  </si>
  <si>
    <t xml:space="preserve">1092</t>
  </si>
  <si>
    <t xml:space="preserve">680</t>
  </si>
  <si>
    <t xml:space="preserve">0.056</t>
  </si>
  <si>
    <t xml:space="preserve">0.437</t>
  </si>
  <si>
    <t xml:space="preserve">0.577</t>
  </si>
  <si>
    <t xml:space="preserve">0.965</t>
  </si>
  <si>
    <t xml:space="preserve">1.46</t>
  </si>
  <si>
    <t xml:space="preserve">2.53</t>
  </si>
  <si>
    <t xml:space="preserve">5.4</t>
  </si>
  <si>
    <t xml:space="preserve">9.53</t>
  </si>
  <si>
    <t xml:space="preserve">13.9</t>
  </si>
  <si>
    <t xml:space="preserve">18.3</t>
  </si>
  <si>
    <t xml:space="preserve">23.5</t>
  </si>
  <si>
    <t xml:space="preserve">28.5</t>
  </si>
  <si>
    <t xml:space="preserve">38.3</t>
  </si>
  <si>
    <t xml:space="preserve">NU248</t>
  </si>
  <si>
    <t xml:space="preserve">32252</t>
  </si>
  <si>
    <t xml:space="preserve">NU252</t>
  </si>
  <si>
    <t xml:space="preserve">70.4</t>
  </si>
  <si>
    <t xml:space="preserve">32302</t>
  </si>
  <si>
    <t xml:space="preserve">NU302</t>
  </si>
  <si>
    <t xml:space="preserve">0.78</t>
  </si>
  <si>
    <t xml:space="preserve">1.66</t>
  </si>
  <si>
    <t xml:space="preserve">2.22</t>
  </si>
  <si>
    <t xml:space="preserve">3.12</t>
  </si>
  <si>
    <t xml:space="preserve">25.3</t>
  </si>
  <si>
    <t xml:space="preserve">32.3</t>
  </si>
  <si>
    <t xml:space="preserve">37.7</t>
  </si>
  <si>
    <t xml:space="preserve">44.3</t>
  </si>
  <si>
    <t xml:space="preserve">32340</t>
  </si>
  <si>
    <t xml:space="preserve">NU340</t>
  </si>
  <si>
    <t xml:space="preserve">57.4</t>
  </si>
  <si>
    <t xml:space="preserve">2.29</t>
  </si>
  <si>
    <t xml:space="preserve">3.36</t>
  </si>
  <si>
    <t xml:space="preserve">4.5</t>
  </si>
  <si>
    <t xml:space="preserve">5.48</t>
  </si>
  <si>
    <t xml:space="preserve">8.71</t>
  </si>
  <si>
    <t xml:space="preserve">9.9</t>
  </si>
  <si>
    <t xml:space="preserve">13.5</t>
  </si>
  <si>
    <t xml:space="preserve">32421</t>
  </si>
  <si>
    <t xml:space="preserve">NU421</t>
  </si>
  <si>
    <t xml:space="preserve">17.6</t>
  </si>
  <si>
    <t xml:space="preserve">29.2</t>
  </si>
  <si>
    <t xml:space="preserve">38.7</t>
  </si>
  <si>
    <t xml:space="preserve">47.9</t>
  </si>
  <si>
    <t xml:space="preserve">3.85</t>
  </si>
  <si>
    <t xml:space="preserve">32532</t>
  </si>
  <si>
    <t xml:space="preserve">2244</t>
  </si>
  <si>
    <t xml:space="preserve">3.16</t>
  </si>
  <si>
    <t xml:space="preserve">3.65</t>
  </si>
  <si>
    <t xml:space="preserve">8.19</t>
  </si>
  <si>
    <t xml:space="preserve">7000</t>
  </si>
  <si>
    <t xml:space="preserve">С</t>
  </si>
  <si>
    <t xml:space="preserve">7001</t>
  </si>
  <si>
    <t xml:space="preserve">7002</t>
  </si>
  <si>
    <t xml:space="preserve">7003</t>
  </si>
  <si>
    <t xml:space="preserve">7004</t>
  </si>
  <si>
    <t xml:space="preserve">7005</t>
  </si>
  <si>
    <t xml:space="preserve">7006</t>
  </si>
  <si>
    <t xml:space="preserve">7007</t>
  </si>
  <si>
    <t xml:space="preserve">7008</t>
  </si>
  <si>
    <t xml:space="preserve">7009</t>
  </si>
  <si>
    <t xml:space="preserve">701</t>
  </si>
  <si>
    <t xml:space="preserve">ОС</t>
  </si>
  <si>
    <t xml:space="preserve">7011</t>
  </si>
  <si>
    <t xml:space="preserve">7012</t>
  </si>
  <si>
    <t xml:space="preserve">7013</t>
  </si>
  <si>
    <t xml:space="preserve">7014</t>
  </si>
  <si>
    <t xml:space="preserve">7015</t>
  </si>
  <si>
    <t xml:space="preserve">7016</t>
  </si>
  <si>
    <t xml:space="preserve">7017</t>
  </si>
  <si>
    <t xml:space="preserve">7018</t>
  </si>
  <si>
    <t xml:space="preserve">7020</t>
  </si>
  <si>
    <t xml:space="preserve">7021</t>
  </si>
  <si>
    <t xml:space="preserve">7022</t>
  </si>
  <si>
    <t xml:space="preserve">7024</t>
  </si>
  <si>
    <t xml:space="preserve">7026</t>
  </si>
  <si>
    <t xml:space="preserve">7028</t>
  </si>
  <si>
    <t xml:space="preserve">7030</t>
  </si>
  <si>
    <t xml:space="preserve">7032</t>
  </si>
  <si>
    <t xml:space="preserve">7200</t>
  </si>
  <si>
    <t xml:space="preserve">7201</t>
  </si>
  <si>
    <t xml:space="preserve">721</t>
  </si>
  <si>
    <t xml:space="preserve">7302С</t>
  </si>
  <si>
    <t xml:space="preserve">0.149</t>
  </si>
  <si>
    <t xml:space="preserve">0.218</t>
  </si>
  <si>
    <t xml:space="preserve">0.271</t>
  </si>
  <si>
    <t xml:space="preserve">0.429</t>
  </si>
  <si>
    <t xml:space="preserve">0.548</t>
  </si>
  <si>
    <t xml:space="preserve">0.626</t>
  </si>
  <si>
    <t xml:space="preserve">0.724</t>
  </si>
  <si>
    <t xml:space="preserve">1.12</t>
  </si>
  <si>
    <t xml:space="preserve">1.22</t>
  </si>
  <si>
    <t xml:space="preserve">1.45</t>
  </si>
  <si>
    <t xml:space="preserve">2.33</t>
  </si>
  <si>
    <t xml:space="preserve">4.22</t>
  </si>
  <si>
    <t xml:space="preserve">38307</t>
  </si>
  <si>
    <t xml:space="preserve">52307</t>
  </si>
  <si>
    <t xml:space="preserve">79</t>
  </si>
  <si>
    <t xml:space="preserve">5.1</t>
  </si>
  <si>
    <t xml:space="preserve">2.25</t>
  </si>
  <si>
    <t xml:space="preserve">5.05</t>
  </si>
  <si>
    <t xml:space="preserve">42138</t>
  </si>
  <si>
    <t xml:space="preserve">NJ</t>
  </si>
  <si>
    <t xml:space="preserve">42144</t>
  </si>
  <si>
    <t xml:space="preserve">NJ1044</t>
  </si>
  <si>
    <t xml:space="preserve">18.9</t>
  </si>
  <si>
    <t xml:space="preserve">42172</t>
  </si>
  <si>
    <t xml:space="preserve">1072</t>
  </si>
  <si>
    <t xml:space="preserve">42200</t>
  </si>
  <si>
    <t xml:space="preserve">NJ200</t>
  </si>
  <si>
    <t xml:space="preserve">0.59</t>
  </si>
  <si>
    <t xml:space="preserve">0.99</t>
  </si>
  <si>
    <t xml:space="preserve">2.9</t>
  </si>
  <si>
    <t xml:space="preserve">9.68</t>
  </si>
  <si>
    <t xml:space="preserve">12.4</t>
  </si>
  <si>
    <t xml:space="preserve">19.1</t>
  </si>
  <si>
    <t xml:space="preserve">NJ240</t>
  </si>
  <si>
    <t xml:space="preserve">NJ244</t>
  </si>
  <si>
    <t xml:space="preserve">0.3</t>
  </si>
  <si>
    <t xml:space="preserve">1.34</t>
  </si>
  <si>
    <t xml:space="preserve">3.86</t>
  </si>
  <si>
    <t xml:space="preserve">12.5</t>
  </si>
  <si>
    <t xml:space="preserve">22.8</t>
  </si>
  <si>
    <t xml:space="preserve">27.2</t>
  </si>
  <si>
    <t xml:space="preserve">45.3</t>
  </si>
  <si>
    <t xml:space="preserve">1-сент.</t>
  </si>
  <si>
    <t xml:space="preserve">2-сент.</t>
  </si>
  <si>
    <t xml:space="preserve">3.42</t>
  </si>
  <si>
    <t xml:space="preserve">7.22</t>
  </si>
  <si>
    <t xml:space="preserve">10.1</t>
  </si>
  <si>
    <t xml:space="preserve">16.3</t>
  </si>
  <si>
    <t xml:space="preserve">48.8</t>
  </si>
  <si>
    <t xml:space="preserve">3.69</t>
  </si>
  <si>
    <t xml:space="preserve">4.53</t>
  </si>
  <si>
    <t xml:space="preserve">6.5</t>
  </si>
  <si>
    <t xml:space="preserve">8.15</t>
  </si>
  <si>
    <t xml:space="preserve">РИК45105</t>
  </si>
  <si>
    <t xml:space="preserve">ZARN45105TN</t>
  </si>
  <si>
    <t xml:space="preserve">3.3</t>
  </si>
  <si>
    <t xml:space="preserve">AC</t>
  </si>
  <si>
    <t xml:space="preserve">7010</t>
  </si>
  <si>
    <t xml:space="preserve">7028АС</t>
  </si>
  <si>
    <t xml:space="preserve">3.48</t>
  </si>
  <si>
    <t xml:space="preserve">7034</t>
  </si>
  <si>
    <t xml:space="preserve">7064</t>
  </si>
  <si>
    <t xml:space="preserve">7300</t>
  </si>
  <si>
    <t xml:space="preserve">7301</t>
  </si>
  <si>
    <t xml:space="preserve">7340</t>
  </si>
  <si>
    <t xml:space="preserve">7416</t>
  </si>
  <si>
    <t xml:space="preserve">7418</t>
  </si>
  <si>
    <t xml:space="preserve">50100</t>
  </si>
  <si>
    <t xml:space="preserve">50101</t>
  </si>
  <si>
    <t xml:space="preserve">50102</t>
  </si>
  <si>
    <t xml:space="preserve">140.16</t>
  </si>
  <si>
    <t xml:space="preserve">150.19</t>
  </si>
  <si>
    <t xml:space="preserve">601</t>
  </si>
  <si>
    <t xml:space="preserve">ON</t>
  </si>
  <si>
    <t xml:space="preserve">160.25</t>
  </si>
  <si>
    <t xml:space="preserve">ZARN50110TN</t>
  </si>
  <si>
    <t xml:space="preserve">180.39</t>
  </si>
  <si>
    <t xml:space="preserve">6013N</t>
  </si>
  <si>
    <t xml:space="preserve">0.436</t>
  </si>
  <si>
    <t xml:space="preserve">50200</t>
  </si>
  <si>
    <t xml:space="preserve">50201</t>
  </si>
  <si>
    <t xml:space="preserve">621</t>
  </si>
  <si>
    <t xml:space="preserve">50226</t>
  </si>
  <si>
    <t xml:space="preserve">50228</t>
  </si>
  <si>
    <t xml:space="preserve">50301</t>
  </si>
  <si>
    <t xml:space="preserve">50416</t>
  </si>
  <si>
    <t xml:space="preserve">50706</t>
  </si>
  <si>
    <t xml:space="preserve">615722</t>
  </si>
  <si>
    <t xml:space="preserve">52320</t>
  </si>
  <si>
    <t xml:space="preserve">320+HJ</t>
  </si>
  <si>
    <t xml:space="preserve">52328</t>
  </si>
  <si>
    <t xml:space="preserve">328+HJ</t>
  </si>
  <si>
    <t xml:space="preserve">52332</t>
  </si>
  <si>
    <t xml:space="preserve">332+HJ</t>
  </si>
  <si>
    <t xml:space="preserve">52536</t>
  </si>
  <si>
    <t xml:space="preserve">2236+HJ</t>
  </si>
  <si>
    <t xml:space="preserve">52618</t>
  </si>
  <si>
    <t xml:space="preserve">2318+HJ</t>
  </si>
  <si>
    <t xml:space="preserve">52624</t>
  </si>
  <si>
    <t xml:space="preserve">2324+HJ</t>
  </si>
  <si>
    <t xml:space="preserve">52626</t>
  </si>
  <si>
    <t xml:space="preserve">2326+HJ</t>
  </si>
  <si>
    <t xml:space="preserve">52630</t>
  </si>
  <si>
    <t xml:space="preserve">2330+HJ</t>
  </si>
  <si>
    <t xml:space="preserve">53311</t>
  </si>
  <si>
    <t xml:space="preserve">21311</t>
  </si>
  <si>
    <t xml:space="preserve">53505</t>
  </si>
  <si>
    <t xml:space="preserve">0.165</t>
  </si>
  <si>
    <t xml:space="preserve">53506</t>
  </si>
  <si>
    <t xml:space="preserve">0.261</t>
  </si>
  <si>
    <t xml:space="preserve">53507</t>
  </si>
  <si>
    <t xml:space="preserve">0.406</t>
  </si>
  <si>
    <t xml:space="preserve">0.489</t>
  </si>
  <si>
    <t xml:space="preserve">0.539</t>
  </si>
  <si>
    <t xml:space="preserve">0.579</t>
  </si>
  <si>
    <t xml:space="preserve">0.802</t>
  </si>
  <si>
    <t xml:space="preserve">1.61</t>
  </si>
  <si>
    <t xml:space="preserve">2.13</t>
  </si>
  <si>
    <t xml:space="preserve">2.47</t>
  </si>
  <si>
    <t xml:space="preserve">3.49</t>
  </si>
  <si>
    <t xml:space="preserve">4.25</t>
  </si>
  <si>
    <t xml:space="preserve">7.29</t>
  </si>
  <si>
    <t xml:space="preserve">8.97</t>
  </si>
  <si>
    <t xml:space="preserve">11.5</t>
  </si>
  <si>
    <t xml:space="preserve">23.6</t>
  </si>
  <si>
    <t xml:space="preserve">53534</t>
  </si>
  <si>
    <t xml:space="preserve">53536</t>
  </si>
  <si>
    <t xml:space="preserve">29.8</t>
  </si>
  <si>
    <t xml:space="preserve">1.87</t>
  </si>
  <si>
    <t xml:space="preserve">2.96</t>
  </si>
  <si>
    <t xml:space="preserve">4.33</t>
  </si>
  <si>
    <t xml:space="preserve">5.37</t>
  </si>
  <si>
    <t xml:space="preserve">7.3</t>
  </si>
  <si>
    <t xml:space="preserve">8.65</t>
  </si>
  <si>
    <t xml:space="preserve">10.26</t>
  </si>
  <si>
    <t xml:space="preserve">17.7</t>
  </si>
  <si>
    <t xml:space="preserve">55115</t>
  </si>
  <si>
    <t xml:space="preserve">0.0015</t>
  </si>
  <si>
    <t xml:space="preserve">0.013</t>
  </si>
  <si>
    <t xml:space="preserve">80.019</t>
  </si>
  <si>
    <t xml:space="preserve">60100</t>
  </si>
  <si>
    <t xml:space="preserve">60101</t>
  </si>
  <si>
    <t xml:space="preserve">60102</t>
  </si>
  <si>
    <t xml:space="preserve">0.038</t>
  </si>
  <si>
    <t xml:space="preserve">0.115</t>
  </si>
  <si>
    <t xml:space="preserve">0.191</t>
  </si>
  <si>
    <t xml:space="preserve">6010-Z</t>
  </si>
  <si>
    <t xml:space="preserve">0.265</t>
  </si>
  <si>
    <t xml:space="preserve">6011-Z</t>
  </si>
  <si>
    <t xml:space="preserve">6012-Z</t>
  </si>
  <si>
    <t xml:space="preserve">6013-Z</t>
  </si>
  <si>
    <t xml:space="preserve">180.436</t>
  </si>
  <si>
    <t xml:space="preserve">6014-Z</t>
  </si>
  <si>
    <t xml:space="preserve">0.604</t>
  </si>
  <si>
    <t xml:space="preserve">6015-Z</t>
  </si>
  <si>
    <t xml:space="preserve">6016-Z</t>
  </si>
  <si>
    <t xml:space="preserve">0.855</t>
  </si>
  <si>
    <t xml:space="preserve">6017-Z</t>
  </si>
  <si>
    <t xml:space="preserve">0.892</t>
  </si>
  <si>
    <t xml:space="preserve">6018-Z</t>
  </si>
  <si>
    <t xml:space="preserve">1.17</t>
  </si>
  <si>
    <t xml:space="preserve">60119</t>
  </si>
  <si>
    <t xml:space="preserve">6019-Z</t>
  </si>
  <si>
    <t xml:space="preserve">1.21</t>
  </si>
  <si>
    <t xml:space="preserve">РИК60120</t>
  </si>
  <si>
    <t xml:space="preserve">ZARN60120TN</t>
  </si>
  <si>
    <t xml:space="preserve">4.05</t>
  </si>
  <si>
    <t xml:space="preserve">60121</t>
  </si>
  <si>
    <t xml:space="preserve">6021-Z</t>
  </si>
  <si>
    <t xml:space="preserve">1.56</t>
  </si>
  <si>
    <t xml:space="preserve">0.045</t>
  </si>
  <si>
    <t xml:space="preserve">0.065</t>
  </si>
  <si>
    <t xml:space="preserve">0.106</t>
  </si>
  <si>
    <t xml:space="preserve">0.46</t>
  </si>
  <si>
    <t xml:space="preserve">6213-Z</t>
  </si>
  <si>
    <t xml:space="preserve">0.998</t>
  </si>
  <si>
    <t xml:space="preserve">6216-Z</t>
  </si>
  <si>
    <t xml:space="preserve">1.402</t>
  </si>
  <si>
    <t xml:space="preserve">6217-Z</t>
  </si>
  <si>
    <t xml:space="preserve">1.78</t>
  </si>
  <si>
    <t xml:space="preserve">6218-Z</t>
  </si>
  <si>
    <t xml:space="preserve">2-февр.</t>
  </si>
  <si>
    <t xml:space="preserve">60219</t>
  </si>
  <si>
    <t xml:space="preserve">6219-Z</t>
  </si>
  <si>
    <t xml:space="preserve">2.69</t>
  </si>
  <si>
    <t xml:space="preserve">60221</t>
  </si>
  <si>
    <t xml:space="preserve">6221-Z</t>
  </si>
  <si>
    <t xml:space="preserve">6222-Z</t>
  </si>
  <si>
    <t xml:space="preserve">4.57</t>
  </si>
  <si>
    <t xml:space="preserve">6224-Z</t>
  </si>
  <si>
    <t xml:space="preserve">5.42</t>
  </si>
  <si>
    <t xml:space="preserve">60226</t>
  </si>
  <si>
    <t xml:space="preserve">6226-Z</t>
  </si>
  <si>
    <t xml:space="preserve">60228</t>
  </si>
  <si>
    <t xml:space="preserve">6228-Z</t>
  </si>
  <si>
    <t xml:space="preserve">июл.-56</t>
  </si>
  <si>
    <t xml:space="preserve">60300</t>
  </si>
  <si>
    <t xml:space="preserve">6300-Z</t>
  </si>
  <si>
    <t xml:space="preserve">110.05</t>
  </si>
  <si>
    <t xml:space="preserve">60301</t>
  </si>
  <si>
    <t xml:space="preserve">6301-Z</t>
  </si>
  <si>
    <t xml:space="preserve">0.061</t>
  </si>
  <si>
    <t xml:space="preserve">1.37</t>
  </si>
  <si>
    <t xml:space="preserve">6313-Z</t>
  </si>
  <si>
    <t xml:space="preserve">2.14</t>
  </si>
  <si>
    <t xml:space="preserve">6315-Z</t>
  </si>
  <si>
    <t xml:space="preserve">3.02</t>
  </si>
  <si>
    <t xml:space="preserve">6316-Z</t>
  </si>
  <si>
    <t xml:space="preserve">3.66</t>
  </si>
  <si>
    <t xml:space="preserve">6317-Z</t>
  </si>
  <si>
    <t xml:space="preserve">4.3</t>
  </si>
  <si>
    <t xml:space="preserve">6318-Z</t>
  </si>
  <si>
    <t xml:space="preserve">4.99</t>
  </si>
  <si>
    <t xml:space="preserve">60319</t>
  </si>
  <si>
    <t xml:space="preserve">6319-Z</t>
  </si>
  <si>
    <t xml:space="preserve">5.8</t>
  </si>
  <si>
    <t xml:space="preserve">6320-Z</t>
  </si>
  <si>
    <t xml:space="preserve">7.56</t>
  </si>
  <si>
    <t xml:space="preserve">6322-Z</t>
  </si>
  <si>
    <t xml:space="preserve">9.79</t>
  </si>
  <si>
    <t xml:space="preserve">60408</t>
  </si>
  <si>
    <t xml:space="preserve">6408-Z</t>
  </si>
  <si>
    <t xml:space="preserve">1.127</t>
  </si>
  <si>
    <t xml:space="preserve">60409</t>
  </si>
  <si>
    <t xml:space="preserve">6409-Z</t>
  </si>
  <si>
    <t xml:space="preserve">1.54</t>
  </si>
  <si>
    <t xml:space="preserve">60412</t>
  </si>
  <si>
    <t xml:space="preserve">6412-Z</t>
  </si>
  <si>
    <t xml:space="preserve">2.76</t>
  </si>
  <si>
    <t xml:space="preserve">62160</t>
  </si>
  <si>
    <t xml:space="preserve">NJ1060+HJ1060</t>
  </si>
  <si>
    <t xml:space="preserve">74/93</t>
  </si>
  <si>
    <t xml:space="preserve">44</t>
  </si>
  <si>
    <t xml:space="preserve">62236</t>
  </si>
  <si>
    <t xml:space="preserve">236+HJ</t>
  </si>
  <si>
    <t xml:space="preserve">62240</t>
  </si>
  <si>
    <t xml:space="preserve">240+HJ</t>
  </si>
  <si>
    <t xml:space="preserve">62313</t>
  </si>
  <si>
    <t xml:space="preserve">NJ313+HJ313</t>
  </si>
  <si>
    <t xml:space="preserve">33/43</t>
  </si>
  <si>
    <t xml:space="preserve">2.34</t>
  </si>
  <si>
    <t xml:space="preserve">62315</t>
  </si>
  <si>
    <t xml:space="preserve">NJ315+HJ315</t>
  </si>
  <si>
    <t xml:space="preserve">37/48</t>
  </si>
  <si>
    <t xml:space="preserve">62318</t>
  </si>
  <si>
    <t xml:space="preserve">43/55</t>
  </si>
  <si>
    <t xml:space="preserve">6.97</t>
  </si>
  <si>
    <t xml:space="preserve">62320</t>
  </si>
  <si>
    <t xml:space="preserve">62330</t>
  </si>
  <si>
    <t xml:space="preserve">330+HJ</t>
  </si>
  <si>
    <t xml:space="preserve">62413</t>
  </si>
  <si>
    <t xml:space="preserve">NJ413+HJ413</t>
  </si>
  <si>
    <t xml:space="preserve">4.75</t>
  </si>
  <si>
    <t xml:space="preserve">62414</t>
  </si>
  <si>
    <t xml:space="preserve">42/54</t>
  </si>
  <si>
    <t xml:space="preserve">62415</t>
  </si>
  <si>
    <t xml:space="preserve">45/58</t>
  </si>
  <si>
    <t xml:space="preserve">62417</t>
  </si>
  <si>
    <t xml:space="preserve">NJ417+HJ417</t>
  </si>
  <si>
    <t xml:space="preserve">52/66</t>
  </si>
  <si>
    <t xml:space="preserve">62421</t>
  </si>
  <si>
    <t xml:space="preserve">NJ421+HJ421</t>
  </si>
  <si>
    <t xml:space="preserve">60/76</t>
  </si>
  <si>
    <t xml:space="preserve">62422</t>
  </si>
  <si>
    <t xml:space="preserve">422+HJ</t>
  </si>
  <si>
    <t xml:space="preserve">62536</t>
  </si>
  <si>
    <t xml:space="preserve">62612</t>
  </si>
  <si>
    <t xml:space="preserve">NJ2312+HJ2312</t>
  </si>
  <si>
    <t xml:space="preserve">46/55</t>
  </si>
  <si>
    <t xml:space="preserve">62613</t>
  </si>
  <si>
    <t xml:space="preserve">NJ2313+HJ2313</t>
  </si>
  <si>
    <t xml:space="preserve">48/58</t>
  </si>
  <si>
    <t xml:space="preserve">65125</t>
  </si>
  <si>
    <t xml:space="preserve">ZARN65125TN</t>
  </si>
  <si>
    <t xml:space="preserve">150.22</t>
  </si>
  <si>
    <t xml:space="preserve">7056</t>
  </si>
  <si>
    <t xml:space="preserve">OB</t>
  </si>
  <si>
    <t xml:space="preserve">731</t>
  </si>
  <si>
    <t xml:space="preserve">7336</t>
  </si>
  <si>
    <t xml:space="preserve">7406</t>
  </si>
  <si>
    <t xml:space="preserve">7408</t>
  </si>
  <si>
    <t xml:space="preserve">7409</t>
  </si>
  <si>
    <t xml:space="preserve">741</t>
  </si>
  <si>
    <t xml:space="preserve">7432</t>
  </si>
  <si>
    <t xml:space="preserve">88</t>
  </si>
  <si>
    <t xml:space="preserve">х/131152хС</t>
  </si>
  <si>
    <t xml:space="preserve">93,663</t>
  </si>
  <si>
    <t xml:space="preserve">152.4/158.4</t>
  </si>
  <si>
    <t xml:space="preserve">70130</t>
  </si>
  <si>
    <t xml:space="preserve">ZARN70130TN</t>
  </si>
  <si>
    <t xml:space="preserve">2238</t>
  </si>
  <si>
    <t xml:space="preserve">92/117</t>
  </si>
  <si>
    <t xml:space="preserve">120/161</t>
  </si>
  <si>
    <t xml:space="preserve">76.2</t>
  </si>
  <si>
    <t xml:space="preserve">55/72</t>
  </si>
  <si>
    <t xml:space="preserve">5.83</t>
  </si>
  <si>
    <t xml:space="preserve">64/83</t>
  </si>
  <si>
    <t xml:space="preserve">73/94</t>
  </si>
  <si>
    <t xml:space="preserve">86/109</t>
  </si>
  <si>
    <t xml:space="preserve">24.6</t>
  </si>
  <si>
    <t xml:space="preserve">114/146</t>
  </si>
  <si>
    <t xml:space="preserve">126/160</t>
  </si>
  <si>
    <t xml:space="preserve">74.18</t>
  </si>
  <si>
    <t xml:space="preserve">132/167</t>
  </si>
  <si>
    <t xml:space="preserve">86.5</t>
  </si>
  <si>
    <t xml:space="preserve">138/177</t>
  </si>
  <si>
    <t xml:space="preserve">99.7</t>
  </si>
  <si>
    <t xml:space="preserve">2348</t>
  </si>
  <si>
    <t xml:space="preserve">155/197</t>
  </si>
  <si>
    <t xml:space="preserve">167</t>
  </si>
  <si>
    <t xml:space="preserve">76101</t>
  </si>
  <si>
    <t xml:space="preserve">ВТ4В</t>
  </si>
  <si>
    <t xml:space="preserve">332963</t>
  </si>
  <si>
    <t xml:space="preserve">520</t>
  </si>
  <si>
    <t xml:space="preserve">323.5</t>
  </si>
  <si>
    <t xml:space="preserve">77184</t>
  </si>
  <si>
    <t xml:space="preserve">328374</t>
  </si>
  <si>
    <t xml:space="preserve">620</t>
  </si>
  <si>
    <t xml:space="preserve">354.5</t>
  </si>
  <si>
    <t xml:space="preserve">77741</t>
  </si>
  <si>
    <t xml:space="preserve">328065</t>
  </si>
  <si>
    <t xml:space="preserve">203.5</t>
  </si>
  <si>
    <t xml:space="preserve">77779</t>
  </si>
  <si>
    <t xml:space="preserve">332824</t>
  </si>
  <si>
    <t xml:space="preserve">395</t>
  </si>
  <si>
    <t xml:space="preserve">545</t>
  </si>
  <si>
    <t xml:space="preserve">287.5</t>
  </si>
  <si>
    <t xml:space="preserve">77788</t>
  </si>
  <si>
    <t xml:space="preserve">353.5</t>
  </si>
  <si>
    <t xml:space="preserve">77930</t>
  </si>
  <si>
    <t xml:space="preserve">331329</t>
  </si>
  <si>
    <t xml:space="preserve">222.25</t>
  </si>
  <si>
    <t xml:space="preserve">174.625</t>
  </si>
  <si>
    <t xml:space="preserve">22.6</t>
  </si>
  <si>
    <t xml:space="preserve">77953</t>
  </si>
  <si>
    <t xml:space="preserve">330822</t>
  </si>
  <si>
    <t xml:space="preserve">266.7</t>
  </si>
  <si>
    <t xml:space="preserve">355.6</t>
  </si>
  <si>
    <t xml:space="preserve">228.7</t>
  </si>
  <si>
    <t xml:space="preserve">62.5</t>
  </si>
  <si>
    <t xml:space="preserve">77954</t>
  </si>
  <si>
    <t xml:space="preserve">ВТ4В311168В</t>
  </si>
  <si>
    <t xml:space="preserve">269.875</t>
  </si>
  <si>
    <t xml:space="preserve">381</t>
  </si>
  <si>
    <t xml:space="preserve">282.575</t>
  </si>
  <si>
    <t xml:space="preserve">77968</t>
  </si>
  <si>
    <t xml:space="preserve">330611</t>
  </si>
  <si>
    <t xml:space="preserve">343.052</t>
  </si>
  <si>
    <t xml:space="preserve">457.098</t>
  </si>
  <si>
    <t xml:space="preserve">253.5</t>
  </si>
  <si>
    <t xml:space="preserve">604-2Z</t>
  </si>
  <si>
    <t xml:space="preserve">605-2Z</t>
  </si>
  <si>
    <t xml:space="preserve">0.004</t>
  </si>
  <si>
    <t xml:space="preserve">606-2Z</t>
  </si>
  <si>
    <t xml:space="preserve">609-2Z</t>
  </si>
  <si>
    <t xml:space="preserve">626-2Z</t>
  </si>
  <si>
    <t xml:space="preserve">80027</t>
  </si>
  <si>
    <t xml:space="preserve">627-2Z</t>
  </si>
  <si>
    <t xml:space="preserve">634-2Z</t>
  </si>
  <si>
    <t xml:space="preserve">635-2Z</t>
  </si>
  <si>
    <t xml:space="preserve">80065</t>
  </si>
  <si>
    <t xml:space="preserve">MR105ZZ</t>
  </si>
  <si>
    <t xml:space="preserve">0.0014</t>
  </si>
  <si>
    <t xml:space="preserve">80076</t>
  </si>
  <si>
    <t xml:space="preserve">MR12622ZZ</t>
  </si>
  <si>
    <t xml:space="preserve">111614</t>
  </si>
  <si>
    <t xml:space="preserve">111615</t>
  </si>
  <si>
    <t xml:space="preserve">111616</t>
  </si>
  <si>
    <t xml:space="preserve">OK</t>
  </si>
  <si>
    <t xml:space="preserve">113538</t>
  </si>
  <si>
    <t xml:space="preserve">113628</t>
  </si>
  <si>
    <t xml:space="preserve">113630</t>
  </si>
  <si>
    <t xml:space="preserve">113634</t>
  </si>
  <si>
    <t xml:space="preserve">113644</t>
  </si>
  <si>
    <t xml:space="preserve">116211</t>
  </si>
  <si>
    <t xml:space="preserve">0.674</t>
  </si>
  <si>
    <t xml:space="preserve">116222</t>
  </si>
  <si>
    <t xml:space="preserve">QJ222</t>
  </si>
  <si>
    <t xml:space="preserve">5.81</t>
  </si>
  <si>
    <t xml:space="preserve">СК</t>
  </si>
  <si>
    <t xml:space="preserve">121610</t>
  </si>
  <si>
    <t xml:space="preserve">НК1210</t>
  </si>
  <si>
    <t xml:space="preserve">126126</t>
  </si>
  <si>
    <t xml:space="preserve">QJ</t>
  </si>
  <si>
    <t xml:space="preserve">126204</t>
  </si>
  <si>
    <t xml:space="preserve">QJ204</t>
  </si>
  <si>
    <t xml:space="preserve">0.129</t>
  </si>
  <si>
    <t xml:space="preserve">126205</t>
  </si>
  <si>
    <t xml:space="preserve">QJ205</t>
  </si>
  <si>
    <t xml:space="preserve">0.172</t>
  </si>
  <si>
    <t xml:space="preserve">126206</t>
  </si>
  <si>
    <t xml:space="preserve">QJ206</t>
  </si>
  <si>
    <t xml:space="preserve">126207</t>
  </si>
  <si>
    <t xml:space="preserve">QJ207</t>
  </si>
  <si>
    <t xml:space="preserve">0.314</t>
  </si>
  <si>
    <t xml:space="preserve">126208</t>
  </si>
  <si>
    <t xml:space="preserve">QJ208</t>
  </si>
  <si>
    <t xml:space="preserve">126209</t>
  </si>
  <si>
    <t xml:space="preserve">QJ209</t>
  </si>
  <si>
    <t xml:space="preserve">0.51</t>
  </si>
  <si>
    <t xml:space="preserve">126210</t>
  </si>
  <si>
    <t xml:space="preserve">QJ210</t>
  </si>
  <si>
    <t xml:space="preserve">126211</t>
  </si>
  <si>
    <t xml:space="preserve">126212</t>
  </si>
  <si>
    <t xml:space="preserve">0.861</t>
  </si>
  <si>
    <t xml:space="preserve">126213</t>
  </si>
  <si>
    <t xml:space="preserve">QJ213</t>
  </si>
  <si>
    <t xml:space="preserve">1.07</t>
  </si>
  <si>
    <t xml:space="preserve">126215</t>
  </si>
  <si>
    <t xml:space="preserve">QJ215</t>
  </si>
  <si>
    <t xml:space="preserve">126218</t>
  </si>
  <si>
    <t xml:space="preserve">QJ218</t>
  </si>
  <si>
    <t xml:space="preserve">2.93</t>
  </si>
  <si>
    <t xml:space="preserve">3.59</t>
  </si>
  <si>
    <t xml:space="preserve">126220</t>
  </si>
  <si>
    <t xml:space="preserve">QJ220</t>
  </si>
  <si>
    <t xml:space="preserve">126305</t>
  </si>
  <si>
    <t xml:space="preserve">QJ305</t>
  </si>
  <si>
    <t xml:space="preserve">0.283</t>
  </si>
  <si>
    <t xml:space="preserve">126308</t>
  </si>
  <si>
    <t xml:space="preserve">QJ308</t>
  </si>
  <si>
    <t xml:space="preserve">126314</t>
  </si>
  <si>
    <t xml:space="preserve">QJ314</t>
  </si>
  <si>
    <t xml:space="preserve">126805</t>
  </si>
  <si>
    <t xml:space="preserve">НК1516</t>
  </si>
  <si>
    <t xml:space="preserve">0.017</t>
  </si>
  <si>
    <t xml:space="preserve">134901</t>
  </si>
  <si>
    <t xml:space="preserve">НК1212</t>
  </si>
  <si>
    <t xml:space="preserve">0.0083</t>
  </si>
  <si>
    <t xml:space="preserve">134902</t>
  </si>
  <si>
    <t xml:space="preserve">НК1512</t>
  </si>
  <si>
    <t xml:space="preserve">0.0099</t>
  </si>
  <si>
    <t xml:space="preserve">136206</t>
  </si>
  <si>
    <t xml:space="preserve">136208</t>
  </si>
  <si>
    <t xml:space="preserve">142012</t>
  </si>
  <si>
    <t xml:space="preserve">НК1412</t>
  </si>
  <si>
    <t xml:space="preserve">142220</t>
  </si>
  <si>
    <t xml:space="preserve">4.02</t>
  </si>
  <si>
    <t xml:space="preserve">142314</t>
  </si>
  <si>
    <t xml:space="preserve">142316</t>
  </si>
  <si>
    <t xml:space="preserve">4.34</t>
  </si>
  <si>
    <t xml:space="preserve">142318</t>
  </si>
  <si>
    <t xml:space="preserve">6.08</t>
  </si>
  <si>
    <t xml:space="preserve">142320</t>
  </si>
  <si>
    <t xml:space="preserve">8.59</t>
  </si>
  <si>
    <t xml:space="preserve">146172</t>
  </si>
  <si>
    <t xml:space="preserve">7072</t>
  </si>
  <si>
    <t xml:space="preserve">150100</t>
  </si>
  <si>
    <t xml:space="preserve">6000-ZN</t>
  </si>
  <si>
    <t xml:space="preserve">150101</t>
  </si>
  <si>
    <t xml:space="preserve">6001-ZN</t>
  </si>
  <si>
    <t xml:space="preserve">150102</t>
  </si>
  <si>
    <t xml:space="preserve">6002-ZN</t>
  </si>
  <si>
    <t xml:space="preserve">6003-ZN</t>
  </si>
  <si>
    <t xml:space="preserve">6004-ZN</t>
  </si>
  <si>
    <t xml:space="preserve">6006-ZN</t>
  </si>
  <si>
    <t xml:space="preserve">6007-ZN</t>
  </si>
  <si>
    <t xml:space="preserve">6008-ZN</t>
  </si>
  <si>
    <t xml:space="preserve">6009-ZN</t>
  </si>
  <si>
    <t xml:space="preserve">6010-ZN</t>
  </si>
  <si>
    <t xml:space="preserve">6011-ZN</t>
  </si>
  <si>
    <t xml:space="preserve">6012-ZN</t>
  </si>
  <si>
    <t xml:space="preserve">6013-ZN</t>
  </si>
  <si>
    <t xml:space="preserve">6014-ZN</t>
  </si>
  <si>
    <t xml:space="preserve">6015-ZN</t>
  </si>
  <si>
    <t xml:space="preserve">6016-ZN</t>
  </si>
  <si>
    <t xml:space="preserve">6200-ZN</t>
  </si>
  <si>
    <t xml:space="preserve">150201</t>
  </si>
  <si>
    <t xml:space="preserve">6201-ZN</t>
  </si>
  <si>
    <t xml:space="preserve">150202</t>
  </si>
  <si>
    <t xml:space="preserve">6202-ZN</t>
  </si>
  <si>
    <t xml:space="preserve">0.047</t>
  </si>
  <si>
    <t xml:space="preserve">6203-ZN</t>
  </si>
  <si>
    <t xml:space="preserve">6204-ZN</t>
  </si>
  <si>
    <t xml:space="preserve">6205-ZN</t>
  </si>
  <si>
    <t xml:space="preserve">0.122</t>
  </si>
  <si>
    <t xml:space="preserve">0.285</t>
  </si>
  <si>
    <t xml:space="preserve">6210-ZN</t>
  </si>
  <si>
    <t xml:space="preserve">6211-ZN</t>
  </si>
  <si>
    <t xml:space="preserve">6214-ZN</t>
  </si>
  <si>
    <t xml:space="preserve">6215-ZN</t>
  </si>
  <si>
    <t xml:space="preserve">6216-ZN</t>
  </si>
  <si>
    <t xml:space="preserve">1.82</t>
  </si>
  <si>
    <t xml:space="preserve">6218-ZN</t>
  </si>
  <si>
    <t xml:space="preserve">150226</t>
  </si>
  <si>
    <t xml:space="preserve">6226-ZN</t>
  </si>
  <si>
    <t xml:space="preserve">150228</t>
  </si>
  <si>
    <t xml:space="preserve">6228-ZN</t>
  </si>
  <si>
    <t xml:space="preserve">150300</t>
  </si>
  <si>
    <t xml:space="preserve">6300-ZN</t>
  </si>
  <si>
    <t xml:space="preserve">150301</t>
  </si>
  <si>
    <t xml:space="preserve">6301-ZN</t>
  </si>
  <si>
    <t xml:space="preserve">150302</t>
  </si>
  <si>
    <t xml:space="preserve">6302-ZN</t>
  </si>
  <si>
    <t xml:space="preserve">0.085</t>
  </si>
  <si>
    <t xml:space="preserve">6303-ZN</t>
  </si>
  <si>
    <t xml:space="preserve">6307-ZN</t>
  </si>
  <si>
    <t xml:space="preserve">0.79</t>
  </si>
  <si>
    <t xml:space="preserve">6310-ZN</t>
  </si>
  <si>
    <t xml:space="preserve">6311-ZN</t>
  </si>
  <si>
    <t xml:space="preserve">1.39</t>
  </si>
  <si>
    <t xml:space="preserve">6313-ZN</t>
  </si>
  <si>
    <t xml:space="preserve">6314-ZN</t>
  </si>
  <si>
    <t xml:space="preserve">2.54</t>
  </si>
  <si>
    <t xml:space="preserve">6315-ZN</t>
  </si>
  <si>
    <t xml:space="preserve">6316-ZN</t>
  </si>
  <si>
    <t xml:space="preserve">6317-ZN</t>
  </si>
  <si>
    <t xml:space="preserve">6318-ZN</t>
  </si>
  <si>
    <t xml:space="preserve">4.98</t>
  </si>
  <si>
    <t xml:space="preserve">6319-ZN</t>
  </si>
  <si>
    <t xml:space="preserve">6408-ZN</t>
  </si>
  <si>
    <t xml:space="preserve">6409-ZN</t>
  </si>
  <si>
    <t xml:space="preserve">1.48</t>
  </si>
  <si>
    <t xml:space="preserve">6412-ZN</t>
  </si>
  <si>
    <t xml:space="preserve">СК152122</t>
  </si>
  <si>
    <t xml:space="preserve">НК1522</t>
  </si>
  <si>
    <t xml:space="preserve">0.018</t>
  </si>
  <si>
    <t xml:space="preserve">153311</t>
  </si>
  <si>
    <t xml:space="preserve">153505</t>
  </si>
  <si>
    <t xml:space="preserve">153506</t>
  </si>
  <si>
    <t xml:space="preserve">153507</t>
  </si>
  <si>
    <t xml:space="preserve">Номер</t>
  </si>
  <si>
    <t xml:space="preserve">0.00006</t>
  </si>
  <si>
    <t xml:space="preserve">1840081</t>
  </si>
  <si>
    <t xml:space="preserve">3080081</t>
  </si>
  <si>
    <t xml:space="preserve">3860081</t>
  </si>
  <si>
    <t xml:space="preserve">3880081</t>
  </si>
  <si>
    <t xml:space="preserve">0.0001</t>
  </si>
  <si>
    <t xml:space="preserve">1006091</t>
  </si>
  <si>
    <t xml:space="preserve">1840091</t>
  </si>
  <si>
    <t xml:space="preserve">0.00014</t>
  </si>
  <si>
    <t xml:space="preserve">3080091</t>
  </si>
  <si>
    <t xml:space="preserve">60061</t>
  </si>
  <si>
    <t xml:space="preserve">3060091</t>
  </si>
  <si>
    <t xml:space="preserve">3860091</t>
  </si>
  <si>
    <t xml:space="preserve">3880091</t>
  </si>
  <si>
    <t xml:space="preserve">R09</t>
  </si>
  <si>
    <t xml:space="preserve">1.016</t>
  </si>
  <si>
    <t xml:space="preserve">1.191</t>
  </si>
  <si>
    <t xml:space="preserve">R0</t>
  </si>
  <si>
    <t xml:space="preserve">1.588</t>
  </si>
  <si>
    <t xml:space="preserve">R0-2RS</t>
  </si>
  <si>
    <t xml:space="preserve">2.38</t>
  </si>
  <si>
    <t xml:space="preserve">R0-ZZ</t>
  </si>
  <si>
    <t xml:space="preserve">2.05</t>
  </si>
  <si>
    <t xml:space="preserve">0.00003</t>
  </si>
  <si>
    <t xml:space="preserve">640</t>
  </si>
  <si>
    <t xml:space="preserve">3060081</t>
  </si>
  <si>
    <t xml:space="preserve">R1</t>
  </si>
  <si>
    <t xml:space="preserve">1.397</t>
  </si>
  <si>
    <t xml:space="preserve">1.984</t>
  </si>
  <si>
    <t xml:space="preserve">R1-2RS</t>
  </si>
  <si>
    <t xml:space="preserve">2.779</t>
  </si>
  <si>
    <t xml:space="preserve">R1-ZZ</t>
  </si>
  <si>
    <t xml:space="preserve">681X</t>
  </si>
  <si>
    <t xml:space="preserve">F681X</t>
  </si>
  <si>
    <t xml:space="preserve">840154</t>
  </si>
  <si>
    <t xml:space="preserve">4/5</t>
  </si>
  <si>
    <t xml:space="preserve">2000154</t>
  </si>
  <si>
    <t xml:space="preserve">2060154</t>
  </si>
  <si>
    <t xml:space="preserve">2860154</t>
  </si>
  <si>
    <t xml:space="preserve">1.7/0.5</t>
  </si>
  <si>
    <t xml:space="preserve">206008/1.5</t>
  </si>
  <si>
    <t xml:space="preserve">308008/1.5</t>
  </si>
  <si>
    <t xml:space="preserve">0.0002</t>
  </si>
  <si>
    <t xml:space="preserve">681X-2RS</t>
  </si>
  <si>
    <t xml:space="preserve">681X-ZZ</t>
  </si>
  <si>
    <t xml:space="preserve">F681X-2RS</t>
  </si>
  <si>
    <t xml:space="preserve">F681X-ZZ</t>
  </si>
  <si>
    <t xml:space="preserve">107609/1.5</t>
  </si>
  <si>
    <t xml:space="preserve">691X</t>
  </si>
  <si>
    <t xml:space="preserve">F691X</t>
  </si>
  <si>
    <t xml:space="preserve">691X-2RS</t>
  </si>
  <si>
    <t xml:space="preserve">691X-ZZ</t>
  </si>
  <si>
    <t xml:space="preserve">F691X-2RS</t>
  </si>
  <si>
    <t xml:space="preserve">F691X-ZZ</t>
  </si>
  <si>
    <t xml:space="preserve">601X</t>
  </si>
  <si>
    <t xml:space="preserve">F601X</t>
  </si>
  <si>
    <t xml:space="preserve">601X-2RS</t>
  </si>
  <si>
    <t xml:space="preserve">601X-ZZ</t>
  </si>
  <si>
    <t xml:space="preserve">F601X-2RS</t>
  </si>
  <si>
    <t xml:space="preserve">F601X-ZZ</t>
  </si>
  <si>
    <t xml:space="preserve">R1-4</t>
  </si>
  <si>
    <t xml:space="preserve">R1-4-2RS</t>
  </si>
  <si>
    <t xml:space="preserve">3.571</t>
  </si>
  <si>
    <t xml:space="preserve">R1-4-ZZ</t>
  </si>
  <si>
    <t xml:space="preserve">1000002</t>
  </si>
  <si>
    <t xml:space="preserve">1840002</t>
  </si>
  <si>
    <t xml:space="preserve">0.00019</t>
  </si>
  <si>
    <t xml:space="preserve">1840082</t>
  </si>
  <si>
    <t xml:space="preserve">F682</t>
  </si>
  <si>
    <t xml:space="preserve">MF52</t>
  </si>
  <si>
    <t xml:space="preserve">MR52</t>
  </si>
  <si>
    <t xml:space="preserve">3060082</t>
  </si>
  <si>
    <t xml:space="preserve">0.00025</t>
  </si>
  <si>
    <t xml:space="preserve">3080082</t>
  </si>
  <si>
    <t xml:space="preserve">5/6.1</t>
  </si>
  <si>
    <t xml:space="preserve">0.0003</t>
  </si>
  <si>
    <t xml:space="preserve">3880082</t>
  </si>
  <si>
    <t xml:space="preserve">682-2RS</t>
  </si>
  <si>
    <t xml:space="preserve">682-ZZ</t>
  </si>
  <si>
    <t xml:space="preserve">F682-2RS</t>
  </si>
  <si>
    <t xml:space="preserve">F682-ZZ</t>
  </si>
  <si>
    <t xml:space="preserve">0.0005</t>
  </si>
  <si>
    <t xml:space="preserve">MF52-2RS</t>
  </si>
  <si>
    <t xml:space="preserve">MF52-ZZ</t>
  </si>
  <si>
    <t xml:space="preserve">MR52-2RS</t>
  </si>
  <si>
    <t xml:space="preserve">MR52-ZZ</t>
  </si>
  <si>
    <t xml:space="preserve">80792</t>
  </si>
  <si>
    <t xml:space="preserve">0.0004</t>
  </si>
  <si>
    <t xml:space="preserve">1006092</t>
  </si>
  <si>
    <t xml:space="preserve">1060092</t>
  </si>
  <si>
    <t xml:space="preserve">1840092</t>
  </si>
  <si>
    <t xml:space="preserve">1860092</t>
  </si>
  <si>
    <t xml:space="preserve">1880092</t>
  </si>
  <si>
    <t xml:space="preserve">F692</t>
  </si>
  <si>
    <t xml:space="preserve">MF62</t>
  </si>
  <si>
    <t xml:space="preserve">MF62-2RS</t>
  </si>
  <si>
    <t xml:space="preserve">MF62-ZZ</t>
  </si>
  <si>
    <t xml:space="preserve">MR62</t>
  </si>
  <si>
    <t xml:space="preserve">MR62-2RS</t>
  </si>
  <si>
    <t xml:space="preserve">MR62-ZZ</t>
  </si>
  <si>
    <t xml:space="preserve">1080092</t>
  </si>
  <si>
    <t xml:space="preserve">3060092</t>
  </si>
  <si>
    <t xml:space="preserve">0.00045</t>
  </si>
  <si>
    <t xml:space="preserve">3860092</t>
  </si>
  <si>
    <t xml:space="preserve">3880092</t>
  </si>
  <si>
    <t xml:space="preserve">692-2RS</t>
  </si>
  <si>
    <t xml:space="preserve">692-ZZ</t>
  </si>
  <si>
    <t xml:space="preserve">F692-2RS</t>
  </si>
  <si>
    <t xml:space="preserve">F692-ZZ</t>
  </si>
  <si>
    <t xml:space="preserve">MF72</t>
  </si>
  <si>
    <t xml:space="preserve">MR72</t>
  </si>
  <si>
    <t xml:space="preserve">0.0006</t>
  </si>
  <si>
    <t xml:space="preserve">60012</t>
  </si>
  <si>
    <t xml:space="preserve">0.00064</t>
  </si>
  <si>
    <t xml:space="preserve">840012</t>
  </si>
  <si>
    <t xml:space="preserve">860012</t>
  </si>
  <si>
    <t xml:space="preserve">880012</t>
  </si>
  <si>
    <t xml:space="preserve">F602</t>
  </si>
  <si>
    <t xml:space="preserve">MF72-2RS</t>
  </si>
  <si>
    <t xml:space="preserve">MF72-ZZ</t>
  </si>
  <si>
    <t xml:space="preserve">MR72-2RS</t>
  </si>
  <si>
    <t xml:space="preserve">MR72-ZZ</t>
  </si>
  <si>
    <t xml:space="preserve">3080012</t>
  </si>
  <si>
    <t xml:space="preserve">0.0008</t>
  </si>
  <si>
    <t xml:space="preserve">602-ZZ</t>
  </si>
  <si>
    <t xml:space="preserve">F602-2RS</t>
  </si>
  <si>
    <t xml:space="preserve">F602-ZZ</t>
  </si>
  <si>
    <t xml:space="preserve">106012</t>
  </si>
  <si>
    <t xml:space="preserve">0.0082</t>
  </si>
  <si>
    <t xml:space="preserve">80072</t>
  </si>
  <si>
    <t xml:space="preserve">0.0017</t>
  </si>
  <si>
    <t xml:space="preserve">646062</t>
  </si>
  <si>
    <t xml:space="preserve">17.5</t>
  </si>
  <si>
    <t xml:space="preserve">0.0021</t>
  </si>
  <si>
    <t xml:space="preserve">406052</t>
  </si>
  <si>
    <t xml:space="preserve">2.234</t>
  </si>
  <si>
    <t xml:space="preserve">5/8.5</t>
  </si>
  <si>
    <t xml:space="preserve">2/5.6</t>
  </si>
  <si>
    <t xml:space="preserve">R133</t>
  </si>
  <si>
    <t xml:space="preserve">R133-2RS</t>
  </si>
  <si>
    <t xml:space="preserve">R133-ZZ</t>
  </si>
  <si>
    <t xml:space="preserve">R1-5</t>
  </si>
  <si>
    <t xml:space="preserve">7.938</t>
  </si>
  <si>
    <t xml:space="preserve">R1-5-2RS</t>
  </si>
  <si>
    <t xml:space="preserve">R1-5-ZZ</t>
  </si>
  <si>
    <t xml:space="preserve">184008/2.5</t>
  </si>
  <si>
    <t xml:space="preserve">6/7.1</t>
  </si>
  <si>
    <t xml:space="preserve">682X</t>
  </si>
  <si>
    <t xml:space="preserve">F682X</t>
  </si>
  <si>
    <t xml:space="preserve">682X-2RS</t>
  </si>
  <si>
    <t xml:space="preserve">682X-ZZ</t>
  </si>
  <si>
    <t xml:space="preserve">F682X-2RS</t>
  </si>
  <si>
    <t xml:space="preserve">F682X-ZZ</t>
  </si>
  <si>
    <t xml:space="preserve">45606/2.5</t>
  </si>
  <si>
    <t xml:space="preserve">5.45/7.2</t>
  </si>
  <si>
    <t xml:space="preserve">692X</t>
  </si>
  <si>
    <t xml:space="preserve">F692X</t>
  </si>
  <si>
    <t xml:space="preserve">692X-2RS</t>
  </si>
  <si>
    <t xml:space="preserve">692X-ZZ</t>
  </si>
  <si>
    <t xml:space="preserve">F692X-2RS</t>
  </si>
  <si>
    <t xml:space="preserve">F692X-ZZ</t>
  </si>
  <si>
    <t xml:space="preserve">187608/2.5</t>
  </si>
  <si>
    <t xml:space="preserve">7.1</t>
  </si>
  <si>
    <t xml:space="preserve">MF82X</t>
  </si>
  <si>
    <t xml:space="preserve">MF82X-2RS</t>
  </si>
  <si>
    <t xml:space="preserve">MF82X-ZZ</t>
  </si>
  <si>
    <t xml:space="preserve">MR82X</t>
  </si>
  <si>
    <t xml:space="preserve">MR82X-2RS</t>
  </si>
  <si>
    <t xml:space="preserve">MR82X-ZZ</t>
  </si>
  <si>
    <t xml:space="preserve">7601/2.5</t>
  </si>
  <si>
    <t xml:space="preserve">602X</t>
  </si>
  <si>
    <t xml:space="preserve">F602X</t>
  </si>
  <si>
    <t xml:space="preserve">602X-2RS</t>
  </si>
  <si>
    <t xml:space="preserve">602X-ZZ</t>
  </si>
  <si>
    <t xml:space="preserve">F602X-2RS</t>
  </si>
  <si>
    <t xml:space="preserve">F602X-ZZ</t>
  </si>
  <si>
    <t xml:space="preserve">7607/2.5</t>
  </si>
  <si>
    <t xml:space="preserve">2.8/3</t>
  </si>
  <si>
    <t xml:space="preserve">0.0009</t>
  </si>
  <si>
    <t xml:space="preserve">106082</t>
  </si>
  <si>
    <t xml:space="preserve">2.55</t>
  </si>
  <si>
    <t xml:space="preserve">0.0029</t>
  </si>
  <si>
    <t xml:space="preserve">K3x5x7</t>
  </si>
  <si>
    <t xml:space="preserve">K3x5x9</t>
  </si>
  <si>
    <t xml:space="preserve">1000003</t>
  </si>
  <si>
    <t xml:space="preserve">0.00026</t>
  </si>
  <si>
    <t xml:space="preserve">1840003</t>
  </si>
  <si>
    <t xml:space="preserve">MF63</t>
  </si>
  <si>
    <t xml:space="preserve">MR63</t>
  </si>
  <si>
    <t xml:space="preserve">MF63-2RS</t>
  </si>
  <si>
    <t xml:space="preserve">MF63-ZZ</t>
  </si>
  <si>
    <t xml:space="preserve">MR63-2RS</t>
  </si>
  <si>
    <t xml:space="preserve">MR63-ZZ</t>
  </si>
  <si>
    <t xml:space="preserve">K3x6x7</t>
  </si>
  <si>
    <t xml:space="preserve">HK0306</t>
  </si>
  <si>
    <t xml:space="preserve">7/8.1</t>
  </si>
  <si>
    <t xml:space="preserve">F683</t>
  </si>
  <si>
    <t xml:space="preserve">2000083</t>
  </si>
  <si>
    <t xml:space="preserve">2006083</t>
  </si>
  <si>
    <t xml:space="preserve">2036083</t>
  </si>
  <si>
    <t xml:space="preserve">2060083</t>
  </si>
  <si>
    <t xml:space="preserve">0.00049</t>
  </si>
  <si>
    <t xml:space="preserve">2060164</t>
  </si>
  <si>
    <t xml:space="preserve">2080083</t>
  </si>
  <si>
    <t xml:space="preserve">2836083</t>
  </si>
  <si>
    <t xml:space="preserve">0.00044</t>
  </si>
  <si>
    <t xml:space="preserve">2840083</t>
  </si>
  <si>
    <t xml:space="preserve">2.5/0.6</t>
  </si>
  <si>
    <t xml:space="preserve">2860083</t>
  </si>
  <si>
    <t xml:space="preserve">2880083</t>
  </si>
  <si>
    <t xml:space="preserve">2076083</t>
  </si>
  <si>
    <t xml:space="preserve">3060083</t>
  </si>
  <si>
    <t xml:space="preserve">0.00053</t>
  </si>
  <si>
    <t xml:space="preserve">3080083</t>
  </si>
  <si>
    <t xml:space="preserve">3860083</t>
  </si>
  <si>
    <t xml:space="preserve">3880083</t>
  </si>
  <si>
    <t xml:space="preserve">683-2RS</t>
  </si>
  <si>
    <t xml:space="preserve">683-ZZ</t>
  </si>
  <si>
    <t xml:space="preserve">F683-2RS</t>
  </si>
  <si>
    <t xml:space="preserve">F683-ZZ</t>
  </si>
  <si>
    <t xml:space="preserve">MF83</t>
  </si>
  <si>
    <t xml:space="preserve">MR83</t>
  </si>
  <si>
    <t xml:space="preserve">0.0007</t>
  </si>
  <si>
    <t xml:space="preserve">1006093</t>
  </si>
  <si>
    <t xml:space="preserve">1060093</t>
  </si>
  <si>
    <t xml:space="preserve">1840093</t>
  </si>
  <si>
    <t xml:space="preserve">1860093</t>
  </si>
  <si>
    <t xml:space="preserve">1880093</t>
  </si>
  <si>
    <t xml:space="preserve">613/3</t>
  </si>
  <si>
    <t xml:space="preserve">F693</t>
  </si>
  <si>
    <t xml:space="preserve">MF83-2RS</t>
  </si>
  <si>
    <t xml:space="preserve">MF83-ZZ</t>
  </si>
  <si>
    <t xml:space="preserve">MR83-2RS</t>
  </si>
  <si>
    <t xml:space="preserve">MR83-ZZ</t>
  </si>
  <si>
    <t xml:space="preserve">80063</t>
  </si>
  <si>
    <t xml:space="preserve">860063</t>
  </si>
  <si>
    <t xml:space="preserve">8/9.5</t>
  </si>
  <si>
    <t xml:space="preserve">880063</t>
  </si>
  <si>
    <t xml:space="preserve">1080093</t>
  </si>
  <si>
    <t xml:space="preserve">3060093</t>
  </si>
  <si>
    <t xml:space="preserve">3860093</t>
  </si>
  <si>
    <t xml:space="preserve">0.00095</t>
  </si>
  <si>
    <t xml:space="preserve">3880093</t>
  </si>
  <si>
    <t xml:space="preserve">693-2RS</t>
  </si>
  <si>
    <t xml:space="preserve">693-ZZ</t>
  </si>
  <si>
    <t xml:space="preserve">F693-2RS</t>
  </si>
  <si>
    <t xml:space="preserve">F693-ZZ</t>
  </si>
  <si>
    <t xml:space="preserve">MF93</t>
  </si>
  <si>
    <t xml:space="preserve">MR93</t>
  </si>
  <si>
    <t xml:space="preserve">60013</t>
  </si>
  <si>
    <t xml:space="preserve">640013</t>
  </si>
  <si>
    <t xml:space="preserve">9/17</t>
  </si>
  <si>
    <t xml:space="preserve">3/4</t>
  </si>
  <si>
    <t xml:space="preserve">0.0022</t>
  </si>
  <si>
    <t xml:space="preserve">840013</t>
  </si>
  <si>
    <t xml:space="preserve">860013</t>
  </si>
  <si>
    <t xml:space="preserve">880013</t>
  </si>
  <si>
    <t xml:space="preserve">F603</t>
  </si>
  <si>
    <t xml:space="preserve">516053</t>
  </si>
  <si>
    <t xml:space="preserve">MF93-2RS</t>
  </si>
  <si>
    <t xml:space="preserve">MF93-ZZ</t>
  </si>
  <si>
    <t xml:space="preserve">MR93-2RS</t>
  </si>
  <si>
    <t xml:space="preserve">MR93-ZZ</t>
  </si>
  <si>
    <t xml:space="preserve">603-ZZ</t>
  </si>
  <si>
    <t xml:space="preserve">F603-2RS</t>
  </si>
  <si>
    <t xml:space="preserve">F603-ZZ</t>
  </si>
  <si>
    <t xml:space="preserve">406063</t>
  </si>
  <si>
    <t xml:space="preserve">9/12</t>
  </si>
  <si>
    <t xml:space="preserve">7.9</t>
  </si>
  <si>
    <t xml:space="preserve">0.0016</t>
  </si>
  <si>
    <t xml:space="preserve">160023</t>
  </si>
  <si>
    <t xml:space="preserve">840023</t>
  </si>
  <si>
    <t xml:space="preserve">860023</t>
  </si>
  <si>
    <t xml:space="preserve">880023</t>
  </si>
  <si>
    <t xml:space="preserve">F623</t>
  </si>
  <si>
    <t xml:space="preserve">F623-2RS</t>
  </si>
  <si>
    <t xml:space="preserve">F623-ZZ</t>
  </si>
  <si>
    <t xml:space="preserve">646013</t>
  </si>
  <si>
    <t xml:space="preserve">10.5</t>
  </si>
  <si>
    <t xml:space="preserve">106085</t>
  </si>
  <si>
    <t xml:space="preserve">11/24</t>
  </si>
  <si>
    <t xml:space="preserve">0.0233</t>
  </si>
  <si>
    <t xml:space="preserve">740063</t>
  </si>
  <si>
    <t xml:space="preserve">12/20</t>
  </si>
  <si>
    <t xml:space="preserve">851063</t>
  </si>
  <si>
    <t xml:space="preserve">0.0039</t>
  </si>
  <si>
    <t xml:space="preserve">60033</t>
  </si>
  <si>
    <t xml:space="preserve">0.0034</t>
  </si>
  <si>
    <t xml:space="preserve">840033</t>
  </si>
  <si>
    <t xml:space="preserve">860033</t>
  </si>
  <si>
    <t xml:space="preserve">880033</t>
  </si>
  <si>
    <t xml:space="preserve">633-2RS</t>
  </si>
  <si>
    <t xml:space="preserve">633-2Z</t>
  </si>
  <si>
    <t xml:space="preserve">F633</t>
  </si>
  <si>
    <t xml:space="preserve">F633-2RS</t>
  </si>
  <si>
    <t xml:space="preserve">F633-ZZ</t>
  </si>
  <si>
    <t xml:space="preserve">6073</t>
  </si>
  <si>
    <t xml:space="preserve">3020/0120</t>
  </si>
  <si>
    <t xml:space="preserve">0.0146</t>
  </si>
  <si>
    <t xml:space="preserve">3020/0162</t>
  </si>
  <si>
    <t xml:space="preserve">162</t>
  </si>
  <si>
    <t xml:space="preserve">0.136</t>
  </si>
  <si>
    <t xml:space="preserve">470063</t>
  </si>
  <si>
    <t xml:space="preserve">22.33</t>
  </si>
  <si>
    <t xml:space="preserve">60053</t>
  </si>
  <si>
    <t xml:space="preserve">R144</t>
  </si>
  <si>
    <t xml:space="preserve">R144-2RS</t>
  </si>
  <si>
    <t xml:space="preserve">R144-ZZ</t>
  </si>
  <si>
    <t xml:space="preserve">R2-5</t>
  </si>
  <si>
    <t xml:space="preserve">R2-5-2RS</t>
  </si>
  <si>
    <t xml:space="preserve">R2-5-ZZ</t>
  </si>
  <si>
    <t xml:space="preserve">R2-6</t>
  </si>
  <si>
    <t xml:space="preserve">R2-6-2RS</t>
  </si>
  <si>
    <t xml:space="preserve">R2-6-ZZ</t>
  </si>
  <si>
    <t xml:space="preserve">R2-2RS</t>
  </si>
  <si>
    <t xml:space="preserve">R2-ZZ</t>
  </si>
  <si>
    <t xml:space="preserve">3.969</t>
  </si>
  <si>
    <t xml:space="preserve">80053</t>
  </si>
  <si>
    <t xml:space="preserve">4.36</t>
  </si>
  <si>
    <t xml:space="preserve">R2A</t>
  </si>
  <si>
    <t xml:space="preserve">4.366</t>
  </si>
  <si>
    <t xml:space="preserve">R2A-2RS</t>
  </si>
  <si>
    <t xml:space="preserve">R2A-ZZ</t>
  </si>
  <si>
    <t xml:space="preserve">106052</t>
  </si>
  <si>
    <t xml:space="preserve">6/7.5</t>
  </si>
  <si>
    <t xml:space="preserve">22.5</t>
  </si>
  <si>
    <t xml:space="preserve">0.0025</t>
  </si>
  <si>
    <t xml:space="preserve">R155</t>
  </si>
  <si>
    <t xml:space="preserve">R155-2RS</t>
  </si>
  <si>
    <t xml:space="preserve">R155-ZZ</t>
  </si>
  <si>
    <t xml:space="preserve">1000004</t>
  </si>
  <si>
    <t xml:space="preserve">0.00035</t>
  </si>
  <si>
    <t xml:space="preserve">1840004</t>
  </si>
  <si>
    <t xml:space="preserve">MF74</t>
  </si>
  <si>
    <t xml:space="preserve">MR74</t>
  </si>
  <si>
    <t xml:space="preserve">MF74-2RS</t>
  </si>
  <si>
    <t xml:space="preserve">MF74-ZZ</t>
  </si>
  <si>
    <t xml:space="preserve">MR74-2RS</t>
  </si>
  <si>
    <t xml:space="preserve">MR74-ZZ</t>
  </si>
  <si>
    <t xml:space="preserve">K4x7x7</t>
  </si>
  <si>
    <t xml:space="preserve">K4x7x10</t>
  </si>
  <si>
    <t xml:space="preserve">MF84</t>
  </si>
  <si>
    <t xml:space="preserve">MR84</t>
  </si>
  <si>
    <t xml:space="preserve">MF84-2RS</t>
  </si>
  <si>
    <t xml:space="preserve">MF84-ZZ</t>
  </si>
  <si>
    <t xml:space="preserve">MR84-2RS</t>
  </si>
  <si>
    <t xml:space="preserve">MR84-ZZ</t>
  </si>
  <si>
    <t xml:space="preserve">Ш4</t>
  </si>
  <si>
    <t xml:space="preserve">HK0408</t>
  </si>
  <si>
    <t xml:space="preserve">1840084</t>
  </si>
  <si>
    <t xml:space="preserve">0.00076</t>
  </si>
  <si>
    <t xml:space="preserve">F618/4</t>
  </si>
  <si>
    <t xml:space="preserve">F684</t>
  </si>
  <si>
    <t xml:space="preserve">2076084</t>
  </si>
  <si>
    <t xml:space="preserve">2060084</t>
  </si>
  <si>
    <t xml:space="preserve">0.00079</t>
  </si>
  <si>
    <t xml:space="preserve">2080084</t>
  </si>
  <si>
    <t xml:space="preserve">2840084</t>
  </si>
  <si>
    <t xml:space="preserve">9/10.3</t>
  </si>
  <si>
    <t xml:space="preserve">3.5/0.8</t>
  </si>
  <si>
    <t xml:space="preserve">2860084</t>
  </si>
  <si>
    <t xml:space="preserve">2880084</t>
  </si>
  <si>
    <t xml:space="preserve">0.0011</t>
  </si>
  <si>
    <t xml:space="preserve">3060084</t>
  </si>
  <si>
    <t xml:space="preserve">0.0012</t>
  </si>
  <si>
    <t xml:space="preserve">3080084</t>
  </si>
  <si>
    <t xml:space="preserve">4/1</t>
  </si>
  <si>
    <t xml:space="preserve">3860084</t>
  </si>
  <si>
    <t xml:space="preserve">3880084</t>
  </si>
  <si>
    <t xml:space="preserve">0.0013</t>
  </si>
  <si>
    <t xml:space="preserve">618/4-2RS</t>
  </si>
  <si>
    <t xml:space="preserve">618/4-ZZ</t>
  </si>
  <si>
    <t xml:space="preserve">684-2RS</t>
  </si>
  <si>
    <t xml:space="preserve">684-ZZ</t>
  </si>
  <si>
    <t xml:space="preserve">F618/4-2RS</t>
  </si>
  <si>
    <t xml:space="preserve">F618/4-ZZ</t>
  </si>
  <si>
    <t xml:space="preserve">F684-2RS</t>
  </si>
  <si>
    <t xml:space="preserve">F684-ZZ</t>
  </si>
  <si>
    <t xml:space="preserve">1080074</t>
  </si>
  <si>
    <t xml:space="preserve">MF104</t>
  </si>
  <si>
    <t xml:space="preserve">MR104</t>
  </si>
  <si>
    <t xml:space="preserve">8074</t>
  </si>
  <si>
    <t xml:space="preserve">MF104-2RS</t>
  </si>
  <si>
    <t xml:space="preserve">MF104-ZZ</t>
  </si>
  <si>
    <t xml:space="preserve">MR104-2RS</t>
  </si>
  <si>
    <t xml:space="preserve">MR104-ZZ</t>
  </si>
  <si>
    <t xml:space="preserve">1006094</t>
  </si>
  <si>
    <t xml:space="preserve">1036094</t>
  </si>
  <si>
    <t xml:space="preserve">0.0019</t>
  </si>
  <si>
    <t xml:space="preserve">1060094</t>
  </si>
  <si>
    <t xml:space="preserve">1646094</t>
  </si>
  <si>
    <t xml:space="preserve">11/12.5</t>
  </si>
  <si>
    <t xml:space="preserve">1860094</t>
  </si>
  <si>
    <t xml:space="preserve">1880094</t>
  </si>
  <si>
    <t xml:space="preserve">3860094</t>
  </si>
  <si>
    <t xml:space="preserve">3880094</t>
  </si>
  <si>
    <t xml:space="preserve">619/4-2RS</t>
  </si>
  <si>
    <t xml:space="preserve">619/4-ZZ</t>
  </si>
  <si>
    <t xml:space="preserve">694-2RS</t>
  </si>
  <si>
    <t xml:space="preserve">694-ZZ</t>
  </si>
  <si>
    <t xml:space="preserve">F619/4</t>
  </si>
  <si>
    <t xml:space="preserve">F619/4-2RS</t>
  </si>
  <si>
    <t xml:space="preserve">F619/4-ZZ</t>
  </si>
  <si>
    <t xml:space="preserve">F694</t>
  </si>
  <si>
    <t xml:space="preserve">F694-2RS</t>
  </si>
  <si>
    <t xml:space="preserve">F694-ZZ</t>
  </si>
  <si>
    <t xml:space="preserve">3060094</t>
  </si>
  <si>
    <t xml:space="preserve">3080094</t>
  </si>
  <si>
    <t xml:space="preserve">0.0023</t>
  </si>
  <si>
    <t xml:space="preserve">60014</t>
  </si>
  <si>
    <t xml:space="preserve">640014</t>
  </si>
  <si>
    <t xml:space="preserve">0.0033</t>
  </si>
  <si>
    <t xml:space="preserve">840014</t>
  </si>
  <si>
    <t xml:space="preserve">860014</t>
  </si>
  <si>
    <t xml:space="preserve">880014</t>
  </si>
  <si>
    <t xml:space="preserve">F604</t>
  </si>
  <si>
    <t xml:space="preserve">F604-2RS</t>
  </si>
  <si>
    <t xml:space="preserve">F604-ZZ</t>
  </si>
  <si>
    <t xml:space="preserve">ШМ4</t>
  </si>
  <si>
    <t xml:space="preserve">ШП4</t>
  </si>
  <si>
    <t xml:space="preserve">ШС4</t>
  </si>
  <si>
    <t xml:space="preserve">ШСЛ4</t>
  </si>
  <si>
    <t xml:space="preserve">ШСП4</t>
  </si>
  <si>
    <t xml:space="preserve">1008094</t>
  </si>
  <si>
    <t xml:space="preserve">0.0043</t>
  </si>
  <si>
    <t xml:space="preserve">851074</t>
  </si>
  <si>
    <t xml:space="preserve">0.0035</t>
  </si>
  <si>
    <t xml:space="preserve">160024</t>
  </si>
  <si>
    <t xml:space="preserve">170024</t>
  </si>
  <si>
    <t xml:space="preserve">0.032</t>
  </si>
  <si>
    <t xml:space="preserve">840024</t>
  </si>
  <si>
    <t xml:space="preserve">860024</t>
  </si>
  <si>
    <t xml:space="preserve">880024</t>
  </si>
  <si>
    <t xml:space="preserve">F624</t>
  </si>
  <si>
    <t xml:space="preserve">F624-2RS</t>
  </si>
  <si>
    <t xml:space="preserve">F624-ZZ</t>
  </si>
  <si>
    <t xml:space="preserve">3080024</t>
  </si>
  <si>
    <t xml:space="preserve">AXK0414</t>
  </si>
  <si>
    <t xml:space="preserve">60034</t>
  </si>
  <si>
    <t xml:space="preserve">160034</t>
  </si>
  <si>
    <t xml:space="preserve">170034</t>
  </si>
  <si>
    <t xml:space="preserve">840034</t>
  </si>
  <si>
    <t xml:space="preserve">860034</t>
  </si>
  <si>
    <t xml:space="preserve">880034</t>
  </si>
  <si>
    <t xml:space="preserve">F634</t>
  </si>
  <si>
    <t xml:space="preserve">F634-2RS</t>
  </si>
  <si>
    <t xml:space="preserve">F634-ZZ</t>
  </si>
  <si>
    <t xml:space="preserve">60064</t>
  </si>
  <si>
    <t xml:space="preserve">5.5</t>
  </si>
  <si>
    <t xml:space="preserve">0.0055</t>
  </si>
  <si>
    <t xml:space="preserve">80064</t>
  </si>
  <si>
    <t xml:space="preserve">0.0056</t>
  </si>
  <si>
    <t xml:space="preserve">6074</t>
  </si>
  <si>
    <t xml:space="preserve">0.0079</t>
  </si>
  <si>
    <t xml:space="preserve">80074</t>
  </si>
  <si>
    <t xml:space="preserve">0.0075</t>
  </si>
  <si>
    <t xml:space="preserve">106092</t>
  </si>
  <si>
    <t xml:space="preserve">6/15</t>
  </si>
  <si>
    <t xml:space="preserve">0.0028</t>
  </si>
  <si>
    <t xml:space="preserve">60054</t>
  </si>
  <si>
    <t xml:space="preserve">4.1</t>
  </si>
  <si>
    <t xml:space="preserve">6.4/5</t>
  </si>
  <si>
    <t xml:space="preserve">106097</t>
  </si>
  <si>
    <t xml:space="preserve">4.2</t>
  </si>
  <si>
    <t xml:space="preserve">9/13</t>
  </si>
  <si>
    <t xml:space="preserve">0.0223</t>
  </si>
  <si>
    <t xml:space="preserve">400054</t>
  </si>
  <si>
    <t xml:space="preserve">106084</t>
  </si>
  <si>
    <t xml:space="preserve">20/26</t>
  </si>
  <si>
    <t xml:space="preserve">0.0106</t>
  </si>
  <si>
    <t xml:space="preserve">106064</t>
  </si>
  <si>
    <t xml:space="preserve">0.0073</t>
  </si>
  <si>
    <t xml:space="preserve">106074</t>
  </si>
  <si>
    <t xml:space="preserve">13/15</t>
  </si>
  <si>
    <t xml:space="preserve">0.0195</t>
  </si>
  <si>
    <t xml:space="preserve">106054</t>
  </si>
  <si>
    <t xml:space="preserve">13/22</t>
  </si>
  <si>
    <t xml:space="preserve">0.0314</t>
  </si>
  <si>
    <t xml:space="preserve">650045</t>
  </si>
  <si>
    <t xml:space="preserve">16/26</t>
  </si>
  <si>
    <t xml:space="preserve">6/30</t>
  </si>
  <si>
    <t xml:space="preserve">880055</t>
  </si>
  <si>
    <t xml:space="preserve">106093</t>
  </si>
  <si>
    <t xml:space="preserve">9/11.3</t>
  </si>
  <si>
    <t xml:space="preserve">106055</t>
  </si>
  <si>
    <t xml:space="preserve">16/25</t>
  </si>
  <si>
    <t xml:space="preserve">0.0555</t>
  </si>
  <si>
    <t xml:space="preserve">R156</t>
  </si>
  <si>
    <t xml:space="preserve">R156-2RS</t>
  </si>
  <si>
    <t xml:space="preserve">R156-ZZ</t>
  </si>
  <si>
    <t xml:space="preserve">R166</t>
  </si>
  <si>
    <t xml:space="preserve">R166-2RS</t>
  </si>
  <si>
    <t xml:space="preserve">R166-ZZ</t>
  </si>
  <si>
    <t xml:space="preserve">R3-2RS</t>
  </si>
  <si>
    <t xml:space="preserve">R3-ZZ</t>
  </si>
  <si>
    <t xml:space="preserve">R3A</t>
  </si>
  <si>
    <t xml:space="preserve">R3A-2RS</t>
  </si>
  <si>
    <t xml:space="preserve">R3A-ZZ</t>
  </si>
  <si>
    <t xml:space="preserve">4.763</t>
  </si>
  <si>
    <t xml:space="preserve">12.7/14.3</t>
  </si>
  <si>
    <t xml:space="preserve">1000005</t>
  </si>
  <si>
    <t xml:space="preserve">0.00043</t>
  </si>
  <si>
    <t xml:space="preserve">1840005</t>
  </si>
  <si>
    <t xml:space="preserve">MF85</t>
  </si>
  <si>
    <t xml:space="preserve">MR85</t>
  </si>
  <si>
    <t xml:space="preserve">MF85-2RS</t>
  </si>
  <si>
    <t xml:space="preserve">MF85-ZZ</t>
  </si>
  <si>
    <t xml:space="preserve">MR85-2RS</t>
  </si>
  <si>
    <t xml:space="preserve">MR85-ZZ</t>
  </si>
  <si>
    <t xml:space="preserve">K5x8x8</t>
  </si>
  <si>
    <t xml:space="preserve">K5x8x10</t>
  </si>
  <si>
    <t xml:space="preserve">MF95</t>
  </si>
  <si>
    <t xml:space="preserve">MR95</t>
  </si>
  <si>
    <t xml:space="preserve">MF95-2RS</t>
  </si>
  <si>
    <t xml:space="preserve">MF95-ZZ</t>
  </si>
  <si>
    <t xml:space="preserve">MR95-2RS</t>
  </si>
  <si>
    <t xml:space="preserve">MR95-ZZ</t>
  </si>
  <si>
    <t xml:space="preserve">СК050909</t>
  </si>
  <si>
    <t xml:space="preserve">HK0509</t>
  </si>
  <si>
    <t xml:space="preserve">80085</t>
  </si>
  <si>
    <t xml:space="preserve">MF105</t>
  </si>
  <si>
    <t xml:space="preserve">MR105</t>
  </si>
  <si>
    <t xml:space="preserve">MF105-2RS</t>
  </si>
  <si>
    <t xml:space="preserve">MF105-ZZ</t>
  </si>
  <si>
    <t xml:space="preserve">MR105-2RS</t>
  </si>
  <si>
    <t xml:space="preserve">MR105-ZZ</t>
  </si>
  <si>
    <t xml:space="preserve">СК051010</t>
  </si>
  <si>
    <t xml:space="preserve">NK5/10</t>
  </si>
  <si>
    <t xml:space="preserve">NK5/12</t>
  </si>
  <si>
    <t xml:space="preserve">1840085</t>
  </si>
  <si>
    <t xml:space="preserve">F618/5</t>
  </si>
  <si>
    <t xml:space="preserve">F685</t>
  </si>
  <si>
    <t xml:space="preserve">MF115</t>
  </si>
  <si>
    <t xml:space="preserve">MR115</t>
  </si>
  <si>
    <t xml:space="preserve">2060085</t>
  </si>
  <si>
    <t xml:space="preserve">2080085</t>
  </si>
  <si>
    <t xml:space="preserve">2860085</t>
  </si>
  <si>
    <t xml:space="preserve">2880085</t>
  </si>
  <si>
    <t xml:space="preserve">MF115-2RS</t>
  </si>
  <si>
    <t xml:space="preserve">MF115-ZZ</t>
  </si>
  <si>
    <t xml:space="preserve">MR115-2RS</t>
  </si>
  <si>
    <t xml:space="preserve">MR115-ZZ</t>
  </si>
  <si>
    <t xml:space="preserve">3060085</t>
  </si>
  <si>
    <t xml:space="preserve">3860085</t>
  </si>
  <si>
    <t xml:space="preserve">3880085</t>
  </si>
  <si>
    <t xml:space="preserve">618/5-2RS</t>
  </si>
  <si>
    <t xml:space="preserve">618/5-ZZ</t>
  </si>
  <si>
    <t xml:space="preserve">685-2RS</t>
  </si>
  <si>
    <t xml:space="preserve">685-ZZ</t>
  </si>
  <si>
    <t xml:space="preserve">F618/5-2RS</t>
  </si>
  <si>
    <t xml:space="preserve">F618/5-ZZ</t>
  </si>
  <si>
    <t xml:space="preserve">F685-2RS</t>
  </si>
  <si>
    <t xml:space="preserve">F685-ZZ</t>
  </si>
  <si>
    <t xml:space="preserve">526055</t>
  </si>
  <si>
    <t xml:space="preserve">11/14</t>
  </si>
  <si>
    <t xml:space="preserve">6/1.7</t>
  </si>
  <si>
    <t xml:space="preserve">406056</t>
  </si>
  <si>
    <t xml:space="preserve">12/21</t>
  </si>
  <si>
    <t xml:space="preserve">4/13</t>
  </si>
  <si>
    <t xml:space="preserve">186095</t>
  </si>
  <si>
    <t xml:space="preserve">13/21</t>
  </si>
  <si>
    <t xml:space="preserve">640095</t>
  </si>
  <si>
    <t xml:space="preserve">1006095</t>
  </si>
  <si>
    <t xml:space="preserve">1036095</t>
  </si>
  <si>
    <t xml:space="preserve">0.0027</t>
  </si>
  <si>
    <t xml:space="preserve">1060095</t>
  </si>
  <si>
    <t xml:space="preserve">0.0026</t>
  </si>
  <si>
    <t xml:space="preserve">1076095</t>
  </si>
  <si>
    <t xml:space="preserve">1116095</t>
  </si>
  <si>
    <t xml:space="preserve">1840095</t>
  </si>
  <si>
    <t xml:space="preserve">13/14.5</t>
  </si>
  <si>
    <t xml:space="preserve">1860095</t>
  </si>
  <si>
    <t xml:space="preserve">1880095</t>
  </si>
  <si>
    <t xml:space="preserve">619/5-2RS</t>
  </si>
  <si>
    <t xml:space="preserve">619/5-ZZ</t>
  </si>
  <si>
    <t xml:space="preserve">695-2RS</t>
  </si>
  <si>
    <t xml:space="preserve">695-ZZ</t>
  </si>
  <si>
    <t xml:space="preserve">F619/5</t>
  </si>
  <si>
    <t xml:space="preserve">F619/5-2RS</t>
  </si>
  <si>
    <t xml:space="preserve">F619/5-ZZ</t>
  </si>
  <si>
    <t xml:space="preserve">F695</t>
  </si>
  <si>
    <t xml:space="preserve">F695-2RS</t>
  </si>
  <si>
    <t xml:space="preserve">F695-ZZ</t>
  </si>
  <si>
    <t xml:space="preserve">60075</t>
  </si>
  <si>
    <t xml:space="preserve">80075</t>
  </si>
  <si>
    <t xml:space="preserve">0.0031</t>
  </si>
  <si>
    <t xml:space="preserve">676075</t>
  </si>
  <si>
    <t xml:space="preserve">3060095</t>
  </si>
  <si>
    <t xml:space="preserve">3080095</t>
  </si>
  <si>
    <t xml:space="preserve">3850095</t>
  </si>
  <si>
    <t xml:space="preserve">0.0032</t>
  </si>
  <si>
    <t xml:space="preserve">3860095</t>
  </si>
  <si>
    <t xml:space="preserve">3880095</t>
  </si>
  <si>
    <t xml:space="preserve">1646095</t>
  </si>
  <si>
    <t xml:space="preserve">НУШС5</t>
  </si>
  <si>
    <t xml:space="preserve">4/6</t>
  </si>
  <si>
    <t xml:space="preserve">0.0045</t>
  </si>
  <si>
    <t xml:space="preserve">0.0047</t>
  </si>
  <si>
    <t xml:space="preserve">0.0046</t>
  </si>
  <si>
    <t xml:space="preserve">ШС5</t>
  </si>
  <si>
    <t xml:space="preserve">ШСЛ5</t>
  </si>
  <si>
    <t xml:space="preserve">ШСП5</t>
  </si>
  <si>
    <t xml:space="preserve">60015</t>
  </si>
  <si>
    <t xml:space="preserve">406075</t>
  </si>
  <si>
    <t xml:space="preserve">14/22</t>
  </si>
  <si>
    <t xml:space="preserve">5/7.5</t>
  </si>
  <si>
    <t xml:space="preserve">0.0076</t>
  </si>
  <si>
    <t xml:space="preserve">840015</t>
  </si>
  <si>
    <t xml:space="preserve">860015</t>
  </si>
  <si>
    <t xml:space="preserve">880015</t>
  </si>
  <si>
    <t xml:space="preserve">F605</t>
  </si>
  <si>
    <t xml:space="preserve">F605-2RS</t>
  </si>
  <si>
    <t xml:space="preserve">F605-ZZ</t>
  </si>
  <si>
    <t xml:space="preserve">306093</t>
  </si>
  <si>
    <t xml:space="preserve">7.5/17.3</t>
  </si>
  <si>
    <t xml:space="preserve">0.0085</t>
  </si>
  <si>
    <t xml:space="preserve">300093</t>
  </si>
  <si>
    <t xml:space="preserve">14/12.9</t>
  </si>
  <si>
    <t xml:space="preserve">11/17.5</t>
  </si>
  <si>
    <t xml:space="preserve">AS0515</t>
  </si>
  <si>
    <t xml:space="preserve">AXK0515</t>
  </si>
  <si>
    <t xml:space="preserve">NKI5/12</t>
  </si>
  <si>
    <t xml:space="preserve">NKI5/16</t>
  </si>
  <si>
    <t xml:space="preserve">76025</t>
  </si>
  <si>
    <t xml:space="preserve">0.0049</t>
  </si>
  <si>
    <t xml:space="preserve">160025</t>
  </si>
  <si>
    <t xml:space="preserve">170025</t>
  </si>
  <si>
    <t xml:space="preserve">640025</t>
  </si>
  <si>
    <t xml:space="preserve">5/6</t>
  </si>
  <si>
    <t xml:space="preserve">0.0087</t>
  </si>
  <si>
    <t xml:space="preserve">860025</t>
  </si>
  <si>
    <t xml:space="preserve">880025</t>
  </si>
  <si>
    <t xml:space="preserve">F625</t>
  </si>
  <si>
    <t xml:space="preserve">980055</t>
  </si>
  <si>
    <t xml:space="preserve">5.5/7</t>
  </si>
  <si>
    <t xml:space="preserve">0.0059</t>
  </si>
  <si>
    <t xml:space="preserve">980065</t>
  </si>
  <si>
    <t xml:space="preserve">180065</t>
  </si>
  <si>
    <t xml:space="preserve">840025</t>
  </si>
  <si>
    <t xml:space="preserve">16/20</t>
  </si>
  <si>
    <t xml:space="preserve">0.0064</t>
  </si>
  <si>
    <t xml:space="preserve">F625-2RS</t>
  </si>
  <si>
    <t xml:space="preserve">F625-ZZ</t>
  </si>
  <si>
    <t xml:space="preserve">NATR5</t>
  </si>
  <si>
    <t xml:space="preserve">NATV5</t>
  </si>
  <si>
    <t xml:space="preserve">860065</t>
  </si>
  <si>
    <t xml:space="preserve">0.0614</t>
  </si>
  <si>
    <t xml:space="preserve">60035</t>
  </si>
  <si>
    <t xml:space="preserve">0.009</t>
  </si>
  <si>
    <t xml:space="preserve">160035</t>
  </si>
  <si>
    <t xml:space="preserve">840035</t>
  </si>
  <si>
    <t xml:space="preserve">860035</t>
  </si>
  <si>
    <t xml:space="preserve">880035</t>
  </si>
  <si>
    <t xml:space="preserve">F635</t>
  </si>
  <si>
    <t xml:space="preserve">F635-2RS</t>
  </si>
  <si>
    <t xml:space="preserve">F635-ZZ</t>
  </si>
  <si>
    <t xml:space="preserve">640065</t>
  </si>
  <si>
    <t xml:space="preserve">20/32</t>
  </si>
  <si>
    <t xml:space="preserve">5/10</t>
  </si>
  <si>
    <t xml:space="preserve">0.0167</t>
  </si>
  <si>
    <t xml:space="preserve">780075</t>
  </si>
  <si>
    <t xml:space="preserve">6/8</t>
  </si>
  <si>
    <t xml:space="preserve">0.0084</t>
  </si>
  <si>
    <t xml:space="preserve">980085</t>
  </si>
  <si>
    <t xml:space="preserve">7/8</t>
  </si>
  <si>
    <t xml:space="preserve">0.0118</t>
  </si>
  <si>
    <t xml:space="preserve">981065</t>
  </si>
  <si>
    <t xml:space="preserve">390095</t>
  </si>
  <si>
    <t xml:space="preserve">10.5/12</t>
  </si>
  <si>
    <t xml:space="preserve">0.0232</t>
  </si>
  <si>
    <t xml:space="preserve">640075</t>
  </si>
  <si>
    <t xml:space="preserve">0.0129</t>
  </si>
  <si>
    <t xml:space="preserve">780065</t>
  </si>
  <si>
    <t xml:space="preserve">283045</t>
  </si>
  <si>
    <t xml:space="preserve">9/12.5</t>
  </si>
  <si>
    <t xml:space="preserve">0.0379</t>
  </si>
  <si>
    <t xml:space="preserve">106075</t>
  </si>
  <si>
    <t xml:space="preserve">5.04</t>
  </si>
  <si>
    <t xml:space="preserve">10/20</t>
  </si>
  <si>
    <t xml:space="preserve">46.9</t>
  </si>
  <si>
    <t xml:space="preserve">K6x9x8</t>
  </si>
  <si>
    <t xml:space="preserve">K6x9x10</t>
  </si>
  <si>
    <t xml:space="preserve">76</t>
  </si>
  <si>
    <t xml:space="preserve">836076</t>
  </si>
  <si>
    <t xml:space="preserve">10/11.5</t>
  </si>
  <si>
    <t xml:space="preserve">2.5/2.7</t>
  </si>
  <si>
    <t xml:space="preserve">1000006</t>
  </si>
  <si>
    <t xml:space="preserve">0.00074</t>
  </si>
  <si>
    <t xml:space="preserve">1840006</t>
  </si>
  <si>
    <t xml:space="preserve">MF106</t>
  </si>
  <si>
    <t xml:space="preserve">MR106</t>
  </si>
  <si>
    <t xml:space="preserve">MF106-2RS</t>
  </si>
  <si>
    <t xml:space="preserve">MF106-ZZ</t>
  </si>
  <si>
    <t xml:space="preserve">MR106-2RS</t>
  </si>
  <si>
    <t xml:space="preserve">MR106-ZZ</t>
  </si>
  <si>
    <t xml:space="preserve">3646006</t>
  </si>
  <si>
    <t xml:space="preserve">3860006</t>
  </si>
  <si>
    <t xml:space="preserve">3880076</t>
  </si>
  <si>
    <t xml:space="preserve">ШСН6</t>
  </si>
  <si>
    <t xml:space="preserve">941/6</t>
  </si>
  <si>
    <t xml:space="preserve">СН061007</t>
  </si>
  <si>
    <t xml:space="preserve">HK0608</t>
  </si>
  <si>
    <t xml:space="preserve">K6x10x8</t>
  </si>
  <si>
    <t xml:space="preserve">HK0609</t>
  </si>
  <si>
    <t xml:space="preserve">MF126</t>
  </si>
  <si>
    <t xml:space="preserve">MR126</t>
  </si>
  <si>
    <t xml:space="preserve">MF126-2RS</t>
  </si>
  <si>
    <t xml:space="preserve">MF126-ZZ</t>
  </si>
  <si>
    <t xml:space="preserve">MR126-2RS</t>
  </si>
  <si>
    <t xml:space="preserve">MR126-ZZ</t>
  </si>
  <si>
    <t xml:space="preserve">NK6/10</t>
  </si>
  <si>
    <t xml:space="preserve">NK6/12</t>
  </si>
  <si>
    <t xml:space="preserve">1840086</t>
  </si>
  <si>
    <t xml:space="preserve">F618/6</t>
  </si>
  <si>
    <t xml:space="preserve">F686</t>
  </si>
  <si>
    <t xml:space="preserve">406045</t>
  </si>
  <si>
    <t xml:space="preserve">5/17.5</t>
  </si>
  <si>
    <t xml:space="preserve">0.0132</t>
  </si>
  <si>
    <t xml:space="preserve">406065</t>
  </si>
  <si>
    <t xml:space="preserve">5/17</t>
  </si>
  <si>
    <t xml:space="preserve">0.0127</t>
  </si>
  <si>
    <t xml:space="preserve">1080086</t>
  </si>
  <si>
    <t xml:space="preserve">2060086</t>
  </si>
  <si>
    <t xml:space="preserve">2860086</t>
  </si>
  <si>
    <t xml:space="preserve">2880086</t>
  </si>
  <si>
    <t xml:space="preserve">618/6-2RS</t>
  </si>
  <si>
    <t xml:space="preserve">618/6-ZZ</t>
  </si>
  <si>
    <t xml:space="preserve">686-2RS</t>
  </si>
  <si>
    <t xml:space="preserve">F618/6-2RS</t>
  </si>
  <si>
    <t xml:space="preserve">F618/6-ZZ</t>
  </si>
  <si>
    <t xml:space="preserve">F686-2RS</t>
  </si>
  <si>
    <t xml:space="preserve">F686-ZZ</t>
  </si>
  <si>
    <t xml:space="preserve">3060086</t>
  </si>
  <si>
    <t xml:space="preserve">3080086</t>
  </si>
  <si>
    <t xml:space="preserve">3860086</t>
  </si>
  <si>
    <t xml:space="preserve">3880086</t>
  </si>
  <si>
    <t xml:space="preserve">406055</t>
  </si>
  <si>
    <t xml:space="preserve">13/24</t>
  </si>
  <si>
    <t xml:space="preserve">16/4</t>
  </si>
  <si>
    <t xml:space="preserve">0.0153</t>
  </si>
  <si>
    <t xml:space="preserve">708054</t>
  </si>
  <si>
    <t xml:space="preserve">13/30</t>
  </si>
  <si>
    <t xml:space="preserve">0.0208</t>
  </si>
  <si>
    <t xml:space="preserve">0.0044</t>
  </si>
  <si>
    <t xml:space="preserve">НУШС6</t>
  </si>
  <si>
    <t xml:space="preserve">ШНР6</t>
  </si>
  <si>
    <t xml:space="preserve">ШП6</t>
  </si>
  <si>
    <t xml:space="preserve">ШСП6</t>
  </si>
  <si>
    <t xml:space="preserve">0.044</t>
  </si>
  <si>
    <t xml:space="preserve">8076</t>
  </si>
  <si>
    <t xml:space="preserve">ШС6</t>
  </si>
  <si>
    <t xml:space="preserve">ШСЛ6</t>
  </si>
  <si>
    <t xml:space="preserve">ШЛТ6</t>
  </si>
  <si>
    <t xml:space="preserve">640096</t>
  </si>
  <si>
    <t xml:space="preserve">15/25</t>
  </si>
  <si>
    <t xml:space="preserve">0.0066</t>
  </si>
  <si>
    <t xml:space="preserve">1006096</t>
  </si>
  <si>
    <t xml:space="preserve">0.0038</t>
  </si>
  <si>
    <t xml:space="preserve">1060096</t>
  </si>
  <si>
    <t xml:space="preserve">0.0041</t>
  </si>
  <si>
    <t xml:space="preserve">1076096</t>
  </si>
  <si>
    <t xml:space="preserve">1116096</t>
  </si>
  <si>
    <t xml:space="preserve">1840096</t>
  </si>
  <si>
    <t xml:space="preserve">15/17</t>
  </si>
  <si>
    <t xml:space="preserve">1860096</t>
  </si>
  <si>
    <t xml:space="preserve">1880096</t>
  </si>
  <si>
    <t xml:space="preserve">619/6-2RS</t>
  </si>
  <si>
    <t xml:space="preserve">619/6-ZZ</t>
  </si>
  <si>
    <t xml:space="preserve">696-2RS</t>
  </si>
  <si>
    <t xml:space="preserve">F619/6</t>
  </si>
  <si>
    <t xml:space="preserve">F619/6-2RS</t>
  </si>
  <si>
    <t xml:space="preserve">F619/6-ZZ</t>
  </si>
  <si>
    <t xml:space="preserve">F696</t>
  </si>
  <si>
    <t xml:space="preserve">F696-2RS</t>
  </si>
  <si>
    <t xml:space="preserve">F696-ZZ</t>
  </si>
  <si>
    <t xml:space="preserve">676076</t>
  </si>
  <si>
    <t xml:space="preserve">0.043</t>
  </si>
  <si>
    <t xml:space="preserve">3060096</t>
  </si>
  <si>
    <t xml:space="preserve">3080096</t>
  </si>
  <si>
    <t xml:space="preserve">3860096</t>
  </si>
  <si>
    <t xml:space="preserve">3880096</t>
  </si>
  <si>
    <t xml:space="preserve">1008096</t>
  </si>
  <si>
    <t xml:space="preserve">NKI6/12</t>
  </si>
  <si>
    <t xml:space="preserve">NKI6/16</t>
  </si>
  <si>
    <t xml:space="preserve">KR16</t>
  </si>
  <si>
    <t xml:space="preserve">KRE16</t>
  </si>
  <si>
    <t xml:space="preserve">KRV16</t>
  </si>
  <si>
    <t xml:space="preserve">KRVE16</t>
  </si>
  <si>
    <t xml:space="preserve">36016</t>
  </si>
  <si>
    <t xml:space="preserve">46016</t>
  </si>
  <si>
    <t xml:space="preserve">60016</t>
  </si>
  <si>
    <t xml:space="preserve">606016</t>
  </si>
  <si>
    <t xml:space="preserve">0.0065</t>
  </si>
  <si>
    <t xml:space="preserve">840016</t>
  </si>
  <si>
    <t xml:space="preserve">860016</t>
  </si>
  <si>
    <t xml:space="preserve">880016</t>
  </si>
  <si>
    <t xml:space="preserve">F606</t>
  </si>
  <si>
    <t xml:space="preserve">F606-2RS</t>
  </si>
  <si>
    <t xml:space="preserve">F606-ZZ</t>
  </si>
  <si>
    <t xml:space="preserve">300083</t>
  </si>
  <si>
    <t xml:space="preserve">18/22</t>
  </si>
  <si>
    <t xml:space="preserve">14.8</t>
  </si>
  <si>
    <t xml:space="preserve">0.0186</t>
  </si>
  <si>
    <t xml:space="preserve">306083</t>
  </si>
  <si>
    <t xml:space="preserve">AS0619</t>
  </si>
  <si>
    <t xml:space="preserve">AXK0619</t>
  </si>
  <si>
    <t xml:space="preserve">0.0077</t>
  </si>
  <si>
    <t xml:space="preserve">160026</t>
  </si>
  <si>
    <t xml:space="preserve">350026</t>
  </si>
  <si>
    <t xml:space="preserve">0.0078</t>
  </si>
  <si>
    <t xml:space="preserve">840026</t>
  </si>
  <si>
    <t xml:space="preserve">860026</t>
  </si>
  <si>
    <t xml:space="preserve">880026</t>
  </si>
  <si>
    <t xml:space="preserve">F626</t>
  </si>
  <si>
    <t xml:space="preserve">F626-2RS</t>
  </si>
  <si>
    <t xml:space="preserve">F626-ZZ</t>
  </si>
  <si>
    <t xml:space="preserve">60066</t>
  </si>
  <si>
    <t xml:space="preserve">80066</t>
  </si>
  <si>
    <t xml:space="preserve">STO6</t>
  </si>
  <si>
    <t xml:space="preserve">NA22/6</t>
  </si>
  <si>
    <t xml:space="preserve">NATR6</t>
  </si>
  <si>
    <t xml:space="preserve">NATV6</t>
  </si>
  <si>
    <t xml:space="preserve">400056</t>
  </si>
  <si>
    <t xml:space="preserve">25.7</t>
  </si>
  <si>
    <t xml:space="preserve">640066</t>
  </si>
  <si>
    <t xml:space="preserve">ШВХ6</t>
  </si>
  <si>
    <t xml:space="preserve">20/62</t>
  </si>
  <si>
    <t xml:space="preserve">0.0421</t>
  </si>
  <si>
    <t xml:space="preserve">138076</t>
  </si>
  <si>
    <t xml:space="preserve">6/11</t>
  </si>
  <si>
    <t xml:space="preserve">0.0149</t>
  </si>
  <si>
    <t xml:space="preserve">0.0113</t>
  </si>
  <si>
    <t xml:space="preserve">66</t>
  </si>
  <si>
    <t xml:space="preserve">0.0122</t>
  </si>
  <si>
    <t xml:space="preserve">60036</t>
  </si>
  <si>
    <t xml:space="preserve">80036</t>
  </si>
  <si>
    <t xml:space="preserve">303036</t>
  </si>
  <si>
    <t xml:space="preserve">7/12</t>
  </si>
  <si>
    <t xml:space="preserve">0.0188</t>
  </si>
  <si>
    <t xml:space="preserve">840036</t>
  </si>
  <si>
    <t xml:space="preserve">860036</t>
  </si>
  <si>
    <t xml:space="preserve">880036</t>
  </si>
  <si>
    <t xml:space="preserve">636-2RS</t>
  </si>
  <si>
    <t xml:space="preserve">636-2Z</t>
  </si>
  <si>
    <t xml:space="preserve">F636</t>
  </si>
  <si>
    <t xml:space="preserve">F636-2RS</t>
  </si>
  <si>
    <t xml:space="preserve">F636-ZZ</t>
  </si>
  <si>
    <t xml:space="preserve">961066</t>
  </si>
  <si>
    <t xml:space="preserve">11/7</t>
  </si>
  <si>
    <t xml:space="preserve">306095</t>
  </si>
  <si>
    <t xml:space="preserve">22/32</t>
  </si>
  <si>
    <t xml:space="preserve">19.3</t>
  </si>
  <si>
    <t xml:space="preserve">0.0319</t>
  </si>
  <si>
    <t xml:space="preserve">948066</t>
  </si>
  <si>
    <t xml:space="preserve">4/5.556</t>
  </si>
  <si>
    <t xml:space="preserve">0.0107</t>
  </si>
  <si>
    <t xml:space="preserve">862066</t>
  </si>
  <si>
    <t xml:space="preserve">2.5/3.2</t>
  </si>
  <si>
    <t xml:space="preserve">0.0081</t>
  </si>
  <si>
    <t xml:space="preserve">862086</t>
  </si>
  <si>
    <t xml:space="preserve">5.8/7.4</t>
  </si>
  <si>
    <t xml:space="preserve">0.0159</t>
  </si>
  <si>
    <t xml:space="preserve">300095</t>
  </si>
  <si>
    <t xml:space="preserve">24/32</t>
  </si>
  <si>
    <t xml:space="preserve">19.2</t>
  </si>
  <si>
    <t xml:space="preserve">0.031</t>
  </si>
  <si>
    <t xml:space="preserve">80056</t>
  </si>
  <si>
    <t xml:space="preserve">0.0337</t>
  </si>
  <si>
    <t xml:space="preserve">3080036</t>
  </si>
  <si>
    <t xml:space="preserve">14/18</t>
  </si>
  <si>
    <t xml:space="preserve">862056</t>
  </si>
  <si>
    <t xml:space="preserve">0.0608</t>
  </si>
  <si>
    <t xml:space="preserve">536057</t>
  </si>
  <si>
    <t xml:space="preserve">6.2/8.8</t>
  </si>
  <si>
    <t xml:space="preserve">R168</t>
  </si>
  <si>
    <t xml:space="preserve">R168-2RS</t>
  </si>
  <si>
    <t xml:space="preserve">R168-ZZ</t>
  </si>
  <si>
    <t xml:space="preserve">11.11</t>
  </si>
  <si>
    <t xml:space="preserve">7.92</t>
  </si>
  <si>
    <t xml:space="preserve">94056</t>
  </si>
  <si>
    <t xml:space="preserve">11.112</t>
  </si>
  <si>
    <t xml:space="preserve">7.937</t>
  </si>
  <si>
    <t xml:space="preserve">0.0037</t>
  </si>
  <si>
    <t xml:space="preserve">11.13</t>
  </si>
  <si>
    <t xml:space="preserve">R188</t>
  </si>
  <si>
    <t xml:space="preserve">R188-2RS</t>
  </si>
  <si>
    <t xml:space="preserve">R188-ZZ</t>
  </si>
  <si>
    <t xml:space="preserve">15.8/17.5</t>
  </si>
  <si>
    <t xml:space="preserve">R4-2RS</t>
  </si>
  <si>
    <t xml:space="preserve">R4-ZZ</t>
  </si>
  <si>
    <t xml:space="preserve">R4A</t>
  </si>
  <si>
    <t xml:space="preserve">7.142</t>
  </si>
  <si>
    <t xml:space="preserve">R4A-2RS</t>
  </si>
  <si>
    <t xml:space="preserve">R4A-ZZ</t>
  </si>
  <si>
    <t xml:space="preserve">994057</t>
  </si>
  <si>
    <t xml:space="preserve">14.3</t>
  </si>
  <si>
    <t xml:space="preserve">9.2/7</t>
  </si>
  <si>
    <t xml:space="preserve">0.0071</t>
  </si>
  <si>
    <t xml:space="preserve">K7x9x7</t>
  </si>
  <si>
    <t xml:space="preserve">K7x10x8</t>
  </si>
  <si>
    <t xml:space="preserve">K7x10x10</t>
  </si>
  <si>
    <t xml:space="preserve">1840007</t>
  </si>
  <si>
    <t xml:space="preserve">MF117</t>
  </si>
  <si>
    <t xml:space="preserve">MR117</t>
  </si>
  <si>
    <t xml:space="preserve">MF117-2RS</t>
  </si>
  <si>
    <t xml:space="preserve">MF117-ZZ</t>
  </si>
  <si>
    <t xml:space="preserve">MR117-2RS</t>
  </si>
  <si>
    <t xml:space="preserve">MR117-ZZ</t>
  </si>
  <si>
    <t xml:space="preserve">HK0709</t>
  </si>
  <si>
    <t xml:space="preserve">941/7</t>
  </si>
  <si>
    <t xml:space="preserve">0.0042</t>
  </si>
  <si>
    <t xml:space="preserve">943/7</t>
  </si>
  <si>
    <t xml:space="preserve">MF137</t>
  </si>
  <si>
    <t xml:space="preserve">MR137</t>
  </si>
  <si>
    <t xml:space="preserve">MF137-2RS</t>
  </si>
  <si>
    <t xml:space="preserve">MF137-ZZ</t>
  </si>
  <si>
    <t xml:space="preserve">MR137-2RS</t>
  </si>
  <si>
    <t xml:space="preserve">MR137-ZZ</t>
  </si>
  <si>
    <t xml:space="preserve">106065</t>
  </si>
  <si>
    <t xml:space="preserve">0.0214</t>
  </si>
  <si>
    <t xml:space="preserve">1840087</t>
  </si>
  <si>
    <t xml:space="preserve">F618/7</t>
  </si>
  <si>
    <t xml:space="preserve">F687</t>
  </si>
  <si>
    <t xml:space="preserve">2000087</t>
  </si>
  <si>
    <t xml:space="preserve">2060087</t>
  </si>
  <si>
    <t xml:space="preserve">2080087</t>
  </si>
  <si>
    <t xml:space="preserve">2860087</t>
  </si>
  <si>
    <t xml:space="preserve">2880087</t>
  </si>
  <si>
    <t xml:space="preserve">618/7-2RS</t>
  </si>
  <si>
    <t xml:space="preserve">618/7-ZZ</t>
  </si>
  <si>
    <t xml:space="preserve">687-2RS</t>
  </si>
  <si>
    <t xml:space="preserve">687-ZZ</t>
  </si>
  <si>
    <t xml:space="preserve">F618/7-2RS</t>
  </si>
  <si>
    <t xml:space="preserve">F618/7-ZZ</t>
  </si>
  <si>
    <t xml:space="preserve">F687-2RS</t>
  </si>
  <si>
    <t xml:space="preserve">F687-ZZ</t>
  </si>
  <si>
    <t xml:space="preserve">3060087</t>
  </si>
  <si>
    <t xml:space="preserve">3080087</t>
  </si>
  <si>
    <t xml:space="preserve">3860087</t>
  </si>
  <si>
    <t xml:space="preserve">3880087</t>
  </si>
  <si>
    <t xml:space="preserve">NK7/10</t>
  </si>
  <si>
    <t xml:space="preserve">NK7/12</t>
  </si>
  <si>
    <t xml:space="preserve">RSTO5</t>
  </si>
  <si>
    <t xml:space="preserve">7.8</t>
  </si>
  <si>
    <t xml:space="preserve">1006097</t>
  </si>
  <si>
    <t xml:space="preserve">1060097</t>
  </si>
  <si>
    <t xml:space="preserve">1076097</t>
  </si>
  <si>
    <t xml:space="preserve">0.0052</t>
  </si>
  <si>
    <t xml:space="preserve">1840097</t>
  </si>
  <si>
    <t xml:space="preserve">1860097</t>
  </si>
  <si>
    <t xml:space="preserve">1880097</t>
  </si>
  <si>
    <t xml:space="preserve">619/7-2RS</t>
  </si>
  <si>
    <t xml:space="preserve">619/7-ZZ</t>
  </si>
  <si>
    <t xml:space="preserve">697-2RS</t>
  </si>
  <si>
    <t xml:space="preserve">697-ZZ</t>
  </si>
  <si>
    <t xml:space="preserve">F619/7</t>
  </si>
  <si>
    <t xml:space="preserve">F619/7-2RS</t>
  </si>
  <si>
    <t xml:space="preserve">F619/7-ZZ</t>
  </si>
  <si>
    <t xml:space="preserve">F697</t>
  </si>
  <si>
    <t xml:space="preserve">F697-2RS</t>
  </si>
  <si>
    <t xml:space="preserve">F697-ZZ</t>
  </si>
  <si>
    <t xml:space="preserve">676077</t>
  </si>
  <si>
    <t xml:space="preserve">0.051</t>
  </si>
  <si>
    <t xml:space="preserve">3060097</t>
  </si>
  <si>
    <t xml:space="preserve">3080097</t>
  </si>
  <si>
    <t xml:space="preserve">3860097</t>
  </si>
  <si>
    <t xml:space="preserve">3880097</t>
  </si>
  <si>
    <t xml:space="preserve">NKI7/12</t>
  </si>
  <si>
    <t xml:space="preserve">NKI7/16</t>
  </si>
  <si>
    <t xml:space="preserve">646077</t>
  </si>
  <si>
    <t xml:space="preserve">19/27</t>
  </si>
  <si>
    <t xml:space="preserve">2/8.5</t>
  </si>
  <si>
    <t xml:space="preserve">0.0068</t>
  </si>
  <si>
    <t xml:space="preserve">36017</t>
  </si>
  <si>
    <t xml:space="preserve">46017</t>
  </si>
  <si>
    <t xml:space="preserve">76017</t>
  </si>
  <si>
    <t xml:space="preserve">160017</t>
  </si>
  <si>
    <t xml:space="preserve">280017</t>
  </si>
  <si>
    <t xml:space="preserve">0.0092</t>
  </si>
  <si>
    <t xml:space="preserve">840017</t>
  </si>
  <si>
    <t xml:space="preserve">860017</t>
  </si>
  <si>
    <t xml:space="preserve">880017</t>
  </si>
  <si>
    <t xml:space="preserve">980077</t>
  </si>
  <si>
    <t xml:space="preserve">0.0094</t>
  </si>
  <si>
    <t xml:space="preserve">F607</t>
  </si>
  <si>
    <t xml:space="preserve">F607-2RS</t>
  </si>
  <si>
    <t xml:space="preserve">F607-ZZ</t>
  </si>
  <si>
    <t xml:space="preserve">952097</t>
  </si>
  <si>
    <t xml:space="preserve">0.0112</t>
  </si>
  <si>
    <t xml:space="preserve">46027</t>
  </si>
  <si>
    <t xml:space="preserve">160027</t>
  </si>
  <si>
    <t xml:space="preserve">180027</t>
  </si>
  <si>
    <t xml:space="preserve">840027</t>
  </si>
  <si>
    <t xml:space="preserve">860027</t>
  </si>
  <si>
    <t xml:space="preserve">880027</t>
  </si>
  <si>
    <t xml:space="preserve">637</t>
  </si>
  <si>
    <t xml:space="preserve">637-2RS</t>
  </si>
  <si>
    <t xml:space="preserve">637-ZZ</t>
  </si>
  <si>
    <t xml:space="preserve">F627</t>
  </si>
  <si>
    <t xml:space="preserve">F627-2RS</t>
  </si>
  <si>
    <t xml:space="preserve">F627-ZZ</t>
  </si>
  <si>
    <t xml:space="preserve">F637</t>
  </si>
  <si>
    <t xml:space="preserve">F637-2RS</t>
  </si>
  <si>
    <t xml:space="preserve">F637-ZZ</t>
  </si>
  <si>
    <t xml:space="preserve">80077</t>
  </si>
  <si>
    <t xml:space="preserve">0.016</t>
  </si>
  <si>
    <t xml:space="preserve">770067</t>
  </si>
  <si>
    <t xml:space="preserve">980067</t>
  </si>
  <si>
    <t xml:space="preserve">0.0216</t>
  </si>
  <si>
    <t xml:space="preserve">981067</t>
  </si>
  <si>
    <t xml:space="preserve">0.0218</t>
  </si>
  <si>
    <t xml:space="preserve">881067</t>
  </si>
  <si>
    <t xml:space="preserve">0.0228</t>
  </si>
  <si>
    <t xml:space="preserve">971067</t>
  </si>
  <si>
    <t xml:space="preserve">12/18</t>
  </si>
  <si>
    <t xml:space="preserve">971087</t>
  </si>
  <si>
    <t xml:space="preserve">0.026</t>
  </si>
  <si>
    <t xml:space="preserve">60037</t>
  </si>
  <si>
    <t xml:space="preserve">80037</t>
  </si>
  <si>
    <t xml:space="preserve">303037</t>
  </si>
  <si>
    <t xml:space="preserve">9/14</t>
  </si>
  <si>
    <t xml:space="preserve">0.0321</t>
  </si>
  <si>
    <t xml:space="preserve">840037</t>
  </si>
  <si>
    <t xml:space="preserve">860037</t>
  </si>
  <si>
    <t xml:space="preserve">880037</t>
  </si>
  <si>
    <t xml:space="preserve">422058</t>
  </si>
  <si>
    <t xml:space="preserve">10.9</t>
  </si>
  <si>
    <t xml:space="preserve">422048</t>
  </si>
  <si>
    <t xml:space="preserve">R1810</t>
  </si>
  <si>
    <t xml:space="preserve">R1810-2RS</t>
  </si>
  <si>
    <t xml:space="preserve">R1810-ZZ</t>
  </si>
  <si>
    <t xml:space="preserve">7.94</t>
  </si>
  <si>
    <t xml:space="preserve">0.0054</t>
  </si>
  <si>
    <t xml:space="preserve">694058</t>
  </si>
  <si>
    <t xml:space="preserve">14.27</t>
  </si>
  <si>
    <t xml:space="preserve">0.0067</t>
  </si>
  <si>
    <t xml:space="preserve">464078</t>
  </si>
  <si>
    <t xml:space="preserve">464098</t>
  </si>
  <si>
    <t xml:space="preserve">K8x11x10</t>
  </si>
  <si>
    <t xml:space="preserve">K8x11x13</t>
  </si>
  <si>
    <t xml:space="preserve">1000008</t>
  </si>
  <si>
    <t xml:space="preserve">0.00086</t>
  </si>
  <si>
    <t xml:space="preserve">1840008</t>
  </si>
  <si>
    <t xml:space="preserve">0.00085</t>
  </si>
  <si>
    <t xml:space="preserve">MF128</t>
  </si>
  <si>
    <t xml:space="preserve">MR128</t>
  </si>
  <si>
    <t xml:space="preserve">MF128-2RS</t>
  </si>
  <si>
    <t xml:space="preserve">MF128-ZZ</t>
  </si>
  <si>
    <t xml:space="preserve">MR128-2RS</t>
  </si>
  <si>
    <t xml:space="preserve">MR128-ZZ</t>
  </si>
  <si>
    <t xml:space="preserve">СК081208</t>
  </si>
  <si>
    <t xml:space="preserve">HK0808</t>
  </si>
  <si>
    <t xml:space="preserve">КВК8х12х10</t>
  </si>
  <si>
    <t xml:space="preserve">СК081210</t>
  </si>
  <si>
    <t xml:space="preserve">HK0810</t>
  </si>
  <si>
    <t xml:space="preserve">K8x12x10</t>
  </si>
  <si>
    <t xml:space="preserve">464068</t>
  </si>
  <si>
    <t xml:space="preserve">HK0812</t>
  </si>
  <si>
    <t xml:space="preserve">MF148</t>
  </si>
  <si>
    <t xml:space="preserve">MR148</t>
  </si>
  <si>
    <t xml:space="preserve">MF148-2RS</t>
  </si>
  <si>
    <t xml:space="preserve">MF148-ZZ</t>
  </si>
  <si>
    <t xml:space="preserve">MR148-2RS</t>
  </si>
  <si>
    <t xml:space="preserve">MR148-ZZ</t>
  </si>
  <si>
    <t xml:space="preserve">942/8</t>
  </si>
  <si>
    <t xml:space="preserve">948/08</t>
  </si>
  <si>
    <t xml:space="preserve">NK8/12</t>
  </si>
  <si>
    <t xml:space="preserve">NK8/16</t>
  </si>
  <si>
    <t xml:space="preserve">1840088</t>
  </si>
  <si>
    <t xml:space="preserve">618/8</t>
  </si>
  <si>
    <t xml:space="preserve">F618/8</t>
  </si>
  <si>
    <t xml:space="preserve">F688</t>
  </si>
  <si>
    <t xml:space="preserve">2060088</t>
  </si>
  <si>
    <t xml:space="preserve">16/18</t>
  </si>
  <si>
    <t xml:space="preserve">5/1</t>
  </si>
  <si>
    <t xml:space="preserve">2860088</t>
  </si>
  <si>
    <t xml:space="preserve">2880088</t>
  </si>
  <si>
    <t xml:space="preserve">618/8-2RS</t>
  </si>
  <si>
    <t xml:space="preserve">618/8-ZZ</t>
  </si>
  <si>
    <t xml:space="preserve">628/8</t>
  </si>
  <si>
    <t xml:space="preserve">628/8-2RS</t>
  </si>
  <si>
    <t xml:space="preserve">628/8-2Z</t>
  </si>
  <si>
    <t xml:space="preserve">628/8-ZZ</t>
  </si>
  <si>
    <t xml:space="preserve">688-2RS</t>
  </si>
  <si>
    <t xml:space="preserve">688-ZZ</t>
  </si>
  <si>
    <t xml:space="preserve">F618/8-2RS</t>
  </si>
  <si>
    <t xml:space="preserve">F618/8-ZZ</t>
  </si>
  <si>
    <t xml:space="preserve">F688-2RS</t>
  </si>
  <si>
    <t xml:space="preserve">F688-ZZ</t>
  </si>
  <si>
    <t xml:space="preserve">3060088</t>
  </si>
  <si>
    <t xml:space="preserve">3080088</t>
  </si>
  <si>
    <t xml:space="preserve">3860088</t>
  </si>
  <si>
    <t xml:space="preserve">3880088</t>
  </si>
  <si>
    <t xml:space="preserve">ЕШ8</t>
  </si>
  <si>
    <t xml:space="preserve">ЕШМ8</t>
  </si>
  <si>
    <t xml:space="preserve">ЕШП8</t>
  </si>
  <si>
    <t xml:space="preserve">ЕШС8</t>
  </si>
  <si>
    <t xml:space="preserve">ЕШСЛ8</t>
  </si>
  <si>
    <t xml:space="preserve">ЕШСП8</t>
  </si>
  <si>
    <t xml:space="preserve">524901</t>
  </si>
  <si>
    <t xml:space="preserve">НУШС8</t>
  </si>
  <si>
    <t xml:space="preserve">5/8</t>
  </si>
  <si>
    <t xml:space="preserve">ШЛТ8</t>
  </si>
  <si>
    <t xml:space="preserve">ШМ8</t>
  </si>
  <si>
    <t xml:space="preserve">ШН8</t>
  </si>
  <si>
    <t xml:space="preserve">0.0098</t>
  </si>
  <si>
    <t xml:space="preserve">ШС8</t>
  </si>
  <si>
    <t xml:space="preserve">ШСН8</t>
  </si>
  <si>
    <t xml:space="preserve">ШСП8</t>
  </si>
  <si>
    <t xml:space="preserve">ШП8</t>
  </si>
  <si>
    <t xml:space="preserve">ШСЛ8</t>
  </si>
  <si>
    <t xml:space="preserve">1006098</t>
  </si>
  <si>
    <t xml:space="preserve">1060098</t>
  </si>
  <si>
    <t xml:space="preserve">1840098</t>
  </si>
  <si>
    <t xml:space="preserve">1860098</t>
  </si>
  <si>
    <t xml:space="preserve">1880098</t>
  </si>
  <si>
    <t xml:space="preserve">619/8-2RS</t>
  </si>
  <si>
    <t xml:space="preserve">619/8-ZZ</t>
  </si>
  <si>
    <t xml:space="preserve">698-2RS</t>
  </si>
  <si>
    <t xml:space="preserve">698-ZZ</t>
  </si>
  <si>
    <t xml:space="preserve">F619/8</t>
  </si>
  <si>
    <t xml:space="preserve">F619/8-2RS</t>
  </si>
  <si>
    <t xml:space="preserve">F619/8-ZZ</t>
  </si>
  <si>
    <t xml:space="preserve">F698</t>
  </si>
  <si>
    <t xml:space="preserve">F698-2RS</t>
  </si>
  <si>
    <t xml:space="preserve">F698-ZZ</t>
  </si>
  <si>
    <t xml:space="preserve">3060098</t>
  </si>
  <si>
    <t xml:space="preserve">3080098</t>
  </si>
  <si>
    <t xml:space="preserve">3860098</t>
  </si>
  <si>
    <t xml:space="preserve">3880098</t>
  </si>
  <si>
    <t xml:space="preserve">292073</t>
  </si>
  <si>
    <t xml:space="preserve">0.0143</t>
  </si>
  <si>
    <t xml:space="preserve">534098</t>
  </si>
  <si>
    <t xml:space="preserve">32/11</t>
  </si>
  <si>
    <t xml:space="preserve">KRE19</t>
  </si>
  <si>
    <t xml:space="preserve">KRV19</t>
  </si>
  <si>
    <t xml:space="preserve">AS0821</t>
  </si>
  <si>
    <t xml:space="preserve">AXK0821</t>
  </si>
  <si>
    <t xml:space="preserve">LS0821</t>
  </si>
  <si>
    <t xml:space="preserve">484078</t>
  </si>
  <si>
    <t xml:space="preserve">36018</t>
  </si>
  <si>
    <t xml:space="preserve">46018</t>
  </si>
  <si>
    <t xml:space="preserve">76018</t>
  </si>
  <si>
    <t xml:space="preserve">0.0116</t>
  </si>
  <si>
    <t xml:space="preserve">340018</t>
  </si>
  <si>
    <t xml:space="preserve">380088</t>
  </si>
  <si>
    <t xml:space="preserve">0.0128</t>
  </si>
  <si>
    <t xml:space="preserve">640018</t>
  </si>
  <si>
    <t xml:space="preserve">22/34</t>
  </si>
  <si>
    <t xml:space="preserve">840018</t>
  </si>
  <si>
    <t xml:space="preserve">860018</t>
  </si>
  <si>
    <t xml:space="preserve">880018</t>
  </si>
  <si>
    <t xml:space="preserve">F608</t>
  </si>
  <si>
    <t xml:space="preserve">F608-2RS</t>
  </si>
  <si>
    <t xml:space="preserve">F608-ZZ</t>
  </si>
  <si>
    <t xml:space="preserve">3160018</t>
  </si>
  <si>
    <t xml:space="preserve">3180018</t>
  </si>
  <si>
    <t xml:space="preserve">0.0194</t>
  </si>
  <si>
    <t xml:space="preserve">3914018</t>
  </si>
  <si>
    <t xml:space="preserve">11/8.7</t>
  </si>
  <si>
    <t xml:space="preserve">0.0254</t>
  </si>
  <si>
    <t xml:space="preserve">770068</t>
  </si>
  <si>
    <t xml:space="preserve">96078</t>
  </si>
  <si>
    <t xml:space="preserve">23.4</t>
  </si>
  <si>
    <t xml:space="preserve">0.0139</t>
  </si>
  <si>
    <t xml:space="preserve">606028</t>
  </si>
  <si>
    <t xml:space="preserve">640068</t>
  </si>
  <si>
    <t xml:space="preserve">24/41</t>
  </si>
  <si>
    <t xml:space="preserve">7/10</t>
  </si>
  <si>
    <t xml:space="preserve">0.0428</t>
  </si>
  <si>
    <t xml:space="preserve">0.0213</t>
  </si>
  <si>
    <t xml:space="preserve">46028</t>
  </si>
  <si>
    <t xml:space="preserve">60028</t>
  </si>
  <si>
    <t xml:space="preserve">160028</t>
  </si>
  <si>
    <t xml:space="preserve">840028</t>
  </si>
  <si>
    <t xml:space="preserve">860028</t>
  </si>
  <si>
    <t xml:space="preserve">880028</t>
  </si>
  <si>
    <t xml:space="preserve">628-2Z</t>
  </si>
  <si>
    <t xml:space="preserve">F628</t>
  </si>
  <si>
    <t xml:space="preserve">F628-2RS</t>
  </si>
  <si>
    <t xml:space="preserve">F628-ZZ</t>
  </si>
  <si>
    <t xml:space="preserve">STO8</t>
  </si>
  <si>
    <t xml:space="preserve">981028</t>
  </si>
  <si>
    <t xml:space="preserve">12/16</t>
  </si>
  <si>
    <t xml:space="preserve">0.0343</t>
  </si>
  <si>
    <t xml:space="preserve">NA22/8</t>
  </si>
  <si>
    <t xml:space="preserve">394078</t>
  </si>
  <si>
    <t xml:space="preserve">0.041</t>
  </si>
  <si>
    <t xml:space="preserve">NATV8</t>
  </si>
  <si>
    <t xml:space="preserve">76258</t>
  </si>
  <si>
    <t xml:space="preserve">306098</t>
  </si>
  <si>
    <t xml:space="preserve">25.5/35</t>
  </si>
  <si>
    <t xml:space="preserve">24.5</t>
  </si>
  <si>
    <t xml:space="preserve">0.0554</t>
  </si>
  <si>
    <t xml:space="preserve">300098</t>
  </si>
  <si>
    <t xml:space="preserve">0.0518</t>
  </si>
  <si>
    <t xml:space="preserve">0.029</t>
  </si>
  <si>
    <t xml:space="preserve">60038</t>
  </si>
  <si>
    <t xml:space="preserve">80038</t>
  </si>
  <si>
    <t xml:space="preserve">840038</t>
  </si>
  <si>
    <t xml:space="preserve">860038</t>
  </si>
  <si>
    <t xml:space="preserve">880038</t>
  </si>
  <si>
    <t xml:space="preserve">638-2RS</t>
  </si>
  <si>
    <t xml:space="preserve">638-ZZ</t>
  </si>
  <si>
    <t xml:space="preserve">F638</t>
  </si>
  <si>
    <t xml:space="preserve">F638-2RS</t>
  </si>
  <si>
    <t xml:space="preserve">F638-ZZ</t>
  </si>
  <si>
    <t xml:space="preserve">83078</t>
  </si>
  <si>
    <t xml:space="preserve">13/17</t>
  </si>
  <si>
    <t xml:space="preserve">303048</t>
  </si>
  <si>
    <t xml:space="preserve">10/15</t>
  </si>
  <si>
    <t xml:space="preserve">981068</t>
  </si>
  <si>
    <t xml:space="preserve">10/14</t>
  </si>
  <si>
    <t xml:space="preserve">0.0401</t>
  </si>
  <si>
    <t xml:space="preserve">881068</t>
  </si>
  <si>
    <t xml:space="preserve">0.0405</t>
  </si>
  <si>
    <t xml:space="preserve">80058</t>
  </si>
  <si>
    <t xml:space="preserve">0.0954</t>
  </si>
  <si>
    <t xml:space="preserve">283048</t>
  </si>
  <si>
    <t xml:space="preserve">12/17</t>
  </si>
  <si>
    <t xml:space="preserve">0.109</t>
  </si>
  <si>
    <t xml:space="preserve">256068</t>
  </si>
  <si>
    <t xml:space="preserve">8.06</t>
  </si>
  <si>
    <t xml:space="preserve">25.4</t>
  </si>
  <si>
    <t xml:space="preserve">22.96</t>
  </si>
  <si>
    <t xml:space="preserve">506057</t>
  </si>
  <si>
    <t xml:space="preserve">8.8</t>
  </si>
  <si>
    <t xml:space="preserve">422059</t>
  </si>
  <si>
    <t xml:space="preserve">12.9</t>
  </si>
  <si>
    <t xml:space="preserve">K9x12x10</t>
  </si>
  <si>
    <t xml:space="preserve">K9x12x13</t>
  </si>
  <si>
    <t xml:space="preserve">HK0908</t>
  </si>
  <si>
    <t xml:space="preserve">HK0910</t>
  </si>
  <si>
    <t xml:space="preserve">HK0912</t>
  </si>
  <si>
    <t xml:space="preserve">69</t>
  </si>
  <si>
    <t xml:space="preserve">840069</t>
  </si>
  <si>
    <t xml:space="preserve">14/16</t>
  </si>
  <si>
    <t xml:space="preserve">1000009</t>
  </si>
  <si>
    <t xml:space="preserve">1840009</t>
  </si>
  <si>
    <t xml:space="preserve">NK9/12</t>
  </si>
  <si>
    <t xml:space="preserve">NK9/16</t>
  </si>
  <si>
    <t xml:space="preserve">1000089</t>
  </si>
  <si>
    <t xml:space="preserve">1840089</t>
  </si>
  <si>
    <t xml:space="preserve">618/9</t>
  </si>
  <si>
    <t xml:space="preserve">F618/9</t>
  </si>
  <si>
    <t xml:space="preserve">F689</t>
  </si>
  <si>
    <t xml:space="preserve">2060089</t>
  </si>
  <si>
    <t xml:space="preserve">0.0061</t>
  </si>
  <si>
    <t xml:space="preserve">2080089</t>
  </si>
  <si>
    <t xml:space="preserve">2860089</t>
  </si>
  <si>
    <t xml:space="preserve">2880089</t>
  </si>
  <si>
    <t xml:space="preserve">618/9-2RS</t>
  </si>
  <si>
    <t xml:space="preserve">618/9-ZZ</t>
  </si>
  <si>
    <t xml:space="preserve">689-2RS</t>
  </si>
  <si>
    <t xml:space="preserve">689-ZZ</t>
  </si>
  <si>
    <t xml:space="preserve">F618/9-2RS</t>
  </si>
  <si>
    <t xml:space="preserve">F618/9-ZZ</t>
  </si>
  <si>
    <t xml:space="preserve">F689-2RS</t>
  </si>
  <si>
    <t xml:space="preserve">F689-ZZ</t>
  </si>
  <si>
    <t xml:space="preserve">3060089</t>
  </si>
  <si>
    <t xml:space="preserve">3080089</t>
  </si>
  <si>
    <t xml:space="preserve">3860089</t>
  </si>
  <si>
    <t xml:space="preserve">3880089</t>
  </si>
  <si>
    <t xml:space="preserve">NKI9/12</t>
  </si>
  <si>
    <t xml:space="preserve">NKI9/16</t>
  </si>
  <si>
    <t xml:space="preserve">1006099</t>
  </si>
  <si>
    <t xml:space="preserve">1060099</t>
  </si>
  <si>
    <t xml:space="preserve">1840099</t>
  </si>
  <si>
    <t xml:space="preserve">1860099</t>
  </si>
  <si>
    <t xml:space="preserve">1880099</t>
  </si>
  <si>
    <t xml:space="preserve">Ш9</t>
  </si>
  <si>
    <t xml:space="preserve">6/9</t>
  </si>
  <si>
    <t xml:space="preserve">0.0131</t>
  </si>
  <si>
    <t xml:space="preserve">ШМ9</t>
  </si>
  <si>
    <t xml:space="preserve">ШС9</t>
  </si>
  <si>
    <t xml:space="preserve">619/9-2RS</t>
  </si>
  <si>
    <t xml:space="preserve">619/9-ZZ</t>
  </si>
  <si>
    <t xml:space="preserve">699-2RS</t>
  </si>
  <si>
    <t xml:space="preserve">699-ZZ</t>
  </si>
  <si>
    <t xml:space="preserve">F619/9</t>
  </si>
  <si>
    <t xml:space="preserve">F619/9-2RS</t>
  </si>
  <si>
    <t xml:space="preserve">F619/9-ZZ</t>
  </si>
  <si>
    <t xml:space="preserve">F699</t>
  </si>
  <si>
    <t xml:space="preserve">F699-2RS</t>
  </si>
  <si>
    <t xml:space="preserve">F699-ZZ</t>
  </si>
  <si>
    <t xml:space="preserve">3060099</t>
  </si>
  <si>
    <t xml:space="preserve">3080099</t>
  </si>
  <si>
    <t xml:space="preserve">3860099</t>
  </si>
  <si>
    <t xml:space="preserve">3880099</t>
  </si>
  <si>
    <t xml:space="preserve">994079</t>
  </si>
  <si>
    <t xml:space="preserve">10.8</t>
  </si>
  <si>
    <t xml:space="preserve">484079</t>
  </si>
  <si>
    <t xml:space="preserve">21/26</t>
  </si>
  <si>
    <t xml:space="preserve">0.103</t>
  </si>
  <si>
    <t xml:space="preserve">89</t>
  </si>
  <si>
    <t xml:space="preserve">8089</t>
  </si>
  <si>
    <t xml:space="preserve">0.0109</t>
  </si>
  <si>
    <t xml:space="preserve">60089</t>
  </si>
  <si>
    <t xml:space="preserve">80089</t>
  </si>
  <si>
    <t xml:space="preserve">380089</t>
  </si>
  <si>
    <t xml:space="preserve">0.0119</t>
  </si>
  <si>
    <t xml:space="preserve">880089</t>
  </si>
  <si>
    <t xml:space="preserve">22/25</t>
  </si>
  <si>
    <t xml:space="preserve">96079</t>
  </si>
  <si>
    <t xml:space="preserve">22/38</t>
  </si>
  <si>
    <t xml:space="preserve">26019</t>
  </si>
  <si>
    <t xml:space="preserve">36019</t>
  </si>
  <si>
    <t xml:space="preserve">0.0163</t>
  </si>
  <si>
    <t xml:space="preserve">46019</t>
  </si>
  <si>
    <t xml:space="preserve">60019</t>
  </si>
  <si>
    <t xml:space="preserve">76019</t>
  </si>
  <si>
    <t xml:space="preserve">160019</t>
  </si>
  <si>
    <t xml:space="preserve">606019</t>
  </si>
  <si>
    <t xml:space="preserve">0.0135</t>
  </si>
  <si>
    <t xml:space="preserve">840019</t>
  </si>
  <si>
    <t xml:space="preserve">860019</t>
  </si>
  <si>
    <t xml:space="preserve">880019</t>
  </si>
  <si>
    <t xml:space="preserve">980079</t>
  </si>
  <si>
    <t xml:space="preserve">7/9</t>
  </si>
  <si>
    <t xml:space="preserve">0.0172</t>
  </si>
  <si>
    <t xml:space="preserve">F609</t>
  </si>
  <si>
    <t xml:space="preserve">F609-2RS</t>
  </si>
  <si>
    <t xml:space="preserve">F609-ZZ</t>
  </si>
  <si>
    <t xml:space="preserve">2080019</t>
  </si>
  <si>
    <t xml:space="preserve">4180019</t>
  </si>
  <si>
    <t xml:space="preserve">0.0231</t>
  </si>
  <si>
    <t xml:space="preserve">6029</t>
  </si>
  <si>
    <t xml:space="preserve">46029</t>
  </si>
  <si>
    <t xml:space="preserve">160029</t>
  </si>
  <si>
    <t xml:space="preserve">840029</t>
  </si>
  <si>
    <t xml:space="preserve">860029</t>
  </si>
  <si>
    <t xml:space="preserve">880029</t>
  </si>
  <si>
    <t xml:space="preserve">F629</t>
  </si>
  <si>
    <t xml:space="preserve">F629-2RS</t>
  </si>
  <si>
    <t xml:space="preserve">F629-ZZ</t>
  </si>
  <si>
    <t xml:space="preserve">180069</t>
  </si>
  <si>
    <t xml:space="preserve">0.0272</t>
  </si>
  <si>
    <t xml:space="preserve">690069</t>
  </si>
  <si>
    <t xml:space="preserve">9/11</t>
  </si>
  <si>
    <t xml:space="preserve">0.0215</t>
  </si>
  <si>
    <t xml:space="preserve">80079</t>
  </si>
  <si>
    <t xml:space="preserve">60039</t>
  </si>
  <si>
    <t xml:space="preserve">80039</t>
  </si>
  <si>
    <t xml:space="preserve">840039</t>
  </si>
  <si>
    <t xml:space="preserve">860039</t>
  </si>
  <si>
    <t xml:space="preserve">880039</t>
  </si>
  <si>
    <t xml:space="preserve">106900</t>
  </si>
  <si>
    <t xml:space="preserve">9.025/11.5</t>
  </si>
  <si>
    <t xml:space="preserve">76/111</t>
  </si>
  <si>
    <t xml:space="preserve">0.2886</t>
  </si>
  <si>
    <t xml:space="preserve">616059</t>
  </si>
  <si>
    <t xml:space="preserve">9.5</t>
  </si>
  <si>
    <t xml:space="preserve">3080900</t>
  </si>
  <si>
    <t xml:space="preserve">3980900</t>
  </si>
  <si>
    <t xml:space="preserve">9.52</t>
  </si>
  <si>
    <t xml:space="preserve">14.29</t>
  </si>
  <si>
    <t xml:space="preserve">694900</t>
  </si>
  <si>
    <t xml:space="preserve">22.2/24.6</t>
  </si>
  <si>
    <t xml:space="preserve">7.144</t>
  </si>
  <si>
    <t xml:space="preserve">900</t>
  </si>
  <si>
    <t xml:space="preserve">22.225</t>
  </si>
  <si>
    <t xml:space="preserve">5.556</t>
  </si>
  <si>
    <t xml:space="preserve">R6</t>
  </si>
  <si>
    <t xml:space="preserve">5.558</t>
  </si>
  <si>
    <t xml:space="preserve">R6-2RS</t>
  </si>
  <si>
    <t xml:space="preserve">R6-ZZ</t>
  </si>
  <si>
    <t xml:space="preserve">914900</t>
  </si>
  <si>
    <t xml:space="preserve">14.29/11.8</t>
  </si>
  <si>
    <t xml:space="preserve">0.0352</t>
  </si>
  <si>
    <t xml:space="preserve">A2037/A2126</t>
  </si>
  <si>
    <t xml:space="preserve">31.991</t>
  </si>
  <si>
    <t xml:space="preserve">10.008</t>
  </si>
  <si>
    <t xml:space="preserve">9.58</t>
  </si>
  <si>
    <t xml:space="preserve">20.37</t>
  </si>
  <si>
    <t xml:space="preserve">K10x13x10</t>
  </si>
  <si>
    <t xml:space="preserve">K10x13x13</t>
  </si>
  <si>
    <t xml:space="preserve">HK1010</t>
  </si>
  <si>
    <t xml:space="preserve">K10x14x10</t>
  </si>
  <si>
    <t xml:space="preserve">СК101412</t>
  </si>
  <si>
    <t xml:space="preserve">HK1012</t>
  </si>
  <si>
    <t xml:space="preserve">464800</t>
  </si>
  <si>
    <t xml:space="preserve">КВК10х14х13</t>
  </si>
  <si>
    <t xml:space="preserve">HK1014</t>
  </si>
  <si>
    <t xml:space="preserve">HK1015</t>
  </si>
  <si>
    <t xml:space="preserve">800</t>
  </si>
  <si>
    <t xml:space="preserve">76800</t>
  </si>
  <si>
    <t xml:space="preserve">1000000</t>
  </si>
  <si>
    <t xml:space="preserve">0.00242</t>
  </si>
  <si>
    <t xml:space="preserve">1840000</t>
  </si>
  <si>
    <t xml:space="preserve">6700</t>
  </si>
  <si>
    <t xml:space="preserve">61700</t>
  </si>
  <si>
    <t xml:space="preserve">860700</t>
  </si>
  <si>
    <t xml:space="preserve">456700</t>
  </si>
  <si>
    <t xml:space="preserve">456800</t>
  </si>
  <si>
    <t xml:space="preserve">СК101510</t>
  </si>
  <si>
    <t xml:space="preserve">904900</t>
  </si>
  <si>
    <t xml:space="preserve">8.95</t>
  </si>
  <si>
    <t xml:space="preserve">НУШС10</t>
  </si>
  <si>
    <t xml:space="preserve">0.0062</t>
  </si>
  <si>
    <t xml:space="preserve">НШЛТ10</t>
  </si>
  <si>
    <t xml:space="preserve">0.0114</t>
  </si>
  <si>
    <t xml:space="preserve">СН101609</t>
  </si>
  <si>
    <t xml:space="preserve">K10x16x12</t>
  </si>
  <si>
    <t xml:space="preserve">943/10</t>
  </si>
  <si>
    <t xml:space="preserve">0.0111</t>
  </si>
  <si>
    <t xml:space="preserve">NK10/12</t>
  </si>
  <si>
    <t xml:space="preserve">NK10/16</t>
  </si>
  <si>
    <t xml:space="preserve">1180800</t>
  </si>
  <si>
    <t xml:space="preserve">1840800</t>
  </si>
  <si>
    <t xml:space="preserve">6800</t>
  </si>
  <si>
    <t xml:space="preserve">2060800</t>
  </si>
  <si>
    <t xml:space="preserve">2080800</t>
  </si>
  <si>
    <t xml:space="preserve">2860800</t>
  </si>
  <si>
    <t xml:space="preserve">2880800</t>
  </si>
  <si>
    <t xml:space="preserve">3060800</t>
  </si>
  <si>
    <t xml:space="preserve">3860800</t>
  </si>
  <si>
    <t xml:space="preserve">3880800</t>
  </si>
  <si>
    <t xml:space="preserve">63800</t>
  </si>
  <si>
    <t xml:space="preserve">63800-2Z</t>
  </si>
  <si>
    <t xml:space="preserve">904700</t>
  </si>
  <si>
    <t xml:space="preserve">ЕШ10</t>
  </si>
  <si>
    <t xml:space="preserve">ЕШМ10</t>
  </si>
  <si>
    <t xml:space="preserve">ЕШСЛ10</t>
  </si>
  <si>
    <t xml:space="preserve">GE16</t>
  </si>
  <si>
    <t xml:space="preserve">RSTO6</t>
  </si>
  <si>
    <t xml:space="preserve">RNA22/6</t>
  </si>
  <si>
    <t xml:space="preserve">410800</t>
  </si>
  <si>
    <t xml:space="preserve">ШЛТ10</t>
  </si>
  <si>
    <t xml:space="preserve">ШМ10</t>
  </si>
  <si>
    <t xml:space="preserve">ШН10</t>
  </si>
  <si>
    <t xml:space="preserve">ШМП10</t>
  </si>
  <si>
    <t xml:space="preserve">9/6</t>
  </si>
  <si>
    <t xml:space="preserve">ШП10</t>
  </si>
  <si>
    <t xml:space="preserve">ШС10</t>
  </si>
  <si>
    <t xml:space="preserve">ШСЛ10</t>
  </si>
  <si>
    <t xml:space="preserve">ШСП10</t>
  </si>
  <si>
    <t xml:space="preserve">970700</t>
  </si>
  <si>
    <t xml:space="preserve">0.0086</t>
  </si>
  <si>
    <t xml:space="preserve">1006900</t>
  </si>
  <si>
    <t xml:space="preserve">1036900</t>
  </si>
  <si>
    <t xml:space="preserve">1046900</t>
  </si>
  <si>
    <t xml:space="preserve">1060900</t>
  </si>
  <si>
    <t xml:space="preserve">0.0097</t>
  </si>
  <si>
    <t xml:space="preserve">1180900</t>
  </si>
  <si>
    <t xml:space="preserve">1840900</t>
  </si>
  <si>
    <t xml:space="preserve">1860900</t>
  </si>
  <si>
    <t xml:space="preserve">1880900</t>
  </si>
  <si>
    <t xml:space="preserve">6900</t>
  </si>
  <si>
    <t xml:space="preserve">2080900</t>
  </si>
  <si>
    <t xml:space="preserve">3060900</t>
  </si>
  <si>
    <t xml:space="preserve">3860900</t>
  </si>
  <si>
    <t xml:space="preserve">3880900</t>
  </si>
  <si>
    <t xml:space="preserve">292088</t>
  </si>
  <si>
    <t xml:space="preserve">11.3</t>
  </si>
  <si>
    <t xml:space="preserve">1436900</t>
  </si>
  <si>
    <t xml:space="preserve">3422900</t>
  </si>
  <si>
    <t xml:space="preserve">0.0264</t>
  </si>
  <si>
    <t xml:space="preserve">4074900</t>
  </si>
  <si>
    <t xml:space="preserve">0.025</t>
  </si>
  <si>
    <t xml:space="preserve">4244900</t>
  </si>
  <si>
    <t xml:space="preserve">4344900</t>
  </si>
  <si>
    <t xml:space="preserve">NKI10/16</t>
  </si>
  <si>
    <t xml:space="preserve">ИК10х22х20</t>
  </si>
  <si>
    <t xml:space="preserve">534900</t>
  </si>
  <si>
    <t xml:space="preserve">36/12</t>
  </si>
  <si>
    <t xml:space="preserve">KRE22</t>
  </si>
  <si>
    <t xml:space="preserve">KRV22</t>
  </si>
  <si>
    <t xml:space="preserve">KRVE22</t>
  </si>
  <si>
    <t xml:space="preserve">330700</t>
  </si>
  <si>
    <t xml:space="preserve">56/92</t>
  </si>
  <si>
    <t xml:space="preserve">0.133</t>
  </si>
  <si>
    <t xml:space="preserve">AS1024</t>
  </si>
  <si>
    <t xml:space="preserve">AXK1024</t>
  </si>
  <si>
    <t xml:space="preserve">LS1024</t>
  </si>
  <si>
    <t xml:space="preserve">219800</t>
  </si>
  <si>
    <t xml:space="preserve">5.75</t>
  </si>
  <si>
    <t xml:space="preserve">0.0202</t>
  </si>
  <si>
    <t xml:space="preserve">6100</t>
  </si>
  <si>
    <t xml:space="preserve">0.0169</t>
  </si>
  <si>
    <t xml:space="preserve">26100</t>
  </si>
  <si>
    <t xml:space="preserve">0.0184</t>
  </si>
  <si>
    <t xml:space="preserve">76100</t>
  </si>
  <si>
    <t xml:space="preserve">126100</t>
  </si>
  <si>
    <t xml:space="preserve">160100</t>
  </si>
  <si>
    <t xml:space="preserve">176100</t>
  </si>
  <si>
    <t xml:space="preserve">450100</t>
  </si>
  <si>
    <t xml:space="preserve">750100</t>
  </si>
  <si>
    <t xml:space="preserve">840100</t>
  </si>
  <si>
    <t xml:space="preserve">860100</t>
  </si>
  <si>
    <t xml:space="preserve">880100</t>
  </si>
  <si>
    <t xml:space="preserve">60800</t>
  </si>
  <si>
    <t xml:space="preserve">0.0309</t>
  </si>
  <si>
    <t xml:space="preserve">2386100</t>
  </si>
  <si>
    <t xml:space="preserve">0.0246</t>
  </si>
  <si>
    <t xml:space="preserve">28200</t>
  </si>
  <si>
    <t xml:space="preserve">11.6</t>
  </si>
  <si>
    <t xml:space="preserve">808100</t>
  </si>
  <si>
    <t xml:space="preserve">63000</t>
  </si>
  <si>
    <t xml:space="preserve">63000-2RS</t>
  </si>
  <si>
    <t xml:space="preserve">18200</t>
  </si>
  <si>
    <t xml:space="preserve">236100</t>
  </si>
  <si>
    <t xml:space="preserve">246100</t>
  </si>
  <si>
    <t xml:space="preserve">336100</t>
  </si>
  <si>
    <t xml:space="preserve">346100</t>
  </si>
  <si>
    <t xml:space="preserve">436100</t>
  </si>
  <si>
    <t xml:space="preserve">446100</t>
  </si>
  <si>
    <t xml:space="preserve">54700</t>
  </si>
  <si>
    <t xml:space="preserve">16.6/17.6</t>
  </si>
  <si>
    <t xml:space="preserve">0.0521</t>
  </si>
  <si>
    <t xml:space="preserve">KR26</t>
  </si>
  <si>
    <t xml:space="preserve">KRE26</t>
  </si>
  <si>
    <t xml:space="preserve">KRV26</t>
  </si>
  <si>
    <t xml:space="preserve">KRVE26</t>
  </si>
  <si>
    <t xml:space="preserve">AXW10</t>
  </si>
  <si>
    <t xml:space="preserve">B10-27DD</t>
  </si>
  <si>
    <t xml:space="preserve">0.0211</t>
  </si>
  <si>
    <t xml:space="preserve">100700</t>
  </si>
  <si>
    <t xml:space="preserve">6/10</t>
  </si>
  <si>
    <t xml:space="preserve">26200</t>
  </si>
  <si>
    <t xml:space="preserve">0.036</t>
  </si>
  <si>
    <t xml:space="preserve">0.0299</t>
  </si>
  <si>
    <t xml:space="preserve">160200</t>
  </si>
  <si>
    <t xml:space="preserve">380900</t>
  </si>
  <si>
    <t xml:space="preserve">9/10</t>
  </si>
  <si>
    <t xml:space="preserve">0.0282</t>
  </si>
  <si>
    <t xml:space="preserve">450200</t>
  </si>
  <si>
    <t xml:space="preserve">750200</t>
  </si>
  <si>
    <t xml:space="preserve">840200</t>
  </si>
  <si>
    <t xml:space="preserve">860200</t>
  </si>
  <si>
    <t xml:space="preserve">880200</t>
  </si>
  <si>
    <t xml:space="preserve">0.0294</t>
  </si>
  <si>
    <t xml:space="preserve">936700</t>
  </si>
  <si>
    <t xml:space="preserve">9/8.5</t>
  </si>
  <si>
    <t xml:space="preserve">980800</t>
  </si>
  <si>
    <t xml:space="preserve">0.034</t>
  </si>
  <si>
    <t xml:space="preserve">2ШМ10</t>
  </si>
  <si>
    <t xml:space="preserve">0.0522</t>
  </si>
  <si>
    <t xml:space="preserve">2ШН10</t>
  </si>
  <si>
    <t xml:space="preserve">2ШС10</t>
  </si>
  <si>
    <t xml:space="preserve">0.0517</t>
  </si>
  <si>
    <t xml:space="preserve">НУ2ШС10</t>
  </si>
  <si>
    <t xml:space="preserve">STO10</t>
  </si>
  <si>
    <t xml:space="preserve">0.0466</t>
  </si>
  <si>
    <t xml:space="preserve">160500</t>
  </si>
  <si>
    <t xml:space="preserve">0.048</t>
  </si>
  <si>
    <t xml:space="preserve">2Ш10</t>
  </si>
  <si>
    <t xml:space="preserve">0.052</t>
  </si>
  <si>
    <t xml:space="preserve">2ШП10</t>
  </si>
  <si>
    <t xml:space="preserve">2ШСЛ10</t>
  </si>
  <si>
    <t xml:space="preserve">2ШСП10</t>
  </si>
  <si>
    <t xml:space="preserve">4200</t>
  </si>
  <si>
    <t xml:space="preserve">5200</t>
  </si>
  <si>
    <t xml:space="preserve">2200-2RS</t>
  </si>
  <si>
    <t xml:space="preserve">3200-2RS</t>
  </si>
  <si>
    <t xml:space="preserve">4200-2RS</t>
  </si>
  <si>
    <t xml:space="preserve">5200-2RS</t>
  </si>
  <si>
    <t xml:space="preserve">NA2200</t>
  </si>
  <si>
    <t xml:space="preserve">394700</t>
  </si>
  <si>
    <t xml:space="preserve">NATV10</t>
  </si>
  <si>
    <t xml:space="preserve">РИП2010</t>
  </si>
  <si>
    <t xml:space="preserve">РИП2025</t>
  </si>
  <si>
    <t xml:space="preserve">361200</t>
  </si>
  <si>
    <t xml:space="preserve">305800</t>
  </si>
  <si>
    <t xml:space="preserve">38202</t>
  </si>
  <si>
    <t xml:space="preserve">0.049</t>
  </si>
  <si>
    <t xml:space="preserve">26300</t>
  </si>
  <si>
    <t xml:space="preserve">0.057</t>
  </si>
  <si>
    <t xml:space="preserve">0.053</t>
  </si>
  <si>
    <t xml:space="preserve">160300</t>
  </si>
  <si>
    <t xml:space="preserve">450300</t>
  </si>
  <si>
    <t xml:space="preserve">750300</t>
  </si>
  <si>
    <t xml:space="preserve">840300</t>
  </si>
  <si>
    <t xml:space="preserve">860300</t>
  </si>
  <si>
    <t xml:space="preserve">880300</t>
  </si>
  <si>
    <t xml:space="preserve">970300</t>
  </si>
  <si>
    <t xml:space="preserve">0.058</t>
  </si>
  <si>
    <t xml:space="preserve">83700</t>
  </si>
  <si>
    <t xml:space="preserve">17/21</t>
  </si>
  <si>
    <t xml:space="preserve">160600</t>
  </si>
  <si>
    <t xml:space="preserve">62300</t>
  </si>
  <si>
    <t xml:space="preserve">776800</t>
  </si>
  <si>
    <t xml:space="preserve">35.85</t>
  </si>
  <si>
    <t xml:space="preserve">0.141</t>
  </si>
  <si>
    <t xml:space="preserve">962700</t>
  </si>
  <si>
    <t xml:space="preserve">15/16</t>
  </si>
  <si>
    <t xml:space="preserve">0.093</t>
  </si>
  <si>
    <t xml:space="preserve">303400</t>
  </si>
  <si>
    <t xml:space="preserve">0.0907</t>
  </si>
  <si>
    <t xml:space="preserve">980700</t>
  </si>
  <si>
    <t xml:space="preserve">981700</t>
  </si>
  <si>
    <t xml:space="preserve">0.0736</t>
  </si>
  <si>
    <t xml:space="preserve">881700</t>
  </si>
  <si>
    <t xml:space="preserve">0.0716</t>
  </si>
  <si>
    <t xml:space="preserve">971800</t>
  </si>
  <si>
    <t xml:space="preserve">0.0967</t>
  </si>
  <si>
    <t xml:space="preserve">776700</t>
  </si>
  <si>
    <t xml:space="preserve">27.8</t>
  </si>
  <si>
    <t xml:space="preserve">0.142</t>
  </si>
  <si>
    <t xml:space="preserve">862900</t>
  </si>
  <si>
    <t xml:space="preserve">10/12</t>
  </si>
  <si>
    <t xml:space="preserve">0.0971</t>
  </si>
  <si>
    <t xml:space="preserve">283700</t>
  </si>
  <si>
    <t xml:space="preserve">0.176</t>
  </si>
  <si>
    <t xml:space="preserve">830700</t>
  </si>
  <si>
    <t xml:space="preserve">71</t>
  </si>
  <si>
    <t xml:space="preserve">0.208</t>
  </si>
  <si>
    <t xml:space="preserve">830900</t>
  </si>
  <si>
    <t xml:space="preserve">0.204</t>
  </si>
  <si>
    <t xml:space="preserve">K11x14.2x13</t>
  </si>
  <si>
    <t xml:space="preserve">14.2</t>
  </si>
  <si>
    <t xml:space="preserve">876901</t>
  </si>
  <si>
    <t xml:space="preserve">0.00285</t>
  </si>
  <si>
    <t xml:space="preserve">640073</t>
  </si>
  <si>
    <t xml:space="preserve">796901</t>
  </si>
  <si>
    <t xml:space="preserve">876902</t>
  </si>
  <si>
    <t xml:space="preserve">21.1</t>
  </si>
  <si>
    <t xml:space="preserve">694901</t>
  </si>
  <si>
    <t xml:space="preserve">15.88</t>
  </si>
  <si>
    <t xml:space="preserve">604901</t>
  </si>
  <si>
    <t xml:space="preserve">17.45</t>
  </si>
  <si>
    <t xml:space="preserve">776900</t>
  </si>
  <si>
    <t xml:space="preserve">0.152</t>
  </si>
  <si>
    <t xml:space="preserve">A2047/A2126</t>
  </si>
  <si>
    <t xml:space="preserve">11.986</t>
  </si>
  <si>
    <t xml:space="preserve">K12x15x10</t>
  </si>
  <si>
    <t xml:space="preserve">КВК12х15х13</t>
  </si>
  <si>
    <t xml:space="preserve">K12x15x13</t>
  </si>
  <si>
    <t xml:space="preserve">464801</t>
  </si>
  <si>
    <t xml:space="preserve">16.8</t>
  </si>
  <si>
    <t xml:space="preserve">СК121610</t>
  </si>
  <si>
    <t xml:space="preserve">HK1210</t>
  </si>
  <si>
    <t xml:space="preserve">K12x16x10</t>
  </si>
  <si>
    <t xml:space="preserve">K12x16x12.7</t>
  </si>
  <si>
    <t xml:space="preserve">КВК12х16х13</t>
  </si>
  <si>
    <t xml:space="preserve">K12x16x13</t>
  </si>
  <si>
    <t xml:space="preserve">КВК12х16х16</t>
  </si>
  <si>
    <t xml:space="preserve">K12x16x16</t>
  </si>
  <si>
    <t xml:space="preserve">860701</t>
  </si>
  <si>
    <t xml:space="preserve">17/19</t>
  </si>
  <si>
    <t xml:space="preserve">464601</t>
  </si>
  <si>
    <t xml:space="preserve">0.0134</t>
  </si>
  <si>
    <t xml:space="preserve">464701</t>
  </si>
  <si>
    <t xml:space="preserve">941/12</t>
  </si>
  <si>
    <t xml:space="preserve">0.0089</t>
  </si>
  <si>
    <t xml:space="preserve">K12x17x13</t>
  </si>
  <si>
    <t xml:space="preserve">6701</t>
  </si>
  <si>
    <t xml:space="preserve">61701</t>
  </si>
  <si>
    <t xml:space="preserve">НУШС12</t>
  </si>
  <si>
    <t xml:space="preserve">СК121812</t>
  </si>
  <si>
    <t xml:space="preserve">HK1212</t>
  </si>
  <si>
    <t xml:space="preserve">K12x18x12</t>
  </si>
  <si>
    <t xml:space="preserve">HK1214</t>
  </si>
  <si>
    <t xml:space="preserve">HK1216</t>
  </si>
  <si>
    <t xml:space="preserve">NK12/12</t>
  </si>
  <si>
    <t xml:space="preserve">NK12/16</t>
  </si>
  <si>
    <t xml:space="preserve">1180801</t>
  </si>
  <si>
    <t xml:space="preserve">1210801</t>
  </si>
  <si>
    <t xml:space="preserve">6801</t>
  </si>
  <si>
    <t xml:space="preserve">1008901</t>
  </si>
  <si>
    <t xml:space="preserve">ШЛТ12</t>
  </si>
  <si>
    <t xml:space="preserve">0.0164</t>
  </si>
  <si>
    <t xml:space="preserve">ШН12</t>
  </si>
  <si>
    <t xml:space="preserve">0.0152</t>
  </si>
  <si>
    <t xml:space="preserve">10/7</t>
  </si>
  <si>
    <t xml:space="preserve">ШСЛ12</t>
  </si>
  <si>
    <t xml:space="preserve">96801</t>
  </si>
  <si>
    <t xml:space="preserve">154901</t>
  </si>
  <si>
    <t xml:space="preserve">410901</t>
  </si>
  <si>
    <t xml:space="preserve">510901</t>
  </si>
  <si>
    <t xml:space="preserve">1036901</t>
  </si>
  <si>
    <t xml:space="preserve">1046901</t>
  </si>
  <si>
    <t xml:space="preserve">1180901</t>
  </si>
  <si>
    <t xml:space="preserve">6901</t>
  </si>
  <si>
    <t xml:space="preserve">RSTO8</t>
  </si>
  <si>
    <t xml:space="preserve">RNA22/8</t>
  </si>
  <si>
    <t xml:space="preserve">4074901</t>
  </si>
  <si>
    <t xml:space="preserve">4244901</t>
  </si>
  <si>
    <t xml:space="preserve">4344901</t>
  </si>
  <si>
    <t xml:space="preserve">5244901</t>
  </si>
  <si>
    <t xml:space="preserve">0.0333</t>
  </si>
  <si>
    <t xml:space="preserve">NKI12/16</t>
  </si>
  <si>
    <t xml:space="preserve">NKI12/20</t>
  </si>
  <si>
    <t xml:space="preserve">6244901</t>
  </si>
  <si>
    <t xml:space="preserve">AS1226</t>
  </si>
  <si>
    <t xml:space="preserve">AXK1226</t>
  </si>
  <si>
    <t xml:space="preserve">LS1226</t>
  </si>
  <si>
    <t xml:space="preserve">0.0179</t>
  </si>
  <si>
    <t xml:space="preserve">0.0227</t>
  </si>
  <si>
    <t xml:space="preserve">0.0408</t>
  </si>
  <si>
    <t xml:space="preserve">0.0183</t>
  </si>
  <si>
    <t xml:space="preserve">6101</t>
  </si>
  <si>
    <t xml:space="preserve">0.0209</t>
  </si>
  <si>
    <t xml:space="preserve">126101</t>
  </si>
  <si>
    <t xml:space="preserve">160101</t>
  </si>
  <si>
    <t xml:space="preserve">176101</t>
  </si>
  <si>
    <t xml:space="preserve">450101</t>
  </si>
  <si>
    <t xml:space="preserve">746101</t>
  </si>
  <si>
    <t xml:space="preserve">750101</t>
  </si>
  <si>
    <t xml:space="preserve">96701</t>
  </si>
  <si>
    <t xml:space="preserve">0.0354</t>
  </si>
  <si>
    <t xml:space="preserve">28201</t>
  </si>
  <si>
    <t xml:space="preserve">0.033</t>
  </si>
  <si>
    <t xml:space="preserve">63001</t>
  </si>
  <si>
    <t xml:space="preserve">63001-2RS</t>
  </si>
  <si>
    <t xml:space="preserve">18201</t>
  </si>
  <si>
    <t xml:space="preserve">236101</t>
  </si>
  <si>
    <t xml:space="preserve">246101</t>
  </si>
  <si>
    <t xml:space="preserve">336101</t>
  </si>
  <si>
    <t xml:space="preserve">346101</t>
  </si>
  <si>
    <t xml:space="preserve">436101</t>
  </si>
  <si>
    <t xml:space="preserve">0.0448</t>
  </si>
  <si>
    <t xml:space="preserve">446101</t>
  </si>
  <si>
    <t xml:space="preserve">914901</t>
  </si>
  <si>
    <t xml:space="preserve">19/15.95</t>
  </si>
  <si>
    <t xml:space="preserve">0.0695</t>
  </si>
  <si>
    <t xml:space="preserve">AXW12</t>
  </si>
  <si>
    <t xml:space="preserve">60701</t>
  </si>
  <si>
    <t xml:space="preserve">8/10</t>
  </si>
  <si>
    <t xml:space="preserve">80701</t>
  </si>
  <si>
    <t xml:space="preserve">0.0268</t>
  </si>
  <si>
    <t xml:space="preserve">0.0266</t>
  </si>
  <si>
    <t xml:space="preserve">534901</t>
  </si>
  <si>
    <t xml:space="preserve">40/14</t>
  </si>
  <si>
    <t xml:space="preserve">KRE30</t>
  </si>
  <si>
    <t xml:space="preserve">KRV30</t>
  </si>
  <si>
    <t xml:space="preserve">KRVE30</t>
  </si>
  <si>
    <t xml:space="preserve">4НР15088</t>
  </si>
  <si>
    <t xml:space="preserve">0.0276</t>
  </si>
  <si>
    <t xml:space="preserve">0.0422</t>
  </si>
  <si>
    <t xml:space="preserve">26201</t>
  </si>
  <si>
    <t xml:space="preserve">0.0349</t>
  </si>
  <si>
    <t xml:space="preserve">0.0359</t>
  </si>
  <si>
    <t xml:space="preserve">160201</t>
  </si>
  <si>
    <t xml:space="preserve">450201</t>
  </si>
  <si>
    <t xml:space="preserve">750201</t>
  </si>
  <si>
    <t xml:space="preserve">901201</t>
  </si>
  <si>
    <t xml:space="preserve">2ШН17</t>
  </si>
  <si>
    <t xml:space="preserve">2ШМ12</t>
  </si>
  <si>
    <t xml:space="preserve">2ШС12</t>
  </si>
  <si>
    <t xml:space="preserve">НУ2ШС12</t>
  </si>
  <si>
    <t xml:space="preserve">STO12</t>
  </si>
  <si>
    <t xml:space="preserve">160501</t>
  </si>
  <si>
    <t xml:space="preserve">4201</t>
  </si>
  <si>
    <t xml:space="preserve">62201</t>
  </si>
  <si>
    <t xml:space="preserve">2201-2RS</t>
  </si>
  <si>
    <t xml:space="preserve">4201-2RS</t>
  </si>
  <si>
    <t xml:space="preserve">NA2201</t>
  </si>
  <si>
    <t xml:space="preserve">NATR12</t>
  </si>
  <si>
    <t xml:space="preserve">NATV12</t>
  </si>
  <si>
    <t xml:space="preserve">15.9</t>
  </si>
  <si>
    <t xml:space="preserve">3086201</t>
  </si>
  <si>
    <t xml:space="preserve">0.0665</t>
  </si>
  <si>
    <t xml:space="preserve">5201</t>
  </si>
  <si>
    <t xml:space="preserve">3201-2RS</t>
  </si>
  <si>
    <t xml:space="preserve">5201-2RS</t>
  </si>
  <si>
    <t xml:space="preserve">2Ш12</t>
  </si>
  <si>
    <t xml:space="preserve">2ШП12</t>
  </si>
  <si>
    <t xml:space="preserve">2ШСЛ12</t>
  </si>
  <si>
    <t xml:space="preserve">2ШСП12</t>
  </si>
  <si>
    <t xml:space="preserve">236201</t>
  </si>
  <si>
    <t xml:space="preserve">0.062</t>
  </si>
  <si>
    <t xml:space="preserve">246201</t>
  </si>
  <si>
    <t xml:space="preserve">266201</t>
  </si>
  <si>
    <t xml:space="preserve">336201</t>
  </si>
  <si>
    <t xml:space="preserve">346201</t>
  </si>
  <si>
    <t xml:space="preserve">366201</t>
  </si>
  <si>
    <t xml:space="preserve">436201</t>
  </si>
  <si>
    <t xml:space="preserve">0.0622</t>
  </si>
  <si>
    <t xml:space="preserve">446201</t>
  </si>
  <si>
    <t xml:space="preserve">466201</t>
  </si>
  <si>
    <t xml:space="preserve">576201</t>
  </si>
  <si>
    <t xml:space="preserve">KR32</t>
  </si>
  <si>
    <t xml:space="preserve">KRE32</t>
  </si>
  <si>
    <t xml:space="preserve">KRV32</t>
  </si>
  <si>
    <t xml:space="preserve">KRVE32</t>
  </si>
  <si>
    <t xml:space="preserve">305701</t>
  </si>
  <si>
    <t xml:space="preserve">305801</t>
  </si>
  <si>
    <t xml:space="preserve">26301</t>
  </si>
  <si>
    <t xml:space="preserve">0.067</t>
  </si>
  <si>
    <t xml:space="preserve">0.0591</t>
  </si>
  <si>
    <t xml:space="preserve">0.0571</t>
  </si>
  <si>
    <t xml:space="preserve">160301</t>
  </si>
  <si>
    <t xml:space="preserve">450301</t>
  </si>
  <si>
    <t xml:space="preserve">750301</t>
  </si>
  <si>
    <t xml:space="preserve">0.095</t>
  </si>
  <si>
    <t xml:space="preserve">83701</t>
  </si>
  <si>
    <t xml:space="preserve">160601</t>
  </si>
  <si>
    <t xml:space="preserve">492701</t>
  </si>
  <si>
    <t xml:space="preserve">0.1135</t>
  </si>
  <si>
    <t xml:space="preserve">4301</t>
  </si>
  <si>
    <t xml:space="preserve">62301</t>
  </si>
  <si>
    <t xml:space="preserve">4301-2RS</t>
  </si>
  <si>
    <t xml:space="preserve">690601</t>
  </si>
  <si>
    <t xml:space="preserve">0.114</t>
  </si>
  <si>
    <t xml:space="preserve">352701</t>
  </si>
  <si>
    <t xml:space="preserve">0.0689</t>
  </si>
  <si>
    <t xml:space="preserve">6203/12-2RS</t>
  </si>
  <si>
    <t xml:space="preserve">SB201</t>
  </si>
  <si>
    <t xml:space="preserve">22/12</t>
  </si>
  <si>
    <t xml:space="preserve">SA201</t>
  </si>
  <si>
    <t xml:space="preserve">28/12</t>
  </si>
  <si>
    <t xml:space="preserve">303401</t>
  </si>
  <si>
    <t xml:space="preserve">13/19</t>
  </si>
  <si>
    <t xml:space="preserve">971801</t>
  </si>
  <si>
    <t xml:space="preserve">981701</t>
  </si>
  <si>
    <t xml:space="preserve">0.105</t>
  </si>
  <si>
    <t xml:space="preserve">962701</t>
  </si>
  <si>
    <t xml:space="preserve">676701</t>
  </si>
  <si>
    <t xml:space="preserve">42.945</t>
  </si>
  <si>
    <t xml:space="preserve">31/22</t>
  </si>
  <si>
    <t xml:space="preserve">480201</t>
  </si>
  <si>
    <t xml:space="preserve">17/31</t>
  </si>
  <si>
    <t xml:space="preserve">776701</t>
  </si>
  <si>
    <t xml:space="preserve">49.4</t>
  </si>
  <si>
    <t xml:space="preserve">40.1</t>
  </si>
  <si>
    <t xml:space="preserve">0.337</t>
  </si>
  <si>
    <t xml:space="preserve">UCPA201</t>
  </si>
  <si>
    <t xml:space="preserve">256801</t>
  </si>
  <si>
    <t xml:space="preserve">0.235</t>
  </si>
  <si>
    <t xml:space="preserve">UCF201</t>
  </si>
  <si>
    <t xml:space="preserve">33.3</t>
  </si>
  <si>
    <t xml:space="preserve">UCFC201</t>
  </si>
  <si>
    <t xml:space="preserve">27.4</t>
  </si>
  <si>
    <t xml:space="preserve">UCT201</t>
  </si>
  <si>
    <t xml:space="preserve">UCHA201</t>
  </si>
  <si>
    <t xml:space="preserve">96</t>
  </si>
  <si>
    <t xml:space="preserve">0.73</t>
  </si>
  <si>
    <t xml:space="preserve">UCFA201</t>
  </si>
  <si>
    <t xml:space="preserve">UCFB201</t>
  </si>
  <si>
    <t xml:space="preserve">UCFL201</t>
  </si>
  <si>
    <t xml:space="preserve">UCP201</t>
  </si>
  <si>
    <t xml:space="preserve">0.69</t>
  </si>
  <si>
    <t xml:space="preserve">UCLP201</t>
  </si>
  <si>
    <t xml:space="preserve">UCPH201</t>
  </si>
  <si>
    <t xml:space="preserve">886801</t>
  </si>
  <si>
    <t xml:space="preserve">876903</t>
  </si>
  <si>
    <t xml:space="preserve">12.6</t>
  </si>
  <si>
    <t xml:space="preserve">20.6</t>
  </si>
  <si>
    <t xml:space="preserve">0.00257</t>
  </si>
  <si>
    <t xml:space="preserve">HB2P16107/12.6</t>
  </si>
  <si>
    <t xml:space="preserve">0.228</t>
  </si>
  <si>
    <t xml:space="preserve">604701</t>
  </si>
  <si>
    <t xml:space="preserve">17.46</t>
  </si>
  <si>
    <t xml:space="preserve">694801</t>
  </si>
  <si>
    <t xml:space="preserve">0.101</t>
  </si>
  <si>
    <t xml:space="preserve">604501</t>
  </si>
  <si>
    <t xml:space="preserve">694701</t>
  </si>
  <si>
    <t xml:space="preserve">23.8</t>
  </si>
  <si>
    <t xml:space="preserve">901</t>
  </si>
  <si>
    <t xml:space="preserve">28.575</t>
  </si>
  <si>
    <t xml:space="preserve">R8</t>
  </si>
  <si>
    <t xml:space="preserve">R8-2RS</t>
  </si>
  <si>
    <t xml:space="preserve">R8-ZZ</t>
  </si>
  <si>
    <t xml:space="preserve">A4050/A4138</t>
  </si>
  <si>
    <t xml:space="preserve">34.988</t>
  </si>
  <si>
    <t xml:space="preserve">10.998</t>
  </si>
  <si>
    <t xml:space="preserve">80803/Д08</t>
  </si>
  <si>
    <t xml:space="preserve">33.33</t>
  </si>
  <si>
    <t xml:space="preserve">0.1123</t>
  </si>
  <si>
    <t xml:space="preserve">12.75</t>
  </si>
  <si>
    <t xml:space="preserve">23.55</t>
  </si>
  <si>
    <t xml:space="preserve">0.0036</t>
  </si>
  <si>
    <t xml:space="preserve">776801</t>
  </si>
  <si>
    <t xml:space="preserve">51.615</t>
  </si>
  <si>
    <t xml:space="preserve">0.334</t>
  </si>
  <si>
    <t xml:space="preserve">776702</t>
  </si>
  <si>
    <t xml:space="preserve">57.5</t>
  </si>
  <si>
    <t xml:space="preserve">36.5/48</t>
  </si>
  <si>
    <t xml:space="preserve">9901</t>
  </si>
  <si>
    <t xml:space="preserve">12.8/14.8</t>
  </si>
  <si>
    <t xml:space="preserve">106098</t>
  </si>
  <si>
    <t xml:space="preserve">K13x17x10</t>
  </si>
  <si>
    <t xml:space="preserve">HK1312</t>
  </si>
  <si>
    <t xml:space="preserve">874901</t>
  </si>
  <si>
    <t xml:space="preserve">17/20</t>
  </si>
  <si>
    <t xml:space="preserve">832901</t>
  </si>
  <si>
    <t xml:space="preserve">35/40.2</t>
  </si>
  <si>
    <t xml:space="preserve">31.65</t>
  </si>
  <si>
    <t xml:space="preserve">0.168</t>
  </si>
  <si>
    <t xml:space="preserve">774901</t>
  </si>
  <si>
    <t xml:space="preserve">40.2</t>
  </si>
  <si>
    <t xml:space="preserve">27.5</t>
  </si>
  <si>
    <t xml:space="preserve">0.1722</t>
  </si>
  <si>
    <t xml:space="preserve">886701</t>
  </si>
  <si>
    <t xml:space="preserve">886901</t>
  </si>
  <si>
    <t xml:space="preserve">1.53</t>
  </si>
  <si>
    <t xml:space="preserve">K14x17x20</t>
  </si>
  <si>
    <t xml:space="preserve">K14x18x10</t>
  </si>
  <si>
    <t xml:space="preserve">K14x18x13</t>
  </si>
  <si>
    <t xml:space="preserve">K14x18x16</t>
  </si>
  <si>
    <t xml:space="preserve">КВК14х18х17</t>
  </si>
  <si>
    <t xml:space="preserve">0.0058</t>
  </si>
  <si>
    <t xml:space="preserve">K14x18x17</t>
  </si>
  <si>
    <t xml:space="preserve">0.0074</t>
  </si>
  <si>
    <t xml:space="preserve">КВК14х18х20</t>
  </si>
  <si>
    <t xml:space="preserve">K14x18x20</t>
  </si>
  <si>
    <t xml:space="preserve">K14x18x25</t>
  </si>
  <si>
    <t xml:space="preserve">PK14X19X9.7X1</t>
  </si>
  <si>
    <t xml:space="preserve">СК142012</t>
  </si>
  <si>
    <t xml:space="preserve">HK1412</t>
  </si>
  <si>
    <t xml:space="preserve">K14x20x12</t>
  </si>
  <si>
    <t xml:space="preserve">604702</t>
  </si>
  <si>
    <t xml:space="preserve">HK1416</t>
  </si>
  <si>
    <t xml:space="preserve">4024900</t>
  </si>
  <si>
    <t xml:space="preserve">4254900</t>
  </si>
  <si>
    <t xml:space="preserve">4354900</t>
  </si>
  <si>
    <t xml:space="preserve">5254900</t>
  </si>
  <si>
    <t xml:space="preserve">NK14/16</t>
  </si>
  <si>
    <t xml:space="preserve">254700</t>
  </si>
  <si>
    <t xml:space="preserve">ИКВ14х22х20</t>
  </si>
  <si>
    <t xml:space="preserve">824902</t>
  </si>
  <si>
    <t xml:space="preserve">0.0357</t>
  </si>
  <si>
    <t xml:space="preserve">RSTO10</t>
  </si>
  <si>
    <t xml:space="preserve">RNA2200</t>
  </si>
  <si>
    <t xml:space="preserve">13.8</t>
  </si>
  <si>
    <t xml:space="preserve">574902</t>
  </si>
  <si>
    <t xml:space="preserve">35/43</t>
  </si>
  <si>
    <t xml:space="preserve">0.215</t>
  </si>
  <si>
    <t xml:space="preserve">106901</t>
  </si>
  <si>
    <t xml:space="preserve">75/185</t>
  </si>
  <si>
    <t xml:space="preserve">874902</t>
  </si>
  <si>
    <t xml:space="preserve">20.8</t>
  </si>
  <si>
    <t xml:space="preserve">0.276</t>
  </si>
  <si>
    <t xml:space="preserve">900902</t>
  </si>
  <si>
    <t xml:space="preserve">14.05</t>
  </si>
  <si>
    <t xml:space="preserve">0.93</t>
  </si>
  <si>
    <t xml:space="preserve">226902</t>
  </si>
  <si>
    <t xml:space="preserve">14.418</t>
  </si>
  <si>
    <t xml:space="preserve">31.717</t>
  </si>
  <si>
    <t xml:space="preserve">9.65</t>
  </si>
  <si>
    <t xml:space="preserve">994902</t>
  </si>
  <si>
    <t xml:space="preserve">14.433</t>
  </si>
  <si>
    <t xml:space="preserve">994802</t>
  </si>
  <si>
    <t xml:space="preserve">0.0384</t>
  </si>
  <si>
    <t xml:space="preserve">348702</t>
  </si>
  <si>
    <t xml:space="preserve">0.181</t>
  </si>
  <si>
    <t xml:space="preserve">192902</t>
  </si>
  <si>
    <t xml:space="preserve">432902</t>
  </si>
  <si>
    <t xml:space="preserve">15.6</t>
  </si>
  <si>
    <t xml:space="preserve">0.1644</t>
  </si>
  <si>
    <t xml:space="preserve">904902</t>
  </si>
  <si>
    <t xml:space="preserve">14.733</t>
  </si>
  <si>
    <t xml:space="preserve">23.841</t>
  </si>
  <si>
    <t xml:space="preserve">11.35</t>
  </si>
  <si>
    <t xml:space="preserve">876704</t>
  </si>
  <si>
    <t xml:space="preserve">26.9</t>
  </si>
  <si>
    <t xml:space="preserve">7.15</t>
  </si>
  <si>
    <t xml:space="preserve">A4059/A4138</t>
  </si>
  <si>
    <t xml:space="preserve">14.989</t>
  </si>
  <si>
    <t xml:space="preserve">10.988</t>
  </si>
  <si>
    <t xml:space="preserve">K15x19x10</t>
  </si>
  <si>
    <t xml:space="preserve">K15x19x13</t>
  </si>
  <si>
    <t xml:space="preserve">K15x19x17</t>
  </si>
  <si>
    <t xml:space="preserve">K15x19x24</t>
  </si>
  <si>
    <t xml:space="preserve">920902</t>
  </si>
  <si>
    <t xml:space="preserve">464702</t>
  </si>
  <si>
    <t xml:space="preserve">0.0144</t>
  </si>
  <si>
    <t xml:space="preserve">941/15</t>
  </si>
  <si>
    <t xml:space="preserve">0.0088</t>
  </si>
  <si>
    <t xml:space="preserve">134903</t>
  </si>
  <si>
    <t xml:space="preserve">942/15</t>
  </si>
  <si>
    <t xml:space="preserve">СК152016</t>
  </si>
  <si>
    <t xml:space="preserve">6702</t>
  </si>
  <si>
    <t xml:space="preserve">61702</t>
  </si>
  <si>
    <t xml:space="preserve">HK1512</t>
  </si>
  <si>
    <t xml:space="preserve">HK1514</t>
  </si>
  <si>
    <t xml:space="preserve">K15x21x15</t>
  </si>
  <si>
    <t xml:space="preserve">694902</t>
  </si>
  <si>
    <t xml:space="preserve">K15x21x21</t>
  </si>
  <si>
    <t xml:space="preserve">HK1522</t>
  </si>
  <si>
    <t xml:space="preserve">NK15/16</t>
  </si>
  <si>
    <t xml:space="preserve">NK15/20</t>
  </si>
  <si>
    <t xml:space="preserve">1180802</t>
  </si>
  <si>
    <t xml:space="preserve">6802</t>
  </si>
  <si>
    <t xml:space="preserve">254900</t>
  </si>
  <si>
    <t xml:space="preserve">0.0251</t>
  </si>
  <si>
    <t xml:space="preserve">564701</t>
  </si>
  <si>
    <t xml:space="preserve">0.0452</t>
  </si>
  <si>
    <t xml:space="preserve">1008902</t>
  </si>
  <si>
    <t xml:space="preserve">0.0162</t>
  </si>
  <si>
    <t xml:space="preserve">ЕШ15</t>
  </si>
  <si>
    <t xml:space="preserve">ЕШМ15</t>
  </si>
  <si>
    <t xml:space="preserve">ЕШСЛ15</t>
  </si>
  <si>
    <t xml:space="preserve">ИК15х27х16</t>
  </si>
  <si>
    <t xml:space="preserve">НУ2ШС15</t>
  </si>
  <si>
    <t xml:space="preserve">0.0355</t>
  </si>
  <si>
    <t xml:space="preserve">AS1528</t>
  </si>
  <si>
    <t xml:space="preserve">999702</t>
  </si>
  <si>
    <t xml:space="preserve">LS1528</t>
  </si>
  <si>
    <t xml:space="preserve">999102</t>
  </si>
  <si>
    <t xml:space="preserve">1036902</t>
  </si>
  <si>
    <t xml:space="preserve">1046902</t>
  </si>
  <si>
    <t xml:space="preserve">1076902</t>
  </si>
  <si>
    <t xml:space="preserve">0.0156</t>
  </si>
  <si>
    <t xml:space="preserve">0.0178</t>
  </si>
  <si>
    <t xml:space="preserve">1180902</t>
  </si>
  <si>
    <t xml:space="preserve">6902</t>
  </si>
  <si>
    <t xml:space="preserve">НУШС15</t>
  </si>
  <si>
    <t xml:space="preserve">8/12</t>
  </si>
  <si>
    <t xml:space="preserve">0.0279</t>
  </si>
  <si>
    <t xml:space="preserve">ШЛТ15</t>
  </si>
  <si>
    <t xml:space="preserve">ШМ15</t>
  </si>
  <si>
    <t xml:space="preserve">ШН15</t>
  </si>
  <si>
    <t xml:space="preserve">ШП15</t>
  </si>
  <si>
    <t xml:space="preserve">ШСП15</t>
  </si>
  <si>
    <t xml:space="preserve">Ш15</t>
  </si>
  <si>
    <t xml:space="preserve">ШМП15</t>
  </si>
  <si>
    <t xml:space="preserve">12/8</t>
  </si>
  <si>
    <t xml:space="preserve">ШС15</t>
  </si>
  <si>
    <t xml:space="preserve">0.0148</t>
  </si>
  <si>
    <t xml:space="preserve">ШСЛ15</t>
  </si>
  <si>
    <t xml:space="preserve">4074902</t>
  </si>
  <si>
    <t xml:space="preserve">4244902</t>
  </si>
  <si>
    <t xml:space="preserve">4344902</t>
  </si>
  <si>
    <t xml:space="preserve">244702</t>
  </si>
  <si>
    <t xml:space="preserve">1436902</t>
  </si>
  <si>
    <t xml:space="preserve">0.0342</t>
  </si>
  <si>
    <t xml:space="preserve">6244902</t>
  </si>
  <si>
    <t xml:space="preserve">740702</t>
  </si>
  <si>
    <t xml:space="preserve">30/44</t>
  </si>
  <si>
    <t xml:space="preserve">0.0274</t>
  </si>
  <si>
    <t xml:space="preserve">AXW15</t>
  </si>
  <si>
    <t xml:space="preserve">6.7</t>
  </si>
  <si>
    <t xml:space="preserve">550702</t>
  </si>
  <si>
    <t xml:space="preserve">6102</t>
  </si>
  <si>
    <t xml:space="preserve">76102</t>
  </si>
  <si>
    <t xml:space="preserve">0.0313</t>
  </si>
  <si>
    <t xml:space="preserve">0.0302</t>
  </si>
  <si>
    <t xml:space="preserve">126102</t>
  </si>
  <si>
    <t xml:space="preserve">0.0305</t>
  </si>
  <si>
    <t xml:space="preserve">160102</t>
  </si>
  <si>
    <t xml:space="preserve">176102</t>
  </si>
  <si>
    <t xml:space="preserve">450102</t>
  </si>
  <si>
    <t xml:space="preserve">746102</t>
  </si>
  <si>
    <t xml:space="preserve">750102</t>
  </si>
  <si>
    <t xml:space="preserve">63002</t>
  </si>
  <si>
    <t xml:space="preserve">63002-2RS</t>
  </si>
  <si>
    <t xml:space="preserve">28202</t>
  </si>
  <si>
    <t xml:space="preserve">13.3</t>
  </si>
  <si>
    <t xml:space="preserve">18202</t>
  </si>
  <si>
    <t xml:space="preserve">0.063</t>
  </si>
  <si>
    <t xml:space="preserve">236102</t>
  </si>
  <si>
    <t xml:space="preserve">246102</t>
  </si>
  <si>
    <t xml:space="preserve">336102</t>
  </si>
  <si>
    <t xml:space="preserve">346102</t>
  </si>
  <si>
    <t xml:space="preserve">436102</t>
  </si>
  <si>
    <t xml:space="preserve">0.0616</t>
  </si>
  <si>
    <t xml:space="preserve">446102</t>
  </si>
  <si>
    <t xml:space="preserve">340702</t>
  </si>
  <si>
    <t xml:space="preserve">8/11</t>
  </si>
  <si>
    <t xml:space="preserve">0.0418</t>
  </si>
  <si>
    <t xml:space="preserve">702</t>
  </si>
  <si>
    <t xml:space="preserve">0.0556</t>
  </si>
  <si>
    <t xml:space="preserve">0.0406</t>
  </si>
  <si>
    <t xml:space="preserve">0.0504</t>
  </si>
  <si>
    <t xml:space="preserve">0.0427</t>
  </si>
  <si>
    <t xml:space="preserve">60702</t>
  </si>
  <si>
    <t xml:space="preserve">0.0456</t>
  </si>
  <si>
    <t xml:space="preserve">0.0381</t>
  </si>
  <si>
    <t xml:space="preserve">80702</t>
  </si>
  <si>
    <t xml:space="preserve">0.0468</t>
  </si>
  <si>
    <t xml:space="preserve">80902</t>
  </si>
  <si>
    <t xml:space="preserve">0.0584</t>
  </si>
  <si>
    <t xml:space="preserve">92202</t>
  </si>
  <si>
    <t xml:space="preserve">160202</t>
  </si>
  <si>
    <t xml:space="preserve">450202</t>
  </si>
  <si>
    <t xml:space="preserve">0.0433</t>
  </si>
  <si>
    <t xml:space="preserve">702202</t>
  </si>
  <si>
    <t xml:space="preserve">0.0474</t>
  </si>
  <si>
    <t xml:space="preserve">750202</t>
  </si>
  <si>
    <t xml:space="preserve">26202</t>
  </si>
  <si>
    <t xml:space="preserve">380202</t>
  </si>
  <si>
    <t xml:space="preserve">0.0544</t>
  </si>
  <si>
    <t xml:space="preserve">STO15</t>
  </si>
  <si>
    <t xml:space="preserve">160502</t>
  </si>
  <si>
    <t xml:space="preserve">2ШЛТ15</t>
  </si>
  <si>
    <t xml:space="preserve">0.075</t>
  </si>
  <si>
    <t xml:space="preserve">2ШМ15</t>
  </si>
  <si>
    <t xml:space="preserve">0.081</t>
  </si>
  <si>
    <t xml:space="preserve">2ШС15</t>
  </si>
  <si>
    <t xml:space="preserve">0.0288</t>
  </si>
  <si>
    <t xml:space="preserve">3ШЛТ15</t>
  </si>
  <si>
    <t xml:space="preserve">4202</t>
  </si>
  <si>
    <t xml:space="preserve">62202</t>
  </si>
  <si>
    <t xml:space="preserve">2202-2RS</t>
  </si>
  <si>
    <t xml:space="preserve">4202-2RS</t>
  </si>
  <si>
    <t xml:space="preserve">NA2202</t>
  </si>
  <si>
    <t xml:space="preserve">96702</t>
  </si>
  <si>
    <t xml:space="preserve">14.65</t>
  </si>
  <si>
    <t xml:space="preserve">502302</t>
  </si>
  <si>
    <t xml:space="preserve">3160202</t>
  </si>
  <si>
    <t xml:space="preserve">3180202</t>
  </si>
  <si>
    <t xml:space="preserve">5202</t>
  </si>
  <si>
    <t xml:space="preserve">3202-2RS</t>
  </si>
  <si>
    <t xml:space="preserve">5202-2RS</t>
  </si>
  <si>
    <t xml:space="preserve">2Ш15</t>
  </si>
  <si>
    <t xml:space="preserve">2ШП15</t>
  </si>
  <si>
    <t xml:space="preserve">0.082</t>
  </si>
  <si>
    <t xml:space="preserve">2ШСЛ15</t>
  </si>
  <si>
    <t xml:space="preserve">2ШСП15</t>
  </si>
  <si>
    <t xml:space="preserve">NATR15</t>
  </si>
  <si>
    <t xml:space="preserve">NATV15</t>
  </si>
  <si>
    <t xml:space="preserve">NUTR15</t>
  </si>
  <si>
    <t xml:space="preserve">PWTR15</t>
  </si>
  <si>
    <t xml:space="preserve">236202</t>
  </si>
  <si>
    <t xml:space="preserve">246202</t>
  </si>
  <si>
    <t xml:space="preserve">266202</t>
  </si>
  <si>
    <t xml:space="preserve">336202</t>
  </si>
  <si>
    <t xml:space="preserve">346202</t>
  </si>
  <si>
    <t xml:space="preserve">366202</t>
  </si>
  <si>
    <t xml:space="preserve">436202</t>
  </si>
  <si>
    <t xml:space="preserve">0.0812</t>
  </si>
  <si>
    <t xml:space="preserve">446202</t>
  </si>
  <si>
    <t xml:space="preserve">0.0894</t>
  </si>
  <si>
    <t xml:space="preserve">466202</t>
  </si>
  <si>
    <t xml:space="preserve">970702</t>
  </si>
  <si>
    <t xml:space="preserve">0.0491</t>
  </si>
  <si>
    <t xml:space="preserve">884902</t>
  </si>
  <si>
    <t xml:space="preserve">0.318</t>
  </si>
  <si>
    <t xml:space="preserve">361202</t>
  </si>
  <si>
    <t xml:space="preserve">180702</t>
  </si>
  <si>
    <t xml:space="preserve">305702</t>
  </si>
  <si>
    <t xml:space="preserve">305802</t>
  </si>
  <si>
    <t xml:space="preserve">SB202</t>
  </si>
  <si>
    <t xml:space="preserve">23/13</t>
  </si>
  <si>
    <t xml:space="preserve">15/20</t>
  </si>
  <si>
    <t xml:space="preserve">SA202</t>
  </si>
  <si>
    <t xml:space="preserve">802</t>
  </si>
  <si>
    <t xml:space="preserve">0.099</t>
  </si>
  <si>
    <t xml:space="preserve">0.104</t>
  </si>
  <si>
    <t xml:space="preserve">26302</t>
  </si>
  <si>
    <t xml:space="preserve">0.1096</t>
  </si>
  <si>
    <t xml:space="preserve">0.0839</t>
  </si>
  <si>
    <t xml:space="preserve">42302</t>
  </si>
  <si>
    <t xml:space="preserve">92302</t>
  </si>
  <si>
    <t xml:space="preserve">450302</t>
  </si>
  <si>
    <t xml:space="preserve">732302</t>
  </si>
  <si>
    <t xml:space="preserve">0.0984</t>
  </si>
  <si>
    <t xml:space="preserve">750302</t>
  </si>
  <si>
    <t xml:space="preserve">14.25</t>
  </si>
  <si>
    <t xml:space="preserve">67302</t>
  </si>
  <si>
    <t xml:space="preserve">42602</t>
  </si>
  <si>
    <t xml:space="preserve">83702</t>
  </si>
  <si>
    <t xml:space="preserve">0.139</t>
  </si>
  <si>
    <t xml:space="preserve">160602</t>
  </si>
  <si>
    <t xml:space="preserve">4302</t>
  </si>
  <si>
    <t xml:space="preserve">62302</t>
  </si>
  <si>
    <t xml:space="preserve">2302-2RS</t>
  </si>
  <si>
    <t xml:space="preserve">4302-2RS</t>
  </si>
  <si>
    <t xml:space="preserve">5302</t>
  </si>
  <si>
    <t xml:space="preserve">3302-2RS</t>
  </si>
  <si>
    <t xml:space="preserve">5302-2RS</t>
  </si>
  <si>
    <t xml:space="preserve">NUTR1542</t>
  </si>
  <si>
    <t xml:space="preserve">PWTR1542</t>
  </si>
  <si>
    <t xml:space="preserve">480202</t>
  </si>
  <si>
    <t xml:space="preserve">962702</t>
  </si>
  <si>
    <t xml:space="preserve">50/52</t>
  </si>
  <si>
    <t xml:space="preserve">20/22</t>
  </si>
  <si>
    <t xml:space="preserve">0.205</t>
  </si>
  <si>
    <t xml:space="preserve">160702</t>
  </si>
  <si>
    <t xml:space="preserve">260702</t>
  </si>
  <si>
    <t xml:space="preserve">303402</t>
  </si>
  <si>
    <t xml:space="preserve">15/23</t>
  </si>
  <si>
    <t xml:space="preserve">0.214</t>
  </si>
  <si>
    <t xml:space="preserve">971802</t>
  </si>
  <si>
    <t xml:space="preserve">981702</t>
  </si>
  <si>
    <t xml:space="preserve">0.1764</t>
  </si>
  <si>
    <t xml:space="preserve">UCPA202</t>
  </si>
  <si>
    <t xml:space="preserve">UCF202</t>
  </si>
  <si>
    <t xml:space="preserve">UCFC202</t>
  </si>
  <si>
    <t xml:space="preserve">UCT202</t>
  </si>
  <si>
    <t xml:space="preserve">0.612</t>
  </si>
  <si>
    <t xml:space="preserve">UCHA202</t>
  </si>
  <si>
    <t xml:space="preserve">UCFA202</t>
  </si>
  <si>
    <t xml:space="preserve">UCFB202</t>
  </si>
  <si>
    <t xml:space="preserve">UCFL202</t>
  </si>
  <si>
    <t xml:space="preserve">UCP202</t>
  </si>
  <si>
    <t xml:space="preserve">0.596</t>
  </si>
  <si>
    <t xml:space="preserve">UCLP202</t>
  </si>
  <si>
    <t xml:space="preserve">UCPH202</t>
  </si>
  <si>
    <t xml:space="preserve">704902</t>
  </si>
  <si>
    <t xml:space="preserve">15.235</t>
  </si>
  <si>
    <t xml:space="preserve">948102</t>
  </si>
  <si>
    <t xml:space="preserve">15.3</t>
  </si>
  <si>
    <t xml:space="preserve">27.7</t>
  </si>
  <si>
    <t xml:space="preserve">2.9/4.763</t>
  </si>
  <si>
    <t xml:space="preserve">65902</t>
  </si>
  <si>
    <t xml:space="preserve">15.863</t>
  </si>
  <si>
    <t xml:space="preserve">23.585</t>
  </si>
  <si>
    <t xml:space="preserve">24.3</t>
  </si>
  <si>
    <t xml:space="preserve">R10</t>
  </si>
  <si>
    <t xml:space="preserve">902</t>
  </si>
  <si>
    <t xml:space="preserve">R10-2RS</t>
  </si>
  <si>
    <t xml:space="preserve">8.731</t>
  </si>
  <si>
    <t xml:space="preserve">R10-ZZ</t>
  </si>
  <si>
    <t xml:space="preserve">L21549/21511</t>
  </si>
  <si>
    <t xml:space="preserve">L21549/L21511</t>
  </si>
  <si>
    <t xml:space="preserve">914902</t>
  </si>
  <si>
    <t xml:space="preserve">38.1</t>
  </si>
  <si>
    <t xml:space="preserve">19.45/15.9</t>
  </si>
  <si>
    <t xml:space="preserve">A6062/A6157</t>
  </si>
  <si>
    <t xml:space="preserve">39.992</t>
  </si>
  <si>
    <t xml:space="preserve">12.014</t>
  </si>
  <si>
    <t xml:space="preserve">3062/3162</t>
  </si>
  <si>
    <t xml:space="preserve">41.275</t>
  </si>
  <si>
    <t xml:space="preserve">14.288</t>
  </si>
  <si>
    <t xml:space="preserve">11590/11520</t>
  </si>
  <si>
    <t xml:space="preserve">42.862</t>
  </si>
  <si>
    <t xml:space="preserve">15590/15520</t>
  </si>
  <si>
    <t xml:space="preserve">17580/17520</t>
  </si>
  <si>
    <t xml:space="preserve">16.67</t>
  </si>
  <si>
    <t xml:space="preserve">9062/9195</t>
  </si>
  <si>
    <t xml:space="preserve">49.225</t>
  </si>
  <si>
    <t xml:space="preserve">19.845</t>
  </si>
  <si>
    <t xml:space="preserve">21063/21212</t>
  </si>
  <si>
    <t xml:space="preserve">53.975</t>
  </si>
  <si>
    <t xml:space="preserve">26903</t>
  </si>
  <si>
    <t xml:space="preserve">15.876</t>
  </si>
  <si>
    <t xml:space="preserve">42.877</t>
  </si>
  <si>
    <t xml:space="preserve">15.088</t>
  </si>
  <si>
    <t xml:space="preserve">20.64</t>
  </si>
  <si>
    <t xml:space="preserve">604903</t>
  </si>
  <si>
    <t xml:space="preserve">0.0185</t>
  </si>
  <si>
    <t xml:space="preserve">15.93</t>
  </si>
  <si>
    <t xml:space="preserve">28.32</t>
  </si>
  <si>
    <t xml:space="preserve">HM814649/81610</t>
  </si>
  <si>
    <t xml:space="preserve">15.967</t>
  </si>
  <si>
    <t xml:space="preserve">46.975</t>
  </si>
  <si>
    <t xml:space="preserve">HM814649/HM81610</t>
  </si>
  <si>
    <t xml:space="preserve">K16x20x10</t>
  </si>
  <si>
    <t xml:space="preserve">K16x20x13</t>
  </si>
  <si>
    <t xml:space="preserve">K16x20x17</t>
  </si>
  <si>
    <t xml:space="preserve">КВК16х20х20</t>
  </si>
  <si>
    <t xml:space="preserve">K16x20x20</t>
  </si>
  <si>
    <t xml:space="preserve">КСК16х22х12</t>
  </si>
  <si>
    <t xml:space="preserve">HK1612</t>
  </si>
  <si>
    <t xml:space="preserve">K16x22x12</t>
  </si>
  <si>
    <t xml:space="preserve">HK1614</t>
  </si>
  <si>
    <t xml:space="preserve">HK1616</t>
  </si>
  <si>
    <t xml:space="preserve">K16x22x16</t>
  </si>
  <si>
    <t xml:space="preserve">HK1620</t>
  </si>
  <si>
    <t xml:space="preserve">K16x22x20</t>
  </si>
  <si>
    <t xml:space="preserve">K16x22x21</t>
  </si>
  <si>
    <t xml:space="preserve">HK1622</t>
  </si>
  <si>
    <t xml:space="preserve">CН16х24х14</t>
  </si>
  <si>
    <t xml:space="preserve">23.803</t>
  </si>
  <si>
    <t xml:space="preserve">4024901</t>
  </si>
  <si>
    <t xml:space="preserve">4254901</t>
  </si>
  <si>
    <t xml:space="preserve">4354901</t>
  </si>
  <si>
    <t xml:space="preserve">СН162414</t>
  </si>
  <si>
    <t xml:space="preserve">254701</t>
  </si>
  <si>
    <t xml:space="preserve">K16x24x20</t>
  </si>
  <si>
    <t xml:space="preserve">NK16/20</t>
  </si>
  <si>
    <t xml:space="preserve">6024901</t>
  </si>
  <si>
    <t xml:space="preserve">6254901</t>
  </si>
  <si>
    <t xml:space="preserve">510903</t>
  </si>
  <si>
    <t xml:space="preserve">1НР16115/39</t>
  </si>
  <si>
    <t xml:space="preserve">30/115</t>
  </si>
  <si>
    <t xml:space="preserve">1НР1692/39</t>
  </si>
  <si>
    <t xml:space="preserve">30/92</t>
  </si>
  <si>
    <t xml:space="preserve">4224903</t>
  </si>
  <si>
    <t xml:space="preserve">330702</t>
  </si>
  <si>
    <t xml:space="preserve">39/73</t>
  </si>
  <si>
    <t xml:space="preserve">330802</t>
  </si>
  <si>
    <t xml:space="preserve">39/92</t>
  </si>
  <si>
    <t xml:space="preserve">4224703</t>
  </si>
  <si>
    <t xml:space="preserve">330902</t>
  </si>
  <si>
    <t xml:space="preserve">39/115</t>
  </si>
  <si>
    <t xml:space="preserve">330088</t>
  </si>
  <si>
    <t xml:space="preserve">40/105</t>
  </si>
  <si>
    <t xml:space="preserve">1Н16098</t>
  </si>
  <si>
    <t xml:space="preserve">0.247</t>
  </si>
  <si>
    <t xml:space="preserve">1Н16102</t>
  </si>
  <si>
    <t xml:space="preserve">101.5</t>
  </si>
  <si>
    <t xml:space="preserve">0.2414</t>
  </si>
  <si>
    <t xml:space="preserve">330602</t>
  </si>
  <si>
    <t xml:space="preserve">0.2577</t>
  </si>
  <si>
    <t xml:space="preserve">1Н16106</t>
  </si>
  <si>
    <t xml:space="preserve">5Н16106</t>
  </si>
  <si>
    <t xml:space="preserve">0.259</t>
  </si>
  <si>
    <t xml:space="preserve">1Н16110</t>
  </si>
  <si>
    <t xml:space="preserve">110.4</t>
  </si>
  <si>
    <t xml:space="preserve">0.2565</t>
  </si>
  <si>
    <t xml:space="preserve">1Н16119</t>
  </si>
  <si>
    <t xml:space="preserve">119.1</t>
  </si>
  <si>
    <t xml:space="preserve">0.2698</t>
  </si>
  <si>
    <t xml:space="preserve">330078</t>
  </si>
  <si>
    <t xml:space="preserve">Н16128</t>
  </si>
  <si>
    <t xml:space="preserve">1Н16154</t>
  </si>
  <si>
    <t xml:space="preserve">154.3</t>
  </si>
  <si>
    <t xml:space="preserve">0.3251</t>
  </si>
  <si>
    <t xml:space="preserve">RSTO12</t>
  </si>
  <si>
    <t xml:space="preserve">RNA2201</t>
  </si>
  <si>
    <t xml:space="preserve">60902</t>
  </si>
  <si>
    <t xml:space="preserve">180902</t>
  </si>
  <si>
    <t xml:space="preserve">0.055</t>
  </si>
  <si>
    <t xml:space="preserve">534902</t>
  </si>
  <si>
    <t xml:space="preserve">52/18</t>
  </si>
  <si>
    <t xml:space="preserve">КНС35</t>
  </si>
  <si>
    <t xml:space="preserve">18/52</t>
  </si>
  <si>
    <t xml:space="preserve">KRE35</t>
  </si>
  <si>
    <t xml:space="preserve">KRVE35</t>
  </si>
  <si>
    <t xml:space="preserve">NUKR35</t>
  </si>
  <si>
    <t xml:space="preserve">NUKRE35</t>
  </si>
  <si>
    <t xml:space="preserve">PWKR35</t>
  </si>
  <si>
    <t xml:space="preserve">PWKRE35</t>
  </si>
  <si>
    <t xml:space="preserve">96803</t>
  </si>
  <si>
    <t xml:space="preserve">5НР17124</t>
  </si>
  <si>
    <t xml:space="preserve">0.453</t>
  </si>
  <si>
    <t xml:space="preserve">2902</t>
  </si>
  <si>
    <t xml:space="preserve">0.088</t>
  </si>
  <si>
    <t xml:space="preserve">60903</t>
  </si>
  <si>
    <t xml:space="preserve">160902</t>
  </si>
  <si>
    <t xml:space="preserve">180203/16</t>
  </si>
  <si>
    <t xml:space="preserve">260902</t>
  </si>
  <si>
    <t xml:space="preserve">40/50</t>
  </si>
  <si>
    <t xml:space="preserve">29903</t>
  </si>
  <si>
    <t xml:space="preserve">16.129</t>
  </si>
  <si>
    <t xml:space="preserve">41.3</t>
  </si>
  <si>
    <t xml:space="preserve">0.0868</t>
  </si>
  <si>
    <t xml:space="preserve">203krr2</t>
  </si>
  <si>
    <t xml:space="preserve">16.256</t>
  </si>
  <si>
    <t xml:space="preserve">12/18.29</t>
  </si>
  <si>
    <t xml:space="preserve">704702</t>
  </si>
  <si>
    <t xml:space="preserve">16.305</t>
  </si>
  <si>
    <t xml:space="preserve">0.0174</t>
  </si>
  <si>
    <t xml:space="preserve">5314902</t>
  </si>
  <si>
    <t xml:space="preserve">16.5</t>
  </si>
  <si>
    <t xml:space="preserve">464503</t>
  </si>
  <si>
    <t xml:space="preserve">21.67</t>
  </si>
  <si>
    <t xml:space="preserve">0.0142</t>
  </si>
  <si>
    <t xml:space="preserve">A6067/A6162</t>
  </si>
  <si>
    <t xml:space="preserve">16.993</t>
  </si>
  <si>
    <t xml:space="preserve">11.95</t>
  </si>
  <si>
    <t xml:space="preserve">5066/5185</t>
  </si>
  <si>
    <t xml:space="preserve">14.382</t>
  </si>
  <si>
    <t xml:space="preserve">K17x21x10</t>
  </si>
  <si>
    <t xml:space="preserve">K17x21x13</t>
  </si>
  <si>
    <t xml:space="preserve">K17x21x17</t>
  </si>
  <si>
    <t xml:space="preserve">464703</t>
  </si>
  <si>
    <t xml:space="preserve">0.0271</t>
  </si>
  <si>
    <t xml:space="preserve">6703</t>
  </si>
  <si>
    <t xml:space="preserve">61703</t>
  </si>
  <si>
    <t xml:space="preserve">HK1712</t>
  </si>
  <si>
    <t xml:space="preserve">941/17</t>
  </si>
  <si>
    <t xml:space="preserve">604703</t>
  </si>
  <si>
    <t xml:space="preserve">NK17/16</t>
  </si>
  <si>
    <t xml:space="preserve">NK17/20</t>
  </si>
  <si>
    <t xml:space="preserve">1180803</t>
  </si>
  <si>
    <t xml:space="preserve">6803</t>
  </si>
  <si>
    <t xml:space="preserve">900803</t>
  </si>
  <si>
    <t xml:space="preserve">6/7</t>
  </si>
  <si>
    <t xml:space="preserve">410903</t>
  </si>
  <si>
    <t xml:space="preserve">7008903</t>
  </si>
  <si>
    <t xml:space="preserve">0.0136</t>
  </si>
  <si>
    <t xml:space="preserve">1008903</t>
  </si>
  <si>
    <t xml:space="preserve">AS1730</t>
  </si>
  <si>
    <t xml:space="preserve">LS1730</t>
  </si>
  <si>
    <t xml:space="preserve">999103</t>
  </si>
  <si>
    <t xml:space="preserve">219803</t>
  </si>
  <si>
    <t xml:space="preserve">180903</t>
  </si>
  <si>
    <t xml:space="preserve">1036903</t>
  </si>
  <si>
    <t xml:space="preserve">1046903</t>
  </si>
  <si>
    <t xml:space="preserve">1076903</t>
  </si>
  <si>
    <t xml:space="preserve">550703</t>
  </si>
  <si>
    <t xml:space="preserve">9103</t>
  </si>
  <si>
    <t xml:space="preserve">0.0464</t>
  </si>
  <si>
    <t xml:space="preserve">4074903</t>
  </si>
  <si>
    <t xml:space="preserve">4344903</t>
  </si>
  <si>
    <t xml:space="preserve">1236903</t>
  </si>
  <si>
    <t xml:space="preserve">1436903</t>
  </si>
  <si>
    <t xml:space="preserve">ЕШ17</t>
  </si>
  <si>
    <t xml:space="preserve">ЕШМ17</t>
  </si>
  <si>
    <t xml:space="preserve">ЕШСЛ17</t>
  </si>
  <si>
    <t xml:space="preserve">0.069</t>
  </si>
  <si>
    <t xml:space="preserve">514203</t>
  </si>
  <si>
    <t xml:space="preserve">30/35.7</t>
  </si>
  <si>
    <t xml:space="preserve">0.086</t>
  </si>
  <si>
    <t xml:space="preserve">544203</t>
  </si>
  <si>
    <t xml:space="preserve">НУШС17</t>
  </si>
  <si>
    <t xml:space="preserve">ШЛТ17</t>
  </si>
  <si>
    <t xml:space="preserve">ШМ17</t>
  </si>
  <si>
    <t xml:space="preserve">ШН17</t>
  </si>
  <si>
    <t xml:space="preserve">ШП17</t>
  </si>
  <si>
    <t xml:space="preserve">ШСП17</t>
  </si>
  <si>
    <t xml:space="preserve">ШУШС17</t>
  </si>
  <si>
    <t xml:space="preserve">Ш17</t>
  </si>
  <si>
    <t xml:space="preserve">0.0217</t>
  </si>
  <si>
    <t xml:space="preserve">ШМП17</t>
  </si>
  <si>
    <t xml:space="preserve">14/10</t>
  </si>
  <si>
    <t xml:space="preserve">ШС17</t>
  </si>
  <si>
    <t xml:space="preserve">ШСЛ17</t>
  </si>
  <si>
    <t xml:space="preserve">0.0376</t>
  </si>
  <si>
    <t xml:space="preserve">6103</t>
  </si>
  <si>
    <t xml:space="preserve">0.0388</t>
  </si>
  <si>
    <t xml:space="preserve">126103</t>
  </si>
  <si>
    <t xml:space="preserve">176103</t>
  </si>
  <si>
    <t xml:space="preserve">28203</t>
  </si>
  <si>
    <t xml:space="preserve">13.2</t>
  </si>
  <si>
    <t xml:space="preserve">3086103</t>
  </si>
  <si>
    <t xml:space="preserve">63003</t>
  </si>
  <si>
    <t xml:space="preserve">63003-2RS</t>
  </si>
  <si>
    <t xml:space="preserve">0.071</t>
  </si>
  <si>
    <t xml:space="preserve">4074103</t>
  </si>
  <si>
    <t xml:space="preserve">0.097</t>
  </si>
  <si>
    <t xml:space="preserve">4244103</t>
  </si>
  <si>
    <t xml:space="preserve">0.098</t>
  </si>
  <si>
    <t xml:space="preserve">4344103</t>
  </si>
  <si>
    <t xml:space="preserve">236103</t>
  </si>
  <si>
    <t xml:space="preserve">246103</t>
  </si>
  <si>
    <t xml:space="preserve">336103</t>
  </si>
  <si>
    <t xml:space="preserve">346103</t>
  </si>
  <si>
    <t xml:space="preserve">436103</t>
  </si>
  <si>
    <t xml:space="preserve">0.0776</t>
  </si>
  <si>
    <t xml:space="preserve">0.0836</t>
  </si>
  <si>
    <t xml:space="preserve">5НР17118</t>
  </si>
  <si>
    <t xml:space="preserve">98203</t>
  </si>
  <si>
    <t xml:space="preserve">6903</t>
  </si>
  <si>
    <t xml:space="preserve">0.0756</t>
  </si>
  <si>
    <t xml:space="preserve">26203</t>
  </si>
  <si>
    <t xml:space="preserve">0.0728</t>
  </si>
  <si>
    <t xml:space="preserve">0.0532</t>
  </si>
  <si>
    <t xml:space="preserve">0.0913</t>
  </si>
  <si>
    <t xml:space="preserve">80703</t>
  </si>
  <si>
    <t xml:space="preserve">102203</t>
  </si>
  <si>
    <t xml:space="preserve">0.0675</t>
  </si>
  <si>
    <t xml:space="preserve">276203</t>
  </si>
  <si>
    <t xml:space="preserve">0.0802</t>
  </si>
  <si>
    <t xml:space="preserve">U1203</t>
  </si>
  <si>
    <t xml:space="preserve">380203</t>
  </si>
  <si>
    <t xml:space="preserve">0.072</t>
  </si>
  <si>
    <t xml:space="preserve">40/43</t>
  </si>
  <si>
    <t xml:space="preserve">0.079</t>
  </si>
  <si>
    <t xml:space="preserve">73.2</t>
  </si>
  <si>
    <t xml:space="preserve">2ШМ17</t>
  </si>
  <si>
    <t xml:space="preserve">14/21</t>
  </si>
  <si>
    <t xml:space="preserve">0.146</t>
  </si>
  <si>
    <t xml:space="preserve">2ШС17</t>
  </si>
  <si>
    <t xml:space="preserve">1503</t>
  </si>
  <si>
    <t xml:space="preserve">0.089</t>
  </si>
  <si>
    <t xml:space="preserve">42503</t>
  </si>
  <si>
    <t xml:space="preserve">80503</t>
  </si>
  <si>
    <t xml:space="preserve">4203</t>
  </si>
  <si>
    <t xml:space="preserve">62203</t>
  </si>
  <si>
    <t xml:space="preserve">2203-2RS</t>
  </si>
  <si>
    <t xml:space="preserve">4203-2RS</t>
  </si>
  <si>
    <t xml:space="preserve">62203-2Z</t>
  </si>
  <si>
    <t xml:space="preserve">NA2203</t>
  </si>
  <si>
    <t xml:space="preserve">STO17</t>
  </si>
  <si>
    <t xml:space="preserve">3160203</t>
  </si>
  <si>
    <t xml:space="preserve">3180203</t>
  </si>
  <si>
    <t xml:space="preserve">5203</t>
  </si>
  <si>
    <t xml:space="preserve">3203-2RS</t>
  </si>
  <si>
    <t xml:space="preserve">5203-2RS</t>
  </si>
  <si>
    <t xml:space="preserve">2Ш17</t>
  </si>
  <si>
    <t xml:space="preserve">2ШП17</t>
  </si>
  <si>
    <t xml:space="preserve">2ШСЛ17</t>
  </si>
  <si>
    <t xml:space="preserve">2ШСП17</t>
  </si>
  <si>
    <t xml:space="preserve">NATR17</t>
  </si>
  <si>
    <t xml:space="preserve">NATV17</t>
  </si>
  <si>
    <t xml:space="preserve">NUTR17</t>
  </si>
  <si>
    <t xml:space="preserve">PWTR17</t>
  </si>
  <si>
    <t xml:space="preserve">YAT203</t>
  </si>
  <si>
    <t xml:space="preserve">22.1</t>
  </si>
  <si>
    <t xml:space="preserve">SB203</t>
  </si>
  <si>
    <t xml:space="preserve">236203</t>
  </si>
  <si>
    <t xml:space="preserve">0.113</t>
  </si>
  <si>
    <t xml:space="preserve">246203</t>
  </si>
  <si>
    <t xml:space="preserve">266203</t>
  </si>
  <si>
    <t xml:space="preserve">336203</t>
  </si>
  <si>
    <t xml:space="preserve">346203</t>
  </si>
  <si>
    <t xml:space="preserve">366203</t>
  </si>
  <si>
    <t xml:space="preserve">436203</t>
  </si>
  <si>
    <t xml:space="preserve">0.1094</t>
  </si>
  <si>
    <t xml:space="preserve">446203</t>
  </si>
  <si>
    <t xml:space="preserve">466203</t>
  </si>
  <si>
    <t xml:space="preserve">0.1266</t>
  </si>
  <si>
    <t xml:space="preserve">YAR203</t>
  </si>
  <si>
    <t xml:space="preserve">190703</t>
  </si>
  <si>
    <t xml:space="preserve">SA203</t>
  </si>
  <si>
    <t xml:space="preserve">YET203</t>
  </si>
  <si>
    <t xml:space="preserve">28.6</t>
  </si>
  <si>
    <t xml:space="preserve">780203</t>
  </si>
  <si>
    <t xml:space="preserve">37.3</t>
  </si>
  <si>
    <t xml:space="preserve">762703</t>
  </si>
  <si>
    <t xml:space="preserve">0.1756</t>
  </si>
  <si>
    <t xml:space="preserve">884903</t>
  </si>
  <si>
    <t xml:space="preserve">0.405</t>
  </si>
  <si>
    <t xml:space="preserve">0.0747</t>
  </si>
  <si>
    <t xml:space="preserve">383703</t>
  </si>
  <si>
    <t xml:space="preserve">15/18</t>
  </si>
  <si>
    <t xml:space="preserve">140803</t>
  </si>
  <si>
    <t xml:space="preserve">20/23</t>
  </si>
  <si>
    <t xml:space="preserve">0.1446</t>
  </si>
  <si>
    <t xml:space="preserve">670703</t>
  </si>
  <si>
    <t xml:space="preserve">12/14</t>
  </si>
  <si>
    <t xml:space="preserve">0.138</t>
  </si>
  <si>
    <t xml:space="preserve">26303</t>
  </si>
  <si>
    <t xml:space="preserve">42303</t>
  </si>
  <si>
    <t xml:space="preserve">0.108</t>
  </si>
  <si>
    <t xml:space="preserve">0.111</t>
  </si>
  <si>
    <t xml:space="preserve">60703</t>
  </si>
  <si>
    <t xml:space="preserve">0.1284</t>
  </si>
  <si>
    <t xml:space="preserve">92303</t>
  </si>
  <si>
    <t xml:space="preserve">116303</t>
  </si>
  <si>
    <t xml:space="preserve">176303</t>
  </si>
  <si>
    <t xml:space="preserve">0.116</t>
  </si>
  <si>
    <t xml:space="preserve">67303</t>
  </si>
  <si>
    <t xml:space="preserve">147303</t>
  </si>
  <si>
    <t xml:space="preserve">0.137</t>
  </si>
  <si>
    <t xml:space="preserve">15.5</t>
  </si>
  <si>
    <t xml:space="preserve">480203</t>
  </si>
  <si>
    <t xml:space="preserve">680203</t>
  </si>
  <si>
    <t xml:space="preserve">305703</t>
  </si>
  <si>
    <t xml:space="preserve">305803</t>
  </si>
  <si>
    <t xml:space="preserve">0.158</t>
  </si>
  <si>
    <t xml:space="preserve">83703</t>
  </si>
  <si>
    <t xml:space="preserve">4303</t>
  </si>
  <si>
    <t xml:space="preserve">62303</t>
  </si>
  <si>
    <t xml:space="preserve">2303-2RS</t>
  </si>
  <si>
    <t xml:space="preserve">4303-2RS</t>
  </si>
  <si>
    <t xml:space="preserve">914803</t>
  </si>
  <si>
    <t xml:space="preserve">19.5/15.95</t>
  </si>
  <si>
    <t xml:space="preserve">0.201</t>
  </si>
  <si>
    <t xml:space="preserve">20.25</t>
  </si>
  <si>
    <t xml:space="preserve">67603</t>
  </si>
  <si>
    <t xml:space="preserve">NUTR1747</t>
  </si>
  <si>
    <t xml:space="preserve">PWTR1747</t>
  </si>
  <si>
    <t xml:space="preserve">0.1885</t>
  </si>
  <si>
    <t xml:space="preserve">5303</t>
  </si>
  <si>
    <t xml:space="preserve">3303-2RS</t>
  </si>
  <si>
    <t xml:space="preserve">5303-2RS</t>
  </si>
  <si>
    <t xml:space="preserve">246303</t>
  </si>
  <si>
    <t xml:space="preserve">346303</t>
  </si>
  <si>
    <t xml:space="preserve">0.244</t>
  </si>
  <si>
    <t xml:space="preserve">446303</t>
  </si>
  <si>
    <t xml:space="preserve">480904</t>
  </si>
  <si>
    <t xml:space="preserve">0.177</t>
  </si>
  <si>
    <t xml:space="preserve">09099X/9196</t>
  </si>
  <si>
    <t xml:space="preserve">970803</t>
  </si>
  <si>
    <t xml:space="preserve">6304/17</t>
  </si>
  <si>
    <t xml:space="preserve">806078</t>
  </si>
  <si>
    <t xml:space="preserve">260903</t>
  </si>
  <si>
    <t xml:space="preserve">970403</t>
  </si>
  <si>
    <t xml:space="preserve">0.3127</t>
  </si>
  <si>
    <t xml:space="preserve">F18020</t>
  </si>
  <si>
    <t xml:space="preserve">160703</t>
  </si>
  <si>
    <t xml:space="preserve">0.297</t>
  </si>
  <si>
    <t xml:space="preserve">180703</t>
  </si>
  <si>
    <t xml:space="preserve">260703</t>
  </si>
  <si>
    <t xml:space="preserve">20/24</t>
  </si>
  <si>
    <t xml:space="preserve">0.395</t>
  </si>
  <si>
    <t xml:space="preserve">UCPA203</t>
  </si>
  <si>
    <t xml:space="preserve">UCF203</t>
  </si>
  <si>
    <t xml:space="preserve">UCFC203</t>
  </si>
  <si>
    <t xml:space="preserve">UCT203</t>
  </si>
  <si>
    <t xml:space="preserve">0.644</t>
  </si>
  <si>
    <t xml:space="preserve">UCHA203</t>
  </si>
  <si>
    <t xml:space="preserve">UCFA203</t>
  </si>
  <si>
    <t xml:space="preserve">UCFB203</t>
  </si>
  <si>
    <t xml:space="preserve">UCFL203</t>
  </si>
  <si>
    <t xml:space="preserve">0.47</t>
  </si>
  <si>
    <t xml:space="preserve">UCP203</t>
  </si>
  <si>
    <t xml:space="preserve">UCLP203</t>
  </si>
  <si>
    <t xml:space="preserve">UCPH203</t>
  </si>
  <si>
    <t xml:space="preserve">904703</t>
  </si>
  <si>
    <t xml:space="preserve">17.1</t>
  </si>
  <si>
    <t xml:space="preserve">19.5</t>
  </si>
  <si>
    <t xml:space="preserve">948103</t>
  </si>
  <si>
    <t xml:space="preserve">17.3</t>
  </si>
  <si>
    <t xml:space="preserve">29.7</t>
  </si>
  <si>
    <t xml:space="preserve">LM11749/11710</t>
  </si>
  <si>
    <t xml:space="preserve">LM11749/LM11710</t>
  </si>
  <si>
    <t xml:space="preserve">7703</t>
  </si>
  <si>
    <t xml:space="preserve">39.879</t>
  </si>
  <si>
    <t xml:space="preserve">8903</t>
  </si>
  <si>
    <t xml:space="preserve">8.969</t>
  </si>
  <si>
    <t xml:space="preserve">108903</t>
  </si>
  <si>
    <t xml:space="preserve">32.2</t>
  </si>
  <si>
    <t xml:space="preserve">10.669</t>
  </si>
  <si>
    <t xml:space="preserve">420303</t>
  </si>
  <si>
    <t xml:space="preserve">14/17.7</t>
  </si>
  <si>
    <t xml:space="preserve">876905</t>
  </si>
  <si>
    <t xml:space="preserve">17.54</t>
  </si>
  <si>
    <t xml:space="preserve">29.45</t>
  </si>
  <si>
    <t xml:space="preserve">9070/9196</t>
  </si>
  <si>
    <t xml:space="preserve">17.653</t>
  </si>
  <si>
    <t xml:space="preserve">903</t>
  </si>
  <si>
    <t xml:space="preserve">K17.8x22x8.2</t>
  </si>
  <si>
    <t xml:space="preserve">17.8</t>
  </si>
  <si>
    <t xml:space="preserve">822903</t>
  </si>
  <si>
    <t xml:space="preserve">464804</t>
  </si>
  <si>
    <t xml:space="preserve">K18x22x13</t>
  </si>
  <si>
    <t xml:space="preserve">K18x22x17</t>
  </si>
  <si>
    <t xml:space="preserve">K18x22x20</t>
  </si>
  <si>
    <t xml:space="preserve">K18x22x21.8</t>
  </si>
  <si>
    <t xml:space="preserve">21.8</t>
  </si>
  <si>
    <t xml:space="preserve">HK1812</t>
  </si>
  <si>
    <t xml:space="preserve">K18x24x12</t>
  </si>
  <si>
    <t xml:space="preserve">КСК18х24х13</t>
  </si>
  <si>
    <t xml:space="preserve">K18x24x13</t>
  </si>
  <si>
    <t xml:space="preserve">HK1814</t>
  </si>
  <si>
    <t xml:space="preserve">КСК18х24х15</t>
  </si>
  <si>
    <t xml:space="preserve">СК182416</t>
  </si>
  <si>
    <t xml:space="preserve">HK1816</t>
  </si>
  <si>
    <t xml:space="preserve">K18x24x20</t>
  </si>
  <si>
    <t xml:space="preserve">K18x25x22</t>
  </si>
  <si>
    <t xml:space="preserve">86903</t>
  </si>
  <si>
    <t xml:space="preserve">456904</t>
  </si>
  <si>
    <t xml:space="preserve">0.0138</t>
  </si>
  <si>
    <t xml:space="preserve">ИКВ18х26х16</t>
  </si>
  <si>
    <t xml:space="preserve">ИКВ18х26х20</t>
  </si>
  <si>
    <t xml:space="preserve">144903</t>
  </si>
  <si>
    <t xml:space="preserve">808903</t>
  </si>
  <si>
    <t xml:space="preserve">534903</t>
  </si>
  <si>
    <t xml:space="preserve">58/20</t>
  </si>
  <si>
    <t xml:space="preserve">КНС40</t>
  </si>
  <si>
    <t xml:space="preserve">20/58</t>
  </si>
  <si>
    <t xml:space="preserve">KRE40</t>
  </si>
  <si>
    <t xml:space="preserve">KRVE40</t>
  </si>
  <si>
    <t xml:space="preserve">NUKR40</t>
  </si>
  <si>
    <t xml:space="preserve">NUKRE40</t>
  </si>
  <si>
    <t xml:space="preserve">PWKR40</t>
  </si>
  <si>
    <t xml:space="preserve">PWKRE40</t>
  </si>
  <si>
    <t xml:space="preserve">0.31</t>
  </si>
  <si>
    <t xml:space="preserve">09073X/9196</t>
  </si>
  <si>
    <t xml:space="preserve">852903</t>
  </si>
  <si>
    <t xml:space="preserve">0.182</t>
  </si>
  <si>
    <t xml:space="preserve">464803</t>
  </si>
  <si>
    <t xml:space="preserve">21.7</t>
  </si>
  <si>
    <t xml:space="preserve">0.0126</t>
  </si>
  <si>
    <t xml:space="preserve">K19x23x13</t>
  </si>
  <si>
    <t xml:space="preserve">K19x23x17</t>
  </si>
  <si>
    <t xml:space="preserve">804</t>
  </si>
  <si>
    <t xml:space="preserve">NK19/16</t>
  </si>
  <si>
    <t xml:space="preserve">NK19/20</t>
  </si>
  <si>
    <t xml:space="preserve">834904</t>
  </si>
  <si>
    <t xml:space="preserve">0.1045</t>
  </si>
  <si>
    <t xml:space="preserve">5314904</t>
  </si>
  <si>
    <t xml:space="preserve">24/21</t>
  </si>
  <si>
    <t xml:space="preserve">736904</t>
  </si>
  <si>
    <t xml:space="preserve">0.112</t>
  </si>
  <si>
    <t xml:space="preserve">1774/1729</t>
  </si>
  <si>
    <t xml:space="preserve">19.004</t>
  </si>
  <si>
    <t xml:space="preserve">56.896</t>
  </si>
  <si>
    <t xml:space="preserve">19.368</t>
  </si>
  <si>
    <t xml:space="preserve">СН192819</t>
  </si>
  <si>
    <t xml:space="preserve">СН19х28х19</t>
  </si>
  <si>
    <t xml:space="preserve">64903</t>
  </si>
  <si>
    <t xml:space="preserve">28.588</t>
  </si>
  <si>
    <t xml:space="preserve">36.4</t>
  </si>
  <si>
    <t xml:space="preserve">64904</t>
  </si>
  <si>
    <t xml:space="preserve">42.9</t>
  </si>
  <si>
    <t xml:space="preserve">308904</t>
  </si>
  <si>
    <t xml:space="preserve">7.14</t>
  </si>
  <si>
    <t xml:space="preserve">A6075/A6157</t>
  </si>
  <si>
    <t xml:space="preserve">R12</t>
  </si>
  <si>
    <t xml:space="preserve">R12-2RS</t>
  </si>
  <si>
    <t xml:space="preserve">11.125</t>
  </si>
  <si>
    <t xml:space="preserve">R12-ZZ</t>
  </si>
  <si>
    <t xml:space="preserve">4A/6</t>
  </si>
  <si>
    <t xml:space="preserve">44.45</t>
  </si>
  <si>
    <t xml:space="preserve">LM11949/11910</t>
  </si>
  <si>
    <t xml:space="preserve">45.237</t>
  </si>
  <si>
    <t xml:space="preserve">LM11949/LM11910</t>
  </si>
  <si>
    <t xml:space="preserve">9067/9195</t>
  </si>
  <si>
    <t xml:space="preserve">18.034</t>
  </si>
  <si>
    <t xml:space="preserve">9078/9195</t>
  </si>
  <si>
    <t xml:space="preserve">9067/9196</t>
  </si>
  <si>
    <t xml:space="preserve">21.209</t>
  </si>
  <si>
    <t xml:space="preserve">9074/9194</t>
  </si>
  <si>
    <t xml:space="preserve">9078/9196</t>
  </si>
  <si>
    <t xml:space="preserve">1775/1730</t>
  </si>
  <si>
    <t xml:space="preserve">21075/21212</t>
  </si>
  <si>
    <t xml:space="preserve">21075/21213</t>
  </si>
  <si>
    <t xml:space="preserve">2693X/2631</t>
  </si>
  <si>
    <t xml:space="preserve">66.421</t>
  </si>
  <si>
    <t xml:space="preserve">19.058</t>
  </si>
  <si>
    <t xml:space="preserve">45.25</t>
  </si>
  <si>
    <t xml:space="preserve">31.7</t>
  </si>
  <si>
    <t xml:space="preserve">96904</t>
  </si>
  <si>
    <t xml:space="preserve">0.0308</t>
  </si>
  <si>
    <t xml:space="preserve">836804</t>
  </si>
  <si>
    <t xml:space="preserve">804904</t>
  </si>
  <si>
    <t xml:space="preserve">19.107</t>
  </si>
  <si>
    <t xml:space="preserve">464904</t>
  </si>
  <si>
    <t xml:space="preserve">K20x24x10</t>
  </si>
  <si>
    <t xml:space="preserve">K20x24x13</t>
  </si>
  <si>
    <t xml:space="preserve">524902</t>
  </si>
  <si>
    <t xml:space="preserve">K20x24x17</t>
  </si>
  <si>
    <t xml:space="preserve">464704</t>
  </si>
  <si>
    <t xml:space="preserve">0.0269</t>
  </si>
  <si>
    <t xml:space="preserve">K20x25x22</t>
  </si>
  <si>
    <t xml:space="preserve">HK2010</t>
  </si>
  <si>
    <t xml:space="preserve">HK2012</t>
  </si>
  <si>
    <t xml:space="preserve">K20x26x12</t>
  </si>
  <si>
    <t xml:space="preserve">K20x26x13</t>
  </si>
  <si>
    <t xml:space="preserve">134904</t>
  </si>
  <si>
    <t xml:space="preserve">941/20</t>
  </si>
  <si>
    <t xml:space="preserve">СК202614</t>
  </si>
  <si>
    <t xml:space="preserve">694904</t>
  </si>
  <si>
    <t xml:space="preserve">HK2016</t>
  </si>
  <si>
    <t xml:space="preserve">K20x26x16.8</t>
  </si>
  <si>
    <t xml:space="preserve">КСК20х26х17</t>
  </si>
  <si>
    <t xml:space="preserve">0.0145</t>
  </si>
  <si>
    <t xml:space="preserve">K20x26x17</t>
  </si>
  <si>
    <t xml:space="preserve">HK2018</t>
  </si>
  <si>
    <t xml:space="preserve">K20x26x20</t>
  </si>
  <si>
    <t xml:space="preserve">943/20</t>
  </si>
  <si>
    <t xml:space="preserve">0.0348</t>
  </si>
  <si>
    <t xml:space="preserve">СК202625</t>
  </si>
  <si>
    <t xml:space="preserve">HK2030</t>
  </si>
  <si>
    <t xml:space="preserve">K20x26x34</t>
  </si>
  <si>
    <t xml:space="preserve">6704</t>
  </si>
  <si>
    <t xml:space="preserve">61704</t>
  </si>
  <si>
    <t xml:space="preserve">0.222</t>
  </si>
  <si>
    <t xml:space="preserve">4024902</t>
  </si>
  <si>
    <t xml:space="preserve">4254902</t>
  </si>
  <si>
    <t xml:space="preserve">4354902</t>
  </si>
  <si>
    <t xml:space="preserve">ИКВ20х28х16</t>
  </si>
  <si>
    <t xml:space="preserve">254902</t>
  </si>
  <si>
    <t xml:space="preserve">K20x28x20</t>
  </si>
  <si>
    <t xml:space="preserve">6024902</t>
  </si>
  <si>
    <t xml:space="preserve">K20x28x25</t>
  </si>
  <si>
    <t xml:space="preserve">K20x28x36</t>
  </si>
  <si>
    <t xml:space="preserve">564803</t>
  </si>
  <si>
    <t xml:space="preserve">30/34.5</t>
  </si>
  <si>
    <t xml:space="preserve">584803</t>
  </si>
  <si>
    <t xml:space="preserve">30/35</t>
  </si>
  <si>
    <t xml:space="preserve">K20x30x30</t>
  </si>
  <si>
    <t xml:space="preserve">64704</t>
  </si>
  <si>
    <t xml:space="preserve">30.02</t>
  </si>
  <si>
    <t xml:space="preserve">7000804</t>
  </si>
  <si>
    <t xml:space="preserve">7076804</t>
  </si>
  <si>
    <t xml:space="preserve">0.0115</t>
  </si>
  <si>
    <t xml:space="preserve">6804</t>
  </si>
  <si>
    <t xml:space="preserve">1008904</t>
  </si>
  <si>
    <t xml:space="preserve">0.066</t>
  </si>
  <si>
    <t xml:space="preserve">K20x32x23</t>
  </si>
  <si>
    <t xml:space="preserve">410804</t>
  </si>
  <si>
    <t xml:space="preserve">ИК20х33х16</t>
  </si>
  <si>
    <t xml:space="preserve">45804</t>
  </si>
  <si>
    <t xml:space="preserve">AS2035</t>
  </si>
  <si>
    <t xml:space="preserve">LS2035</t>
  </si>
  <si>
    <t xml:space="preserve">0.0193</t>
  </si>
  <si>
    <t xml:space="preserve">999104</t>
  </si>
  <si>
    <t xml:space="preserve">219804</t>
  </si>
  <si>
    <t xml:space="preserve">0.0286</t>
  </si>
  <si>
    <t xml:space="preserve">9104</t>
  </si>
  <si>
    <t xml:space="preserve">292202</t>
  </si>
  <si>
    <t xml:space="preserve">0.0372</t>
  </si>
  <si>
    <t xml:space="preserve">RSTO15</t>
  </si>
  <si>
    <t xml:space="preserve">НУШС20</t>
  </si>
  <si>
    <t xml:space="preserve">0.0613</t>
  </si>
  <si>
    <t xml:space="preserve">Ш20</t>
  </si>
  <si>
    <t xml:space="preserve">ШЛТ20</t>
  </si>
  <si>
    <t xml:space="preserve">0.0619</t>
  </si>
  <si>
    <t xml:space="preserve">ШМ20</t>
  </si>
  <si>
    <t xml:space="preserve">ШН20</t>
  </si>
  <si>
    <t xml:space="preserve">RNA2202</t>
  </si>
  <si>
    <t xml:space="preserve">292502</t>
  </si>
  <si>
    <t xml:space="preserve">0.0513</t>
  </si>
  <si>
    <t xml:space="preserve">16/12</t>
  </si>
  <si>
    <t xml:space="preserve">НУ2Ш20</t>
  </si>
  <si>
    <t xml:space="preserve">0.094</t>
  </si>
  <si>
    <t xml:space="preserve">456804</t>
  </si>
  <si>
    <t xml:space="preserve">502104</t>
  </si>
  <si>
    <t xml:space="preserve">36.5</t>
  </si>
  <si>
    <t xml:space="preserve">1036904</t>
  </si>
  <si>
    <t xml:space="preserve">1046904</t>
  </si>
  <si>
    <t xml:space="preserve">6904</t>
  </si>
  <si>
    <t xml:space="preserve">108804</t>
  </si>
  <si>
    <t xml:space="preserve">2007904</t>
  </si>
  <si>
    <t xml:space="preserve">0.077</t>
  </si>
  <si>
    <t xml:space="preserve">4344904</t>
  </si>
  <si>
    <t xml:space="preserve">484804</t>
  </si>
  <si>
    <t xml:space="preserve">37/42</t>
  </si>
  <si>
    <t xml:space="preserve">6244904</t>
  </si>
  <si>
    <t xml:space="preserve">0.144</t>
  </si>
  <si>
    <t xml:space="preserve">6452904</t>
  </si>
  <si>
    <t xml:space="preserve">AXW20</t>
  </si>
  <si>
    <t xml:space="preserve">0.0787</t>
  </si>
  <si>
    <t xml:space="preserve">28204</t>
  </si>
  <si>
    <t xml:space="preserve">14.7</t>
  </si>
  <si>
    <t xml:space="preserve">40/42</t>
  </si>
  <si>
    <t xml:space="preserve">0.0818</t>
  </si>
  <si>
    <t xml:space="preserve">26104</t>
  </si>
  <si>
    <t xml:space="preserve">100704</t>
  </si>
  <si>
    <t xml:space="preserve">98204</t>
  </si>
  <si>
    <t xml:space="preserve">960704</t>
  </si>
  <si>
    <t xml:space="preserve">10/11</t>
  </si>
  <si>
    <t xml:space="preserve">0.0636</t>
  </si>
  <si>
    <t xml:space="preserve">980704</t>
  </si>
  <si>
    <t xml:space="preserve">0.087</t>
  </si>
  <si>
    <t xml:space="preserve">6104</t>
  </si>
  <si>
    <t xml:space="preserve">0.0654</t>
  </si>
  <si>
    <t xml:space="preserve">32104</t>
  </si>
  <si>
    <t xml:space="preserve">0.0652</t>
  </si>
  <si>
    <t xml:space="preserve">0.0678</t>
  </si>
  <si>
    <t xml:space="preserve">126104</t>
  </si>
  <si>
    <t xml:space="preserve">176104</t>
  </si>
  <si>
    <t xml:space="preserve">970104</t>
  </si>
  <si>
    <t xml:space="preserve">0.0704</t>
  </si>
  <si>
    <t xml:space="preserve">180704</t>
  </si>
  <si>
    <t xml:space="preserve">2067104</t>
  </si>
  <si>
    <t xml:space="preserve">502704</t>
  </si>
  <si>
    <t xml:space="preserve">63004</t>
  </si>
  <si>
    <t xml:space="preserve">63004-2RS</t>
  </si>
  <si>
    <t xml:space="preserve">4344104</t>
  </si>
  <si>
    <t xml:space="preserve">236104</t>
  </si>
  <si>
    <t xml:space="preserve">246104</t>
  </si>
  <si>
    <t xml:space="preserve">336104</t>
  </si>
  <si>
    <t xml:space="preserve">346104</t>
  </si>
  <si>
    <t xml:space="preserve">436104</t>
  </si>
  <si>
    <t xml:space="preserve">0.1304</t>
  </si>
  <si>
    <t xml:space="preserve">446104</t>
  </si>
  <si>
    <t xml:space="preserve">476104</t>
  </si>
  <si>
    <t xml:space="preserve">0.1398</t>
  </si>
  <si>
    <t xml:space="preserve">NNCF5004</t>
  </si>
  <si>
    <t xml:space="preserve">NNF5004</t>
  </si>
  <si>
    <t xml:space="preserve">96704</t>
  </si>
  <si>
    <t xml:space="preserve">0.0866</t>
  </si>
  <si>
    <t xml:space="preserve">0.0955</t>
  </si>
  <si>
    <t xml:space="preserve">0.119</t>
  </si>
  <si>
    <t xml:space="preserve">0.127</t>
  </si>
  <si>
    <t xml:space="preserve">78204</t>
  </si>
  <si>
    <t xml:space="preserve">102204</t>
  </si>
  <si>
    <t xml:space="preserve">116204</t>
  </si>
  <si>
    <t xml:space="preserve">0.183</t>
  </si>
  <si>
    <t xml:space="preserve">176204</t>
  </si>
  <si>
    <t xml:space="preserve">580204</t>
  </si>
  <si>
    <t xml:space="preserve">1580204</t>
  </si>
  <si>
    <t xml:space="preserve">20204</t>
  </si>
  <si>
    <t xml:space="preserve">U1204</t>
  </si>
  <si>
    <t xml:space="preserve">26204</t>
  </si>
  <si>
    <t xml:space="preserve">60804</t>
  </si>
  <si>
    <t xml:space="preserve">0.091</t>
  </si>
  <si>
    <t xml:space="preserve">80804</t>
  </si>
  <si>
    <t xml:space="preserve">550704</t>
  </si>
  <si>
    <t xml:space="preserve">0.1085</t>
  </si>
  <si>
    <t xml:space="preserve">2ШМ20</t>
  </si>
  <si>
    <t xml:space="preserve">15/26</t>
  </si>
  <si>
    <t xml:space="preserve">0.189</t>
  </si>
  <si>
    <t xml:space="preserve">0.118</t>
  </si>
  <si>
    <t xml:space="preserve">67204</t>
  </si>
  <si>
    <t xml:space="preserve">47/51</t>
  </si>
  <si>
    <t xml:space="preserve">0.134</t>
  </si>
  <si>
    <t xml:space="preserve">STO20</t>
  </si>
  <si>
    <t xml:space="preserve">480204</t>
  </si>
  <si>
    <t xml:space="preserve">1504</t>
  </si>
  <si>
    <t xml:space="preserve">0.167</t>
  </si>
  <si>
    <t xml:space="preserve">80704</t>
  </si>
  <si>
    <t xml:space="preserve">0.123</t>
  </si>
  <si>
    <t xml:space="preserve">111504</t>
  </si>
  <si>
    <t xml:space="preserve">0.131</t>
  </si>
  <si>
    <t xml:space="preserve">0.135</t>
  </si>
  <si>
    <t xml:space="preserve">4204</t>
  </si>
  <si>
    <t xml:space="preserve">62204</t>
  </si>
  <si>
    <t xml:space="preserve">2204-2RS</t>
  </si>
  <si>
    <t xml:space="preserve">4204-2RS</t>
  </si>
  <si>
    <t xml:space="preserve">NA2204</t>
  </si>
  <si>
    <t xml:space="preserve">NUB204</t>
  </si>
  <si>
    <t xml:space="preserve">56704</t>
  </si>
  <si>
    <t xml:space="preserve">0.414</t>
  </si>
  <si>
    <t xml:space="preserve">3160204</t>
  </si>
  <si>
    <t xml:space="preserve">3180204</t>
  </si>
  <si>
    <t xml:space="preserve">5204</t>
  </si>
  <si>
    <t xml:space="preserve">3204-2RS</t>
  </si>
  <si>
    <t xml:space="preserve">5204-2RS</t>
  </si>
  <si>
    <t xml:space="preserve">762704</t>
  </si>
  <si>
    <t xml:space="preserve">0.2326</t>
  </si>
  <si>
    <t xml:space="preserve">NATR20</t>
  </si>
  <si>
    <t xml:space="preserve">NATV20</t>
  </si>
  <si>
    <t xml:space="preserve">NUTR20</t>
  </si>
  <si>
    <t xml:space="preserve">PWTR20</t>
  </si>
  <si>
    <t xml:space="preserve">SB204</t>
  </si>
  <si>
    <t xml:space="preserve">25/14</t>
  </si>
  <si>
    <t xml:space="preserve">YAT204</t>
  </si>
  <si>
    <t xml:space="preserve">25.5</t>
  </si>
  <si>
    <t xml:space="preserve">2Ш20</t>
  </si>
  <si>
    <t xml:space="preserve">0.0928</t>
  </si>
  <si>
    <t xml:space="preserve">914804</t>
  </si>
  <si>
    <t xml:space="preserve">27/23.8</t>
  </si>
  <si>
    <t xml:space="preserve">20/25</t>
  </si>
  <si>
    <t xml:space="preserve">236204</t>
  </si>
  <si>
    <t xml:space="preserve">246204</t>
  </si>
  <si>
    <t xml:space="preserve">266204</t>
  </si>
  <si>
    <t xml:space="preserve">336204</t>
  </si>
  <si>
    <t xml:space="preserve">346204</t>
  </si>
  <si>
    <t xml:space="preserve">366204</t>
  </si>
  <si>
    <t xml:space="preserve">436204</t>
  </si>
  <si>
    <t xml:space="preserve">0.1906</t>
  </si>
  <si>
    <t xml:space="preserve">446204</t>
  </si>
  <si>
    <t xml:space="preserve">466204</t>
  </si>
  <si>
    <t xml:space="preserve">SA204</t>
  </si>
  <si>
    <t xml:space="preserve">31/14</t>
  </si>
  <si>
    <t xml:space="preserve">YAR204</t>
  </si>
  <si>
    <t xml:space="preserve">YET204</t>
  </si>
  <si>
    <t xml:space="preserve">780204</t>
  </si>
  <si>
    <t xml:space="preserve">43.7</t>
  </si>
  <si>
    <t xml:space="preserve">YEL204</t>
  </si>
  <si>
    <t xml:space="preserve">KR47</t>
  </si>
  <si>
    <t xml:space="preserve">KRE47</t>
  </si>
  <si>
    <t xml:space="preserve">KRV47</t>
  </si>
  <si>
    <t xml:space="preserve">NUKR47</t>
  </si>
  <si>
    <t xml:space="preserve">NUKRE47</t>
  </si>
  <si>
    <t xml:space="preserve">PWKR47</t>
  </si>
  <si>
    <t xml:space="preserve">PWKRE47</t>
  </si>
  <si>
    <t xml:space="preserve">0.193</t>
  </si>
  <si>
    <t xml:space="preserve">7079/7196</t>
  </si>
  <si>
    <t xml:space="preserve">50.005</t>
  </si>
  <si>
    <t xml:space="preserve">13.495</t>
  </si>
  <si>
    <t xml:space="preserve">361204</t>
  </si>
  <si>
    <t xml:space="preserve">0.164</t>
  </si>
  <si>
    <t xml:space="preserve">11204</t>
  </si>
  <si>
    <t xml:space="preserve">0.223</t>
  </si>
  <si>
    <t xml:space="preserve">26304</t>
  </si>
  <si>
    <t xml:space="preserve">0.159</t>
  </si>
  <si>
    <t xml:space="preserve">42304</t>
  </si>
  <si>
    <t xml:space="preserve">0.147</t>
  </si>
  <si>
    <t xml:space="preserve">62304</t>
  </si>
  <si>
    <t xml:space="preserve">0.1485</t>
  </si>
  <si>
    <t xml:space="preserve">78304</t>
  </si>
  <si>
    <t xml:space="preserve">0.175</t>
  </si>
  <si>
    <t xml:space="preserve">111304</t>
  </si>
  <si>
    <t xml:space="preserve">0.161</t>
  </si>
  <si>
    <t xml:space="preserve">116304</t>
  </si>
  <si>
    <t xml:space="preserve">176304</t>
  </si>
  <si>
    <t xml:space="preserve">0.1422</t>
  </si>
  <si>
    <t xml:space="preserve">276304</t>
  </si>
  <si>
    <t xml:space="preserve">981704</t>
  </si>
  <si>
    <t xml:space="preserve">20304</t>
  </si>
  <si>
    <t xml:space="preserve">U1304</t>
  </si>
  <si>
    <t xml:space="preserve">1680204</t>
  </si>
  <si>
    <t xml:space="preserve">16/29</t>
  </si>
  <si>
    <t xml:space="preserve">0.231</t>
  </si>
  <si>
    <t xml:space="preserve">27304</t>
  </si>
  <si>
    <t xml:space="preserve">67304</t>
  </si>
  <si>
    <t xml:space="preserve">326704</t>
  </si>
  <si>
    <t xml:space="preserve">680204</t>
  </si>
  <si>
    <t xml:space="preserve">11504</t>
  </si>
  <si>
    <t xml:space="preserve">353504</t>
  </si>
  <si>
    <t xml:space="preserve">18/29</t>
  </si>
  <si>
    <t xml:space="preserve">1160304</t>
  </si>
  <si>
    <t xml:space="preserve">1180304</t>
  </si>
  <si>
    <t xml:space="preserve">26704</t>
  </si>
  <si>
    <t xml:space="preserve">0.187</t>
  </si>
  <si>
    <t xml:space="preserve">305704</t>
  </si>
  <si>
    <t xml:space="preserve">305804</t>
  </si>
  <si>
    <t xml:space="preserve">2604</t>
  </si>
  <si>
    <t xml:space="preserve">42604</t>
  </si>
  <si>
    <t xml:space="preserve">0.192</t>
  </si>
  <si>
    <t xml:space="preserve">4304</t>
  </si>
  <si>
    <t xml:space="preserve">2304-2RS</t>
  </si>
  <si>
    <t xml:space="preserve">4304-2RS</t>
  </si>
  <si>
    <t xml:space="preserve">3086304</t>
  </si>
  <si>
    <t xml:space="preserve">0.238</t>
  </si>
  <si>
    <t xml:space="preserve">5304</t>
  </si>
  <si>
    <t xml:space="preserve">3304-2RS</t>
  </si>
  <si>
    <t xml:space="preserve">5304-2RS</t>
  </si>
  <si>
    <t xml:space="preserve">0.236</t>
  </si>
  <si>
    <t xml:space="preserve">67604</t>
  </si>
  <si>
    <t xml:space="preserve">962704</t>
  </si>
  <si>
    <t xml:space="preserve">24/25</t>
  </si>
  <si>
    <t xml:space="preserve">NUTR2052</t>
  </si>
  <si>
    <t xml:space="preserve">PWTR2052</t>
  </si>
  <si>
    <t xml:space="preserve">83704</t>
  </si>
  <si>
    <t xml:space="preserve">0.227</t>
  </si>
  <si>
    <t xml:space="preserve">83705</t>
  </si>
  <si>
    <t xml:space="preserve">380804</t>
  </si>
  <si>
    <t xml:space="preserve">0.1996</t>
  </si>
  <si>
    <t xml:space="preserve">862704</t>
  </si>
  <si>
    <t xml:space="preserve">246304</t>
  </si>
  <si>
    <t xml:space="preserve">346304</t>
  </si>
  <si>
    <t xml:space="preserve">446304</t>
  </si>
  <si>
    <t xml:space="preserve">38305</t>
  </si>
  <si>
    <t xml:space="preserve">504704</t>
  </si>
  <si>
    <t xml:space="preserve">52/42</t>
  </si>
  <si>
    <t xml:space="preserve">ZARN2052</t>
  </si>
  <si>
    <t xml:space="preserve">KR52</t>
  </si>
  <si>
    <t xml:space="preserve">KRE52</t>
  </si>
  <si>
    <t xml:space="preserve">0.53</t>
  </si>
  <si>
    <t xml:space="preserve">KRV52</t>
  </si>
  <si>
    <t xml:space="preserve">KRVE52</t>
  </si>
  <si>
    <t xml:space="preserve">NUKR52</t>
  </si>
  <si>
    <t xml:space="preserve">NUKRE52</t>
  </si>
  <si>
    <t xml:space="preserve">PWKR52</t>
  </si>
  <si>
    <t xml:space="preserve">PWKRE52</t>
  </si>
  <si>
    <t xml:space="preserve">21078/21212</t>
  </si>
  <si>
    <t xml:space="preserve">860704</t>
  </si>
  <si>
    <t xml:space="preserve">874804</t>
  </si>
  <si>
    <t xml:space="preserve">884804</t>
  </si>
  <si>
    <t xml:space="preserve">0.392</t>
  </si>
  <si>
    <t xml:space="preserve">884904</t>
  </si>
  <si>
    <t xml:space="preserve">41/44.5</t>
  </si>
  <si>
    <t xml:space="preserve">0.504</t>
  </si>
  <si>
    <t xml:space="preserve">140804</t>
  </si>
  <si>
    <t xml:space="preserve">0.1886</t>
  </si>
  <si>
    <t xml:space="preserve">РИП3020</t>
  </si>
  <si>
    <t xml:space="preserve">11304</t>
  </si>
  <si>
    <t xml:space="preserve">17/29</t>
  </si>
  <si>
    <t xml:space="preserve">916704</t>
  </si>
  <si>
    <t xml:space="preserve">0.237</t>
  </si>
  <si>
    <t xml:space="preserve">916904</t>
  </si>
  <si>
    <t xml:space="preserve">504904</t>
  </si>
  <si>
    <t xml:space="preserve">ZARN2062</t>
  </si>
  <si>
    <t xml:space="preserve">0.398</t>
  </si>
  <si>
    <t xml:space="preserve">UCPA204</t>
  </si>
  <si>
    <t xml:space="preserve">0.498</t>
  </si>
  <si>
    <t xml:space="preserve">UCF204</t>
  </si>
  <si>
    <t xml:space="preserve">0.653</t>
  </si>
  <si>
    <t xml:space="preserve">UCT204</t>
  </si>
  <si>
    <t xml:space="preserve">0.684</t>
  </si>
  <si>
    <t xml:space="preserve">UCHA204</t>
  </si>
  <si>
    <t xml:space="preserve">UCFA204</t>
  </si>
  <si>
    <t xml:space="preserve">UCFC204</t>
  </si>
  <si>
    <t xml:space="preserve">UCFB204</t>
  </si>
  <si>
    <t xml:space="preserve">UCFL204</t>
  </si>
  <si>
    <t xml:space="preserve">UCPH204</t>
  </si>
  <si>
    <t xml:space="preserve">UCLP204</t>
  </si>
  <si>
    <t xml:space="preserve">34.1</t>
  </si>
  <si>
    <t xml:space="preserve">UCP204</t>
  </si>
  <si>
    <t xml:space="preserve">0.618</t>
  </si>
  <si>
    <t xml:space="preserve">742804</t>
  </si>
  <si>
    <t xml:space="preserve">20.07</t>
  </si>
  <si>
    <t xml:space="preserve">664804</t>
  </si>
  <si>
    <t xml:space="preserve">20.1</t>
  </si>
  <si>
    <t xml:space="preserve">26.1</t>
  </si>
  <si>
    <t xml:space="preserve">34/53.5</t>
  </si>
  <si>
    <t xml:space="preserve">0.143</t>
  </si>
  <si>
    <t xml:space="preserve">204krr2</t>
  </si>
  <si>
    <t xml:space="preserve">20.22</t>
  </si>
  <si>
    <t xml:space="preserve">14/20.96</t>
  </si>
  <si>
    <t xml:space="preserve">868804</t>
  </si>
  <si>
    <t xml:space="preserve">20.32</t>
  </si>
  <si>
    <t xml:space="preserve">10.478</t>
  </si>
  <si>
    <t xml:space="preserve">0.0397</t>
  </si>
  <si>
    <t xml:space="preserve">252904</t>
  </si>
  <si>
    <t xml:space="preserve">33.6</t>
  </si>
  <si>
    <t xml:space="preserve">26.5</t>
  </si>
  <si>
    <t xml:space="preserve">0.1032</t>
  </si>
  <si>
    <t xml:space="preserve">864904</t>
  </si>
  <si>
    <t xml:space="preserve">20.612</t>
  </si>
  <si>
    <t xml:space="preserve">33.325</t>
  </si>
  <si>
    <t xml:space="preserve">0.0963</t>
  </si>
  <si>
    <t xml:space="preserve">9081/9195</t>
  </si>
  <si>
    <t xml:space="preserve">20.625</t>
  </si>
  <si>
    <t xml:space="preserve">9081/9196</t>
  </si>
  <si>
    <t xml:space="preserve">12580/12520</t>
  </si>
  <si>
    <t xml:space="preserve">20.638</t>
  </si>
  <si>
    <t xml:space="preserve">22.22</t>
  </si>
  <si>
    <t xml:space="preserve">20.88</t>
  </si>
  <si>
    <t xml:space="preserve">K21x25x13</t>
  </si>
  <si>
    <t xml:space="preserve">K21x27x16</t>
  </si>
  <si>
    <t xml:space="preserve">NK21/16</t>
  </si>
  <si>
    <t xml:space="preserve">NK21/20</t>
  </si>
  <si>
    <t xml:space="preserve">LM12748/12710</t>
  </si>
  <si>
    <t xml:space="preserve">21.43</t>
  </si>
  <si>
    <t xml:space="preserve">LM12748/LM12710</t>
  </si>
  <si>
    <t xml:space="preserve">M12649F/12610F</t>
  </si>
  <si>
    <t xml:space="preserve">17.026</t>
  </si>
  <si>
    <t xml:space="preserve">M12649F/M12610F</t>
  </si>
  <si>
    <t xml:space="preserve">M12649/12610</t>
  </si>
  <si>
    <t xml:space="preserve">17.526</t>
  </si>
  <si>
    <t xml:space="preserve">M12649/M12610</t>
  </si>
  <si>
    <t xml:space="preserve">LM12749/12710</t>
  </si>
  <si>
    <t xml:space="preserve">21.986</t>
  </si>
  <si>
    <t xml:space="preserve">LM12749/LM12710</t>
  </si>
  <si>
    <t xml:space="preserve">LM12749/12711</t>
  </si>
  <si>
    <t xml:space="preserve">45.974</t>
  </si>
  <si>
    <t xml:space="preserve">LM12749/LM12711</t>
  </si>
  <si>
    <t xml:space="preserve">822704</t>
  </si>
  <si>
    <t xml:space="preserve">464604</t>
  </si>
  <si>
    <t xml:space="preserve">K22x26x13</t>
  </si>
  <si>
    <t xml:space="preserve">K22x26x17</t>
  </si>
  <si>
    <t xml:space="preserve">HK2210</t>
  </si>
  <si>
    <t xml:space="preserve">94904</t>
  </si>
  <si>
    <t xml:space="preserve">222812</t>
  </si>
  <si>
    <t xml:space="preserve">0.0197</t>
  </si>
  <si>
    <t xml:space="preserve">НК222812</t>
  </si>
  <si>
    <t xml:space="preserve">HK2212</t>
  </si>
  <si>
    <t xml:space="preserve">HK2216</t>
  </si>
  <si>
    <t xml:space="preserve">K22x28x17</t>
  </si>
  <si>
    <t xml:space="preserve">HK2220</t>
  </si>
  <si>
    <t xml:space="preserve">K22x29x13</t>
  </si>
  <si>
    <t xml:space="preserve">K22x29x16</t>
  </si>
  <si>
    <t xml:space="preserve">4354903</t>
  </si>
  <si>
    <t xml:space="preserve">K22x30x15</t>
  </si>
  <si>
    <t xml:space="preserve">NK22/16</t>
  </si>
  <si>
    <t xml:space="preserve">0.0265</t>
  </si>
  <si>
    <t xml:space="preserve">K22x30x22</t>
  </si>
  <si>
    <t xml:space="preserve">6024903</t>
  </si>
  <si>
    <t xml:space="preserve">6254903</t>
  </si>
  <si>
    <t xml:space="preserve">934904</t>
  </si>
  <si>
    <t xml:space="preserve">50868/22</t>
  </si>
  <si>
    <t xml:space="preserve">16/16.29</t>
  </si>
  <si>
    <t xml:space="preserve">NKI22/16</t>
  </si>
  <si>
    <t xml:space="preserve">NKI22/20</t>
  </si>
  <si>
    <t xml:space="preserve">264904</t>
  </si>
  <si>
    <t xml:space="preserve">0.997</t>
  </si>
  <si>
    <t xml:space="preserve">900904</t>
  </si>
  <si>
    <t xml:space="preserve">804704</t>
  </si>
  <si>
    <t xml:space="preserve">NA49/22</t>
  </si>
  <si>
    <t xml:space="preserve">NA69/22</t>
  </si>
  <si>
    <t xml:space="preserve">RNA2203</t>
  </si>
  <si>
    <t xml:space="preserve">15.8</t>
  </si>
  <si>
    <t xml:space="preserve">RSTO17</t>
  </si>
  <si>
    <t xml:space="preserve">845904</t>
  </si>
  <si>
    <t xml:space="preserve">60/22</t>
  </si>
  <si>
    <t xml:space="preserve">60/22-2RS</t>
  </si>
  <si>
    <t xml:space="preserve">20071/22</t>
  </si>
  <si>
    <t xml:space="preserve">62/22</t>
  </si>
  <si>
    <t xml:space="preserve">100752904</t>
  </si>
  <si>
    <t xml:space="preserve">53.5</t>
  </si>
  <si>
    <t xml:space="preserve">63/22</t>
  </si>
  <si>
    <t xml:space="preserve">914904</t>
  </si>
  <si>
    <t xml:space="preserve">ШЛТ22</t>
  </si>
  <si>
    <t xml:space="preserve">28/40</t>
  </si>
  <si>
    <t xml:space="preserve">0.448</t>
  </si>
  <si>
    <t xml:space="preserve">28.58</t>
  </si>
  <si>
    <t xml:space="preserve">9.57</t>
  </si>
  <si>
    <t xml:space="preserve">0.0161</t>
  </si>
  <si>
    <t xml:space="preserve">604904</t>
  </si>
  <si>
    <t xml:space="preserve">M12648/12610</t>
  </si>
  <si>
    <t xml:space="preserve">M12648/M12610</t>
  </si>
  <si>
    <t xml:space="preserve">7087/07210X</t>
  </si>
  <si>
    <t xml:space="preserve">15.011</t>
  </si>
  <si>
    <t xml:space="preserve">7087/7204</t>
  </si>
  <si>
    <t xml:space="preserve">51.994</t>
  </si>
  <si>
    <t xml:space="preserve">1380/1328</t>
  </si>
  <si>
    <t xml:space="preserve">1380/1329</t>
  </si>
  <si>
    <t xml:space="preserve">1755/1729</t>
  </si>
  <si>
    <t xml:space="preserve">15572/15520</t>
  </si>
  <si>
    <t xml:space="preserve">1975R/1922</t>
  </si>
  <si>
    <t xml:space="preserve">1280/1220</t>
  </si>
  <si>
    <t xml:space="preserve">2684/2631</t>
  </si>
  <si>
    <t xml:space="preserve">341/332</t>
  </si>
  <si>
    <t xml:space="preserve">20.996</t>
  </si>
  <si>
    <t xml:space="preserve">899904</t>
  </si>
  <si>
    <t xml:space="preserve">22.3</t>
  </si>
  <si>
    <t xml:space="preserve">0.0155</t>
  </si>
  <si>
    <t xml:space="preserve">LM72849/72810</t>
  </si>
  <si>
    <t xml:space="preserve">22.606</t>
  </si>
  <si>
    <t xml:space="preserve">LM72849/LM72810</t>
  </si>
  <si>
    <t xml:space="preserve">292203</t>
  </si>
  <si>
    <t xml:space="preserve">22.9</t>
  </si>
  <si>
    <t xml:space="preserve">0.0558</t>
  </si>
  <si>
    <t xml:space="preserve">КСК23х29х18.5</t>
  </si>
  <si>
    <t xml:space="preserve">636905</t>
  </si>
  <si>
    <t xml:space="preserve">0.0303</t>
  </si>
  <si>
    <t xml:space="preserve">876906</t>
  </si>
  <si>
    <t xml:space="preserve">35.6</t>
  </si>
  <si>
    <t xml:space="preserve">L44640R/44610</t>
  </si>
  <si>
    <t xml:space="preserve">50.292</t>
  </si>
  <si>
    <t xml:space="preserve">14.224</t>
  </si>
  <si>
    <t xml:space="preserve">L44640R/L44610</t>
  </si>
  <si>
    <t xml:space="preserve">7093/7205</t>
  </si>
  <si>
    <t xml:space="preserve">1779/1729</t>
  </si>
  <si>
    <t xml:space="preserve">56.986</t>
  </si>
  <si>
    <t xml:space="preserve">2685/2631</t>
  </si>
  <si>
    <t xml:space="preserve">26093/26283</t>
  </si>
  <si>
    <t xml:space="preserve">71.996</t>
  </si>
  <si>
    <t xml:space="preserve">8905</t>
  </si>
  <si>
    <t xml:space="preserve">23.92</t>
  </si>
  <si>
    <t xml:space="preserve">41.27</t>
  </si>
  <si>
    <t xml:space="preserve">15.081</t>
  </si>
  <si>
    <t xml:space="preserve">464905</t>
  </si>
  <si>
    <t xml:space="preserve">0.00513</t>
  </si>
  <si>
    <t xml:space="preserve">K24x28x10</t>
  </si>
  <si>
    <t xml:space="preserve">K24x28x13</t>
  </si>
  <si>
    <t xml:space="preserve">K24x28x17</t>
  </si>
  <si>
    <t xml:space="preserve">K24x30x17</t>
  </si>
  <si>
    <t xml:space="preserve">4024103</t>
  </si>
  <si>
    <t xml:space="preserve">0.0642</t>
  </si>
  <si>
    <t xml:space="preserve">4254103</t>
  </si>
  <si>
    <t xml:space="preserve">4354103</t>
  </si>
  <si>
    <t xml:space="preserve">K24x36x23</t>
  </si>
  <si>
    <t xml:space="preserve">984905</t>
  </si>
  <si>
    <t xml:space="preserve">7000904</t>
  </si>
  <si>
    <t xml:space="preserve">0.0424</t>
  </si>
  <si>
    <t xml:space="preserve">824904</t>
  </si>
  <si>
    <t xml:space="preserve">KR62</t>
  </si>
  <si>
    <t xml:space="preserve">KRE62</t>
  </si>
  <si>
    <t xml:space="preserve">KRV62</t>
  </si>
  <si>
    <t xml:space="preserve">KRVE62</t>
  </si>
  <si>
    <t xml:space="preserve">NUKR62</t>
  </si>
  <si>
    <t xml:space="preserve">NUKRE62</t>
  </si>
  <si>
    <t xml:space="preserve">PWKR62</t>
  </si>
  <si>
    <t xml:space="preserve">PWKRE62</t>
  </si>
  <si>
    <t xml:space="preserve">0.82</t>
  </si>
  <si>
    <t xml:space="preserve">KR72</t>
  </si>
  <si>
    <t xml:space="preserve">KRE72</t>
  </si>
  <si>
    <t xml:space="preserve">KRV72</t>
  </si>
  <si>
    <t xml:space="preserve">1.11</t>
  </si>
  <si>
    <t xml:space="preserve">KRVE72</t>
  </si>
  <si>
    <t xml:space="preserve">NUKR72</t>
  </si>
  <si>
    <t xml:space="preserve">1.13</t>
  </si>
  <si>
    <t xml:space="preserve">NUKRE72</t>
  </si>
  <si>
    <t xml:space="preserve">PWKR72</t>
  </si>
  <si>
    <t xml:space="preserve">1.02</t>
  </si>
  <si>
    <t xml:space="preserve">PWKRE72</t>
  </si>
  <si>
    <t xml:space="preserve">1.05</t>
  </si>
  <si>
    <t xml:space="preserve">420205</t>
  </si>
  <si>
    <t xml:space="preserve">7098/7196</t>
  </si>
  <si>
    <t xml:space="preserve">24.981</t>
  </si>
  <si>
    <t xml:space="preserve">17098/17244</t>
  </si>
  <si>
    <t xml:space="preserve">16.002</t>
  </si>
  <si>
    <t xml:space="preserve">K25x29x10</t>
  </si>
  <si>
    <t xml:space="preserve">K25x29x13</t>
  </si>
  <si>
    <t xml:space="preserve">K25x29x17</t>
  </si>
  <si>
    <t xml:space="preserve">K25x30x12</t>
  </si>
  <si>
    <t xml:space="preserve">КВК25х30х13</t>
  </si>
  <si>
    <t xml:space="preserve">K25x30x13</t>
  </si>
  <si>
    <t xml:space="preserve">K25x30x17</t>
  </si>
  <si>
    <t xml:space="preserve">0.0205</t>
  </si>
  <si>
    <t xml:space="preserve">K25x30x20</t>
  </si>
  <si>
    <t xml:space="preserve">464705</t>
  </si>
  <si>
    <t xml:space="preserve">K25x31x16</t>
  </si>
  <si>
    <t xml:space="preserve">K25x31x16.5</t>
  </si>
  <si>
    <t xml:space="preserve">K25x31x17</t>
  </si>
  <si>
    <t xml:space="preserve">464805</t>
  </si>
  <si>
    <t xml:space="preserve">18.7</t>
  </si>
  <si>
    <t xml:space="preserve">0.0187</t>
  </si>
  <si>
    <t xml:space="preserve">КСК25х31х18.7</t>
  </si>
  <si>
    <t xml:space="preserve">K25x31x21</t>
  </si>
  <si>
    <t xml:space="preserve">6705</t>
  </si>
  <si>
    <t xml:space="preserve">61705</t>
  </si>
  <si>
    <t xml:space="preserve">456805</t>
  </si>
  <si>
    <t xml:space="preserve">8.5</t>
  </si>
  <si>
    <t xml:space="preserve">HK2512</t>
  </si>
  <si>
    <t xml:space="preserve">0.0326</t>
  </si>
  <si>
    <t xml:space="preserve">K25x32x16</t>
  </si>
  <si>
    <t xml:space="preserve">HK2520</t>
  </si>
  <si>
    <t xml:space="preserve">942/25</t>
  </si>
  <si>
    <t xml:space="preserve">943/25</t>
  </si>
  <si>
    <t xml:space="preserve">HK2526</t>
  </si>
  <si>
    <t xml:space="preserve">HK2530</t>
  </si>
  <si>
    <t xml:space="preserve">HK2538</t>
  </si>
  <si>
    <t xml:space="preserve">ИКВ25х33х20</t>
  </si>
  <si>
    <t xml:space="preserve">K25x33x20</t>
  </si>
  <si>
    <t xml:space="preserve">K25x33x24</t>
  </si>
  <si>
    <t xml:space="preserve">864705</t>
  </si>
  <si>
    <t xml:space="preserve">33.05</t>
  </si>
  <si>
    <t xml:space="preserve">НУШС25</t>
  </si>
  <si>
    <t xml:space="preserve">K25x35x30</t>
  </si>
  <si>
    <t xml:space="preserve">7000805</t>
  </si>
  <si>
    <t xml:space="preserve">900805</t>
  </si>
  <si>
    <t xml:space="preserve">980805</t>
  </si>
  <si>
    <t xml:space="preserve">6805</t>
  </si>
  <si>
    <t xml:space="preserve">1008905</t>
  </si>
  <si>
    <t xml:space="preserve">254705</t>
  </si>
  <si>
    <t xml:space="preserve">4024904</t>
  </si>
  <si>
    <t xml:space="preserve">4254904</t>
  </si>
  <si>
    <t xml:space="preserve">0.0714</t>
  </si>
  <si>
    <t xml:space="preserve">4354904</t>
  </si>
  <si>
    <t xml:space="preserve">6024904</t>
  </si>
  <si>
    <t xml:space="preserve">244905</t>
  </si>
  <si>
    <t xml:space="preserve">254904</t>
  </si>
  <si>
    <t xml:space="preserve">0.076</t>
  </si>
  <si>
    <t xml:space="preserve">NKI25/20</t>
  </si>
  <si>
    <t xml:space="preserve">64805</t>
  </si>
  <si>
    <t xml:space="preserve">24.7</t>
  </si>
  <si>
    <t xml:space="preserve">0.1181</t>
  </si>
  <si>
    <t xml:space="preserve">NKI25/30</t>
  </si>
  <si>
    <t xml:space="preserve">804805</t>
  </si>
  <si>
    <t xml:space="preserve">30.5</t>
  </si>
  <si>
    <t xml:space="preserve">410805</t>
  </si>
  <si>
    <t xml:space="preserve">0.348</t>
  </si>
  <si>
    <t xml:space="preserve">510805</t>
  </si>
  <si>
    <t xml:space="preserve">96605</t>
  </si>
  <si>
    <t xml:space="preserve">41.5</t>
  </si>
  <si>
    <t xml:space="preserve">AS2542</t>
  </si>
  <si>
    <t xml:space="preserve">AXK2542</t>
  </si>
  <si>
    <t xml:space="preserve">LS2542</t>
  </si>
  <si>
    <t xml:space="preserve">900705</t>
  </si>
  <si>
    <t xml:space="preserve">999105</t>
  </si>
  <si>
    <t xml:space="preserve">219805</t>
  </si>
  <si>
    <t xml:space="preserve">0.0398</t>
  </si>
  <si>
    <t xml:space="preserve">819805</t>
  </si>
  <si>
    <t xml:space="preserve">0.0339</t>
  </si>
  <si>
    <t xml:space="preserve">0.0407</t>
  </si>
  <si>
    <t xml:space="preserve">1036905</t>
  </si>
  <si>
    <t xml:space="preserve">0.0476</t>
  </si>
  <si>
    <t xml:space="preserve">1046905</t>
  </si>
  <si>
    <t xml:space="preserve">6905</t>
  </si>
  <si>
    <t xml:space="preserve">0.0583</t>
  </si>
  <si>
    <t xml:space="preserve">2007905</t>
  </si>
  <si>
    <t xml:space="preserve">Ш25</t>
  </si>
  <si>
    <t xml:space="preserve">ШЛТ25</t>
  </si>
  <si>
    <t xml:space="preserve">ШМ25</t>
  </si>
  <si>
    <t xml:space="preserve">ШН25</t>
  </si>
  <si>
    <t xml:space="preserve">0.1148</t>
  </si>
  <si>
    <t xml:space="preserve">ШСН25</t>
  </si>
  <si>
    <t xml:space="preserve">0.1133</t>
  </si>
  <si>
    <t xml:space="preserve">4074905</t>
  </si>
  <si>
    <t xml:space="preserve">4344905</t>
  </si>
  <si>
    <t xml:space="preserve">1236905</t>
  </si>
  <si>
    <t xml:space="preserve">0.0848</t>
  </si>
  <si>
    <t xml:space="preserve">20/16</t>
  </si>
  <si>
    <t xml:space="preserve">456705</t>
  </si>
  <si>
    <t xml:space="preserve">22.66</t>
  </si>
  <si>
    <t xml:space="preserve">0.0938</t>
  </si>
  <si>
    <t xml:space="preserve">6452905</t>
  </si>
  <si>
    <t xml:space="preserve">AXW25</t>
  </si>
  <si>
    <t xml:space="preserve">1105</t>
  </si>
  <si>
    <t xml:space="preserve">0.0899</t>
  </si>
  <si>
    <t xml:space="preserve">2105</t>
  </si>
  <si>
    <t xml:space="preserve">32105</t>
  </si>
  <si>
    <t xml:space="preserve">0.0742</t>
  </si>
  <si>
    <t xml:space="preserve">0.0677</t>
  </si>
  <si>
    <t xml:space="preserve">126105</t>
  </si>
  <si>
    <t xml:space="preserve">0.102</t>
  </si>
  <si>
    <t xml:space="preserve">176105</t>
  </si>
  <si>
    <t xml:space="preserve">60805</t>
  </si>
  <si>
    <t xml:space="preserve">0.0947</t>
  </si>
  <si>
    <t xml:space="preserve">2067105</t>
  </si>
  <si>
    <t xml:space="preserve">RSTO20</t>
  </si>
  <si>
    <t xml:space="preserve">958705</t>
  </si>
  <si>
    <t xml:space="preserve">47/56</t>
  </si>
  <si>
    <t xml:space="preserve">3182105</t>
  </si>
  <si>
    <t xml:space="preserve">3282105</t>
  </si>
  <si>
    <t xml:space="preserve">0.125</t>
  </si>
  <si>
    <t xml:space="preserve">63005</t>
  </si>
  <si>
    <t xml:space="preserve">63005-2RS</t>
  </si>
  <si>
    <t xml:space="preserve">28205</t>
  </si>
  <si>
    <t xml:space="preserve">16.7</t>
  </si>
  <si>
    <t xml:space="preserve">3007105</t>
  </si>
  <si>
    <t xml:space="preserve">RNA2204</t>
  </si>
  <si>
    <t xml:space="preserve">47/50</t>
  </si>
  <si>
    <t xml:space="preserve">0.197</t>
  </si>
  <si>
    <t xml:space="preserve">4244105</t>
  </si>
  <si>
    <t xml:space="preserve">4344105</t>
  </si>
  <si>
    <t xml:space="preserve">236105</t>
  </si>
  <si>
    <t xml:space="preserve">246105</t>
  </si>
  <si>
    <t xml:space="preserve">336105</t>
  </si>
  <si>
    <t xml:space="preserve">346105</t>
  </si>
  <si>
    <t xml:space="preserve">436105</t>
  </si>
  <si>
    <t xml:space="preserve">0.1484</t>
  </si>
  <si>
    <t xml:space="preserve">446105</t>
  </si>
  <si>
    <t xml:space="preserve">476105</t>
  </si>
  <si>
    <t xml:space="preserve">0.1626</t>
  </si>
  <si>
    <t xml:space="preserve">416105</t>
  </si>
  <si>
    <t xml:space="preserve">0.1908</t>
  </si>
  <si>
    <t xml:space="preserve">NNCF5005</t>
  </si>
  <si>
    <t xml:space="preserve">NNF5005</t>
  </si>
  <si>
    <t xml:space="preserve">808205</t>
  </si>
  <si>
    <t xml:space="preserve">0.121</t>
  </si>
  <si>
    <t xml:space="preserve">7097/7196</t>
  </si>
  <si>
    <t xml:space="preserve">96705</t>
  </si>
  <si>
    <t xml:space="preserve">7097/7204</t>
  </si>
  <si>
    <t xml:space="preserve">970705</t>
  </si>
  <si>
    <t xml:space="preserve">98205</t>
  </si>
  <si>
    <t xml:space="preserve">705</t>
  </si>
  <si>
    <t xml:space="preserve">180705</t>
  </si>
  <si>
    <t xml:space="preserve">940705</t>
  </si>
  <si>
    <t xml:space="preserve">980705</t>
  </si>
  <si>
    <t xml:space="preserve">12/15</t>
  </si>
  <si>
    <t xml:space="preserve">0.157</t>
  </si>
  <si>
    <t xml:space="preserve">0.1539</t>
  </si>
  <si>
    <t xml:space="preserve">26205</t>
  </si>
  <si>
    <t xml:space="preserve">78205</t>
  </si>
  <si>
    <t xml:space="preserve">102205</t>
  </si>
  <si>
    <t xml:space="preserve">102805</t>
  </si>
  <si>
    <t xml:space="preserve">15/20.5</t>
  </si>
  <si>
    <t xml:space="preserve">0.178</t>
  </si>
  <si>
    <t xml:space="preserve">116205</t>
  </si>
  <si>
    <t xml:space="preserve">0.117</t>
  </si>
  <si>
    <t xml:space="preserve">176205</t>
  </si>
  <si>
    <t xml:space="preserve">580205</t>
  </si>
  <si>
    <t xml:space="preserve">0.1228</t>
  </si>
  <si>
    <t xml:space="preserve">922205</t>
  </si>
  <si>
    <t xml:space="preserve">2ШМ25</t>
  </si>
  <si>
    <t xml:space="preserve">15/24</t>
  </si>
  <si>
    <t xml:space="preserve">0.262</t>
  </si>
  <si>
    <t xml:space="preserve">15/28</t>
  </si>
  <si>
    <t xml:space="preserve">20205</t>
  </si>
  <si>
    <t xml:space="preserve">NUB205</t>
  </si>
  <si>
    <t xml:space="preserve">U1205</t>
  </si>
  <si>
    <t xml:space="preserve">43205</t>
  </si>
  <si>
    <t xml:space="preserve">819705</t>
  </si>
  <si>
    <t xml:space="preserve">52/63</t>
  </si>
  <si>
    <t xml:space="preserve">0.229</t>
  </si>
  <si>
    <t xml:space="preserve">1580205</t>
  </si>
  <si>
    <t xml:space="preserve">STO25</t>
  </si>
  <si>
    <t xml:space="preserve">67205</t>
  </si>
  <si>
    <t xml:space="preserve">137205</t>
  </si>
  <si>
    <t xml:space="preserve">0.155</t>
  </si>
  <si>
    <t xml:space="preserve">480205</t>
  </si>
  <si>
    <t xml:space="preserve">17/34</t>
  </si>
  <si>
    <t xml:space="preserve">0.173</t>
  </si>
  <si>
    <t xml:space="preserve">80705</t>
  </si>
  <si>
    <t xml:space="preserve">113505</t>
  </si>
  <si>
    <t xml:space="preserve">958305</t>
  </si>
  <si>
    <t xml:space="preserve">52/56</t>
  </si>
  <si>
    <t xml:space="preserve">0.186</t>
  </si>
  <si>
    <t xml:space="preserve">4205</t>
  </si>
  <si>
    <t xml:space="preserve">62205</t>
  </si>
  <si>
    <t xml:space="preserve">2205-2RS</t>
  </si>
  <si>
    <t xml:space="preserve">4205-2RS</t>
  </si>
  <si>
    <t xml:space="preserve">NA2205</t>
  </si>
  <si>
    <t xml:space="preserve">19.25</t>
  </si>
  <si>
    <t xml:space="preserve">67505</t>
  </si>
  <si>
    <t xml:space="preserve">28305</t>
  </si>
  <si>
    <t xml:space="preserve">0.195</t>
  </si>
  <si>
    <t xml:space="preserve">3160205</t>
  </si>
  <si>
    <t xml:space="preserve">3180205</t>
  </si>
  <si>
    <t xml:space="preserve">5205</t>
  </si>
  <si>
    <t xml:space="preserve">3205-2RS</t>
  </si>
  <si>
    <t xml:space="preserve">5205-2RS</t>
  </si>
  <si>
    <t xml:space="preserve">18305</t>
  </si>
  <si>
    <t xml:space="preserve">0.225</t>
  </si>
  <si>
    <t xml:space="preserve">256805</t>
  </si>
  <si>
    <t xml:space="preserve">0.1915</t>
  </si>
  <si>
    <t xml:space="preserve">UK205</t>
  </si>
  <si>
    <t xml:space="preserve">23/17</t>
  </si>
  <si>
    <t xml:space="preserve">YSA205</t>
  </si>
  <si>
    <t xml:space="preserve">NATR25</t>
  </si>
  <si>
    <t xml:space="preserve">NATV25</t>
  </si>
  <si>
    <t xml:space="preserve">NUTR25</t>
  </si>
  <si>
    <t xml:space="preserve">PWTR25</t>
  </si>
  <si>
    <t xml:space="preserve">SB205</t>
  </si>
  <si>
    <t xml:space="preserve">27/15</t>
  </si>
  <si>
    <t xml:space="preserve">YAT205</t>
  </si>
  <si>
    <t xml:space="preserve">2Ш25</t>
  </si>
  <si>
    <t xml:space="preserve">25/30</t>
  </si>
  <si>
    <t xml:space="preserve">236205</t>
  </si>
  <si>
    <t xml:space="preserve">0.289</t>
  </si>
  <si>
    <t xml:space="preserve">246205</t>
  </si>
  <si>
    <t xml:space="preserve">0.246</t>
  </si>
  <si>
    <t xml:space="preserve">266205</t>
  </si>
  <si>
    <t xml:space="preserve">336205</t>
  </si>
  <si>
    <t xml:space="preserve">346205</t>
  </si>
  <si>
    <t xml:space="preserve">366205</t>
  </si>
  <si>
    <t xml:space="preserve">436205</t>
  </si>
  <si>
    <t xml:space="preserve">446205</t>
  </si>
  <si>
    <t xml:space="preserve">466205</t>
  </si>
  <si>
    <t xml:space="preserve">576205</t>
  </si>
  <si>
    <t xml:space="preserve">0.253</t>
  </si>
  <si>
    <t xml:space="preserve">780205</t>
  </si>
  <si>
    <t xml:space="preserve">15/31</t>
  </si>
  <si>
    <t xml:space="preserve">SA205</t>
  </si>
  <si>
    <t xml:space="preserve">31/15</t>
  </si>
  <si>
    <t xml:space="preserve">YET205</t>
  </si>
  <si>
    <t xml:space="preserve">YSP205</t>
  </si>
  <si>
    <t xml:space="preserve">480505</t>
  </si>
  <si>
    <t xml:space="preserve">YAR205</t>
  </si>
  <si>
    <t xml:space="preserve">537905</t>
  </si>
  <si>
    <t xml:space="preserve">0.373</t>
  </si>
  <si>
    <t xml:space="preserve">F15041</t>
  </si>
  <si>
    <t xml:space="preserve">0.363</t>
  </si>
  <si>
    <t xml:space="preserve">YEL205</t>
  </si>
  <si>
    <t xml:space="preserve">44.4</t>
  </si>
  <si>
    <t xml:space="preserve">92705</t>
  </si>
  <si>
    <t xml:space="preserve">256905</t>
  </si>
  <si>
    <t xml:space="preserve">0.256</t>
  </si>
  <si>
    <t xml:space="preserve">F16004</t>
  </si>
  <si>
    <t xml:space="preserve">56705</t>
  </si>
  <si>
    <t xml:space="preserve">57</t>
  </si>
  <si>
    <t xml:space="preserve">0.281</t>
  </si>
  <si>
    <t xml:space="preserve">504705</t>
  </si>
  <si>
    <t xml:space="preserve">57/47</t>
  </si>
  <si>
    <t xml:space="preserve">ZARN2557</t>
  </si>
  <si>
    <t xml:space="preserve">998705</t>
  </si>
  <si>
    <t xml:space="preserve">58/62</t>
  </si>
  <si>
    <t xml:space="preserve">9218405</t>
  </si>
  <si>
    <t xml:space="preserve">28405</t>
  </si>
  <si>
    <t xml:space="preserve">26.4</t>
  </si>
  <si>
    <t xml:space="preserve">444705</t>
  </si>
  <si>
    <t xml:space="preserve">0.524</t>
  </si>
  <si>
    <t xml:space="preserve">38306</t>
  </si>
  <si>
    <t xml:space="preserve">760805</t>
  </si>
  <si>
    <t xml:space="preserve">12/35</t>
  </si>
  <si>
    <t xml:space="preserve">0.321</t>
  </si>
  <si>
    <t xml:space="preserve">8000305</t>
  </si>
  <si>
    <t xml:space="preserve">0.184</t>
  </si>
  <si>
    <t xml:space="preserve">361205</t>
  </si>
  <si>
    <t xml:space="preserve">11205</t>
  </si>
  <si>
    <t xml:space="preserve">16/27</t>
  </si>
  <si>
    <t xml:space="preserve">0.319</t>
  </si>
  <si>
    <t xml:space="preserve">17098X/17244</t>
  </si>
  <si>
    <t xml:space="preserve">26305</t>
  </si>
  <si>
    <t xml:space="preserve">0.248</t>
  </si>
  <si>
    <t xml:space="preserve">0.254</t>
  </si>
  <si>
    <t xml:space="preserve">50905</t>
  </si>
  <si>
    <t xml:space="preserve">0.239</t>
  </si>
  <si>
    <t xml:space="preserve">62305</t>
  </si>
  <si>
    <t xml:space="preserve">78305</t>
  </si>
  <si>
    <t xml:space="preserve">111305</t>
  </si>
  <si>
    <t xml:space="preserve">0.252</t>
  </si>
  <si>
    <t xml:space="preserve">116305</t>
  </si>
  <si>
    <t xml:space="preserve">176305</t>
  </si>
  <si>
    <t xml:space="preserve">20305</t>
  </si>
  <si>
    <t xml:space="preserve">21305</t>
  </si>
  <si>
    <t xml:space="preserve">21305K</t>
  </si>
  <si>
    <t xml:space="preserve">U1305</t>
  </si>
  <si>
    <t xml:space="preserve">43305</t>
  </si>
  <si>
    <t xml:space="preserve">1680205</t>
  </si>
  <si>
    <t xml:space="preserve">18/31</t>
  </si>
  <si>
    <t xml:space="preserve">0.273</t>
  </si>
  <si>
    <t xml:space="preserve">67305</t>
  </si>
  <si>
    <t xml:space="preserve">1067305</t>
  </si>
  <si>
    <t xml:space="preserve">0.258</t>
  </si>
  <si>
    <t xml:space="preserve">680205</t>
  </si>
  <si>
    <t xml:space="preserve">11505</t>
  </si>
  <si>
    <t xml:space="preserve">20/31</t>
  </si>
  <si>
    <t xml:space="preserve">326705</t>
  </si>
  <si>
    <t xml:space="preserve">353505</t>
  </si>
  <si>
    <t xml:space="preserve">480305</t>
  </si>
  <si>
    <t xml:space="preserve">305705</t>
  </si>
  <si>
    <t xml:space="preserve">305805</t>
  </si>
  <si>
    <t xml:space="preserve">1160305</t>
  </si>
  <si>
    <t xml:space="preserve">1180305</t>
  </si>
  <si>
    <t xml:space="preserve">981805</t>
  </si>
  <si>
    <t xml:space="preserve">0.353</t>
  </si>
  <si>
    <t xml:space="preserve">0.352</t>
  </si>
  <si>
    <t xml:space="preserve">102605</t>
  </si>
  <si>
    <t xml:space="preserve">0.327</t>
  </si>
  <si>
    <t xml:space="preserve">0.325</t>
  </si>
  <si>
    <t xml:space="preserve">4305</t>
  </si>
  <si>
    <t xml:space="preserve">2305-2RS</t>
  </si>
  <si>
    <t xml:space="preserve">4305-2RS</t>
  </si>
  <si>
    <t xml:space="preserve">NUTR2562</t>
  </si>
  <si>
    <t xml:space="preserve">PWTR2562</t>
  </si>
  <si>
    <t xml:space="preserve">0.366</t>
  </si>
  <si>
    <t xml:space="preserve">67605</t>
  </si>
  <si>
    <t xml:space="preserve">0.378</t>
  </si>
  <si>
    <t xml:space="preserve">5305</t>
  </si>
  <si>
    <t xml:space="preserve">3305-2RS</t>
  </si>
  <si>
    <t xml:space="preserve">5305-2RS</t>
  </si>
  <si>
    <t xml:space="preserve">513705</t>
  </si>
  <si>
    <t xml:space="preserve">380805</t>
  </si>
  <si>
    <t xml:space="preserve">0.272</t>
  </si>
  <si>
    <t xml:space="preserve">166805</t>
  </si>
  <si>
    <t xml:space="preserve">62/68</t>
  </si>
  <si>
    <t xml:space="preserve">0.535</t>
  </si>
  <si>
    <t xml:space="preserve">256705</t>
  </si>
  <si>
    <t xml:space="preserve">0.2471</t>
  </si>
  <si>
    <t xml:space="preserve">286805</t>
  </si>
  <si>
    <t xml:space="preserve">0.517</t>
  </si>
  <si>
    <t xml:space="preserve">246305</t>
  </si>
  <si>
    <t xml:space="preserve">256605</t>
  </si>
  <si>
    <t xml:space="preserve">0.294</t>
  </si>
  <si>
    <t xml:space="preserve">266305</t>
  </si>
  <si>
    <t xml:space="preserve">0.508</t>
  </si>
  <si>
    <t xml:space="preserve">346305</t>
  </si>
  <si>
    <t xml:space="preserve">366305</t>
  </si>
  <si>
    <t xml:space="preserve">426305</t>
  </si>
  <si>
    <t xml:space="preserve">0.496</t>
  </si>
  <si>
    <t xml:space="preserve">446305</t>
  </si>
  <si>
    <t xml:space="preserve">0.576</t>
  </si>
  <si>
    <t xml:space="preserve">466305</t>
  </si>
  <si>
    <t xml:space="preserve">404705</t>
  </si>
  <si>
    <t xml:space="preserve">36/33</t>
  </si>
  <si>
    <t xml:space="preserve">0.546</t>
  </si>
  <si>
    <t xml:space="preserve">884705</t>
  </si>
  <si>
    <t xml:space="preserve">62/66</t>
  </si>
  <si>
    <t xml:space="preserve">2694X/2631</t>
  </si>
  <si>
    <t xml:space="preserve">100752305</t>
  </si>
  <si>
    <t xml:space="preserve">68.2</t>
  </si>
  <si>
    <t xml:space="preserve">11305</t>
  </si>
  <si>
    <t xml:space="preserve">19/31</t>
  </si>
  <si>
    <t xml:space="preserve">0.495</t>
  </si>
  <si>
    <t xml:space="preserve">6306/25</t>
  </si>
  <si>
    <t xml:space="preserve">11605</t>
  </si>
  <si>
    <t xml:space="preserve">504905</t>
  </si>
  <si>
    <t xml:space="preserve">72/62</t>
  </si>
  <si>
    <t xml:space="preserve">1.29</t>
  </si>
  <si>
    <t xml:space="preserve">ZARN2572</t>
  </si>
  <si>
    <t xml:space="preserve">3188X/3120</t>
  </si>
  <si>
    <t xml:space="preserve">72.626</t>
  </si>
  <si>
    <t xml:space="preserve">30.162</t>
  </si>
  <si>
    <t xml:space="preserve">908205</t>
  </si>
  <si>
    <t xml:space="preserve">0.336</t>
  </si>
  <si>
    <t xml:space="preserve">РИП3525</t>
  </si>
  <si>
    <t xml:space="preserve">260705</t>
  </si>
  <si>
    <t xml:space="preserve">28.8</t>
  </si>
  <si>
    <t xml:space="preserve">0.731</t>
  </si>
  <si>
    <t xml:space="preserve">970405</t>
  </si>
  <si>
    <t xml:space="preserve">266405</t>
  </si>
  <si>
    <t xml:space="preserve">366405</t>
  </si>
  <si>
    <t xml:space="preserve">466405</t>
  </si>
  <si>
    <t xml:space="preserve">260805</t>
  </si>
  <si>
    <t xml:space="preserve">83</t>
  </si>
  <si>
    <t xml:space="preserve">23/27</t>
  </si>
  <si>
    <t xml:space="preserve">UCPA205</t>
  </si>
  <si>
    <t xml:space="preserve">UCF205</t>
  </si>
  <si>
    <t xml:space="preserve">35.7</t>
  </si>
  <si>
    <t xml:space="preserve">0.726</t>
  </si>
  <si>
    <t xml:space="preserve">UCT205</t>
  </si>
  <si>
    <t xml:space="preserve">260605</t>
  </si>
  <si>
    <t xml:space="preserve">1.174</t>
  </si>
  <si>
    <t xml:space="preserve">UCHA205</t>
  </si>
  <si>
    <t xml:space="preserve">0.83</t>
  </si>
  <si>
    <t xml:space="preserve">UCF305</t>
  </si>
  <si>
    <t xml:space="preserve">UCFC205</t>
  </si>
  <si>
    <t xml:space="preserve">UCFB205</t>
  </si>
  <si>
    <t xml:space="preserve">UCT305</t>
  </si>
  <si>
    <t xml:space="preserve">UCFA205</t>
  </si>
  <si>
    <t xml:space="preserve">260905</t>
  </si>
  <si>
    <t xml:space="preserve">34/37.5</t>
  </si>
  <si>
    <t xml:space="preserve">2.294</t>
  </si>
  <si>
    <t xml:space="preserve">UCFL205</t>
  </si>
  <si>
    <t xml:space="preserve">UCLP205</t>
  </si>
  <si>
    <t xml:space="preserve">UCPH205</t>
  </si>
  <si>
    <t xml:space="preserve">UCP205</t>
  </si>
  <si>
    <t xml:space="preserve">0.752</t>
  </si>
  <si>
    <t xml:space="preserve">UCP305</t>
  </si>
  <si>
    <t xml:space="preserve">905</t>
  </si>
  <si>
    <t xml:space="preserve">25.006</t>
  </si>
  <si>
    <t xml:space="preserve">46.994</t>
  </si>
  <si>
    <t xml:space="preserve">868805</t>
  </si>
  <si>
    <t xml:space="preserve">25.2</t>
  </si>
  <si>
    <t xml:space="preserve">11.478</t>
  </si>
  <si>
    <t xml:space="preserve">64905</t>
  </si>
  <si>
    <t xml:space="preserve">60.1</t>
  </si>
  <si>
    <t xml:space="preserve">7100/7196</t>
  </si>
  <si>
    <t xml:space="preserve">2007405</t>
  </si>
  <si>
    <t xml:space="preserve">L44643/44610</t>
  </si>
  <si>
    <t xml:space="preserve">L44643/L44610</t>
  </si>
  <si>
    <t xml:space="preserve">07100S/07210X</t>
  </si>
  <si>
    <t xml:space="preserve">7100/7204</t>
  </si>
  <si>
    <t xml:space="preserve">80905</t>
  </si>
  <si>
    <t xml:space="preserve">480905</t>
  </si>
  <si>
    <t xml:space="preserve">1780/1730</t>
  </si>
  <si>
    <t xml:space="preserve">1780/1729</t>
  </si>
  <si>
    <t xml:space="preserve">15578/15520</t>
  </si>
  <si>
    <t xml:space="preserve">M84548/84510</t>
  </si>
  <si>
    <t xml:space="preserve">19.431</t>
  </si>
  <si>
    <t xml:space="preserve">M84548/M84510</t>
  </si>
  <si>
    <t xml:space="preserve">1986/1932</t>
  </si>
  <si>
    <t xml:space="preserve">58.738</t>
  </si>
  <si>
    <t xml:space="preserve">26905</t>
  </si>
  <si>
    <t xml:space="preserve">58.753</t>
  </si>
  <si>
    <t xml:space="preserve">17.2</t>
  </si>
  <si>
    <t xml:space="preserve">M84249/84210</t>
  </si>
  <si>
    <t xml:space="preserve">59.53</t>
  </si>
  <si>
    <t xml:space="preserve">23.368</t>
  </si>
  <si>
    <t xml:space="preserve">M84249/M84210</t>
  </si>
  <si>
    <t xml:space="preserve">1994X/1931</t>
  </si>
  <si>
    <t xml:space="preserve">60.325</t>
  </si>
  <si>
    <t xml:space="preserve">15101/15243</t>
  </si>
  <si>
    <t xml:space="preserve">61.912</t>
  </si>
  <si>
    <t xml:space="preserve">15100/15245</t>
  </si>
  <si>
    <t xml:space="preserve">15101/15245</t>
  </si>
  <si>
    <t xml:space="preserve">15100/15250</t>
  </si>
  <si>
    <t xml:space="preserve">15101/15250</t>
  </si>
  <si>
    <t xml:space="preserve">15102/15250</t>
  </si>
  <si>
    <t xml:space="preserve">M86643/86610</t>
  </si>
  <si>
    <t xml:space="preserve">64.292</t>
  </si>
  <si>
    <t xml:space="preserve">21.432</t>
  </si>
  <si>
    <t xml:space="preserve">M86643/M86610</t>
  </si>
  <si>
    <t xml:space="preserve">2687/2631</t>
  </si>
  <si>
    <t xml:space="preserve">2473/02420</t>
  </si>
  <si>
    <t xml:space="preserve">68.262</t>
  </si>
  <si>
    <t xml:space="preserve">2473/02421</t>
  </si>
  <si>
    <t xml:space="preserve">26100/26283</t>
  </si>
  <si>
    <t xml:space="preserve">HM88630/88610</t>
  </si>
  <si>
    <t xml:space="preserve">72.233</t>
  </si>
  <si>
    <t xml:space="preserve">HM88630/HM88610</t>
  </si>
  <si>
    <t xml:space="preserve">41100/41286</t>
  </si>
  <si>
    <t xml:space="preserve">3189/3120</t>
  </si>
  <si>
    <t xml:space="preserve">3189/3130</t>
  </si>
  <si>
    <t xml:space="preserve">338/332</t>
  </si>
  <si>
    <t xml:space="preserve">338/332A</t>
  </si>
  <si>
    <t xml:space="preserve">24.176</t>
  </si>
  <si>
    <t xml:space="preserve">192905</t>
  </si>
  <si>
    <t xml:space="preserve">9.4</t>
  </si>
  <si>
    <t xml:space="preserve">0.0489</t>
  </si>
  <si>
    <t xml:space="preserve">0.1318</t>
  </si>
  <si>
    <t xml:space="preserve">205krr2</t>
  </si>
  <si>
    <t xml:space="preserve">25.65</t>
  </si>
  <si>
    <t xml:space="preserve">15/25.4</t>
  </si>
  <si>
    <t xml:space="preserve">994804</t>
  </si>
  <si>
    <t xml:space="preserve">25.9</t>
  </si>
  <si>
    <t xml:space="preserve">0.2137</t>
  </si>
  <si>
    <t xml:space="preserve">L44645/44610</t>
  </si>
  <si>
    <t xml:space="preserve">25.987</t>
  </si>
  <si>
    <t xml:space="preserve">14.244</t>
  </si>
  <si>
    <t xml:space="preserve">L44645/L44610</t>
  </si>
  <si>
    <t xml:space="preserve">15579X/15520</t>
  </si>
  <si>
    <t xml:space="preserve">K26x30x10</t>
  </si>
  <si>
    <t xml:space="preserve">K26x30x13</t>
  </si>
  <si>
    <t xml:space="preserve">NK26/16</t>
  </si>
  <si>
    <t xml:space="preserve">254804</t>
  </si>
  <si>
    <t xml:space="preserve">920905</t>
  </si>
  <si>
    <t xml:space="preserve">746905</t>
  </si>
  <si>
    <t xml:space="preserve">26/27</t>
  </si>
  <si>
    <t xml:space="preserve">44/32.5</t>
  </si>
  <si>
    <t xml:space="preserve">168905</t>
  </si>
  <si>
    <t xml:space="preserve">0.0886</t>
  </si>
  <si>
    <t xml:space="preserve">768905</t>
  </si>
  <si>
    <t xml:space="preserve">0.0588</t>
  </si>
  <si>
    <t xml:space="preserve">99905</t>
  </si>
  <si>
    <t xml:space="preserve">969905</t>
  </si>
  <si>
    <t xml:space="preserve">0.092</t>
  </si>
  <si>
    <t xml:space="preserve">15103/15250</t>
  </si>
  <si>
    <t xml:space="preserve">26.157</t>
  </si>
  <si>
    <t xml:space="preserve">15103/15243</t>
  </si>
  <si>
    <t xml:space="preserve">26.162</t>
  </si>
  <si>
    <t xml:space="preserve">15103/15245</t>
  </si>
  <si>
    <t xml:space="preserve">2682/2631</t>
  </si>
  <si>
    <t xml:space="preserve">1987R/1922</t>
  </si>
  <si>
    <t xml:space="preserve">26.975</t>
  </si>
  <si>
    <t xml:space="preserve">41106/41286</t>
  </si>
  <si>
    <t xml:space="preserve">26.987</t>
  </si>
  <si>
    <t xml:space="preserve">7905</t>
  </si>
  <si>
    <t xml:space="preserve">26.988</t>
  </si>
  <si>
    <t xml:space="preserve">2007406</t>
  </si>
  <si>
    <t xml:space="preserve">L44649/44610</t>
  </si>
  <si>
    <t xml:space="preserve">L44649/L44610</t>
  </si>
  <si>
    <t xml:space="preserve">15580/15520</t>
  </si>
  <si>
    <t xml:space="preserve">1997XR/1922</t>
  </si>
  <si>
    <t xml:space="preserve">15580/15523</t>
  </si>
  <si>
    <t xml:space="preserve">19.842</t>
  </si>
  <si>
    <t xml:space="preserve">15106/15245</t>
  </si>
  <si>
    <t xml:space="preserve">15106/15250</t>
  </si>
  <si>
    <t xml:space="preserve">2688/2631</t>
  </si>
  <si>
    <t xml:space="preserve">292204</t>
  </si>
  <si>
    <t xml:space="preserve">0.0856</t>
  </si>
  <si>
    <t xml:space="preserve">27.1</t>
  </si>
  <si>
    <t xml:space="preserve">64906</t>
  </si>
  <si>
    <t xml:space="preserve">27.67</t>
  </si>
  <si>
    <t xml:space="preserve">42.73</t>
  </si>
  <si>
    <t xml:space="preserve">K28x33x13</t>
  </si>
  <si>
    <t xml:space="preserve">K28x33x17</t>
  </si>
  <si>
    <t xml:space="preserve">664906</t>
  </si>
  <si>
    <t xml:space="preserve">K28x33x51</t>
  </si>
  <si>
    <t xml:space="preserve">СК283516</t>
  </si>
  <si>
    <t xml:space="preserve">HK2816</t>
  </si>
  <si>
    <t xml:space="preserve">K28x35x16</t>
  </si>
  <si>
    <t xml:space="preserve">HK2818</t>
  </si>
  <si>
    <t xml:space="preserve">K28x35x18</t>
  </si>
  <si>
    <t xml:space="preserve">HK2820</t>
  </si>
  <si>
    <t xml:space="preserve">NK28/20</t>
  </si>
  <si>
    <t xml:space="preserve">NK28/30</t>
  </si>
  <si>
    <t xml:space="preserve">RNA49/22</t>
  </si>
  <si>
    <t xml:space="preserve">NKI28/20</t>
  </si>
  <si>
    <t xml:space="preserve">4024104</t>
  </si>
  <si>
    <t xml:space="preserve">4254104</t>
  </si>
  <si>
    <t xml:space="preserve">4354104</t>
  </si>
  <si>
    <t xml:space="preserve">836906</t>
  </si>
  <si>
    <t xml:space="preserve">42/44</t>
  </si>
  <si>
    <t xml:space="preserve">0.0572</t>
  </si>
  <si>
    <t xml:space="preserve">NKI28/30</t>
  </si>
  <si>
    <t xml:space="preserve">636906</t>
  </si>
  <si>
    <t xml:space="preserve">0.0486</t>
  </si>
  <si>
    <t xml:space="preserve">NA49/28</t>
  </si>
  <si>
    <t xml:space="preserve">NA69/28</t>
  </si>
  <si>
    <t xml:space="preserve">996905</t>
  </si>
  <si>
    <t xml:space="preserve">13.15</t>
  </si>
  <si>
    <t xml:space="preserve">996805</t>
  </si>
  <si>
    <t xml:space="preserve">20.15</t>
  </si>
  <si>
    <t xml:space="preserve">60/28</t>
  </si>
  <si>
    <t xml:space="preserve">60/28-2RS</t>
  </si>
  <si>
    <t xml:space="preserve">20071/28</t>
  </si>
  <si>
    <t xml:space="preserve">0.145</t>
  </si>
  <si>
    <t xml:space="preserve">J15585/15520</t>
  </si>
  <si>
    <t xml:space="preserve">62/28</t>
  </si>
  <si>
    <t xml:space="preserve">322/28</t>
  </si>
  <si>
    <t xml:space="preserve">30072/28</t>
  </si>
  <si>
    <t xml:space="preserve">0.299</t>
  </si>
  <si>
    <t xml:space="preserve">256906</t>
  </si>
  <si>
    <t xml:space="preserve">0.459</t>
  </si>
  <si>
    <t xml:space="preserve">26906</t>
  </si>
  <si>
    <t xml:space="preserve">789906</t>
  </si>
  <si>
    <t xml:space="preserve">1.47</t>
  </si>
  <si>
    <t xml:space="preserve">0.379</t>
  </si>
  <si>
    <t xml:space="preserve">63/28</t>
  </si>
  <si>
    <t xml:space="preserve">866706</t>
  </si>
  <si>
    <t xml:space="preserve">942906</t>
  </si>
  <si>
    <t xml:space="preserve">1.178</t>
  </si>
  <si>
    <t xml:space="preserve">2609/28</t>
  </si>
  <si>
    <t xml:space="preserve">977906</t>
  </si>
  <si>
    <t xml:space="preserve">28.07</t>
  </si>
  <si>
    <t xml:space="preserve">44.477</t>
  </si>
  <si>
    <t xml:space="preserve">9.597</t>
  </si>
  <si>
    <t xml:space="preserve">876907</t>
  </si>
  <si>
    <t xml:space="preserve">40.5</t>
  </si>
  <si>
    <t xml:space="preserve">0.0158</t>
  </si>
  <si>
    <t xml:space="preserve">274905</t>
  </si>
  <si>
    <t xml:space="preserve">28.53</t>
  </si>
  <si>
    <t xml:space="preserve">32.53</t>
  </si>
  <si>
    <t xml:space="preserve">21.2</t>
  </si>
  <si>
    <t xml:space="preserve">1985/1930</t>
  </si>
  <si>
    <t xml:space="preserve">1985/1922</t>
  </si>
  <si>
    <t xml:space="preserve">1988/1922</t>
  </si>
  <si>
    <t xml:space="preserve">0.212</t>
  </si>
  <si>
    <t xml:space="preserve">1985/1932</t>
  </si>
  <si>
    <t xml:space="preserve">LM67043/67010</t>
  </si>
  <si>
    <t xml:space="preserve">LM67043/LM67010</t>
  </si>
  <si>
    <t xml:space="preserve">1985/1931</t>
  </si>
  <si>
    <t xml:space="preserve">1988/1931</t>
  </si>
  <si>
    <t xml:space="preserve">15112/15245</t>
  </si>
  <si>
    <t xml:space="preserve">15113/15245</t>
  </si>
  <si>
    <t xml:space="preserve">15112/15250</t>
  </si>
  <si>
    <t xml:space="preserve">M86647/86610</t>
  </si>
  <si>
    <t xml:space="preserve">M86647/M86610</t>
  </si>
  <si>
    <t xml:space="preserve">2689/2631</t>
  </si>
  <si>
    <t xml:space="preserve">2578/2520</t>
  </si>
  <si>
    <t xml:space="preserve">2578/2523</t>
  </si>
  <si>
    <t xml:space="preserve">2474/2420</t>
  </si>
  <si>
    <t xml:space="preserve">M88040/88010</t>
  </si>
  <si>
    <t xml:space="preserve">M88040/88011</t>
  </si>
  <si>
    <t xml:space="preserve">M88040/M88010</t>
  </si>
  <si>
    <t xml:space="preserve">M88040/M88011</t>
  </si>
  <si>
    <t xml:space="preserve">26112/26283</t>
  </si>
  <si>
    <t xml:space="preserve">41125/41286</t>
  </si>
  <si>
    <t xml:space="preserve">41126/41286</t>
  </si>
  <si>
    <t xml:space="preserve">3192/3120</t>
  </si>
  <si>
    <t xml:space="preserve">3198/3120</t>
  </si>
  <si>
    <t xml:space="preserve">2872/02820</t>
  </si>
  <si>
    <t xml:space="preserve">2872/02830</t>
  </si>
  <si>
    <t xml:space="preserve">2872/2831</t>
  </si>
  <si>
    <t xml:space="preserve">80.962</t>
  </si>
  <si>
    <t xml:space="preserve">28.7</t>
  </si>
  <si>
    <t xml:space="preserve">876707</t>
  </si>
  <si>
    <t xml:space="preserve">822906</t>
  </si>
  <si>
    <t xml:space="preserve">0.475</t>
  </si>
  <si>
    <t xml:space="preserve">NK29/30</t>
  </si>
  <si>
    <t xml:space="preserve">L45449/45410</t>
  </si>
  <si>
    <t xml:space="preserve">L45449/L45410</t>
  </si>
  <si>
    <t xml:space="preserve">2695X/2631</t>
  </si>
  <si>
    <t xml:space="preserve">2690/2631</t>
  </si>
  <si>
    <t xml:space="preserve">29.367</t>
  </si>
  <si>
    <t xml:space="preserve">2691/2631</t>
  </si>
  <si>
    <t xml:space="preserve">264706</t>
  </si>
  <si>
    <t xml:space="preserve">29.96</t>
  </si>
  <si>
    <t xml:space="preserve">43.98</t>
  </si>
  <si>
    <t xml:space="preserve">64706</t>
  </si>
  <si>
    <t xml:space="preserve">29.975</t>
  </si>
  <si>
    <t xml:space="preserve">44.1</t>
  </si>
  <si>
    <t xml:space="preserve">0.154</t>
  </si>
  <si>
    <t xml:space="preserve">3190S/3120</t>
  </si>
  <si>
    <t xml:space="preserve">29.985</t>
  </si>
  <si>
    <t xml:space="preserve">17118/17244</t>
  </si>
  <si>
    <t xml:space="preserve">29.987</t>
  </si>
  <si>
    <t xml:space="preserve">15117/15245</t>
  </si>
  <si>
    <t xml:space="preserve">15117/15244</t>
  </si>
  <si>
    <t xml:space="preserve">15117/15250</t>
  </si>
  <si>
    <t xml:space="preserve">26118/26283S</t>
  </si>
  <si>
    <t xml:space="preserve">26118/26283</t>
  </si>
  <si>
    <t xml:space="preserve">КВК30х35х13</t>
  </si>
  <si>
    <t xml:space="preserve">K30x35x13</t>
  </si>
  <si>
    <t xml:space="preserve">K30x35x17</t>
  </si>
  <si>
    <t xml:space="preserve">K30x35x20</t>
  </si>
  <si>
    <t xml:space="preserve">464806</t>
  </si>
  <si>
    <t xml:space="preserve">K30x35x27</t>
  </si>
  <si>
    <t xml:space="preserve">K30x35x46</t>
  </si>
  <si>
    <t xml:space="preserve">K30x36x25</t>
  </si>
  <si>
    <t xml:space="preserve">6706</t>
  </si>
  <si>
    <t xml:space="preserve">61706</t>
  </si>
  <si>
    <t xml:space="preserve">94706</t>
  </si>
  <si>
    <t xml:space="preserve">0.0291</t>
  </si>
  <si>
    <t xml:space="preserve">НК303712</t>
  </si>
  <si>
    <t xml:space="preserve">HK3012</t>
  </si>
  <si>
    <t xml:space="preserve">HK3016</t>
  </si>
  <si>
    <t xml:space="preserve">K30x37x16</t>
  </si>
  <si>
    <t xml:space="preserve">HK3018</t>
  </si>
  <si>
    <t xml:space="preserve">K30x37x18</t>
  </si>
  <si>
    <t xml:space="preserve">НК303720</t>
  </si>
  <si>
    <t xml:space="preserve">СК303720</t>
  </si>
  <si>
    <t xml:space="preserve">HK3020</t>
  </si>
  <si>
    <t xml:space="preserve">HK3026</t>
  </si>
  <si>
    <t xml:space="preserve">604706</t>
  </si>
  <si>
    <t xml:space="preserve">HK3038</t>
  </si>
  <si>
    <t xml:space="preserve">K30x38x12</t>
  </si>
  <si>
    <t xml:space="preserve">941/30</t>
  </si>
  <si>
    <t xml:space="preserve">0.0458</t>
  </si>
  <si>
    <t xml:space="preserve">СЛ303816</t>
  </si>
  <si>
    <t xml:space="preserve">134906</t>
  </si>
  <si>
    <t xml:space="preserve">942/30</t>
  </si>
  <si>
    <t xml:space="preserve">0.0639</t>
  </si>
  <si>
    <t xml:space="preserve">СЛ303824</t>
  </si>
  <si>
    <t xml:space="preserve">943/30</t>
  </si>
  <si>
    <t xml:space="preserve">СЛ303832</t>
  </si>
  <si>
    <t xml:space="preserve">K30x40x30</t>
  </si>
  <si>
    <t xml:space="preserve">NK30/30</t>
  </si>
  <si>
    <t xml:space="preserve">7000806</t>
  </si>
  <si>
    <t xml:space="preserve">0.0192</t>
  </si>
  <si>
    <t xml:space="preserve">7036806</t>
  </si>
  <si>
    <t xml:space="preserve">900706</t>
  </si>
  <si>
    <t xml:space="preserve">806</t>
  </si>
  <si>
    <t xml:space="preserve">0.0258</t>
  </si>
  <si>
    <t xml:space="preserve">1076806</t>
  </si>
  <si>
    <t xml:space="preserve">0.0256</t>
  </si>
  <si>
    <t xml:space="preserve">1766806</t>
  </si>
  <si>
    <t xml:space="preserve">0.0278</t>
  </si>
  <si>
    <t xml:space="preserve">6806</t>
  </si>
  <si>
    <t xml:space="preserve">1008906</t>
  </si>
  <si>
    <t xml:space="preserve">0.0335</t>
  </si>
  <si>
    <t xml:space="preserve">4254905</t>
  </si>
  <si>
    <t xml:space="preserve">4354905</t>
  </si>
  <si>
    <t xml:space="preserve">K30x42x24</t>
  </si>
  <si>
    <t xml:space="preserve">K30x42x29.7</t>
  </si>
  <si>
    <t xml:space="preserve">0.0835</t>
  </si>
  <si>
    <t xml:space="preserve">252806</t>
  </si>
  <si>
    <t xml:space="preserve">564805</t>
  </si>
  <si>
    <t xml:space="preserve">584805</t>
  </si>
  <si>
    <t xml:space="preserve">42/47</t>
  </si>
  <si>
    <t xml:space="preserve">6024905</t>
  </si>
  <si>
    <t xml:space="preserve">K30x42x30</t>
  </si>
  <si>
    <t xml:space="preserve">664706</t>
  </si>
  <si>
    <t xml:space="preserve">59</t>
  </si>
  <si>
    <t xml:space="preserve">0.681</t>
  </si>
  <si>
    <t xml:space="preserve">K30x42x60</t>
  </si>
  <si>
    <t xml:space="preserve">NKI30/30</t>
  </si>
  <si>
    <t xml:space="preserve">994706</t>
  </si>
  <si>
    <t xml:space="preserve">AS3047</t>
  </si>
  <si>
    <t xml:space="preserve">AXK3047</t>
  </si>
  <si>
    <t xml:space="preserve">LS3047</t>
  </si>
  <si>
    <t xml:space="preserve">999106</t>
  </si>
  <si>
    <t xml:space="preserve">219806</t>
  </si>
  <si>
    <t xml:space="preserve">7690906</t>
  </si>
  <si>
    <t xml:space="preserve">0.0415</t>
  </si>
  <si>
    <t xml:space="preserve">110906</t>
  </si>
  <si>
    <t xml:space="preserve">0.0457</t>
  </si>
  <si>
    <t xml:space="preserve">1036906</t>
  </si>
  <si>
    <t xml:space="preserve">1046906</t>
  </si>
  <si>
    <t xml:space="preserve">6906</t>
  </si>
  <si>
    <t xml:space="preserve">9106</t>
  </si>
  <si>
    <t xml:space="preserve">0.0814</t>
  </si>
  <si>
    <t xml:space="preserve">2007906</t>
  </si>
  <si>
    <t xml:space="preserve">4074906</t>
  </si>
  <si>
    <t xml:space="preserve">4344906</t>
  </si>
  <si>
    <t xml:space="preserve">4614906</t>
  </si>
  <si>
    <t xml:space="preserve">NU4906</t>
  </si>
  <si>
    <t xml:space="preserve">1436906</t>
  </si>
  <si>
    <t xml:space="preserve">НУШС30</t>
  </si>
  <si>
    <t xml:space="preserve">0.153</t>
  </si>
  <si>
    <t xml:space="preserve">Ш30</t>
  </si>
  <si>
    <t xml:space="preserve">ШЛТ30</t>
  </si>
  <si>
    <t xml:space="preserve">ШМ30</t>
  </si>
  <si>
    <t xml:space="preserve">ШН30</t>
  </si>
  <si>
    <t xml:space="preserve">ШМП30</t>
  </si>
  <si>
    <t xml:space="preserve">22/18</t>
  </si>
  <si>
    <t xml:space="preserve">624806</t>
  </si>
  <si>
    <t xml:space="preserve">6452906</t>
  </si>
  <si>
    <t xml:space="preserve">510806</t>
  </si>
  <si>
    <t xml:space="preserve">778706</t>
  </si>
  <si>
    <t xml:space="preserve">AXW30</t>
  </si>
  <si>
    <t xml:space="preserve">808106</t>
  </si>
  <si>
    <t xml:space="preserve">999206</t>
  </si>
  <si>
    <t xml:space="preserve">RSTO25</t>
  </si>
  <si>
    <t xml:space="preserve">28206</t>
  </si>
  <si>
    <t xml:space="preserve">RNA2205</t>
  </si>
  <si>
    <t xml:space="preserve">52/55</t>
  </si>
  <si>
    <t xml:space="preserve">0.169</t>
  </si>
  <si>
    <t xml:space="preserve">502206</t>
  </si>
  <si>
    <t xml:space="preserve">1106</t>
  </si>
  <si>
    <t xml:space="preserve">0.1354</t>
  </si>
  <si>
    <t xml:space="preserve">2106</t>
  </si>
  <si>
    <t xml:space="preserve">0.1163</t>
  </si>
  <si>
    <t xml:space="preserve">126106</t>
  </si>
  <si>
    <t xml:space="preserve">176106</t>
  </si>
  <si>
    <t xml:space="preserve">0.1101</t>
  </si>
  <si>
    <t xml:space="preserve">746106</t>
  </si>
  <si>
    <t xml:space="preserve">980706</t>
  </si>
  <si>
    <t xml:space="preserve">2067106</t>
  </si>
  <si>
    <t xml:space="preserve">3086106</t>
  </si>
  <si>
    <t xml:space="preserve">63006</t>
  </si>
  <si>
    <t xml:space="preserve">63006-2RS</t>
  </si>
  <si>
    <t xml:space="preserve">712506</t>
  </si>
  <si>
    <t xml:space="preserve">3007106</t>
  </si>
  <si>
    <t xml:space="preserve">4074106</t>
  </si>
  <si>
    <t xml:space="preserve">0.311</t>
  </si>
  <si>
    <t xml:space="preserve">4244106</t>
  </si>
  <si>
    <t xml:space="preserve">4344106</t>
  </si>
  <si>
    <t xml:space="preserve">236106</t>
  </si>
  <si>
    <t xml:space="preserve">246106</t>
  </si>
  <si>
    <t xml:space="preserve">336106</t>
  </si>
  <si>
    <t xml:space="preserve">346106</t>
  </si>
  <si>
    <t xml:space="preserve">436106</t>
  </si>
  <si>
    <t xml:space="preserve">446106</t>
  </si>
  <si>
    <t xml:space="preserve">NNCF5006</t>
  </si>
  <si>
    <t xml:space="preserve">NNF5006</t>
  </si>
  <si>
    <t xml:space="preserve">360106</t>
  </si>
  <si>
    <t xml:space="preserve">55.6</t>
  </si>
  <si>
    <t xml:space="preserve">845806</t>
  </si>
  <si>
    <t xml:space="preserve">9889306</t>
  </si>
  <si>
    <t xml:space="preserve">28306</t>
  </si>
  <si>
    <t xml:space="preserve">0.266</t>
  </si>
  <si>
    <t xml:space="preserve">0.322</t>
  </si>
  <si>
    <t xml:space="preserve">212206</t>
  </si>
  <si>
    <t xml:space="preserve">256706</t>
  </si>
  <si>
    <t xml:space="preserve">0.407</t>
  </si>
  <si>
    <t xml:space="preserve">537906</t>
  </si>
  <si>
    <t xml:space="preserve">0.511</t>
  </si>
  <si>
    <t xml:space="preserve">26206</t>
  </si>
  <si>
    <t xml:space="preserve">0.217</t>
  </si>
  <si>
    <t xml:space="preserve">78206</t>
  </si>
  <si>
    <t xml:space="preserve">0.188</t>
  </si>
  <si>
    <t xml:space="preserve">0.2168</t>
  </si>
  <si>
    <t xml:space="preserve">116206</t>
  </si>
  <si>
    <t xml:space="preserve">0.2026</t>
  </si>
  <si>
    <t xml:space="preserve">176206</t>
  </si>
  <si>
    <t xml:space="preserve">420206</t>
  </si>
  <si>
    <t xml:space="preserve">16/24</t>
  </si>
  <si>
    <t xml:space="preserve">530206</t>
  </si>
  <si>
    <t xml:space="preserve">542206</t>
  </si>
  <si>
    <t xml:space="preserve">0.2254</t>
  </si>
  <si>
    <t xml:space="preserve">20206</t>
  </si>
  <si>
    <t xml:space="preserve">NUB206</t>
  </si>
  <si>
    <t xml:space="preserve">U1206</t>
  </si>
  <si>
    <t xml:space="preserve">17118S/17244</t>
  </si>
  <si>
    <t xml:space="preserve">592506</t>
  </si>
  <si>
    <t xml:space="preserve">67206</t>
  </si>
  <si>
    <t xml:space="preserve">780206</t>
  </si>
  <si>
    <t xml:space="preserve">18/35.7</t>
  </si>
  <si>
    <t xml:space="preserve">1580206</t>
  </si>
  <si>
    <t xml:space="preserve">480206</t>
  </si>
  <si>
    <t xml:space="preserve">19/38.1</t>
  </si>
  <si>
    <t xml:space="preserve">0.267</t>
  </si>
  <si>
    <t xml:space="preserve">0.3025</t>
  </si>
  <si>
    <t xml:space="preserve">80506</t>
  </si>
  <si>
    <t xml:space="preserve">80706</t>
  </si>
  <si>
    <t xml:space="preserve">0.291</t>
  </si>
  <si>
    <t xml:space="preserve">102506</t>
  </si>
  <si>
    <t xml:space="preserve">113506</t>
  </si>
  <si>
    <t xml:space="preserve">0.255</t>
  </si>
  <si>
    <t xml:space="preserve">4206</t>
  </si>
  <si>
    <t xml:space="preserve">62206</t>
  </si>
  <si>
    <t xml:space="preserve">2206-2RS</t>
  </si>
  <si>
    <t xml:space="preserve">4206-2RS</t>
  </si>
  <si>
    <t xml:space="preserve">62206-2Z</t>
  </si>
  <si>
    <t xml:space="preserve">NA2206</t>
  </si>
  <si>
    <t xml:space="preserve">STO30</t>
  </si>
  <si>
    <t xml:space="preserve">67506</t>
  </si>
  <si>
    <t xml:space="preserve">3160206</t>
  </si>
  <si>
    <t xml:space="preserve">3180206</t>
  </si>
  <si>
    <t xml:space="preserve">5206</t>
  </si>
  <si>
    <t xml:space="preserve">3206-2RS</t>
  </si>
  <si>
    <t xml:space="preserve">5206-2RS</t>
  </si>
  <si>
    <t xml:space="preserve">0.315</t>
  </si>
  <si>
    <t xml:space="preserve">0.365</t>
  </si>
  <si>
    <t xml:space="preserve">3067206</t>
  </si>
  <si>
    <t xml:space="preserve">226706</t>
  </si>
  <si>
    <t xml:space="preserve">UK206</t>
  </si>
  <si>
    <t xml:space="preserve">26/19</t>
  </si>
  <si>
    <t xml:space="preserve">YSA206</t>
  </si>
  <si>
    <t xml:space="preserve">NATR30</t>
  </si>
  <si>
    <t xml:space="preserve">NATV30</t>
  </si>
  <si>
    <t xml:space="preserve">NUTR30</t>
  </si>
  <si>
    <t xml:space="preserve">PWTR30</t>
  </si>
  <si>
    <t xml:space="preserve">SB206</t>
  </si>
  <si>
    <t xml:space="preserve">29/16</t>
  </si>
  <si>
    <t xml:space="preserve">YAT206</t>
  </si>
  <si>
    <t xml:space="preserve">30.2</t>
  </si>
  <si>
    <t xml:space="preserve">190206</t>
  </si>
  <si>
    <t xml:space="preserve">0.519</t>
  </si>
  <si>
    <t xml:space="preserve">236206</t>
  </si>
  <si>
    <t xml:space="preserve">246206</t>
  </si>
  <si>
    <t xml:space="preserve">266206</t>
  </si>
  <si>
    <t xml:space="preserve">336206</t>
  </si>
  <si>
    <t xml:space="preserve">346206</t>
  </si>
  <si>
    <t xml:space="preserve">0.4896</t>
  </si>
  <si>
    <t xml:space="preserve">366206</t>
  </si>
  <si>
    <t xml:space="preserve">436206</t>
  </si>
  <si>
    <t xml:space="preserve">0.388</t>
  </si>
  <si>
    <t xml:space="preserve">446206</t>
  </si>
  <si>
    <t xml:space="preserve">466206</t>
  </si>
  <si>
    <t xml:space="preserve">SA206</t>
  </si>
  <si>
    <t xml:space="preserve">35/16</t>
  </si>
  <si>
    <t xml:space="preserve">YET206</t>
  </si>
  <si>
    <t xml:space="preserve">YSP206</t>
  </si>
  <si>
    <t xml:space="preserve">YAR206</t>
  </si>
  <si>
    <t xml:space="preserve">YEL206</t>
  </si>
  <si>
    <t xml:space="preserve">48.4</t>
  </si>
  <si>
    <t xml:space="preserve">97506</t>
  </si>
  <si>
    <t xml:space="preserve">49.625/41</t>
  </si>
  <si>
    <t xml:space="preserve">0.627</t>
  </si>
  <si>
    <t xml:space="preserve">504706</t>
  </si>
  <si>
    <t xml:space="preserve">62/52</t>
  </si>
  <si>
    <t xml:space="preserve">ZARN3062</t>
  </si>
  <si>
    <t xml:space="preserve">468706</t>
  </si>
  <si>
    <t xml:space="preserve">0.416</t>
  </si>
  <si>
    <t xml:space="preserve">30/40</t>
  </si>
  <si>
    <t xml:space="preserve">14118/14274A</t>
  </si>
  <si>
    <t xml:space="preserve">68.956</t>
  </si>
  <si>
    <t xml:space="preserve">14117/14276</t>
  </si>
  <si>
    <t xml:space="preserve">69.012</t>
  </si>
  <si>
    <t xml:space="preserve">14118/14276</t>
  </si>
  <si>
    <t xml:space="preserve">14118A/14274</t>
  </si>
  <si>
    <t xml:space="preserve">2586/2523</t>
  </si>
  <si>
    <t xml:space="preserve">69.85</t>
  </si>
  <si>
    <t xml:space="preserve">9218406</t>
  </si>
  <si>
    <t xml:space="preserve">0.472</t>
  </si>
  <si>
    <t xml:space="preserve">28406</t>
  </si>
  <si>
    <t xml:space="preserve">30.1</t>
  </si>
  <si>
    <t xml:space="preserve">0.647</t>
  </si>
  <si>
    <t xml:space="preserve">26118S/26283</t>
  </si>
  <si>
    <t xml:space="preserve">860706</t>
  </si>
  <si>
    <t xml:space="preserve">0.514</t>
  </si>
  <si>
    <t xml:space="preserve">11206</t>
  </si>
  <si>
    <t xml:space="preserve">0.461</t>
  </si>
  <si>
    <t xml:space="preserve">0.335</t>
  </si>
  <si>
    <t xml:space="preserve">23306</t>
  </si>
  <si>
    <t xml:space="preserve">0.385</t>
  </si>
  <si>
    <t xml:space="preserve">26306</t>
  </si>
  <si>
    <t xml:space="preserve">0.383</t>
  </si>
  <si>
    <t xml:space="preserve">0.374</t>
  </si>
  <si>
    <t xml:space="preserve">0.381</t>
  </si>
  <si>
    <t xml:space="preserve">0.354</t>
  </si>
  <si>
    <t xml:space="preserve">62306</t>
  </si>
  <si>
    <t xml:space="preserve">78306</t>
  </si>
  <si>
    <t xml:space="preserve">0.415</t>
  </si>
  <si>
    <t xml:space="preserve">0.339</t>
  </si>
  <si>
    <t xml:space="preserve">0.396</t>
  </si>
  <si>
    <t xml:space="preserve">116306</t>
  </si>
  <si>
    <t xml:space="preserve">0.346</t>
  </si>
  <si>
    <t xml:space="preserve">176306</t>
  </si>
  <si>
    <t xml:space="preserve">0.434</t>
  </si>
  <si>
    <t xml:space="preserve">264606</t>
  </si>
  <si>
    <t xml:space="preserve">0.356</t>
  </si>
  <si>
    <t xml:space="preserve">580306</t>
  </si>
  <si>
    <t xml:space="preserve">692306</t>
  </si>
  <si>
    <t xml:space="preserve">20306</t>
  </si>
  <si>
    <t xml:space="preserve">21306</t>
  </si>
  <si>
    <t xml:space="preserve">21306K</t>
  </si>
  <si>
    <t xml:space="preserve">U1306</t>
  </si>
  <si>
    <t xml:space="preserve">680206</t>
  </si>
  <si>
    <t xml:space="preserve">1680206</t>
  </si>
  <si>
    <t xml:space="preserve">20/35</t>
  </si>
  <si>
    <t xml:space="preserve">0.476</t>
  </si>
  <si>
    <t xml:space="preserve">0.443</t>
  </si>
  <si>
    <t xml:space="preserve">67306</t>
  </si>
  <si>
    <t xml:space="preserve">0.399</t>
  </si>
  <si>
    <t xml:space="preserve">1067306</t>
  </si>
  <si>
    <t xml:space="preserve">263706</t>
  </si>
  <si>
    <t xml:space="preserve">0.386</t>
  </si>
  <si>
    <t xml:space="preserve">11506</t>
  </si>
  <si>
    <t xml:space="preserve">23/35</t>
  </si>
  <si>
    <t xml:space="preserve">353506</t>
  </si>
  <si>
    <t xml:space="preserve">480306</t>
  </si>
  <si>
    <t xml:space="preserve">23/72</t>
  </si>
  <si>
    <t xml:space="preserve">305706</t>
  </si>
  <si>
    <t xml:space="preserve">305806</t>
  </si>
  <si>
    <t xml:space="preserve">981806</t>
  </si>
  <si>
    <t xml:space="preserve">513706</t>
  </si>
  <si>
    <t xml:space="preserve">0.483</t>
  </si>
  <si>
    <t xml:space="preserve">0.706</t>
  </si>
  <si>
    <t xml:space="preserve">102606</t>
  </si>
  <si>
    <t xml:space="preserve">0.4741</t>
  </si>
  <si>
    <t xml:space="preserve">0.473</t>
  </si>
  <si>
    <t xml:space="preserve">0.497</t>
  </si>
  <si>
    <t xml:space="preserve">4306</t>
  </si>
  <si>
    <t xml:space="preserve">2306-2RS</t>
  </si>
  <si>
    <t xml:space="preserve">4306-2RS</t>
  </si>
  <si>
    <t xml:space="preserve">0.622</t>
  </si>
  <si>
    <t xml:space="preserve">67606</t>
  </si>
  <si>
    <t xml:space="preserve">0.559</t>
  </si>
  <si>
    <t xml:space="preserve">380806</t>
  </si>
  <si>
    <t xml:space="preserve">NUTR3072</t>
  </si>
  <si>
    <t xml:space="preserve">PWTR3072</t>
  </si>
  <si>
    <t xml:space="preserve">JHM88540/88513</t>
  </si>
  <si>
    <t xml:space="preserve">29.37</t>
  </si>
  <si>
    <t xml:space="preserve">JHM88540/JHM88513</t>
  </si>
  <si>
    <t xml:space="preserve">5306</t>
  </si>
  <si>
    <t xml:space="preserve">0.594</t>
  </si>
  <si>
    <t xml:space="preserve">83706</t>
  </si>
  <si>
    <t xml:space="preserve">30/32</t>
  </si>
  <si>
    <t xml:space="preserve">0.5567</t>
  </si>
  <si>
    <t xml:space="preserve">3306-2RS</t>
  </si>
  <si>
    <t xml:space="preserve">5306-2RS</t>
  </si>
  <si>
    <t xml:space="preserve">246306</t>
  </si>
  <si>
    <t xml:space="preserve">0.699</t>
  </si>
  <si>
    <t xml:space="preserve">266306</t>
  </si>
  <si>
    <t xml:space="preserve">0.766</t>
  </si>
  <si>
    <t xml:space="preserve">346306</t>
  </si>
  <si>
    <t xml:space="preserve">366306</t>
  </si>
  <si>
    <t xml:space="preserve">446306</t>
  </si>
  <si>
    <t xml:space="preserve">466306</t>
  </si>
  <si>
    <t xml:space="preserve">697306</t>
  </si>
  <si>
    <t xml:space="preserve">72/82</t>
  </si>
  <si>
    <t xml:space="preserve">0.894</t>
  </si>
  <si>
    <t xml:space="preserve">97606</t>
  </si>
  <si>
    <t xml:space="preserve">14118/14283</t>
  </si>
  <si>
    <t xml:space="preserve">72.085</t>
  </si>
  <si>
    <t xml:space="preserve">22.385</t>
  </si>
  <si>
    <t xml:space="preserve">14120/14283</t>
  </si>
  <si>
    <t xml:space="preserve">29.552</t>
  </si>
  <si>
    <t xml:space="preserve">3190/3120</t>
  </si>
  <si>
    <t xml:space="preserve">750706</t>
  </si>
  <si>
    <t xml:space="preserve">38308</t>
  </si>
  <si>
    <t xml:space="preserve">460706</t>
  </si>
  <si>
    <t xml:space="preserve">0.419</t>
  </si>
  <si>
    <t xml:space="preserve">80806</t>
  </si>
  <si>
    <t xml:space="preserve">11306</t>
  </si>
  <si>
    <t xml:space="preserve">21/35</t>
  </si>
  <si>
    <t xml:space="preserve">0.685</t>
  </si>
  <si>
    <t xml:space="preserve">348/332</t>
  </si>
  <si>
    <t xml:space="preserve">F19078</t>
  </si>
  <si>
    <t xml:space="preserve">0.575</t>
  </si>
  <si>
    <t xml:space="preserve">11606</t>
  </si>
  <si>
    <t xml:space="preserve">31/43</t>
  </si>
  <si>
    <t xml:space="preserve">ОР80х35</t>
  </si>
  <si>
    <t xml:space="preserve">1.63</t>
  </si>
  <si>
    <t xml:space="preserve">504906</t>
  </si>
  <si>
    <t xml:space="preserve">80/68</t>
  </si>
  <si>
    <t xml:space="preserve">1.64</t>
  </si>
  <si>
    <t xml:space="preserve">ZARN3080</t>
  </si>
  <si>
    <t xml:space="preserve">KR80</t>
  </si>
  <si>
    <t xml:space="preserve">KRE80</t>
  </si>
  <si>
    <t xml:space="preserve">KRV80</t>
  </si>
  <si>
    <t xml:space="preserve">1.89</t>
  </si>
  <si>
    <t xml:space="preserve">KRVE80</t>
  </si>
  <si>
    <t xml:space="preserve">1.86</t>
  </si>
  <si>
    <t xml:space="preserve">NUKR80</t>
  </si>
  <si>
    <t xml:space="preserve">NUKRE80</t>
  </si>
  <si>
    <t xml:space="preserve">PWKR80</t>
  </si>
  <si>
    <t xml:space="preserve">PWKRE80</t>
  </si>
  <si>
    <t xml:space="preserve">380706</t>
  </si>
  <si>
    <t xml:space="preserve">0.7105</t>
  </si>
  <si>
    <t xml:space="preserve">416/414</t>
  </si>
  <si>
    <t xml:space="preserve">88.501</t>
  </si>
  <si>
    <t xml:space="preserve">0.725</t>
  </si>
  <si>
    <t xml:space="preserve">60406</t>
  </si>
  <si>
    <t xml:space="preserve">62406</t>
  </si>
  <si>
    <t xml:space="preserve">102406</t>
  </si>
  <si>
    <t xml:space="preserve">0.716</t>
  </si>
  <si>
    <t xml:space="preserve">U1406</t>
  </si>
  <si>
    <t xml:space="preserve">ОР90х35</t>
  </si>
  <si>
    <t xml:space="preserve">446406</t>
  </si>
  <si>
    <t xml:space="preserve">266406</t>
  </si>
  <si>
    <t xml:space="preserve">366406</t>
  </si>
  <si>
    <t xml:space="preserve">466406</t>
  </si>
  <si>
    <t xml:space="preserve">KR90</t>
  </si>
  <si>
    <t xml:space="preserve">KRE90</t>
  </si>
  <si>
    <t xml:space="preserve">KRV90</t>
  </si>
  <si>
    <t xml:space="preserve">KRVE90</t>
  </si>
  <si>
    <t xml:space="preserve">NUKR90</t>
  </si>
  <si>
    <t xml:space="preserve">NUKRE90</t>
  </si>
  <si>
    <t xml:space="preserve">PWKR90</t>
  </si>
  <si>
    <t xml:space="preserve">PWKRE90</t>
  </si>
  <si>
    <t xml:space="preserve">UCPA206</t>
  </si>
  <si>
    <t xml:space="preserve">1.128</t>
  </si>
  <si>
    <t xml:space="preserve">UCHA206</t>
  </si>
  <si>
    <t xml:space="preserve">UCF206</t>
  </si>
  <si>
    <t xml:space="preserve">0.922</t>
  </si>
  <si>
    <t xml:space="preserve">UCT206</t>
  </si>
  <si>
    <t xml:space="preserve">1.058</t>
  </si>
  <si>
    <t xml:space="preserve">UCFC206</t>
  </si>
  <si>
    <t xml:space="preserve">UCF306</t>
  </si>
  <si>
    <t xml:space="preserve">1.494</t>
  </si>
  <si>
    <t xml:space="preserve">UCFB206</t>
  </si>
  <si>
    <t xml:space="preserve">0.95</t>
  </si>
  <si>
    <t xml:space="preserve">UCT306</t>
  </si>
  <si>
    <t xml:space="preserve">137</t>
  </si>
  <si>
    <t xml:space="preserve">UCFA206</t>
  </si>
  <si>
    <t xml:space="preserve">141</t>
  </si>
  <si>
    <t xml:space="preserve">UCFL206</t>
  </si>
  <si>
    <t xml:space="preserve">UCPH206</t>
  </si>
  <si>
    <t xml:space="preserve">161</t>
  </si>
  <si>
    <t xml:space="preserve">UCLP206</t>
  </si>
  <si>
    <t xml:space="preserve">UCP206</t>
  </si>
  <si>
    <t xml:space="preserve">1.064</t>
  </si>
  <si>
    <t xml:space="preserve">UCP306</t>
  </si>
  <si>
    <t xml:space="preserve">15116/15245</t>
  </si>
  <si>
    <t xml:space="preserve">30.112</t>
  </si>
  <si>
    <t xml:space="preserve">8118/08231</t>
  </si>
  <si>
    <t xml:space="preserve">14.684</t>
  </si>
  <si>
    <t xml:space="preserve">8118/08237</t>
  </si>
  <si>
    <t xml:space="preserve">17119/17244</t>
  </si>
  <si>
    <t xml:space="preserve">M86649/86610</t>
  </si>
  <si>
    <t xml:space="preserve">M86649/M86610</t>
  </si>
  <si>
    <t xml:space="preserve">2477/2420</t>
  </si>
  <si>
    <t xml:space="preserve">M88043/88010</t>
  </si>
  <si>
    <t xml:space="preserve">M88043/88011</t>
  </si>
  <si>
    <t xml:space="preserve">M88043/M88010</t>
  </si>
  <si>
    <t xml:space="preserve">M88043/M88011</t>
  </si>
  <si>
    <t xml:space="preserve">2558/2523S</t>
  </si>
  <si>
    <t xml:space="preserve">2559/2523</t>
  </si>
  <si>
    <t xml:space="preserve">2558/2525</t>
  </si>
  <si>
    <t xml:space="preserve">72.022</t>
  </si>
  <si>
    <t xml:space="preserve">3187/3130</t>
  </si>
  <si>
    <t xml:space="preserve">3191/3120</t>
  </si>
  <si>
    <t xml:space="preserve">3191/3129</t>
  </si>
  <si>
    <t xml:space="preserve">3474/3420</t>
  </si>
  <si>
    <t xml:space="preserve">79.375</t>
  </si>
  <si>
    <t xml:space="preserve">334/332</t>
  </si>
  <si>
    <t xml:space="preserve">334/332A</t>
  </si>
  <si>
    <t xml:space="preserve">28118/28317</t>
  </si>
  <si>
    <t xml:space="preserve">80.035</t>
  </si>
  <si>
    <t xml:space="preserve">30.174</t>
  </si>
  <si>
    <t xml:space="preserve">64.316</t>
  </si>
  <si>
    <t xml:space="preserve">0.309</t>
  </si>
  <si>
    <t xml:space="preserve">15118/15245</t>
  </si>
  <si>
    <t xml:space="preserve">30.213</t>
  </si>
  <si>
    <t xml:space="preserve">15119/15245</t>
  </si>
  <si>
    <t xml:space="preserve">15120/15245</t>
  </si>
  <si>
    <t xml:space="preserve">15118/15250</t>
  </si>
  <si>
    <t xml:space="preserve">15120/15250</t>
  </si>
  <si>
    <t xml:space="preserve">14116/14274</t>
  </si>
  <si>
    <t xml:space="preserve">30.226</t>
  </si>
  <si>
    <t xml:space="preserve">14116/14276</t>
  </si>
  <si>
    <t xml:space="preserve">30.238</t>
  </si>
  <si>
    <t xml:space="preserve">63.527</t>
  </si>
  <si>
    <t xml:space="preserve">0.317</t>
  </si>
  <si>
    <t xml:space="preserve">192906</t>
  </si>
  <si>
    <t xml:space="preserve">30.3</t>
  </si>
  <si>
    <t xml:space="preserve">47/52</t>
  </si>
  <si>
    <t xml:space="preserve">13.6/15.6</t>
  </si>
  <si>
    <t xml:space="preserve">614706</t>
  </si>
  <si>
    <t xml:space="preserve">0.787</t>
  </si>
  <si>
    <t xml:space="preserve">292105</t>
  </si>
  <si>
    <t xml:space="preserve">M86648/86610</t>
  </si>
  <si>
    <t xml:space="preserve">30.955</t>
  </si>
  <si>
    <t xml:space="preserve">M86648/M86610</t>
  </si>
  <si>
    <t xml:space="preserve">520906</t>
  </si>
  <si>
    <t xml:space="preserve">520806</t>
  </si>
  <si>
    <t xml:space="preserve">520706/31</t>
  </si>
  <si>
    <t xml:space="preserve">0.275</t>
  </si>
  <si>
    <t xml:space="preserve">804706</t>
  </si>
  <si>
    <t xml:space="preserve">31.455</t>
  </si>
  <si>
    <t xml:space="preserve">1674/1620</t>
  </si>
  <si>
    <t xml:space="preserve">31.623</t>
  </si>
  <si>
    <t xml:space="preserve">66.675</t>
  </si>
  <si>
    <t xml:space="preserve">864906</t>
  </si>
  <si>
    <t xml:space="preserve">31.675</t>
  </si>
  <si>
    <t xml:space="preserve">46.814</t>
  </si>
  <si>
    <t xml:space="preserve">0.2224</t>
  </si>
  <si>
    <t xml:space="preserve">8125/08231</t>
  </si>
  <si>
    <t xml:space="preserve">8125/08237</t>
  </si>
  <si>
    <t xml:space="preserve">2007706</t>
  </si>
  <si>
    <t xml:space="preserve">0.1972</t>
  </si>
  <si>
    <t xml:space="preserve">LM67048/67010</t>
  </si>
  <si>
    <t xml:space="preserve">LM67048/LM67010</t>
  </si>
  <si>
    <t xml:space="preserve">LM67049/67010</t>
  </si>
  <si>
    <t xml:space="preserve">LM67049/LM67010</t>
  </si>
  <si>
    <t xml:space="preserve">LM67049/67011</t>
  </si>
  <si>
    <t xml:space="preserve">17.78</t>
  </si>
  <si>
    <t xml:space="preserve">LM67049/LM67011</t>
  </si>
  <si>
    <t xml:space="preserve">LM67048/67014</t>
  </si>
  <si>
    <t xml:space="preserve">61.986</t>
  </si>
  <si>
    <t xml:space="preserve">LM67048/LM67014</t>
  </si>
  <si>
    <t xml:space="preserve">LM67049/67014</t>
  </si>
  <si>
    <t xml:space="preserve">LM67049/LM67014</t>
  </si>
  <si>
    <t xml:space="preserve">760906</t>
  </si>
  <si>
    <t xml:space="preserve">0.274</t>
  </si>
  <si>
    <t xml:space="preserve">1007706</t>
  </si>
  <si>
    <t xml:space="preserve">18.161</t>
  </si>
  <si>
    <t xml:space="preserve">15123/15245</t>
  </si>
  <si>
    <t xml:space="preserve">15125/15245</t>
  </si>
  <si>
    <t xml:space="preserve">15126/15245</t>
  </si>
  <si>
    <t xml:space="preserve">15123/15244</t>
  </si>
  <si>
    <t xml:space="preserve">19.749</t>
  </si>
  <si>
    <t xml:space="preserve">15123/15250</t>
  </si>
  <si>
    <t xml:space="preserve">15126/15250</t>
  </si>
  <si>
    <t xml:space="preserve">2580/2520</t>
  </si>
  <si>
    <t xml:space="preserve">2582/2520</t>
  </si>
  <si>
    <t xml:space="preserve">02475/2420</t>
  </si>
  <si>
    <t xml:space="preserve">02476/2420</t>
  </si>
  <si>
    <t xml:space="preserve">M88046/88010</t>
  </si>
  <si>
    <t xml:space="preserve">M88046/M88010</t>
  </si>
  <si>
    <t xml:space="preserve">14125/14274</t>
  </si>
  <si>
    <t xml:space="preserve">68.965</t>
  </si>
  <si>
    <t xml:space="preserve">1007806</t>
  </si>
  <si>
    <t xml:space="preserve">19.583</t>
  </si>
  <si>
    <t xml:space="preserve">14125/14276</t>
  </si>
  <si>
    <t xml:space="preserve">14123A/14274</t>
  </si>
  <si>
    <t xml:space="preserve">26.982</t>
  </si>
  <si>
    <t xml:space="preserve">14123A/14276</t>
  </si>
  <si>
    <t xml:space="preserve">2580/2523</t>
  </si>
  <si>
    <t xml:space="preserve">HM88644/88611</t>
  </si>
  <si>
    <t xml:space="preserve">71.973</t>
  </si>
  <si>
    <t xml:space="preserve">HM88644/HM88611</t>
  </si>
  <si>
    <t xml:space="preserve">3188/3126</t>
  </si>
  <si>
    <t xml:space="preserve">72.034</t>
  </si>
  <si>
    <t xml:space="preserve">14125/14283</t>
  </si>
  <si>
    <t xml:space="preserve">HM88644/88610</t>
  </si>
  <si>
    <t xml:space="preserve">HM88644/HM88610</t>
  </si>
  <si>
    <t xml:space="preserve">3188/3125</t>
  </si>
  <si>
    <t xml:space="preserve">3188/3130</t>
  </si>
  <si>
    <t xml:space="preserve">HM88644/88612</t>
  </si>
  <si>
    <t xml:space="preserve">26.543</t>
  </si>
  <si>
    <t xml:space="preserve">HM88644/HM88612</t>
  </si>
  <si>
    <t xml:space="preserve">23685/23620</t>
  </si>
  <si>
    <t xml:space="preserve">HM88542/88510</t>
  </si>
  <si>
    <t xml:space="preserve">HM88542/HM88510</t>
  </si>
  <si>
    <t xml:space="preserve">HM88542/88512</t>
  </si>
  <si>
    <t xml:space="preserve">73.812</t>
  </si>
  <si>
    <t xml:space="preserve">HM88542/HM88512</t>
  </si>
  <si>
    <t xml:space="preserve">HM89440/89411</t>
  </si>
  <si>
    <t xml:space="preserve">HM89440/HM89411</t>
  </si>
  <si>
    <t xml:space="preserve">3476X/3420</t>
  </si>
  <si>
    <t xml:space="preserve">346/332</t>
  </si>
  <si>
    <t xml:space="preserve">3476/3422</t>
  </si>
  <si>
    <t xml:space="preserve">80.167</t>
  </si>
  <si>
    <t xml:space="preserve">443/432A</t>
  </si>
  <si>
    <t xml:space="preserve">27.783</t>
  </si>
  <si>
    <t xml:space="preserve">922906</t>
  </si>
  <si>
    <t xml:space="preserve">31.793</t>
  </si>
  <si>
    <t xml:space="preserve">62.025</t>
  </si>
  <si>
    <t xml:space="preserve">HM88638/88610</t>
  </si>
  <si>
    <t xml:space="preserve">31.986</t>
  </si>
  <si>
    <t xml:space="preserve">HM88638/HM88610</t>
  </si>
  <si>
    <t xml:space="preserve">464906</t>
  </si>
  <si>
    <t xml:space="preserve">K32x37x17</t>
  </si>
  <si>
    <t xml:space="preserve">K32x37x22</t>
  </si>
  <si>
    <t xml:space="preserve">464706</t>
  </si>
  <si>
    <t xml:space="preserve">K32x38x20</t>
  </si>
  <si>
    <t xml:space="preserve">K32x38x26</t>
  </si>
  <si>
    <t xml:space="preserve">K32x39x16</t>
  </si>
  <si>
    <t xml:space="preserve">СЛ323920</t>
  </si>
  <si>
    <t xml:space="preserve">942/32</t>
  </si>
  <si>
    <t xml:space="preserve">СЛ324024</t>
  </si>
  <si>
    <t xml:space="preserve">K32x40x25</t>
  </si>
  <si>
    <t xml:space="preserve">NK32/30</t>
  </si>
  <si>
    <t xml:space="preserve">RNA49/28</t>
  </si>
  <si>
    <t xml:space="preserve">RNA69/28</t>
  </si>
  <si>
    <t xml:space="preserve">252906</t>
  </si>
  <si>
    <t xml:space="preserve">32.7</t>
  </si>
  <si>
    <t xml:space="preserve">NKI32/20</t>
  </si>
  <si>
    <t xml:space="preserve">NKI32/30</t>
  </si>
  <si>
    <t xml:space="preserve">364906</t>
  </si>
  <si>
    <t xml:space="preserve">48.08</t>
  </si>
  <si>
    <t xml:space="preserve">0.308</t>
  </si>
  <si>
    <t xml:space="preserve">292205</t>
  </si>
  <si>
    <t xml:space="preserve">0.1717</t>
  </si>
  <si>
    <t xml:space="preserve">822806</t>
  </si>
  <si>
    <t xml:space="preserve">69/32</t>
  </si>
  <si>
    <t xml:space="preserve">NA69/32</t>
  </si>
  <si>
    <t xml:space="preserve">64907</t>
  </si>
  <si>
    <t xml:space="preserve">0.359</t>
  </si>
  <si>
    <t xml:space="preserve">2527/32</t>
  </si>
  <si>
    <t xml:space="preserve">0.801</t>
  </si>
  <si>
    <t xml:space="preserve">JL26749/26710</t>
  </si>
  <si>
    <t xml:space="preserve">JL26749/JL26710</t>
  </si>
  <si>
    <t xml:space="preserve">906</t>
  </si>
  <si>
    <t xml:space="preserve">80906</t>
  </si>
  <si>
    <t xml:space="preserve">6006/32</t>
  </si>
  <si>
    <t xml:space="preserve">60/32</t>
  </si>
  <si>
    <t xml:space="preserve">60/32-2RS</t>
  </si>
  <si>
    <t xml:space="preserve">20071/32</t>
  </si>
  <si>
    <t xml:space="preserve">30072/32</t>
  </si>
  <si>
    <t xml:space="preserve">0.413</t>
  </si>
  <si>
    <t xml:space="preserve">0.343</t>
  </si>
  <si>
    <t xml:space="preserve">226906</t>
  </si>
  <si>
    <t xml:space="preserve">63/32</t>
  </si>
  <si>
    <t xml:space="preserve">26126/26283</t>
  </si>
  <si>
    <t xml:space="preserve">32.004</t>
  </si>
  <si>
    <t xml:space="preserve">3194/3120</t>
  </si>
  <si>
    <t xml:space="preserve">32.542</t>
  </si>
  <si>
    <t xml:space="preserve">996806</t>
  </si>
  <si>
    <t xml:space="preserve">32.648</t>
  </si>
  <si>
    <t xml:space="preserve">0.1038</t>
  </si>
  <si>
    <t xml:space="preserve">K33x45x18</t>
  </si>
  <si>
    <t xml:space="preserve">0.0501</t>
  </si>
  <si>
    <t xml:space="preserve">K33x51x23</t>
  </si>
  <si>
    <t xml:space="preserve">977907</t>
  </si>
  <si>
    <t xml:space="preserve">33.02</t>
  </si>
  <si>
    <t xml:space="preserve">877907</t>
  </si>
  <si>
    <t xml:space="preserve">PLC63-1</t>
  </si>
  <si>
    <t xml:space="preserve">33.297</t>
  </si>
  <si>
    <t xml:space="preserve">49.2</t>
  </si>
  <si>
    <t xml:space="preserve">PLC64-3</t>
  </si>
  <si>
    <t xml:space="preserve">2581/2520</t>
  </si>
  <si>
    <t xml:space="preserve">33.338</t>
  </si>
  <si>
    <t xml:space="preserve">2585/2520</t>
  </si>
  <si>
    <t xml:space="preserve">1680/1620</t>
  </si>
  <si>
    <t xml:space="preserve">M88048/88010</t>
  </si>
  <si>
    <t xml:space="preserve">M88048/88011</t>
  </si>
  <si>
    <t xml:space="preserve">M88048/M88010</t>
  </si>
  <si>
    <t xml:space="preserve">M88048/M88011</t>
  </si>
  <si>
    <t xml:space="preserve">14130/14274</t>
  </si>
  <si>
    <t xml:space="preserve">14131/14274</t>
  </si>
  <si>
    <t xml:space="preserve">14130/14276</t>
  </si>
  <si>
    <t xml:space="preserve">14131/14276</t>
  </si>
  <si>
    <t xml:space="preserve">14130/14277</t>
  </si>
  <si>
    <t xml:space="preserve">22.395</t>
  </si>
  <si>
    <t xml:space="preserve">26131/26274</t>
  </si>
  <si>
    <t xml:space="preserve">69.723</t>
  </si>
  <si>
    <t xml:space="preserve">2585/2523</t>
  </si>
  <si>
    <t xml:space="preserve">26131/26283</t>
  </si>
  <si>
    <t xml:space="preserve">26132/26283</t>
  </si>
  <si>
    <t xml:space="preserve">16131/16284</t>
  </si>
  <si>
    <t xml:space="preserve">72.238</t>
  </si>
  <si>
    <t xml:space="preserve">3196/3130</t>
  </si>
  <si>
    <t xml:space="preserve">3197/3130</t>
  </si>
  <si>
    <t xml:space="preserve">2876/2821</t>
  </si>
  <si>
    <t xml:space="preserve">2790/2735X</t>
  </si>
  <si>
    <t xml:space="preserve">HM88547/88510</t>
  </si>
  <si>
    <t xml:space="preserve">HM88547/HM88510</t>
  </si>
  <si>
    <t xml:space="preserve">2785/2736</t>
  </si>
  <si>
    <t xml:space="preserve">74.612</t>
  </si>
  <si>
    <t xml:space="preserve">26131/26300</t>
  </si>
  <si>
    <t xml:space="preserve">31590/31521</t>
  </si>
  <si>
    <t xml:space="preserve">HM89443/89410</t>
  </si>
  <si>
    <t xml:space="preserve">HM89443/HM89410</t>
  </si>
  <si>
    <t xml:space="preserve">3477/3420</t>
  </si>
  <si>
    <t xml:space="preserve">3483/3420</t>
  </si>
  <si>
    <t xml:space="preserve">335S/332</t>
  </si>
  <si>
    <t xml:space="preserve">3477/3422</t>
  </si>
  <si>
    <t xml:space="preserve">110907</t>
  </si>
  <si>
    <t xml:space="preserve">0.0322</t>
  </si>
  <si>
    <t xml:space="preserve">804907</t>
  </si>
  <si>
    <t xml:space="preserve">33.635</t>
  </si>
  <si>
    <t xml:space="preserve">25.1</t>
  </si>
  <si>
    <t xml:space="preserve">804807</t>
  </si>
  <si>
    <t xml:space="preserve">804707</t>
  </si>
  <si>
    <t xml:space="preserve">0.251</t>
  </si>
  <si>
    <t xml:space="preserve">K34x42x20</t>
  </si>
  <si>
    <t xml:space="preserve">СК324228</t>
  </si>
  <si>
    <t xml:space="preserve">900907</t>
  </si>
  <si>
    <t xml:space="preserve">K34x46x30</t>
  </si>
  <si>
    <t xml:space="preserve">4024105</t>
  </si>
  <si>
    <t xml:space="preserve">0.1258</t>
  </si>
  <si>
    <t xml:space="preserve">4254105</t>
  </si>
  <si>
    <t xml:space="preserve">4354105</t>
  </si>
  <si>
    <t xml:space="preserve">778707</t>
  </si>
  <si>
    <t xml:space="preserve">12.1</t>
  </si>
  <si>
    <t xml:space="preserve">2007107/34</t>
  </si>
  <si>
    <t xml:space="preserve">F16018</t>
  </si>
  <si>
    <t xml:space="preserve">256907</t>
  </si>
  <si>
    <t xml:space="preserve">0.445</t>
  </si>
  <si>
    <t xml:space="preserve">537907</t>
  </si>
  <si>
    <t xml:space="preserve">0.556</t>
  </si>
  <si>
    <t xml:space="preserve">824906</t>
  </si>
  <si>
    <t xml:space="preserve">34.4</t>
  </si>
  <si>
    <t xml:space="preserve">0.369</t>
  </si>
  <si>
    <t xml:space="preserve">LM48548/48510</t>
  </si>
  <si>
    <t xml:space="preserve">65.088</t>
  </si>
  <si>
    <t xml:space="preserve">LM48548/LM48510</t>
  </si>
  <si>
    <t xml:space="preserve">LM48548/48514</t>
  </si>
  <si>
    <t xml:space="preserve">LM48548/LM48514</t>
  </si>
  <si>
    <t xml:space="preserve">14585/14525</t>
  </si>
  <si>
    <t xml:space="preserve">14137/14274</t>
  </si>
  <si>
    <t xml:space="preserve">14138/14274</t>
  </si>
  <si>
    <t xml:space="preserve">14137/14276</t>
  </si>
  <si>
    <t xml:space="preserve">14138/14276</t>
  </si>
  <si>
    <t xml:space="preserve">14136/14276</t>
  </si>
  <si>
    <t xml:space="preserve">14138/14283</t>
  </si>
  <si>
    <t xml:space="preserve">HM88649/88610</t>
  </si>
  <si>
    <t xml:space="preserve">HM88649/HM88610</t>
  </si>
  <si>
    <t xml:space="preserve">16137/16284</t>
  </si>
  <si>
    <t xml:space="preserve">2786/2735X</t>
  </si>
  <si>
    <t xml:space="preserve">2796/2735X</t>
  </si>
  <si>
    <t xml:space="preserve">28137/28300</t>
  </si>
  <si>
    <t xml:space="preserve">HM89446/89410</t>
  </si>
  <si>
    <t xml:space="preserve">HM89446/89411</t>
  </si>
  <si>
    <t xml:space="preserve">HM89446/HM89410</t>
  </si>
  <si>
    <t xml:space="preserve">HM89446/HM89411</t>
  </si>
  <si>
    <t xml:space="preserve">3478/3420</t>
  </si>
  <si>
    <t xml:space="preserve">3482/3420</t>
  </si>
  <si>
    <t xml:space="preserve">335/332</t>
  </si>
  <si>
    <t xml:space="preserve">340/332</t>
  </si>
  <si>
    <t xml:space="preserve">343/332</t>
  </si>
  <si>
    <t xml:space="preserve">335/332A</t>
  </si>
  <si>
    <t xml:space="preserve">343/332A</t>
  </si>
  <si>
    <t xml:space="preserve">3379/3325</t>
  </si>
  <si>
    <t xml:space="preserve">28137/28317</t>
  </si>
  <si>
    <t xml:space="preserve">21.433</t>
  </si>
  <si>
    <t xml:space="preserve">27875/27820</t>
  </si>
  <si>
    <t xml:space="preserve">3379/3320</t>
  </si>
  <si>
    <t xml:space="preserve">3872/3820</t>
  </si>
  <si>
    <t xml:space="preserve">85.725</t>
  </si>
  <si>
    <t xml:space="preserve">3872/3821</t>
  </si>
  <si>
    <t xml:space="preserve">3581/3525</t>
  </si>
  <si>
    <t xml:space="preserve">87.312</t>
  </si>
  <si>
    <t xml:space="preserve">417/414</t>
  </si>
  <si>
    <t xml:space="preserve">4368/4335</t>
  </si>
  <si>
    <t xml:space="preserve">90.488</t>
  </si>
  <si>
    <t xml:space="preserve">39.688</t>
  </si>
  <si>
    <t xml:space="preserve">449/432</t>
  </si>
  <si>
    <t xml:space="preserve">817907</t>
  </si>
  <si>
    <t xml:space="preserve">34.937</t>
  </si>
  <si>
    <t xml:space="preserve">76.225</t>
  </si>
  <si>
    <t xml:space="preserve">0.643</t>
  </si>
  <si>
    <t xml:space="preserve">19138/19268</t>
  </si>
  <si>
    <t xml:space="preserve">34.976</t>
  </si>
  <si>
    <t xml:space="preserve">68.252</t>
  </si>
  <si>
    <t xml:space="preserve">19138/19281</t>
  </si>
  <si>
    <t xml:space="preserve">19138/19283</t>
  </si>
  <si>
    <t xml:space="preserve">14139/14274</t>
  </si>
  <si>
    <t xml:space="preserve">28138/28315</t>
  </si>
  <si>
    <t xml:space="preserve">21.006</t>
  </si>
  <si>
    <t xml:space="preserve">L68149/68110</t>
  </si>
  <si>
    <t xml:space="preserve">34.98</t>
  </si>
  <si>
    <t xml:space="preserve">L68149/L68110</t>
  </si>
  <si>
    <t xml:space="preserve">L68149/68111</t>
  </si>
  <si>
    <t xml:space="preserve">59.975</t>
  </si>
  <si>
    <t xml:space="preserve">L68149/L68111</t>
  </si>
  <si>
    <t xml:space="preserve">L68149/68116</t>
  </si>
  <si>
    <t xml:space="preserve">L68149/L68116</t>
  </si>
  <si>
    <t xml:space="preserve">2007707</t>
  </si>
  <si>
    <t xml:space="preserve">16.764</t>
  </si>
  <si>
    <t xml:space="preserve">2007407</t>
  </si>
  <si>
    <t xml:space="preserve">59.974</t>
  </si>
  <si>
    <t xml:space="preserve">LM78349/78310</t>
  </si>
  <si>
    <t xml:space="preserve">61.973</t>
  </si>
  <si>
    <t xml:space="preserve">LM78349/LM78310</t>
  </si>
  <si>
    <t xml:space="preserve">M38547/38511</t>
  </si>
  <si>
    <t xml:space="preserve">65.987</t>
  </si>
  <si>
    <t xml:space="preserve">M38547/M38511</t>
  </si>
  <si>
    <t xml:space="preserve">K35x40x13</t>
  </si>
  <si>
    <t xml:space="preserve">K35x40x17</t>
  </si>
  <si>
    <t xml:space="preserve">464707</t>
  </si>
  <si>
    <t xml:space="preserve">0.0713</t>
  </si>
  <si>
    <t xml:space="preserve">K35x40x27</t>
  </si>
  <si>
    <t xml:space="preserve">K35x41x13.5</t>
  </si>
  <si>
    <t xml:space="preserve">HK3512</t>
  </si>
  <si>
    <t xml:space="preserve">HK3516</t>
  </si>
  <si>
    <t xml:space="preserve">K35x42x16</t>
  </si>
  <si>
    <t xml:space="preserve">K35x42x18</t>
  </si>
  <si>
    <t xml:space="preserve">СК354220</t>
  </si>
  <si>
    <t xml:space="preserve">HK3520</t>
  </si>
  <si>
    <t xml:space="preserve">K35x42x20</t>
  </si>
  <si>
    <t xml:space="preserve">K35x42x30</t>
  </si>
  <si>
    <t xml:space="preserve">942/35</t>
  </si>
  <si>
    <t xml:space="preserve">0.0748</t>
  </si>
  <si>
    <t xml:space="preserve">СЛ354325</t>
  </si>
  <si>
    <t xml:space="preserve">943/35</t>
  </si>
  <si>
    <t xml:space="preserve">0.0968</t>
  </si>
  <si>
    <t xml:space="preserve">СЛ354332</t>
  </si>
  <si>
    <t xml:space="preserve">464607</t>
  </si>
  <si>
    <t xml:space="preserve">34.7</t>
  </si>
  <si>
    <t xml:space="preserve">K35x43x35</t>
  </si>
  <si>
    <t xml:space="preserve">0.0629</t>
  </si>
  <si>
    <t xml:space="preserve">6707</t>
  </si>
  <si>
    <t xml:space="preserve">61707</t>
  </si>
  <si>
    <t xml:space="preserve">K35x45x20</t>
  </si>
  <si>
    <t xml:space="preserve">K35x45x30</t>
  </si>
  <si>
    <t xml:space="preserve">K35x45x41</t>
  </si>
  <si>
    <t xml:space="preserve">7000807</t>
  </si>
  <si>
    <t xml:space="preserve">0.0204</t>
  </si>
  <si>
    <t xml:space="preserve">7076807</t>
  </si>
  <si>
    <t xml:space="preserve">6807</t>
  </si>
  <si>
    <t xml:space="preserve">1008907</t>
  </si>
  <si>
    <t xml:space="preserve">4024906</t>
  </si>
  <si>
    <t xml:space="preserve">4354906</t>
  </si>
  <si>
    <t xml:space="preserve">НУШС35</t>
  </si>
  <si>
    <t xml:space="preserve">6254906</t>
  </si>
  <si>
    <t xml:space="preserve">524807</t>
  </si>
  <si>
    <t xml:space="preserve">64807</t>
  </si>
  <si>
    <t xml:space="preserve">69.8</t>
  </si>
  <si>
    <t xml:space="preserve">NKI35/20</t>
  </si>
  <si>
    <t xml:space="preserve">274707</t>
  </si>
  <si>
    <t xml:space="preserve">0.194</t>
  </si>
  <si>
    <t xml:space="preserve">NKI35/30</t>
  </si>
  <si>
    <t xml:space="preserve">AS3552</t>
  </si>
  <si>
    <t xml:space="preserve">999707</t>
  </si>
  <si>
    <t xml:space="preserve">LS3552</t>
  </si>
  <si>
    <t xml:space="preserve">999107</t>
  </si>
  <si>
    <t xml:space="preserve">219807</t>
  </si>
  <si>
    <t xml:space="preserve">0.0568</t>
  </si>
  <si>
    <t xml:space="preserve">9107</t>
  </si>
  <si>
    <t xml:space="preserve">0.1005</t>
  </si>
  <si>
    <t xml:space="preserve">868807</t>
  </si>
  <si>
    <t xml:space="preserve">12.576</t>
  </si>
  <si>
    <t xml:space="preserve">484807</t>
  </si>
  <si>
    <t xml:space="preserve">52/60</t>
  </si>
  <si>
    <t xml:space="preserve">544207</t>
  </si>
  <si>
    <t xml:space="preserve">0.344</t>
  </si>
  <si>
    <t xml:space="preserve">594807</t>
  </si>
  <si>
    <t xml:space="preserve">52/61.2</t>
  </si>
  <si>
    <t xml:space="preserve">AXW35</t>
  </si>
  <si>
    <t xml:space="preserve">186907</t>
  </si>
  <si>
    <t xml:space="preserve">0.0471</t>
  </si>
  <si>
    <t xml:space="preserve">7046907</t>
  </si>
  <si>
    <t xml:space="preserve">0.0576</t>
  </si>
  <si>
    <t xml:space="preserve">1002907</t>
  </si>
  <si>
    <t xml:space="preserve">1032907</t>
  </si>
  <si>
    <t xml:space="preserve">1036907</t>
  </si>
  <si>
    <t xml:space="preserve">0.0623</t>
  </si>
  <si>
    <t xml:space="preserve">1046907</t>
  </si>
  <si>
    <t xml:space="preserve">6907</t>
  </si>
  <si>
    <t xml:space="preserve">386707</t>
  </si>
  <si>
    <t xml:space="preserve">0.096</t>
  </si>
  <si>
    <t xml:space="preserve">2007907</t>
  </si>
  <si>
    <t xml:space="preserve">9ШМ35</t>
  </si>
  <si>
    <t xml:space="preserve">15/22</t>
  </si>
  <si>
    <t xml:space="preserve">0.1896</t>
  </si>
  <si>
    <t xml:space="preserve">808107</t>
  </si>
  <si>
    <t xml:space="preserve">0.206</t>
  </si>
  <si>
    <t xml:space="preserve">4244907</t>
  </si>
  <si>
    <t xml:space="preserve">4344907</t>
  </si>
  <si>
    <t xml:space="preserve">Ш35</t>
  </si>
  <si>
    <t xml:space="preserve">ШЛТ35</t>
  </si>
  <si>
    <t xml:space="preserve">ШМ35</t>
  </si>
  <si>
    <t xml:space="preserve">ШН35</t>
  </si>
  <si>
    <t xml:space="preserve">ШП35</t>
  </si>
  <si>
    <t xml:space="preserve">ШС35</t>
  </si>
  <si>
    <t xml:space="preserve">ШСП35</t>
  </si>
  <si>
    <t xml:space="preserve">822707</t>
  </si>
  <si>
    <t xml:space="preserve">ЕШ35</t>
  </si>
  <si>
    <t xml:space="preserve">ЕШМ35</t>
  </si>
  <si>
    <t xml:space="preserve">ШМП35</t>
  </si>
  <si>
    <t xml:space="preserve">26/21</t>
  </si>
  <si>
    <t xml:space="preserve">ШСЛ35</t>
  </si>
  <si>
    <t xml:space="preserve">ШСР35</t>
  </si>
  <si>
    <t xml:space="preserve">6244907</t>
  </si>
  <si>
    <t xml:space="preserve">6452907</t>
  </si>
  <si>
    <t xml:space="preserve">54707</t>
  </si>
  <si>
    <t xml:space="preserve">JL68145/68111</t>
  </si>
  <si>
    <t xml:space="preserve">JL68145/JL68111</t>
  </si>
  <si>
    <t xml:space="preserve">58708</t>
  </si>
  <si>
    <t xml:space="preserve">35/41</t>
  </si>
  <si>
    <t xml:space="preserve">61.8</t>
  </si>
  <si>
    <t xml:space="preserve">999207</t>
  </si>
  <si>
    <t xml:space="preserve">0.1589</t>
  </si>
  <si>
    <t xml:space="preserve">126107</t>
  </si>
  <si>
    <t xml:space="preserve">0.196</t>
  </si>
  <si>
    <t xml:space="preserve">176107</t>
  </si>
  <si>
    <t xml:space="preserve">2007807</t>
  </si>
  <si>
    <t xml:space="preserve">9207</t>
  </si>
  <si>
    <t xml:space="preserve">0.282</t>
  </si>
  <si>
    <t xml:space="preserve">88207</t>
  </si>
  <si>
    <t xml:space="preserve">0.216</t>
  </si>
  <si>
    <t xml:space="preserve">958707</t>
  </si>
  <si>
    <t xml:space="preserve">62/78</t>
  </si>
  <si>
    <t xml:space="preserve">2067107</t>
  </si>
  <si>
    <t xml:space="preserve">RNA2206</t>
  </si>
  <si>
    <t xml:space="preserve">28207</t>
  </si>
  <si>
    <t xml:space="preserve">19.9</t>
  </si>
  <si>
    <t xml:space="preserve">63007</t>
  </si>
  <si>
    <t xml:space="preserve">63007-2RS</t>
  </si>
  <si>
    <t xml:space="preserve">0.269</t>
  </si>
  <si>
    <t xml:space="preserve">62/65</t>
  </si>
  <si>
    <t xml:space="preserve">292605</t>
  </si>
  <si>
    <t xml:space="preserve">4074107</t>
  </si>
  <si>
    <t xml:space="preserve">4244107</t>
  </si>
  <si>
    <t xml:space="preserve">4344107</t>
  </si>
  <si>
    <t xml:space="preserve">236107</t>
  </si>
  <si>
    <t xml:space="preserve">246107</t>
  </si>
  <si>
    <t xml:space="preserve">336107</t>
  </si>
  <si>
    <t xml:space="preserve">346107</t>
  </si>
  <si>
    <t xml:space="preserve">436107</t>
  </si>
  <si>
    <t xml:space="preserve">0.306</t>
  </si>
  <si>
    <t xml:space="preserve">446107</t>
  </si>
  <si>
    <t xml:space="preserve">NNCF5007</t>
  </si>
  <si>
    <t xml:space="preserve">NNF5007</t>
  </si>
  <si>
    <t xml:space="preserve">712507</t>
  </si>
  <si>
    <t xml:space="preserve">537707</t>
  </si>
  <si>
    <t xml:space="preserve">7407</t>
  </si>
  <si>
    <t xml:space="preserve">0.263</t>
  </si>
  <si>
    <t xml:space="preserve">256807</t>
  </si>
  <si>
    <t xml:space="preserve">26807</t>
  </si>
  <si>
    <t xml:space="preserve">9889307</t>
  </si>
  <si>
    <t xml:space="preserve">28307</t>
  </si>
  <si>
    <t xml:space="preserve">25.6</t>
  </si>
  <si>
    <t xml:space="preserve">0.463</t>
  </si>
  <si>
    <t xml:space="preserve">256707</t>
  </si>
  <si>
    <t xml:space="preserve">0.578</t>
  </si>
  <si>
    <t xml:space="preserve">537807</t>
  </si>
  <si>
    <t xml:space="preserve">502307</t>
  </si>
  <si>
    <t xml:space="preserve">27907</t>
  </si>
  <si>
    <t xml:space="preserve">0.426</t>
  </si>
  <si>
    <t xml:space="preserve">504707</t>
  </si>
  <si>
    <t xml:space="preserve">70/60</t>
  </si>
  <si>
    <t xml:space="preserve">ZARN3570</t>
  </si>
  <si>
    <t xml:space="preserve">0.326</t>
  </si>
  <si>
    <t xml:space="preserve">0.277</t>
  </si>
  <si>
    <t xml:space="preserve">0.279</t>
  </si>
  <si>
    <t xml:space="preserve">78207</t>
  </si>
  <si>
    <t xml:space="preserve">0.345</t>
  </si>
  <si>
    <t xml:space="preserve">102207</t>
  </si>
  <si>
    <t xml:space="preserve">116207</t>
  </si>
  <si>
    <t xml:space="preserve">0.313</t>
  </si>
  <si>
    <t xml:space="preserve">0.2904</t>
  </si>
  <si>
    <t xml:space="preserve">176207</t>
  </si>
  <si>
    <t xml:space="preserve">276207</t>
  </si>
  <si>
    <t xml:space="preserve">303207</t>
  </si>
  <si>
    <t xml:space="preserve">17/27</t>
  </si>
  <si>
    <t xml:space="preserve">0.404</t>
  </si>
  <si>
    <t xml:space="preserve">692207</t>
  </si>
  <si>
    <t xml:space="preserve">710207</t>
  </si>
  <si>
    <t xml:space="preserve">0.298</t>
  </si>
  <si>
    <t xml:space="preserve">0.288</t>
  </si>
  <si>
    <t xml:space="preserve">20207</t>
  </si>
  <si>
    <t xml:space="preserve">NUB207</t>
  </si>
  <si>
    <t xml:space="preserve">17/23</t>
  </si>
  <si>
    <t xml:space="preserve">0.328</t>
  </si>
  <si>
    <t xml:space="preserve">U1207</t>
  </si>
  <si>
    <t xml:space="preserve">72/77</t>
  </si>
  <si>
    <t xml:space="preserve">23707</t>
  </si>
  <si>
    <t xml:space="preserve">0.362</t>
  </si>
  <si>
    <t xml:space="preserve">480207</t>
  </si>
  <si>
    <t xml:space="preserve">20/42.9</t>
  </si>
  <si>
    <t xml:space="preserve">0.428</t>
  </si>
  <si>
    <t xml:space="preserve">1580207</t>
  </si>
  <si>
    <t xml:space="preserve">STO35</t>
  </si>
  <si>
    <t xml:space="preserve">F19035</t>
  </si>
  <si>
    <t xml:space="preserve">160707</t>
  </si>
  <si>
    <t xml:space="preserve">0.312</t>
  </si>
  <si>
    <t xml:space="preserve">2ШН35</t>
  </si>
  <si>
    <t xml:space="preserve">22/40</t>
  </si>
  <si>
    <t xml:space="preserve">0.408</t>
  </si>
  <si>
    <t xml:space="preserve">0.421</t>
  </si>
  <si>
    <t xml:space="preserve">0.477</t>
  </si>
  <si>
    <t xml:space="preserve">0.467</t>
  </si>
  <si>
    <t xml:space="preserve">0.474</t>
  </si>
  <si>
    <t xml:space="preserve">113507</t>
  </si>
  <si>
    <t xml:space="preserve">0.387</t>
  </si>
  <si>
    <t xml:space="preserve">3222207</t>
  </si>
  <si>
    <t xml:space="preserve">0.518</t>
  </si>
  <si>
    <t xml:space="preserve">4207</t>
  </si>
  <si>
    <t xml:space="preserve">62207</t>
  </si>
  <si>
    <t xml:space="preserve">2207-2RS</t>
  </si>
  <si>
    <t xml:space="preserve">4207-2RS</t>
  </si>
  <si>
    <t xml:space="preserve">NA2207</t>
  </si>
  <si>
    <t xml:space="preserve">0.449</t>
  </si>
  <si>
    <t xml:space="preserve">67507</t>
  </si>
  <si>
    <t xml:space="preserve">0.307</t>
  </si>
  <si>
    <t xml:space="preserve">3086207</t>
  </si>
  <si>
    <t xml:space="preserve">3092207</t>
  </si>
  <si>
    <t xml:space="preserve">3160207</t>
  </si>
  <si>
    <t xml:space="preserve">3180207</t>
  </si>
  <si>
    <t xml:space="preserve">5207</t>
  </si>
  <si>
    <t xml:space="preserve">3207-2RS</t>
  </si>
  <si>
    <t xml:space="preserve">5207-2RS</t>
  </si>
  <si>
    <t xml:space="preserve">9707</t>
  </si>
  <si>
    <t xml:space="preserve">0.5058</t>
  </si>
  <si>
    <t xml:space="preserve">0.555</t>
  </si>
  <si>
    <t xml:space="preserve">3067207</t>
  </si>
  <si>
    <t xml:space="preserve">NATR35</t>
  </si>
  <si>
    <t xml:space="preserve">NATV35</t>
  </si>
  <si>
    <t xml:space="preserve">NUTR35</t>
  </si>
  <si>
    <t xml:space="preserve">PWTR35</t>
  </si>
  <si>
    <t xml:space="preserve">UK207</t>
  </si>
  <si>
    <t xml:space="preserve">29/20</t>
  </si>
  <si>
    <t xml:space="preserve">YSA207</t>
  </si>
  <si>
    <t xml:space="preserve">SB207</t>
  </si>
  <si>
    <t xml:space="preserve">32/18</t>
  </si>
  <si>
    <t xml:space="preserve">YAT207</t>
  </si>
  <si>
    <t xml:space="preserve">236207</t>
  </si>
  <si>
    <t xml:space="preserve">246207</t>
  </si>
  <si>
    <t xml:space="preserve">266207</t>
  </si>
  <si>
    <t xml:space="preserve">0.676</t>
  </si>
  <si>
    <t xml:space="preserve">336207</t>
  </si>
  <si>
    <t xml:space="preserve">346207</t>
  </si>
  <si>
    <t xml:space="preserve">366207</t>
  </si>
  <si>
    <t xml:space="preserve">436207</t>
  </si>
  <si>
    <t xml:space="preserve">446207</t>
  </si>
  <si>
    <t xml:space="preserve">466207</t>
  </si>
  <si>
    <t xml:space="preserve">576207</t>
  </si>
  <si>
    <t xml:space="preserve">SA207</t>
  </si>
  <si>
    <t xml:space="preserve">38/17</t>
  </si>
  <si>
    <t xml:space="preserve">YET207</t>
  </si>
  <si>
    <t xml:space="preserve">38.9</t>
  </si>
  <si>
    <t xml:space="preserve">YSP207</t>
  </si>
  <si>
    <t xml:space="preserve">39.5</t>
  </si>
  <si>
    <t xml:space="preserve">YAR207</t>
  </si>
  <si>
    <t xml:space="preserve">780207</t>
  </si>
  <si>
    <t xml:space="preserve">51.1</t>
  </si>
  <si>
    <t xml:space="preserve">YEL207</t>
  </si>
  <si>
    <t xml:space="preserve">97507</t>
  </si>
  <si>
    <t xml:space="preserve">54.625/46</t>
  </si>
  <si>
    <t xml:space="preserve">35/45</t>
  </si>
  <si>
    <t xml:space="preserve">23691/23621</t>
  </si>
  <si>
    <t xml:space="preserve">982807</t>
  </si>
  <si>
    <t xml:space="preserve">77.1</t>
  </si>
  <si>
    <t xml:space="preserve">0.751</t>
  </si>
  <si>
    <t xml:space="preserve">23691/23623</t>
  </si>
  <si>
    <t xml:space="preserve">77.788</t>
  </si>
  <si>
    <t xml:space="preserve">26883/26824</t>
  </si>
  <si>
    <t xml:space="preserve">3480/3420</t>
  </si>
  <si>
    <t xml:space="preserve">3492X/3420</t>
  </si>
  <si>
    <t xml:space="preserve">11207</t>
  </si>
  <si>
    <t xml:space="preserve">0.583</t>
  </si>
  <si>
    <t xml:space="preserve">0.538</t>
  </si>
  <si>
    <t xml:space="preserve">0.478</t>
  </si>
  <si>
    <t xml:space="preserve">26307</t>
  </si>
  <si>
    <t xml:space="preserve">0.507</t>
  </si>
  <si>
    <t xml:space="preserve">0.499</t>
  </si>
  <si>
    <t xml:space="preserve">62307</t>
  </si>
  <si>
    <t xml:space="preserve">0.528</t>
  </si>
  <si>
    <t xml:space="preserve">78307</t>
  </si>
  <si>
    <t xml:space="preserve">0.523</t>
  </si>
  <si>
    <t xml:space="preserve">116307</t>
  </si>
  <si>
    <t xml:space="preserve">170307</t>
  </si>
  <si>
    <t xml:space="preserve">0.444</t>
  </si>
  <si>
    <t xml:space="preserve">176307</t>
  </si>
  <si>
    <t xml:space="preserve">0.484</t>
  </si>
  <si>
    <t xml:space="preserve">0.4061</t>
  </si>
  <si>
    <t xml:space="preserve">326307</t>
  </si>
  <si>
    <t xml:space="preserve">0.457</t>
  </si>
  <si>
    <t xml:space="preserve">0.458</t>
  </si>
  <si>
    <t xml:space="preserve">680207</t>
  </si>
  <si>
    <t xml:space="preserve">1680207</t>
  </si>
  <si>
    <t xml:space="preserve">21/36</t>
  </si>
  <si>
    <t xml:space="preserve">0.6166</t>
  </si>
  <si>
    <t xml:space="preserve">20307</t>
  </si>
  <si>
    <t xml:space="preserve">21307</t>
  </si>
  <si>
    <t xml:space="preserve">21307K</t>
  </si>
  <si>
    <t xml:space="preserve">339/332</t>
  </si>
  <si>
    <t xml:space="preserve">U1307</t>
  </si>
  <si>
    <t xml:space="preserve">0.557</t>
  </si>
  <si>
    <t xml:space="preserve">67307</t>
  </si>
  <si>
    <t xml:space="preserve">0.536</t>
  </si>
  <si>
    <t xml:space="preserve">1067307</t>
  </si>
  <si>
    <t xml:space="preserve">11507</t>
  </si>
  <si>
    <t xml:space="preserve">180707</t>
  </si>
  <si>
    <t xml:space="preserve">353507</t>
  </si>
  <si>
    <t xml:space="preserve">23/36</t>
  </si>
  <si>
    <t xml:space="preserve">0.678</t>
  </si>
  <si>
    <t xml:space="preserve">680507</t>
  </si>
  <si>
    <t xml:space="preserve">23/42</t>
  </si>
  <si>
    <t xml:space="preserve">0.722</t>
  </si>
  <si>
    <t xml:space="preserve">753507</t>
  </si>
  <si>
    <t xml:space="preserve">339/332A</t>
  </si>
  <si>
    <t xml:space="preserve">263707</t>
  </si>
  <si>
    <t xml:space="preserve">480307</t>
  </si>
  <si>
    <t xml:space="preserve">25/80</t>
  </si>
  <si>
    <t xml:space="preserve">9218407</t>
  </si>
  <si>
    <t xml:space="preserve">0.687</t>
  </si>
  <si>
    <t xml:space="preserve">305707</t>
  </si>
  <si>
    <t xml:space="preserve">305807</t>
  </si>
  <si>
    <t xml:space="preserve">NUTR3580</t>
  </si>
  <si>
    <t xml:space="preserve">0.84</t>
  </si>
  <si>
    <t xml:space="preserve">PWTR3580</t>
  </si>
  <si>
    <t xml:space="preserve">0.693</t>
  </si>
  <si>
    <t xml:space="preserve">0.848</t>
  </si>
  <si>
    <t xml:space="preserve">0.657</t>
  </si>
  <si>
    <t xml:space="preserve">380807</t>
  </si>
  <si>
    <t xml:space="preserve">0.552</t>
  </si>
  <si>
    <t xml:space="preserve">4307</t>
  </si>
  <si>
    <t xml:space="preserve">2307-2RS</t>
  </si>
  <si>
    <t xml:space="preserve">4307-2RS</t>
  </si>
  <si>
    <t xml:space="preserve">0.758</t>
  </si>
  <si>
    <t xml:space="preserve">0.812</t>
  </si>
  <si>
    <t xml:space="preserve">67607</t>
  </si>
  <si>
    <t xml:space="preserve">226707</t>
  </si>
  <si>
    <t xml:space="preserve">28407</t>
  </si>
  <si>
    <t xml:space="preserve">0.763</t>
  </si>
  <si>
    <t xml:space="preserve">34.9</t>
  </si>
  <si>
    <t xml:space="preserve">3086307</t>
  </si>
  <si>
    <t xml:space="preserve">5307</t>
  </si>
  <si>
    <t xml:space="preserve">3307-2RS</t>
  </si>
  <si>
    <t xml:space="preserve">5307-2RS</t>
  </si>
  <si>
    <t xml:space="preserve">0.865</t>
  </si>
  <si>
    <t xml:space="preserve">3156307</t>
  </si>
  <si>
    <t xml:space="preserve">0.94</t>
  </si>
  <si>
    <t xml:space="preserve">0.936</t>
  </si>
  <si>
    <t xml:space="preserve">246307</t>
  </si>
  <si>
    <t xml:space="preserve">266307</t>
  </si>
  <si>
    <t xml:space="preserve">1.014</t>
  </si>
  <si>
    <t xml:space="preserve">346307</t>
  </si>
  <si>
    <t xml:space="preserve">366307</t>
  </si>
  <si>
    <t xml:space="preserve">446307</t>
  </si>
  <si>
    <t xml:space="preserve">0.934</t>
  </si>
  <si>
    <t xml:space="preserve">466307</t>
  </si>
  <si>
    <t xml:space="preserve">0.968</t>
  </si>
  <si>
    <t xml:space="preserve">372807</t>
  </si>
  <si>
    <t xml:space="preserve">1.38</t>
  </si>
  <si>
    <t xml:space="preserve">57707</t>
  </si>
  <si>
    <t xml:space="preserve">26883/26820</t>
  </si>
  <si>
    <t xml:space="preserve">26883/26822</t>
  </si>
  <si>
    <t xml:space="preserve">260807</t>
  </si>
  <si>
    <t xml:space="preserve">380707</t>
  </si>
  <si>
    <t xml:space="preserve">38309</t>
  </si>
  <si>
    <t xml:space="preserve">504907</t>
  </si>
  <si>
    <t xml:space="preserve">85/73</t>
  </si>
  <si>
    <t xml:space="preserve">ZARN3585</t>
  </si>
  <si>
    <t xml:space="preserve">100752307</t>
  </si>
  <si>
    <t xml:space="preserve">421/414</t>
  </si>
  <si>
    <t xml:space="preserve">0.889</t>
  </si>
  <si>
    <t xml:space="preserve">11607</t>
  </si>
  <si>
    <t xml:space="preserve">33/46</t>
  </si>
  <si>
    <t xml:space="preserve">353607</t>
  </si>
  <si>
    <t xml:space="preserve">753607</t>
  </si>
  <si>
    <t xml:space="preserve">441/432</t>
  </si>
  <si>
    <t xml:space="preserve">460807</t>
  </si>
  <si>
    <t xml:space="preserve">0.942</t>
  </si>
  <si>
    <t xml:space="preserve">0.954</t>
  </si>
  <si>
    <t xml:space="preserve">0.912</t>
  </si>
  <si>
    <t xml:space="preserve">60407</t>
  </si>
  <si>
    <t xml:space="preserve">62407</t>
  </si>
  <si>
    <t xml:space="preserve">102407</t>
  </si>
  <si>
    <t xml:space="preserve">0.944</t>
  </si>
  <si>
    <t xml:space="preserve">176407</t>
  </si>
  <si>
    <t xml:space="preserve">U1407</t>
  </si>
  <si>
    <t xml:space="preserve">266407</t>
  </si>
  <si>
    <t xml:space="preserve">366407</t>
  </si>
  <si>
    <t xml:space="preserve">466407</t>
  </si>
  <si>
    <t xml:space="preserve">UCPA207</t>
  </si>
  <si>
    <t xml:space="preserve">1.32</t>
  </si>
  <si>
    <t xml:space="preserve">UCHA207</t>
  </si>
  <si>
    <t xml:space="preserve">UCF207</t>
  </si>
  <si>
    <t xml:space="preserve">1.316</t>
  </si>
  <si>
    <t xml:space="preserve">UCT207</t>
  </si>
  <si>
    <t xml:space="preserve">1.514</t>
  </si>
  <si>
    <t xml:space="preserve">UCFC207</t>
  </si>
  <si>
    <t xml:space="preserve">UCF307</t>
  </si>
  <si>
    <t xml:space="preserve">1.986</t>
  </si>
  <si>
    <t xml:space="preserve">UCFB207</t>
  </si>
  <si>
    <t xml:space="preserve">UCT307</t>
  </si>
  <si>
    <t xml:space="preserve">UCFA207</t>
  </si>
  <si>
    <t xml:space="preserve">UCFL207</t>
  </si>
  <si>
    <t xml:space="preserve">UCPH207</t>
  </si>
  <si>
    <t xml:space="preserve">166</t>
  </si>
  <si>
    <t xml:space="preserve">UCLP207</t>
  </si>
  <si>
    <t xml:space="preserve">UCP207</t>
  </si>
  <si>
    <t xml:space="preserve">1.412</t>
  </si>
  <si>
    <t xml:space="preserve">UCP307</t>
  </si>
  <si>
    <t xml:space="preserve">2.302</t>
  </si>
  <si>
    <t xml:space="preserve">K35.2x43.2x18.3</t>
  </si>
  <si>
    <t xml:space="preserve">35.2</t>
  </si>
  <si>
    <t xml:space="preserve">43.2</t>
  </si>
  <si>
    <t xml:space="preserve">2880/2820</t>
  </si>
  <si>
    <t xml:space="preserve">35.306</t>
  </si>
  <si>
    <t xml:space="preserve">916907</t>
  </si>
  <si>
    <t xml:space="preserve">35.32</t>
  </si>
  <si>
    <t xml:space="preserve">71.83</t>
  </si>
  <si>
    <t xml:space="preserve">920907</t>
  </si>
  <si>
    <t xml:space="preserve">35.36</t>
  </si>
  <si>
    <t xml:space="preserve">49.07</t>
  </si>
  <si>
    <t xml:space="preserve">8.13</t>
  </si>
  <si>
    <t xml:space="preserve">0.0312</t>
  </si>
  <si>
    <t xml:space="preserve">HM88648/88610</t>
  </si>
  <si>
    <t xml:space="preserve">35.717</t>
  </si>
  <si>
    <t xml:space="preserve">HM88648/HM88610</t>
  </si>
  <si>
    <t xml:space="preserve">K36x42x24.8</t>
  </si>
  <si>
    <t xml:space="preserve">24.8</t>
  </si>
  <si>
    <t xml:space="preserve">K36x47x22</t>
  </si>
  <si>
    <t xml:space="preserve">822907</t>
  </si>
  <si>
    <t xml:space="preserve">15.15</t>
  </si>
  <si>
    <t xml:space="preserve">766907</t>
  </si>
  <si>
    <t xml:space="preserve">2884/2820</t>
  </si>
  <si>
    <t xml:space="preserve">36.449</t>
  </si>
  <si>
    <t xml:space="preserve">25880/25820</t>
  </si>
  <si>
    <t xml:space="preserve">36.487</t>
  </si>
  <si>
    <t xml:space="preserve">25880/25821</t>
  </si>
  <si>
    <t xml:space="preserve">2780/2735</t>
  </si>
  <si>
    <t xml:space="preserve">2794/2735</t>
  </si>
  <si>
    <t xml:space="preserve">2780/2720</t>
  </si>
  <si>
    <t xml:space="preserve">2780/2729</t>
  </si>
  <si>
    <t xml:space="preserve">2780/2734</t>
  </si>
  <si>
    <t xml:space="preserve">3378/3320</t>
  </si>
  <si>
    <t xml:space="preserve">3378/3329</t>
  </si>
  <si>
    <t xml:space="preserve">81.755</t>
  </si>
  <si>
    <t xml:space="preserve">292106</t>
  </si>
  <si>
    <t xml:space="preserve">19143/19268</t>
  </si>
  <si>
    <t xml:space="preserve">13682/13620</t>
  </si>
  <si>
    <t xml:space="preserve">19143/19281</t>
  </si>
  <si>
    <t xml:space="preserve">19143/19283</t>
  </si>
  <si>
    <t xml:space="preserve">17.018</t>
  </si>
  <si>
    <t xml:space="preserve">16143/16282</t>
  </si>
  <si>
    <t xml:space="preserve">16143/16284</t>
  </si>
  <si>
    <t xml:space="preserve">31597/31520</t>
  </si>
  <si>
    <t xml:space="preserve">31597/31521</t>
  </si>
  <si>
    <t xml:space="preserve">26877/26822</t>
  </si>
  <si>
    <t xml:space="preserve">3479/3420</t>
  </si>
  <si>
    <t xml:space="preserve">25570/25519</t>
  </si>
  <si>
    <t xml:space="preserve">82.55</t>
  </si>
  <si>
    <t xml:space="preserve">25570/25520</t>
  </si>
  <si>
    <t xml:space="preserve">3878/3820</t>
  </si>
  <si>
    <t xml:space="preserve">424X/414</t>
  </si>
  <si>
    <t xml:space="preserve">46143/46368</t>
  </si>
  <si>
    <t xml:space="preserve">93.662</t>
  </si>
  <si>
    <t xml:space="preserve">46143/46369</t>
  </si>
  <si>
    <t xml:space="preserve">K37x42x17</t>
  </si>
  <si>
    <t xml:space="preserve">464907</t>
  </si>
  <si>
    <t xml:space="preserve">664907</t>
  </si>
  <si>
    <t xml:space="preserve">664707</t>
  </si>
  <si>
    <t xml:space="preserve">K37x42x35</t>
  </si>
  <si>
    <t xml:space="preserve">NK37/20</t>
  </si>
  <si>
    <t xml:space="preserve">NK37/30</t>
  </si>
  <si>
    <t xml:space="preserve">520907</t>
  </si>
  <si>
    <t xml:space="preserve">0.185</t>
  </si>
  <si>
    <t xml:space="preserve">26207</t>
  </si>
  <si>
    <t xml:space="preserve">256908</t>
  </si>
  <si>
    <t xml:space="preserve">537908</t>
  </si>
  <si>
    <t xml:space="preserve">0.718</t>
  </si>
  <si>
    <t xml:space="preserve">K38x43x17</t>
  </si>
  <si>
    <t xml:space="preserve">K38x46x20</t>
  </si>
  <si>
    <t xml:space="preserve">K38x46x32</t>
  </si>
  <si>
    <t xml:space="preserve">ИКВ38х48х20</t>
  </si>
  <si>
    <t xml:space="preserve">0.0763</t>
  </si>
  <si>
    <t xml:space="preserve">NK38/20</t>
  </si>
  <si>
    <t xml:space="preserve">252807</t>
  </si>
  <si>
    <t xml:space="preserve">264708</t>
  </si>
  <si>
    <t xml:space="preserve">ИК38х53х20</t>
  </si>
  <si>
    <t xml:space="preserve">NKI38/30</t>
  </si>
  <si>
    <t xml:space="preserve">252908</t>
  </si>
  <si>
    <t xml:space="preserve">364908</t>
  </si>
  <si>
    <t xml:space="preserve">54.1</t>
  </si>
  <si>
    <t xml:space="preserve">0.368</t>
  </si>
  <si>
    <t xml:space="preserve">252808</t>
  </si>
  <si>
    <t xml:space="preserve">264908</t>
  </si>
  <si>
    <t xml:space="preserve">0.793</t>
  </si>
  <si>
    <t xml:space="preserve">RSTO30</t>
  </si>
  <si>
    <t xml:space="preserve">20070/38</t>
  </si>
  <si>
    <t xml:space="preserve">JL69345/69310</t>
  </si>
  <si>
    <t xml:space="preserve">JL69345/JL69310</t>
  </si>
  <si>
    <t xml:space="preserve">JL69349/69310</t>
  </si>
  <si>
    <t xml:space="preserve">JL69349/JL69310</t>
  </si>
  <si>
    <t xml:space="preserve">20071/38</t>
  </si>
  <si>
    <t xml:space="preserve">0.296</t>
  </si>
  <si>
    <t xml:space="preserve">27908</t>
  </si>
  <si>
    <t xml:space="preserve">94908</t>
  </si>
  <si>
    <t xml:space="preserve">47.5</t>
  </si>
  <si>
    <t xml:space="preserve">НКД242720</t>
  </si>
  <si>
    <t xml:space="preserve">13889/13836</t>
  </si>
  <si>
    <t xml:space="preserve">LM29748/29710</t>
  </si>
  <si>
    <t xml:space="preserve">LM29748/29711</t>
  </si>
  <si>
    <t xml:space="preserve">LM29748/LM29710</t>
  </si>
  <si>
    <t xml:space="preserve">LM29748/LM29711</t>
  </si>
  <si>
    <t xml:space="preserve">LM29749/29710</t>
  </si>
  <si>
    <t xml:space="preserve">LM29749/LM29710</t>
  </si>
  <si>
    <t xml:space="preserve">LM29749/29711</t>
  </si>
  <si>
    <t xml:space="preserve">19.812</t>
  </si>
  <si>
    <t xml:space="preserve">LM29749/LM29711</t>
  </si>
  <si>
    <t xml:space="preserve">19150/19268</t>
  </si>
  <si>
    <t xml:space="preserve">13685/13620</t>
  </si>
  <si>
    <t xml:space="preserve">13685/13621</t>
  </si>
  <si>
    <t xml:space="preserve">13687/13620</t>
  </si>
  <si>
    <t xml:space="preserve">13687/13621</t>
  </si>
  <si>
    <t xml:space="preserve">13686/13620</t>
  </si>
  <si>
    <t xml:space="preserve">26.195</t>
  </si>
  <si>
    <t xml:space="preserve">16150/16284</t>
  </si>
  <si>
    <t xml:space="preserve">2788/2720</t>
  </si>
  <si>
    <t xml:space="preserve">2788/2729</t>
  </si>
  <si>
    <t xml:space="preserve">26878/26822</t>
  </si>
  <si>
    <t xml:space="preserve">26878/26823</t>
  </si>
  <si>
    <t xml:space="preserve">3490/3420</t>
  </si>
  <si>
    <t xml:space="preserve">27880/27820</t>
  </si>
  <si>
    <t xml:space="preserve">3381/3320</t>
  </si>
  <si>
    <t xml:space="preserve">HM801346/801310</t>
  </si>
  <si>
    <t xml:space="preserve">HM801346/HM801310</t>
  </si>
  <si>
    <t xml:space="preserve">415/414</t>
  </si>
  <si>
    <t xml:space="preserve">418/414</t>
  </si>
  <si>
    <t xml:space="preserve">415/414X</t>
  </si>
  <si>
    <t xml:space="preserve">88.9</t>
  </si>
  <si>
    <t xml:space="preserve">4375/4335</t>
  </si>
  <si>
    <t xml:space="preserve">46151/49368</t>
  </si>
  <si>
    <t xml:space="preserve">49150/49368</t>
  </si>
  <si>
    <t xml:space="preserve">33880/33822</t>
  </si>
  <si>
    <t xml:space="preserve">440/432A</t>
  </si>
  <si>
    <t xml:space="preserve">444/432A</t>
  </si>
  <si>
    <t xml:space="preserve">525/522</t>
  </si>
  <si>
    <t xml:space="preserve">542/532X</t>
  </si>
  <si>
    <t xml:space="preserve">7907</t>
  </si>
  <si>
    <t xml:space="preserve">38.125</t>
  </si>
  <si>
    <t xml:space="preserve">76.228</t>
  </si>
  <si>
    <t xml:space="preserve">СН385037</t>
  </si>
  <si>
    <t xml:space="preserve">38.2</t>
  </si>
  <si>
    <t xml:space="preserve">29908</t>
  </si>
  <si>
    <t xml:space="preserve">38.4</t>
  </si>
  <si>
    <t xml:space="preserve">72.9</t>
  </si>
  <si>
    <t xml:space="preserve">21.34</t>
  </si>
  <si>
    <t xml:space="preserve">0.393</t>
  </si>
  <si>
    <t xml:space="preserve">292206</t>
  </si>
  <si>
    <t xml:space="preserve">65908</t>
  </si>
  <si>
    <t xml:space="preserve">38.81</t>
  </si>
  <si>
    <t xml:space="preserve">63.69</t>
  </si>
  <si>
    <t xml:space="preserve">29.4</t>
  </si>
  <si>
    <t xml:space="preserve">0.305</t>
  </si>
  <si>
    <t xml:space="preserve">5561/5535</t>
  </si>
  <si>
    <t xml:space="preserve">38.913</t>
  </si>
  <si>
    <t xml:space="preserve">122.238</t>
  </si>
  <si>
    <t xml:space="preserve">51.595</t>
  </si>
  <si>
    <t xml:space="preserve">K39x55x26</t>
  </si>
  <si>
    <t xml:space="preserve">537808</t>
  </si>
  <si>
    <t xml:space="preserve">537708</t>
  </si>
  <si>
    <t xml:space="preserve">13892/13830</t>
  </si>
  <si>
    <t xml:space="preserve">39.624</t>
  </si>
  <si>
    <t xml:space="preserve">336908</t>
  </si>
  <si>
    <t xml:space="preserve">39.685</t>
  </si>
  <si>
    <t xml:space="preserve">18587/18520</t>
  </si>
  <si>
    <t xml:space="preserve">16.667</t>
  </si>
  <si>
    <t xml:space="preserve">2789/2735X</t>
  </si>
  <si>
    <t xml:space="preserve">2789/2720</t>
  </si>
  <si>
    <t xml:space="preserve">2789/2729</t>
  </si>
  <si>
    <t xml:space="preserve">3386/3325</t>
  </si>
  <si>
    <t xml:space="preserve">79.975</t>
  </si>
  <si>
    <t xml:space="preserve">26880/26824</t>
  </si>
  <si>
    <t xml:space="preserve">26881/26822</t>
  </si>
  <si>
    <t xml:space="preserve">26881/26830</t>
  </si>
  <si>
    <t xml:space="preserve">3382/3329</t>
  </si>
  <si>
    <t xml:space="preserve">3382/3328</t>
  </si>
  <si>
    <t xml:space="preserve">84.138</t>
  </si>
  <si>
    <t xml:space="preserve">422/414</t>
  </si>
  <si>
    <t xml:space="preserve">4367/4335</t>
  </si>
  <si>
    <t xml:space="preserve">3774/3720</t>
  </si>
  <si>
    <t xml:space="preserve">93.264</t>
  </si>
  <si>
    <t xml:space="preserve">525A/522</t>
  </si>
  <si>
    <t xml:space="preserve">620/612A</t>
  </si>
  <si>
    <t xml:space="preserve">120.04</t>
  </si>
  <si>
    <t xml:space="preserve">620/612</t>
  </si>
  <si>
    <t xml:space="preserve">120.65</t>
  </si>
  <si>
    <t xml:space="preserve">11157/11300</t>
  </si>
  <si>
    <t xml:space="preserve">39.98</t>
  </si>
  <si>
    <t xml:space="preserve">18.009</t>
  </si>
  <si>
    <t xml:space="preserve">11157/11315</t>
  </si>
  <si>
    <t xml:space="preserve">28159/28317</t>
  </si>
  <si>
    <t xml:space="preserve">HM204043/204010</t>
  </si>
  <si>
    <t xml:space="preserve">39.987</t>
  </si>
  <si>
    <t xml:space="preserve">90.975</t>
  </si>
  <si>
    <t xml:space="preserve">HM204043/HM204010</t>
  </si>
  <si>
    <t xml:space="preserve">K40x45x13</t>
  </si>
  <si>
    <t xml:space="preserve">K40x45x17</t>
  </si>
  <si>
    <t xml:space="preserve">K40x45x27</t>
  </si>
  <si>
    <t xml:space="preserve">464708</t>
  </si>
  <si>
    <t xml:space="preserve">0.0772</t>
  </si>
  <si>
    <t xml:space="preserve">664908</t>
  </si>
  <si>
    <t xml:space="preserve">HK4012</t>
  </si>
  <si>
    <t xml:space="preserve">HK4016</t>
  </si>
  <si>
    <t xml:space="preserve">HK4018</t>
  </si>
  <si>
    <t xml:space="preserve">K40x47x18</t>
  </si>
  <si>
    <t xml:space="preserve">СК404720</t>
  </si>
  <si>
    <t xml:space="preserve">HK4020</t>
  </si>
  <si>
    <t xml:space="preserve">K40x48x20</t>
  </si>
  <si>
    <t xml:space="preserve">6708</t>
  </si>
  <si>
    <t xml:space="preserve">61708</t>
  </si>
  <si>
    <t xml:space="preserve">94708</t>
  </si>
  <si>
    <t xml:space="preserve">0.0775</t>
  </si>
  <si>
    <t xml:space="preserve">864708</t>
  </si>
  <si>
    <t xml:space="preserve">942/40</t>
  </si>
  <si>
    <t xml:space="preserve">0.151</t>
  </si>
  <si>
    <t xml:space="preserve">СЛ405032</t>
  </si>
  <si>
    <t xml:space="preserve">943/40</t>
  </si>
  <si>
    <t xml:space="preserve">СЛ405038</t>
  </si>
  <si>
    <t xml:space="preserve">7000808</t>
  </si>
  <si>
    <t xml:space="preserve">900808</t>
  </si>
  <si>
    <t xml:space="preserve">0.0311</t>
  </si>
  <si>
    <t xml:space="preserve">1036808</t>
  </si>
  <si>
    <t xml:space="preserve">6808</t>
  </si>
  <si>
    <t xml:space="preserve">1008908</t>
  </si>
  <si>
    <t xml:space="preserve">RNA49/32</t>
  </si>
  <si>
    <t xml:space="preserve">RNA69/32</t>
  </si>
  <si>
    <t xml:space="preserve">K40x54x32</t>
  </si>
  <si>
    <t xml:space="preserve">NKI40/20</t>
  </si>
  <si>
    <t xml:space="preserve">4024106</t>
  </si>
  <si>
    <t xml:space="preserve">4254106</t>
  </si>
  <si>
    <t xml:space="preserve">4354106</t>
  </si>
  <si>
    <t xml:space="preserve">K40x55x28</t>
  </si>
  <si>
    <t xml:space="preserve">244708</t>
  </si>
  <si>
    <t xml:space="preserve">0.1195</t>
  </si>
  <si>
    <t xml:space="preserve">7244708</t>
  </si>
  <si>
    <t xml:space="preserve">7254708</t>
  </si>
  <si>
    <t xml:space="preserve">960808</t>
  </si>
  <si>
    <t xml:space="preserve">K40x57x31.4</t>
  </si>
  <si>
    <t xml:space="preserve">31.4</t>
  </si>
  <si>
    <t xml:space="preserve">514308</t>
  </si>
  <si>
    <t xml:space="preserve">58/65</t>
  </si>
  <si>
    <t xml:space="preserve">544308</t>
  </si>
  <si>
    <t xml:space="preserve">594808</t>
  </si>
  <si>
    <t xml:space="preserve">AS4060</t>
  </si>
  <si>
    <t xml:space="preserve">AXK4060</t>
  </si>
  <si>
    <t xml:space="preserve">LS4060</t>
  </si>
  <si>
    <t xml:space="preserve">999108</t>
  </si>
  <si>
    <t xml:space="preserve">0.0846</t>
  </si>
  <si>
    <t xml:space="preserve">9108</t>
  </si>
  <si>
    <t xml:space="preserve">0.1493</t>
  </si>
  <si>
    <t xml:space="preserve">958108</t>
  </si>
  <si>
    <t xml:space="preserve">60/68</t>
  </si>
  <si>
    <t xml:space="preserve">808108</t>
  </si>
  <si>
    <t xml:space="preserve">K40x60x40</t>
  </si>
  <si>
    <t xml:space="preserve">7950908</t>
  </si>
  <si>
    <t xml:space="preserve">0.0945</t>
  </si>
  <si>
    <t xml:space="preserve">110908</t>
  </si>
  <si>
    <t xml:space="preserve">1002908</t>
  </si>
  <si>
    <t xml:space="preserve">1032908</t>
  </si>
  <si>
    <t xml:space="preserve">1036908</t>
  </si>
  <si>
    <t xml:space="preserve">1046908</t>
  </si>
  <si>
    <t xml:space="preserve">6908</t>
  </si>
  <si>
    <t xml:space="preserve">674708</t>
  </si>
  <si>
    <t xml:space="preserve">22/70</t>
  </si>
  <si>
    <t xml:space="preserve">4074908</t>
  </si>
  <si>
    <t xml:space="preserve">4244908</t>
  </si>
  <si>
    <t xml:space="preserve">4344908</t>
  </si>
  <si>
    <t xml:space="preserve">5174908</t>
  </si>
  <si>
    <t xml:space="preserve">22/30</t>
  </si>
  <si>
    <t xml:space="preserve">НУШС40</t>
  </si>
  <si>
    <t xml:space="preserve">22/28</t>
  </si>
  <si>
    <t xml:space="preserve">0.323</t>
  </si>
  <si>
    <t xml:space="preserve">Ш40</t>
  </si>
  <si>
    <t xml:space="preserve">ШМ40</t>
  </si>
  <si>
    <t xml:space="preserve">ШН40</t>
  </si>
  <si>
    <t xml:space="preserve">960708</t>
  </si>
  <si>
    <t xml:space="preserve">ШМП40</t>
  </si>
  <si>
    <t xml:space="preserve">28/22</t>
  </si>
  <si>
    <t xml:space="preserve">0.417</t>
  </si>
  <si>
    <t xml:space="preserve">6244908</t>
  </si>
  <si>
    <t xml:space="preserve">6452908</t>
  </si>
  <si>
    <t xml:space="preserve">ИК40х62х40</t>
  </si>
  <si>
    <t xml:space="preserve">1246908</t>
  </si>
  <si>
    <t xml:space="preserve">1546908</t>
  </si>
  <si>
    <t xml:space="preserve">510808</t>
  </si>
  <si>
    <t xml:space="preserve">0.948</t>
  </si>
  <si>
    <t xml:space="preserve">AXW40</t>
  </si>
  <si>
    <t xml:space="preserve">808208</t>
  </si>
  <si>
    <t xml:space="preserve">0.219</t>
  </si>
  <si>
    <t xml:space="preserve">7000708</t>
  </si>
  <si>
    <t xml:space="preserve">54708</t>
  </si>
  <si>
    <t xml:space="preserve">174708</t>
  </si>
  <si>
    <t xml:space="preserve">0.3548</t>
  </si>
  <si>
    <t xml:space="preserve">999208</t>
  </si>
  <si>
    <t xml:space="preserve">959108</t>
  </si>
  <si>
    <t xml:space="preserve">0.1542</t>
  </si>
  <si>
    <t xml:space="preserve">126108</t>
  </si>
  <si>
    <t xml:space="preserve">0.233</t>
  </si>
  <si>
    <t xml:space="preserve">176108</t>
  </si>
  <si>
    <t xml:space="preserve">0.243</t>
  </si>
  <si>
    <t xml:space="preserve">520708</t>
  </si>
  <si>
    <t xml:space="preserve">746108</t>
  </si>
  <si>
    <t xml:space="preserve">946108</t>
  </si>
  <si>
    <t xml:space="preserve">980708</t>
  </si>
  <si>
    <t xml:space="preserve">9208</t>
  </si>
  <si>
    <t xml:space="preserve">0.278</t>
  </si>
  <si>
    <t xml:space="preserve">2067108</t>
  </si>
  <si>
    <t xml:space="preserve">28208</t>
  </si>
  <si>
    <t xml:space="preserve">20.3</t>
  </si>
  <si>
    <t xml:space="preserve">63008</t>
  </si>
  <si>
    <t xml:space="preserve">63008-2RS</t>
  </si>
  <si>
    <t xml:space="preserve">0.329</t>
  </si>
  <si>
    <t xml:space="preserve">68/72</t>
  </si>
  <si>
    <t xml:space="preserve">0.3748</t>
  </si>
  <si>
    <t xml:space="preserve">58709</t>
  </si>
  <si>
    <t xml:space="preserve">40/46</t>
  </si>
  <si>
    <t xml:space="preserve">4074108</t>
  </si>
  <si>
    <t xml:space="preserve">4244108</t>
  </si>
  <si>
    <t xml:space="preserve">4344108</t>
  </si>
  <si>
    <t xml:space="preserve">236108</t>
  </si>
  <si>
    <t xml:space="preserve">246108</t>
  </si>
  <si>
    <t xml:space="preserve">346108</t>
  </si>
  <si>
    <t xml:space="preserve">436108</t>
  </si>
  <si>
    <t xml:space="preserve">446108</t>
  </si>
  <si>
    <t xml:space="preserve">54808</t>
  </si>
  <si>
    <t xml:space="preserve">178808</t>
  </si>
  <si>
    <t xml:space="preserve">NNCF5008</t>
  </si>
  <si>
    <t xml:space="preserve">NNF5008</t>
  </si>
  <si>
    <t xml:space="preserve">846108</t>
  </si>
  <si>
    <t xml:space="preserve">0.588</t>
  </si>
  <si>
    <t xml:space="preserve">848208</t>
  </si>
  <si>
    <t xml:space="preserve">360708</t>
  </si>
  <si>
    <t xml:space="preserve">0.2425</t>
  </si>
  <si>
    <t xml:space="preserve">3879/3820</t>
  </si>
  <si>
    <t xml:space="preserve">0.512</t>
  </si>
  <si>
    <t xml:space="preserve">75/65</t>
  </si>
  <si>
    <t xml:space="preserve">ZARN4075</t>
  </si>
  <si>
    <t xml:space="preserve">11157X/11300</t>
  </si>
  <si>
    <t xml:space="preserve">28158/28300</t>
  </si>
  <si>
    <t xml:space="preserve">502308</t>
  </si>
  <si>
    <t xml:space="preserve">592708</t>
  </si>
  <si>
    <t xml:space="preserve">0.487</t>
  </si>
  <si>
    <t xml:space="preserve">9889308</t>
  </si>
  <si>
    <t xml:space="preserve">28308</t>
  </si>
  <si>
    <t xml:space="preserve">0.553</t>
  </si>
  <si>
    <t xml:space="preserve">0.673</t>
  </si>
  <si>
    <t xml:space="preserve">0.412</t>
  </si>
  <si>
    <t xml:space="preserve">0.376</t>
  </si>
  <si>
    <t xml:space="preserve">26208</t>
  </si>
  <si>
    <t xml:space="preserve">78208</t>
  </si>
  <si>
    <t xml:space="preserve">0.403</t>
  </si>
  <si>
    <t xml:space="preserve">116208</t>
  </si>
  <si>
    <t xml:space="preserve">0.4901</t>
  </si>
  <si>
    <t xml:space="preserve">0.3472</t>
  </si>
  <si>
    <t xml:space="preserve">176208</t>
  </si>
  <si>
    <t xml:space="preserve">0.439</t>
  </si>
  <si>
    <t xml:space="preserve">0.384</t>
  </si>
  <si>
    <t xml:space="preserve">370208</t>
  </si>
  <si>
    <t xml:space="preserve">0.355</t>
  </si>
  <si>
    <t xml:space="preserve">732208</t>
  </si>
  <si>
    <t xml:space="preserve">0.447</t>
  </si>
  <si>
    <t xml:space="preserve">20208</t>
  </si>
  <si>
    <t xml:space="preserve">NUB208</t>
  </si>
  <si>
    <t xml:space="preserve">18/23</t>
  </si>
  <si>
    <t xml:space="preserve">0.394</t>
  </si>
  <si>
    <t xml:space="preserve">U1208</t>
  </si>
  <si>
    <t xml:space="preserve">0.446</t>
  </si>
  <si>
    <t xml:space="preserve">80/85</t>
  </si>
  <si>
    <t xml:space="preserve">0.466</t>
  </si>
  <si>
    <t xml:space="preserve">1580208</t>
  </si>
  <si>
    <t xml:space="preserve">STO40</t>
  </si>
  <si>
    <t xml:space="preserve">480208</t>
  </si>
  <si>
    <t xml:space="preserve">21/49.2</t>
  </si>
  <si>
    <t xml:space="preserve">890208</t>
  </si>
  <si>
    <t xml:space="preserve">21/39</t>
  </si>
  <si>
    <t xml:space="preserve">0.545</t>
  </si>
  <si>
    <t xml:space="preserve">344/332</t>
  </si>
  <si>
    <t xml:space="preserve">780208</t>
  </si>
  <si>
    <t xml:space="preserve">22/43.7</t>
  </si>
  <si>
    <t xml:space="preserve">0.672</t>
  </si>
  <si>
    <t xml:space="preserve">23508</t>
  </si>
  <si>
    <t xml:space="preserve">62208</t>
  </si>
  <si>
    <t xml:space="preserve">23/18</t>
  </si>
  <si>
    <t xml:space="preserve">80508</t>
  </si>
  <si>
    <t xml:space="preserve">0.494</t>
  </si>
  <si>
    <t xml:space="preserve">0.433</t>
  </si>
  <si>
    <t xml:space="preserve">580508</t>
  </si>
  <si>
    <t xml:space="preserve">4208</t>
  </si>
  <si>
    <t xml:space="preserve">2208-2RS</t>
  </si>
  <si>
    <t xml:space="preserve">4208-2RS</t>
  </si>
  <si>
    <t xml:space="preserve">62208-2Z</t>
  </si>
  <si>
    <t xml:space="preserve">NA2208</t>
  </si>
  <si>
    <t xml:space="preserve">67508</t>
  </si>
  <si>
    <t xml:space="preserve">3160208</t>
  </si>
  <si>
    <t xml:space="preserve">3180208</t>
  </si>
  <si>
    <t xml:space="preserve">3286208</t>
  </si>
  <si>
    <t xml:space="preserve">0.664</t>
  </si>
  <si>
    <t xml:space="preserve">5208</t>
  </si>
  <si>
    <t xml:space="preserve">3208-2RS</t>
  </si>
  <si>
    <t xml:space="preserve">5208-2RS</t>
  </si>
  <si>
    <t xml:space="preserve">F16042</t>
  </si>
  <si>
    <t xml:space="preserve">0.608</t>
  </si>
  <si>
    <t xml:space="preserve">UK208</t>
  </si>
  <si>
    <t xml:space="preserve">31/21</t>
  </si>
  <si>
    <t xml:space="preserve">0.74</t>
  </si>
  <si>
    <t xml:space="preserve">0.765</t>
  </si>
  <si>
    <t xml:space="preserve">3067208</t>
  </si>
  <si>
    <t xml:space="preserve">NATR40</t>
  </si>
  <si>
    <t xml:space="preserve">NATV40</t>
  </si>
  <si>
    <t xml:space="preserve">NUTR40</t>
  </si>
  <si>
    <t xml:space="preserve">PWTR40</t>
  </si>
  <si>
    <t xml:space="preserve">YSA208</t>
  </si>
  <si>
    <t xml:space="preserve">33.9</t>
  </si>
  <si>
    <t xml:space="preserve">SB208</t>
  </si>
  <si>
    <t xml:space="preserve">34/19</t>
  </si>
  <si>
    <t xml:space="preserve">236208</t>
  </si>
  <si>
    <t xml:space="preserve">246208</t>
  </si>
  <si>
    <t xml:space="preserve">266208</t>
  </si>
  <si>
    <t xml:space="preserve">336208</t>
  </si>
  <si>
    <t xml:space="preserve">0.734</t>
  </si>
  <si>
    <t xml:space="preserve">346208</t>
  </si>
  <si>
    <t xml:space="preserve">366208</t>
  </si>
  <si>
    <t xml:space="preserve">436208</t>
  </si>
  <si>
    <t xml:space="preserve">446208</t>
  </si>
  <si>
    <t xml:space="preserve">466208</t>
  </si>
  <si>
    <t xml:space="preserve">YAT208</t>
  </si>
  <si>
    <t xml:space="preserve">YSP208</t>
  </si>
  <si>
    <t xml:space="preserve">SA208</t>
  </si>
  <si>
    <t xml:space="preserve">43/18</t>
  </si>
  <si>
    <t xml:space="preserve">YET208</t>
  </si>
  <si>
    <t xml:space="preserve">YAR208</t>
  </si>
  <si>
    <t xml:space="preserve">97508</t>
  </si>
  <si>
    <t xml:space="preserve">55/45</t>
  </si>
  <si>
    <t xml:space="preserve">1.209</t>
  </si>
  <si>
    <t xml:space="preserve">YEL208</t>
  </si>
  <si>
    <t xml:space="preserve">56.3</t>
  </si>
  <si>
    <t xml:space="preserve">19/33</t>
  </si>
  <si>
    <t xml:space="preserve">0.689</t>
  </si>
  <si>
    <t xml:space="preserve">350/354</t>
  </si>
  <si>
    <t xml:space="preserve">357/354</t>
  </si>
  <si>
    <t xml:space="preserve">1680208</t>
  </si>
  <si>
    <t xml:space="preserve">0.655</t>
  </si>
  <si>
    <t xml:space="preserve">680208</t>
  </si>
  <si>
    <t xml:space="preserve">11508</t>
  </si>
  <si>
    <t xml:space="preserve">23/39</t>
  </si>
  <si>
    <t xml:space="preserve">0.783</t>
  </si>
  <si>
    <t xml:space="preserve">353508</t>
  </si>
  <si>
    <t xml:space="preserve">380708</t>
  </si>
  <si>
    <t xml:space="preserve">753508</t>
  </si>
  <si>
    <t xml:space="preserve">7808</t>
  </si>
  <si>
    <t xml:space="preserve">380808</t>
  </si>
  <si>
    <t xml:space="preserve">0.607</t>
  </si>
  <si>
    <t xml:space="preserve">JF4049/4010</t>
  </si>
  <si>
    <t xml:space="preserve">JF4049/JF4010</t>
  </si>
  <si>
    <t xml:space="preserve">811708</t>
  </si>
  <si>
    <t xml:space="preserve">3879/3821</t>
  </si>
  <si>
    <t xml:space="preserve">3582/3525</t>
  </si>
  <si>
    <t xml:space="preserve">420/414</t>
  </si>
  <si>
    <t xml:space="preserve">0.635</t>
  </si>
  <si>
    <t xml:space="preserve">0.705</t>
  </si>
  <si>
    <t xml:space="preserve">26308</t>
  </si>
  <si>
    <t xml:space="preserve">0.695</t>
  </si>
  <si>
    <t xml:space="preserve">0.702</t>
  </si>
  <si>
    <t xml:space="preserve">0.554</t>
  </si>
  <si>
    <t xml:space="preserve">62308</t>
  </si>
  <si>
    <t xml:space="preserve">78308</t>
  </si>
  <si>
    <t xml:space="preserve">116308</t>
  </si>
  <si>
    <t xml:space="preserve">0.768</t>
  </si>
  <si>
    <t xml:space="preserve">170308</t>
  </si>
  <si>
    <t xml:space="preserve">0.638</t>
  </si>
  <si>
    <t xml:space="preserve">176308</t>
  </si>
  <si>
    <t xml:space="preserve">0.629</t>
  </si>
  <si>
    <t xml:space="preserve">550308</t>
  </si>
  <si>
    <t xml:space="preserve">0.628</t>
  </si>
  <si>
    <t xml:space="preserve">890308</t>
  </si>
  <si>
    <t xml:space="preserve">20308</t>
  </si>
  <si>
    <t xml:space="preserve">21308</t>
  </si>
  <si>
    <t xml:space="preserve">21308K</t>
  </si>
  <si>
    <t xml:space="preserve">U1308</t>
  </si>
  <si>
    <t xml:space="preserve">F19033</t>
  </si>
  <si>
    <t xml:space="preserve">0.732</t>
  </si>
  <si>
    <t xml:space="preserve">67308</t>
  </si>
  <si>
    <t xml:space="preserve">0.747</t>
  </si>
  <si>
    <t xml:space="preserve">1067308</t>
  </si>
  <si>
    <t xml:space="preserve">480308</t>
  </si>
  <si>
    <t xml:space="preserve">27/52</t>
  </si>
  <si>
    <t xml:space="preserve">NUTR4090</t>
  </si>
  <si>
    <t xml:space="preserve">PWTR4090</t>
  </si>
  <si>
    <t xml:space="preserve">0.917</t>
  </si>
  <si>
    <t xml:space="preserve">0.903</t>
  </si>
  <si>
    <t xml:space="preserve">153608</t>
  </si>
  <si>
    <t xml:space="preserve">492608</t>
  </si>
  <si>
    <t xml:space="preserve">4308</t>
  </si>
  <si>
    <t xml:space="preserve">2308-2RS</t>
  </si>
  <si>
    <t xml:space="preserve">4308-2RS</t>
  </si>
  <si>
    <t xml:space="preserve">67608</t>
  </si>
  <si>
    <t xml:space="preserve">954708</t>
  </si>
  <si>
    <t xml:space="preserve">36/38</t>
  </si>
  <si>
    <t xml:space="preserve">3286308</t>
  </si>
  <si>
    <t xml:space="preserve">3308-2RS</t>
  </si>
  <si>
    <t xml:space="preserve">28408</t>
  </si>
  <si>
    <t xml:space="preserve">1.09</t>
  </si>
  <si>
    <t xml:space="preserve">297308</t>
  </si>
  <si>
    <t xml:space="preserve">40/55.625</t>
  </si>
  <si>
    <t xml:space="preserve">246308</t>
  </si>
  <si>
    <t xml:space="preserve">266308</t>
  </si>
  <si>
    <t xml:space="preserve">346308</t>
  </si>
  <si>
    <t xml:space="preserve">366308</t>
  </si>
  <si>
    <t xml:space="preserve">446308</t>
  </si>
  <si>
    <t xml:space="preserve">466308</t>
  </si>
  <si>
    <t xml:space="preserve">5308</t>
  </si>
  <si>
    <t xml:space="preserve">62.7</t>
  </si>
  <si>
    <t xml:space="preserve">5308-2RS</t>
  </si>
  <si>
    <t xml:space="preserve">504908</t>
  </si>
  <si>
    <t xml:space="preserve">ZARN4090</t>
  </si>
  <si>
    <t xml:space="preserve">350/352</t>
  </si>
  <si>
    <t xml:space="preserve">90.119</t>
  </si>
  <si>
    <t xml:space="preserve">38310</t>
  </si>
  <si>
    <t xml:space="preserve">442S/432</t>
  </si>
  <si>
    <t xml:space="preserve">25/39</t>
  </si>
  <si>
    <t xml:space="preserve">8708</t>
  </si>
  <si>
    <t xml:space="preserve">40/58</t>
  </si>
  <si>
    <t xml:space="preserve">11608</t>
  </si>
  <si>
    <t xml:space="preserve">36/50</t>
  </si>
  <si>
    <t xml:space="preserve">353608</t>
  </si>
  <si>
    <t xml:space="preserve">753608</t>
  </si>
  <si>
    <t xml:space="preserve">13608</t>
  </si>
  <si>
    <t xml:space="preserve">460708</t>
  </si>
  <si>
    <t xml:space="preserve">101.3</t>
  </si>
  <si>
    <t xml:space="preserve">28.57</t>
  </si>
  <si>
    <t xml:space="preserve">543/532X</t>
  </si>
  <si>
    <t xml:space="preserve">460808</t>
  </si>
  <si>
    <t xml:space="preserve">1.357</t>
  </si>
  <si>
    <t xml:space="preserve">1.227</t>
  </si>
  <si>
    <t xml:space="preserve">1.102</t>
  </si>
  <si>
    <t xml:space="preserve">62408</t>
  </si>
  <si>
    <t xml:space="preserve">102408</t>
  </si>
  <si>
    <t xml:space="preserve">6408-2Z</t>
  </si>
  <si>
    <t xml:space="preserve">U1408</t>
  </si>
  <si>
    <t xml:space="preserve">266408</t>
  </si>
  <si>
    <t xml:space="preserve">2.74</t>
  </si>
  <si>
    <t xml:space="preserve">366408</t>
  </si>
  <si>
    <t xml:space="preserve">2.636</t>
  </si>
  <si>
    <t xml:space="preserve">466408</t>
  </si>
  <si>
    <t xml:space="preserve">UCPA208</t>
  </si>
  <si>
    <t xml:space="preserve">1.696</t>
  </si>
  <si>
    <t xml:space="preserve">UCHA208</t>
  </si>
  <si>
    <t xml:space="preserve">UCF208</t>
  </si>
  <si>
    <t xml:space="preserve">51.2</t>
  </si>
  <si>
    <t xml:space="preserve">1.778</t>
  </si>
  <si>
    <t xml:space="preserve">UCT208</t>
  </si>
  <si>
    <t xml:space="preserve">2.292</t>
  </si>
  <si>
    <t xml:space="preserve">UCFC208</t>
  </si>
  <si>
    <t xml:space="preserve">UCF308</t>
  </si>
  <si>
    <t xml:space="preserve">2.61</t>
  </si>
  <si>
    <t xml:space="preserve">UCT308</t>
  </si>
  <si>
    <t xml:space="preserve">UCFB208</t>
  </si>
  <si>
    <t xml:space="preserve">UCFA208</t>
  </si>
  <si>
    <t xml:space="preserve">171</t>
  </si>
  <si>
    <t xml:space="preserve">UCFL208</t>
  </si>
  <si>
    <t xml:space="preserve">UCPH208</t>
  </si>
  <si>
    <t xml:space="preserve">178</t>
  </si>
  <si>
    <t xml:space="preserve">UCLP208</t>
  </si>
  <si>
    <t xml:space="preserve">UCP208</t>
  </si>
  <si>
    <t xml:space="preserve">1.752</t>
  </si>
  <si>
    <t xml:space="preserve">UCP308</t>
  </si>
  <si>
    <t xml:space="preserve">3.054</t>
  </si>
  <si>
    <t xml:space="preserve">4084106</t>
  </si>
  <si>
    <t xml:space="preserve">996908</t>
  </si>
  <si>
    <t xml:space="preserve">9.692</t>
  </si>
  <si>
    <t xml:space="preserve">109708</t>
  </si>
  <si>
    <t xml:space="preserve">40.3</t>
  </si>
  <si>
    <t xml:space="preserve">HM801349/801310</t>
  </si>
  <si>
    <t xml:space="preserve">40.483</t>
  </si>
  <si>
    <t xml:space="preserve">HM801349/HM801310</t>
  </si>
  <si>
    <t xml:space="preserve">977908</t>
  </si>
  <si>
    <t xml:space="preserve">40.62</t>
  </si>
  <si>
    <t xml:space="preserve">0.1745</t>
  </si>
  <si>
    <t xml:space="preserve">987910</t>
  </si>
  <si>
    <t xml:space="preserve">984908</t>
  </si>
  <si>
    <t xml:space="preserve">40.77</t>
  </si>
  <si>
    <t xml:space="preserve">0.451</t>
  </si>
  <si>
    <t xml:space="preserve">LM300849/300811</t>
  </si>
  <si>
    <t xml:space="preserve">40.987</t>
  </si>
  <si>
    <t xml:space="preserve">67.975</t>
  </si>
  <si>
    <t xml:space="preserve">LM300849/LM300811</t>
  </si>
  <si>
    <t xml:space="preserve">2007808</t>
  </si>
  <si>
    <t xml:space="preserve">40.988</t>
  </si>
  <si>
    <t xml:space="preserve">18590/18520</t>
  </si>
  <si>
    <t xml:space="preserve">18591/18520</t>
  </si>
  <si>
    <t xml:space="preserve">LM501349/501310</t>
  </si>
  <si>
    <t xml:space="preserve">73.431</t>
  </si>
  <si>
    <t xml:space="preserve">19.558</t>
  </si>
  <si>
    <t xml:space="preserve">LM501349/LM501310</t>
  </si>
  <si>
    <t xml:space="preserve">LM501349/501314</t>
  </si>
  <si>
    <t xml:space="preserve">LM501349/LM501314</t>
  </si>
  <si>
    <t xml:space="preserve">LM501349/501311</t>
  </si>
  <si>
    <t xml:space="preserve">23.012</t>
  </si>
  <si>
    <t xml:space="preserve">LM501349/LM501311</t>
  </si>
  <si>
    <t xml:space="preserve">11162/11300</t>
  </si>
  <si>
    <t xml:space="preserve">11163/11300</t>
  </si>
  <si>
    <t xml:space="preserve">2067708</t>
  </si>
  <si>
    <t xml:space="preserve">22.254</t>
  </si>
  <si>
    <t xml:space="preserve">24780/24721</t>
  </si>
  <si>
    <t xml:space="preserve">24781/24721</t>
  </si>
  <si>
    <t xml:space="preserve">26882/26822</t>
  </si>
  <si>
    <t xml:space="preserve">336/332</t>
  </si>
  <si>
    <t xml:space="preserve">342/332</t>
  </si>
  <si>
    <t xml:space="preserve">26882/26824</t>
  </si>
  <si>
    <t xml:space="preserve">342A/332</t>
  </si>
  <si>
    <t xml:space="preserve">342A/332A</t>
  </si>
  <si>
    <t xml:space="preserve">26882/26820</t>
  </si>
  <si>
    <t xml:space="preserve">26885/26820</t>
  </si>
  <si>
    <t xml:space="preserve">26882/26821</t>
  </si>
  <si>
    <t xml:space="preserve">3384/3320</t>
  </si>
  <si>
    <t xml:space="preserve">M802048/802011</t>
  </si>
  <si>
    <t xml:space="preserve">M802048/M802011</t>
  </si>
  <si>
    <t xml:space="preserve">3383/3328</t>
  </si>
  <si>
    <t xml:space="preserve">3384/3328</t>
  </si>
  <si>
    <t xml:space="preserve">3577/3520</t>
  </si>
  <si>
    <t xml:space="preserve">3585/3520</t>
  </si>
  <si>
    <t xml:space="preserve">3576/3525</t>
  </si>
  <si>
    <t xml:space="preserve">3577/3525</t>
  </si>
  <si>
    <t xml:space="preserve">3585/3525</t>
  </si>
  <si>
    <t xml:space="preserve">44162/44348</t>
  </si>
  <si>
    <t xml:space="preserve">88.5</t>
  </si>
  <si>
    <t xml:space="preserve">419/414</t>
  </si>
  <si>
    <t xml:space="preserve">423/414</t>
  </si>
  <si>
    <t xml:space="preserve">365A/362A</t>
  </si>
  <si>
    <t xml:space="preserve">HM803145/803110</t>
  </si>
  <si>
    <t xml:space="preserve">HM803145/HM803110</t>
  </si>
  <si>
    <t xml:space="preserve">HM803146/803110</t>
  </si>
  <si>
    <t xml:space="preserve">HM803146/HM803110</t>
  </si>
  <si>
    <t xml:space="preserve">4388/4335</t>
  </si>
  <si>
    <t xml:space="preserve">49162/49368</t>
  </si>
  <si>
    <t xml:space="preserve">HM804840/804810</t>
  </si>
  <si>
    <t xml:space="preserve">HM804840/HM804810</t>
  </si>
  <si>
    <t xml:space="preserve">59162/59412</t>
  </si>
  <si>
    <t xml:space="preserve">104.775</t>
  </si>
  <si>
    <t xml:space="preserve">HM807035/807010</t>
  </si>
  <si>
    <t xml:space="preserve">HM807035/HM807010</t>
  </si>
  <si>
    <t xml:space="preserve">464/453A</t>
  </si>
  <si>
    <t xml:space="preserve">541/532</t>
  </si>
  <si>
    <t xml:space="preserve">908</t>
  </si>
  <si>
    <t xml:space="preserve">41.28</t>
  </si>
  <si>
    <t xml:space="preserve">73.01</t>
  </si>
  <si>
    <t xml:space="preserve">2560/42</t>
  </si>
  <si>
    <t xml:space="preserve">41.995</t>
  </si>
  <si>
    <t xml:space="preserve">82.01</t>
  </si>
  <si>
    <t xml:space="preserve">K42x47x13</t>
  </si>
  <si>
    <t xml:space="preserve">K42x47x17</t>
  </si>
  <si>
    <t xml:space="preserve">K42x47x30</t>
  </si>
  <si>
    <t xml:space="preserve">K42x50x20</t>
  </si>
  <si>
    <t xml:space="preserve">ИКВ42х52х20</t>
  </si>
  <si>
    <t xml:space="preserve">4024907</t>
  </si>
  <si>
    <t xml:space="preserve">4354907</t>
  </si>
  <si>
    <t xml:space="preserve">6024907</t>
  </si>
  <si>
    <t xml:space="preserve">6124907</t>
  </si>
  <si>
    <t xml:space="preserve">6254907</t>
  </si>
  <si>
    <t xml:space="preserve">NKI42/30</t>
  </si>
  <si>
    <t xml:space="preserve">K42x57x36</t>
  </si>
  <si>
    <t xml:space="preserve">8908</t>
  </si>
  <si>
    <t xml:space="preserve">292107</t>
  </si>
  <si>
    <t xml:space="preserve">ШСП42</t>
  </si>
  <si>
    <t xml:space="preserve">K42x63x29.6</t>
  </si>
  <si>
    <t xml:space="preserve">29.6</t>
  </si>
  <si>
    <t xml:space="preserve">178908</t>
  </si>
  <si>
    <t xml:space="preserve">296708</t>
  </si>
  <si>
    <t xml:space="preserve">292306</t>
  </si>
  <si>
    <t xml:space="preserve">256708</t>
  </si>
  <si>
    <t xml:space="preserve">11165/11300</t>
  </si>
  <si>
    <t xml:space="preserve">4395/4335</t>
  </si>
  <si>
    <t xml:space="preserve">42.07</t>
  </si>
  <si>
    <t xml:space="preserve">461/453X</t>
  </si>
  <si>
    <t xml:space="preserve">42.85</t>
  </si>
  <si>
    <t xml:space="preserve">K42.86x52.388x21</t>
  </si>
  <si>
    <t xml:space="preserve">42.86</t>
  </si>
  <si>
    <t xml:space="preserve">K42.86x52.388x31.7</t>
  </si>
  <si>
    <t xml:space="preserve">12168/12303</t>
  </si>
  <si>
    <t xml:space="preserve">76.992</t>
  </si>
  <si>
    <t xml:space="preserve">17.463</t>
  </si>
  <si>
    <t xml:space="preserve">25576/25520</t>
  </si>
  <si>
    <t xml:space="preserve">82.931</t>
  </si>
  <si>
    <t xml:space="preserve">25578/25520</t>
  </si>
  <si>
    <t xml:space="preserve">25578/25523</t>
  </si>
  <si>
    <t xml:space="preserve">25576/25521</t>
  </si>
  <si>
    <t xml:space="preserve">83.058</t>
  </si>
  <si>
    <t xml:space="preserve">25578/25521</t>
  </si>
  <si>
    <t xml:space="preserve">25578/25522</t>
  </si>
  <si>
    <t xml:space="preserve">23.876</t>
  </si>
  <si>
    <t xml:space="preserve">3579/3520</t>
  </si>
  <si>
    <t xml:space="preserve">2973/2924</t>
  </si>
  <si>
    <t xml:space="preserve">3579/3525</t>
  </si>
  <si>
    <t xml:space="preserve">65383/65320</t>
  </si>
  <si>
    <t xml:space="preserve">114.3</t>
  </si>
  <si>
    <t xml:space="preserve">26884/26823</t>
  </si>
  <si>
    <t xml:space="preserve">42.875</t>
  </si>
  <si>
    <t xml:space="preserve">26886/26823</t>
  </si>
  <si>
    <t xml:space="preserve">26884/26822</t>
  </si>
  <si>
    <t xml:space="preserve">342S/332</t>
  </si>
  <si>
    <t xml:space="preserve">26884/26824</t>
  </si>
  <si>
    <t xml:space="preserve">26884/26820</t>
  </si>
  <si>
    <t xml:space="preserve">25577/25520</t>
  </si>
  <si>
    <t xml:space="preserve">25577/25523</t>
  </si>
  <si>
    <t xml:space="preserve">25577/25521</t>
  </si>
  <si>
    <t xml:space="preserve">25577/25522</t>
  </si>
  <si>
    <t xml:space="preserve">K43x48x17</t>
  </si>
  <si>
    <t xml:space="preserve">NK43/20</t>
  </si>
  <si>
    <t xml:space="preserve">NK43/30</t>
  </si>
  <si>
    <t xml:space="preserve">292207</t>
  </si>
  <si>
    <t xml:space="preserve">43.8</t>
  </si>
  <si>
    <t xml:space="preserve">K44x50x39</t>
  </si>
  <si>
    <t xml:space="preserve">68809</t>
  </si>
  <si>
    <t xml:space="preserve">26.3</t>
  </si>
  <si>
    <t xml:space="preserve">0.642</t>
  </si>
  <si>
    <t xml:space="preserve">L102849/102810</t>
  </si>
  <si>
    <t xml:space="preserve">18.258</t>
  </si>
  <si>
    <t xml:space="preserve">L102849/L102810</t>
  </si>
  <si>
    <t xml:space="preserve">12175/12303</t>
  </si>
  <si>
    <t xml:space="preserve">18685/18620</t>
  </si>
  <si>
    <t xml:space="preserve">25580/25523</t>
  </si>
  <si>
    <t xml:space="preserve">25583/25520</t>
  </si>
  <si>
    <t xml:space="preserve">36.83</t>
  </si>
  <si>
    <t xml:space="preserve">25580/25522</t>
  </si>
  <si>
    <t xml:space="preserve">25581/25522</t>
  </si>
  <si>
    <t xml:space="preserve">3578/3520</t>
  </si>
  <si>
    <t xml:space="preserve">355/354</t>
  </si>
  <si>
    <t xml:space="preserve">355/354A</t>
  </si>
  <si>
    <t xml:space="preserve">25580/25526</t>
  </si>
  <si>
    <t xml:space="preserve">2975/2924</t>
  </si>
  <si>
    <t xml:space="preserve">3578/3525</t>
  </si>
  <si>
    <t xml:space="preserve">HM803149/803110</t>
  </si>
  <si>
    <t xml:space="preserve">HM803149/HM803110</t>
  </si>
  <si>
    <t xml:space="preserve">355/353</t>
  </si>
  <si>
    <t xml:space="preserve">355/352</t>
  </si>
  <si>
    <t xml:space="preserve">4370/4335</t>
  </si>
  <si>
    <t xml:space="preserve">HM803149/803112</t>
  </si>
  <si>
    <t xml:space="preserve">HM803149/HM803112</t>
  </si>
  <si>
    <t xml:space="preserve">49175/49368</t>
  </si>
  <si>
    <t xml:space="preserve">49176/49368</t>
  </si>
  <si>
    <t xml:space="preserve">33885/33821</t>
  </si>
  <si>
    <t xml:space="preserve">33885/33822</t>
  </si>
  <si>
    <t xml:space="preserve">435/432</t>
  </si>
  <si>
    <t xml:space="preserve">438/432</t>
  </si>
  <si>
    <t xml:space="preserve">3783/3732</t>
  </si>
  <si>
    <t xml:space="preserve">98.425</t>
  </si>
  <si>
    <t xml:space="preserve">527/522</t>
  </si>
  <si>
    <t xml:space="preserve">45280/45220</t>
  </si>
  <si>
    <t xml:space="preserve">45280/45221</t>
  </si>
  <si>
    <t xml:space="preserve">HM807040/807010</t>
  </si>
  <si>
    <t xml:space="preserve">HM807040/HM807010</t>
  </si>
  <si>
    <t xml:space="preserve">458/453</t>
  </si>
  <si>
    <t xml:space="preserve">460/453</t>
  </si>
  <si>
    <t xml:space="preserve">55175C/55437</t>
  </si>
  <si>
    <t xml:space="preserve">111.125</t>
  </si>
  <si>
    <t xml:space="preserve">535/532</t>
  </si>
  <si>
    <t xml:space="preserve">535/532A</t>
  </si>
  <si>
    <t xml:space="preserve">615/612A</t>
  </si>
  <si>
    <t xml:space="preserve">615/612</t>
  </si>
  <si>
    <t xml:space="preserve">44.461</t>
  </si>
  <si>
    <t xml:space="preserve">83.082</t>
  </si>
  <si>
    <t xml:space="preserve">28576/28521</t>
  </si>
  <si>
    <t xml:space="preserve">44.869</t>
  </si>
  <si>
    <t xml:space="preserve">25584/25520</t>
  </si>
  <si>
    <t xml:space="preserve">44.983</t>
  </si>
  <si>
    <t xml:space="preserve">25584/25521</t>
  </si>
  <si>
    <t xml:space="preserve">23.813</t>
  </si>
  <si>
    <t xml:space="preserve">25584/25527</t>
  </si>
  <si>
    <t xml:space="preserve">3776/3720</t>
  </si>
  <si>
    <t xml:space="preserve">25584/25547RB</t>
  </si>
  <si>
    <t xml:space="preserve">99.995</t>
  </si>
  <si>
    <t xml:space="preserve">527S/522</t>
  </si>
  <si>
    <t xml:space="preserve">25584A/25520</t>
  </si>
  <si>
    <t xml:space="preserve">44.987</t>
  </si>
  <si>
    <t xml:space="preserve">HM905843/905810</t>
  </si>
  <si>
    <t xml:space="preserve">104.986</t>
  </si>
  <si>
    <t xml:space="preserve">32.512</t>
  </si>
  <si>
    <t xml:space="preserve">HM905843/HM905810</t>
  </si>
  <si>
    <t xml:space="preserve">K45x50x17</t>
  </si>
  <si>
    <t xml:space="preserve">464709</t>
  </si>
  <si>
    <t xml:space="preserve">0.0785</t>
  </si>
  <si>
    <t xml:space="preserve">K45x50x27</t>
  </si>
  <si>
    <t xml:space="preserve">K45x50x39</t>
  </si>
  <si>
    <t xml:space="preserve">HK4512</t>
  </si>
  <si>
    <t xml:space="preserve">HK4516</t>
  </si>
  <si>
    <t xml:space="preserve">K45x52x18</t>
  </si>
  <si>
    <t xml:space="preserve">945/45</t>
  </si>
  <si>
    <t xml:space="preserve">НК455220</t>
  </si>
  <si>
    <t xml:space="preserve">СЛ455220</t>
  </si>
  <si>
    <t xml:space="preserve">K45x52x21</t>
  </si>
  <si>
    <t xml:space="preserve">K45x53x20</t>
  </si>
  <si>
    <t xml:space="preserve">K45x53x28</t>
  </si>
  <si>
    <t xml:space="preserve">6709</t>
  </si>
  <si>
    <t xml:space="preserve">61709</t>
  </si>
  <si>
    <t xml:space="preserve">ИКВ45х55х16</t>
  </si>
  <si>
    <t xml:space="preserve">K45x55x16</t>
  </si>
  <si>
    <t xml:space="preserve">254708</t>
  </si>
  <si>
    <t xml:space="preserve">NK45/30</t>
  </si>
  <si>
    <t xml:space="preserve">943/45</t>
  </si>
  <si>
    <t xml:space="preserve">СЛ455538</t>
  </si>
  <si>
    <t xml:space="preserve">900809</t>
  </si>
  <si>
    <t xml:space="preserve">900709</t>
  </si>
  <si>
    <t xml:space="preserve">0.0409</t>
  </si>
  <si>
    <t xml:space="preserve">6809</t>
  </si>
  <si>
    <t xml:space="preserve">2000809</t>
  </si>
  <si>
    <t xml:space="preserve">1008909</t>
  </si>
  <si>
    <t xml:space="preserve">0.083</t>
  </si>
  <si>
    <t xml:space="preserve">ИКВ45х60х22</t>
  </si>
  <si>
    <t xml:space="preserve">809</t>
  </si>
  <si>
    <t xml:space="preserve">NKI45/25</t>
  </si>
  <si>
    <t xml:space="preserve">594809</t>
  </si>
  <si>
    <t xml:space="preserve">62/70</t>
  </si>
  <si>
    <t xml:space="preserve">0.502</t>
  </si>
  <si>
    <t xml:space="preserve">NKI45/35</t>
  </si>
  <si>
    <t xml:space="preserve">804709</t>
  </si>
  <si>
    <t xml:space="preserve">0.371</t>
  </si>
  <si>
    <t xml:space="preserve">K45x63x29.6</t>
  </si>
  <si>
    <t xml:space="preserve">AS4565</t>
  </si>
  <si>
    <t xml:space="preserve">AXK4565</t>
  </si>
  <si>
    <t xml:space="preserve">LS4565</t>
  </si>
  <si>
    <t xml:space="preserve">999109</t>
  </si>
  <si>
    <t xml:space="preserve">219809</t>
  </si>
  <si>
    <t xml:space="preserve">0.0999</t>
  </si>
  <si>
    <t xml:space="preserve">10.572</t>
  </si>
  <si>
    <t xml:space="preserve">0.0966</t>
  </si>
  <si>
    <t xml:space="preserve">564808</t>
  </si>
  <si>
    <t xml:space="preserve">65/68</t>
  </si>
  <si>
    <t xml:space="preserve">186909</t>
  </si>
  <si>
    <t xml:space="preserve">0.0864</t>
  </si>
  <si>
    <t xml:space="preserve">AXW45</t>
  </si>
  <si>
    <t xml:space="preserve">1002909</t>
  </si>
  <si>
    <t xml:space="preserve">1032909</t>
  </si>
  <si>
    <t xml:space="preserve">1036909</t>
  </si>
  <si>
    <t xml:space="preserve">1046909</t>
  </si>
  <si>
    <t xml:space="preserve">6909</t>
  </si>
  <si>
    <t xml:space="preserve">4074909</t>
  </si>
  <si>
    <t xml:space="preserve">4244909</t>
  </si>
  <si>
    <t xml:space="preserve">4344909</t>
  </si>
  <si>
    <t xml:space="preserve">4614909</t>
  </si>
  <si>
    <t xml:space="preserve">ЕШЛТ45</t>
  </si>
  <si>
    <t xml:space="preserve">25/32</t>
  </si>
  <si>
    <t xml:space="preserve">ЕШ45</t>
  </si>
  <si>
    <t xml:space="preserve">ЕШМ45</t>
  </si>
  <si>
    <t xml:space="preserve">ЕШП45</t>
  </si>
  <si>
    <t xml:space="preserve">6244909</t>
  </si>
  <si>
    <t xml:space="preserve">6452909</t>
  </si>
  <si>
    <t xml:space="preserve">Ш45</t>
  </si>
  <si>
    <t xml:space="preserve">ШМ45</t>
  </si>
  <si>
    <t xml:space="preserve">ШН45</t>
  </si>
  <si>
    <t xml:space="preserve">ШП45</t>
  </si>
  <si>
    <t xml:space="preserve">ШС45</t>
  </si>
  <si>
    <t xml:space="preserve">0.438</t>
  </si>
  <si>
    <t xml:space="preserve">ШСП45</t>
  </si>
  <si>
    <t xml:space="preserve">ШМП45</t>
  </si>
  <si>
    <t xml:space="preserve">32/25</t>
  </si>
  <si>
    <t xml:space="preserve">ШСЛ45</t>
  </si>
  <si>
    <t xml:space="preserve">999209</t>
  </si>
  <si>
    <t xml:space="preserve">0.287</t>
  </si>
  <si>
    <t xml:space="preserve">9209</t>
  </si>
  <si>
    <t xml:space="preserve">88209</t>
  </si>
  <si>
    <t xml:space="preserve">0.293</t>
  </si>
  <si>
    <t xml:space="preserve">28209</t>
  </si>
  <si>
    <t xml:space="preserve">21.3</t>
  </si>
  <si>
    <t xml:space="preserve">0.301</t>
  </si>
  <si>
    <t xml:space="preserve">73/78</t>
  </si>
  <si>
    <t xml:space="preserve">712509</t>
  </si>
  <si>
    <t xml:space="preserve">74.5</t>
  </si>
  <si>
    <t xml:space="preserve">92109</t>
  </si>
  <si>
    <t xml:space="preserve">126109</t>
  </si>
  <si>
    <t xml:space="preserve">6009-2Z</t>
  </si>
  <si>
    <t xml:space="preserve">2180109</t>
  </si>
  <si>
    <t xml:space="preserve">2067109</t>
  </si>
  <si>
    <t xml:space="preserve">63009</t>
  </si>
  <si>
    <t xml:space="preserve">63009-2RS</t>
  </si>
  <si>
    <t xml:space="preserve">3067109</t>
  </si>
  <si>
    <t xml:space="preserve">4074109</t>
  </si>
  <si>
    <t xml:space="preserve">0.631</t>
  </si>
  <si>
    <t xml:space="preserve">4244109</t>
  </si>
  <si>
    <t xml:space="preserve">4344109</t>
  </si>
  <si>
    <t xml:space="preserve">236109</t>
  </si>
  <si>
    <t xml:space="preserve">0.522</t>
  </si>
  <si>
    <t xml:space="preserve">246109</t>
  </si>
  <si>
    <t xml:space="preserve">346109</t>
  </si>
  <si>
    <t xml:space="preserve">436109</t>
  </si>
  <si>
    <t xml:space="preserve">446109</t>
  </si>
  <si>
    <t xml:space="preserve">178809</t>
  </si>
  <si>
    <t xml:space="preserve">NNCF5009</t>
  </si>
  <si>
    <t xml:space="preserve">NNF5009</t>
  </si>
  <si>
    <t xml:space="preserve">2697709</t>
  </si>
  <si>
    <t xml:space="preserve">77.588</t>
  </si>
  <si>
    <t xml:space="preserve">3067709</t>
  </si>
  <si>
    <t xml:space="preserve">80/86</t>
  </si>
  <si>
    <t xml:space="preserve">28.3</t>
  </si>
  <si>
    <t xml:space="preserve">0.431</t>
  </si>
  <si>
    <t xml:space="preserve">256809</t>
  </si>
  <si>
    <t xml:space="preserve">80/70</t>
  </si>
  <si>
    <t xml:space="preserve">ZARN4580</t>
  </si>
  <si>
    <t xml:space="preserve">26209</t>
  </si>
  <si>
    <t xml:space="preserve">0.401</t>
  </si>
  <si>
    <t xml:space="preserve">78209</t>
  </si>
  <si>
    <t xml:space="preserve">0.505</t>
  </si>
  <si>
    <t xml:space="preserve">102209</t>
  </si>
  <si>
    <t xml:space="preserve">0.492</t>
  </si>
  <si>
    <t xml:space="preserve">116209</t>
  </si>
  <si>
    <t xml:space="preserve">0.513</t>
  </si>
  <si>
    <t xml:space="preserve">176209</t>
  </si>
  <si>
    <t xml:space="preserve">276209</t>
  </si>
  <si>
    <t xml:space="preserve">322209</t>
  </si>
  <si>
    <t xml:space="preserve">0.452</t>
  </si>
  <si>
    <t xml:space="preserve">20209</t>
  </si>
  <si>
    <t xml:space="preserve">NUB209</t>
  </si>
  <si>
    <t xml:space="preserve">19/23</t>
  </si>
  <si>
    <t xml:space="preserve">U1209</t>
  </si>
  <si>
    <t xml:space="preserve">358/354</t>
  </si>
  <si>
    <t xml:space="preserve">0.491</t>
  </si>
  <si>
    <t xml:space="preserve">67209</t>
  </si>
  <si>
    <t xml:space="preserve">530209</t>
  </si>
  <si>
    <t xml:space="preserve">21/29</t>
  </si>
  <si>
    <t xml:space="preserve">1580209</t>
  </si>
  <si>
    <t xml:space="preserve">480209</t>
  </si>
  <si>
    <t xml:space="preserve">22/49.2</t>
  </si>
  <si>
    <t xml:space="preserve">0.668</t>
  </si>
  <si>
    <t xml:space="preserve">0.565</t>
  </si>
  <si>
    <t xml:space="preserve">0.533</t>
  </si>
  <si>
    <t xml:space="preserve">4209</t>
  </si>
  <si>
    <t xml:space="preserve">62209</t>
  </si>
  <si>
    <t xml:space="preserve">2209-2RS</t>
  </si>
  <si>
    <t xml:space="preserve">4209-2RS</t>
  </si>
  <si>
    <t xml:space="preserve">9889309</t>
  </si>
  <si>
    <t xml:space="preserve">0.573</t>
  </si>
  <si>
    <t xml:space="preserve">67509</t>
  </si>
  <si>
    <t xml:space="preserve">137509</t>
  </si>
  <si>
    <t xml:space="preserve">0.682</t>
  </si>
  <si>
    <t xml:space="preserve">28309</t>
  </si>
  <si>
    <t xml:space="preserve">0.694</t>
  </si>
  <si>
    <t xml:space="preserve">3160209</t>
  </si>
  <si>
    <t xml:space="preserve">3180209</t>
  </si>
  <si>
    <t xml:space="preserve">5209</t>
  </si>
  <si>
    <t xml:space="preserve">3209-2RS</t>
  </si>
  <si>
    <t xml:space="preserve">5209-2RS</t>
  </si>
  <si>
    <t xml:space="preserve">314709</t>
  </si>
  <si>
    <t xml:space="preserve">0.817</t>
  </si>
  <si>
    <t xml:space="preserve">UK209</t>
  </si>
  <si>
    <t xml:space="preserve">0.823</t>
  </si>
  <si>
    <t xml:space="preserve">3067209</t>
  </si>
  <si>
    <t xml:space="preserve">2ШЛТ45</t>
  </si>
  <si>
    <t xml:space="preserve">32/55</t>
  </si>
  <si>
    <t xml:space="preserve">1.006</t>
  </si>
  <si>
    <t xml:space="preserve">NUTR45</t>
  </si>
  <si>
    <t xml:space="preserve">PWTR45</t>
  </si>
  <si>
    <t xml:space="preserve">314809</t>
  </si>
  <si>
    <t xml:space="preserve">0.964</t>
  </si>
  <si>
    <t xml:space="preserve">889309</t>
  </si>
  <si>
    <t xml:space="preserve">0.764</t>
  </si>
  <si>
    <t xml:space="preserve">YSA209</t>
  </si>
  <si>
    <t xml:space="preserve">SB209</t>
  </si>
  <si>
    <t xml:space="preserve">36/20</t>
  </si>
  <si>
    <t xml:space="preserve">YAT209</t>
  </si>
  <si>
    <t xml:space="preserve">190209</t>
  </si>
  <si>
    <t xml:space="preserve">0.872</t>
  </si>
  <si>
    <t xml:space="preserve">236209</t>
  </si>
  <si>
    <t xml:space="preserve">0.776</t>
  </si>
  <si>
    <t xml:space="preserve">246209</t>
  </si>
  <si>
    <t xml:space="preserve">0.808</t>
  </si>
  <si>
    <t xml:space="preserve">266209</t>
  </si>
  <si>
    <t xml:space="preserve">336209</t>
  </si>
  <si>
    <t xml:space="preserve">346209</t>
  </si>
  <si>
    <t xml:space="preserve">366209</t>
  </si>
  <si>
    <t xml:space="preserve">436209</t>
  </si>
  <si>
    <t xml:space="preserve">446209</t>
  </si>
  <si>
    <t xml:space="preserve">466209</t>
  </si>
  <si>
    <t xml:space="preserve">576209</t>
  </si>
  <si>
    <t xml:space="preserve">0.871</t>
  </si>
  <si>
    <t xml:space="preserve">SA209</t>
  </si>
  <si>
    <t xml:space="preserve">43/19</t>
  </si>
  <si>
    <t xml:space="preserve">YET209</t>
  </si>
  <si>
    <t xml:space="preserve">YSP209</t>
  </si>
  <si>
    <t xml:space="preserve">YAR209</t>
  </si>
  <si>
    <t xml:space="preserve">97509</t>
  </si>
  <si>
    <t xml:space="preserve">54.625/45</t>
  </si>
  <si>
    <t xml:space="preserve">1.26</t>
  </si>
  <si>
    <t xml:space="preserve">780209</t>
  </si>
  <si>
    <t xml:space="preserve">YEL209</t>
  </si>
  <si>
    <t xml:space="preserve">0.769</t>
  </si>
  <si>
    <t xml:space="preserve">367/362</t>
  </si>
  <si>
    <t xml:space="preserve">11509</t>
  </si>
  <si>
    <t xml:space="preserve">0.882</t>
  </si>
  <si>
    <t xml:space="preserve">292406</t>
  </si>
  <si>
    <t xml:space="preserve">353509</t>
  </si>
  <si>
    <t xml:space="preserve">753509</t>
  </si>
  <si>
    <t xml:space="preserve">680209</t>
  </si>
  <si>
    <t xml:space="preserve">1680209</t>
  </si>
  <si>
    <t xml:space="preserve">380809</t>
  </si>
  <si>
    <t xml:space="preserve">7809</t>
  </si>
  <si>
    <t xml:space="preserve">45/55</t>
  </si>
  <si>
    <t xml:space="preserve">358/352</t>
  </si>
  <si>
    <t xml:space="preserve">JW4549/4510</t>
  </si>
  <si>
    <t xml:space="preserve">JW4549/JW4510</t>
  </si>
  <si>
    <t xml:space="preserve">JF4549/4510</t>
  </si>
  <si>
    <t xml:space="preserve">JF4549/JF4510</t>
  </si>
  <si>
    <t xml:space="preserve">0.805</t>
  </si>
  <si>
    <t xml:space="preserve">0.959</t>
  </si>
  <si>
    <t xml:space="preserve">0.847</t>
  </si>
  <si>
    <t xml:space="preserve">0.888</t>
  </si>
  <si>
    <t xml:space="preserve">26309</t>
  </si>
  <si>
    <t xml:space="preserve">0.927</t>
  </si>
  <si>
    <t xml:space="preserve">0.875</t>
  </si>
  <si>
    <t xml:space="preserve">0.868</t>
  </si>
  <si>
    <t xml:space="preserve">62309</t>
  </si>
  <si>
    <t xml:space="preserve">0.87</t>
  </si>
  <si>
    <t xml:space="preserve">78309</t>
  </si>
  <si>
    <t xml:space="preserve">0.929</t>
  </si>
  <si>
    <t xml:space="preserve">0.953</t>
  </si>
  <si>
    <t xml:space="preserve">116309</t>
  </si>
  <si>
    <t xml:space="preserve">170309</t>
  </si>
  <si>
    <t xml:space="preserve">0.819</t>
  </si>
  <si>
    <t xml:space="preserve">176309</t>
  </si>
  <si>
    <t xml:space="preserve">0.825</t>
  </si>
  <si>
    <t xml:space="preserve">692309</t>
  </si>
  <si>
    <t xml:space="preserve">0.885</t>
  </si>
  <si>
    <t xml:space="preserve">20309</t>
  </si>
  <si>
    <t xml:space="preserve">21309</t>
  </si>
  <si>
    <t xml:space="preserve">21309K</t>
  </si>
  <si>
    <t xml:space="preserve">376/372</t>
  </si>
  <si>
    <t xml:space="preserve">U1309</t>
  </si>
  <si>
    <t xml:space="preserve">67309</t>
  </si>
  <si>
    <t xml:space="preserve">1067309</t>
  </si>
  <si>
    <t xml:space="preserve">480309</t>
  </si>
  <si>
    <t xml:space="preserve">30/100</t>
  </si>
  <si>
    <t xml:space="preserve">27709</t>
  </si>
  <si>
    <t xml:space="preserve">NUTR45100</t>
  </si>
  <si>
    <t xml:space="preserve">PWTR45100</t>
  </si>
  <si>
    <t xml:space="preserve">9039409</t>
  </si>
  <si>
    <t xml:space="preserve">1.482</t>
  </si>
  <si>
    <t xml:space="preserve">1.547</t>
  </si>
  <si>
    <t xml:space="preserve">102609</t>
  </si>
  <si>
    <t xml:space="preserve">153609</t>
  </si>
  <si>
    <t xml:space="preserve">1.066</t>
  </si>
  <si>
    <t xml:space="preserve">4309</t>
  </si>
  <si>
    <t xml:space="preserve">2309-2RS</t>
  </si>
  <si>
    <t xml:space="preserve">4309-2RS</t>
  </si>
  <si>
    <t xml:space="preserve">1.328</t>
  </si>
  <si>
    <t xml:space="preserve">67609</t>
  </si>
  <si>
    <t xml:space="preserve">218409</t>
  </si>
  <si>
    <t xml:space="preserve">5309</t>
  </si>
  <si>
    <t xml:space="preserve">3309-2RS</t>
  </si>
  <si>
    <t xml:space="preserve">5309-2RS</t>
  </si>
  <si>
    <t xml:space="preserve">28409</t>
  </si>
  <si>
    <t xml:space="preserve">42.4</t>
  </si>
  <si>
    <t xml:space="preserve">807709</t>
  </si>
  <si>
    <t xml:space="preserve">42.75</t>
  </si>
  <si>
    <t xml:space="preserve">55709</t>
  </si>
  <si>
    <t xml:space="preserve">44/46</t>
  </si>
  <si>
    <t xml:space="preserve">1.835</t>
  </si>
  <si>
    <t xml:space="preserve">246309</t>
  </si>
  <si>
    <t xml:space="preserve">1.854</t>
  </si>
  <si>
    <t xml:space="preserve">266309</t>
  </si>
  <si>
    <t xml:space="preserve">346309</t>
  </si>
  <si>
    <t xml:space="preserve">1.74</t>
  </si>
  <si>
    <t xml:space="preserve">366309</t>
  </si>
  <si>
    <t xml:space="preserve">446309</t>
  </si>
  <si>
    <t xml:space="preserve">1.728</t>
  </si>
  <si>
    <t xml:space="preserve">466309</t>
  </si>
  <si>
    <t xml:space="preserve">458S/453</t>
  </si>
  <si>
    <t xml:space="preserve">4559/4535</t>
  </si>
  <si>
    <t xml:space="preserve">38311</t>
  </si>
  <si>
    <t xml:space="preserve">2.51</t>
  </si>
  <si>
    <t xml:space="preserve">504909</t>
  </si>
  <si>
    <t xml:space="preserve">105/90</t>
  </si>
  <si>
    <t xml:space="preserve">ZARN45105</t>
  </si>
  <si>
    <t xml:space="preserve">27/42</t>
  </si>
  <si>
    <t xml:space="preserve">352709</t>
  </si>
  <si>
    <t xml:space="preserve">11609</t>
  </si>
  <si>
    <t xml:space="preserve">40/55</t>
  </si>
  <si>
    <t xml:space="preserve">13609</t>
  </si>
  <si>
    <t xml:space="preserve">353609</t>
  </si>
  <si>
    <t xml:space="preserve">753609</t>
  </si>
  <si>
    <t xml:space="preserve">62409</t>
  </si>
  <si>
    <t xml:space="preserve">102409</t>
  </si>
  <si>
    <t xml:space="preserve">1.77</t>
  </si>
  <si>
    <t xml:space="preserve">176409</t>
  </si>
  <si>
    <t xml:space="preserve">700409</t>
  </si>
  <si>
    <t xml:space="preserve">U1409</t>
  </si>
  <si>
    <t xml:space="preserve">UCPA209</t>
  </si>
  <si>
    <t xml:space="preserve">1.822</t>
  </si>
  <si>
    <t xml:space="preserve">266409</t>
  </si>
  <si>
    <t xml:space="preserve">366409</t>
  </si>
  <si>
    <t xml:space="preserve">466409</t>
  </si>
  <si>
    <t xml:space="preserve">0.361</t>
  </si>
  <si>
    <t xml:space="preserve">UCHA209</t>
  </si>
  <si>
    <t xml:space="preserve">UCF209</t>
  </si>
  <si>
    <t xml:space="preserve">52.2</t>
  </si>
  <si>
    <t xml:space="preserve">UCT209</t>
  </si>
  <si>
    <t xml:space="preserve">2.327</t>
  </si>
  <si>
    <t xml:space="preserve">UCFC209</t>
  </si>
  <si>
    <t xml:space="preserve">UCF309</t>
  </si>
  <si>
    <t xml:space="preserve">3.4</t>
  </si>
  <si>
    <t xml:space="preserve">UCFB209</t>
  </si>
  <si>
    <t xml:space="preserve">174</t>
  </si>
  <si>
    <t xml:space="preserve">UCT309</t>
  </si>
  <si>
    <t xml:space="preserve">UCFA209</t>
  </si>
  <si>
    <t xml:space="preserve">179</t>
  </si>
  <si>
    <t xml:space="preserve">2.03</t>
  </si>
  <si>
    <t xml:space="preserve">UCFL209</t>
  </si>
  <si>
    <t xml:space="preserve">188</t>
  </si>
  <si>
    <t xml:space="preserve">UCPH209</t>
  </si>
  <si>
    <t xml:space="preserve">189</t>
  </si>
  <si>
    <t xml:space="preserve">2.72</t>
  </si>
  <si>
    <t xml:space="preserve">UCLP209</t>
  </si>
  <si>
    <t xml:space="preserve">UCP209</t>
  </si>
  <si>
    <t xml:space="preserve">1.94</t>
  </si>
  <si>
    <t xml:space="preserve">UCP309</t>
  </si>
  <si>
    <t xml:space="preserve">245</t>
  </si>
  <si>
    <t xml:space="preserve">4.076</t>
  </si>
  <si>
    <t xml:space="preserve">108709</t>
  </si>
  <si>
    <t xml:space="preserve">45.2</t>
  </si>
  <si>
    <t xml:space="preserve">0.347</t>
  </si>
  <si>
    <t xml:space="preserve">920909</t>
  </si>
  <si>
    <t xml:space="preserve">45.21</t>
  </si>
  <si>
    <t xml:space="preserve">61.34</t>
  </si>
  <si>
    <t xml:space="preserve">0.0542</t>
  </si>
  <si>
    <t xml:space="preserve">17887/17831</t>
  </si>
  <si>
    <t xml:space="preserve">45.23</t>
  </si>
  <si>
    <t xml:space="preserve">79.985</t>
  </si>
  <si>
    <t xml:space="preserve">3586/3520</t>
  </si>
  <si>
    <t xml:space="preserve">3586/3525</t>
  </si>
  <si>
    <t xml:space="preserve">LM102949/102910</t>
  </si>
  <si>
    <t xml:space="preserve">45.242</t>
  </si>
  <si>
    <t xml:space="preserve">LM102949/LM102910</t>
  </si>
  <si>
    <t xml:space="preserve">LM102949/102911</t>
  </si>
  <si>
    <t xml:space="preserve">LM102949/LM102911</t>
  </si>
  <si>
    <t xml:space="preserve">2007809</t>
  </si>
  <si>
    <t xml:space="preserve">LM603049/603011</t>
  </si>
  <si>
    <t xml:space="preserve">LM603049/LM603011</t>
  </si>
  <si>
    <t xml:space="preserve">LM603049/603012</t>
  </si>
  <si>
    <t xml:space="preserve">LM603049/LM603012</t>
  </si>
  <si>
    <t xml:space="preserve">LM603049/603014</t>
  </si>
  <si>
    <t xml:space="preserve">79.974</t>
  </si>
  <si>
    <t xml:space="preserve">LM603049/LM603014</t>
  </si>
  <si>
    <t xml:space="preserve">LM603049/603015</t>
  </si>
  <si>
    <t xml:space="preserve">LM603049/LM603015</t>
  </si>
  <si>
    <t xml:space="preserve">7999309</t>
  </si>
  <si>
    <t xml:space="preserve">82.5</t>
  </si>
  <si>
    <t xml:space="preserve">6/4.5</t>
  </si>
  <si>
    <t xml:space="preserve">0.1347</t>
  </si>
  <si>
    <t xml:space="preserve">25590/25520</t>
  </si>
  <si>
    <t xml:space="preserve">45.618</t>
  </si>
  <si>
    <t xml:space="preserve">25590/25523</t>
  </si>
  <si>
    <t xml:space="preserve">25590/25521</t>
  </si>
  <si>
    <t xml:space="preserve">25590/25522</t>
  </si>
  <si>
    <t xml:space="preserve">25590/25526</t>
  </si>
  <si>
    <t xml:space="preserve">4084107</t>
  </si>
  <si>
    <t xml:space="preserve">45.9</t>
  </si>
  <si>
    <t xml:space="preserve">2007409</t>
  </si>
  <si>
    <t xml:space="preserve">45.987</t>
  </si>
  <si>
    <t xml:space="preserve">74.975</t>
  </si>
  <si>
    <t xml:space="preserve">LM503349/503310</t>
  </si>
  <si>
    <t xml:space="preserve">74.976</t>
  </si>
  <si>
    <t xml:space="preserve">LM503349/LM503310</t>
  </si>
  <si>
    <t xml:space="preserve">4024107</t>
  </si>
  <si>
    <t xml:space="preserve">4254107</t>
  </si>
  <si>
    <t xml:space="preserve">4354107</t>
  </si>
  <si>
    <t xml:space="preserve">336909</t>
  </si>
  <si>
    <t xml:space="preserve">46.035</t>
  </si>
  <si>
    <t xml:space="preserve">18690/18620</t>
  </si>
  <si>
    <t xml:space="preserve">46.038</t>
  </si>
  <si>
    <t xml:space="preserve">18780/18720</t>
  </si>
  <si>
    <t xml:space="preserve">359S/354X</t>
  </si>
  <si>
    <t xml:space="preserve">2984/2924</t>
  </si>
  <si>
    <t xml:space="preserve">2984/2925</t>
  </si>
  <si>
    <t xml:space="preserve">436/432A</t>
  </si>
  <si>
    <t xml:space="preserve">3777/3726</t>
  </si>
  <si>
    <t xml:space="preserve">292307</t>
  </si>
  <si>
    <t xml:space="preserve">46.2</t>
  </si>
  <si>
    <t xml:space="preserve">292607</t>
  </si>
  <si>
    <t xml:space="preserve">977909</t>
  </si>
  <si>
    <t xml:space="preserve">46.673</t>
  </si>
  <si>
    <t xml:space="preserve">K47x52x17</t>
  </si>
  <si>
    <t xml:space="preserve">K47x52x27</t>
  </si>
  <si>
    <t xml:space="preserve">K47x53x36</t>
  </si>
  <si>
    <t xml:space="preserve">K47x55x28</t>
  </si>
  <si>
    <t xml:space="preserve">864909</t>
  </si>
  <si>
    <t xml:space="preserve">NK47/20</t>
  </si>
  <si>
    <t xml:space="preserve">NK47/30</t>
  </si>
  <si>
    <t xml:space="preserve">292108</t>
  </si>
  <si>
    <t xml:space="preserve">178909</t>
  </si>
  <si>
    <t xml:space="preserve">7909</t>
  </si>
  <si>
    <t xml:space="preserve">5174915</t>
  </si>
  <si>
    <t xml:space="preserve">40/54</t>
  </si>
  <si>
    <t xml:space="preserve">1.608</t>
  </si>
  <si>
    <t xml:space="preserve">369A/362A</t>
  </si>
  <si>
    <t xml:space="preserve">47.625</t>
  </si>
  <si>
    <t xml:space="preserve">369S/362A</t>
  </si>
  <si>
    <t xml:space="preserve">M804048/804010</t>
  </si>
  <si>
    <t xml:space="preserve">M804048/M804010</t>
  </si>
  <si>
    <t xml:space="preserve">M804049/804010</t>
  </si>
  <si>
    <t xml:space="preserve">M804049/M804010</t>
  </si>
  <si>
    <t xml:space="preserve">369A/363</t>
  </si>
  <si>
    <t xml:space="preserve">369S/362</t>
  </si>
  <si>
    <t xml:space="preserve">369S/363</t>
  </si>
  <si>
    <t xml:space="preserve">HM804846/804810</t>
  </si>
  <si>
    <t xml:space="preserve">HM804846/HM804810</t>
  </si>
  <si>
    <t xml:space="preserve">386A/382A</t>
  </si>
  <si>
    <t xml:space="preserve">96.838</t>
  </si>
  <si>
    <t xml:space="preserve">3779/3732</t>
  </si>
  <si>
    <t xml:space="preserve">49580/49520</t>
  </si>
  <si>
    <t xml:space="preserve">49581/49520</t>
  </si>
  <si>
    <t xml:space="preserve">528/522</t>
  </si>
  <si>
    <t xml:space="preserve">45282/45220</t>
  </si>
  <si>
    <t xml:space="preserve">463/453X</t>
  </si>
  <si>
    <t xml:space="preserve">467/453X</t>
  </si>
  <si>
    <t xml:space="preserve">59187/59412</t>
  </si>
  <si>
    <t xml:space="preserve">59188/59412</t>
  </si>
  <si>
    <t xml:space="preserve">463/453A</t>
  </si>
  <si>
    <t xml:space="preserve">467/453A</t>
  </si>
  <si>
    <t xml:space="preserve">536/532X</t>
  </si>
  <si>
    <t xml:space="preserve">55187C/55437</t>
  </si>
  <si>
    <t xml:space="preserve">55187/55443</t>
  </si>
  <si>
    <t xml:space="preserve">112.712</t>
  </si>
  <si>
    <t xml:space="preserve">66187/66461</t>
  </si>
  <si>
    <t xml:space="preserve">66187/66462</t>
  </si>
  <si>
    <t xml:space="preserve">617/612A</t>
  </si>
  <si>
    <t xml:space="preserve">617/612</t>
  </si>
  <si>
    <t xml:space="preserve">72187/72487</t>
  </si>
  <si>
    <t xml:space="preserve">123.825</t>
  </si>
  <si>
    <t xml:space="preserve">4024908</t>
  </si>
  <si>
    <t xml:space="preserve">4354908</t>
  </si>
  <si>
    <t xml:space="preserve">6024908</t>
  </si>
  <si>
    <t xml:space="preserve">6254908</t>
  </si>
  <si>
    <t xml:space="preserve">264710</t>
  </si>
  <si>
    <t xml:space="preserve">252910</t>
  </si>
  <si>
    <t xml:space="preserve">3781A/3720</t>
  </si>
  <si>
    <t xml:space="preserve">48.412</t>
  </si>
  <si>
    <t xml:space="preserve">3781A/3730</t>
  </si>
  <si>
    <t xml:space="preserve">HM804848/804810</t>
  </si>
  <si>
    <t xml:space="preserve">HM804848/HM804810</t>
  </si>
  <si>
    <t xml:space="preserve">HM804849/804810</t>
  </si>
  <si>
    <t xml:space="preserve">HM804849/HM804810</t>
  </si>
  <si>
    <t xml:space="preserve">537909</t>
  </si>
  <si>
    <t xml:space="preserve">F15168</t>
  </si>
  <si>
    <t xml:space="preserve">365S/362A</t>
  </si>
  <si>
    <t xml:space="preserve">49.212</t>
  </si>
  <si>
    <t xml:space="preserve">3781/3720</t>
  </si>
  <si>
    <t xml:space="preserve">3781/3730</t>
  </si>
  <si>
    <t xml:space="preserve">5395/5335</t>
  </si>
  <si>
    <t xml:space="preserve">103.188</t>
  </si>
  <si>
    <t xml:space="preserve">43.658</t>
  </si>
  <si>
    <t xml:space="preserve">HM807044/807010</t>
  </si>
  <si>
    <t xml:space="preserve">HM807044/HM807010</t>
  </si>
  <si>
    <t xml:space="preserve">545/532</t>
  </si>
  <si>
    <t xml:space="preserve">65390/65320</t>
  </si>
  <si>
    <t xml:space="preserve">HH506348/506310</t>
  </si>
  <si>
    <t xml:space="preserve">HH506348/HH506310</t>
  </si>
  <si>
    <t xml:space="preserve">5526/5535</t>
  </si>
  <si>
    <t xml:space="preserve">804710</t>
  </si>
  <si>
    <t xml:space="preserve">49.425</t>
  </si>
  <si>
    <t xml:space="preserve">46.6</t>
  </si>
  <si>
    <t xml:space="preserve">K49.8x60.8x24</t>
  </si>
  <si>
    <t xml:space="preserve">49.8</t>
  </si>
  <si>
    <t xml:space="preserve">60.8</t>
  </si>
  <si>
    <t xml:space="preserve">0.0735</t>
  </si>
  <si>
    <t xml:space="preserve">546/532X</t>
  </si>
  <si>
    <t xml:space="preserve">49.982</t>
  </si>
  <si>
    <t xml:space="preserve">28579/28520</t>
  </si>
  <si>
    <t xml:space="preserve">49.987</t>
  </si>
  <si>
    <t xml:space="preserve">89.98</t>
  </si>
  <si>
    <t xml:space="preserve">K50x55x13.5</t>
  </si>
  <si>
    <t xml:space="preserve">K50x55x20</t>
  </si>
  <si>
    <t xml:space="preserve">K50x55x24.6</t>
  </si>
  <si>
    <t xml:space="preserve">K50x55x39</t>
  </si>
  <si>
    <t xml:space="preserve">K50x56x42</t>
  </si>
  <si>
    <t xml:space="preserve">K50x57x18</t>
  </si>
  <si>
    <t xml:space="preserve">664710</t>
  </si>
  <si>
    <t xml:space="preserve">HK5020</t>
  </si>
  <si>
    <t xml:space="preserve">K50x58x20</t>
  </si>
  <si>
    <t xml:space="preserve">СК505822</t>
  </si>
  <si>
    <t xml:space="preserve">HK5025</t>
  </si>
  <si>
    <t xml:space="preserve">K50x58x25</t>
  </si>
  <si>
    <t xml:space="preserve">6024809</t>
  </si>
  <si>
    <t xml:space="preserve">943/50</t>
  </si>
  <si>
    <t xml:space="preserve">СЛ506038</t>
  </si>
  <si>
    <t xml:space="preserve">864710</t>
  </si>
  <si>
    <t xml:space="preserve">61</t>
  </si>
  <si>
    <t xml:space="preserve">ИКВ50х62х12</t>
  </si>
  <si>
    <t xml:space="preserve">ИКВ50х62х20</t>
  </si>
  <si>
    <t xml:space="preserve">154910</t>
  </si>
  <si>
    <t xml:space="preserve">7254709</t>
  </si>
  <si>
    <t xml:space="preserve">0.224</t>
  </si>
  <si>
    <t xml:space="preserve">NK50/35</t>
  </si>
  <si>
    <t xml:space="preserve">900810</t>
  </si>
  <si>
    <t xml:space="preserve">1036810</t>
  </si>
  <si>
    <t xml:space="preserve">0.0515</t>
  </si>
  <si>
    <t xml:space="preserve">1766810</t>
  </si>
  <si>
    <t xml:space="preserve">6810</t>
  </si>
  <si>
    <t xml:space="preserve">1008910</t>
  </si>
  <si>
    <t xml:space="preserve">3254108</t>
  </si>
  <si>
    <t xml:space="preserve">ИК50х68х25</t>
  </si>
  <si>
    <t xml:space="preserve">ИК50х68х35</t>
  </si>
  <si>
    <t xml:space="preserve">AS5070</t>
  </si>
  <si>
    <t xml:space="preserve">AXK5070</t>
  </si>
  <si>
    <t xml:space="preserve">LS5070</t>
  </si>
  <si>
    <t xml:space="preserve">999110</t>
  </si>
  <si>
    <t xml:space="preserve">219810</t>
  </si>
  <si>
    <t xml:space="preserve">0.1083</t>
  </si>
  <si>
    <t xml:space="preserve">9110</t>
  </si>
  <si>
    <t xml:space="preserve">7000910</t>
  </si>
  <si>
    <t xml:space="preserve">0.0977</t>
  </si>
  <si>
    <t xml:space="preserve">7046910</t>
  </si>
  <si>
    <t xml:space="preserve">1002910</t>
  </si>
  <si>
    <t xml:space="preserve">1032910</t>
  </si>
  <si>
    <t xml:space="preserve">1036910</t>
  </si>
  <si>
    <t xml:space="preserve">1046910</t>
  </si>
  <si>
    <t xml:space="preserve">6910</t>
  </si>
  <si>
    <t xml:space="preserve">4074910</t>
  </si>
  <si>
    <t xml:space="preserve">4344910</t>
  </si>
  <si>
    <t xml:space="preserve">6244910</t>
  </si>
  <si>
    <t xml:space="preserve">6452910</t>
  </si>
  <si>
    <t xml:space="preserve">AXW50</t>
  </si>
  <si>
    <t xml:space="preserve">8.7</t>
  </si>
  <si>
    <t xml:space="preserve">НУШС50</t>
  </si>
  <si>
    <t xml:space="preserve">28/35</t>
  </si>
  <si>
    <t xml:space="preserve">ШЛТ50</t>
  </si>
  <si>
    <t xml:space="preserve">ШМ50</t>
  </si>
  <si>
    <t xml:space="preserve">ШН50</t>
  </si>
  <si>
    <t xml:space="preserve">0.5485</t>
  </si>
  <si>
    <t xml:space="preserve">0.542</t>
  </si>
  <si>
    <t xml:space="preserve">Ш50</t>
  </si>
  <si>
    <t xml:space="preserve">ШМП50</t>
  </si>
  <si>
    <t xml:space="preserve">35/28</t>
  </si>
  <si>
    <t xml:space="preserve">ШСР50</t>
  </si>
  <si>
    <t xml:space="preserve">510810</t>
  </si>
  <si>
    <t xml:space="preserve">999210</t>
  </si>
  <si>
    <t xml:space="preserve">119710</t>
  </si>
  <si>
    <t xml:space="preserve">9210</t>
  </si>
  <si>
    <t xml:space="preserve">28210</t>
  </si>
  <si>
    <t xml:space="preserve">78/82</t>
  </si>
  <si>
    <t xml:space="preserve">29910</t>
  </si>
  <si>
    <t xml:space="preserve">78.5</t>
  </si>
  <si>
    <t xml:space="preserve">0.333</t>
  </si>
  <si>
    <t xml:space="preserve">0.1758</t>
  </si>
  <si>
    <t xml:space="preserve">0.249</t>
  </si>
  <si>
    <t xml:space="preserve">126110</t>
  </si>
  <si>
    <t xml:space="preserve">176110</t>
  </si>
  <si>
    <t xml:space="preserve">520110</t>
  </si>
  <si>
    <t xml:space="preserve">6010-2Z</t>
  </si>
  <si>
    <t xml:space="preserve">2067110</t>
  </si>
  <si>
    <t xml:space="preserve">63010</t>
  </si>
  <si>
    <t xml:space="preserve">63010-2RS</t>
  </si>
  <si>
    <t xml:space="preserve">3067110</t>
  </si>
  <si>
    <t xml:space="preserve">54810</t>
  </si>
  <si>
    <t xml:space="preserve">0.625</t>
  </si>
  <si>
    <t xml:space="preserve">4074110</t>
  </si>
  <si>
    <t xml:space="preserve">4244110</t>
  </si>
  <si>
    <t xml:space="preserve">4344110</t>
  </si>
  <si>
    <t xml:space="preserve">236110</t>
  </si>
  <si>
    <t xml:space="preserve">246110</t>
  </si>
  <si>
    <t xml:space="preserve">346110</t>
  </si>
  <si>
    <t xml:space="preserve">436110</t>
  </si>
  <si>
    <t xml:space="preserve">446110</t>
  </si>
  <si>
    <t xml:space="preserve">178810</t>
  </si>
  <si>
    <t xml:space="preserve">NNCF5010</t>
  </si>
  <si>
    <t xml:space="preserve">NNF5010</t>
  </si>
  <si>
    <t xml:space="preserve">502210</t>
  </si>
  <si>
    <t xml:space="preserve">80.4</t>
  </si>
  <si>
    <t xml:space="preserve">108710</t>
  </si>
  <si>
    <t xml:space="preserve">80.5</t>
  </si>
  <si>
    <t xml:space="preserve">129710</t>
  </si>
  <si>
    <t xml:space="preserve">986710</t>
  </si>
  <si>
    <t xml:space="preserve">360710</t>
  </si>
  <si>
    <t xml:space="preserve">0.342</t>
  </si>
  <si>
    <t xml:space="preserve">JLM104945/104910</t>
  </si>
  <si>
    <t xml:space="preserve">JLM104945/JLM104910</t>
  </si>
  <si>
    <t xml:space="preserve">JLM104946/104910</t>
  </si>
  <si>
    <t xml:space="preserve">JLM104946/JLM104910</t>
  </si>
  <si>
    <t xml:space="preserve">JLM104948/104910</t>
  </si>
  <si>
    <t xml:space="preserve">JLM104948/JLM104910</t>
  </si>
  <si>
    <t xml:space="preserve">58712</t>
  </si>
  <si>
    <t xml:space="preserve">50/60</t>
  </si>
  <si>
    <t xml:space="preserve">0.717</t>
  </si>
  <si>
    <t xml:space="preserve">JLM104948/104911</t>
  </si>
  <si>
    <t xml:space="preserve">JLM104948/JLM104911</t>
  </si>
  <si>
    <t xml:space="preserve">JLM704649/704610</t>
  </si>
  <si>
    <t xml:space="preserve">JLM704649/JLM704610</t>
  </si>
  <si>
    <t xml:space="preserve">537910</t>
  </si>
  <si>
    <t xml:space="preserve">0.598</t>
  </si>
  <si>
    <t xml:space="preserve">3067710</t>
  </si>
  <si>
    <t xml:space="preserve">296710</t>
  </si>
  <si>
    <t xml:space="preserve">365/362A</t>
  </si>
  <si>
    <t xml:space="preserve">366/362A</t>
  </si>
  <si>
    <t xml:space="preserve">0.5336</t>
  </si>
  <si>
    <t xml:space="preserve">26210</t>
  </si>
  <si>
    <t xml:space="preserve">0.5576</t>
  </si>
  <si>
    <t xml:space="preserve">0.435</t>
  </si>
  <si>
    <t xml:space="preserve">0.585</t>
  </si>
  <si>
    <t xml:space="preserve">0.456</t>
  </si>
  <si>
    <t xml:space="preserve">0.525</t>
  </si>
  <si>
    <t xml:space="preserve">78210</t>
  </si>
  <si>
    <t xml:space="preserve">116210</t>
  </si>
  <si>
    <t xml:space="preserve">0.6206</t>
  </si>
  <si>
    <t xml:space="preserve">176210</t>
  </si>
  <si>
    <t xml:space="preserve">0.464</t>
  </si>
  <si>
    <t xml:space="preserve">1580210</t>
  </si>
  <si>
    <t xml:space="preserve">20210</t>
  </si>
  <si>
    <t xml:space="preserve">NUB210</t>
  </si>
  <si>
    <t xml:space="preserve">U1210</t>
  </si>
  <si>
    <t xml:space="preserve">67210</t>
  </si>
  <si>
    <t xml:space="preserve">188810</t>
  </si>
  <si>
    <t xml:space="preserve">480210</t>
  </si>
  <si>
    <t xml:space="preserve">23/51.6</t>
  </si>
  <si>
    <t xml:space="preserve">4210</t>
  </si>
  <si>
    <t xml:space="preserve">62210</t>
  </si>
  <si>
    <t xml:space="preserve">2210-2RS</t>
  </si>
  <si>
    <t xml:space="preserve">4210-2RS</t>
  </si>
  <si>
    <t xml:space="preserve">NA2210</t>
  </si>
  <si>
    <t xml:space="preserve">3222210</t>
  </si>
  <si>
    <t xml:space="preserve">24/30.2</t>
  </si>
  <si>
    <t xml:space="preserve">90/96</t>
  </si>
  <si>
    <t xml:space="preserve">0.675</t>
  </si>
  <si>
    <t xml:space="preserve">67810</t>
  </si>
  <si>
    <t xml:space="preserve">90/95</t>
  </si>
  <si>
    <t xml:space="preserve">2Ш50</t>
  </si>
  <si>
    <t xml:space="preserve">28/54</t>
  </si>
  <si>
    <t xml:space="preserve">1.31</t>
  </si>
  <si>
    <t xml:space="preserve">2ШСЛ50</t>
  </si>
  <si>
    <t xml:space="preserve">JM205149/205110</t>
  </si>
  <si>
    <t xml:space="preserve">JM205149/JM205110</t>
  </si>
  <si>
    <t xml:space="preserve">5210</t>
  </si>
  <si>
    <t xml:space="preserve">3210-2RS</t>
  </si>
  <si>
    <t xml:space="preserve">5210-2RS</t>
  </si>
  <si>
    <t xml:space="preserve">394710</t>
  </si>
  <si>
    <t xml:space="preserve">0.869</t>
  </si>
  <si>
    <t xml:space="preserve">3067210</t>
  </si>
  <si>
    <t xml:space="preserve">NATV50</t>
  </si>
  <si>
    <t xml:space="preserve">NUTR50</t>
  </si>
  <si>
    <t xml:space="preserve">PWTR50</t>
  </si>
  <si>
    <t xml:space="preserve">UK210</t>
  </si>
  <si>
    <t xml:space="preserve">32/24</t>
  </si>
  <si>
    <t xml:space="preserve">YSA210</t>
  </si>
  <si>
    <t xml:space="preserve">SB210</t>
  </si>
  <si>
    <t xml:space="preserve">38/21</t>
  </si>
  <si>
    <t xml:space="preserve">YAT210</t>
  </si>
  <si>
    <t xml:space="preserve">38.8</t>
  </si>
  <si>
    <t xml:space="preserve">236210</t>
  </si>
  <si>
    <t xml:space="preserve">0.893</t>
  </si>
  <si>
    <t xml:space="preserve">246210</t>
  </si>
  <si>
    <t xml:space="preserve">266210</t>
  </si>
  <si>
    <t xml:space="preserve">336210</t>
  </si>
  <si>
    <t xml:space="preserve">346210</t>
  </si>
  <si>
    <t xml:space="preserve">366210</t>
  </si>
  <si>
    <t xml:space="preserve">436210</t>
  </si>
  <si>
    <t xml:space="preserve">0.839</t>
  </si>
  <si>
    <t xml:space="preserve">446210</t>
  </si>
  <si>
    <t xml:space="preserve">466210</t>
  </si>
  <si>
    <t xml:space="preserve">SA210</t>
  </si>
  <si>
    <t xml:space="preserve">43/20</t>
  </si>
  <si>
    <t xml:space="preserve">YET210</t>
  </si>
  <si>
    <t xml:space="preserve">YSP210</t>
  </si>
  <si>
    <t xml:space="preserve">YAR210</t>
  </si>
  <si>
    <t xml:space="preserve">51.6</t>
  </si>
  <si>
    <t xml:space="preserve">97510</t>
  </si>
  <si>
    <t xml:space="preserve">1.401</t>
  </si>
  <si>
    <t xml:space="preserve">697510</t>
  </si>
  <si>
    <t xml:space="preserve">90/100</t>
  </si>
  <si>
    <t xml:space="preserve">54.625</t>
  </si>
  <si>
    <t xml:space="preserve">17810</t>
  </si>
  <si>
    <t xml:space="preserve">90/78</t>
  </si>
  <si>
    <t xml:space="preserve">ZARN5090</t>
  </si>
  <si>
    <t xml:space="preserve">780210</t>
  </si>
  <si>
    <t xml:space="preserve">YEL210</t>
  </si>
  <si>
    <t xml:space="preserve">97810</t>
  </si>
  <si>
    <t xml:space="preserve">697810</t>
  </si>
  <si>
    <t xml:space="preserve">537810</t>
  </si>
  <si>
    <t xml:space="preserve">962710</t>
  </si>
  <si>
    <t xml:space="preserve">9889310</t>
  </si>
  <si>
    <t xml:space="preserve">28310</t>
  </si>
  <si>
    <t xml:space="preserve">34.3</t>
  </si>
  <si>
    <t xml:space="preserve">0.972</t>
  </si>
  <si>
    <t xml:space="preserve">1.202</t>
  </si>
  <si>
    <t xml:space="preserve">108810</t>
  </si>
  <si>
    <t xml:space="preserve">97.5</t>
  </si>
  <si>
    <t xml:space="preserve">1.033</t>
  </si>
  <si>
    <t xml:space="preserve">2710</t>
  </si>
  <si>
    <t xml:space="preserve">0.742</t>
  </si>
  <si>
    <t xml:space="preserve">11210</t>
  </si>
  <si>
    <t xml:space="preserve">21/37</t>
  </si>
  <si>
    <t xml:space="preserve">1.044</t>
  </si>
  <si>
    <t xml:space="preserve">11510</t>
  </si>
  <si>
    <t xml:space="preserve">353510</t>
  </si>
  <si>
    <t xml:space="preserve">680210</t>
  </si>
  <si>
    <t xml:space="preserve">1.156</t>
  </si>
  <si>
    <t xml:space="preserve">753510</t>
  </si>
  <si>
    <t xml:space="preserve">JF5049/5010</t>
  </si>
  <si>
    <t xml:space="preserve">JF5049/JF5010</t>
  </si>
  <si>
    <t xml:space="preserve">380810</t>
  </si>
  <si>
    <t xml:space="preserve">0.924</t>
  </si>
  <si>
    <t xml:space="preserve">465/453X</t>
  </si>
  <si>
    <t xml:space="preserve">JW5049/5010</t>
  </si>
  <si>
    <t xml:space="preserve">JW5049/JW5010</t>
  </si>
  <si>
    <t xml:space="preserve">JHM807045/807012</t>
  </si>
  <si>
    <t xml:space="preserve">JHM807045/JHM807012</t>
  </si>
  <si>
    <t xml:space="preserve">396/394A</t>
  </si>
  <si>
    <t xml:space="preserve">26310</t>
  </si>
  <si>
    <t xml:space="preserve">1.272</t>
  </si>
  <si>
    <t xml:space="preserve">62310</t>
  </si>
  <si>
    <t xml:space="preserve">78310</t>
  </si>
  <si>
    <t xml:space="preserve">0.996</t>
  </si>
  <si>
    <t xml:space="preserve">90310</t>
  </si>
  <si>
    <t xml:space="preserve">116310</t>
  </si>
  <si>
    <t xml:space="preserve">170310</t>
  </si>
  <si>
    <t xml:space="preserve">176310</t>
  </si>
  <si>
    <t xml:space="preserve">270310</t>
  </si>
  <si>
    <t xml:space="preserve">402310</t>
  </si>
  <si>
    <t xml:space="preserve">21310</t>
  </si>
  <si>
    <t xml:space="preserve">1.27</t>
  </si>
  <si>
    <t xml:space="preserve">21310K</t>
  </si>
  <si>
    <t xml:space="preserve">NUB310</t>
  </si>
  <si>
    <t xml:space="preserve">27/40</t>
  </si>
  <si>
    <t xml:space="preserve">U1310</t>
  </si>
  <si>
    <t xml:space="preserve">1.277</t>
  </si>
  <si>
    <t xml:space="preserve">67310</t>
  </si>
  <si>
    <t xml:space="preserve">110/115</t>
  </si>
  <si>
    <t xml:space="preserve">627310</t>
  </si>
  <si>
    <t xml:space="preserve">1067310</t>
  </si>
  <si>
    <t xml:space="preserve">480310</t>
  </si>
  <si>
    <t xml:space="preserve">32/110</t>
  </si>
  <si>
    <t xml:space="preserve">NUTR50110</t>
  </si>
  <si>
    <t xml:space="preserve">1.69</t>
  </si>
  <si>
    <t xml:space="preserve">PWTR50110</t>
  </si>
  <si>
    <t xml:space="preserve">92710</t>
  </si>
  <si>
    <t xml:space="preserve">52610</t>
  </si>
  <si>
    <t xml:space="preserve">62610</t>
  </si>
  <si>
    <t xml:space="preserve">1.721</t>
  </si>
  <si>
    <t xml:space="preserve">232610</t>
  </si>
  <si>
    <t xml:space="preserve">382610</t>
  </si>
  <si>
    <t xml:space="preserve">512610</t>
  </si>
  <si>
    <t xml:space="preserve">4310</t>
  </si>
  <si>
    <t xml:space="preserve">2310-2RS</t>
  </si>
  <si>
    <t xml:space="preserve">4310-2RS</t>
  </si>
  <si>
    <t xml:space="preserve">1.96</t>
  </si>
  <si>
    <t xml:space="preserve">67610</t>
  </si>
  <si>
    <t xml:space="preserve">1.99</t>
  </si>
  <si>
    <t xml:space="preserve">5310</t>
  </si>
  <si>
    <t xml:space="preserve">3310-2RS</t>
  </si>
  <si>
    <t xml:space="preserve">5310-2RS</t>
  </si>
  <si>
    <t xml:space="preserve">28410</t>
  </si>
  <si>
    <t xml:space="preserve">45.6</t>
  </si>
  <si>
    <t xml:space="preserve">246310</t>
  </si>
  <si>
    <t xml:space="preserve">266310</t>
  </si>
  <si>
    <t xml:space="preserve">346310</t>
  </si>
  <si>
    <t xml:space="preserve">366310</t>
  </si>
  <si>
    <t xml:space="preserve">446310</t>
  </si>
  <si>
    <t xml:space="preserve">466310</t>
  </si>
  <si>
    <t xml:space="preserve">38312</t>
  </si>
  <si>
    <t xml:space="preserve">2.68</t>
  </si>
  <si>
    <t xml:space="preserve">978901</t>
  </si>
  <si>
    <t xml:space="preserve">3.07</t>
  </si>
  <si>
    <t xml:space="preserve">504910</t>
  </si>
  <si>
    <t xml:space="preserve">110/95</t>
  </si>
  <si>
    <t xml:space="preserve">ZARN50110</t>
  </si>
  <si>
    <t xml:space="preserve">504810</t>
  </si>
  <si>
    <t xml:space="preserve">11310</t>
  </si>
  <si>
    <t xml:space="preserve">29/45</t>
  </si>
  <si>
    <t xml:space="preserve">1.894</t>
  </si>
  <si>
    <t xml:space="preserve">11610</t>
  </si>
  <si>
    <t xml:space="preserve">2.71</t>
  </si>
  <si>
    <t xml:space="preserve">73610</t>
  </si>
  <si>
    <t xml:space="preserve">43/54</t>
  </si>
  <si>
    <t xml:space="preserve">353610</t>
  </si>
  <si>
    <t xml:space="preserve">2.64</t>
  </si>
  <si>
    <t xml:space="preserve">372710</t>
  </si>
  <si>
    <t xml:space="preserve">4.96</t>
  </si>
  <si>
    <t xml:space="preserve">618X/612</t>
  </si>
  <si>
    <t xml:space="preserve">1.88</t>
  </si>
  <si>
    <t xml:space="preserve">60410</t>
  </si>
  <si>
    <t xml:space="preserve">62410</t>
  </si>
  <si>
    <t xml:space="preserve">102410</t>
  </si>
  <si>
    <t xml:space="preserve">176410</t>
  </si>
  <si>
    <t xml:space="preserve">U1410</t>
  </si>
  <si>
    <t xml:space="preserve">UCPA210</t>
  </si>
  <si>
    <t xml:space="preserve">266410</t>
  </si>
  <si>
    <t xml:space="preserve">366410</t>
  </si>
  <si>
    <t xml:space="preserve">466410</t>
  </si>
  <si>
    <t xml:space="preserve">862710</t>
  </si>
  <si>
    <t xml:space="preserve">65.06</t>
  </si>
  <si>
    <t xml:space="preserve">UCHA210</t>
  </si>
  <si>
    <t xml:space="preserve">142</t>
  </si>
  <si>
    <t xml:space="preserve">UCF210</t>
  </si>
  <si>
    <t xml:space="preserve">143</t>
  </si>
  <si>
    <t xml:space="preserve">54.6</t>
  </si>
  <si>
    <t xml:space="preserve">2.629</t>
  </si>
  <si>
    <t xml:space="preserve">UCT210</t>
  </si>
  <si>
    <t xml:space="preserve">149</t>
  </si>
  <si>
    <t xml:space="preserve">2.362</t>
  </si>
  <si>
    <t xml:space="preserve">UCFC210</t>
  </si>
  <si>
    <t xml:space="preserve">2.95</t>
  </si>
  <si>
    <t xml:space="preserve">UCF310</t>
  </si>
  <si>
    <t xml:space="preserve">4.198</t>
  </si>
  <si>
    <t xml:space="preserve">UCFB210</t>
  </si>
  <si>
    <t xml:space="preserve">2.36</t>
  </si>
  <si>
    <t xml:space="preserve">UCFA210</t>
  </si>
  <si>
    <t xml:space="preserve">UCT310</t>
  </si>
  <si>
    <t xml:space="preserve">191</t>
  </si>
  <si>
    <t xml:space="preserve">UCFL210</t>
  </si>
  <si>
    <t xml:space="preserve">197</t>
  </si>
  <si>
    <t xml:space="preserve">UCPH210</t>
  </si>
  <si>
    <t xml:space="preserve">UCLP210</t>
  </si>
  <si>
    <t xml:space="preserve">2.66</t>
  </si>
  <si>
    <t xml:space="preserve">UCP210</t>
  </si>
  <si>
    <t xml:space="preserve">UCP310</t>
  </si>
  <si>
    <t xml:space="preserve">275</t>
  </si>
  <si>
    <t xml:space="preserve">5.514</t>
  </si>
  <si>
    <t xml:space="preserve">1292909</t>
  </si>
  <si>
    <t xml:space="preserve">50.5</t>
  </si>
  <si>
    <t xml:space="preserve">L305649/305610</t>
  </si>
  <si>
    <t xml:space="preserve">L305649/L305610</t>
  </si>
  <si>
    <t xml:space="preserve">LM104949/104911</t>
  </si>
  <si>
    <t xml:space="preserve">21.59</t>
  </si>
  <si>
    <t xml:space="preserve">LM104949/LM104911</t>
  </si>
  <si>
    <t xml:space="preserve">LM104949/104912</t>
  </si>
  <si>
    <t xml:space="preserve">LM104949/LM104912</t>
  </si>
  <si>
    <t xml:space="preserve">18790/18721</t>
  </si>
  <si>
    <t xml:space="preserve">83.312</t>
  </si>
  <si>
    <t xml:space="preserve">18790/18720</t>
  </si>
  <si>
    <t xml:space="preserve">18200/18337</t>
  </si>
  <si>
    <t xml:space="preserve">18790/18724</t>
  </si>
  <si>
    <t xml:space="preserve">18790/18723</t>
  </si>
  <si>
    <t xml:space="preserve">368/362A</t>
  </si>
  <si>
    <t xml:space="preserve">370A/362A</t>
  </si>
  <si>
    <t xml:space="preserve">28580/28520</t>
  </si>
  <si>
    <t xml:space="preserve">368A/362X</t>
  </si>
  <si>
    <t xml:space="preserve">28580/28521</t>
  </si>
  <si>
    <t xml:space="preserve">28580/28523</t>
  </si>
  <si>
    <t xml:space="preserve">27.78</t>
  </si>
  <si>
    <t xml:space="preserve">67910</t>
  </si>
  <si>
    <t xml:space="preserve">93.2/97.9</t>
  </si>
  <si>
    <t xml:space="preserve">375/374</t>
  </si>
  <si>
    <t xml:space="preserve">3780/20</t>
  </si>
  <si>
    <t xml:space="preserve">0.829</t>
  </si>
  <si>
    <t xml:space="preserve">3780/3720</t>
  </si>
  <si>
    <t xml:space="preserve">3780/3727</t>
  </si>
  <si>
    <t xml:space="preserve">33889/33821</t>
  </si>
  <si>
    <t xml:space="preserve">33889/33822</t>
  </si>
  <si>
    <t xml:space="preserve">385A/382A</t>
  </si>
  <si>
    <t xml:space="preserve">375S/372A</t>
  </si>
  <si>
    <t xml:space="preserve">385A/382S</t>
  </si>
  <si>
    <t xml:space="preserve">28678/28622</t>
  </si>
  <si>
    <t xml:space="preserve">97.63</t>
  </si>
  <si>
    <t xml:space="preserve">385A/382</t>
  </si>
  <si>
    <t xml:space="preserve">3780/3732</t>
  </si>
  <si>
    <t xml:space="preserve">28580/28527RB</t>
  </si>
  <si>
    <t xml:space="preserve">24.607</t>
  </si>
  <si>
    <t xml:space="preserve">529/520X</t>
  </si>
  <si>
    <t xml:space="preserve">49585/49521</t>
  </si>
  <si>
    <t xml:space="preserve">104.6</t>
  </si>
  <si>
    <t xml:space="preserve">455/453</t>
  </si>
  <si>
    <t xml:space="preserve">59200/59412</t>
  </si>
  <si>
    <t xml:space="preserve">HM807046/807010</t>
  </si>
  <si>
    <t xml:space="preserve">HM807046/HM807010</t>
  </si>
  <si>
    <t xml:space="preserve">4580/4535</t>
  </si>
  <si>
    <t xml:space="preserve">455/452</t>
  </si>
  <si>
    <t xml:space="preserve">32.558</t>
  </si>
  <si>
    <t xml:space="preserve">537/532X</t>
  </si>
  <si>
    <t xml:space="preserve">398/394</t>
  </si>
  <si>
    <t xml:space="preserve">455S/454</t>
  </si>
  <si>
    <t xml:space="preserve">27.795</t>
  </si>
  <si>
    <t xml:space="preserve">55200C/55437</t>
  </si>
  <si>
    <t xml:space="preserve">537/532</t>
  </si>
  <si>
    <t xml:space="preserve">4580/4536</t>
  </si>
  <si>
    <t xml:space="preserve">38.895</t>
  </si>
  <si>
    <t xml:space="preserve">39575/39520</t>
  </si>
  <si>
    <t xml:space="preserve">3975/3925</t>
  </si>
  <si>
    <t xml:space="preserve">66200/66461</t>
  </si>
  <si>
    <t xml:space="preserve">66200/66462</t>
  </si>
  <si>
    <t xml:space="preserve">619/613X</t>
  </si>
  <si>
    <t xml:space="preserve">40.023</t>
  </si>
  <si>
    <t xml:space="preserve">619/612A</t>
  </si>
  <si>
    <t xml:space="preserve">5565/5520</t>
  </si>
  <si>
    <t xml:space="preserve">120.521</t>
  </si>
  <si>
    <t xml:space="preserve">619/612</t>
  </si>
  <si>
    <t xml:space="preserve">555/553X</t>
  </si>
  <si>
    <t xml:space="preserve">5565/5535</t>
  </si>
  <si>
    <t xml:space="preserve">72200C/72487</t>
  </si>
  <si>
    <t xml:space="preserve">HM813836/813811</t>
  </si>
  <si>
    <t xml:space="preserve">HM813836/HM813811</t>
  </si>
  <si>
    <t xml:space="preserve">65200/65500</t>
  </si>
  <si>
    <t xml:space="preserve">65200/65501</t>
  </si>
  <si>
    <t xml:space="preserve">65200/65537</t>
  </si>
  <si>
    <t xml:space="preserve">136.525</t>
  </si>
  <si>
    <t xml:space="preserve">K51x56x32</t>
  </si>
  <si>
    <t xml:space="preserve">0.0414</t>
  </si>
  <si>
    <t xml:space="preserve">822710</t>
  </si>
  <si>
    <t xml:space="preserve">31.2</t>
  </si>
  <si>
    <t xml:space="preserve">0.462</t>
  </si>
  <si>
    <t xml:space="preserve">368S/362</t>
  </si>
  <si>
    <t xml:space="preserve">51.292</t>
  </si>
  <si>
    <t xml:space="preserve">812810</t>
  </si>
  <si>
    <t xml:space="preserve">368S/362A</t>
  </si>
  <si>
    <t xml:space="preserve">51.592</t>
  </si>
  <si>
    <t xml:space="preserve">377S/372</t>
  </si>
  <si>
    <t xml:space="preserve">804711</t>
  </si>
  <si>
    <t xml:space="preserve">110910</t>
  </si>
  <si>
    <t xml:space="preserve">51.8</t>
  </si>
  <si>
    <t xml:space="preserve">39.6</t>
  </si>
  <si>
    <t xml:space="preserve">K52x57x12</t>
  </si>
  <si>
    <t xml:space="preserve">664910</t>
  </si>
  <si>
    <t xml:space="preserve">664810</t>
  </si>
  <si>
    <t xml:space="preserve">4024909</t>
  </si>
  <si>
    <t xml:space="preserve">4354909</t>
  </si>
  <si>
    <t xml:space="preserve">4024108</t>
  </si>
  <si>
    <t xml:space="preserve">4254108</t>
  </si>
  <si>
    <t xml:space="preserve">4354108</t>
  </si>
  <si>
    <t xml:space="preserve">6024909</t>
  </si>
  <si>
    <t xml:space="preserve">6254909</t>
  </si>
  <si>
    <t xml:space="preserve">178910</t>
  </si>
  <si>
    <t xml:space="preserve">2910</t>
  </si>
  <si>
    <t xml:space="preserve">284710</t>
  </si>
  <si>
    <t xml:space="preserve">87/78</t>
  </si>
  <si>
    <t xml:space="preserve">46/42.5</t>
  </si>
  <si>
    <t xml:space="preserve">0.873</t>
  </si>
  <si>
    <t xml:space="preserve">688911</t>
  </si>
  <si>
    <t xml:space="preserve">84.5/83.5</t>
  </si>
  <si>
    <t xml:space="preserve">20.7</t>
  </si>
  <si>
    <t xml:space="preserve">0.377</t>
  </si>
  <si>
    <t xml:space="preserve">588911</t>
  </si>
  <si>
    <t xml:space="preserve">20.84</t>
  </si>
  <si>
    <t xml:space="preserve">3767/3720</t>
  </si>
  <si>
    <t xml:space="preserve">3767/3730</t>
  </si>
  <si>
    <t xml:space="preserve">377/372</t>
  </si>
  <si>
    <t xml:space="preserve">540/533A</t>
  </si>
  <si>
    <t xml:space="preserve">468/453X</t>
  </si>
  <si>
    <t xml:space="preserve">540/532X</t>
  </si>
  <si>
    <t xml:space="preserve">55206C/55437</t>
  </si>
  <si>
    <t xml:space="preserve">65910</t>
  </si>
  <si>
    <t xml:space="preserve">52.4</t>
  </si>
  <si>
    <t xml:space="preserve">80.975</t>
  </si>
  <si>
    <t xml:space="preserve">864911</t>
  </si>
  <si>
    <t xml:space="preserve">52.412</t>
  </si>
  <si>
    <t xml:space="preserve">71.475</t>
  </si>
  <si>
    <t xml:space="preserve">43.3</t>
  </si>
  <si>
    <t xml:space="preserve">0.441</t>
  </si>
  <si>
    <t xml:space="preserve">292109</t>
  </si>
  <si>
    <t xml:space="preserve">52.5</t>
  </si>
  <si>
    <t xml:space="preserve">998911</t>
  </si>
  <si>
    <t xml:space="preserve">72/75</t>
  </si>
  <si>
    <t xml:space="preserve">292407</t>
  </si>
  <si>
    <t xml:space="preserve">292308</t>
  </si>
  <si>
    <t xml:space="preserve">LM806649/806610</t>
  </si>
  <si>
    <t xml:space="preserve">LM806649/LM806610</t>
  </si>
  <si>
    <t xml:space="preserve">33895/33821</t>
  </si>
  <si>
    <t xml:space="preserve">33895/33822</t>
  </si>
  <si>
    <t xml:space="preserve">389A/382A</t>
  </si>
  <si>
    <t xml:space="preserve">389AS/382</t>
  </si>
  <si>
    <t xml:space="preserve">389A/383A</t>
  </si>
  <si>
    <t xml:space="preserve">45287/45221</t>
  </si>
  <si>
    <t xml:space="preserve">456/453X</t>
  </si>
  <si>
    <t xml:space="preserve">HM807049/807010</t>
  </si>
  <si>
    <t xml:space="preserve">HM807049/HM807010</t>
  </si>
  <si>
    <t xml:space="preserve">4595/4535</t>
  </si>
  <si>
    <t xml:space="preserve">456/453</t>
  </si>
  <si>
    <t xml:space="preserve">539/532X</t>
  </si>
  <si>
    <t xml:space="preserve">539/532A</t>
  </si>
  <si>
    <t xml:space="preserve">66212/66462</t>
  </si>
  <si>
    <t xml:space="preserve">39578/39528</t>
  </si>
  <si>
    <t xml:space="preserve">119.985</t>
  </si>
  <si>
    <t xml:space="preserve">32.751</t>
  </si>
  <si>
    <t xml:space="preserve">621/612</t>
  </si>
  <si>
    <t xml:space="preserve">624/612</t>
  </si>
  <si>
    <t xml:space="preserve">66584/66520</t>
  </si>
  <si>
    <t xml:space="preserve">5577/5535</t>
  </si>
  <si>
    <t xml:space="preserve">5578/5535</t>
  </si>
  <si>
    <t xml:space="preserve">72212/72487</t>
  </si>
  <si>
    <t xml:space="preserve">557S/552A</t>
  </si>
  <si>
    <t xml:space="preserve">27911</t>
  </si>
  <si>
    <t xml:space="preserve">65212/65500</t>
  </si>
  <si>
    <t xml:space="preserve">6280/6220</t>
  </si>
  <si>
    <t xml:space="preserve">636/633</t>
  </si>
  <si>
    <t xml:space="preserve">130.175</t>
  </si>
  <si>
    <t xml:space="preserve">65911</t>
  </si>
  <si>
    <t xml:space="preserve">53.977</t>
  </si>
  <si>
    <t xml:space="preserve">92.07</t>
  </si>
  <si>
    <t xml:space="preserve">1.43</t>
  </si>
  <si>
    <t xml:space="preserve">958911</t>
  </si>
  <si>
    <t xml:space="preserve">HM807048/807010</t>
  </si>
  <si>
    <t xml:space="preserve">54.487</t>
  </si>
  <si>
    <t xml:space="preserve">HM807048/HM807010</t>
  </si>
  <si>
    <t xml:space="preserve">6380/6320</t>
  </si>
  <si>
    <t xml:space="preserve">54.813</t>
  </si>
  <si>
    <t xml:space="preserve">135.755</t>
  </si>
  <si>
    <t xml:space="preserve">28680X/28622</t>
  </si>
  <si>
    <t xml:space="preserve">54.986</t>
  </si>
  <si>
    <t xml:space="preserve">466/453X</t>
  </si>
  <si>
    <t xml:space="preserve">54.988</t>
  </si>
  <si>
    <t xml:space="preserve">466/453A</t>
  </si>
  <si>
    <t xml:space="preserve">466/454</t>
  </si>
  <si>
    <t xml:space="preserve">538/532</t>
  </si>
  <si>
    <t xml:space="preserve">6381/6320</t>
  </si>
  <si>
    <t xml:space="preserve">54.991</t>
  </si>
  <si>
    <t xml:space="preserve">K55x60x17</t>
  </si>
  <si>
    <t xml:space="preserve">K55x60x20</t>
  </si>
  <si>
    <t xml:space="preserve">K55x60x30</t>
  </si>
  <si>
    <t xml:space="preserve">K55x62x18</t>
  </si>
  <si>
    <t xml:space="preserve">HK5520</t>
  </si>
  <si>
    <t xml:space="preserve">K55x63x20</t>
  </si>
  <si>
    <t xml:space="preserve">464811</t>
  </si>
  <si>
    <t xml:space="preserve">0.0869</t>
  </si>
  <si>
    <t xml:space="preserve">K55x63x25</t>
  </si>
  <si>
    <t xml:space="preserve">HK5528</t>
  </si>
  <si>
    <t xml:space="preserve">K55x63x32</t>
  </si>
  <si>
    <t xml:space="preserve">K55x63x50</t>
  </si>
  <si>
    <t xml:space="preserve">NK55/25</t>
  </si>
  <si>
    <t xml:space="preserve">ИКВ55х68х28</t>
  </si>
  <si>
    <t xml:space="preserve">0.198</t>
  </si>
  <si>
    <t xml:space="preserve">NK55/35</t>
  </si>
  <si>
    <t xml:space="preserve">1008911</t>
  </si>
  <si>
    <t xml:space="preserve">900811</t>
  </si>
  <si>
    <t xml:space="preserve">7000811</t>
  </si>
  <si>
    <t xml:space="preserve">0.078</t>
  </si>
  <si>
    <t xml:space="preserve">0.0771</t>
  </si>
  <si>
    <t xml:space="preserve">6811</t>
  </si>
  <si>
    <t xml:space="preserve">811</t>
  </si>
  <si>
    <t xml:space="preserve">ИК55х72х25</t>
  </si>
  <si>
    <t xml:space="preserve">244811</t>
  </si>
  <si>
    <t xml:space="preserve">NKI55/35</t>
  </si>
  <si>
    <t xml:space="preserve">AS5578</t>
  </si>
  <si>
    <t xml:space="preserve">AXK5578</t>
  </si>
  <si>
    <t xml:space="preserve">LS5578</t>
  </si>
  <si>
    <t xml:space="preserve">999111</t>
  </si>
  <si>
    <t xml:space="preserve">9111</t>
  </si>
  <si>
    <t xml:space="preserve">0.1925</t>
  </si>
  <si>
    <t xml:space="preserve">1002911</t>
  </si>
  <si>
    <t xml:space="preserve">1032911</t>
  </si>
  <si>
    <t xml:space="preserve">1036911</t>
  </si>
  <si>
    <t xml:space="preserve">1046911</t>
  </si>
  <si>
    <t xml:space="preserve">6911</t>
  </si>
  <si>
    <t xml:space="preserve">4074911</t>
  </si>
  <si>
    <t xml:space="preserve">4244911</t>
  </si>
  <si>
    <t xml:space="preserve">4344911</t>
  </si>
  <si>
    <t xml:space="preserve">6244911</t>
  </si>
  <si>
    <t xml:space="preserve">6452911</t>
  </si>
  <si>
    <t xml:space="preserve">3712111</t>
  </si>
  <si>
    <t xml:space="preserve">83.5</t>
  </si>
  <si>
    <t xml:space="preserve">292209</t>
  </si>
  <si>
    <t xml:space="preserve">0.382</t>
  </si>
  <si>
    <t xml:space="preserve">292509</t>
  </si>
  <si>
    <t xml:space="preserve">НУШС55</t>
  </si>
  <si>
    <t xml:space="preserve">32/40</t>
  </si>
  <si>
    <t xml:space="preserve">0.866</t>
  </si>
  <si>
    <t xml:space="preserve">Ш55</t>
  </si>
  <si>
    <t xml:space="preserve">ШЛТ55</t>
  </si>
  <si>
    <t xml:space="preserve">ШМ55</t>
  </si>
  <si>
    <t xml:space="preserve">ШН55</t>
  </si>
  <si>
    <t xml:space="preserve">0.842</t>
  </si>
  <si>
    <t xml:space="preserve">ШМП55</t>
  </si>
  <si>
    <t xml:space="preserve">40/32</t>
  </si>
  <si>
    <t xml:space="preserve">GE55</t>
  </si>
  <si>
    <t xml:space="preserve">970711</t>
  </si>
  <si>
    <t xml:space="preserve">999211</t>
  </si>
  <si>
    <t xml:space="preserve">0.3694</t>
  </si>
  <si>
    <t xml:space="preserve">126111</t>
  </si>
  <si>
    <t xml:space="preserve">176111</t>
  </si>
  <si>
    <t xml:space="preserve">6011-2Z</t>
  </si>
  <si>
    <t xml:space="preserve">951711</t>
  </si>
  <si>
    <t xml:space="preserve">688811</t>
  </si>
  <si>
    <t xml:space="preserve">90/89</t>
  </si>
  <si>
    <t xml:space="preserve">0.409</t>
  </si>
  <si>
    <t xml:space="preserve">986811</t>
  </si>
  <si>
    <t xml:space="preserve">22/20</t>
  </si>
  <si>
    <t xml:space="preserve">986711</t>
  </si>
  <si>
    <t xml:space="preserve">23/19</t>
  </si>
  <si>
    <t xml:space="preserve">0.541</t>
  </si>
  <si>
    <t xml:space="preserve">2067111</t>
  </si>
  <si>
    <t xml:space="preserve">JLM506849/506810</t>
  </si>
  <si>
    <t xml:space="preserve">JLM506849/JLM506810</t>
  </si>
  <si>
    <t xml:space="preserve">0.591</t>
  </si>
  <si>
    <t xml:space="preserve">0.703</t>
  </si>
  <si>
    <t xml:space="preserve">JLM506849/506811</t>
  </si>
  <si>
    <t xml:space="preserve">JLM506849/JLM506811</t>
  </si>
  <si>
    <t xml:space="preserve">0.648</t>
  </si>
  <si>
    <t xml:space="preserve">3067111</t>
  </si>
  <si>
    <t xml:space="preserve">28211</t>
  </si>
  <si>
    <t xml:space="preserve">4074111</t>
  </si>
  <si>
    <t xml:space="preserve">4244111</t>
  </si>
  <si>
    <t xml:space="preserve">4344111</t>
  </si>
  <si>
    <t xml:space="preserve">236111</t>
  </si>
  <si>
    <t xml:space="preserve">0.832</t>
  </si>
  <si>
    <t xml:space="preserve">246111</t>
  </si>
  <si>
    <t xml:space="preserve">436111</t>
  </si>
  <si>
    <t xml:space="preserve">446111</t>
  </si>
  <si>
    <t xml:space="preserve">178811</t>
  </si>
  <si>
    <t xml:space="preserve">0.913</t>
  </si>
  <si>
    <t xml:space="preserve">NNCF5011</t>
  </si>
  <si>
    <t xml:space="preserve">NNF5011</t>
  </si>
  <si>
    <t xml:space="preserve">846111</t>
  </si>
  <si>
    <t xml:space="preserve">F15302</t>
  </si>
  <si>
    <t xml:space="preserve">JM207049/207010</t>
  </si>
  <si>
    <t xml:space="preserve">JM207049/JM207010</t>
  </si>
  <si>
    <t xml:space="preserve">3067711</t>
  </si>
  <si>
    <t xml:space="preserve">385/382A</t>
  </si>
  <si>
    <t xml:space="preserve">385/382</t>
  </si>
  <si>
    <t xml:space="preserve">26211</t>
  </si>
  <si>
    <t xml:space="preserve">0.688</t>
  </si>
  <si>
    <t xml:space="preserve">0.599</t>
  </si>
  <si>
    <t xml:space="preserve">0.709</t>
  </si>
  <si>
    <t xml:space="preserve">78211</t>
  </si>
  <si>
    <t xml:space="preserve">0.603</t>
  </si>
  <si>
    <t xml:space="preserve">0.712</t>
  </si>
  <si>
    <t xml:space="preserve">0.8052</t>
  </si>
  <si>
    <t xml:space="preserve">176211</t>
  </si>
  <si>
    <t xml:space="preserve">0.646</t>
  </si>
  <si>
    <t xml:space="preserve">0.611</t>
  </si>
  <si>
    <t xml:space="preserve">276211</t>
  </si>
  <si>
    <t xml:space="preserve">530211</t>
  </si>
  <si>
    <t xml:space="preserve">21/27</t>
  </si>
  <si>
    <t xml:space="preserve">580211</t>
  </si>
  <si>
    <t xml:space="preserve">0.621</t>
  </si>
  <si>
    <t xml:space="preserve">20211</t>
  </si>
  <si>
    <t xml:space="preserve">NUB211</t>
  </si>
  <si>
    <t xml:space="preserve">21/25</t>
  </si>
  <si>
    <t xml:space="preserve">U1211</t>
  </si>
  <si>
    <t xml:space="preserve">67211</t>
  </si>
  <si>
    <t xml:space="preserve">1160211</t>
  </si>
  <si>
    <t xml:space="preserve">1180211</t>
  </si>
  <si>
    <t xml:space="preserve">1580211</t>
  </si>
  <si>
    <t xml:space="preserve">480211</t>
  </si>
  <si>
    <t xml:space="preserve">24/55.6</t>
  </si>
  <si>
    <t xml:space="preserve">0.982</t>
  </si>
  <si>
    <t xml:space="preserve">111511</t>
  </si>
  <si>
    <t xml:space="preserve">0.792</t>
  </si>
  <si>
    <t xml:space="preserve">4211</t>
  </si>
  <si>
    <t xml:space="preserve">62211</t>
  </si>
  <si>
    <t xml:space="preserve">2211-2RS</t>
  </si>
  <si>
    <t xml:space="preserve">4211-2RS</t>
  </si>
  <si>
    <t xml:space="preserve">385/383X</t>
  </si>
  <si>
    <t xml:space="preserve">3222211</t>
  </si>
  <si>
    <t xml:space="preserve">26/33.3</t>
  </si>
  <si>
    <t xml:space="preserve">67511</t>
  </si>
  <si>
    <t xml:space="preserve">3156211</t>
  </si>
  <si>
    <t xml:space="preserve">1.257</t>
  </si>
  <si>
    <t xml:space="preserve">5211</t>
  </si>
  <si>
    <t xml:space="preserve">3211-2RS</t>
  </si>
  <si>
    <t xml:space="preserve">5211-2RS</t>
  </si>
  <si>
    <t xml:space="preserve">3067211</t>
  </si>
  <si>
    <t xml:space="preserve">UK211</t>
  </si>
  <si>
    <t xml:space="preserve">35/25</t>
  </si>
  <si>
    <t xml:space="preserve">YSA211</t>
  </si>
  <si>
    <t xml:space="preserve">SB211</t>
  </si>
  <si>
    <t xml:space="preserve">41/23</t>
  </si>
  <si>
    <t xml:space="preserve">236211</t>
  </si>
  <si>
    <t xml:space="preserve">246211</t>
  </si>
  <si>
    <t xml:space="preserve">266211</t>
  </si>
  <si>
    <t xml:space="preserve">336211</t>
  </si>
  <si>
    <t xml:space="preserve">346211</t>
  </si>
  <si>
    <t xml:space="preserve">436211</t>
  </si>
  <si>
    <t xml:space="preserve">446211</t>
  </si>
  <si>
    <t xml:space="preserve">466211</t>
  </si>
  <si>
    <t xml:space="preserve">YAT211</t>
  </si>
  <si>
    <t xml:space="preserve">38213</t>
  </si>
  <si>
    <t xml:space="preserve">SA211</t>
  </si>
  <si>
    <t xml:space="preserve">48/21</t>
  </si>
  <si>
    <t xml:space="preserve">YET211</t>
  </si>
  <si>
    <t xml:space="preserve">YSP211</t>
  </si>
  <si>
    <t xml:space="preserve">YAR211</t>
  </si>
  <si>
    <t xml:space="preserve">97511</t>
  </si>
  <si>
    <t xml:space="preserve">59.625/48</t>
  </si>
  <si>
    <t xml:space="preserve">697711</t>
  </si>
  <si>
    <t xml:space="preserve">780211</t>
  </si>
  <si>
    <t xml:space="preserve">71.4</t>
  </si>
  <si>
    <t xml:space="preserve">YEL211</t>
  </si>
  <si>
    <t xml:space="preserve">268813</t>
  </si>
  <si>
    <t xml:space="preserve">55/68</t>
  </si>
  <si>
    <t xml:space="preserve">102/103</t>
  </si>
  <si>
    <t xml:space="preserve">502311</t>
  </si>
  <si>
    <t xml:space="preserve">104.5</t>
  </si>
  <si>
    <t xml:space="preserve">9889311</t>
  </si>
  <si>
    <t xml:space="preserve">1.461</t>
  </si>
  <si>
    <t xml:space="preserve">28311</t>
  </si>
  <si>
    <t xml:space="preserve">39.3</t>
  </si>
  <si>
    <t xml:space="preserve">55/70</t>
  </si>
  <si>
    <t xml:space="preserve">260811</t>
  </si>
  <si>
    <t xml:space="preserve">109.2</t>
  </si>
  <si>
    <t xml:space="preserve">680211</t>
  </si>
  <si>
    <t xml:space="preserve">11511</t>
  </si>
  <si>
    <t xml:space="preserve">353511</t>
  </si>
  <si>
    <t xml:space="preserve">28/47</t>
  </si>
  <si>
    <t xml:space="preserve">753511</t>
  </si>
  <si>
    <t xml:space="preserve">366211</t>
  </si>
  <si>
    <t xml:space="preserve">848311</t>
  </si>
  <si>
    <t xml:space="preserve">27711</t>
  </si>
  <si>
    <t xml:space="preserve">JW5549/5510</t>
  </si>
  <si>
    <t xml:space="preserve">JW5549/JW5510</t>
  </si>
  <si>
    <t xml:space="preserve">38313</t>
  </si>
  <si>
    <t xml:space="preserve">504911</t>
  </si>
  <si>
    <t xml:space="preserve">115/100</t>
  </si>
  <si>
    <t xml:space="preserve">3.81</t>
  </si>
  <si>
    <t xml:space="preserve">ZARN55115</t>
  </si>
  <si>
    <t xml:space="preserve">1.403</t>
  </si>
  <si>
    <t xml:space="preserve">26311</t>
  </si>
  <si>
    <t xml:space="preserve">1.373</t>
  </si>
  <si>
    <t xml:space="preserve">62311</t>
  </si>
  <si>
    <t xml:space="preserve">78311</t>
  </si>
  <si>
    <t xml:space="preserve">102311</t>
  </si>
  <si>
    <t xml:space="preserve">116311</t>
  </si>
  <si>
    <t xml:space="preserve">170311</t>
  </si>
  <si>
    <t xml:space="preserve">1.41</t>
  </si>
  <si>
    <t xml:space="preserve">176311</t>
  </si>
  <si>
    <t xml:space="preserve">1.49</t>
  </si>
  <si>
    <t xml:space="preserve">402311</t>
  </si>
  <si>
    <t xml:space="preserve">1.424</t>
  </si>
  <si>
    <t xml:space="preserve">600311</t>
  </si>
  <si>
    <t xml:space="preserve">1.657</t>
  </si>
  <si>
    <t xml:space="preserve">692311</t>
  </si>
  <si>
    <t xml:space="preserve">20311</t>
  </si>
  <si>
    <t xml:space="preserve">21311K</t>
  </si>
  <si>
    <t xml:space="preserve">U1311</t>
  </si>
  <si>
    <t xml:space="preserve">475/472A</t>
  </si>
  <si>
    <t xml:space="preserve">29.002</t>
  </si>
  <si>
    <t xml:space="preserve">67311</t>
  </si>
  <si>
    <t xml:space="preserve">1067311</t>
  </si>
  <si>
    <t xml:space="preserve">480311</t>
  </si>
  <si>
    <t xml:space="preserve">34/120</t>
  </si>
  <si>
    <t xml:space="preserve">2.09</t>
  </si>
  <si>
    <t xml:space="preserve">2.31</t>
  </si>
  <si>
    <t xml:space="preserve">52611</t>
  </si>
  <si>
    <t xml:space="preserve">62611</t>
  </si>
  <si>
    <t xml:space="preserve">2.28</t>
  </si>
  <si>
    <t xml:space="preserve">402611</t>
  </si>
  <si>
    <t xml:space="preserve">4311</t>
  </si>
  <si>
    <t xml:space="preserve">2311-2RS</t>
  </si>
  <si>
    <t xml:space="preserve">4311-2RS</t>
  </si>
  <si>
    <t xml:space="preserve">67611</t>
  </si>
  <si>
    <t xml:space="preserve">5311</t>
  </si>
  <si>
    <t xml:space="preserve">3311-2RS</t>
  </si>
  <si>
    <t xml:space="preserve">5311-2RS</t>
  </si>
  <si>
    <t xml:space="preserve">28411</t>
  </si>
  <si>
    <t xml:space="preserve">3.03</t>
  </si>
  <si>
    <t xml:space="preserve">246311</t>
  </si>
  <si>
    <t xml:space="preserve">266311</t>
  </si>
  <si>
    <t xml:space="preserve">346111</t>
  </si>
  <si>
    <t xml:space="preserve">346311</t>
  </si>
  <si>
    <t xml:space="preserve">366311</t>
  </si>
  <si>
    <t xml:space="preserve">446311</t>
  </si>
  <si>
    <t xml:space="preserve">466311</t>
  </si>
  <si>
    <t xml:space="preserve">666311</t>
  </si>
  <si>
    <t xml:space="preserve">87</t>
  </si>
  <si>
    <t xml:space="preserve">622X/612</t>
  </si>
  <si>
    <t xml:space="preserve">38314</t>
  </si>
  <si>
    <t xml:space="preserve">31/47</t>
  </si>
  <si>
    <t xml:space="preserve">11611</t>
  </si>
  <si>
    <t xml:space="preserve">46/62</t>
  </si>
  <si>
    <t xml:space="preserve">73611</t>
  </si>
  <si>
    <t xml:space="preserve">46/59.2</t>
  </si>
  <si>
    <t xml:space="preserve">3.47</t>
  </si>
  <si>
    <t xml:space="preserve">353611</t>
  </si>
  <si>
    <t xml:space="preserve">3.27</t>
  </si>
  <si>
    <t xml:space="preserve">46/61</t>
  </si>
  <si>
    <t xml:space="preserve">60411</t>
  </si>
  <si>
    <t xml:space="preserve">62411</t>
  </si>
  <si>
    <t xml:space="preserve">102411</t>
  </si>
  <si>
    <t xml:space="preserve">2.26</t>
  </si>
  <si>
    <t xml:space="preserve">402411</t>
  </si>
  <si>
    <t xml:space="preserve">692411</t>
  </si>
  <si>
    <t xml:space="preserve">U1411</t>
  </si>
  <si>
    <t xml:space="preserve">266411</t>
  </si>
  <si>
    <t xml:space="preserve">366411</t>
  </si>
  <si>
    <t xml:space="preserve">466411</t>
  </si>
  <si>
    <t xml:space="preserve">UCPA211</t>
  </si>
  <si>
    <t xml:space="preserve">UCHA211</t>
  </si>
  <si>
    <t xml:space="preserve">UCF211</t>
  </si>
  <si>
    <t xml:space="preserve">3.118</t>
  </si>
  <si>
    <t xml:space="preserve">UCT211</t>
  </si>
  <si>
    <t xml:space="preserve">3.19</t>
  </si>
  <si>
    <t xml:space="preserve">UCFC211</t>
  </si>
  <si>
    <t xml:space="preserve">UCF311</t>
  </si>
  <si>
    <t xml:space="preserve">5.134</t>
  </si>
  <si>
    <t xml:space="preserve">UCFB211</t>
  </si>
  <si>
    <t xml:space="preserve">UCT311</t>
  </si>
  <si>
    <t xml:space="preserve">UCFA211</t>
  </si>
  <si>
    <t xml:space="preserve">UCLP211</t>
  </si>
  <si>
    <t xml:space="preserve">3.31</t>
  </si>
  <si>
    <t xml:space="preserve">UCPH211</t>
  </si>
  <si>
    <t xml:space="preserve">UCP211</t>
  </si>
  <si>
    <t xml:space="preserve">2.966</t>
  </si>
  <si>
    <t xml:space="preserve">UCFL211</t>
  </si>
  <si>
    <t xml:space="preserve">UCP311</t>
  </si>
  <si>
    <t xml:space="preserve">6.958</t>
  </si>
  <si>
    <t xml:space="preserve">622A/612</t>
  </si>
  <si>
    <t xml:space="preserve">55.006</t>
  </si>
  <si>
    <t xml:space="preserve">386/382A</t>
  </si>
  <si>
    <t xml:space="preserve">55.474</t>
  </si>
  <si>
    <t xml:space="preserve">28680/28622</t>
  </si>
  <si>
    <t xml:space="preserve">55.562</t>
  </si>
  <si>
    <t xml:space="preserve">466S/453X</t>
  </si>
  <si>
    <t xml:space="preserve">5566/5535</t>
  </si>
  <si>
    <t xml:space="preserve">HM813840/813810</t>
  </si>
  <si>
    <t xml:space="preserve">HM813840/813811</t>
  </si>
  <si>
    <t xml:space="preserve">HM813840/HM813810</t>
  </si>
  <si>
    <t xml:space="preserve">HM813840/HM813811</t>
  </si>
  <si>
    <t xml:space="preserve">389/382A</t>
  </si>
  <si>
    <t xml:space="preserve">55.575</t>
  </si>
  <si>
    <t xml:space="preserve">66583/66520</t>
  </si>
  <si>
    <t xml:space="preserve">55.753</t>
  </si>
  <si>
    <t xml:space="preserve">664912</t>
  </si>
  <si>
    <t xml:space="preserve">998912</t>
  </si>
  <si>
    <t xml:space="preserve">74/75</t>
  </si>
  <si>
    <t xml:space="preserve">178911</t>
  </si>
  <si>
    <t xml:space="preserve">387/382A</t>
  </si>
  <si>
    <t xml:space="preserve">28682/28621</t>
  </si>
  <si>
    <t xml:space="preserve">387/382S</t>
  </si>
  <si>
    <t xml:space="preserve">28682/28622</t>
  </si>
  <si>
    <t xml:space="preserve">387/382</t>
  </si>
  <si>
    <t xml:space="preserve">28682/28623</t>
  </si>
  <si>
    <t xml:space="preserve">387/383A</t>
  </si>
  <si>
    <t xml:space="preserve">462/453X</t>
  </si>
  <si>
    <t xml:space="preserve">469/453X</t>
  </si>
  <si>
    <t xml:space="preserve">469/453A</t>
  </si>
  <si>
    <t xml:space="preserve">390/394</t>
  </si>
  <si>
    <t xml:space="preserve">390/394A</t>
  </si>
  <si>
    <t xml:space="preserve">390/393AS</t>
  </si>
  <si>
    <t xml:space="preserve">390/393A</t>
  </si>
  <si>
    <t xml:space="preserve">39580/39520</t>
  </si>
  <si>
    <t xml:space="preserve">39581/39520</t>
  </si>
  <si>
    <t xml:space="preserve">3979/3920</t>
  </si>
  <si>
    <t xml:space="preserve">39580/39522</t>
  </si>
  <si>
    <t xml:space="preserve">33225/33461</t>
  </si>
  <si>
    <t xml:space="preserve">33225/33462</t>
  </si>
  <si>
    <t xml:space="preserve">66225/66461</t>
  </si>
  <si>
    <t xml:space="preserve">66225/66462</t>
  </si>
  <si>
    <t xml:space="preserve">39580/39528</t>
  </si>
  <si>
    <t xml:space="preserve">623/612A</t>
  </si>
  <si>
    <t xml:space="preserve">623/612</t>
  </si>
  <si>
    <t xml:space="preserve">66587/66520</t>
  </si>
  <si>
    <t xml:space="preserve">555S/553X</t>
  </si>
  <si>
    <t xml:space="preserve">555SA/552A</t>
  </si>
  <si>
    <t xml:space="preserve">65225/65500</t>
  </si>
  <si>
    <t xml:space="preserve">6375/6320</t>
  </si>
  <si>
    <t xml:space="preserve">6387/6320</t>
  </si>
  <si>
    <t xml:space="preserve">635/632</t>
  </si>
  <si>
    <t xml:space="preserve">78225C/78551</t>
  </si>
  <si>
    <t xml:space="preserve">140.3</t>
  </si>
  <si>
    <t xml:space="preserve">36.513</t>
  </si>
  <si>
    <t xml:space="preserve">6455/6420</t>
  </si>
  <si>
    <t xml:space="preserve">149.225</t>
  </si>
  <si>
    <t xml:space="preserve">6465/6420</t>
  </si>
  <si>
    <t xml:space="preserve">124911</t>
  </si>
  <si>
    <t xml:space="preserve">57.38</t>
  </si>
  <si>
    <t xml:space="preserve">292110</t>
  </si>
  <si>
    <t xml:space="preserve">388A/382A</t>
  </si>
  <si>
    <t xml:space="preserve">57.531</t>
  </si>
  <si>
    <t xml:space="preserve">K58x65x18</t>
  </si>
  <si>
    <t xml:space="preserve">K58x65x36</t>
  </si>
  <si>
    <t xml:space="preserve">K58x65x37</t>
  </si>
  <si>
    <t xml:space="preserve">4024910</t>
  </si>
  <si>
    <t xml:space="preserve">4354910</t>
  </si>
  <si>
    <t xml:space="preserve">6024910</t>
  </si>
  <si>
    <t xml:space="preserve">6254910</t>
  </si>
  <si>
    <t xml:space="preserve">900912</t>
  </si>
  <si>
    <t xml:space="preserve">4024109</t>
  </si>
  <si>
    <t xml:space="preserve">4254109</t>
  </si>
  <si>
    <t xml:space="preserve">4354109</t>
  </si>
  <si>
    <t xml:space="preserve">900712</t>
  </si>
  <si>
    <t xml:space="preserve">9.5/11</t>
  </si>
  <si>
    <t xml:space="preserve">980912</t>
  </si>
  <si>
    <t xml:space="preserve">9.55/11</t>
  </si>
  <si>
    <t xml:space="preserve">186713</t>
  </si>
  <si>
    <t xml:space="preserve">8.75</t>
  </si>
  <si>
    <t xml:space="preserve">0.1125</t>
  </si>
  <si>
    <t xml:space="preserve">292408</t>
  </si>
  <si>
    <t xml:space="preserve">292309</t>
  </si>
  <si>
    <t xml:space="preserve">58.5</t>
  </si>
  <si>
    <t xml:space="preserve">0.836</t>
  </si>
  <si>
    <t xml:space="preserve">292609</t>
  </si>
  <si>
    <t xml:space="preserve">3981/3926</t>
  </si>
  <si>
    <t xml:space="preserve">5558/5535</t>
  </si>
  <si>
    <t xml:space="preserve">65231/65500</t>
  </si>
  <si>
    <t xml:space="preserve">920912</t>
  </si>
  <si>
    <t xml:space="preserve">58.92</t>
  </si>
  <si>
    <t xml:space="preserve">79.75</t>
  </si>
  <si>
    <t xml:space="preserve">12.445</t>
  </si>
  <si>
    <t xml:space="preserve">3978/3920</t>
  </si>
  <si>
    <t xml:space="preserve">65235/65500</t>
  </si>
  <si>
    <t xml:space="preserve">59.88</t>
  </si>
  <si>
    <t xml:space="preserve">66589/66520</t>
  </si>
  <si>
    <t xml:space="preserve">59.972</t>
  </si>
  <si>
    <t xml:space="preserve">28980/28920</t>
  </si>
  <si>
    <t xml:space="preserve">59.977</t>
  </si>
  <si>
    <t xml:space="preserve">66586/66520</t>
  </si>
  <si>
    <t xml:space="preserve">6391/6320</t>
  </si>
  <si>
    <t xml:space="preserve">59.985</t>
  </si>
  <si>
    <t xml:space="preserve">39236/39412</t>
  </si>
  <si>
    <t xml:space="preserve">59.987</t>
  </si>
  <si>
    <t xml:space="preserve">HM911244/911210</t>
  </si>
  <si>
    <t xml:space="preserve">HM911244/HM911210</t>
  </si>
  <si>
    <t xml:space="preserve">HM911244/911216</t>
  </si>
  <si>
    <t xml:space="preserve">134.983</t>
  </si>
  <si>
    <t xml:space="preserve">33.449</t>
  </si>
  <si>
    <t xml:space="preserve">HM911244/HM911216</t>
  </si>
  <si>
    <t xml:space="preserve">K60x65x20</t>
  </si>
  <si>
    <t xml:space="preserve">K60x65x30</t>
  </si>
  <si>
    <t xml:space="preserve">K60x66x22.8</t>
  </si>
  <si>
    <t xml:space="preserve">K60x67x23</t>
  </si>
  <si>
    <t xml:space="preserve">HK6012</t>
  </si>
  <si>
    <t xml:space="preserve">HK6020</t>
  </si>
  <si>
    <t xml:space="preserve">K60x68x20</t>
  </si>
  <si>
    <t xml:space="preserve">K60x68x23</t>
  </si>
  <si>
    <t xml:space="preserve">K60x68x25</t>
  </si>
  <si>
    <t xml:space="preserve">HK6032</t>
  </si>
  <si>
    <t xml:space="preserve">254910</t>
  </si>
  <si>
    <t xml:space="preserve">NK60/35</t>
  </si>
  <si>
    <t xml:space="preserve">1008912</t>
  </si>
  <si>
    <t xml:space="preserve">900812</t>
  </si>
  <si>
    <t xml:space="preserve">7900812</t>
  </si>
  <si>
    <t xml:space="preserve">1006812</t>
  </si>
  <si>
    <t xml:space="preserve">6812</t>
  </si>
  <si>
    <t xml:space="preserve">812</t>
  </si>
  <si>
    <t xml:space="preserve">Н1ШЛТ60</t>
  </si>
  <si>
    <t xml:space="preserve">NKI60/25</t>
  </si>
  <si>
    <t xml:space="preserve">NKI60/35</t>
  </si>
  <si>
    <t xml:space="preserve">154912</t>
  </si>
  <si>
    <t xml:space="preserve">AS6085</t>
  </si>
  <si>
    <t xml:space="preserve">AXK6085</t>
  </si>
  <si>
    <t xml:space="preserve">999112</t>
  </si>
  <si>
    <t xml:space="preserve">219812</t>
  </si>
  <si>
    <t xml:space="preserve">1260912</t>
  </si>
  <si>
    <t xml:space="preserve">11/13</t>
  </si>
  <si>
    <t xml:space="preserve">1280912</t>
  </si>
  <si>
    <t xml:space="preserve">0.2018</t>
  </si>
  <si>
    <t xml:space="preserve">1002912</t>
  </si>
  <si>
    <t xml:space="preserve">1032912</t>
  </si>
  <si>
    <t xml:space="preserve">1036912</t>
  </si>
  <si>
    <t xml:space="preserve">1046912</t>
  </si>
  <si>
    <t xml:space="preserve">1502912</t>
  </si>
  <si>
    <t xml:space="preserve">6912</t>
  </si>
  <si>
    <t xml:space="preserve">0.303</t>
  </si>
  <si>
    <t xml:space="preserve">4244912</t>
  </si>
  <si>
    <t xml:space="preserve">0.465</t>
  </si>
  <si>
    <t xml:space="preserve">4344912</t>
  </si>
  <si>
    <t xml:space="preserve">ИК60х85х25</t>
  </si>
  <si>
    <t xml:space="preserve">NNC4912</t>
  </si>
  <si>
    <t xml:space="preserve">NNCF4912</t>
  </si>
  <si>
    <t xml:space="preserve">NNCL4912</t>
  </si>
  <si>
    <t xml:space="preserve">6244912</t>
  </si>
  <si>
    <t xml:space="preserve">6452912</t>
  </si>
  <si>
    <t xml:space="preserve">714712</t>
  </si>
  <si>
    <t xml:space="preserve">50/85</t>
  </si>
  <si>
    <t xml:space="preserve">824912</t>
  </si>
  <si>
    <t xml:space="preserve">1.133</t>
  </si>
  <si>
    <t xml:space="preserve">814712</t>
  </si>
  <si>
    <t xml:space="preserve">85/94</t>
  </si>
  <si>
    <t xml:space="preserve">1.73</t>
  </si>
  <si>
    <t xml:space="preserve">54712</t>
  </si>
  <si>
    <t xml:space="preserve">0.727</t>
  </si>
  <si>
    <t xml:space="preserve">НШЛТ60</t>
  </si>
  <si>
    <t xml:space="preserve">34/44</t>
  </si>
  <si>
    <t xml:space="preserve">0.931</t>
  </si>
  <si>
    <t xml:space="preserve">НШСЛ60</t>
  </si>
  <si>
    <t xml:space="preserve">ШЛТ60</t>
  </si>
  <si>
    <t xml:space="preserve">ШМЛ60</t>
  </si>
  <si>
    <t xml:space="preserve">ШС60</t>
  </si>
  <si>
    <t xml:space="preserve">ШСП60</t>
  </si>
  <si>
    <t xml:space="preserve">35212</t>
  </si>
  <si>
    <t xml:space="preserve">0.966</t>
  </si>
  <si>
    <t xml:space="preserve">ЕШ60</t>
  </si>
  <si>
    <t xml:space="preserve">ЕШМ60</t>
  </si>
  <si>
    <t xml:space="preserve">Ш60</t>
  </si>
  <si>
    <t xml:space="preserve">0.5799</t>
  </si>
  <si>
    <t xml:space="preserve">ШМ60</t>
  </si>
  <si>
    <t xml:space="preserve">ШП60</t>
  </si>
  <si>
    <t xml:space="preserve">ШСЛ60</t>
  </si>
  <si>
    <t xml:space="preserve">44/34</t>
  </si>
  <si>
    <t xml:space="preserve">510812</t>
  </si>
  <si>
    <t xml:space="preserve">119712</t>
  </si>
  <si>
    <t xml:space="preserve">999212</t>
  </si>
  <si>
    <t xml:space="preserve">126112</t>
  </si>
  <si>
    <t xml:space="preserve">176112</t>
  </si>
  <si>
    <t xml:space="preserve">6012-2Z</t>
  </si>
  <si>
    <t xml:space="preserve">67912</t>
  </si>
  <si>
    <t xml:space="preserve">95/100</t>
  </si>
  <si>
    <t xml:space="preserve">0.602</t>
  </si>
  <si>
    <t xml:space="preserve">2067112</t>
  </si>
  <si>
    <t xml:space="preserve">JLM508748/508710</t>
  </si>
  <si>
    <t xml:space="preserve">JLM508748/JLM508710</t>
  </si>
  <si>
    <t xml:space="preserve">9212</t>
  </si>
  <si>
    <t xml:space="preserve">0.656</t>
  </si>
  <si>
    <t xml:space="preserve">3067112</t>
  </si>
  <si>
    <t xml:space="preserve">28212</t>
  </si>
  <si>
    <t xml:space="preserve">4074112</t>
  </si>
  <si>
    <t xml:space="preserve">4244112</t>
  </si>
  <si>
    <t xml:space="preserve">1.113</t>
  </si>
  <si>
    <t xml:space="preserve">4344112</t>
  </si>
  <si>
    <t xml:space="preserve">236112</t>
  </si>
  <si>
    <t xml:space="preserve">246112</t>
  </si>
  <si>
    <t xml:space="preserve">346112</t>
  </si>
  <si>
    <t xml:space="preserve">436112</t>
  </si>
  <si>
    <t xml:space="preserve">446112</t>
  </si>
  <si>
    <t xml:space="preserve">178812</t>
  </si>
  <si>
    <t xml:space="preserve">NNCF5012</t>
  </si>
  <si>
    <t xml:space="preserve">NNF5012</t>
  </si>
  <si>
    <t xml:space="preserve">6452112</t>
  </si>
  <si>
    <t xml:space="preserve">2812</t>
  </si>
  <si>
    <t xml:space="preserve">0.721</t>
  </si>
  <si>
    <t xml:space="preserve">67712</t>
  </si>
  <si>
    <t xml:space="preserve">100/104.5</t>
  </si>
  <si>
    <t xml:space="preserve">0.896</t>
  </si>
  <si>
    <t xml:space="preserve">0.935</t>
  </si>
  <si>
    <t xml:space="preserve">3067712</t>
  </si>
  <si>
    <t xml:space="preserve">17712</t>
  </si>
  <si>
    <t xml:space="preserve">52.44</t>
  </si>
  <si>
    <t xml:space="preserve">697712</t>
  </si>
  <si>
    <t xml:space="preserve">GШСЛ60</t>
  </si>
  <si>
    <t xml:space="preserve">296712</t>
  </si>
  <si>
    <t xml:space="preserve">962712</t>
  </si>
  <si>
    <t xml:space="preserve">1.061</t>
  </si>
  <si>
    <t xml:space="preserve">0.797</t>
  </si>
  <si>
    <t xml:space="preserve">0.9467</t>
  </si>
  <si>
    <t xml:space="preserve">26212</t>
  </si>
  <si>
    <t xml:space="preserve">0.853</t>
  </si>
  <si>
    <t xml:space="preserve">0.796</t>
  </si>
  <si>
    <t xml:space="preserve">78212</t>
  </si>
  <si>
    <t xml:space="preserve">0.773</t>
  </si>
  <si>
    <t xml:space="preserve">0.841</t>
  </si>
  <si>
    <t xml:space="preserve">116212</t>
  </si>
  <si>
    <t xml:space="preserve">0.771</t>
  </si>
  <si>
    <t xml:space="preserve">176212</t>
  </si>
  <si>
    <t xml:space="preserve">0.945</t>
  </si>
  <si>
    <t xml:space="preserve">276212</t>
  </si>
  <si>
    <t xml:space="preserve">0.775</t>
  </si>
  <si>
    <t xml:space="preserve">802212</t>
  </si>
  <si>
    <t xml:space="preserve">0.856</t>
  </si>
  <si>
    <t xml:space="preserve">20212</t>
  </si>
  <si>
    <t xml:space="preserve">397/394A</t>
  </si>
  <si>
    <t xml:space="preserve">U1212</t>
  </si>
  <si>
    <t xml:space="preserve">0.919</t>
  </si>
  <si>
    <t xml:space="preserve">67212</t>
  </si>
  <si>
    <t xml:space="preserve">263212</t>
  </si>
  <si>
    <t xml:space="preserve">180712</t>
  </si>
  <si>
    <t xml:space="preserve">480212</t>
  </si>
  <si>
    <t xml:space="preserve">26/65.1</t>
  </si>
  <si>
    <t xml:space="preserve">1.376</t>
  </si>
  <si>
    <t xml:space="preserve">1.112</t>
  </si>
  <si>
    <t xml:space="preserve">111512</t>
  </si>
  <si>
    <t xml:space="preserve">1.032</t>
  </si>
  <si>
    <t xml:space="preserve">1.004</t>
  </si>
  <si>
    <t xml:space="preserve">4212</t>
  </si>
  <si>
    <t xml:space="preserve">62212</t>
  </si>
  <si>
    <t xml:space="preserve">2212-2RS</t>
  </si>
  <si>
    <t xml:space="preserve">4212-2RS</t>
  </si>
  <si>
    <t xml:space="preserve">C2212</t>
  </si>
  <si>
    <t xml:space="preserve">NUB212</t>
  </si>
  <si>
    <t xml:space="preserve">67512</t>
  </si>
  <si>
    <t xml:space="preserve">110/117</t>
  </si>
  <si>
    <t xml:space="preserve">1.223</t>
  </si>
  <si>
    <t xml:space="preserve">9889312</t>
  </si>
  <si>
    <t xml:space="preserve">2ШСЛ60</t>
  </si>
  <si>
    <t xml:space="preserve">34/60</t>
  </si>
  <si>
    <t xml:space="preserve">2.184</t>
  </si>
  <si>
    <t xml:space="preserve">3222212</t>
  </si>
  <si>
    <t xml:space="preserve">5212</t>
  </si>
  <si>
    <t xml:space="preserve">3212-2RS</t>
  </si>
  <si>
    <t xml:space="preserve">5212-2RS</t>
  </si>
  <si>
    <t xml:space="preserve">3067212</t>
  </si>
  <si>
    <t xml:space="preserve">UK212</t>
  </si>
  <si>
    <t xml:space="preserve">38/27</t>
  </si>
  <si>
    <t xml:space="preserve">28312</t>
  </si>
  <si>
    <t xml:space="preserve">YSA212</t>
  </si>
  <si>
    <t xml:space="preserve">236212</t>
  </si>
  <si>
    <t xml:space="preserve">1.532</t>
  </si>
  <si>
    <t xml:space="preserve">246212</t>
  </si>
  <si>
    <t xml:space="preserve">266212</t>
  </si>
  <si>
    <t xml:space="preserve">336212</t>
  </si>
  <si>
    <t xml:space="preserve">346212</t>
  </si>
  <si>
    <t xml:space="preserve">4.85</t>
  </si>
  <si>
    <t xml:space="preserve">366212</t>
  </si>
  <si>
    <t xml:space="preserve">436212</t>
  </si>
  <si>
    <t xml:space="preserve">446212</t>
  </si>
  <si>
    <t xml:space="preserve">1.562</t>
  </si>
  <si>
    <t xml:space="preserve">466212</t>
  </si>
  <si>
    <t xml:space="preserve">38215</t>
  </si>
  <si>
    <t xml:space="preserve">YAT212</t>
  </si>
  <si>
    <t xml:space="preserve">YSP212</t>
  </si>
  <si>
    <t xml:space="preserve">SA212</t>
  </si>
  <si>
    <t xml:space="preserve">53/22</t>
  </si>
  <si>
    <t xml:space="preserve">YET212</t>
  </si>
  <si>
    <t xml:space="preserve">53.1</t>
  </si>
  <si>
    <t xml:space="preserve">97212</t>
  </si>
  <si>
    <t xml:space="preserve">54/42</t>
  </si>
  <si>
    <t xml:space="preserve">SB212</t>
  </si>
  <si>
    <t xml:space="preserve">54/22</t>
  </si>
  <si>
    <t xml:space="preserve">97512</t>
  </si>
  <si>
    <t xml:space="preserve">64.625/55</t>
  </si>
  <si>
    <t xml:space="preserve">2.487</t>
  </si>
  <si>
    <t xml:space="preserve">YAR212</t>
  </si>
  <si>
    <t xml:space="preserve">65.1</t>
  </si>
  <si>
    <t xml:space="preserve">780212</t>
  </si>
  <si>
    <t xml:space="preserve">77.8</t>
  </si>
  <si>
    <t xml:space="preserve">YEL212</t>
  </si>
  <si>
    <t xml:space="preserve">3977/3925</t>
  </si>
  <si>
    <t xml:space="preserve">JF6049/6010</t>
  </si>
  <si>
    <t xml:space="preserve">JF6049/JF6010</t>
  </si>
  <si>
    <t xml:space="preserve">11212</t>
  </si>
  <si>
    <t xml:space="preserve">23/40</t>
  </si>
  <si>
    <t xml:space="preserve">476/472A</t>
  </si>
  <si>
    <t xml:space="preserve">476/472</t>
  </si>
  <si>
    <t xml:space="preserve">29.794</t>
  </si>
  <si>
    <t xml:space="preserve">11512</t>
  </si>
  <si>
    <t xml:space="preserve">31/50</t>
  </si>
  <si>
    <t xml:space="preserve">353512</t>
  </si>
  <si>
    <t xml:space="preserve">753512</t>
  </si>
  <si>
    <t xml:space="preserve">7712</t>
  </si>
  <si>
    <t xml:space="preserve">954712</t>
  </si>
  <si>
    <t xml:space="preserve">58/60</t>
  </si>
  <si>
    <t xml:space="preserve">2.94</t>
  </si>
  <si>
    <t xml:space="preserve">504912</t>
  </si>
  <si>
    <t xml:space="preserve">120/105</t>
  </si>
  <si>
    <t xml:space="preserve">ZARN60120</t>
  </si>
  <si>
    <t xml:space="preserve">66585/66520</t>
  </si>
  <si>
    <t xml:space="preserve">JW6049/6010</t>
  </si>
  <si>
    <t xml:space="preserve">JW6049/JW6010</t>
  </si>
  <si>
    <t xml:space="preserve">T7FC060</t>
  </si>
  <si>
    <t xml:space="preserve">752412</t>
  </si>
  <si>
    <t xml:space="preserve">26312</t>
  </si>
  <si>
    <t xml:space="preserve">1.972</t>
  </si>
  <si>
    <t xml:space="preserve">2.01</t>
  </si>
  <si>
    <t xml:space="preserve">1.68</t>
  </si>
  <si>
    <t xml:space="preserve">62312</t>
  </si>
  <si>
    <t xml:space="preserve">1.71</t>
  </si>
  <si>
    <t xml:space="preserve">78312</t>
  </si>
  <si>
    <t xml:space="preserve">2.115</t>
  </si>
  <si>
    <t xml:space="preserve">2.04</t>
  </si>
  <si>
    <t xml:space="preserve">116312</t>
  </si>
  <si>
    <t xml:space="preserve">176312</t>
  </si>
  <si>
    <t xml:space="preserve">402312</t>
  </si>
  <si>
    <t xml:space="preserve">1.97</t>
  </si>
  <si>
    <t xml:space="preserve">692312</t>
  </si>
  <si>
    <t xml:space="preserve">20312</t>
  </si>
  <si>
    <t xml:space="preserve">21312</t>
  </si>
  <si>
    <t xml:space="preserve">21312K</t>
  </si>
  <si>
    <t xml:space="preserve">U1312</t>
  </si>
  <si>
    <t xml:space="preserve">67312</t>
  </si>
  <si>
    <t xml:space="preserve">1067312</t>
  </si>
  <si>
    <t xml:space="preserve">480312</t>
  </si>
  <si>
    <t xml:space="preserve">36/130</t>
  </si>
  <si>
    <t xml:space="preserve">9039412</t>
  </si>
  <si>
    <t xml:space="preserve">2.86</t>
  </si>
  <si>
    <t xml:space="preserve">52612</t>
  </si>
  <si>
    <t xml:space="preserve">2.88</t>
  </si>
  <si>
    <t xml:space="preserve">2.477</t>
  </si>
  <si>
    <t xml:space="preserve">553612</t>
  </si>
  <si>
    <t xml:space="preserve">3.05</t>
  </si>
  <si>
    <t xml:space="preserve">4312</t>
  </si>
  <si>
    <t xml:space="preserve">2312-2RS</t>
  </si>
  <si>
    <t xml:space="preserve">4312-2RS</t>
  </si>
  <si>
    <t xml:space="preserve">2.947</t>
  </si>
  <si>
    <t xml:space="preserve">67612</t>
  </si>
  <si>
    <t xml:space="preserve">28412</t>
  </si>
  <si>
    <t xml:space="preserve">3.17</t>
  </si>
  <si>
    <t xml:space="preserve">3222312</t>
  </si>
  <si>
    <t xml:space="preserve">5312</t>
  </si>
  <si>
    <t xml:space="preserve">3312-2RS</t>
  </si>
  <si>
    <t xml:space="preserve">5312-2RS</t>
  </si>
  <si>
    <t xml:space="preserve">55/46</t>
  </si>
  <si>
    <t xml:space="preserve">3.83</t>
  </si>
  <si>
    <t xml:space="preserve">246312</t>
  </si>
  <si>
    <t xml:space="preserve">3.88</t>
  </si>
  <si>
    <t xml:space="preserve">266312</t>
  </si>
  <si>
    <t xml:space="preserve">346312</t>
  </si>
  <si>
    <t xml:space="preserve">366312</t>
  </si>
  <si>
    <t xml:space="preserve">446312</t>
  </si>
  <si>
    <t xml:space="preserve">466312</t>
  </si>
  <si>
    <t xml:space="preserve">6ШСЛ60</t>
  </si>
  <si>
    <t xml:space="preserve">70/85</t>
  </si>
  <si>
    <t xml:space="preserve">656312</t>
  </si>
  <si>
    <t xml:space="preserve">98.1</t>
  </si>
  <si>
    <t xml:space="preserve">5.32</t>
  </si>
  <si>
    <t xml:space="preserve">59218</t>
  </si>
  <si>
    <t xml:space="preserve">60/90</t>
  </si>
  <si>
    <t xml:space="preserve">4.46</t>
  </si>
  <si>
    <t xml:space="preserve">38315</t>
  </si>
  <si>
    <t xml:space="preserve">4.83</t>
  </si>
  <si>
    <t xml:space="preserve">11312</t>
  </si>
  <si>
    <t xml:space="preserve">33/50</t>
  </si>
  <si>
    <t xml:space="preserve">11612</t>
  </si>
  <si>
    <t xml:space="preserve">48/65</t>
  </si>
  <si>
    <t xml:space="preserve">3.99</t>
  </si>
  <si>
    <t xml:space="preserve">48/64</t>
  </si>
  <si>
    <t xml:space="preserve">352712</t>
  </si>
  <si>
    <t xml:space="preserve">4.58</t>
  </si>
  <si>
    <t xml:space="preserve">353612</t>
  </si>
  <si>
    <t xml:space="preserve">753612</t>
  </si>
  <si>
    <t xml:space="preserve">2712</t>
  </si>
  <si>
    <t xml:space="preserve">42712</t>
  </si>
  <si>
    <t xml:space="preserve">102712</t>
  </si>
  <si>
    <t xml:space="preserve">1412</t>
  </si>
  <si>
    <t xml:space="preserve">3.29</t>
  </si>
  <si>
    <t xml:space="preserve">3.08</t>
  </si>
  <si>
    <t xml:space="preserve">2.39</t>
  </si>
  <si>
    <t xml:space="preserve">62412</t>
  </si>
  <si>
    <t xml:space="preserve">3.098</t>
  </si>
  <si>
    <t xml:space="preserve">102412</t>
  </si>
  <si>
    <t xml:space="preserve">3.18</t>
  </si>
  <si>
    <t xml:space="preserve">176412</t>
  </si>
  <si>
    <t xml:space="preserve">6412-2Z</t>
  </si>
  <si>
    <t xml:space="preserve">U1412</t>
  </si>
  <si>
    <t xml:space="preserve">UCPA212</t>
  </si>
  <si>
    <t xml:space="preserve">4.026</t>
  </si>
  <si>
    <t xml:space="preserve">266412</t>
  </si>
  <si>
    <t xml:space="preserve">6.72</t>
  </si>
  <si>
    <t xml:space="preserve">366412</t>
  </si>
  <si>
    <t xml:space="preserve">5.98</t>
  </si>
  <si>
    <t xml:space="preserve">466412</t>
  </si>
  <si>
    <t xml:space="preserve">6.74</t>
  </si>
  <si>
    <t xml:space="preserve">656412</t>
  </si>
  <si>
    <t xml:space="preserve">10.12</t>
  </si>
  <si>
    <t xml:space="preserve">UCHA212</t>
  </si>
  <si>
    <t xml:space="preserve">173</t>
  </si>
  <si>
    <t xml:space="preserve">3.54</t>
  </si>
  <si>
    <t xml:space="preserve">UCF212</t>
  </si>
  <si>
    <t xml:space="preserve">68.7</t>
  </si>
  <si>
    <t xml:space="preserve">3.61</t>
  </si>
  <si>
    <t xml:space="preserve">UCT212</t>
  </si>
  <si>
    <t xml:space="preserve">194</t>
  </si>
  <si>
    <t xml:space="preserve">4.372</t>
  </si>
  <si>
    <t xml:space="preserve">UCFC212</t>
  </si>
  <si>
    <t xml:space="preserve">195</t>
  </si>
  <si>
    <t xml:space="preserve">4.9</t>
  </si>
  <si>
    <t xml:space="preserve">UCF312</t>
  </si>
  <si>
    <t xml:space="preserve">6.112</t>
  </si>
  <si>
    <t xml:space="preserve">UCT312</t>
  </si>
  <si>
    <t xml:space="preserve">UCFB212</t>
  </si>
  <si>
    <t xml:space="preserve">223</t>
  </si>
  <si>
    <t xml:space="preserve">UCFA212</t>
  </si>
  <si>
    <t xml:space="preserve">UCLP212</t>
  </si>
  <si>
    <t xml:space="preserve">241</t>
  </si>
  <si>
    <t xml:space="preserve">UCPH212</t>
  </si>
  <si>
    <t xml:space="preserve">UCP212</t>
  </si>
  <si>
    <t xml:space="preserve">4.156</t>
  </si>
  <si>
    <t xml:space="preserve">UCFL212</t>
  </si>
  <si>
    <t xml:space="preserve">UCP312</t>
  </si>
  <si>
    <t xml:space="preserve">8.616</t>
  </si>
  <si>
    <t xml:space="preserve">954912</t>
  </si>
  <si>
    <t xml:space="preserve">60.25</t>
  </si>
  <si>
    <t xml:space="preserve">2.62</t>
  </si>
  <si>
    <t xml:space="preserve">2067712</t>
  </si>
  <si>
    <t xml:space="preserve">0.777</t>
  </si>
  <si>
    <t xml:space="preserve">28985/28921</t>
  </si>
  <si>
    <t xml:space="preserve">28985/28920</t>
  </si>
  <si>
    <t xml:space="preserve">3980/3920</t>
  </si>
  <si>
    <t xml:space="preserve">3980/3925</t>
  </si>
  <si>
    <t xml:space="preserve">557/553X</t>
  </si>
  <si>
    <t xml:space="preserve">558/553X</t>
  </si>
  <si>
    <t xml:space="preserve">HM212044/212010</t>
  </si>
  <si>
    <t xml:space="preserve">HM212044/212011</t>
  </si>
  <si>
    <t xml:space="preserve">HM212044/HM212010</t>
  </si>
  <si>
    <t xml:space="preserve">HM212044/HM212011</t>
  </si>
  <si>
    <t xml:space="preserve">5582/5535</t>
  </si>
  <si>
    <t xml:space="preserve">5583/5535</t>
  </si>
  <si>
    <t xml:space="preserve">HM813841/813810</t>
  </si>
  <si>
    <t xml:space="preserve">HM813841/813811</t>
  </si>
  <si>
    <t xml:space="preserve">HM813841/HM813810</t>
  </si>
  <si>
    <t xml:space="preserve">HM813841/HM813811</t>
  </si>
  <si>
    <t xml:space="preserve">65237/65500</t>
  </si>
  <si>
    <t xml:space="preserve">HM911245/911210</t>
  </si>
  <si>
    <t xml:space="preserve">HM911245/HM911210</t>
  </si>
  <si>
    <t xml:space="preserve">637/633</t>
  </si>
  <si>
    <t xml:space="preserve">6376/6320</t>
  </si>
  <si>
    <t xml:space="preserve">H715332/715311</t>
  </si>
  <si>
    <t xml:space="preserve">H715332/H715311</t>
  </si>
  <si>
    <t xml:space="preserve">292210</t>
  </si>
  <si>
    <t xml:space="preserve">999912</t>
  </si>
  <si>
    <t xml:space="preserve">60.5</t>
  </si>
  <si>
    <t xml:space="preserve">392/394A</t>
  </si>
  <si>
    <t xml:space="preserve">554/553X</t>
  </si>
  <si>
    <t xml:space="preserve">554/552</t>
  </si>
  <si>
    <t xml:space="preserve">554/553</t>
  </si>
  <si>
    <t xml:space="preserve">HM813843/813810</t>
  </si>
  <si>
    <t xml:space="preserve">HM813843/813811</t>
  </si>
  <si>
    <t xml:space="preserve">HM813843/HM813810</t>
  </si>
  <si>
    <t xml:space="preserve">HM813843/HM813811</t>
  </si>
  <si>
    <t xml:space="preserve">H715334/715311</t>
  </si>
  <si>
    <t xml:space="preserve">H715334/H715311</t>
  </si>
  <si>
    <t xml:space="preserve">H715344/715310</t>
  </si>
  <si>
    <t xml:space="preserve">139.7</t>
  </si>
  <si>
    <t xml:space="preserve">H715344/H715310</t>
  </si>
  <si>
    <t xml:space="preserve">H913842/913810</t>
  </si>
  <si>
    <t xml:space="preserve">146.05</t>
  </si>
  <si>
    <t xml:space="preserve">H913842/H913810</t>
  </si>
  <si>
    <t xml:space="preserve">H913843/913810</t>
  </si>
  <si>
    <t xml:space="preserve">H913843/H913810</t>
  </si>
  <si>
    <t xml:space="preserve">9180/9121</t>
  </si>
  <si>
    <t xml:space="preserve">9180/9120</t>
  </si>
  <si>
    <t xml:space="preserve">9181/9120</t>
  </si>
  <si>
    <t xml:space="preserve">K62x67x31.6</t>
  </si>
  <si>
    <t xml:space="preserve">31.6</t>
  </si>
  <si>
    <t xml:space="preserve">464913</t>
  </si>
  <si>
    <t xml:space="preserve">664913</t>
  </si>
  <si>
    <t xml:space="preserve">664812</t>
  </si>
  <si>
    <t xml:space="preserve">664713</t>
  </si>
  <si>
    <t xml:space="preserve">186712</t>
  </si>
  <si>
    <t xml:space="preserve">79.5/90</t>
  </si>
  <si>
    <t xml:space="preserve">9.25</t>
  </si>
  <si>
    <t xml:space="preserve">0.1114</t>
  </si>
  <si>
    <t xml:space="preserve">4024110</t>
  </si>
  <si>
    <t xml:space="preserve">4254110</t>
  </si>
  <si>
    <t xml:space="preserve">4354110</t>
  </si>
  <si>
    <t xml:space="preserve">178912</t>
  </si>
  <si>
    <t xml:space="preserve">186912</t>
  </si>
  <si>
    <t xml:space="preserve">5566-62/5535</t>
  </si>
  <si>
    <t xml:space="preserve">4084110</t>
  </si>
  <si>
    <t xml:space="preserve">62.1</t>
  </si>
  <si>
    <t xml:space="preserve">28995/28921</t>
  </si>
  <si>
    <t xml:space="preserve">62.738</t>
  </si>
  <si>
    <t xml:space="preserve">K63x68x30</t>
  </si>
  <si>
    <t xml:space="preserve">4024911</t>
  </si>
  <si>
    <t xml:space="preserve">4254911</t>
  </si>
  <si>
    <t xml:space="preserve">4354911</t>
  </si>
  <si>
    <t xml:space="preserve">6024911</t>
  </si>
  <si>
    <t xml:space="preserve">6254911</t>
  </si>
  <si>
    <t xml:space="preserve">916913</t>
  </si>
  <si>
    <t xml:space="preserve">27/22</t>
  </si>
  <si>
    <t xml:space="preserve">L910349/910310</t>
  </si>
  <si>
    <t xml:space="preserve">63.485</t>
  </si>
  <si>
    <t xml:space="preserve">94.975</t>
  </si>
  <si>
    <t xml:space="preserve">L910349/L910310</t>
  </si>
  <si>
    <t xml:space="preserve">292111</t>
  </si>
  <si>
    <t xml:space="preserve">39250/39412</t>
  </si>
  <si>
    <t xml:space="preserve">39250/39422</t>
  </si>
  <si>
    <t xml:space="preserve">107.158</t>
  </si>
  <si>
    <t xml:space="preserve">390A/394A</t>
  </si>
  <si>
    <t xml:space="preserve">395/394</t>
  </si>
  <si>
    <t xml:space="preserve">395/394A</t>
  </si>
  <si>
    <t xml:space="preserve">29585/29521</t>
  </si>
  <si>
    <t xml:space="preserve">3982/3927X</t>
  </si>
  <si>
    <t xml:space="preserve">39250/39433</t>
  </si>
  <si>
    <t xml:space="preserve">110.058</t>
  </si>
  <si>
    <t xml:space="preserve">477/472A</t>
  </si>
  <si>
    <t xml:space="preserve">483/472A</t>
  </si>
  <si>
    <t xml:space="preserve">33251/33472</t>
  </si>
  <si>
    <t xml:space="preserve">477/472</t>
  </si>
  <si>
    <t xml:space="preserve">559/553X</t>
  </si>
  <si>
    <t xml:space="preserve">5564/5535</t>
  </si>
  <si>
    <t xml:space="preserve">5584/5535</t>
  </si>
  <si>
    <t xml:space="preserve">5552/5535</t>
  </si>
  <si>
    <t xml:space="preserve">477/472X</t>
  </si>
  <si>
    <t xml:space="preserve">559/552A</t>
  </si>
  <si>
    <t xml:space="preserve">565/563</t>
  </si>
  <si>
    <t xml:space="preserve">HM813842/813810</t>
  </si>
  <si>
    <t xml:space="preserve">HM813842/813811</t>
  </si>
  <si>
    <t xml:space="preserve">HM813842/HM813810</t>
  </si>
  <si>
    <t xml:space="preserve">HM813842/HM813811</t>
  </si>
  <si>
    <t xml:space="preserve">639/633</t>
  </si>
  <si>
    <t xml:space="preserve">6382/6320</t>
  </si>
  <si>
    <t xml:space="preserve">H414235/414210</t>
  </si>
  <si>
    <t xml:space="preserve">H414235/H414210</t>
  </si>
  <si>
    <t xml:space="preserve">H715336/715311</t>
  </si>
  <si>
    <t xml:space="preserve">H715336/H715311</t>
  </si>
  <si>
    <t xml:space="preserve">6475/6420</t>
  </si>
  <si>
    <t xml:space="preserve">745/742</t>
  </si>
  <si>
    <t xml:space="preserve">150.089</t>
  </si>
  <si>
    <t xml:space="preserve">292409</t>
  </si>
  <si>
    <t xml:space="preserve">64.5</t>
  </si>
  <si>
    <t xml:space="preserve">656/653</t>
  </si>
  <si>
    <t xml:space="preserve">64.96</t>
  </si>
  <si>
    <t xml:space="preserve">6464/6420</t>
  </si>
  <si>
    <t xml:space="preserve">747/742</t>
  </si>
  <si>
    <t xml:space="preserve">569/563</t>
  </si>
  <si>
    <t xml:space="preserve">64.963</t>
  </si>
  <si>
    <t xml:space="preserve">39586/39520</t>
  </si>
  <si>
    <t xml:space="preserve">64.986</t>
  </si>
  <si>
    <t xml:space="preserve">29588/29522</t>
  </si>
  <si>
    <t xml:space="preserve">64.988</t>
  </si>
  <si>
    <t xml:space="preserve">K65x70x20</t>
  </si>
  <si>
    <t xml:space="preserve">K65x70x30</t>
  </si>
  <si>
    <t xml:space="preserve">K65x73x23</t>
  </si>
  <si>
    <t xml:space="preserve">K65x73x30</t>
  </si>
  <si>
    <t xml:space="preserve">664613</t>
  </si>
  <si>
    <t xml:space="preserve">664813</t>
  </si>
  <si>
    <t xml:space="preserve">NK65/25</t>
  </si>
  <si>
    <t xml:space="preserve">NK65/35</t>
  </si>
  <si>
    <t xml:space="preserve">1008913</t>
  </si>
  <si>
    <t xml:space="preserve">994713</t>
  </si>
  <si>
    <t xml:space="preserve">5124911</t>
  </si>
  <si>
    <t xml:space="preserve">894713</t>
  </si>
  <si>
    <t xml:space="preserve">6813</t>
  </si>
  <si>
    <t xml:space="preserve">AS6590</t>
  </si>
  <si>
    <t xml:space="preserve">AXK6590</t>
  </si>
  <si>
    <t xml:space="preserve">LS6590</t>
  </si>
  <si>
    <t xml:space="preserve">999113</t>
  </si>
  <si>
    <t xml:space="preserve">219813</t>
  </si>
  <si>
    <t xml:space="preserve">0.2023</t>
  </si>
  <si>
    <t xml:space="preserve">1002913</t>
  </si>
  <si>
    <t xml:space="preserve">1032913</t>
  </si>
  <si>
    <t xml:space="preserve">1036913</t>
  </si>
  <si>
    <t xml:space="preserve">1046913</t>
  </si>
  <si>
    <t xml:space="preserve">6913</t>
  </si>
  <si>
    <t xml:space="preserve">9113</t>
  </si>
  <si>
    <t xml:space="preserve">88113</t>
  </si>
  <si>
    <t xml:space="preserve">4344913</t>
  </si>
  <si>
    <t xml:space="preserve">NKI65/25</t>
  </si>
  <si>
    <t xml:space="preserve">NKI65/35</t>
  </si>
  <si>
    <t xml:space="preserve">6244913</t>
  </si>
  <si>
    <t xml:space="preserve">6452913</t>
  </si>
  <si>
    <t xml:space="preserve">999213</t>
  </si>
  <si>
    <t xml:space="preserve">0.503</t>
  </si>
  <si>
    <t xml:space="preserve">126113</t>
  </si>
  <si>
    <t xml:space="preserve">0.566</t>
  </si>
  <si>
    <t xml:space="preserve">176113</t>
  </si>
  <si>
    <t xml:space="preserve">520113</t>
  </si>
  <si>
    <t xml:space="preserve">18/30</t>
  </si>
  <si>
    <t xml:space="preserve">9588213</t>
  </si>
  <si>
    <t xml:space="preserve">0.623</t>
  </si>
  <si>
    <t xml:space="preserve">2067113</t>
  </si>
  <si>
    <t xml:space="preserve">0.738</t>
  </si>
  <si>
    <t xml:space="preserve">0.918</t>
  </si>
  <si>
    <t xml:space="preserve">3067113</t>
  </si>
  <si>
    <t xml:space="preserve">28213</t>
  </si>
  <si>
    <t xml:space="preserve">100/105</t>
  </si>
  <si>
    <t xml:space="preserve">0.957</t>
  </si>
  <si>
    <t xml:space="preserve">4074113</t>
  </si>
  <si>
    <t xml:space="preserve">4244113</t>
  </si>
  <si>
    <t xml:space="preserve">1.187</t>
  </si>
  <si>
    <t xml:space="preserve">4286113</t>
  </si>
  <si>
    <t xml:space="preserve">0.884</t>
  </si>
  <si>
    <t xml:space="preserve">4344113</t>
  </si>
  <si>
    <t xml:space="preserve">236113</t>
  </si>
  <si>
    <t xml:space="preserve">0.881</t>
  </si>
  <si>
    <t xml:space="preserve">246113</t>
  </si>
  <si>
    <t xml:space="preserve">0.946</t>
  </si>
  <si>
    <t xml:space="preserve">346113</t>
  </si>
  <si>
    <t xml:space="preserve">436113</t>
  </si>
  <si>
    <t xml:space="preserve">0.8804</t>
  </si>
  <si>
    <t xml:space="preserve">446113</t>
  </si>
  <si>
    <t xml:space="preserve">0.926</t>
  </si>
  <si>
    <t xml:space="preserve">178813</t>
  </si>
  <si>
    <t xml:space="preserve">NNCF5013</t>
  </si>
  <si>
    <t xml:space="preserve">NNF5013</t>
  </si>
  <si>
    <t xml:space="preserve">6452113</t>
  </si>
  <si>
    <t xml:space="preserve">JLM710949/710910</t>
  </si>
  <si>
    <t xml:space="preserve">JLM710949/JLM710910</t>
  </si>
  <si>
    <t xml:space="preserve">399/394A</t>
  </si>
  <si>
    <t xml:space="preserve">JM511945/511910</t>
  </si>
  <si>
    <t xml:space="preserve">JM511945/JM511910</t>
  </si>
  <si>
    <t xml:space="preserve">JM511946/511910</t>
  </si>
  <si>
    <t xml:space="preserve">JM511946/JM511910</t>
  </si>
  <si>
    <t xml:space="preserve">807813</t>
  </si>
  <si>
    <t xml:space="preserve">7813</t>
  </si>
  <si>
    <t xml:space="preserve">JD6549/6510</t>
  </si>
  <si>
    <t xml:space="preserve">JD6549/JD6510</t>
  </si>
  <si>
    <t xml:space="preserve">3067713</t>
  </si>
  <si>
    <t xml:space="preserve">292610</t>
  </si>
  <si>
    <t xml:space="preserve">JM511945/3920</t>
  </si>
  <si>
    <t xml:space="preserve">29.02</t>
  </si>
  <si>
    <t xml:space="preserve">JM511945/JM3920</t>
  </si>
  <si>
    <t xml:space="preserve">9889313</t>
  </si>
  <si>
    <t xml:space="preserve">28313</t>
  </si>
  <si>
    <t xml:space="preserve">39.4</t>
  </si>
  <si>
    <t xml:space="preserve">65/80</t>
  </si>
  <si>
    <t xml:space="preserve">1.025</t>
  </si>
  <si>
    <t xml:space="preserve">26213</t>
  </si>
  <si>
    <t xml:space="preserve">0.877</t>
  </si>
  <si>
    <t xml:space="preserve">78213</t>
  </si>
  <si>
    <t xml:space="preserve">102213</t>
  </si>
  <si>
    <t xml:space="preserve">116213</t>
  </si>
  <si>
    <t xml:space="preserve">1.121</t>
  </si>
  <si>
    <t xml:space="preserve">176213</t>
  </si>
  <si>
    <t xml:space="preserve">270213</t>
  </si>
  <si>
    <t xml:space="preserve">692213</t>
  </si>
  <si>
    <t xml:space="preserve">802213</t>
  </si>
  <si>
    <t xml:space="preserve">20213</t>
  </si>
  <si>
    <t xml:space="preserve">NUB213</t>
  </si>
  <si>
    <t xml:space="preserve">23/31</t>
  </si>
  <si>
    <t xml:space="preserve">U1213</t>
  </si>
  <si>
    <t xml:space="preserve">67213</t>
  </si>
  <si>
    <t xml:space="preserve">480213</t>
  </si>
  <si>
    <t xml:space="preserve">27/65.1</t>
  </si>
  <si>
    <t xml:space="preserve">1.704</t>
  </si>
  <si>
    <t xml:space="preserve">1.503</t>
  </si>
  <si>
    <t xml:space="preserve">111513</t>
  </si>
  <si>
    <t xml:space="preserve">553513</t>
  </si>
  <si>
    <t xml:space="preserve">4213</t>
  </si>
  <si>
    <t xml:space="preserve">62213</t>
  </si>
  <si>
    <t xml:space="preserve">2213-2RS</t>
  </si>
  <si>
    <t xml:space="preserve">4213-2RS</t>
  </si>
  <si>
    <t xml:space="preserve">1.574</t>
  </si>
  <si>
    <t xml:space="preserve">120/127</t>
  </si>
  <si>
    <t xml:space="preserve">3222213</t>
  </si>
  <si>
    <t xml:space="preserve">5213</t>
  </si>
  <si>
    <t xml:space="preserve">3213-2RS</t>
  </si>
  <si>
    <t xml:space="preserve">5213-2RS</t>
  </si>
  <si>
    <t xml:space="preserve">JH211749/211710</t>
  </si>
  <si>
    <t xml:space="preserve">JH211749/JH211710</t>
  </si>
  <si>
    <t xml:space="preserve">UK213</t>
  </si>
  <si>
    <t xml:space="preserve">40/28</t>
  </si>
  <si>
    <t xml:space="preserve">2.06</t>
  </si>
  <si>
    <t xml:space="preserve">3067213</t>
  </si>
  <si>
    <t xml:space="preserve">YSA213</t>
  </si>
  <si>
    <t xml:space="preserve">7713</t>
  </si>
  <si>
    <t xml:space="preserve">236213</t>
  </si>
  <si>
    <t xml:space="preserve">246213</t>
  </si>
  <si>
    <t xml:space="preserve">1.954</t>
  </si>
  <si>
    <t xml:space="preserve">266213</t>
  </si>
  <si>
    <t xml:space="preserve">336213</t>
  </si>
  <si>
    <t xml:space="preserve">346213</t>
  </si>
  <si>
    <t xml:space="preserve">366213</t>
  </si>
  <si>
    <t xml:space="preserve">436213</t>
  </si>
  <si>
    <t xml:space="preserve">446213</t>
  </si>
  <si>
    <t xml:space="preserve">1.98</t>
  </si>
  <si>
    <t xml:space="preserve">466213</t>
  </si>
  <si>
    <t xml:space="preserve">2.67</t>
  </si>
  <si>
    <t xml:space="preserve">YAR213</t>
  </si>
  <si>
    <t xml:space="preserve">68.3</t>
  </si>
  <si>
    <t xml:space="preserve">97513</t>
  </si>
  <si>
    <t xml:space="preserve">472813</t>
  </si>
  <si>
    <t xml:space="preserve">45213</t>
  </si>
  <si>
    <t xml:space="preserve">3.55</t>
  </si>
  <si>
    <t xml:space="preserve">753513</t>
  </si>
  <si>
    <t xml:space="preserve">504913</t>
  </si>
  <si>
    <t xml:space="preserve">125/110</t>
  </si>
  <si>
    <t xml:space="preserve">4.97</t>
  </si>
  <si>
    <t xml:space="preserve">ZARN65125</t>
  </si>
  <si>
    <t xml:space="preserve">128713</t>
  </si>
  <si>
    <t xml:space="preserve">351.5</t>
  </si>
  <si>
    <t xml:space="preserve">24.2</t>
  </si>
  <si>
    <t xml:space="preserve">25/43</t>
  </si>
  <si>
    <t xml:space="preserve">11513</t>
  </si>
  <si>
    <t xml:space="preserve">353513</t>
  </si>
  <si>
    <t xml:space="preserve">31/55</t>
  </si>
  <si>
    <t xml:space="preserve">2.44</t>
  </si>
  <si>
    <t xml:space="preserve">F15119</t>
  </si>
  <si>
    <t xml:space="preserve">3.14</t>
  </si>
  <si>
    <t xml:space="preserve">26313</t>
  </si>
  <si>
    <t xml:space="preserve">2.59</t>
  </si>
  <si>
    <t xml:space="preserve">2.65</t>
  </si>
  <si>
    <t xml:space="preserve">78313</t>
  </si>
  <si>
    <t xml:space="preserve">2.352</t>
  </si>
  <si>
    <t xml:space="preserve">116313</t>
  </si>
  <si>
    <t xml:space="preserve">170313</t>
  </si>
  <si>
    <t xml:space="preserve">176313</t>
  </si>
  <si>
    <t xml:space="preserve">272313</t>
  </si>
  <si>
    <t xml:space="preserve">33/44</t>
  </si>
  <si>
    <t xml:space="preserve">20313</t>
  </si>
  <si>
    <t xml:space="preserve">21313</t>
  </si>
  <si>
    <t xml:space="preserve">21313K</t>
  </si>
  <si>
    <t xml:space="preserve">2.49</t>
  </si>
  <si>
    <t xml:space="preserve">U1313</t>
  </si>
  <si>
    <t xml:space="preserve">67313</t>
  </si>
  <si>
    <t xml:space="preserve">1067313</t>
  </si>
  <si>
    <t xml:space="preserve">480313</t>
  </si>
  <si>
    <t xml:space="preserve">38/140</t>
  </si>
  <si>
    <t xml:space="preserve">3.25</t>
  </si>
  <si>
    <t xml:space="preserve">9039413</t>
  </si>
  <si>
    <t xml:space="preserve">3222313</t>
  </si>
  <si>
    <t xml:space="preserve">46/58.7</t>
  </si>
  <si>
    <t xml:space="preserve">3.21</t>
  </si>
  <si>
    <t xml:space="preserve">52613</t>
  </si>
  <si>
    <t xml:space="preserve">3.203</t>
  </si>
  <si>
    <t xml:space="preserve">153613</t>
  </si>
  <si>
    <t xml:space="preserve">4313</t>
  </si>
  <si>
    <t xml:space="preserve">4313-2RS</t>
  </si>
  <si>
    <t xml:space="preserve">67613</t>
  </si>
  <si>
    <t xml:space="preserve">627613</t>
  </si>
  <si>
    <t xml:space="preserve">140/150</t>
  </si>
  <si>
    <t xml:space="preserve">58/48</t>
  </si>
  <si>
    <t xml:space="preserve">58.7</t>
  </si>
  <si>
    <t xml:space="preserve">4.01</t>
  </si>
  <si>
    <t xml:space="preserve">5313</t>
  </si>
  <si>
    <t xml:space="preserve">3313-2RS</t>
  </si>
  <si>
    <t xml:space="preserve">5313-2RS</t>
  </si>
  <si>
    <t xml:space="preserve">28413</t>
  </si>
  <si>
    <t xml:space="preserve">60.2</t>
  </si>
  <si>
    <t xml:space="preserve">4.56</t>
  </si>
  <si>
    <t xml:space="preserve">140/145</t>
  </si>
  <si>
    <t xml:space="preserve">5.16</t>
  </si>
  <si>
    <t xml:space="preserve">246313</t>
  </si>
  <si>
    <t xml:space="preserve">4.76</t>
  </si>
  <si>
    <t xml:space="preserve">266313</t>
  </si>
  <si>
    <t xml:space="preserve">346313</t>
  </si>
  <si>
    <t xml:space="preserve">366313</t>
  </si>
  <si>
    <t xml:space="preserve">446313</t>
  </si>
  <si>
    <t xml:space="preserve">466313</t>
  </si>
  <si>
    <t xml:space="preserve">5.06</t>
  </si>
  <si>
    <t xml:space="preserve">472913</t>
  </si>
  <si>
    <t xml:space="preserve">7.43</t>
  </si>
  <si>
    <t xml:space="preserve">897713</t>
  </si>
  <si>
    <t xml:space="preserve">753613</t>
  </si>
  <si>
    <t xml:space="preserve">807713</t>
  </si>
  <si>
    <t xml:space="preserve">4.77</t>
  </si>
  <si>
    <t xml:space="preserve">504813</t>
  </si>
  <si>
    <t xml:space="preserve">7.16</t>
  </si>
  <si>
    <t xml:space="preserve">83713</t>
  </si>
  <si>
    <t xml:space="preserve">7.08</t>
  </si>
  <si>
    <t xml:space="preserve">3.28</t>
  </si>
  <si>
    <t xml:space="preserve">37/55</t>
  </si>
  <si>
    <t xml:space="preserve">4.38</t>
  </si>
  <si>
    <t xml:space="preserve">4.54</t>
  </si>
  <si>
    <t xml:space="preserve">60413</t>
  </si>
  <si>
    <t xml:space="preserve">102413</t>
  </si>
  <si>
    <t xml:space="preserve">150413</t>
  </si>
  <si>
    <t xml:space="preserve">170413</t>
  </si>
  <si>
    <t xml:space="preserve">U1413</t>
  </si>
  <si>
    <t xml:space="preserve">11613</t>
  </si>
  <si>
    <t xml:space="preserve">6.25</t>
  </si>
  <si>
    <t xml:space="preserve">6.3</t>
  </si>
  <si>
    <t xml:space="preserve">6.12</t>
  </si>
  <si>
    <t xml:space="preserve">6.28</t>
  </si>
  <si>
    <t xml:space="preserve">953613</t>
  </si>
  <si>
    <t xml:space="preserve">6.02</t>
  </si>
  <si>
    <t xml:space="preserve">UCPA213</t>
  </si>
  <si>
    <t xml:space="preserve">4.37</t>
  </si>
  <si>
    <t xml:space="preserve">266413</t>
  </si>
  <si>
    <t xml:space="preserve">366413</t>
  </si>
  <si>
    <t xml:space="preserve">466413</t>
  </si>
  <si>
    <t xml:space="preserve">UCF213</t>
  </si>
  <si>
    <t xml:space="preserve">187</t>
  </si>
  <si>
    <t xml:space="preserve">69.9</t>
  </si>
  <si>
    <t xml:space="preserve">4.512</t>
  </si>
  <si>
    <t xml:space="preserve">UCHA213</t>
  </si>
  <si>
    <t xml:space="preserve">UCFC213</t>
  </si>
  <si>
    <t xml:space="preserve">UCF313</t>
  </si>
  <si>
    <t xml:space="preserve">7.782</t>
  </si>
  <si>
    <t xml:space="preserve">UCT213</t>
  </si>
  <si>
    <t xml:space="preserve">6.536</t>
  </si>
  <si>
    <t xml:space="preserve">UCT313</t>
  </si>
  <si>
    <t xml:space="preserve">UCFB213</t>
  </si>
  <si>
    <t xml:space="preserve">4.61</t>
  </si>
  <si>
    <t xml:space="preserve">UCFA213</t>
  </si>
  <si>
    <t xml:space="preserve">UCFL213</t>
  </si>
  <si>
    <t xml:space="preserve">258</t>
  </si>
  <si>
    <t xml:space="preserve">69.7</t>
  </si>
  <si>
    <t xml:space="preserve">UCPH213</t>
  </si>
  <si>
    <t xml:space="preserve">265</t>
  </si>
  <si>
    <t xml:space="preserve">UCP213</t>
  </si>
  <si>
    <t xml:space="preserve">4.95</t>
  </si>
  <si>
    <t xml:space="preserve">UCP313</t>
  </si>
  <si>
    <t xml:space="preserve">10.37</t>
  </si>
  <si>
    <t xml:space="preserve">5554/5535</t>
  </si>
  <si>
    <t xml:space="preserve">6379/6320</t>
  </si>
  <si>
    <t xml:space="preserve">H715340/715311</t>
  </si>
  <si>
    <t xml:space="preserve">H715340/H715311</t>
  </si>
  <si>
    <t xml:space="preserve">5595/5535</t>
  </si>
  <si>
    <t xml:space="preserve">65.883</t>
  </si>
  <si>
    <t xml:space="preserve">H212749/212710</t>
  </si>
  <si>
    <t xml:space="preserve">123.975</t>
  </si>
  <si>
    <t xml:space="preserve">H212749/H212710</t>
  </si>
  <si>
    <t xml:space="preserve">802913</t>
  </si>
  <si>
    <t xml:space="preserve">0.2118</t>
  </si>
  <si>
    <t xml:space="preserve">292211</t>
  </si>
  <si>
    <t xml:space="preserve">66.5</t>
  </si>
  <si>
    <t xml:space="preserve">0.506</t>
  </si>
  <si>
    <t xml:space="preserve">29590/29520</t>
  </si>
  <si>
    <t xml:space="preserve">29590/29522</t>
  </si>
  <si>
    <t xml:space="preserve">395A/394A</t>
  </si>
  <si>
    <t xml:space="preserve">395S/394A</t>
  </si>
  <si>
    <t xml:space="preserve">3994/3927X</t>
  </si>
  <si>
    <t xml:space="preserve">478/472A</t>
  </si>
  <si>
    <t xml:space="preserve">479/472A</t>
  </si>
  <si>
    <t xml:space="preserve">560/553X</t>
  </si>
  <si>
    <t xml:space="preserve">HM212049/212010</t>
  </si>
  <si>
    <t xml:space="preserve">HM212049/212011</t>
  </si>
  <si>
    <t xml:space="preserve">HM212049/HM212010</t>
  </si>
  <si>
    <t xml:space="preserve">HM212049/HM212011</t>
  </si>
  <si>
    <t xml:space="preserve">HM813844/813811</t>
  </si>
  <si>
    <t xml:space="preserve">HM813844/HM813811</t>
  </si>
  <si>
    <t xml:space="preserve">641/633</t>
  </si>
  <si>
    <t xml:space="preserve">6386/6320</t>
  </si>
  <si>
    <t xml:space="preserve">6389/6320</t>
  </si>
  <si>
    <t xml:space="preserve">641/632</t>
  </si>
  <si>
    <t xml:space="preserve">H414242/414210</t>
  </si>
  <si>
    <t xml:space="preserve">H414242/H414210</t>
  </si>
  <si>
    <t xml:space="preserve">H715341/715311</t>
  </si>
  <si>
    <t xml:space="preserve">H715341/H715311</t>
  </si>
  <si>
    <t xml:space="preserve">274913</t>
  </si>
  <si>
    <t xml:space="preserve">89.6</t>
  </si>
  <si>
    <t xml:space="preserve">1.135</t>
  </si>
  <si>
    <t xml:space="preserve">178913</t>
  </si>
  <si>
    <t xml:space="preserve">284913</t>
  </si>
  <si>
    <t xml:space="preserve">102/117</t>
  </si>
  <si>
    <t xml:space="preserve">51.2/58</t>
  </si>
  <si>
    <t xml:space="preserve">1.985</t>
  </si>
  <si>
    <t xml:space="preserve">K68x74x20</t>
  </si>
  <si>
    <t xml:space="preserve">K68x74x30</t>
  </si>
  <si>
    <t xml:space="preserve">664614</t>
  </si>
  <si>
    <t xml:space="preserve">NK68/25</t>
  </si>
  <si>
    <t xml:space="preserve">NK68/35</t>
  </si>
  <si>
    <t xml:space="preserve">4024912</t>
  </si>
  <si>
    <t xml:space="preserve">4254912</t>
  </si>
  <si>
    <t xml:space="preserve">4354912</t>
  </si>
  <si>
    <t xml:space="preserve">6024912</t>
  </si>
  <si>
    <t xml:space="preserve">6254912</t>
  </si>
  <si>
    <t xml:space="preserve">35914</t>
  </si>
  <si>
    <t xml:space="preserve">5557/5535</t>
  </si>
  <si>
    <t xml:space="preserve">399A/394A</t>
  </si>
  <si>
    <t xml:space="preserve">407914</t>
  </si>
  <si>
    <t xml:space="preserve">23.27</t>
  </si>
  <si>
    <t xml:space="preserve">0.8143</t>
  </si>
  <si>
    <t xml:space="preserve">33269/33462</t>
  </si>
  <si>
    <t xml:space="preserve">480/472A</t>
  </si>
  <si>
    <t xml:space="preserve">570/563</t>
  </si>
  <si>
    <t xml:space="preserve">642/633</t>
  </si>
  <si>
    <t xml:space="preserve">642/632</t>
  </si>
  <si>
    <t xml:space="preserve">H414245/414210</t>
  </si>
  <si>
    <t xml:space="preserve">H414245/H414210</t>
  </si>
  <si>
    <t xml:space="preserve">H715343/715311</t>
  </si>
  <si>
    <t xml:space="preserve">H715343/H715311</t>
  </si>
  <si>
    <t xml:space="preserve">9185/9121</t>
  </si>
  <si>
    <t xml:space="preserve">9278/9220</t>
  </si>
  <si>
    <t xml:space="preserve">161.925</t>
  </si>
  <si>
    <t xml:space="preserve">664814</t>
  </si>
  <si>
    <t xml:space="preserve">192912</t>
  </si>
  <si>
    <t xml:space="preserve">0.3613</t>
  </si>
  <si>
    <t xml:space="preserve">268713</t>
  </si>
  <si>
    <t xml:space="preserve">292112</t>
  </si>
  <si>
    <t xml:space="preserve">69.5</t>
  </si>
  <si>
    <t xml:space="preserve">LL713049/713010</t>
  </si>
  <si>
    <t xml:space="preserve">LL713049/LL713010</t>
  </si>
  <si>
    <t xml:space="preserve">LM613449/613410</t>
  </si>
  <si>
    <t xml:space="preserve">LM613449/LM613410</t>
  </si>
  <si>
    <t xml:space="preserve">29675/29620</t>
  </si>
  <si>
    <t xml:space="preserve">29676/29620</t>
  </si>
  <si>
    <t xml:space="preserve">33275/33462</t>
  </si>
  <si>
    <t xml:space="preserve">482/472A</t>
  </si>
  <si>
    <t xml:space="preserve">33275/33472</t>
  </si>
  <si>
    <t xml:space="preserve">482/472</t>
  </si>
  <si>
    <t xml:space="preserve">47487/47420</t>
  </si>
  <si>
    <t xml:space="preserve">32.545</t>
  </si>
  <si>
    <t xml:space="preserve">482E/472</t>
  </si>
  <si>
    <t xml:space="preserve">46.751</t>
  </si>
  <si>
    <t xml:space="preserve">47487/47423</t>
  </si>
  <si>
    <t xml:space="preserve">482/472X</t>
  </si>
  <si>
    <t xml:space="preserve">566/563</t>
  </si>
  <si>
    <t xml:space="preserve">HM813846/813811</t>
  </si>
  <si>
    <t xml:space="preserve">HM813846/HM813811</t>
  </si>
  <si>
    <t xml:space="preserve">643/633</t>
  </si>
  <si>
    <t xml:space="preserve">643/632</t>
  </si>
  <si>
    <t xml:space="preserve">H715344/715311</t>
  </si>
  <si>
    <t xml:space="preserve">H715344/H715311</t>
  </si>
  <si>
    <t xml:space="preserve">655/653</t>
  </si>
  <si>
    <t xml:space="preserve">H913849/913810</t>
  </si>
  <si>
    <t xml:space="preserve">H913849/H913810</t>
  </si>
  <si>
    <t xml:space="preserve">6454/6420</t>
  </si>
  <si>
    <t xml:space="preserve">6484/6420</t>
  </si>
  <si>
    <t xml:space="preserve">744AR/742</t>
  </si>
  <si>
    <t xml:space="preserve">745AR/742</t>
  </si>
  <si>
    <t xml:space="preserve">835/832</t>
  </si>
  <si>
    <t xml:space="preserve">168.275</t>
  </si>
  <si>
    <t xml:space="preserve">34274/34478</t>
  </si>
  <si>
    <t xml:space="preserve">69.952</t>
  </si>
  <si>
    <t xml:space="preserve">121.442</t>
  </si>
  <si>
    <t xml:space="preserve">K70x76x19.8</t>
  </si>
  <si>
    <t xml:space="preserve">K70x76x20</t>
  </si>
  <si>
    <t xml:space="preserve">K70x76x30</t>
  </si>
  <si>
    <t xml:space="preserve">664414</t>
  </si>
  <si>
    <t xml:space="preserve">0.1235</t>
  </si>
  <si>
    <t xml:space="preserve">K70x78x30</t>
  </si>
  <si>
    <t xml:space="preserve">664514</t>
  </si>
  <si>
    <t xml:space="preserve">942/70</t>
  </si>
  <si>
    <t xml:space="preserve">K70x78x40</t>
  </si>
  <si>
    <t xml:space="preserve">1008914</t>
  </si>
  <si>
    <t xml:space="preserve">NK70/25</t>
  </si>
  <si>
    <t xml:space="preserve">ИКВ70х85х35</t>
  </si>
  <si>
    <t xml:space="preserve">502714</t>
  </si>
  <si>
    <t xml:space="preserve">0.241</t>
  </si>
  <si>
    <t xml:space="preserve">0.1355</t>
  </si>
  <si>
    <t xml:space="preserve">6814</t>
  </si>
  <si>
    <t xml:space="preserve">4024111</t>
  </si>
  <si>
    <t xml:space="preserve">4254111</t>
  </si>
  <si>
    <t xml:space="preserve">4354111</t>
  </si>
  <si>
    <t xml:space="preserve">934714</t>
  </si>
  <si>
    <t xml:space="preserve">AS7095</t>
  </si>
  <si>
    <t xml:space="preserve">AXK7095</t>
  </si>
  <si>
    <t xml:space="preserve">LS7095</t>
  </si>
  <si>
    <t xml:space="preserve">999114</t>
  </si>
  <si>
    <t xml:space="preserve">10.25</t>
  </si>
  <si>
    <t xml:space="preserve">9114</t>
  </si>
  <si>
    <t xml:space="preserve">0.389</t>
  </si>
  <si>
    <t xml:space="preserve">NKI70/25</t>
  </si>
  <si>
    <t xml:space="preserve">NKI70/35</t>
  </si>
  <si>
    <t xml:space="preserve">1002914</t>
  </si>
  <si>
    <t xml:space="preserve">1032914</t>
  </si>
  <si>
    <t xml:space="preserve">1036914</t>
  </si>
  <si>
    <t xml:space="preserve">0.331</t>
  </si>
  <si>
    <t xml:space="preserve">1046914</t>
  </si>
  <si>
    <t xml:space="preserve">1292914</t>
  </si>
  <si>
    <t xml:space="preserve">6914</t>
  </si>
  <si>
    <t xml:space="preserve">4074914</t>
  </si>
  <si>
    <t xml:space="preserve">4344914</t>
  </si>
  <si>
    <t xml:space="preserve">NNC4914</t>
  </si>
  <si>
    <t xml:space="preserve">NNCF4914</t>
  </si>
  <si>
    <t xml:space="preserve">NNCL4914</t>
  </si>
  <si>
    <t xml:space="preserve">1436014</t>
  </si>
  <si>
    <t xml:space="preserve">0.662</t>
  </si>
  <si>
    <t xml:space="preserve">1436914</t>
  </si>
  <si>
    <t xml:space="preserve">1636914</t>
  </si>
  <si>
    <t xml:space="preserve">6244914</t>
  </si>
  <si>
    <t xml:space="preserve">6452914</t>
  </si>
  <si>
    <t xml:space="preserve">0.748</t>
  </si>
  <si>
    <t xml:space="preserve">119714</t>
  </si>
  <si>
    <t xml:space="preserve">999214</t>
  </si>
  <si>
    <t xml:space="preserve">986714</t>
  </si>
  <si>
    <t xml:space="preserve">21/21.5</t>
  </si>
  <si>
    <t xml:space="preserve">0.422</t>
  </si>
  <si>
    <t xml:space="preserve">9588214</t>
  </si>
  <si>
    <t xml:space="preserve">0.788</t>
  </si>
  <si>
    <t xml:space="preserve">9214</t>
  </si>
  <si>
    <t xml:space="preserve">0.921</t>
  </si>
  <si>
    <t xml:space="preserve">28214</t>
  </si>
  <si>
    <t xml:space="preserve">0.782</t>
  </si>
  <si>
    <t xml:space="preserve">105/110</t>
  </si>
  <si>
    <t xml:space="preserve">40/49</t>
  </si>
  <si>
    <t xml:space="preserve">GE70</t>
  </si>
  <si>
    <t xml:space="preserve">Ш70</t>
  </si>
  <si>
    <t xml:space="preserve">ШМ70</t>
  </si>
  <si>
    <t xml:space="preserve">0.595</t>
  </si>
  <si>
    <t xml:space="preserve">126114</t>
  </si>
  <si>
    <t xml:space="preserve">0.8354</t>
  </si>
  <si>
    <t xml:space="preserve">176114</t>
  </si>
  <si>
    <t xml:space="preserve">276114</t>
  </si>
  <si>
    <t xml:space="preserve">280114</t>
  </si>
  <si>
    <t xml:space="preserve">20/28</t>
  </si>
  <si>
    <t xml:space="preserve">6014-2Z</t>
  </si>
  <si>
    <t xml:space="preserve">0.834</t>
  </si>
  <si>
    <t xml:space="preserve">2067114</t>
  </si>
  <si>
    <t xml:space="preserve">272114</t>
  </si>
  <si>
    <t xml:space="preserve">0.844</t>
  </si>
  <si>
    <t xml:space="preserve">JLM813049/813010</t>
  </si>
  <si>
    <t xml:space="preserve">JLM813049/JLM813010</t>
  </si>
  <si>
    <t xml:space="preserve">188814</t>
  </si>
  <si>
    <t xml:space="preserve">3612114</t>
  </si>
  <si>
    <t xml:space="preserve">3067114</t>
  </si>
  <si>
    <t xml:space="preserve">97814</t>
  </si>
  <si>
    <t xml:space="preserve">38/28</t>
  </si>
  <si>
    <t xml:space="preserve">236114</t>
  </si>
  <si>
    <t xml:space="preserve">246114</t>
  </si>
  <si>
    <t xml:space="preserve">346114</t>
  </si>
  <si>
    <t xml:space="preserve">436114</t>
  </si>
  <si>
    <t xml:space="preserve">446114</t>
  </si>
  <si>
    <t xml:space="preserve">4074114</t>
  </si>
  <si>
    <t xml:space="preserve">4244114</t>
  </si>
  <si>
    <t xml:space="preserve">4344114</t>
  </si>
  <si>
    <t xml:space="preserve">178814</t>
  </si>
  <si>
    <t xml:space="preserve">NNCF5014</t>
  </si>
  <si>
    <t xml:space="preserve">NNF5014</t>
  </si>
  <si>
    <t xml:space="preserve">482714</t>
  </si>
  <si>
    <t xml:space="preserve">846114</t>
  </si>
  <si>
    <t xml:space="preserve">1.51</t>
  </si>
  <si>
    <t xml:space="preserve">6452114</t>
  </si>
  <si>
    <t xml:space="preserve">JM612949/612910</t>
  </si>
  <si>
    <t xml:space="preserve">JM612949/JM612910</t>
  </si>
  <si>
    <t xml:space="preserve">484/472A</t>
  </si>
  <si>
    <t xml:space="preserve">67814</t>
  </si>
  <si>
    <t xml:space="preserve">29.79</t>
  </si>
  <si>
    <t xml:space="preserve">484/472</t>
  </si>
  <si>
    <t xml:space="preserve">29.795</t>
  </si>
  <si>
    <t xml:space="preserve">3067714</t>
  </si>
  <si>
    <t xml:space="preserve">67714</t>
  </si>
  <si>
    <t xml:space="preserve">120/125</t>
  </si>
  <si>
    <t xml:space="preserve">GШСЛ70</t>
  </si>
  <si>
    <t xml:space="preserve">45/70</t>
  </si>
  <si>
    <t xml:space="preserve">7714</t>
  </si>
  <si>
    <t xml:space="preserve">1.93</t>
  </si>
  <si>
    <t xml:space="preserve">697814</t>
  </si>
  <si>
    <t xml:space="preserve">120/126</t>
  </si>
  <si>
    <t xml:space="preserve">71.24</t>
  </si>
  <si>
    <t xml:space="preserve">3.612</t>
  </si>
  <si>
    <t xml:space="preserve">117714</t>
  </si>
  <si>
    <t xml:space="preserve">122/132</t>
  </si>
  <si>
    <t xml:space="preserve">3.135</t>
  </si>
  <si>
    <t xml:space="preserve">26214</t>
  </si>
  <si>
    <t xml:space="preserve">78214</t>
  </si>
  <si>
    <t xml:space="preserve">102214</t>
  </si>
  <si>
    <t xml:space="preserve">111214</t>
  </si>
  <si>
    <t xml:space="preserve">116214</t>
  </si>
  <si>
    <t xml:space="preserve">126214</t>
  </si>
  <si>
    <t xml:space="preserve">176214</t>
  </si>
  <si>
    <t xml:space="preserve">276214</t>
  </si>
  <si>
    <t xml:space="preserve">889814</t>
  </si>
  <si>
    <t xml:space="preserve">20214</t>
  </si>
  <si>
    <t xml:space="preserve">U1214</t>
  </si>
  <si>
    <t xml:space="preserve">67214</t>
  </si>
  <si>
    <t xml:space="preserve">480214</t>
  </si>
  <si>
    <t xml:space="preserve">29/74.6</t>
  </si>
  <si>
    <t xml:space="preserve">1.968</t>
  </si>
  <si>
    <t xml:space="preserve">23514</t>
  </si>
  <si>
    <t xml:space="preserve">111514</t>
  </si>
  <si>
    <t xml:space="preserve">4214</t>
  </si>
  <si>
    <t xml:space="preserve">62214</t>
  </si>
  <si>
    <t xml:space="preserve">2214-2RS</t>
  </si>
  <si>
    <t xml:space="preserve">4214-2RS</t>
  </si>
  <si>
    <t xml:space="preserve">C2214</t>
  </si>
  <si>
    <t xml:space="preserve">1.642</t>
  </si>
  <si>
    <t xml:space="preserve">67514</t>
  </si>
  <si>
    <t xml:space="preserve">9889314</t>
  </si>
  <si>
    <t xml:space="preserve">2.098</t>
  </si>
  <si>
    <t xml:space="preserve">2ШСЛ70</t>
  </si>
  <si>
    <t xml:space="preserve">35/70</t>
  </si>
  <si>
    <t xml:space="preserve">5214</t>
  </si>
  <si>
    <t xml:space="preserve">3214-2RS</t>
  </si>
  <si>
    <t xml:space="preserve">5214-2RS</t>
  </si>
  <si>
    <t xml:space="preserve">218314</t>
  </si>
  <si>
    <t xml:space="preserve">3067214</t>
  </si>
  <si>
    <t xml:space="preserve">28314</t>
  </si>
  <si>
    <t xml:space="preserve">236214</t>
  </si>
  <si>
    <t xml:space="preserve">246214</t>
  </si>
  <si>
    <t xml:space="preserve">266214</t>
  </si>
  <si>
    <t xml:space="preserve">336214</t>
  </si>
  <si>
    <t xml:space="preserve">346214</t>
  </si>
  <si>
    <t xml:space="preserve">366214</t>
  </si>
  <si>
    <t xml:space="preserve">436214</t>
  </si>
  <si>
    <t xml:space="preserve">446214</t>
  </si>
  <si>
    <t xml:space="preserve">466214</t>
  </si>
  <si>
    <t xml:space="preserve">YAT214</t>
  </si>
  <si>
    <t xml:space="preserve">YAR214</t>
  </si>
  <si>
    <t xml:space="preserve">97514</t>
  </si>
  <si>
    <t xml:space="preserve">74.625/62</t>
  </si>
  <si>
    <t xml:space="preserve">34275/34492A</t>
  </si>
  <si>
    <t xml:space="preserve">125.052</t>
  </si>
  <si>
    <t xml:space="preserve">23.731</t>
  </si>
  <si>
    <t xml:space="preserve">714</t>
  </si>
  <si>
    <t xml:space="preserve">125.23</t>
  </si>
  <si>
    <t xml:space="preserve">1.386</t>
  </si>
  <si>
    <t xml:space="preserve">753514</t>
  </si>
  <si>
    <t xml:space="preserve">108714</t>
  </si>
  <si>
    <t xml:space="preserve">2.137</t>
  </si>
  <si>
    <t xml:space="preserve">JF7049/7010</t>
  </si>
  <si>
    <t xml:space="preserve">JF7049/JF7010</t>
  </si>
  <si>
    <t xml:space="preserve">F15051R</t>
  </si>
  <si>
    <t xml:space="preserve">504914</t>
  </si>
  <si>
    <t xml:space="preserve">130/115</t>
  </si>
  <si>
    <t xml:space="preserve">ZARN70130</t>
  </si>
  <si>
    <t xml:space="preserve">26/46</t>
  </si>
  <si>
    <t xml:space="preserve">11514</t>
  </si>
  <si>
    <t xml:space="preserve">33/59</t>
  </si>
  <si>
    <t xml:space="preserve">JW7049/7010</t>
  </si>
  <si>
    <t xml:space="preserve">JW7049/JW7010</t>
  </si>
  <si>
    <t xml:space="preserve">PLC68-200</t>
  </si>
  <si>
    <t xml:space="preserve">2.366</t>
  </si>
  <si>
    <t xml:space="preserve">2.75</t>
  </si>
  <si>
    <t xml:space="preserve">26314</t>
  </si>
  <si>
    <t xml:space="preserve">2.89</t>
  </si>
  <si>
    <t xml:space="preserve">2.97</t>
  </si>
  <si>
    <t xml:space="preserve">62314</t>
  </si>
  <si>
    <t xml:space="preserve">78314</t>
  </si>
  <si>
    <t xml:space="preserve">3.155</t>
  </si>
  <si>
    <t xml:space="preserve">2.832</t>
  </si>
  <si>
    <t xml:space="preserve">111314</t>
  </si>
  <si>
    <t xml:space="preserve">116314</t>
  </si>
  <si>
    <t xml:space="preserve">170314</t>
  </si>
  <si>
    <t xml:space="preserve">176314</t>
  </si>
  <si>
    <t xml:space="preserve">3.332</t>
  </si>
  <si>
    <t xml:space="preserve">692314</t>
  </si>
  <si>
    <t xml:space="preserve">20314</t>
  </si>
  <si>
    <t xml:space="preserve">3.04</t>
  </si>
  <si>
    <t xml:space="preserve">21314</t>
  </si>
  <si>
    <t xml:space="preserve">3.11</t>
  </si>
  <si>
    <t xml:space="preserve">21314K</t>
  </si>
  <si>
    <t xml:space="preserve">U1314</t>
  </si>
  <si>
    <t xml:space="preserve">3.09</t>
  </si>
  <si>
    <t xml:space="preserve">67314</t>
  </si>
  <si>
    <t xml:space="preserve">2.969</t>
  </si>
  <si>
    <t xml:space="preserve">1067314</t>
  </si>
  <si>
    <t xml:space="preserve">680314</t>
  </si>
  <si>
    <t xml:space="preserve">39/78</t>
  </si>
  <si>
    <t xml:space="preserve">3.87</t>
  </si>
  <si>
    <t xml:space="preserve">480314</t>
  </si>
  <si>
    <t xml:space="preserve">40/150</t>
  </si>
  <si>
    <t xml:space="preserve">3.98</t>
  </si>
  <si>
    <t xml:space="preserve">92714</t>
  </si>
  <si>
    <t xml:space="preserve">3.145</t>
  </si>
  <si>
    <t xml:space="preserve">3.93</t>
  </si>
  <si>
    <t xml:space="preserve">3.95</t>
  </si>
  <si>
    <t xml:space="preserve">4.52</t>
  </si>
  <si>
    <t xml:space="preserve">52614</t>
  </si>
  <si>
    <t xml:space="preserve">62614</t>
  </si>
  <si>
    <t xml:space="preserve">4.28</t>
  </si>
  <si>
    <t xml:space="preserve">232614</t>
  </si>
  <si>
    <t xml:space="preserve">51/51.7</t>
  </si>
  <si>
    <t xml:space="preserve">272614</t>
  </si>
  <si>
    <t xml:space="preserve">4314</t>
  </si>
  <si>
    <t xml:space="preserve">4314-2RS</t>
  </si>
  <si>
    <t xml:space="preserve">827914</t>
  </si>
  <si>
    <t xml:space="preserve">67614</t>
  </si>
  <si>
    <t xml:space="preserve">54.5</t>
  </si>
  <si>
    <t xml:space="preserve">4.29</t>
  </si>
  <si>
    <t xml:space="preserve">5314</t>
  </si>
  <si>
    <t xml:space="preserve">3314-2RS</t>
  </si>
  <si>
    <t xml:space="preserve">5314-2RS</t>
  </si>
  <si>
    <t xml:space="preserve">28414</t>
  </si>
  <si>
    <t xml:space="preserve">63.6</t>
  </si>
  <si>
    <t xml:space="preserve">5.52</t>
  </si>
  <si>
    <t xml:space="preserve">6.51</t>
  </si>
  <si>
    <t xml:space="preserve">246314</t>
  </si>
  <si>
    <t xml:space="preserve">5.78</t>
  </si>
  <si>
    <t xml:space="preserve">266314</t>
  </si>
  <si>
    <t xml:space="preserve">346314</t>
  </si>
  <si>
    <t xml:space="preserve">366314</t>
  </si>
  <si>
    <t xml:space="preserve">446314</t>
  </si>
  <si>
    <t xml:space="preserve">466314</t>
  </si>
  <si>
    <t xml:space="preserve">38317</t>
  </si>
  <si>
    <t xml:space="preserve">6.43</t>
  </si>
  <si>
    <t xml:space="preserve">537814</t>
  </si>
  <si>
    <t xml:space="preserve">158.8</t>
  </si>
  <si>
    <t xml:space="preserve">59.625</t>
  </si>
  <si>
    <t xml:space="preserve">7.883</t>
  </si>
  <si>
    <t xml:space="preserve">5.76</t>
  </si>
  <si>
    <t xml:space="preserve">39/59</t>
  </si>
  <si>
    <t xml:space="preserve">58/78</t>
  </si>
  <si>
    <t xml:space="preserve">7.72</t>
  </si>
  <si>
    <t xml:space="preserve">7.34</t>
  </si>
  <si>
    <t xml:space="preserve">7.25</t>
  </si>
  <si>
    <t xml:space="preserve">5.25</t>
  </si>
  <si>
    <t xml:space="preserve">60414</t>
  </si>
  <si>
    <t xml:space="preserve">5.74</t>
  </si>
  <si>
    <t xml:space="preserve">102414</t>
  </si>
  <si>
    <t xml:space="preserve">4.8</t>
  </si>
  <si>
    <t xml:space="preserve">176414</t>
  </si>
  <si>
    <t xml:space="preserve">5.31</t>
  </si>
  <si>
    <t xml:space="preserve">U1414</t>
  </si>
  <si>
    <t xml:space="preserve">266414</t>
  </si>
  <si>
    <t xml:space="preserve">366414</t>
  </si>
  <si>
    <t xml:space="preserve">466414</t>
  </si>
  <si>
    <t xml:space="preserve">862714</t>
  </si>
  <si>
    <t xml:space="preserve">UCF214</t>
  </si>
  <si>
    <t xml:space="preserve">193</t>
  </si>
  <si>
    <t xml:space="preserve">75.4</t>
  </si>
  <si>
    <t xml:space="preserve">5.014</t>
  </si>
  <si>
    <t xml:space="preserve">UCFC214</t>
  </si>
  <si>
    <t xml:space="preserve">74.6</t>
  </si>
  <si>
    <t xml:space="preserve">UCT214</t>
  </si>
  <si>
    <t xml:space="preserve">6.717</t>
  </si>
  <si>
    <t xml:space="preserve">UCF314</t>
  </si>
  <si>
    <t xml:space="preserve">81</t>
  </si>
  <si>
    <t xml:space="preserve">9.45</t>
  </si>
  <si>
    <t xml:space="preserve">UCT314</t>
  </si>
  <si>
    <t xml:space="preserve">UCFL214</t>
  </si>
  <si>
    <t xml:space="preserve">UCP214</t>
  </si>
  <si>
    <t xml:space="preserve">266</t>
  </si>
  <si>
    <t xml:space="preserve">5.508</t>
  </si>
  <si>
    <t xml:space="preserve">UCPH214</t>
  </si>
  <si>
    <t xml:space="preserve">UCP314</t>
  </si>
  <si>
    <t xml:space="preserve">11.678</t>
  </si>
  <si>
    <t xml:space="preserve">292311</t>
  </si>
  <si>
    <t xml:space="preserve">70.5</t>
  </si>
  <si>
    <t xml:space="preserve">292611</t>
  </si>
  <si>
    <t xml:space="preserve">29681/29620</t>
  </si>
  <si>
    <t xml:space="preserve">70.637</t>
  </si>
  <si>
    <t xml:space="preserve">29680/29630</t>
  </si>
  <si>
    <t xml:space="preserve">292410</t>
  </si>
  <si>
    <t xml:space="preserve">70.8</t>
  </si>
  <si>
    <t xml:space="preserve">920914</t>
  </si>
  <si>
    <t xml:space="preserve">71.12</t>
  </si>
  <si>
    <t xml:space="preserve">98.17</t>
  </si>
  <si>
    <t xml:space="preserve">15.24</t>
  </si>
  <si>
    <t xml:space="preserve">33281/33462</t>
  </si>
  <si>
    <t xml:space="preserve">33281/33472</t>
  </si>
  <si>
    <t xml:space="preserve">47490/47420</t>
  </si>
  <si>
    <t xml:space="preserve">567A/563</t>
  </si>
  <si>
    <t xml:space="preserve">567S/563</t>
  </si>
  <si>
    <t xml:space="preserve">HM813849/813810</t>
  </si>
  <si>
    <t xml:space="preserve">HM813849/813811</t>
  </si>
  <si>
    <t xml:space="preserve">HM813849/HM813810</t>
  </si>
  <si>
    <t xml:space="preserve">HM813849/HM813811</t>
  </si>
  <si>
    <t xml:space="preserve">644/633</t>
  </si>
  <si>
    <t xml:space="preserve">645/633</t>
  </si>
  <si>
    <t xml:space="preserve">495/492A</t>
  </si>
  <si>
    <t xml:space="preserve">133.35</t>
  </si>
  <si>
    <t xml:space="preserve">47675/47620A</t>
  </si>
  <si>
    <t xml:space="preserve">644/632</t>
  </si>
  <si>
    <t xml:space="preserve">645/632</t>
  </si>
  <si>
    <t xml:space="preserve">H414249/414210</t>
  </si>
  <si>
    <t xml:space="preserve">H414249/H414210</t>
  </si>
  <si>
    <t xml:space="preserve">H715345/715311</t>
  </si>
  <si>
    <t xml:space="preserve">H715345/H715311</t>
  </si>
  <si>
    <t xml:space="preserve">K72x80x20</t>
  </si>
  <si>
    <t xml:space="preserve">K72x82x45</t>
  </si>
  <si>
    <t xml:space="preserve">664714</t>
  </si>
  <si>
    <t xml:space="preserve">0.2248</t>
  </si>
  <si>
    <t xml:space="preserve">4024913</t>
  </si>
  <si>
    <t xml:space="preserve">4354913</t>
  </si>
  <si>
    <t xml:space="preserve">6024913</t>
  </si>
  <si>
    <t xml:space="preserve">6254913</t>
  </si>
  <si>
    <t xml:space="preserve">944914</t>
  </si>
  <si>
    <t xml:space="preserve">3.454</t>
  </si>
  <si>
    <t xml:space="preserve">NK73/25</t>
  </si>
  <si>
    <t xml:space="preserve">NK73/35</t>
  </si>
  <si>
    <t xml:space="preserve">178914</t>
  </si>
  <si>
    <t xml:space="preserve">486X/472A</t>
  </si>
  <si>
    <t xml:space="preserve">29685/29620</t>
  </si>
  <si>
    <t xml:space="preserve">303/28</t>
  </si>
  <si>
    <t xml:space="preserve">LM814845/814810</t>
  </si>
  <si>
    <t xml:space="preserve">LM814845/LM814810</t>
  </si>
  <si>
    <t xml:space="preserve">33287/33462</t>
  </si>
  <si>
    <t xml:space="preserve">33287/33472</t>
  </si>
  <si>
    <t xml:space="preserve">27680/27620</t>
  </si>
  <si>
    <t xml:space="preserve">125.412</t>
  </si>
  <si>
    <t xml:space="preserve">42683/42620</t>
  </si>
  <si>
    <t xml:space="preserve">576/572</t>
  </si>
  <si>
    <t xml:space="preserve">139.992</t>
  </si>
  <si>
    <t xml:space="preserve">657/653</t>
  </si>
  <si>
    <t xml:space="preserve">657/652A</t>
  </si>
  <si>
    <t xml:space="preserve">6460/6420</t>
  </si>
  <si>
    <t xml:space="preserve">744/742</t>
  </si>
  <si>
    <t xml:space="preserve">657/652</t>
  </si>
  <si>
    <t xml:space="preserve">762/752</t>
  </si>
  <si>
    <t xml:space="preserve">762/752A</t>
  </si>
  <si>
    <t xml:space="preserve">169.995</t>
  </si>
  <si>
    <t xml:space="preserve">292212</t>
  </si>
  <si>
    <t xml:space="preserve">73.5</t>
  </si>
  <si>
    <t xml:space="preserve">29688/29620</t>
  </si>
  <si>
    <t xml:space="preserve">73.817</t>
  </si>
  <si>
    <t xml:space="preserve">568/563</t>
  </si>
  <si>
    <t xml:space="preserve">864915</t>
  </si>
  <si>
    <t xml:space="preserve">57.9</t>
  </si>
  <si>
    <t xml:space="preserve">292113</t>
  </si>
  <si>
    <t xml:space="preserve">577/572</t>
  </si>
  <si>
    <t xml:space="preserve">658/653</t>
  </si>
  <si>
    <t xml:space="preserve">658/653X</t>
  </si>
  <si>
    <t xml:space="preserve">34294/34478</t>
  </si>
  <si>
    <t xml:space="preserve">42686/42620</t>
  </si>
  <si>
    <t xml:space="preserve">74.988</t>
  </si>
  <si>
    <t xml:space="preserve">Р88У-101</t>
  </si>
  <si>
    <t xml:space="preserve">ЛОК-19Л</t>
  </si>
  <si>
    <t xml:space="preserve">РС-19Л</t>
  </si>
  <si>
    <t xml:space="preserve">Р88Ш-101</t>
  </si>
  <si>
    <t xml:space="preserve">33.7</t>
  </si>
  <si>
    <t xml:space="preserve">Р88-101</t>
  </si>
  <si>
    <t xml:space="preserve">K75x81x30</t>
  </si>
  <si>
    <t xml:space="preserve">K75x83x23</t>
  </si>
  <si>
    <t xml:space="preserve">K75x83x26</t>
  </si>
  <si>
    <t xml:space="preserve">758332</t>
  </si>
  <si>
    <t xml:space="preserve">0.2034</t>
  </si>
  <si>
    <t xml:space="preserve">НК758332</t>
  </si>
  <si>
    <t xml:space="preserve">K75x83x35</t>
  </si>
  <si>
    <t xml:space="preserve">K75x83x40</t>
  </si>
  <si>
    <t xml:space="preserve">664815</t>
  </si>
  <si>
    <t xml:space="preserve">664915</t>
  </si>
  <si>
    <t xml:space="preserve">1008915</t>
  </si>
  <si>
    <t xml:space="preserve">108815</t>
  </si>
  <si>
    <t xml:space="preserve">NK75/35</t>
  </si>
  <si>
    <t xml:space="preserve">7710815</t>
  </si>
  <si>
    <t xml:space="preserve">6815</t>
  </si>
  <si>
    <t xml:space="preserve">4024112</t>
  </si>
  <si>
    <t xml:space="preserve">0.691</t>
  </si>
  <si>
    <t xml:space="preserve">4254112</t>
  </si>
  <si>
    <t xml:space="preserve">0.692</t>
  </si>
  <si>
    <t xml:space="preserve">4354112</t>
  </si>
  <si>
    <t xml:space="preserve">AS75100</t>
  </si>
  <si>
    <t xml:space="preserve">AXK75100</t>
  </si>
  <si>
    <t xml:space="preserve">LS75100</t>
  </si>
  <si>
    <t xml:space="preserve">999115</t>
  </si>
  <si>
    <t xml:space="preserve">219815</t>
  </si>
  <si>
    <t xml:space="preserve">10.75</t>
  </si>
  <si>
    <t xml:space="preserve">815</t>
  </si>
  <si>
    <t xml:space="preserve">9115</t>
  </si>
  <si>
    <t xml:space="preserve">1002915</t>
  </si>
  <si>
    <t xml:space="preserve">1032915</t>
  </si>
  <si>
    <t xml:space="preserve">1036915</t>
  </si>
  <si>
    <t xml:space="preserve">1046915</t>
  </si>
  <si>
    <t xml:space="preserve">NKI75/25</t>
  </si>
  <si>
    <t xml:space="preserve">0.867</t>
  </si>
  <si>
    <t xml:space="preserve">4244915</t>
  </si>
  <si>
    <t xml:space="preserve">4344915</t>
  </si>
  <si>
    <t xml:space="preserve">NKI75/35</t>
  </si>
  <si>
    <t xml:space="preserve">ШЛТ75</t>
  </si>
  <si>
    <t xml:space="preserve">41/52</t>
  </si>
  <si>
    <t xml:space="preserve">ШС75</t>
  </si>
  <si>
    <t xml:space="preserve">6244915</t>
  </si>
  <si>
    <t xml:space="preserve">6452915</t>
  </si>
  <si>
    <t xml:space="preserve">999215</t>
  </si>
  <si>
    <t xml:space="preserve">16115</t>
  </si>
  <si>
    <t xml:space="preserve">0.843</t>
  </si>
  <si>
    <t xml:space="preserve">9215</t>
  </si>
  <si>
    <t xml:space="preserve">1.029</t>
  </si>
  <si>
    <t xml:space="preserve">28215</t>
  </si>
  <si>
    <t xml:space="preserve">1.018</t>
  </si>
  <si>
    <t xml:space="preserve">814715</t>
  </si>
  <si>
    <t xml:space="preserve">110/120</t>
  </si>
  <si>
    <t xml:space="preserve">3.23</t>
  </si>
  <si>
    <t xml:space="preserve">0.617</t>
  </si>
  <si>
    <t xml:space="preserve">0.821</t>
  </si>
  <si>
    <t xml:space="preserve">0.633</t>
  </si>
  <si>
    <t xml:space="preserve">126115</t>
  </si>
  <si>
    <t xml:space="preserve">0.813</t>
  </si>
  <si>
    <t xml:space="preserve">176115</t>
  </si>
  <si>
    <t xml:space="preserve">6015-2Z</t>
  </si>
  <si>
    <t xml:space="preserve">0.909</t>
  </si>
  <si>
    <t xml:space="preserve">2067115</t>
  </si>
  <si>
    <t xml:space="preserve">JLM714149/714110</t>
  </si>
  <si>
    <t xml:space="preserve">JLM714149/JLM714110</t>
  </si>
  <si>
    <t xml:space="preserve">3067115</t>
  </si>
  <si>
    <t xml:space="preserve">236115</t>
  </si>
  <si>
    <t xml:space="preserve">246115</t>
  </si>
  <si>
    <t xml:space="preserve">346115</t>
  </si>
  <si>
    <t xml:space="preserve">436115</t>
  </si>
  <si>
    <t xml:space="preserve">446115</t>
  </si>
  <si>
    <t xml:space="preserve">4053115</t>
  </si>
  <si>
    <t xml:space="preserve">4074115</t>
  </si>
  <si>
    <t xml:space="preserve">1.795</t>
  </si>
  <si>
    <t xml:space="preserve">4244115</t>
  </si>
  <si>
    <t xml:space="preserve">4344115</t>
  </si>
  <si>
    <t xml:space="preserve">178815</t>
  </si>
  <si>
    <t xml:space="preserve">NNCF5015</t>
  </si>
  <si>
    <t xml:space="preserve">NNF5015</t>
  </si>
  <si>
    <t xml:space="preserve">2097115</t>
  </si>
  <si>
    <t xml:space="preserve">846115</t>
  </si>
  <si>
    <t xml:space="preserve">6452115</t>
  </si>
  <si>
    <t xml:space="preserve">7915</t>
  </si>
  <si>
    <t xml:space="preserve">JM714249/714210</t>
  </si>
  <si>
    <t xml:space="preserve">JM714249/JM714210</t>
  </si>
  <si>
    <t xml:space="preserve">34295/34478</t>
  </si>
  <si>
    <t xml:space="preserve">3067715</t>
  </si>
  <si>
    <t xml:space="preserve">962715</t>
  </si>
  <si>
    <t xml:space="preserve">1.698</t>
  </si>
  <si>
    <t xml:space="preserve">1.089</t>
  </si>
  <si>
    <t xml:space="preserve">26215</t>
  </si>
  <si>
    <t xml:space="preserve">1.475</t>
  </si>
  <si>
    <t xml:space="preserve">78215</t>
  </si>
  <si>
    <t xml:space="preserve">1.445</t>
  </si>
  <si>
    <t xml:space="preserve">102215</t>
  </si>
  <si>
    <t xml:space="preserve">116215</t>
  </si>
  <si>
    <t xml:space="preserve">176215</t>
  </si>
  <si>
    <t xml:space="preserve">692215</t>
  </si>
  <si>
    <t xml:space="preserve">746215</t>
  </si>
  <si>
    <t xml:space="preserve">NUB215</t>
  </si>
  <si>
    <t xml:space="preserve">25/31</t>
  </si>
  <si>
    <t xml:space="preserve">U1215</t>
  </si>
  <si>
    <t xml:space="preserve">67215</t>
  </si>
  <si>
    <t xml:space="preserve">263215</t>
  </si>
  <si>
    <t xml:space="preserve">480215</t>
  </si>
  <si>
    <t xml:space="preserve">30/77.8</t>
  </si>
  <si>
    <t xml:space="preserve">2.21</t>
  </si>
  <si>
    <t xml:space="preserve">111515</t>
  </si>
  <si>
    <t xml:space="preserve">612215</t>
  </si>
  <si>
    <t xml:space="preserve">1.774</t>
  </si>
  <si>
    <t xml:space="preserve">612515</t>
  </si>
  <si>
    <t xml:space="preserve">4215</t>
  </si>
  <si>
    <t xml:space="preserve">2215-2RS</t>
  </si>
  <si>
    <t xml:space="preserve">4215-2RS</t>
  </si>
  <si>
    <t xml:space="preserve">1.72</t>
  </si>
  <si>
    <t xml:space="preserve">67515</t>
  </si>
  <si>
    <t xml:space="preserve">3067215</t>
  </si>
  <si>
    <t xml:space="preserve">5215</t>
  </si>
  <si>
    <t xml:space="preserve">3215-2RS</t>
  </si>
  <si>
    <t xml:space="preserve">5215-2RS</t>
  </si>
  <si>
    <t xml:space="preserve">UK215</t>
  </si>
  <si>
    <t xml:space="preserve">44/30</t>
  </si>
  <si>
    <t xml:space="preserve">236215</t>
  </si>
  <si>
    <t xml:space="preserve">246215</t>
  </si>
  <si>
    <t xml:space="preserve">266215</t>
  </si>
  <si>
    <t xml:space="preserve">336215</t>
  </si>
  <si>
    <t xml:space="preserve">346215</t>
  </si>
  <si>
    <t xml:space="preserve">366215</t>
  </si>
  <si>
    <t xml:space="preserve">436215</t>
  </si>
  <si>
    <t xml:space="preserve">446215</t>
  </si>
  <si>
    <t xml:space="preserve">466215</t>
  </si>
  <si>
    <t xml:space="preserve">YAT215</t>
  </si>
  <si>
    <t xml:space="preserve">YAR215</t>
  </si>
  <si>
    <t xml:space="preserve">73.1</t>
  </si>
  <si>
    <t xml:space="preserve">97515</t>
  </si>
  <si>
    <t xml:space="preserve">3.79</t>
  </si>
  <si>
    <t xml:space="preserve">97815</t>
  </si>
  <si>
    <t xml:space="preserve">697815</t>
  </si>
  <si>
    <t xml:space="preserve">130/136</t>
  </si>
  <si>
    <t xml:space="preserve">4.015</t>
  </si>
  <si>
    <t xml:space="preserve">YEL215</t>
  </si>
  <si>
    <t xml:space="preserve">92.1</t>
  </si>
  <si>
    <t xml:space="preserve">9889315</t>
  </si>
  <si>
    <t xml:space="preserve">7815</t>
  </si>
  <si>
    <t xml:space="preserve">2.57</t>
  </si>
  <si>
    <t xml:space="preserve">28315</t>
  </si>
  <si>
    <t xml:space="preserve">48.1</t>
  </si>
  <si>
    <t xml:space="preserve">3.22</t>
  </si>
  <si>
    <t xml:space="preserve">38218</t>
  </si>
  <si>
    <t xml:space="preserve">753515</t>
  </si>
  <si>
    <t xml:space="preserve">3007015</t>
  </si>
  <si>
    <t xml:space="preserve">JH415647/415610</t>
  </si>
  <si>
    <t xml:space="preserve">JH415647/JH415610</t>
  </si>
  <si>
    <t xml:space="preserve">28/50</t>
  </si>
  <si>
    <t xml:space="preserve">3.13</t>
  </si>
  <si>
    <t xml:space="preserve">11515</t>
  </si>
  <si>
    <t xml:space="preserve">353515</t>
  </si>
  <si>
    <t xml:space="preserve">36/63</t>
  </si>
  <si>
    <t xml:space="preserve">27715</t>
  </si>
  <si>
    <t xml:space="preserve">183715</t>
  </si>
  <si>
    <t xml:space="preserve">5.13</t>
  </si>
  <si>
    <t xml:space="preserve">38318</t>
  </si>
  <si>
    <t xml:space="preserve">504915</t>
  </si>
  <si>
    <t xml:space="preserve">ZARN75155</t>
  </si>
  <si>
    <t xml:space="preserve">26315</t>
  </si>
  <si>
    <t xml:space="preserve">3.482</t>
  </si>
  <si>
    <t xml:space="preserve">3.343</t>
  </si>
  <si>
    <t xml:space="preserve">78315</t>
  </si>
  <si>
    <t xml:space="preserve">3.45</t>
  </si>
  <si>
    <t xml:space="preserve">102315</t>
  </si>
  <si>
    <t xml:space="preserve">116315</t>
  </si>
  <si>
    <t xml:space="preserve">170315</t>
  </si>
  <si>
    <t xml:space="preserve">176315</t>
  </si>
  <si>
    <t xml:space="preserve">232315</t>
  </si>
  <si>
    <t xml:space="preserve">37/37.7</t>
  </si>
  <si>
    <t xml:space="preserve">3.94</t>
  </si>
  <si>
    <t xml:space="preserve">692315</t>
  </si>
  <si>
    <t xml:space="preserve">3.502</t>
  </si>
  <si>
    <t xml:space="preserve">710315</t>
  </si>
  <si>
    <t xml:space="preserve">20315</t>
  </si>
  <si>
    <t xml:space="preserve">21315</t>
  </si>
  <si>
    <t xml:space="preserve">3.77</t>
  </si>
  <si>
    <t xml:space="preserve">21315K</t>
  </si>
  <si>
    <t xml:space="preserve">6315-2Z</t>
  </si>
  <si>
    <t xml:space="preserve">U1315</t>
  </si>
  <si>
    <t xml:space="preserve">67315</t>
  </si>
  <si>
    <t xml:space="preserve">1067315</t>
  </si>
  <si>
    <t xml:space="preserve">480315</t>
  </si>
  <si>
    <t xml:space="preserve">42/160</t>
  </si>
  <si>
    <t xml:space="preserve">402715</t>
  </si>
  <si>
    <t xml:space="preserve">48/37</t>
  </si>
  <si>
    <t xml:space="preserve">4.732</t>
  </si>
  <si>
    <t xml:space="preserve">5.29</t>
  </si>
  <si>
    <t xml:space="preserve">5.22</t>
  </si>
  <si>
    <t xml:space="preserve">5.33</t>
  </si>
  <si>
    <t xml:space="preserve">52615</t>
  </si>
  <si>
    <t xml:space="preserve">62615</t>
  </si>
  <si>
    <t xml:space="preserve">5.23</t>
  </si>
  <si>
    <t xml:space="preserve">4315</t>
  </si>
  <si>
    <t xml:space="preserve">4315-2RS</t>
  </si>
  <si>
    <t xml:space="preserve">5.345</t>
  </si>
  <si>
    <t xml:space="preserve">5.55</t>
  </si>
  <si>
    <t xml:space="preserve">67615</t>
  </si>
  <si>
    <t xml:space="preserve">6.75</t>
  </si>
  <si>
    <t xml:space="preserve">6.16</t>
  </si>
  <si>
    <t xml:space="preserve">3086315</t>
  </si>
  <si>
    <t xml:space="preserve">5315</t>
  </si>
  <si>
    <t xml:space="preserve">3315-2RS</t>
  </si>
  <si>
    <t xml:space="preserve">5315-2RS</t>
  </si>
  <si>
    <t xml:space="preserve">28415</t>
  </si>
  <si>
    <t xml:space="preserve">6.86</t>
  </si>
  <si>
    <t xml:space="preserve">246315</t>
  </si>
  <si>
    <t xml:space="preserve">266315</t>
  </si>
  <si>
    <t xml:space="preserve">346315</t>
  </si>
  <si>
    <t xml:space="preserve">366315</t>
  </si>
  <si>
    <t xml:space="preserve">7.38</t>
  </si>
  <si>
    <t xml:space="preserve">426315</t>
  </si>
  <si>
    <t xml:space="preserve">446315</t>
  </si>
  <si>
    <t xml:space="preserve">466315</t>
  </si>
  <si>
    <t xml:space="preserve">8.09</t>
  </si>
  <si>
    <t xml:space="preserve">666315</t>
  </si>
  <si>
    <t xml:space="preserve">6555/6535</t>
  </si>
  <si>
    <t xml:space="preserve">73515</t>
  </si>
  <si>
    <t xml:space="preserve">58/75</t>
  </si>
  <si>
    <t xml:space="preserve">753615</t>
  </si>
  <si>
    <t xml:space="preserve">11315</t>
  </si>
  <si>
    <t xml:space="preserve">11615</t>
  </si>
  <si>
    <t xml:space="preserve">8.35</t>
  </si>
  <si>
    <t xml:space="preserve">353615</t>
  </si>
  <si>
    <t xml:space="preserve">60/82</t>
  </si>
  <si>
    <t xml:space="preserve">8.55</t>
  </si>
  <si>
    <t xml:space="preserve">462815</t>
  </si>
  <si>
    <t xml:space="preserve">102415</t>
  </si>
  <si>
    <t xml:space="preserve">5.68</t>
  </si>
  <si>
    <t xml:space="preserve">U1415</t>
  </si>
  <si>
    <t xml:space="preserve">58/45</t>
  </si>
  <si>
    <t xml:space="preserve">266415</t>
  </si>
  <si>
    <t xml:space="preserve">366415</t>
  </si>
  <si>
    <t xml:space="preserve">466415</t>
  </si>
  <si>
    <t xml:space="preserve">862715</t>
  </si>
  <si>
    <t xml:space="preserve">78.45</t>
  </si>
  <si>
    <t xml:space="preserve">UCF215</t>
  </si>
  <si>
    <t xml:space="preserve">6.368</t>
  </si>
  <si>
    <t xml:space="preserve">UCFC215</t>
  </si>
  <si>
    <t xml:space="preserve">UCT215</t>
  </si>
  <si>
    <t xml:space="preserve">6.898</t>
  </si>
  <si>
    <t xml:space="preserve">UCF315</t>
  </si>
  <si>
    <t xml:space="preserve">10.98</t>
  </si>
  <si>
    <t xml:space="preserve">UCT315</t>
  </si>
  <si>
    <t xml:space="preserve">262</t>
  </si>
  <si>
    <t xml:space="preserve">UCP215</t>
  </si>
  <si>
    <t xml:space="preserve">6.018</t>
  </si>
  <si>
    <t xml:space="preserve">UCPH215</t>
  </si>
  <si>
    <t xml:space="preserve">UCFL215</t>
  </si>
  <si>
    <t xml:space="preserve">UCP315</t>
  </si>
  <si>
    <t xml:space="preserve">14.97</t>
  </si>
  <si>
    <t xml:space="preserve">6915</t>
  </si>
  <si>
    <t xml:space="preserve">HM215249/215210</t>
  </si>
  <si>
    <t xml:space="preserve">75.987</t>
  </si>
  <si>
    <t xml:space="preserve">131.975</t>
  </si>
  <si>
    <t xml:space="preserve">HM215249/HM215210</t>
  </si>
  <si>
    <t xml:space="preserve">276915</t>
  </si>
  <si>
    <t xml:space="preserve">146</t>
  </si>
  <si>
    <t xml:space="preserve">2.253</t>
  </si>
  <si>
    <t xml:space="preserve">L814749/814710</t>
  </si>
  <si>
    <t xml:space="preserve">109.538</t>
  </si>
  <si>
    <t xml:space="preserve">L814749/L814710</t>
  </si>
  <si>
    <t xml:space="preserve">34300/34478</t>
  </si>
  <si>
    <t xml:space="preserve">34301/34478</t>
  </si>
  <si>
    <t xml:space="preserve">27684/27620</t>
  </si>
  <si>
    <t xml:space="preserve">34300/34500</t>
  </si>
  <si>
    <t xml:space="preserve">34301/34500</t>
  </si>
  <si>
    <t xml:space="preserve">42687/42620</t>
  </si>
  <si>
    <t xml:space="preserve">42688/42620</t>
  </si>
  <si>
    <t xml:space="preserve">42687/42624</t>
  </si>
  <si>
    <t xml:space="preserve">129.975</t>
  </si>
  <si>
    <t xml:space="preserve">33.249</t>
  </si>
  <si>
    <t xml:space="preserve">495A/492A</t>
  </si>
  <si>
    <t xml:space="preserve">47678/47620</t>
  </si>
  <si>
    <t xml:space="preserve">47679/47620</t>
  </si>
  <si>
    <t xml:space="preserve">47680/47620</t>
  </si>
  <si>
    <t xml:space="preserve">5760/5735</t>
  </si>
  <si>
    <t xml:space="preserve">135.733</t>
  </si>
  <si>
    <t xml:space="preserve">495A/493</t>
  </si>
  <si>
    <t xml:space="preserve">575/572X</t>
  </si>
  <si>
    <t xml:space="preserve">575/572A</t>
  </si>
  <si>
    <t xml:space="preserve">139.982</t>
  </si>
  <si>
    <t xml:space="preserve">575/572</t>
  </si>
  <si>
    <t xml:space="preserve">659/653</t>
  </si>
  <si>
    <t xml:space="preserve">590A/592XE</t>
  </si>
  <si>
    <t xml:space="preserve">147.638</t>
  </si>
  <si>
    <t xml:space="preserve">6461/6420</t>
  </si>
  <si>
    <t xml:space="preserve">6466/6420</t>
  </si>
  <si>
    <t xml:space="preserve">748S/742</t>
  </si>
  <si>
    <t xml:space="preserve">659/652</t>
  </si>
  <si>
    <t xml:space="preserve">755/752A</t>
  </si>
  <si>
    <t xml:space="preserve">159.995</t>
  </si>
  <si>
    <t xml:space="preserve">6575/6521</t>
  </si>
  <si>
    <t xml:space="preserve">160.338</t>
  </si>
  <si>
    <t xml:space="preserve">9285/9220</t>
  </si>
  <si>
    <t xml:space="preserve">755/753</t>
  </si>
  <si>
    <t xml:space="preserve">6554/6520</t>
  </si>
  <si>
    <t xml:space="preserve">169.85</t>
  </si>
  <si>
    <t xml:space="preserve">62.705</t>
  </si>
  <si>
    <t xml:space="preserve">HH221430/221410</t>
  </si>
  <si>
    <t xml:space="preserve">190.5</t>
  </si>
  <si>
    <t xml:space="preserve">HH221430/HH221410</t>
  </si>
  <si>
    <t xml:space="preserve">59920</t>
  </si>
  <si>
    <t xml:space="preserve">76.2/101.6</t>
  </si>
  <si>
    <t xml:space="preserve">203.2</t>
  </si>
  <si>
    <t xml:space="preserve">85.7</t>
  </si>
  <si>
    <t xml:space="preserve">292312</t>
  </si>
  <si>
    <t xml:space="preserve">292612</t>
  </si>
  <si>
    <t xml:space="preserve">2.08</t>
  </si>
  <si>
    <t xml:space="preserve">292411</t>
  </si>
  <si>
    <t xml:space="preserve">77.2</t>
  </si>
  <si>
    <t xml:space="preserve">34304/34478</t>
  </si>
  <si>
    <t xml:space="preserve">77.356</t>
  </si>
  <si>
    <t xml:space="preserve">LM814849/814810</t>
  </si>
  <si>
    <t xml:space="preserve">LM814849/LM814810</t>
  </si>
  <si>
    <t xml:space="preserve">34306/34478</t>
  </si>
  <si>
    <t xml:space="preserve">34307/34478</t>
  </si>
  <si>
    <t xml:space="preserve">42690/42620</t>
  </si>
  <si>
    <t xml:space="preserve">495AS/492A</t>
  </si>
  <si>
    <t xml:space="preserve">5795/5735</t>
  </si>
  <si>
    <t xml:space="preserve">47880/47820</t>
  </si>
  <si>
    <t xml:space="preserve">K78x85x23.3</t>
  </si>
  <si>
    <t xml:space="preserve">K78x85x40</t>
  </si>
  <si>
    <t xml:space="preserve">K78x89x38</t>
  </si>
  <si>
    <t xml:space="preserve">998916</t>
  </si>
  <si>
    <t xml:space="preserve">98/102</t>
  </si>
  <si>
    <t xml:space="preserve">178915</t>
  </si>
  <si>
    <t xml:space="preserve">734715</t>
  </si>
  <si>
    <t xml:space="preserve">30.9</t>
  </si>
  <si>
    <t xml:space="preserve">664715</t>
  </si>
  <si>
    <t xml:space="preserve">42.7</t>
  </si>
  <si>
    <t xml:space="preserve">464916</t>
  </si>
  <si>
    <t xml:space="preserve">661/653</t>
  </si>
  <si>
    <t xml:space="preserve">595A/592XS</t>
  </si>
  <si>
    <t xml:space="preserve">750/742</t>
  </si>
  <si>
    <t xml:space="preserve">756/752</t>
  </si>
  <si>
    <t xml:space="preserve">HH221431/221410</t>
  </si>
  <si>
    <t xml:space="preserve">HH221431/HH221410</t>
  </si>
  <si>
    <t xml:space="preserve">292213</t>
  </si>
  <si>
    <t xml:space="preserve">79.6</t>
  </si>
  <si>
    <t xml:space="preserve">0.759</t>
  </si>
  <si>
    <t xml:space="preserve">496X/493</t>
  </si>
  <si>
    <t xml:space="preserve">578/572</t>
  </si>
  <si>
    <t xml:space="preserve">590/592A</t>
  </si>
  <si>
    <t xml:space="preserve">K80x86x20</t>
  </si>
  <si>
    <t xml:space="preserve">K80x88x30</t>
  </si>
  <si>
    <t xml:space="preserve">943/80</t>
  </si>
  <si>
    <t xml:space="preserve">1008916</t>
  </si>
  <si>
    <t xml:space="preserve">NK80/25</t>
  </si>
  <si>
    <t xml:space="preserve">NK80/35</t>
  </si>
  <si>
    <t xml:space="preserve">6816</t>
  </si>
  <si>
    <t xml:space="preserve">4024914</t>
  </si>
  <si>
    <t xml:space="preserve">4254914</t>
  </si>
  <si>
    <t xml:space="preserve">4354914</t>
  </si>
  <si>
    <t xml:space="preserve">4024113</t>
  </si>
  <si>
    <t xml:space="preserve">4254113</t>
  </si>
  <si>
    <t xml:space="preserve">4354113</t>
  </si>
  <si>
    <t xml:space="preserve">6024914</t>
  </si>
  <si>
    <t xml:space="preserve">6254914</t>
  </si>
  <si>
    <t xml:space="preserve">AXK80105</t>
  </si>
  <si>
    <t xml:space="preserve">LS80105</t>
  </si>
  <si>
    <t xml:space="preserve">999116</t>
  </si>
  <si>
    <t xml:space="preserve">219816</t>
  </si>
  <si>
    <t xml:space="preserve">0.242</t>
  </si>
  <si>
    <t xml:space="preserve">0.454</t>
  </si>
  <si>
    <t xml:space="preserve">1002916</t>
  </si>
  <si>
    <t xml:space="preserve">1032916</t>
  </si>
  <si>
    <t xml:space="preserve">1036916</t>
  </si>
  <si>
    <t xml:space="preserve">1046916</t>
  </si>
  <si>
    <t xml:space="preserve">6916</t>
  </si>
  <si>
    <t xml:space="preserve">292114</t>
  </si>
  <si>
    <t xml:space="preserve">NKI80/25</t>
  </si>
  <si>
    <t xml:space="preserve">4244916</t>
  </si>
  <si>
    <t xml:space="preserve">4344916</t>
  </si>
  <si>
    <t xml:space="preserve">4722916</t>
  </si>
  <si>
    <t xml:space="preserve">NNC4916</t>
  </si>
  <si>
    <t xml:space="preserve">NNCF4916</t>
  </si>
  <si>
    <t xml:space="preserve">NNCL4916</t>
  </si>
  <si>
    <t xml:space="preserve">NKI80/35</t>
  </si>
  <si>
    <t xml:space="preserve">6244916</t>
  </si>
  <si>
    <t xml:space="preserve">6452916</t>
  </si>
  <si>
    <t xml:space="preserve">999216</t>
  </si>
  <si>
    <t xml:space="preserve">1.067</t>
  </si>
  <si>
    <t xml:space="preserve">1.051</t>
  </si>
  <si>
    <t xml:space="preserve">28216</t>
  </si>
  <si>
    <t xml:space="preserve">0.898</t>
  </si>
  <si>
    <t xml:space="preserve">1.118</t>
  </si>
  <si>
    <t xml:space="preserve">ЕШЛТ80</t>
  </si>
  <si>
    <t xml:space="preserve">ЕШСЛ80</t>
  </si>
  <si>
    <t xml:space="preserve">3.78</t>
  </si>
  <si>
    <t xml:space="preserve">ШЛТ80</t>
  </si>
  <si>
    <t xml:space="preserve">Ш80</t>
  </si>
  <si>
    <t xml:space="preserve">ШМ80</t>
  </si>
  <si>
    <t xml:space="preserve">GE80</t>
  </si>
  <si>
    <t xml:space="preserve">510816</t>
  </si>
  <si>
    <t xml:space="preserve">0.837</t>
  </si>
  <si>
    <t xml:space="preserve">0.852</t>
  </si>
  <si>
    <t xml:space="preserve">126116</t>
  </si>
  <si>
    <t xml:space="preserve">176116</t>
  </si>
  <si>
    <t xml:space="preserve">0.854</t>
  </si>
  <si>
    <t xml:space="preserve">6016-2Z</t>
  </si>
  <si>
    <t xml:space="preserve">2067116</t>
  </si>
  <si>
    <t xml:space="preserve">3067116</t>
  </si>
  <si>
    <t xml:space="preserve">246116</t>
  </si>
  <si>
    <t xml:space="preserve">346116</t>
  </si>
  <si>
    <t xml:space="preserve">446116</t>
  </si>
  <si>
    <t xml:space="preserve">4074116</t>
  </si>
  <si>
    <t xml:space="preserve">4244116</t>
  </si>
  <si>
    <t xml:space="preserve">2.46</t>
  </si>
  <si>
    <t xml:space="preserve">4344116</t>
  </si>
  <si>
    <t xml:space="preserve">74716</t>
  </si>
  <si>
    <t xml:space="preserve">178816</t>
  </si>
  <si>
    <t xml:space="preserve">NNCF5016</t>
  </si>
  <si>
    <t xml:space="preserve">NNF5016</t>
  </si>
  <si>
    <t xml:space="preserve">846116</t>
  </si>
  <si>
    <t xml:space="preserve">70/76</t>
  </si>
  <si>
    <t xml:space="preserve">6452116</t>
  </si>
  <si>
    <t xml:space="preserve">7716</t>
  </si>
  <si>
    <t xml:space="preserve">JM515649/515610</t>
  </si>
  <si>
    <t xml:space="preserve">JM515649/JM515610</t>
  </si>
  <si>
    <t xml:space="preserve">67716</t>
  </si>
  <si>
    <t xml:space="preserve">3067716</t>
  </si>
  <si>
    <t xml:space="preserve">67816</t>
  </si>
  <si>
    <t xml:space="preserve">1.179</t>
  </si>
  <si>
    <t xml:space="preserve">78216</t>
  </si>
  <si>
    <t xml:space="preserve">102216</t>
  </si>
  <si>
    <t xml:space="preserve">116216</t>
  </si>
  <si>
    <t xml:space="preserve">126216</t>
  </si>
  <si>
    <t xml:space="preserve">176216</t>
  </si>
  <si>
    <t xml:space="preserve">20216</t>
  </si>
  <si>
    <t xml:space="preserve">U1216</t>
  </si>
  <si>
    <t xml:space="preserve">1.309</t>
  </si>
  <si>
    <t xml:space="preserve">67216</t>
  </si>
  <si>
    <t xml:space="preserve">117216</t>
  </si>
  <si>
    <t xml:space="preserve">188816</t>
  </si>
  <si>
    <t xml:space="preserve">1.675</t>
  </si>
  <si>
    <t xml:space="preserve">480216</t>
  </si>
  <si>
    <t xml:space="preserve">32/82.6</t>
  </si>
  <si>
    <t xml:space="preserve">111516</t>
  </si>
  <si>
    <t xml:space="preserve">2.16</t>
  </si>
  <si>
    <t xml:space="preserve">232516</t>
  </si>
  <si>
    <t xml:space="preserve">33/33.7</t>
  </si>
  <si>
    <t xml:space="preserve">4216</t>
  </si>
  <si>
    <t xml:space="preserve">2216-2RS</t>
  </si>
  <si>
    <t xml:space="preserve">4216-2RS</t>
  </si>
  <si>
    <t xml:space="preserve">67516</t>
  </si>
  <si>
    <t xml:space="preserve">9889316</t>
  </si>
  <si>
    <t xml:space="preserve">5216</t>
  </si>
  <si>
    <t xml:space="preserve">3216-2RS</t>
  </si>
  <si>
    <t xml:space="preserve">5216-2RS</t>
  </si>
  <si>
    <t xml:space="preserve">7816</t>
  </si>
  <si>
    <t xml:space="preserve">3067216</t>
  </si>
  <si>
    <t xml:space="preserve">28316</t>
  </si>
  <si>
    <t xml:space="preserve">47.6</t>
  </si>
  <si>
    <t xml:space="preserve">2.77</t>
  </si>
  <si>
    <t xml:space="preserve">3.34</t>
  </si>
  <si>
    <t xml:space="preserve">236216</t>
  </si>
  <si>
    <t xml:space="preserve">3.68</t>
  </si>
  <si>
    <t xml:space="preserve">246216</t>
  </si>
  <si>
    <t xml:space="preserve">266216</t>
  </si>
  <si>
    <t xml:space="preserve">3.46</t>
  </si>
  <si>
    <t xml:space="preserve">336216</t>
  </si>
  <si>
    <t xml:space="preserve">346216</t>
  </si>
  <si>
    <t xml:space="preserve">366216</t>
  </si>
  <si>
    <t xml:space="preserve">436216</t>
  </si>
  <si>
    <t xml:space="preserve">446216</t>
  </si>
  <si>
    <t xml:space="preserve">2.87</t>
  </si>
  <si>
    <t xml:space="preserve">466216</t>
  </si>
  <si>
    <t xml:space="preserve">YAT216</t>
  </si>
  <si>
    <t xml:space="preserve">55.5</t>
  </si>
  <si>
    <t xml:space="preserve">4.21</t>
  </si>
  <si>
    <t xml:space="preserve">15216</t>
  </si>
  <si>
    <t xml:space="preserve">67/86</t>
  </si>
  <si>
    <t xml:space="preserve">2ШЛ80</t>
  </si>
  <si>
    <t xml:space="preserve">76/28</t>
  </si>
  <si>
    <t xml:space="preserve">YAR216</t>
  </si>
  <si>
    <t xml:space="preserve">77.9</t>
  </si>
  <si>
    <t xml:space="preserve">2.45</t>
  </si>
  <si>
    <t xml:space="preserve">97516</t>
  </si>
  <si>
    <t xml:space="preserve">79.625/65</t>
  </si>
  <si>
    <t xml:space="preserve">4.574</t>
  </si>
  <si>
    <t xml:space="preserve">697716</t>
  </si>
  <si>
    <t xml:space="preserve">140/147</t>
  </si>
  <si>
    <t xml:space="preserve">98316</t>
  </si>
  <si>
    <t xml:space="preserve">128916</t>
  </si>
  <si>
    <t xml:space="preserve">363</t>
  </si>
  <si>
    <t xml:space="preserve">753516</t>
  </si>
  <si>
    <t xml:space="preserve">780716</t>
  </si>
  <si>
    <t xml:space="preserve">748/742</t>
  </si>
  <si>
    <t xml:space="preserve">30/52</t>
  </si>
  <si>
    <t xml:space="preserve">11516</t>
  </si>
  <si>
    <t xml:space="preserve">4.79</t>
  </si>
  <si>
    <t xml:space="preserve">JW8049/8010</t>
  </si>
  <si>
    <t xml:space="preserve">JW8049/JW8010</t>
  </si>
  <si>
    <t xml:space="preserve">6556/6535</t>
  </si>
  <si>
    <t xml:space="preserve">350716</t>
  </si>
  <si>
    <t xml:space="preserve">838X/832</t>
  </si>
  <si>
    <t xml:space="preserve">3.58</t>
  </si>
  <si>
    <t xml:space="preserve">4.41</t>
  </si>
  <si>
    <t xml:space="preserve">3.89</t>
  </si>
  <si>
    <t xml:space="preserve">4.072</t>
  </si>
  <si>
    <t xml:space="preserve">26316</t>
  </si>
  <si>
    <t xml:space="preserve">4.12</t>
  </si>
  <si>
    <t xml:space="preserve">4.155</t>
  </si>
  <si>
    <t xml:space="preserve">62316</t>
  </si>
  <si>
    <t xml:space="preserve">4.23</t>
  </si>
  <si>
    <t xml:space="preserve">78316</t>
  </si>
  <si>
    <t xml:space="preserve">4.495</t>
  </si>
  <si>
    <t xml:space="preserve">4.63</t>
  </si>
  <si>
    <t xml:space="preserve">116316</t>
  </si>
  <si>
    <t xml:space="preserve">4.59</t>
  </si>
  <si>
    <t xml:space="preserve">176316</t>
  </si>
  <si>
    <t xml:space="preserve">21316</t>
  </si>
  <si>
    <t xml:space="preserve">21316K</t>
  </si>
  <si>
    <t xml:space="preserve">U1316</t>
  </si>
  <si>
    <t xml:space="preserve">67316</t>
  </si>
  <si>
    <t xml:space="preserve">1067316</t>
  </si>
  <si>
    <t xml:space="preserve">480316</t>
  </si>
  <si>
    <t xml:space="preserve">44/170</t>
  </si>
  <si>
    <t xml:space="preserve">3222316</t>
  </si>
  <si>
    <t xml:space="preserve">54/68.3</t>
  </si>
  <si>
    <t xml:space="preserve">5.77</t>
  </si>
  <si>
    <t xml:space="preserve">9889416</t>
  </si>
  <si>
    <t xml:space="preserve">5.6</t>
  </si>
  <si>
    <t xml:space="preserve">5.95</t>
  </si>
  <si>
    <t xml:space="preserve">6.87</t>
  </si>
  <si>
    <t xml:space="preserve">52616</t>
  </si>
  <si>
    <t xml:space="preserve">6.37</t>
  </si>
  <si>
    <t xml:space="preserve">62616</t>
  </si>
  <si>
    <t xml:space="preserve">6.58</t>
  </si>
  <si>
    <t xml:space="preserve">5.96</t>
  </si>
  <si>
    <t xml:space="preserve">232616</t>
  </si>
  <si>
    <t xml:space="preserve">382616</t>
  </si>
  <si>
    <t xml:space="preserve">67616</t>
  </si>
  <si>
    <t xml:space="preserve">7.97</t>
  </si>
  <si>
    <t xml:space="preserve">6.95</t>
  </si>
  <si>
    <t xml:space="preserve">5316</t>
  </si>
  <si>
    <t xml:space="preserve">3316-2RS</t>
  </si>
  <si>
    <t xml:space="preserve">5316-2RS</t>
  </si>
  <si>
    <t xml:space="preserve">28416</t>
  </si>
  <si>
    <t xml:space="preserve">72.2</t>
  </si>
  <si>
    <t xml:space="preserve">7.99</t>
  </si>
  <si>
    <t xml:space="preserve">9.07</t>
  </si>
  <si>
    <t xml:space="preserve">246316</t>
  </si>
  <si>
    <t xml:space="preserve">8.24</t>
  </si>
  <si>
    <t xml:space="preserve">266316</t>
  </si>
  <si>
    <t xml:space="preserve">346316</t>
  </si>
  <si>
    <t xml:space="preserve">366316</t>
  </si>
  <si>
    <t xml:space="preserve">446316</t>
  </si>
  <si>
    <t xml:space="preserve">466316</t>
  </si>
  <si>
    <t xml:space="preserve">8.52</t>
  </si>
  <si>
    <t xml:space="preserve">60/78</t>
  </si>
  <si>
    <t xml:space="preserve">8.38</t>
  </si>
  <si>
    <t xml:space="preserve">753616</t>
  </si>
  <si>
    <t xml:space="preserve">43/65</t>
  </si>
  <si>
    <t xml:space="preserve">6.98</t>
  </si>
  <si>
    <t xml:space="preserve">11616</t>
  </si>
  <si>
    <t xml:space="preserve">64/86</t>
  </si>
  <si>
    <t xml:space="preserve">353616</t>
  </si>
  <si>
    <t xml:space="preserve">864X/854</t>
  </si>
  <si>
    <t xml:space="preserve">6.946</t>
  </si>
  <si>
    <t xml:space="preserve">62416</t>
  </si>
  <si>
    <t xml:space="preserve">102416</t>
  </si>
  <si>
    <t xml:space="preserve">7.76</t>
  </si>
  <si>
    <t xml:space="preserve">150416</t>
  </si>
  <si>
    <t xml:space="preserve">U1416</t>
  </si>
  <si>
    <t xml:space="preserve">98316/98788</t>
  </si>
  <si>
    <t xml:space="preserve">52.761</t>
  </si>
  <si>
    <t xml:space="preserve">266416</t>
  </si>
  <si>
    <t xml:space="preserve">366416</t>
  </si>
  <si>
    <t xml:space="preserve">466416</t>
  </si>
  <si>
    <t xml:space="preserve">UCF216</t>
  </si>
  <si>
    <t xml:space="preserve">83.3</t>
  </si>
  <si>
    <t xml:space="preserve">7.018</t>
  </si>
  <si>
    <t xml:space="preserve">UCT216</t>
  </si>
  <si>
    <t xml:space="preserve">82.6</t>
  </si>
  <si>
    <t xml:space="preserve">8.1</t>
  </si>
  <si>
    <t xml:space="preserve">UCFC216</t>
  </si>
  <si>
    <t xml:space="preserve">UCF316</t>
  </si>
  <si>
    <t xml:space="preserve">12.768</t>
  </si>
  <si>
    <t xml:space="preserve">UCT316</t>
  </si>
  <si>
    <t xml:space="preserve">282</t>
  </si>
  <si>
    <t xml:space="preserve">UCFL216</t>
  </si>
  <si>
    <t xml:space="preserve">UCP216</t>
  </si>
  <si>
    <t xml:space="preserve">292</t>
  </si>
  <si>
    <t xml:space="preserve">7.608</t>
  </si>
  <si>
    <t xml:space="preserve">UCPH216</t>
  </si>
  <si>
    <t xml:space="preserve">UCP316</t>
  </si>
  <si>
    <t xml:space="preserve">129316</t>
  </si>
  <si>
    <t xml:space="preserve">80.2</t>
  </si>
  <si>
    <t xml:space="preserve">496/492A</t>
  </si>
  <si>
    <t xml:space="preserve">47681/47620</t>
  </si>
  <si>
    <t xml:space="preserve">HM516447/516410</t>
  </si>
  <si>
    <t xml:space="preserve">HM516447/HM516410</t>
  </si>
  <si>
    <t xml:space="preserve">496/493</t>
  </si>
  <si>
    <t xml:space="preserve">581/572</t>
  </si>
  <si>
    <t xml:space="preserve">662/653</t>
  </si>
  <si>
    <t xml:space="preserve">740/742</t>
  </si>
  <si>
    <t xml:space="preserve">664916</t>
  </si>
  <si>
    <t xml:space="preserve">0.2122</t>
  </si>
  <si>
    <t xml:space="preserve">664816</t>
  </si>
  <si>
    <t xml:space="preserve">496AS/493</t>
  </si>
  <si>
    <t xml:space="preserve">81.699</t>
  </si>
  <si>
    <t xml:space="preserve">109716</t>
  </si>
  <si>
    <t xml:space="preserve">3572114</t>
  </si>
  <si>
    <t xml:space="preserve">672916</t>
  </si>
  <si>
    <t xml:space="preserve">19/30</t>
  </si>
  <si>
    <t xml:space="preserve">0.974</t>
  </si>
  <si>
    <t xml:space="preserve">292313</t>
  </si>
  <si>
    <t xml:space="preserve">27687/27620</t>
  </si>
  <si>
    <t xml:space="preserve">47685/47620A</t>
  </si>
  <si>
    <t xml:space="preserve">47686/47620A</t>
  </si>
  <si>
    <t xml:space="preserve">47687/47620A</t>
  </si>
  <si>
    <t xml:space="preserve">495/492</t>
  </si>
  <si>
    <t xml:space="preserve">HM516448/516410</t>
  </si>
  <si>
    <t xml:space="preserve">HM516448/HM516410</t>
  </si>
  <si>
    <t xml:space="preserve">HM516449/516410</t>
  </si>
  <si>
    <t xml:space="preserve">HM516449/HM516410</t>
  </si>
  <si>
    <t xml:space="preserve">495/493</t>
  </si>
  <si>
    <t xml:space="preserve">580/572X</t>
  </si>
  <si>
    <t xml:space="preserve">582/572X</t>
  </si>
  <si>
    <t xml:space="preserve">580/572A</t>
  </si>
  <si>
    <t xml:space="preserve">580/572</t>
  </si>
  <si>
    <t xml:space="preserve">582/572</t>
  </si>
  <si>
    <t xml:space="preserve">HM617045/617010</t>
  </si>
  <si>
    <t xml:space="preserve">142.138</t>
  </si>
  <si>
    <t xml:space="preserve">HM617045/HM617010</t>
  </si>
  <si>
    <t xml:space="preserve">663/653</t>
  </si>
  <si>
    <t xml:space="preserve">595/593X</t>
  </si>
  <si>
    <t xml:space="preserve">35.992</t>
  </si>
  <si>
    <t xml:space="preserve">749A/742</t>
  </si>
  <si>
    <t xml:space="preserve">750A/742</t>
  </si>
  <si>
    <t xml:space="preserve">663/652</t>
  </si>
  <si>
    <t xml:space="preserve">757/752</t>
  </si>
  <si>
    <t xml:space="preserve">6559/6535</t>
  </si>
  <si>
    <t xml:space="preserve">839/832</t>
  </si>
  <si>
    <t xml:space="preserve">867X/854</t>
  </si>
  <si>
    <t xml:space="preserve">K83x94x47</t>
  </si>
  <si>
    <t xml:space="preserve">178916</t>
  </si>
  <si>
    <t xml:space="preserve">292412</t>
  </si>
  <si>
    <t xml:space="preserve">27689/27620</t>
  </si>
  <si>
    <t xml:space="preserve">83.345</t>
  </si>
  <si>
    <t xml:space="preserve">27690/27620</t>
  </si>
  <si>
    <t xml:space="preserve">27691/27620</t>
  </si>
  <si>
    <t xml:space="preserve">47688/47620</t>
  </si>
  <si>
    <t xml:space="preserve">292613</t>
  </si>
  <si>
    <t xml:space="preserve">498/492A</t>
  </si>
  <si>
    <t xml:space="preserve">498/493</t>
  </si>
  <si>
    <t xml:space="preserve">664/652A</t>
  </si>
  <si>
    <t xml:space="preserve">664/652</t>
  </si>
  <si>
    <t xml:space="preserve">6578/6535</t>
  </si>
  <si>
    <t xml:space="preserve">84.963</t>
  </si>
  <si>
    <t xml:space="preserve">499A/493</t>
  </si>
  <si>
    <t xml:space="preserve">84.976</t>
  </si>
  <si>
    <t xml:space="preserve">K85x92x18.8</t>
  </si>
  <si>
    <t xml:space="preserve">K85x92x19.8</t>
  </si>
  <si>
    <t xml:space="preserve">K85x92x20</t>
  </si>
  <si>
    <t xml:space="preserve">K85x93x30.3</t>
  </si>
  <si>
    <t xml:space="preserve">K85x93x40</t>
  </si>
  <si>
    <t xml:space="preserve">K85x93x50</t>
  </si>
  <si>
    <t xml:space="preserve">1008917</t>
  </si>
  <si>
    <t xml:space="preserve">1009917</t>
  </si>
  <si>
    <t xml:space="preserve">100/102.4</t>
  </si>
  <si>
    <t xml:space="preserve">124714</t>
  </si>
  <si>
    <t xml:space="preserve">1502817</t>
  </si>
  <si>
    <t xml:space="preserve">NK85/25</t>
  </si>
  <si>
    <t xml:space="preserve">4024915</t>
  </si>
  <si>
    <t xml:space="preserve">4254915</t>
  </si>
  <si>
    <t xml:space="preserve">4354915</t>
  </si>
  <si>
    <t xml:space="preserve">ИКВ85х105х30</t>
  </si>
  <si>
    <t xml:space="preserve">0.527</t>
  </si>
  <si>
    <t xml:space="preserve">ИКВ85х105х35</t>
  </si>
  <si>
    <t xml:space="preserve">NK85/35</t>
  </si>
  <si>
    <t xml:space="preserve">6024915</t>
  </si>
  <si>
    <t xml:space="preserve">6254915</t>
  </si>
  <si>
    <t xml:space="preserve">6984915</t>
  </si>
  <si>
    <t xml:space="preserve">AS85110</t>
  </si>
  <si>
    <t xml:space="preserve">AXK85110</t>
  </si>
  <si>
    <t xml:space="preserve">LS85110</t>
  </si>
  <si>
    <t xml:space="preserve">999117</t>
  </si>
  <si>
    <t xml:space="preserve">7660817</t>
  </si>
  <si>
    <t xml:space="preserve">219817</t>
  </si>
  <si>
    <t xml:space="preserve">6817</t>
  </si>
  <si>
    <t xml:space="preserve">9117</t>
  </si>
  <si>
    <t xml:space="preserve">0.481</t>
  </si>
  <si>
    <t xml:space="preserve">3074817</t>
  </si>
  <si>
    <t xml:space="preserve">292115</t>
  </si>
  <si>
    <t xml:space="preserve">NKI85/26</t>
  </si>
  <si>
    <t xml:space="preserve">NKI85/36</t>
  </si>
  <si>
    <t xml:space="preserve">1002917</t>
  </si>
  <si>
    <t xml:space="preserve">1032917</t>
  </si>
  <si>
    <t xml:space="preserve">1036917</t>
  </si>
  <si>
    <t xml:space="preserve">0.531</t>
  </si>
  <si>
    <t xml:space="preserve">1046917</t>
  </si>
  <si>
    <t xml:space="preserve">6917</t>
  </si>
  <si>
    <t xml:space="preserve">1672917</t>
  </si>
  <si>
    <t xml:space="preserve">1.492</t>
  </si>
  <si>
    <t xml:space="preserve">4244917</t>
  </si>
  <si>
    <t xml:space="preserve">4344917</t>
  </si>
  <si>
    <t xml:space="preserve">6244917</t>
  </si>
  <si>
    <t xml:space="preserve">6452917</t>
  </si>
  <si>
    <t xml:space="preserve">999217</t>
  </si>
  <si>
    <t xml:space="preserve">9588217</t>
  </si>
  <si>
    <t xml:space="preserve">9217</t>
  </si>
  <si>
    <t xml:space="preserve">28217</t>
  </si>
  <si>
    <t xml:space="preserve">33.1</t>
  </si>
  <si>
    <t xml:space="preserve">125/130</t>
  </si>
  <si>
    <t xml:space="preserve">0.641</t>
  </si>
  <si>
    <t xml:space="preserve">1.136</t>
  </si>
  <si>
    <t xml:space="preserve">0.915</t>
  </si>
  <si>
    <t xml:space="preserve">126117</t>
  </si>
  <si>
    <t xml:space="preserve">176117</t>
  </si>
  <si>
    <t xml:space="preserve">0.895</t>
  </si>
  <si>
    <t xml:space="preserve">6017-2Z</t>
  </si>
  <si>
    <t xml:space="preserve">2067117</t>
  </si>
  <si>
    <t xml:space="preserve">JM716649/716610</t>
  </si>
  <si>
    <t xml:space="preserve">JM716649/JM716610</t>
  </si>
  <si>
    <t xml:space="preserve">3153117</t>
  </si>
  <si>
    <t xml:space="preserve">3067117</t>
  </si>
  <si>
    <t xml:space="preserve">246117</t>
  </si>
  <si>
    <t xml:space="preserve">346117</t>
  </si>
  <si>
    <t xml:space="preserve">1.83</t>
  </si>
  <si>
    <t xml:space="preserve">436117</t>
  </si>
  <si>
    <t xml:space="preserve">446117</t>
  </si>
  <si>
    <t xml:space="preserve">4074117</t>
  </si>
  <si>
    <t xml:space="preserve">4244117</t>
  </si>
  <si>
    <t xml:space="preserve">4344117</t>
  </si>
  <si>
    <t xml:space="preserve">178817</t>
  </si>
  <si>
    <t xml:space="preserve">2.27</t>
  </si>
  <si>
    <t xml:space="preserve">NNCF5017</t>
  </si>
  <si>
    <t xml:space="preserve">NNF5017</t>
  </si>
  <si>
    <t xml:space="preserve">6452117</t>
  </si>
  <si>
    <t xml:space="preserve">17917</t>
  </si>
  <si>
    <t xml:space="preserve">8717</t>
  </si>
  <si>
    <t xml:space="preserve">JHM516849/516810</t>
  </si>
  <si>
    <t xml:space="preserve">JHM516849/JHM516810</t>
  </si>
  <si>
    <t xml:space="preserve">3067717</t>
  </si>
  <si>
    <t xml:space="preserve">697817</t>
  </si>
  <si>
    <t xml:space="preserve">140/146.3</t>
  </si>
  <si>
    <t xml:space="preserve">4.725</t>
  </si>
  <si>
    <t xml:space="preserve">442817</t>
  </si>
  <si>
    <t xml:space="preserve">26217</t>
  </si>
  <si>
    <t xml:space="preserve">2.017</t>
  </si>
  <si>
    <t xml:space="preserve">78217</t>
  </si>
  <si>
    <t xml:space="preserve">1.766</t>
  </si>
  <si>
    <t xml:space="preserve">116217</t>
  </si>
  <si>
    <t xml:space="preserve">126217</t>
  </si>
  <si>
    <t xml:space="preserve">176217</t>
  </si>
  <si>
    <t xml:space="preserve">276217</t>
  </si>
  <si>
    <t xml:space="preserve">1.816</t>
  </si>
  <si>
    <t xml:space="preserve">6217-2Z</t>
  </si>
  <si>
    <t xml:space="preserve">NUB217</t>
  </si>
  <si>
    <t xml:space="preserve">28/36</t>
  </si>
  <si>
    <t xml:space="preserve">2.113</t>
  </si>
  <si>
    <t xml:space="preserve">67217</t>
  </si>
  <si>
    <t xml:space="preserve">480217</t>
  </si>
  <si>
    <t xml:space="preserve">34/85.7</t>
  </si>
  <si>
    <t xml:space="preserve">3.536</t>
  </si>
  <si>
    <t xml:space="preserve">2.78</t>
  </si>
  <si>
    <t xml:space="preserve">111517</t>
  </si>
  <si>
    <t xml:space="preserve">612517</t>
  </si>
  <si>
    <t xml:space="preserve">4217</t>
  </si>
  <si>
    <t xml:space="preserve">2217-2RS</t>
  </si>
  <si>
    <t xml:space="preserve">4217-2RS</t>
  </si>
  <si>
    <t xml:space="preserve">2.637</t>
  </si>
  <si>
    <t xml:space="preserve">67517</t>
  </si>
  <si>
    <t xml:space="preserve">9039317</t>
  </si>
  <si>
    <t xml:space="preserve">9889317</t>
  </si>
  <si>
    <t xml:space="preserve">3.35</t>
  </si>
  <si>
    <t xml:space="preserve">9959317</t>
  </si>
  <si>
    <t xml:space="preserve">UK217</t>
  </si>
  <si>
    <t xml:space="preserve">46/34</t>
  </si>
  <si>
    <t xml:space="preserve">3067217</t>
  </si>
  <si>
    <t xml:space="preserve">5217</t>
  </si>
  <si>
    <t xml:space="preserve">3217-2RS</t>
  </si>
  <si>
    <t xml:space="preserve">5217-2RS</t>
  </si>
  <si>
    <t xml:space="preserve">83717</t>
  </si>
  <si>
    <t xml:space="preserve">28317</t>
  </si>
  <si>
    <t xml:space="preserve">3.53</t>
  </si>
  <si>
    <t xml:space="preserve">236217</t>
  </si>
  <si>
    <t xml:space="preserve">246217</t>
  </si>
  <si>
    <t xml:space="preserve">266217</t>
  </si>
  <si>
    <t xml:space="preserve">336217</t>
  </si>
  <si>
    <t xml:space="preserve">346217</t>
  </si>
  <si>
    <t xml:space="preserve">366217</t>
  </si>
  <si>
    <t xml:space="preserve">436217</t>
  </si>
  <si>
    <t xml:space="preserve">446217</t>
  </si>
  <si>
    <t xml:space="preserve">466217</t>
  </si>
  <si>
    <t xml:space="preserve">38220</t>
  </si>
  <si>
    <t xml:space="preserve">5.08</t>
  </si>
  <si>
    <t xml:space="preserve">97517</t>
  </si>
  <si>
    <t xml:space="preserve">596X/592A</t>
  </si>
  <si>
    <t xml:space="preserve">39.699</t>
  </si>
  <si>
    <t xml:space="preserve">599X/592A</t>
  </si>
  <si>
    <t xml:space="preserve">753517</t>
  </si>
  <si>
    <t xml:space="preserve">537717</t>
  </si>
  <si>
    <t xml:space="preserve">6557/6535</t>
  </si>
  <si>
    <t xml:space="preserve">11217</t>
  </si>
  <si>
    <t xml:space="preserve">4.51</t>
  </si>
  <si>
    <t xml:space="preserve">353517</t>
  </si>
  <si>
    <t xml:space="preserve">43/68</t>
  </si>
  <si>
    <t xml:space="preserve">38320</t>
  </si>
  <si>
    <t xml:space="preserve">8.9</t>
  </si>
  <si>
    <t xml:space="preserve">26317</t>
  </si>
  <si>
    <t xml:space="preserve">4.84</t>
  </si>
  <si>
    <t xml:space="preserve">5.26</t>
  </si>
  <si>
    <t xml:space="preserve">62317</t>
  </si>
  <si>
    <t xml:space="preserve">78317</t>
  </si>
  <si>
    <t xml:space="preserve">4.26</t>
  </si>
  <si>
    <t xml:space="preserve">102317</t>
  </si>
  <si>
    <t xml:space="preserve">111317</t>
  </si>
  <si>
    <t xml:space="preserve">4.91</t>
  </si>
  <si>
    <t xml:space="preserve">116317</t>
  </si>
  <si>
    <t xml:space="preserve">5.47</t>
  </si>
  <si>
    <t xml:space="preserve">170317</t>
  </si>
  <si>
    <t xml:space="preserve">176317</t>
  </si>
  <si>
    <t xml:space="preserve">20317</t>
  </si>
  <si>
    <t xml:space="preserve">5.19</t>
  </si>
  <si>
    <t xml:space="preserve">21317</t>
  </si>
  <si>
    <t xml:space="preserve">21317K</t>
  </si>
  <si>
    <t xml:space="preserve">6317-2Z</t>
  </si>
  <si>
    <t xml:space="preserve">U1317</t>
  </si>
  <si>
    <t xml:space="preserve">4.87</t>
  </si>
  <si>
    <t xml:space="preserve">67317</t>
  </si>
  <si>
    <t xml:space="preserve">1067317</t>
  </si>
  <si>
    <t xml:space="preserve">480317</t>
  </si>
  <si>
    <t xml:space="preserve">46/180</t>
  </si>
  <si>
    <t xml:space="preserve">1617</t>
  </si>
  <si>
    <t xml:space="preserve">7.05</t>
  </si>
  <si>
    <t xml:space="preserve">7.65</t>
  </si>
  <si>
    <t xml:space="preserve">52617</t>
  </si>
  <si>
    <t xml:space="preserve">62617</t>
  </si>
  <si>
    <t xml:space="preserve">111617</t>
  </si>
  <si>
    <t xml:space="preserve">6.89</t>
  </si>
  <si>
    <t xml:space="preserve">153617</t>
  </si>
  <si>
    <t xml:space="preserve">232617</t>
  </si>
  <si>
    <t xml:space="preserve">382617</t>
  </si>
  <si>
    <t xml:space="preserve">11.02</t>
  </si>
  <si>
    <t xml:space="preserve">7.57</t>
  </si>
  <si>
    <t xml:space="preserve">67617</t>
  </si>
  <si>
    <t xml:space="preserve">8.3</t>
  </si>
  <si>
    <t xml:space="preserve">3092317</t>
  </si>
  <si>
    <t xml:space="preserve">5.65</t>
  </si>
  <si>
    <t xml:space="preserve">5317</t>
  </si>
  <si>
    <t xml:space="preserve">3317-2RS</t>
  </si>
  <si>
    <t xml:space="preserve">5317-2RS</t>
  </si>
  <si>
    <t xml:space="preserve">28417</t>
  </si>
  <si>
    <t xml:space="preserve">9.38</t>
  </si>
  <si>
    <t xml:space="preserve">246317</t>
  </si>
  <si>
    <t xml:space="preserve">266317</t>
  </si>
  <si>
    <t xml:space="preserve">346317</t>
  </si>
  <si>
    <t xml:space="preserve">8.586</t>
  </si>
  <si>
    <t xml:space="preserve">366317</t>
  </si>
  <si>
    <t xml:space="preserve">446317</t>
  </si>
  <si>
    <t xml:space="preserve">466317</t>
  </si>
  <si>
    <t xml:space="preserve">9.97</t>
  </si>
  <si>
    <t xml:space="preserve">753617</t>
  </si>
  <si>
    <t xml:space="preserve">64/85</t>
  </si>
  <si>
    <t xml:space="preserve">НШСЛ85</t>
  </si>
  <si>
    <t xml:space="preserve">132/95</t>
  </si>
  <si>
    <t xml:space="preserve">18.13</t>
  </si>
  <si>
    <t xml:space="preserve">865X/854</t>
  </si>
  <si>
    <t xml:space="preserve">11317</t>
  </si>
  <si>
    <t xml:space="preserve">8.26</t>
  </si>
  <si>
    <t xml:space="preserve">353617</t>
  </si>
  <si>
    <t xml:space="preserve">67/90</t>
  </si>
  <si>
    <t xml:space="preserve">11.7</t>
  </si>
  <si>
    <t xml:space="preserve">50417</t>
  </si>
  <si>
    <t xml:space="preserve">9.51</t>
  </si>
  <si>
    <t xml:space="preserve">150417</t>
  </si>
  <si>
    <t xml:space="preserve">66/52</t>
  </si>
  <si>
    <t xml:space="preserve">10.829</t>
  </si>
  <si>
    <t xml:space="preserve">266417</t>
  </si>
  <si>
    <t xml:space="preserve">366417</t>
  </si>
  <si>
    <t xml:space="preserve">466417</t>
  </si>
  <si>
    <t xml:space="preserve">UCF217</t>
  </si>
  <si>
    <t xml:space="preserve">87.6</t>
  </si>
  <si>
    <t xml:space="preserve">8.714</t>
  </si>
  <si>
    <t xml:space="preserve">UCFC217</t>
  </si>
  <si>
    <t xml:space="preserve">UCT217</t>
  </si>
  <si>
    <t xml:space="preserve">UCF317</t>
  </si>
  <si>
    <t xml:space="preserve">15.953</t>
  </si>
  <si>
    <t xml:space="preserve">UCT317</t>
  </si>
  <si>
    <t xml:space="preserve">298</t>
  </si>
  <si>
    <t xml:space="preserve">UCFL217</t>
  </si>
  <si>
    <t xml:space="preserve">UCP217</t>
  </si>
  <si>
    <t xml:space="preserve">9.346</t>
  </si>
  <si>
    <t xml:space="preserve">UCP317</t>
  </si>
  <si>
    <t xml:space="preserve">85.025</t>
  </si>
  <si>
    <t xml:space="preserve">200.025</t>
  </si>
  <si>
    <t xml:space="preserve">7.54</t>
  </si>
  <si>
    <t xml:space="preserve">749/742</t>
  </si>
  <si>
    <t xml:space="preserve">85.026</t>
  </si>
  <si>
    <t xml:space="preserve">497/492A</t>
  </si>
  <si>
    <t xml:space="preserve">497/493</t>
  </si>
  <si>
    <t xml:space="preserve">HM617048/617010</t>
  </si>
  <si>
    <t xml:space="preserve">HM617048/HM617010</t>
  </si>
  <si>
    <t xml:space="preserve">HM617049/617010</t>
  </si>
  <si>
    <t xml:space="preserve">HM617049/HM617010</t>
  </si>
  <si>
    <t xml:space="preserve">665/653</t>
  </si>
  <si>
    <t xml:space="preserve">665A/653</t>
  </si>
  <si>
    <t xml:space="preserve">596/592A</t>
  </si>
  <si>
    <t xml:space="preserve">758/752</t>
  </si>
  <si>
    <t xml:space="preserve">6553/6535</t>
  </si>
  <si>
    <t xml:space="preserve">677/672</t>
  </si>
  <si>
    <t xml:space="preserve">841/832</t>
  </si>
  <si>
    <t xml:space="preserve">677/673SA</t>
  </si>
  <si>
    <t xml:space="preserve">170.045</t>
  </si>
  <si>
    <t xml:space="preserve">L217847/217810</t>
  </si>
  <si>
    <t xml:space="preserve">L217847/L217810</t>
  </si>
  <si>
    <t xml:space="preserve">495X/493</t>
  </si>
  <si>
    <t xml:space="preserve">596S/592A</t>
  </si>
  <si>
    <t xml:space="preserve">869/854</t>
  </si>
  <si>
    <t xml:space="preserve">HH221432/221410</t>
  </si>
  <si>
    <t xml:space="preserve">HH221432/HH221410</t>
  </si>
  <si>
    <t xml:space="preserve">15917</t>
  </si>
  <si>
    <t xml:space="preserve">87.313</t>
  </si>
  <si>
    <t xml:space="preserve">52.4/79.5</t>
  </si>
  <si>
    <t xml:space="preserve">K88x95x24</t>
  </si>
  <si>
    <t xml:space="preserve">4024114</t>
  </si>
  <si>
    <t xml:space="preserve">1.017</t>
  </si>
  <si>
    <t xml:space="preserve">4254114</t>
  </si>
  <si>
    <t xml:space="preserve">4354114</t>
  </si>
  <si>
    <t xml:space="preserve">178917</t>
  </si>
  <si>
    <t xml:space="preserve">292215</t>
  </si>
  <si>
    <t xml:space="preserve">6552X/6535</t>
  </si>
  <si>
    <t xml:space="preserve">88.824</t>
  </si>
  <si>
    <t xml:space="preserve">LL217849/217810</t>
  </si>
  <si>
    <t xml:space="preserve">15.083</t>
  </si>
  <si>
    <t xml:space="preserve">LL217849/LL217810</t>
  </si>
  <si>
    <t xml:space="preserve">920918</t>
  </si>
  <si>
    <t xml:space="preserve">122.8</t>
  </si>
  <si>
    <t xml:space="preserve">0.4526</t>
  </si>
  <si>
    <t xml:space="preserve">L217849/217810</t>
  </si>
  <si>
    <t xml:space="preserve">L217849/L217810</t>
  </si>
  <si>
    <t xml:space="preserve">47885/47820</t>
  </si>
  <si>
    <t xml:space="preserve">593/592XE</t>
  </si>
  <si>
    <t xml:space="preserve">593A/592XE</t>
  </si>
  <si>
    <t xml:space="preserve">42350/42584</t>
  </si>
  <si>
    <t xml:space="preserve">148.43</t>
  </si>
  <si>
    <t xml:space="preserve">593/592</t>
  </si>
  <si>
    <t xml:space="preserve">593/592A</t>
  </si>
  <si>
    <t xml:space="preserve">HM518445/518410</t>
  </si>
  <si>
    <t xml:space="preserve">HM518445/HM518410</t>
  </si>
  <si>
    <t xml:space="preserve">766/752A</t>
  </si>
  <si>
    <t xml:space="preserve">69350X/69630</t>
  </si>
  <si>
    <t xml:space="preserve">160.096</t>
  </si>
  <si>
    <t xml:space="preserve">30.124</t>
  </si>
  <si>
    <t xml:space="preserve">759/752</t>
  </si>
  <si>
    <t xml:space="preserve">766/752</t>
  </si>
  <si>
    <t xml:space="preserve">6580/6535</t>
  </si>
  <si>
    <t xml:space="preserve">6552/6535</t>
  </si>
  <si>
    <t xml:space="preserve">679/672</t>
  </si>
  <si>
    <t xml:space="preserve">775/772</t>
  </si>
  <si>
    <t xml:space="preserve">180.975</t>
  </si>
  <si>
    <t xml:space="preserve">855/854</t>
  </si>
  <si>
    <t xml:space="preserve">HH221434/221410</t>
  </si>
  <si>
    <t xml:space="preserve">HH221434/HH221410</t>
  </si>
  <si>
    <t xml:space="preserve">98350/98788</t>
  </si>
  <si>
    <t xml:space="preserve">855/854X</t>
  </si>
  <si>
    <t xml:space="preserve">88.91</t>
  </si>
  <si>
    <t xml:space="preserve">464818</t>
  </si>
  <si>
    <t xml:space="preserve">664818</t>
  </si>
  <si>
    <t xml:space="preserve">K89x100x42.7</t>
  </si>
  <si>
    <t xml:space="preserve">593S/592A</t>
  </si>
  <si>
    <t xml:space="preserve">89.09</t>
  </si>
  <si>
    <t xml:space="preserve">292413</t>
  </si>
  <si>
    <t xml:space="preserve">89.3</t>
  </si>
  <si>
    <t xml:space="preserve">857X/854</t>
  </si>
  <si>
    <t xml:space="preserve">89.814</t>
  </si>
  <si>
    <t xml:space="preserve">850A/832</t>
  </si>
  <si>
    <t xml:space="preserve">89.891</t>
  </si>
  <si>
    <t xml:space="preserve">HM218248/218210</t>
  </si>
  <si>
    <t xml:space="preserve">89.974</t>
  </si>
  <si>
    <t xml:space="preserve">146.975</t>
  </si>
  <si>
    <t xml:space="preserve">HM218248/HM218210</t>
  </si>
  <si>
    <t xml:space="preserve">69354/69630</t>
  </si>
  <si>
    <t xml:space="preserve">89.992</t>
  </si>
  <si>
    <t xml:space="preserve">K90x97x20</t>
  </si>
  <si>
    <t xml:space="preserve">K90x98x30</t>
  </si>
  <si>
    <t xml:space="preserve">1008918</t>
  </si>
  <si>
    <t xml:space="preserve">1502818</t>
  </si>
  <si>
    <t xml:space="preserve">108.5</t>
  </si>
  <si>
    <t xml:space="preserve">ИКВ90х110х25</t>
  </si>
  <si>
    <t xml:space="preserve">4024916</t>
  </si>
  <si>
    <t xml:space="preserve">4254916</t>
  </si>
  <si>
    <t xml:space="preserve">4354916</t>
  </si>
  <si>
    <t xml:space="preserve">ИКВ90х110х35</t>
  </si>
  <si>
    <t xml:space="preserve">6024916</t>
  </si>
  <si>
    <t xml:space="preserve">6254916</t>
  </si>
  <si>
    <t xml:space="preserve">6818</t>
  </si>
  <si>
    <t xml:space="preserve">AS90120</t>
  </si>
  <si>
    <t xml:space="preserve">AXK90120</t>
  </si>
  <si>
    <t xml:space="preserve">LS90120</t>
  </si>
  <si>
    <t xml:space="preserve">999118</t>
  </si>
  <si>
    <t xml:space="preserve">219818</t>
  </si>
  <si>
    <t xml:space="preserve">818</t>
  </si>
  <si>
    <t xml:space="preserve">0.375</t>
  </si>
  <si>
    <t xml:space="preserve">9118</t>
  </si>
  <si>
    <t xml:space="preserve">0.762</t>
  </si>
  <si>
    <t xml:space="preserve">NKI90/26</t>
  </si>
  <si>
    <t xml:space="preserve">NKI90/36</t>
  </si>
  <si>
    <t xml:space="preserve">1002918</t>
  </si>
  <si>
    <t xml:space="preserve">1032918</t>
  </si>
  <si>
    <t xml:space="preserve">1036918</t>
  </si>
  <si>
    <t xml:space="preserve">1046918</t>
  </si>
  <si>
    <t xml:space="preserve">6918</t>
  </si>
  <si>
    <t xml:space="preserve">SKZ90x125</t>
  </si>
  <si>
    <t xml:space="preserve">4244918</t>
  </si>
  <si>
    <t xml:space="preserve">4344918</t>
  </si>
  <si>
    <t xml:space="preserve">NNC4918</t>
  </si>
  <si>
    <t xml:space="preserve">NNCF4918</t>
  </si>
  <si>
    <t xml:space="preserve">NNCL4918</t>
  </si>
  <si>
    <t xml:space="preserve">1236918</t>
  </si>
  <si>
    <t xml:space="preserve">1246918</t>
  </si>
  <si>
    <t xml:space="preserve">6244918</t>
  </si>
  <si>
    <t xml:space="preserve">6452918</t>
  </si>
  <si>
    <t xml:space="preserve">714718</t>
  </si>
  <si>
    <t xml:space="preserve">70/125</t>
  </si>
  <si>
    <t xml:space="preserve">2272918</t>
  </si>
  <si>
    <t xml:space="preserve">2.79</t>
  </si>
  <si>
    <t xml:space="preserve">4074718</t>
  </si>
  <si>
    <t xml:space="preserve">Ш90</t>
  </si>
  <si>
    <t xml:space="preserve">2.82</t>
  </si>
  <si>
    <t xml:space="preserve">ШМ90</t>
  </si>
  <si>
    <t xml:space="preserve">GE90</t>
  </si>
  <si>
    <t xml:space="preserve">999218</t>
  </si>
  <si>
    <t xml:space="preserve">9588218</t>
  </si>
  <si>
    <t xml:space="preserve">28218</t>
  </si>
  <si>
    <t xml:space="preserve">2.12</t>
  </si>
  <si>
    <t xml:space="preserve">97918</t>
  </si>
  <si>
    <t xml:space="preserve">139.974</t>
  </si>
  <si>
    <t xml:space="preserve">68/56</t>
  </si>
  <si>
    <t xml:space="preserve">3.41</t>
  </si>
  <si>
    <t xml:space="preserve">1.284</t>
  </si>
  <si>
    <t xml:space="preserve">1.095</t>
  </si>
  <si>
    <t xml:space="preserve">126118</t>
  </si>
  <si>
    <t xml:space="preserve">176118</t>
  </si>
  <si>
    <t xml:space="preserve">672118</t>
  </si>
  <si>
    <t xml:space="preserve">24/30</t>
  </si>
  <si>
    <t xml:space="preserve">1.471</t>
  </si>
  <si>
    <t xml:space="preserve">950118</t>
  </si>
  <si>
    <t xml:space="preserve">1.463</t>
  </si>
  <si>
    <t xml:space="preserve">6018-2Z</t>
  </si>
  <si>
    <t xml:space="preserve">67818</t>
  </si>
  <si>
    <t xml:space="preserve">25.29</t>
  </si>
  <si>
    <t xml:space="preserve">2310118</t>
  </si>
  <si>
    <t xml:space="preserve">2067118</t>
  </si>
  <si>
    <t xml:space="preserve">3153118</t>
  </si>
  <si>
    <t xml:space="preserve">3166118</t>
  </si>
  <si>
    <t xml:space="preserve">140/149.2</t>
  </si>
  <si>
    <t xml:space="preserve">2.2799</t>
  </si>
  <si>
    <t xml:space="preserve">3067118</t>
  </si>
  <si>
    <t xml:space="preserve">236118</t>
  </si>
  <si>
    <t xml:space="preserve">246118</t>
  </si>
  <si>
    <t xml:space="preserve">346118</t>
  </si>
  <si>
    <t xml:space="preserve">436118</t>
  </si>
  <si>
    <t xml:space="preserve">446118</t>
  </si>
  <si>
    <t xml:space="preserve">178818</t>
  </si>
  <si>
    <t xml:space="preserve">2.73</t>
  </si>
  <si>
    <t xml:space="preserve">17818</t>
  </si>
  <si>
    <t xml:space="preserve">NNCF5018</t>
  </si>
  <si>
    <t xml:space="preserve">NNF5018</t>
  </si>
  <si>
    <t xml:space="preserve">97818</t>
  </si>
  <si>
    <t xml:space="preserve">6452118</t>
  </si>
  <si>
    <t xml:space="preserve">654718</t>
  </si>
  <si>
    <t xml:space="preserve">128718</t>
  </si>
  <si>
    <t xml:space="preserve">550</t>
  </si>
  <si>
    <t xml:space="preserve">502218</t>
  </si>
  <si>
    <t xml:space="preserve">JM718149/718110</t>
  </si>
  <si>
    <t xml:space="preserve">JM718149/JM718110</t>
  </si>
  <si>
    <t xml:space="preserve">597X/592XE</t>
  </si>
  <si>
    <t xml:space="preserve">3067718</t>
  </si>
  <si>
    <t xml:space="preserve">292614</t>
  </si>
  <si>
    <t xml:space="preserve">889818</t>
  </si>
  <si>
    <t xml:space="preserve">9039318</t>
  </si>
  <si>
    <t xml:space="preserve">9889318</t>
  </si>
  <si>
    <t xml:space="preserve">JHM318448/318410</t>
  </si>
  <si>
    <t xml:space="preserve">JHM318448/JHM318410</t>
  </si>
  <si>
    <t xml:space="preserve">28318</t>
  </si>
  <si>
    <t xml:space="preserve">4.67</t>
  </si>
  <si>
    <t xml:space="preserve">26218</t>
  </si>
  <si>
    <t xml:space="preserve">2.533</t>
  </si>
  <si>
    <t xml:space="preserve">78218</t>
  </si>
  <si>
    <t xml:space="preserve">2.809</t>
  </si>
  <si>
    <t xml:space="preserve">116218</t>
  </si>
  <si>
    <t xml:space="preserve">176218</t>
  </si>
  <si>
    <t xml:space="preserve">2.841</t>
  </si>
  <si>
    <t xml:space="preserve">276218</t>
  </si>
  <si>
    <t xml:space="preserve">672518</t>
  </si>
  <si>
    <t xml:space="preserve">710218</t>
  </si>
  <si>
    <t xml:space="preserve">802218</t>
  </si>
  <si>
    <t xml:space="preserve">2.386</t>
  </si>
  <si>
    <t xml:space="preserve">950218</t>
  </si>
  <si>
    <t xml:space="preserve">20218</t>
  </si>
  <si>
    <t xml:space="preserve">780218</t>
  </si>
  <si>
    <t xml:space="preserve">32/69.5</t>
  </si>
  <si>
    <t xml:space="preserve">67218</t>
  </si>
  <si>
    <t xml:space="preserve">480218</t>
  </si>
  <si>
    <t xml:space="preserve">36/96</t>
  </si>
  <si>
    <t xml:space="preserve">4.204</t>
  </si>
  <si>
    <t xml:space="preserve">3.74</t>
  </si>
  <si>
    <t xml:space="preserve">111518</t>
  </si>
  <si>
    <t xml:space="preserve">4218</t>
  </si>
  <si>
    <t xml:space="preserve">2218-2RS</t>
  </si>
  <si>
    <t xml:space="preserve">4218-2RS</t>
  </si>
  <si>
    <t xml:space="preserve">C2218</t>
  </si>
  <si>
    <t xml:space="preserve">3.62</t>
  </si>
  <si>
    <t xml:space="preserve">27518</t>
  </si>
  <si>
    <t xml:space="preserve">67518</t>
  </si>
  <si>
    <t xml:space="preserve">160/168</t>
  </si>
  <si>
    <t xml:space="preserve">UK218</t>
  </si>
  <si>
    <t xml:space="preserve">47/36</t>
  </si>
  <si>
    <t xml:space="preserve">4.74</t>
  </si>
  <si>
    <t xml:space="preserve">4.112</t>
  </si>
  <si>
    <t xml:space="preserve">2ШСЛ90</t>
  </si>
  <si>
    <t xml:space="preserve">50/80</t>
  </si>
  <si>
    <t xml:space="preserve">3005218</t>
  </si>
  <si>
    <t xml:space="preserve">5218</t>
  </si>
  <si>
    <t xml:space="preserve">3218-2RS</t>
  </si>
  <si>
    <t xml:space="preserve">5218-2RS</t>
  </si>
  <si>
    <t xml:space="preserve">6581X/6525X</t>
  </si>
  <si>
    <t xml:space="preserve">3067218</t>
  </si>
  <si>
    <t xml:space="preserve">YAT218</t>
  </si>
  <si>
    <t xml:space="preserve">236218</t>
  </si>
  <si>
    <t xml:space="preserve">246218</t>
  </si>
  <si>
    <t xml:space="preserve">266218</t>
  </si>
  <si>
    <t xml:space="preserve">336218</t>
  </si>
  <si>
    <t xml:space="preserve">346218</t>
  </si>
  <si>
    <t xml:space="preserve">366218</t>
  </si>
  <si>
    <t xml:space="preserve">436218</t>
  </si>
  <si>
    <t xml:space="preserve">446218</t>
  </si>
  <si>
    <t xml:space="preserve">466218</t>
  </si>
  <si>
    <t xml:space="preserve">6.03</t>
  </si>
  <si>
    <t xml:space="preserve">97218</t>
  </si>
  <si>
    <t xml:space="preserve">77.25/64</t>
  </si>
  <si>
    <t xml:space="preserve">5.87</t>
  </si>
  <si>
    <t xml:space="preserve">YAR218</t>
  </si>
  <si>
    <t xml:space="preserve">97518</t>
  </si>
  <si>
    <t xml:space="preserve">95.25/78</t>
  </si>
  <si>
    <t xml:space="preserve">7.39</t>
  </si>
  <si>
    <t xml:space="preserve">6581X/6535</t>
  </si>
  <si>
    <t xml:space="preserve">97718</t>
  </si>
  <si>
    <t xml:space="preserve">161.95</t>
  </si>
  <si>
    <t xml:space="preserve">100/85</t>
  </si>
  <si>
    <t xml:space="preserve">7818</t>
  </si>
  <si>
    <t xml:space="preserve">6.84</t>
  </si>
  <si>
    <t xml:space="preserve">492718</t>
  </si>
  <si>
    <t xml:space="preserve">3.601</t>
  </si>
  <si>
    <t xml:space="preserve">11218</t>
  </si>
  <si>
    <t xml:space="preserve">34/58</t>
  </si>
  <si>
    <t xml:space="preserve">11518</t>
  </si>
  <si>
    <t xml:space="preserve">6.55</t>
  </si>
  <si>
    <t xml:space="preserve">46/71</t>
  </si>
  <si>
    <t xml:space="preserve">6.69</t>
  </si>
  <si>
    <t xml:space="preserve">504918</t>
  </si>
  <si>
    <t xml:space="preserve">ZARN90180</t>
  </si>
  <si>
    <t xml:space="preserve">5.71</t>
  </si>
  <si>
    <t xml:space="preserve">5.53</t>
  </si>
  <si>
    <t xml:space="preserve">5.66</t>
  </si>
  <si>
    <t xml:space="preserve">26318</t>
  </si>
  <si>
    <t xml:space="preserve">5.84</t>
  </si>
  <si>
    <t xml:space="preserve">5.63</t>
  </si>
  <si>
    <t xml:space="preserve">78318</t>
  </si>
  <si>
    <t xml:space="preserve">6.17</t>
  </si>
  <si>
    <t xml:space="preserve">102318</t>
  </si>
  <si>
    <t xml:space="preserve">6.07</t>
  </si>
  <si>
    <t xml:space="preserve">116318</t>
  </si>
  <si>
    <t xml:space="preserve">6.083</t>
  </si>
  <si>
    <t xml:space="preserve">4.94</t>
  </si>
  <si>
    <t xml:space="preserve">170318</t>
  </si>
  <si>
    <t xml:space="preserve">5.118</t>
  </si>
  <si>
    <t xml:space="preserve">176318</t>
  </si>
  <si>
    <t xml:space="preserve">402318</t>
  </si>
  <si>
    <t xml:space="preserve">5.27</t>
  </si>
  <si>
    <t xml:space="preserve">21318</t>
  </si>
  <si>
    <t xml:space="preserve">21318K</t>
  </si>
  <si>
    <t xml:space="preserve">U1318</t>
  </si>
  <si>
    <t xml:space="preserve">67318</t>
  </si>
  <si>
    <t xml:space="preserve">1067318</t>
  </si>
  <si>
    <t xml:space="preserve">480318</t>
  </si>
  <si>
    <t xml:space="preserve">48/190</t>
  </si>
  <si>
    <t xml:space="preserve">55/43</t>
  </si>
  <si>
    <t xml:space="preserve">9039418</t>
  </si>
  <si>
    <t xml:space="preserve">1618</t>
  </si>
  <si>
    <t xml:space="preserve">8.44</t>
  </si>
  <si>
    <t xml:space="preserve">9.6</t>
  </si>
  <si>
    <t xml:space="preserve">62618</t>
  </si>
  <si>
    <t xml:space="preserve">111618</t>
  </si>
  <si>
    <t xml:space="preserve">9.1</t>
  </si>
  <si>
    <t xml:space="preserve">8.43</t>
  </si>
  <si>
    <t xml:space="preserve">232618</t>
  </si>
  <si>
    <t xml:space="preserve">382618</t>
  </si>
  <si>
    <t xml:space="preserve">67618</t>
  </si>
  <si>
    <t xml:space="preserve">3053318</t>
  </si>
  <si>
    <t xml:space="preserve">10.6</t>
  </si>
  <si>
    <t xml:space="preserve">9.23</t>
  </si>
  <si>
    <t xml:space="preserve">3553318</t>
  </si>
  <si>
    <t xml:space="preserve">5318</t>
  </si>
  <si>
    <t xml:space="preserve">3318-2RS</t>
  </si>
  <si>
    <t xml:space="preserve">5318-2RS</t>
  </si>
  <si>
    <t xml:space="preserve">76/64</t>
  </si>
  <si>
    <t xml:space="preserve">9.36</t>
  </si>
  <si>
    <t xml:space="preserve">28418</t>
  </si>
  <si>
    <t xml:space="preserve">81.2</t>
  </si>
  <si>
    <t xml:space="preserve">246318</t>
  </si>
  <si>
    <t xml:space="preserve">12.06</t>
  </si>
  <si>
    <t xml:space="preserve">266318</t>
  </si>
  <si>
    <t xml:space="preserve">346318</t>
  </si>
  <si>
    <t xml:space="preserve">366318</t>
  </si>
  <si>
    <t xml:space="preserve">10.68</t>
  </si>
  <si>
    <t xml:space="preserve">446318</t>
  </si>
  <si>
    <t xml:space="preserve">10.47</t>
  </si>
  <si>
    <t xml:space="preserve">466318</t>
  </si>
  <si>
    <t xml:space="preserve">566318</t>
  </si>
  <si>
    <t xml:space="preserve">134.1</t>
  </si>
  <si>
    <t xml:space="preserve">47/71</t>
  </si>
  <si>
    <t xml:space="preserve">11618</t>
  </si>
  <si>
    <t xml:space="preserve">73/97</t>
  </si>
  <si>
    <t xml:space="preserve">762718</t>
  </si>
  <si>
    <t xml:space="preserve">2418</t>
  </si>
  <si>
    <t xml:space="preserve">11.9</t>
  </si>
  <si>
    <t xml:space="preserve">62418</t>
  </si>
  <si>
    <t xml:space="preserve">150418</t>
  </si>
  <si>
    <t xml:space="preserve">266418</t>
  </si>
  <si>
    <t xml:space="preserve">366418</t>
  </si>
  <si>
    <t xml:space="preserve">466418</t>
  </si>
  <si>
    <t xml:space="preserve">566418</t>
  </si>
  <si>
    <t xml:space="preserve">UCF218</t>
  </si>
  <si>
    <t xml:space="preserve">96.3</t>
  </si>
  <si>
    <t xml:space="preserve">10.298</t>
  </si>
  <si>
    <t xml:space="preserve">UCFC218</t>
  </si>
  <si>
    <t xml:space="preserve">UCT218</t>
  </si>
  <si>
    <t xml:space="preserve">UCF318</t>
  </si>
  <si>
    <t xml:space="preserve">19.48</t>
  </si>
  <si>
    <t xml:space="preserve">UCT318</t>
  </si>
  <si>
    <t xml:space="preserve">UCFL218</t>
  </si>
  <si>
    <t xml:space="preserve">UCP218</t>
  </si>
  <si>
    <t xml:space="preserve">327</t>
  </si>
  <si>
    <t xml:space="preserve">11.484</t>
  </si>
  <si>
    <t xml:space="preserve">UCP318</t>
  </si>
  <si>
    <t xml:space="preserve">430</t>
  </si>
  <si>
    <t xml:space="preserve">760/752</t>
  </si>
  <si>
    <t xml:space="preserve">894918</t>
  </si>
  <si>
    <t xml:space="preserve">90.8</t>
  </si>
  <si>
    <t xml:space="preserve">292116</t>
  </si>
  <si>
    <t xml:space="preserve">91.5</t>
  </si>
  <si>
    <t xml:space="preserve">РС-26ЛК</t>
  </si>
  <si>
    <t xml:space="preserve">РОД-101</t>
  </si>
  <si>
    <t xml:space="preserve">K92x102x25.3</t>
  </si>
  <si>
    <t xml:space="preserve">4024115</t>
  </si>
  <si>
    <t xml:space="preserve">4254115</t>
  </si>
  <si>
    <t xml:space="preserve">4354115</t>
  </si>
  <si>
    <t xml:space="preserve">L319245/319210</t>
  </si>
  <si>
    <t xml:space="preserve">L319245/L319210</t>
  </si>
  <si>
    <t xml:space="preserve">47890/47820</t>
  </si>
  <si>
    <t xml:space="preserve">598/592XE</t>
  </si>
  <si>
    <t xml:space="preserve">598A/592XE</t>
  </si>
  <si>
    <t xml:space="preserve">42362/42584</t>
  </si>
  <si>
    <t xml:space="preserve">598/593X</t>
  </si>
  <si>
    <t xml:space="preserve">598A/593X</t>
  </si>
  <si>
    <t xml:space="preserve">598/592A</t>
  </si>
  <si>
    <t xml:space="preserve">598A/592A</t>
  </si>
  <si>
    <t xml:space="preserve">681/672</t>
  </si>
  <si>
    <t xml:space="preserve">681A/672</t>
  </si>
  <si>
    <t xml:space="preserve">778/772</t>
  </si>
  <si>
    <t xml:space="preserve">857/854</t>
  </si>
  <si>
    <t xml:space="preserve">HH221438/221410</t>
  </si>
  <si>
    <t xml:space="preserve">HH221438/HH221410</t>
  </si>
  <si>
    <t xml:space="preserve">K93x101x25</t>
  </si>
  <si>
    <t xml:space="preserve">178918</t>
  </si>
  <si>
    <t xml:space="preserve">597/592XE</t>
  </si>
  <si>
    <t xml:space="preserve">42368/42584</t>
  </si>
  <si>
    <t xml:space="preserve">552919</t>
  </si>
  <si>
    <t xml:space="preserve">94.958</t>
  </si>
  <si>
    <t xml:space="preserve">33/30</t>
  </si>
  <si>
    <t xml:space="preserve">867A/854</t>
  </si>
  <si>
    <t xml:space="preserve">94.976</t>
  </si>
  <si>
    <t xml:space="preserve">Р88-102</t>
  </si>
  <si>
    <t xml:space="preserve">K95x102x20.8</t>
  </si>
  <si>
    <t xml:space="preserve">K95x103x26</t>
  </si>
  <si>
    <t xml:space="preserve">K95x103x30</t>
  </si>
  <si>
    <t xml:space="preserve">K95x103x40</t>
  </si>
  <si>
    <t xml:space="preserve">K95x103x50</t>
  </si>
  <si>
    <t xml:space="preserve">0.2507</t>
  </si>
  <si>
    <t xml:space="preserve">NK95/26</t>
  </si>
  <si>
    <t xml:space="preserve">ИКВ95х115х36</t>
  </si>
  <si>
    <t xml:space="preserve">7130819</t>
  </si>
  <si>
    <t xml:space="preserve">6819</t>
  </si>
  <si>
    <t xml:space="preserve">NKI95/26</t>
  </si>
  <si>
    <t xml:space="preserve">NKI95/36</t>
  </si>
  <si>
    <t xml:space="preserve">324719</t>
  </si>
  <si>
    <t xml:space="preserve">29/40</t>
  </si>
  <si>
    <t xml:space="preserve">1.371</t>
  </si>
  <si>
    <t xml:space="preserve">1002919</t>
  </si>
  <si>
    <t xml:space="preserve">0.862</t>
  </si>
  <si>
    <t xml:space="preserve">2672919</t>
  </si>
  <si>
    <t xml:space="preserve">0.851</t>
  </si>
  <si>
    <t xml:space="preserve">6919</t>
  </si>
  <si>
    <t xml:space="preserve">272719</t>
  </si>
  <si>
    <t xml:space="preserve">4244919</t>
  </si>
  <si>
    <t xml:space="preserve">7819</t>
  </si>
  <si>
    <t xml:space="preserve">6244919</t>
  </si>
  <si>
    <t xml:space="preserve">6452919</t>
  </si>
  <si>
    <t xml:space="preserve">JL819349/819310</t>
  </si>
  <si>
    <t xml:space="preserve">JL819349/JL819310</t>
  </si>
  <si>
    <t xml:space="preserve">0.905</t>
  </si>
  <si>
    <t xml:space="preserve">50119</t>
  </si>
  <si>
    <t xml:space="preserve">1.274</t>
  </si>
  <si>
    <t xml:space="preserve">126119</t>
  </si>
  <si>
    <t xml:space="preserve">1.523</t>
  </si>
  <si>
    <t xml:space="preserve">160119</t>
  </si>
  <si>
    <t xml:space="preserve">176119</t>
  </si>
  <si>
    <t xml:space="preserve">950119</t>
  </si>
  <si>
    <t xml:space="preserve">2672119</t>
  </si>
  <si>
    <t xml:space="preserve">1.685</t>
  </si>
  <si>
    <t xml:space="preserve">6019-2Z</t>
  </si>
  <si>
    <t xml:space="preserve">2067119</t>
  </si>
  <si>
    <t xml:space="preserve">3067119</t>
  </si>
  <si>
    <t xml:space="preserve">178819</t>
  </si>
  <si>
    <t xml:space="preserve">2.827</t>
  </si>
  <si>
    <t xml:space="preserve">NNF5019</t>
  </si>
  <si>
    <t xml:space="preserve">97919</t>
  </si>
  <si>
    <t xml:space="preserve">84/69</t>
  </si>
  <si>
    <t xml:space="preserve">6452119</t>
  </si>
  <si>
    <t xml:space="preserve">JM719149/719113</t>
  </si>
  <si>
    <t xml:space="preserve">JM719149/JM719113</t>
  </si>
  <si>
    <t xml:space="preserve">127919</t>
  </si>
  <si>
    <t xml:space="preserve">39.687</t>
  </si>
  <si>
    <t xml:space="preserve">JF9549/9510</t>
  </si>
  <si>
    <t xml:space="preserve">JF9549/JF9510</t>
  </si>
  <si>
    <t xml:space="preserve">4.03</t>
  </si>
  <si>
    <t xml:space="preserve">3067719</t>
  </si>
  <si>
    <t xml:space="preserve">38222</t>
  </si>
  <si>
    <t xml:space="preserve">4.68</t>
  </si>
  <si>
    <t xml:space="preserve">26219</t>
  </si>
  <si>
    <t xml:space="preserve">2.63</t>
  </si>
  <si>
    <t xml:space="preserve">2.551</t>
  </si>
  <si>
    <t xml:space="preserve">78219</t>
  </si>
  <si>
    <t xml:space="preserve">3.26</t>
  </si>
  <si>
    <t xml:space="preserve">111219</t>
  </si>
  <si>
    <t xml:space="preserve">116219</t>
  </si>
  <si>
    <t xml:space="preserve">160219</t>
  </si>
  <si>
    <t xml:space="preserve">176219</t>
  </si>
  <si>
    <t xml:space="preserve">20219</t>
  </si>
  <si>
    <t xml:space="preserve">67219</t>
  </si>
  <si>
    <t xml:space="preserve">126719</t>
  </si>
  <si>
    <t xml:space="preserve">38/32</t>
  </si>
  <si>
    <t xml:space="preserve">3.91</t>
  </si>
  <si>
    <t xml:space="preserve">1519</t>
  </si>
  <si>
    <t xml:space="preserve">4.346</t>
  </si>
  <si>
    <t xml:space="preserve">4.17</t>
  </si>
  <si>
    <t xml:space="preserve">4.16</t>
  </si>
  <si>
    <t xml:space="preserve">2219-2RS</t>
  </si>
  <si>
    <t xml:space="preserve">67519</t>
  </si>
  <si>
    <t xml:space="preserve">5219</t>
  </si>
  <si>
    <t xml:space="preserve">5219-2RS</t>
  </si>
  <si>
    <t xml:space="preserve">97921</t>
  </si>
  <si>
    <t xml:space="preserve">47.675</t>
  </si>
  <si>
    <t xml:space="preserve">3219-2RS</t>
  </si>
  <si>
    <t xml:space="preserve">3067219</t>
  </si>
  <si>
    <t xml:space="preserve">236219</t>
  </si>
  <si>
    <t xml:space="preserve">266219</t>
  </si>
  <si>
    <t xml:space="preserve">336219</t>
  </si>
  <si>
    <t xml:space="preserve">366219</t>
  </si>
  <si>
    <t xml:space="preserve">436219</t>
  </si>
  <si>
    <t xml:space="preserve">466219</t>
  </si>
  <si>
    <t xml:space="preserve">97519</t>
  </si>
  <si>
    <t xml:space="preserve">107.25/90</t>
  </si>
  <si>
    <t xml:space="preserve">672719</t>
  </si>
  <si>
    <t xml:space="preserve">30/33</t>
  </si>
  <si>
    <t xml:space="preserve">46/63</t>
  </si>
  <si>
    <t xml:space="preserve">5.67</t>
  </si>
  <si>
    <t xml:space="preserve">753519</t>
  </si>
  <si>
    <t xml:space="preserve">60.3</t>
  </si>
  <si>
    <t xml:space="preserve">38322</t>
  </si>
  <si>
    <t xml:space="preserve">862/854</t>
  </si>
  <si>
    <t xml:space="preserve">7.27</t>
  </si>
  <si>
    <t xml:space="preserve">78319</t>
  </si>
  <si>
    <t xml:space="preserve">7.145</t>
  </si>
  <si>
    <t xml:space="preserve">111319</t>
  </si>
  <si>
    <t xml:space="preserve">6.59</t>
  </si>
  <si>
    <t xml:space="preserve">160319</t>
  </si>
  <si>
    <t xml:space="preserve">402319</t>
  </si>
  <si>
    <t xml:space="preserve">21319</t>
  </si>
  <si>
    <t xml:space="preserve">7.18</t>
  </si>
  <si>
    <t xml:space="preserve">21319K</t>
  </si>
  <si>
    <t xml:space="preserve">7.11</t>
  </si>
  <si>
    <t xml:space="preserve">67319</t>
  </si>
  <si>
    <t xml:space="preserve">1067319</t>
  </si>
  <si>
    <t xml:space="preserve">480319</t>
  </si>
  <si>
    <t xml:space="preserve">50/200</t>
  </si>
  <si>
    <t xml:space="preserve">1619</t>
  </si>
  <si>
    <t xml:space="preserve">153619</t>
  </si>
  <si>
    <t xml:space="preserve">67619</t>
  </si>
  <si>
    <t xml:space="preserve">5319</t>
  </si>
  <si>
    <t xml:space="preserve">3319-2RS</t>
  </si>
  <si>
    <t xml:space="preserve">5319-2RS</t>
  </si>
  <si>
    <t xml:space="preserve">3222319</t>
  </si>
  <si>
    <t xml:space="preserve">246319</t>
  </si>
  <si>
    <t xml:space="preserve">266319</t>
  </si>
  <si>
    <t xml:space="preserve">346319</t>
  </si>
  <si>
    <t xml:space="preserve">366319</t>
  </si>
  <si>
    <t xml:space="preserve">446319</t>
  </si>
  <si>
    <t xml:space="preserve">466319</t>
  </si>
  <si>
    <t xml:space="preserve">73/90</t>
  </si>
  <si>
    <t xml:space="preserve">13.6</t>
  </si>
  <si>
    <t xml:space="preserve">32719</t>
  </si>
  <si>
    <t xml:space="preserve">11319</t>
  </si>
  <si>
    <t xml:space="preserve">49/74</t>
  </si>
  <si>
    <t xml:space="preserve">2419</t>
  </si>
  <si>
    <t xml:space="preserve">UCF319</t>
  </si>
  <si>
    <t xml:space="preserve">23.74</t>
  </si>
  <si>
    <t xml:space="preserve">UCT319</t>
  </si>
  <si>
    <t xml:space="preserve">24.4</t>
  </si>
  <si>
    <t xml:space="preserve">UCP319</t>
  </si>
  <si>
    <t xml:space="preserve">470</t>
  </si>
  <si>
    <t xml:space="preserve">792919</t>
  </si>
  <si>
    <t xml:space="preserve">95.01</t>
  </si>
  <si>
    <t xml:space="preserve">LL319349/319310</t>
  </si>
  <si>
    <t xml:space="preserve">LL319349/LL319310</t>
  </si>
  <si>
    <t xml:space="preserve">L319249/319210</t>
  </si>
  <si>
    <t xml:space="preserve">L319249/L319210</t>
  </si>
  <si>
    <t xml:space="preserve">47896/47820</t>
  </si>
  <si>
    <t xml:space="preserve">594/592XE</t>
  </si>
  <si>
    <t xml:space="preserve">594A/592XE</t>
  </si>
  <si>
    <t xml:space="preserve">594/593X</t>
  </si>
  <si>
    <t xml:space="preserve">594A/593X</t>
  </si>
  <si>
    <t xml:space="preserve">594/592A</t>
  </si>
  <si>
    <t xml:space="preserve">594A/592A</t>
  </si>
  <si>
    <t xml:space="preserve">52375/52618</t>
  </si>
  <si>
    <t xml:space="preserve">157.162</t>
  </si>
  <si>
    <t xml:space="preserve">807919</t>
  </si>
  <si>
    <t xml:space="preserve">683/672</t>
  </si>
  <si>
    <t xml:space="preserve">776/772</t>
  </si>
  <si>
    <t xml:space="preserve">864/854</t>
  </si>
  <si>
    <t xml:space="preserve">HH221440/221410</t>
  </si>
  <si>
    <t xml:space="preserve">HH221440/HH221410</t>
  </si>
  <si>
    <t xml:space="preserve">292216</t>
  </si>
  <si>
    <t xml:space="preserve">95.3</t>
  </si>
  <si>
    <t xml:space="preserve">292117</t>
  </si>
  <si>
    <t xml:space="preserve">96.5</t>
  </si>
  <si>
    <t xml:space="preserve">42381/42584</t>
  </si>
  <si>
    <t xml:space="preserve">67819</t>
  </si>
  <si>
    <t xml:space="preserve">154.681</t>
  </si>
  <si>
    <t xml:space="preserve">27719</t>
  </si>
  <si>
    <t xml:space="preserve">188.912</t>
  </si>
  <si>
    <t xml:space="preserve">6.052</t>
  </si>
  <si>
    <t xml:space="preserve">538920</t>
  </si>
  <si>
    <t xml:space="preserve">97.3</t>
  </si>
  <si>
    <t xml:space="preserve">133/148</t>
  </si>
  <si>
    <t xml:space="preserve">3572117</t>
  </si>
  <si>
    <t xml:space="preserve">2.162</t>
  </si>
  <si>
    <t xml:space="preserve">178919</t>
  </si>
  <si>
    <t xml:space="preserve">67920</t>
  </si>
  <si>
    <t xml:space="preserve">152.4/159</t>
  </si>
  <si>
    <t xml:space="preserve">17920</t>
  </si>
  <si>
    <t xml:space="preserve">83.9</t>
  </si>
  <si>
    <t xml:space="preserve">4.11</t>
  </si>
  <si>
    <t xml:space="preserve">697920</t>
  </si>
  <si>
    <t xml:space="preserve">5.49</t>
  </si>
  <si>
    <t xml:space="preserve">52387/52630X</t>
  </si>
  <si>
    <t xml:space="preserve">52387/52637</t>
  </si>
  <si>
    <t xml:space="preserve">52387/52638</t>
  </si>
  <si>
    <t xml:space="preserve">685/672</t>
  </si>
  <si>
    <t xml:space="preserve">779/772</t>
  </si>
  <si>
    <t xml:space="preserve">HH421246/421210</t>
  </si>
  <si>
    <t xml:space="preserve">184.15</t>
  </si>
  <si>
    <t xml:space="preserve">HH421246/HH421210</t>
  </si>
  <si>
    <t xml:space="preserve">866/854</t>
  </si>
  <si>
    <t xml:space="preserve">HH221442/221410</t>
  </si>
  <si>
    <t xml:space="preserve">HH221442/HH221410</t>
  </si>
  <si>
    <t xml:space="preserve">HH224332/224310</t>
  </si>
  <si>
    <t xml:space="preserve">212.725</t>
  </si>
  <si>
    <t xml:space="preserve">HH224332/HH224310</t>
  </si>
  <si>
    <t xml:space="preserve">HM220149/220110</t>
  </si>
  <si>
    <t xml:space="preserve">99.975</t>
  </si>
  <si>
    <t xml:space="preserve">156.975</t>
  </si>
  <si>
    <t xml:space="preserve">HM220149/HM220110</t>
  </si>
  <si>
    <t xml:space="preserve">HH224334/224310</t>
  </si>
  <si>
    <t xml:space="preserve">HH224334/HH224310</t>
  </si>
  <si>
    <t xml:space="preserve">863/854</t>
  </si>
  <si>
    <t xml:space="preserve">99.982</t>
  </si>
  <si>
    <t xml:space="preserve">HH221447/221410</t>
  </si>
  <si>
    <t xml:space="preserve">HH221447/HH221410</t>
  </si>
  <si>
    <t xml:space="preserve">K100x107x21</t>
  </si>
  <si>
    <t xml:space="preserve">K100x108x27</t>
  </si>
  <si>
    <t xml:space="preserve">1008920</t>
  </si>
  <si>
    <t xml:space="preserve">1009920</t>
  </si>
  <si>
    <t xml:space="preserve">ИКВ100х120х26</t>
  </si>
  <si>
    <t xml:space="preserve">4024917</t>
  </si>
  <si>
    <t xml:space="preserve">4254917</t>
  </si>
  <si>
    <t xml:space="preserve">4354917</t>
  </si>
  <si>
    <t xml:space="preserve">NK100/36</t>
  </si>
  <si>
    <t xml:space="preserve">6024917</t>
  </si>
  <si>
    <t xml:space="preserve">6254917</t>
  </si>
  <si>
    <t xml:space="preserve">1126820</t>
  </si>
  <si>
    <t xml:space="preserve">6820</t>
  </si>
  <si>
    <t xml:space="preserve">4074820</t>
  </si>
  <si>
    <t xml:space="preserve">4244820</t>
  </si>
  <si>
    <t xml:space="preserve">4344820</t>
  </si>
  <si>
    <t xml:space="preserve">8ШС100</t>
  </si>
  <si>
    <t xml:space="preserve">НУ8ШС100</t>
  </si>
  <si>
    <t xml:space="preserve">0.891</t>
  </si>
  <si>
    <t xml:space="preserve">4024116</t>
  </si>
  <si>
    <t xml:space="preserve">4254116</t>
  </si>
  <si>
    <t xml:space="preserve">4354116</t>
  </si>
  <si>
    <t xml:space="preserve">NKI100/30</t>
  </si>
  <si>
    <t xml:space="preserve">NKI100/40</t>
  </si>
  <si>
    <t xml:space="preserve">AS100135</t>
  </si>
  <si>
    <t xml:space="preserve">AXK100135</t>
  </si>
  <si>
    <t xml:space="preserve">LS100135</t>
  </si>
  <si>
    <t xml:space="preserve">999120</t>
  </si>
  <si>
    <t xml:space="preserve">219820</t>
  </si>
  <si>
    <t xml:space="preserve">9120</t>
  </si>
  <si>
    <t xml:space="preserve">1002920</t>
  </si>
  <si>
    <t xml:space="preserve">1032920</t>
  </si>
  <si>
    <t xml:space="preserve">1036920</t>
  </si>
  <si>
    <t xml:space="preserve">1046920</t>
  </si>
  <si>
    <t xml:space="preserve">1126920</t>
  </si>
  <si>
    <t xml:space="preserve">1176920</t>
  </si>
  <si>
    <t xml:space="preserve">6920</t>
  </si>
  <si>
    <t xml:space="preserve">SKZ100x140</t>
  </si>
  <si>
    <t xml:space="preserve">1236920</t>
  </si>
  <si>
    <t xml:space="preserve">4162920</t>
  </si>
  <si>
    <t xml:space="preserve">4244920</t>
  </si>
  <si>
    <t xml:space="preserve">4262920</t>
  </si>
  <si>
    <t xml:space="preserve">4344920</t>
  </si>
  <si>
    <t xml:space="preserve">NNC4920</t>
  </si>
  <si>
    <t xml:space="preserve">NNCF4920</t>
  </si>
  <si>
    <t xml:space="preserve">NNCL4920</t>
  </si>
  <si>
    <t xml:space="preserve">6452920</t>
  </si>
  <si>
    <t xml:space="preserve">JP10049/10010</t>
  </si>
  <si>
    <t xml:space="preserve">JP10049/JP10010</t>
  </si>
  <si>
    <t xml:space="preserve">999220</t>
  </si>
  <si>
    <t xml:space="preserve">126120</t>
  </si>
  <si>
    <t xml:space="preserve">176120</t>
  </si>
  <si>
    <t xml:space="preserve">6020-2Z</t>
  </si>
  <si>
    <t xml:space="preserve">2180120</t>
  </si>
  <si>
    <t xml:space="preserve">2067120</t>
  </si>
  <si>
    <t xml:space="preserve">2077120</t>
  </si>
  <si>
    <t xml:space="preserve">1.915</t>
  </si>
  <si>
    <t xml:space="preserve">9220</t>
  </si>
  <si>
    <t xml:space="preserve">2.43</t>
  </si>
  <si>
    <t xml:space="preserve">3067120</t>
  </si>
  <si>
    <t xml:space="preserve">28220</t>
  </si>
  <si>
    <t xml:space="preserve">40.9</t>
  </si>
  <si>
    <t xml:space="preserve">2.631</t>
  </si>
  <si>
    <t xml:space="preserve">236120</t>
  </si>
  <si>
    <t xml:space="preserve">246120</t>
  </si>
  <si>
    <t xml:space="preserve">346120</t>
  </si>
  <si>
    <t xml:space="preserve">446120</t>
  </si>
  <si>
    <t xml:space="preserve">4053120</t>
  </si>
  <si>
    <t xml:space="preserve">540626</t>
  </si>
  <si>
    <t xml:space="preserve">50/62</t>
  </si>
  <si>
    <t xml:space="preserve">PLC58-6</t>
  </si>
  <si>
    <t xml:space="preserve">5.12</t>
  </si>
  <si>
    <t xml:space="preserve">178820</t>
  </si>
  <si>
    <t xml:space="preserve">2.99</t>
  </si>
  <si>
    <t xml:space="preserve">NNCF5020</t>
  </si>
  <si>
    <t xml:space="preserve">NNF5020</t>
  </si>
  <si>
    <t xml:space="preserve">Ш100</t>
  </si>
  <si>
    <t xml:space="preserve">ШМ100</t>
  </si>
  <si>
    <t xml:space="preserve">GE100</t>
  </si>
  <si>
    <t xml:space="preserve">846120</t>
  </si>
  <si>
    <t xml:space="preserve">3.57</t>
  </si>
  <si>
    <t xml:space="preserve">6452120</t>
  </si>
  <si>
    <t xml:space="preserve">97920</t>
  </si>
  <si>
    <t xml:space="preserve">92/76</t>
  </si>
  <si>
    <t xml:space="preserve">510820</t>
  </si>
  <si>
    <t xml:space="preserve">JM720249/720210</t>
  </si>
  <si>
    <t xml:space="preserve">JM720249/JM720210</t>
  </si>
  <si>
    <t xml:space="preserve">608820</t>
  </si>
  <si>
    <t xml:space="preserve">160/140</t>
  </si>
  <si>
    <t xml:space="preserve">502220</t>
  </si>
  <si>
    <t xml:space="preserve">2.602</t>
  </si>
  <si>
    <t xml:space="preserve">JHM720249/720210</t>
  </si>
  <si>
    <t xml:space="preserve">JHM720249/JHM720210</t>
  </si>
  <si>
    <t xml:space="preserve">400365</t>
  </si>
  <si>
    <t xml:space="preserve">61/66</t>
  </si>
  <si>
    <t xml:space="preserve">800730</t>
  </si>
  <si>
    <t xml:space="preserve">801215</t>
  </si>
  <si>
    <t xml:space="preserve">1176720</t>
  </si>
  <si>
    <t xml:space="preserve">JF10049/10010</t>
  </si>
  <si>
    <t xml:space="preserve">JF10049/JF10010</t>
  </si>
  <si>
    <t xml:space="preserve">3067720</t>
  </si>
  <si>
    <t xml:space="preserve">COR.0005</t>
  </si>
  <si>
    <t xml:space="preserve">52/65</t>
  </si>
  <si>
    <t xml:space="preserve">809280</t>
  </si>
  <si>
    <t xml:space="preserve">BS2B</t>
  </si>
  <si>
    <t xml:space="preserve">248180</t>
  </si>
  <si>
    <t xml:space="preserve">24120</t>
  </si>
  <si>
    <t xml:space="preserve">9039320</t>
  </si>
  <si>
    <t xml:space="preserve">9889320</t>
  </si>
  <si>
    <t xml:space="preserve">236122</t>
  </si>
  <si>
    <t xml:space="preserve">4.82</t>
  </si>
  <si>
    <t xml:space="preserve">28320</t>
  </si>
  <si>
    <t xml:space="preserve">59.2</t>
  </si>
  <si>
    <t xml:space="preserve">100/120</t>
  </si>
  <si>
    <t xml:space="preserve">5.15</t>
  </si>
  <si>
    <t xml:space="preserve">808320</t>
  </si>
  <si>
    <t xml:space="preserve">6.04</t>
  </si>
  <si>
    <t xml:space="preserve">26220</t>
  </si>
  <si>
    <t xml:space="preserve">3.32</t>
  </si>
  <si>
    <t xml:space="preserve">3.39</t>
  </si>
  <si>
    <t xml:space="preserve">78220</t>
  </si>
  <si>
    <t xml:space="preserve">3.905</t>
  </si>
  <si>
    <t xml:space="preserve">116220</t>
  </si>
  <si>
    <t xml:space="preserve">176220</t>
  </si>
  <si>
    <t xml:space="preserve">322220</t>
  </si>
  <si>
    <t xml:space="preserve">3.274</t>
  </si>
  <si>
    <t xml:space="preserve">20220</t>
  </si>
  <si>
    <t xml:space="preserve">3.84</t>
  </si>
  <si>
    <t xml:space="preserve">NUB220</t>
  </si>
  <si>
    <t xml:space="preserve">34/46</t>
  </si>
  <si>
    <t xml:space="preserve">3.75</t>
  </si>
  <si>
    <t xml:space="preserve">67220</t>
  </si>
  <si>
    <t xml:space="preserve">292414</t>
  </si>
  <si>
    <t xml:space="preserve">111520</t>
  </si>
  <si>
    <t xml:space="preserve">4.613</t>
  </si>
  <si>
    <t xml:space="preserve">4220</t>
  </si>
  <si>
    <t xml:space="preserve">2220-2RS</t>
  </si>
  <si>
    <t xml:space="preserve">4220-2RS</t>
  </si>
  <si>
    <t xml:space="preserve">C2220</t>
  </si>
  <si>
    <t xml:space="preserve">5.074</t>
  </si>
  <si>
    <t xml:space="preserve">67520</t>
  </si>
  <si>
    <t xml:space="preserve">3005220</t>
  </si>
  <si>
    <t xml:space="preserve">3015220</t>
  </si>
  <si>
    <t xml:space="preserve">60.3/92</t>
  </si>
  <si>
    <t xml:space="preserve">9.41</t>
  </si>
  <si>
    <t xml:space="preserve">5220</t>
  </si>
  <si>
    <t xml:space="preserve">3220-2RS</t>
  </si>
  <si>
    <t xml:space="preserve">5220-2RS</t>
  </si>
  <si>
    <t xml:space="preserve">3067220</t>
  </si>
  <si>
    <t xml:space="preserve">236220</t>
  </si>
  <si>
    <t xml:space="preserve">6.64</t>
  </si>
  <si>
    <t xml:space="preserve">246220</t>
  </si>
  <si>
    <t xml:space="preserve">266220</t>
  </si>
  <si>
    <t xml:space="preserve">7.73</t>
  </si>
  <si>
    <t xml:space="preserve">336220</t>
  </si>
  <si>
    <t xml:space="preserve">346220</t>
  </si>
  <si>
    <t xml:space="preserve">366220</t>
  </si>
  <si>
    <t xml:space="preserve">436220</t>
  </si>
  <si>
    <t xml:space="preserve">446220</t>
  </si>
  <si>
    <t xml:space="preserve">466220</t>
  </si>
  <si>
    <t xml:space="preserve">11449</t>
  </si>
  <si>
    <t xml:space="preserve">69/82</t>
  </si>
  <si>
    <t xml:space="preserve">801216</t>
  </si>
  <si>
    <t xml:space="preserve">248470</t>
  </si>
  <si>
    <t xml:space="preserve">PLC59-5</t>
  </si>
  <si>
    <t xml:space="preserve">8.98</t>
  </si>
  <si>
    <t xml:space="preserve">8.407</t>
  </si>
  <si>
    <t xml:space="preserve">YAR220</t>
  </si>
  <si>
    <t xml:space="preserve">98.4</t>
  </si>
  <si>
    <t xml:space="preserve">97520</t>
  </si>
  <si>
    <t xml:space="preserve">111.25/92</t>
  </si>
  <si>
    <t xml:space="preserve">10.88</t>
  </si>
  <si>
    <t xml:space="preserve">2ШЛ100</t>
  </si>
  <si>
    <t xml:space="preserve">115/70</t>
  </si>
  <si>
    <t xml:space="preserve">783/772</t>
  </si>
  <si>
    <t xml:space="preserve">97720</t>
  </si>
  <si>
    <t xml:space="preserve">125/100</t>
  </si>
  <si>
    <t xml:space="preserve">863X/854</t>
  </si>
  <si>
    <t xml:space="preserve">897720</t>
  </si>
  <si>
    <t xml:space="preserve">38/63</t>
  </si>
  <si>
    <t xml:space="preserve">7.04</t>
  </si>
  <si>
    <t xml:space="preserve">98349X/98788</t>
  </si>
  <si>
    <t xml:space="preserve">11520</t>
  </si>
  <si>
    <t xml:space="preserve">53/77</t>
  </si>
  <si>
    <t xml:space="preserve">3013220</t>
  </si>
  <si>
    <t xml:space="preserve">69.8/90.8</t>
  </si>
  <si>
    <t xml:space="preserve">183720</t>
  </si>
  <si>
    <t xml:space="preserve">28420</t>
  </si>
  <si>
    <t xml:space="preserve">38324</t>
  </si>
  <si>
    <t xml:space="preserve">123</t>
  </si>
  <si>
    <t xml:space="preserve">8.68</t>
  </si>
  <si>
    <t xml:space="preserve">8.91</t>
  </si>
  <si>
    <t xml:space="preserve">26320</t>
  </si>
  <si>
    <t xml:space="preserve">8.04</t>
  </si>
  <si>
    <t xml:space="preserve">8.61</t>
  </si>
  <si>
    <t xml:space="preserve">8.21</t>
  </si>
  <si>
    <t xml:space="preserve">50320</t>
  </si>
  <si>
    <t xml:space="preserve">78320</t>
  </si>
  <si>
    <t xml:space="preserve">8.725</t>
  </si>
  <si>
    <t xml:space="preserve">6.21</t>
  </si>
  <si>
    <t xml:space="preserve">8.78</t>
  </si>
  <si>
    <t xml:space="preserve">8.32</t>
  </si>
  <si>
    <t xml:space="preserve">116320</t>
  </si>
  <si>
    <t xml:space="preserve">7.01</t>
  </si>
  <si>
    <t xml:space="preserve">170320</t>
  </si>
  <si>
    <t xml:space="preserve">7.296</t>
  </si>
  <si>
    <t xml:space="preserve">176320</t>
  </si>
  <si>
    <t xml:space="preserve">7.74</t>
  </si>
  <si>
    <t xml:space="preserve">232320</t>
  </si>
  <si>
    <t xml:space="preserve">21320</t>
  </si>
  <si>
    <t xml:space="preserve">21320K</t>
  </si>
  <si>
    <t xml:space="preserve">6320-2Z</t>
  </si>
  <si>
    <t xml:space="preserve">67320</t>
  </si>
  <si>
    <t xml:space="preserve">480320</t>
  </si>
  <si>
    <t xml:space="preserve">54/215</t>
  </si>
  <si>
    <t xml:space="preserve">10.28</t>
  </si>
  <si>
    <t xml:space="preserve">8.79</t>
  </si>
  <si>
    <t xml:space="preserve">1067320</t>
  </si>
  <si>
    <t xml:space="preserve">60/47</t>
  </si>
  <si>
    <t xml:space="preserve">1620</t>
  </si>
  <si>
    <t xml:space="preserve">52620</t>
  </si>
  <si>
    <t xml:space="preserve">62620</t>
  </si>
  <si>
    <t xml:space="preserve">111620</t>
  </si>
  <si>
    <t xml:space="preserve">232620</t>
  </si>
  <si>
    <t xml:space="preserve">382620</t>
  </si>
  <si>
    <t xml:space="preserve">67620</t>
  </si>
  <si>
    <t xml:space="preserve">132820</t>
  </si>
  <si>
    <t xml:space="preserve">15.1</t>
  </si>
  <si>
    <t xml:space="preserve">3222320</t>
  </si>
  <si>
    <t xml:space="preserve">5320</t>
  </si>
  <si>
    <t xml:space="preserve">3320-2RS</t>
  </si>
  <si>
    <t xml:space="preserve">5320-2RS</t>
  </si>
  <si>
    <t xml:space="preserve">83720</t>
  </si>
  <si>
    <t xml:space="preserve">246320</t>
  </si>
  <si>
    <t xml:space="preserve">16.08</t>
  </si>
  <si>
    <t xml:space="preserve">266320</t>
  </si>
  <si>
    <t xml:space="preserve">14.1</t>
  </si>
  <si>
    <t xml:space="preserve">346320</t>
  </si>
  <si>
    <t xml:space="preserve">366320</t>
  </si>
  <si>
    <t xml:space="preserve">17.4</t>
  </si>
  <si>
    <t xml:space="preserve">446320</t>
  </si>
  <si>
    <t xml:space="preserve">466320</t>
  </si>
  <si>
    <t xml:space="preserve">692720</t>
  </si>
  <si>
    <t xml:space="preserve">20.86</t>
  </si>
  <si>
    <t xml:space="preserve">462820</t>
  </si>
  <si>
    <t xml:space="preserve">11320</t>
  </si>
  <si>
    <t xml:space="preserve">50/77</t>
  </si>
  <si>
    <t xml:space="preserve">14.18</t>
  </si>
  <si>
    <t xml:space="preserve">80/105</t>
  </si>
  <si>
    <t xml:space="preserve">20.2</t>
  </si>
  <si>
    <t xml:space="preserve">73620</t>
  </si>
  <si>
    <t xml:space="preserve">80/102</t>
  </si>
  <si>
    <t xml:space="preserve">19.6</t>
  </si>
  <si>
    <t xml:space="preserve">353620</t>
  </si>
  <si>
    <t xml:space="preserve">2420</t>
  </si>
  <si>
    <t xml:space="preserve">62420</t>
  </si>
  <si>
    <t xml:space="preserve">150420</t>
  </si>
  <si>
    <t xml:space="preserve">266420</t>
  </si>
  <si>
    <t xml:space="preserve">366420</t>
  </si>
  <si>
    <t xml:space="preserve">466420</t>
  </si>
  <si>
    <t xml:space="preserve">586420</t>
  </si>
  <si>
    <t xml:space="preserve">UCF320</t>
  </si>
  <si>
    <t xml:space="preserve">UCT320</t>
  </si>
  <si>
    <t xml:space="preserve">345</t>
  </si>
  <si>
    <t xml:space="preserve">UCP320</t>
  </si>
  <si>
    <t xml:space="preserve">490</t>
  </si>
  <si>
    <t xml:space="preserve">52393/52618</t>
  </si>
  <si>
    <t xml:space="preserve">100.012</t>
  </si>
  <si>
    <t xml:space="preserve">998920</t>
  </si>
  <si>
    <t xml:space="preserve">122/127</t>
  </si>
  <si>
    <t xml:space="preserve">292616</t>
  </si>
  <si>
    <t xml:space="preserve">52400/52618</t>
  </si>
  <si>
    <t xml:space="preserve">52401/52618</t>
  </si>
  <si>
    <t xml:space="preserve">52400/52637</t>
  </si>
  <si>
    <t xml:space="preserve">807920</t>
  </si>
  <si>
    <t xml:space="preserve">41.7</t>
  </si>
  <si>
    <t xml:space="preserve">597820</t>
  </si>
  <si>
    <t xml:space="preserve">165.1</t>
  </si>
  <si>
    <t xml:space="preserve">106.35</t>
  </si>
  <si>
    <t xml:space="preserve">10.273</t>
  </si>
  <si>
    <t xml:space="preserve">687/672</t>
  </si>
  <si>
    <t xml:space="preserve">92/70</t>
  </si>
  <si>
    <t xml:space="preserve">780/772</t>
  </si>
  <si>
    <t xml:space="preserve">860/854</t>
  </si>
  <si>
    <t xml:space="preserve">861/854</t>
  </si>
  <si>
    <t xml:space="preserve">HH221449/221410</t>
  </si>
  <si>
    <t xml:space="preserve">HH221449/HH221410</t>
  </si>
  <si>
    <t xml:space="preserve">98400/98788</t>
  </si>
  <si>
    <t xml:space="preserve">941/932</t>
  </si>
  <si>
    <t xml:space="preserve">HH224335/224310</t>
  </si>
  <si>
    <t xml:space="preserve">HH224335/HH224310</t>
  </si>
  <si>
    <t xml:space="preserve">H924033/924010</t>
  </si>
  <si>
    <t xml:space="preserve">214.312</t>
  </si>
  <si>
    <t xml:space="preserve">H924033/H924010</t>
  </si>
  <si>
    <t xml:space="preserve">292118</t>
  </si>
  <si>
    <t xml:space="preserve">178920</t>
  </si>
  <si>
    <t xml:space="preserve">292415</t>
  </si>
  <si>
    <t xml:space="preserve">4.86</t>
  </si>
  <si>
    <t xml:space="preserve">782/772</t>
  </si>
  <si>
    <t xml:space="preserve">786/772</t>
  </si>
  <si>
    <t xml:space="preserve">787/772</t>
  </si>
  <si>
    <t xml:space="preserve">71412/71750</t>
  </si>
  <si>
    <t xml:space="preserve">Р88У-102</t>
  </si>
  <si>
    <t xml:space="preserve">Р88Ш-102</t>
  </si>
  <si>
    <t xml:space="preserve">K105x112x21</t>
  </si>
  <si>
    <t xml:space="preserve">NK105/26</t>
  </si>
  <si>
    <t xml:space="preserve">0.911</t>
  </si>
  <si>
    <t xml:space="preserve">4254918</t>
  </si>
  <si>
    <t xml:space="preserve">4354918</t>
  </si>
  <si>
    <t xml:space="preserve">NK105/36</t>
  </si>
  <si>
    <t xml:space="preserve">6024918</t>
  </si>
  <si>
    <t xml:space="preserve">6254918</t>
  </si>
  <si>
    <t xml:space="preserve">6821</t>
  </si>
  <si>
    <t xml:space="preserve">4024117</t>
  </si>
  <si>
    <t xml:space="preserve">4254117</t>
  </si>
  <si>
    <t xml:space="preserve">4354117</t>
  </si>
  <si>
    <t xml:space="preserve">272721</t>
  </si>
  <si>
    <t xml:space="preserve">0.8192</t>
  </si>
  <si>
    <t xml:space="preserve">6921</t>
  </si>
  <si>
    <t xml:space="preserve">4162921</t>
  </si>
  <si>
    <t xml:space="preserve">4262921</t>
  </si>
  <si>
    <t xml:space="preserve">6452921</t>
  </si>
  <si>
    <t xml:space="preserve">482721</t>
  </si>
  <si>
    <t xml:space="preserve">2.049</t>
  </si>
  <si>
    <t xml:space="preserve">1.483</t>
  </si>
  <si>
    <t xml:space="preserve">160121</t>
  </si>
  <si>
    <t xml:space="preserve">2067121</t>
  </si>
  <si>
    <t xml:space="preserve">3.06</t>
  </si>
  <si>
    <t xml:space="preserve">3067121</t>
  </si>
  <si>
    <t xml:space="preserve">178821</t>
  </si>
  <si>
    <t xml:space="preserve">6452121</t>
  </si>
  <si>
    <t xml:space="preserve">7.7</t>
  </si>
  <si>
    <t xml:space="preserve">128721</t>
  </si>
  <si>
    <t xml:space="preserve">505.5</t>
  </si>
  <si>
    <t xml:space="preserve">5.44</t>
  </si>
  <si>
    <t xml:space="preserve">3067721</t>
  </si>
  <si>
    <t xml:space="preserve">7821</t>
  </si>
  <si>
    <t xml:space="preserve">5.02</t>
  </si>
  <si>
    <t xml:space="preserve">4.64</t>
  </si>
  <si>
    <t xml:space="preserve">4.15</t>
  </si>
  <si>
    <t xml:space="preserve">4.792</t>
  </si>
  <si>
    <t xml:space="preserve">50221</t>
  </si>
  <si>
    <t xml:space="preserve">92221</t>
  </si>
  <si>
    <t xml:space="preserve">111221</t>
  </si>
  <si>
    <t xml:space="preserve">150221</t>
  </si>
  <si>
    <t xml:space="preserve">160221</t>
  </si>
  <si>
    <t xml:space="preserve">67221</t>
  </si>
  <si>
    <t xml:space="preserve">1521</t>
  </si>
  <si>
    <t xml:space="preserve">2221-2RS</t>
  </si>
  <si>
    <t xml:space="preserve">67521</t>
  </si>
  <si>
    <t xml:space="preserve">3056221</t>
  </si>
  <si>
    <t xml:space="preserve">3221-2RS</t>
  </si>
  <si>
    <t xml:space="preserve">3067221</t>
  </si>
  <si>
    <t xml:space="preserve">97521</t>
  </si>
  <si>
    <t xml:space="preserve">117.25/96</t>
  </si>
  <si>
    <t xml:space="preserve">13.74</t>
  </si>
  <si>
    <t xml:space="preserve">753521</t>
  </si>
  <si>
    <t xml:space="preserve">7721</t>
  </si>
  <si>
    <t xml:space="preserve">10.13</t>
  </si>
  <si>
    <t xml:space="preserve">1321</t>
  </si>
  <si>
    <t xml:space="preserve">2321</t>
  </si>
  <si>
    <t xml:space="preserve">50321</t>
  </si>
  <si>
    <t xml:space="preserve">9.66</t>
  </si>
  <si>
    <t xml:space="preserve">67321</t>
  </si>
  <si>
    <t xml:space="preserve">480321</t>
  </si>
  <si>
    <t xml:space="preserve">56/225</t>
  </si>
  <si>
    <t xml:space="preserve">1027321</t>
  </si>
  <si>
    <t xml:space="preserve">10.2</t>
  </si>
  <si>
    <t xml:space="preserve">1067321</t>
  </si>
  <si>
    <t xml:space="preserve">1621</t>
  </si>
  <si>
    <t xml:space="preserve">81.5</t>
  </si>
  <si>
    <t xml:space="preserve">67621</t>
  </si>
  <si>
    <t xml:space="preserve">87.3</t>
  </si>
  <si>
    <t xml:space="preserve">16.4</t>
  </si>
  <si>
    <t xml:space="preserve">753620</t>
  </si>
  <si>
    <t xml:space="preserve">2421</t>
  </si>
  <si>
    <t xml:space="preserve">42421</t>
  </si>
  <si>
    <t xml:space="preserve">92421</t>
  </si>
  <si>
    <t xml:space="preserve">UCF321</t>
  </si>
  <si>
    <t xml:space="preserve">UCT321</t>
  </si>
  <si>
    <t xml:space="preserve">UCP321</t>
  </si>
  <si>
    <t xml:space="preserve">37.5</t>
  </si>
  <si>
    <t xml:space="preserve">92721</t>
  </si>
  <si>
    <t xml:space="preserve">105.023</t>
  </si>
  <si>
    <t xml:space="preserve">4.677</t>
  </si>
  <si>
    <t xml:space="preserve">56418/56650</t>
  </si>
  <si>
    <t xml:space="preserve">106.362</t>
  </si>
  <si>
    <t xml:space="preserve">970921</t>
  </si>
  <si>
    <t xml:space="preserve">L521949/521910</t>
  </si>
  <si>
    <t xml:space="preserve">L521949/L521910</t>
  </si>
  <si>
    <t xml:space="preserve">LM522546/522510</t>
  </si>
  <si>
    <t xml:space="preserve">159.987</t>
  </si>
  <si>
    <t xml:space="preserve">LM522546/LM522510</t>
  </si>
  <si>
    <t xml:space="preserve">37425/37637</t>
  </si>
  <si>
    <t xml:space="preserve">48190/48120</t>
  </si>
  <si>
    <t xml:space="preserve">56425/56650</t>
  </si>
  <si>
    <t xml:space="preserve">56425/56662</t>
  </si>
  <si>
    <t xml:space="preserve">71425/71750</t>
  </si>
  <si>
    <t xml:space="preserve">935/932</t>
  </si>
  <si>
    <t xml:space="preserve">936/932</t>
  </si>
  <si>
    <t xml:space="preserve">HH224340/224310</t>
  </si>
  <si>
    <t xml:space="preserve">HH224340/HH224310</t>
  </si>
  <si>
    <t xml:space="preserve">ЛОК-26Л</t>
  </si>
  <si>
    <t xml:space="preserve">РС-26Л</t>
  </si>
  <si>
    <t xml:space="preserve">109822</t>
  </si>
  <si>
    <t xml:space="preserve">292317</t>
  </si>
  <si>
    <t xml:space="preserve">292617</t>
  </si>
  <si>
    <t xml:space="preserve">178921</t>
  </si>
  <si>
    <t xml:space="preserve">37431/37625</t>
  </si>
  <si>
    <t xml:space="preserve">71432/71750</t>
  </si>
  <si>
    <t xml:space="preserve">109.952</t>
  </si>
  <si>
    <t xml:space="preserve">LM522548/522510</t>
  </si>
  <si>
    <t xml:space="preserve">109.987</t>
  </si>
  <si>
    <t xml:space="preserve">LM522548/LM522510</t>
  </si>
  <si>
    <t xml:space="preserve">LM522549/522510</t>
  </si>
  <si>
    <t xml:space="preserve">LM522549/LM522510</t>
  </si>
  <si>
    <t xml:space="preserve">64433/64700</t>
  </si>
  <si>
    <t xml:space="preserve">109.992</t>
  </si>
  <si>
    <t xml:space="preserve">177.8</t>
  </si>
  <si>
    <t xml:space="preserve">K110x118x30</t>
  </si>
  <si>
    <t xml:space="preserve">4024820</t>
  </si>
  <si>
    <t xml:space="preserve">4254820</t>
  </si>
  <si>
    <t xml:space="preserve">4354820</t>
  </si>
  <si>
    <t xml:space="preserve">ИКВ110х130х30</t>
  </si>
  <si>
    <t xml:space="preserve">4254919</t>
  </si>
  <si>
    <t xml:space="preserve">NK110/40</t>
  </si>
  <si>
    <t xml:space="preserve">6024919</t>
  </si>
  <si>
    <t xml:space="preserve">6254919</t>
  </si>
  <si>
    <t xml:space="preserve">1076822</t>
  </si>
  <si>
    <t xml:space="preserve">0.455</t>
  </si>
  <si>
    <t xml:space="preserve">6822</t>
  </si>
  <si>
    <t xml:space="preserve">2002822</t>
  </si>
  <si>
    <t xml:space="preserve">0.804</t>
  </si>
  <si>
    <t xml:space="preserve">4272822</t>
  </si>
  <si>
    <t xml:space="preserve">4074822</t>
  </si>
  <si>
    <t xml:space="preserve">1.456</t>
  </si>
  <si>
    <t xml:space="preserve">4244822</t>
  </si>
  <si>
    <t xml:space="preserve">4344822</t>
  </si>
  <si>
    <t xml:space="preserve">NA4822</t>
  </si>
  <si>
    <t xml:space="preserve">AS110145</t>
  </si>
  <si>
    <t xml:space="preserve">AXK110145</t>
  </si>
  <si>
    <t xml:space="preserve">LS110145</t>
  </si>
  <si>
    <t xml:space="preserve">999122</t>
  </si>
  <si>
    <t xml:space="preserve">219822</t>
  </si>
  <si>
    <t xml:space="preserve">272822</t>
  </si>
  <si>
    <t xml:space="preserve">0.789</t>
  </si>
  <si>
    <t xml:space="preserve">9122</t>
  </si>
  <si>
    <t xml:space="preserve">54822</t>
  </si>
  <si>
    <t xml:space="preserve">1002922</t>
  </si>
  <si>
    <t xml:space="preserve">1032922</t>
  </si>
  <si>
    <t xml:space="preserve">1036922</t>
  </si>
  <si>
    <t xml:space="preserve">1046922</t>
  </si>
  <si>
    <t xml:space="preserve">0.932</t>
  </si>
  <si>
    <t xml:space="preserve">1126922</t>
  </si>
  <si>
    <t xml:space="preserve">1176922</t>
  </si>
  <si>
    <t xml:space="preserve">2672922</t>
  </si>
  <si>
    <t xml:space="preserve">6922</t>
  </si>
  <si>
    <t xml:space="preserve">822</t>
  </si>
  <si>
    <t xml:space="preserve">2002922</t>
  </si>
  <si>
    <t xml:space="preserve">24/28</t>
  </si>
  <si>
    <t xml:space="preserve">1.438</t>
  </si>
  <si>
    <t xml:space="preserve">SKZ110x150</t>
  </si>
  <si>
    <t xml:space="preserve">9ШС110</t>
  </si>
  <si>
    <t xml:space="preserve">35/40</t>
  </si>
  <si>
    <t xml:space="preserve">4162922</t>
  </si>
  <si>
    <t xml:space="preserve">4244922</t>
  </si>
  <si>
    <t xml:space="preserve">4262922</t>
  </si>
  <si>
    <t xml:space="preserve">4344922</t>
  </si>
  <si>
    <t xml:space="preserve">9ШЭ110</t>
  </si>
  <si>
    <t xml:space="preserve">NNC4922</t>
  </si>
  <si>
    <t xml:space="preserve">NNCF4922</t>
  </si>
  <si>
    <t xml:space="preserve">NNCL4922</t>
  </si>
  <si>
    <t xml:space="preserve">1246922</t>
  </si>
  <si>
    <t xml:space="preserve">1846922</t>
  </si>
  <si>
    <t xml:space="preserve">6452922</t>
  </si>
  <si>
    <t xml:space="preserve">3712122</t>
  </si>
  <si>
    <t xml:space="preserve">999222</t>
  </si>
  <si>
    <t xml:space="preserve">9222</t>
  </si>
  <si>
    <t xml:space="preserve">28222</t>
  </si>
  <si>
    <t xml:space="preserve">35222</t>
  </si>
  <si>
    <t xml:space="preserve">4.333</t>
  </si>
  <si>
    <t xml:space="preserve">Ш110</t>
  </si>
  <si>
    <t xml:space="preserve">ШМ110</t>
  </si>
  <si>
    <t xml:space="preserve">GE110</t>
  </si>
  <si>
    <t xml:space="preserve">714722</t>
  </si>
  <si>
    <t xml:space="preserve">90/145</t>
  </si>
  <si>
    <t xml:space="preserve">186822</t>
  </si>
  <si>
    <t xml:space="preserve">126122</t>
  </si>
  <si>
    <t xml:space="preserve">176122</t>
  </si>
  <si>
    <t xml:space="preserve">2.211</t>
  </si>
  <si>
    <t xml:space="preserve">6022-2Z</t>
  </si>
  <si>
    <t xml:space="preserve">2672122</t>
  </si>
  <si>
    <t xml:space="preserve">33/36</t>
  </si>
  <si>
    <t xml:space="preserve">2067122</t>
  </si>
  <si>
    <t xml:space="preserve">3612122</t>
  </si>
  <si>
    <t xml:space="preserve">3.683</t>
  </si>
  <si>
    <t xml:space="preserve">3067122</t>
  </si>
  <si>
    <t xml:space="preserve">246122</t>
  </si>
  <si>
    <t xml:space="preserve">346122</t>
  </si>
  <si>
    <t xml:space="preserve">4.04</t>
  </si>
  <si>
    <t xml:space="preserve">446122</t>
  </si>
  <si>
    <t xml:space="preserve">4053122</t>
  </si>
  <si>
    <t xml:space="preserve">178822</t>
  </si>
  <si>
    <t xml:space="preserve">17722</t>
  </si>
  <si>
    <t xml:space="preserve">4.822</t>
  </si>
  <si>
    <t xml:space="preserve">NNCF5022</t>
  </si>
  <si>
    <t xml:space="preserve">NNF5022</t>
  </si>
  <si>
    <t xml:space="preserve">846122</t>
  </si>
  <si>
    <t xml:space="preserve">7.23</t>
  </si>
  <si>
    <t xml:space="preserve">697722</t>
  </si>
  <si>
    <t xml:space="preserve">170/179</t>
  </si>
  <si>
    <t xml:space="preserve">6.773</t>
  </si>
  <si>
    <t xml:space="preserve">6452122</t>
  </si>
  <si>
    <t xml:space="preserve">926722</t>
  </si>
  <si>
    <t xml:space="preserve">1176722</t>
  </si>
  <si>
    <t xml:space="preserve">JHM522649/522610</t>
  </si>
  <si>
    <t xml:space="preserve">JHM522649/JHM522610</t>
  </si>
  <si>
    <t xml:space="preserve">3067722</t>
  </si>
  <si>
    <t xml:space="preserve">6.85</t>
  </si>
  <si>
    <t xml:space="preserve">534176</t>
  </si>
  <si>
    <t xml:space="preserve">804182</t>
  </si>
  <si>
    <t xml:space="preserve">242427</t>
  </si>
  <si>
    <t xml:space="preserve">2P2206</t>
  </si>
  <si>
    <t xml:space="preserve">579905A</t>
  </si>
  <si>
    <t xml:space="preserve">PLC59-10</t>
  </si>
  <si>
    <t xml:space="preserve">801806</t>
  </si>
  <si>
    <t xml:space="preserve">74/82</t>
  </si>
  <si>
    <t xml:space="preserve">579905AA</t>
  </si>
  <si>
    <t xml:space="preserve">2097722</t>
  </si>
  <si>
    <t xml:space="preserve">97822</t>
  </si>
  <si>
    <t xml:space="preserve">188822</t>
  </si>
  <si>
    <t xml:space="preserve">9039322</t>
  </si>
  <si>
    <t xml:space="preserve">9889322</t>
  </si>
  <si>
    <t xml:space="preserve">7.33</t>
  </si>
  <si>
    <t xml:space="preserve">28322</t>
  </si>
  <si>
    <t xml:space="preserve">67.2</t>
  </si>
  <si>
    <t xml:space="preserve">7.83</t>
  </si>
  <si>
    <t xml:space="preserve">38226</t>
  </si>
  <si>
    <t xml:space="preserve">8H312</t>
  </si>
  <si>
    <t xml:space="preserve">82/86</t>
  </si>
  <si>
    <t xml:space="preserve">PLC110/190</t>
  </si>
  <si>
    <t xml:space="preserve">1222</t>
  </si>
  <si>
    <t xml:space="preserve">26222</t>
  </si>
  <si>
    <t xml:space="preserve">4.62</t>
  </si>
  <si>
    <t xml:space="preserve">4.993</t>
  </si>
  <si>
    <t xml:space="preserve">5.28</t>
  </si>
  <si>
    <t xml:space="preserve">5.09</t>
  </si>
  <si>
    <t xml:space="preserve">126222</t>
  </si>
  <si>
    <t xml:space="preserve">176222</t>
  </si>
  <si>
    <t xml:space="preserve">176822</t>
  </si>
  <si>
    <t xml:space="preserve">38/45</t>
  </si>
  <si>
    <t xml:space="preserve">402222</t>
  </si>
  <si>
    <t xml:space="preserve">20222</t>
  </si>
  <si>
    <t xml:space="preserve">NUB222</t>
  </si>
  <si>
    <t xml:space="preserve">38/53</t>
  </si>
  <si>
    <t xml:space="preserve">67222</t>
  </si>
  <si>
    <t xml:space="preserve">292416</t>
  </si>
  <si>
    <t xml:space="preserve">5.69</t>
  </si>
  <si>
    <t xml:space="preserve">1522</t>
  </si>
  <si>
    <t xml:space="preserve">6.96</t>
  </si>
  <si>
    <t xml:space="preserve">7.46</t>
  </si>
  <si>
    <t xml:space="preserve">111522</t>
  </si>
  <si>
    <t xml:space="preserve">2222-2RS</t>
  </si>
  <si>
    <t xml:space="preserve">67522</t>
  </si>
  <si>
    <t xml:space="preserve">8.14</t>
  </si>
  <si>
    <t xml:space="preserve">5222</t>
  </si>
  <si>
    <t xml:space="preserve">3222-2RS</t>
  </si>
  <si>
    <t xml:space="preserve">5222-2RS</t>
  </si>
  <si>
    <t xml:space="preserve">83722</t>
  </si>
  <si>
    <t xml:space="preserve">246222</t>
  </si>
  <si>
    <t xml:space="preserve">9.24</t>
  </si>
  <si>
    <t xml:space="preserve">266222</t>
  </si>
  <si>
    <t xml:space="preserve">346222</t>
  </si>
  <si>
    <t xml:space="preserve">10.92</t>
  </si>
  <si>
    <t xml:space="preserve">366222</t>
  </si>
  <si>
    <t xml:space="preserve">446222</t>
  </si>
  <si>
    <t xml:space="preserve">466222</t>
  </si>
  <si>
    <t xml:space="preserve">97522</t>
  </si>
  <si>
    <t xml:space="preserve">350722</t>
  </si>
  <si>
    <t xml:space="preserve">10.18</t>
  </si>
  <si>
    <t xml:space="preserve">504922</t>
  </si>
  <si>
    <t xml:space="preserve">ZARN110210</t>
  </si>
  <si>
    <t xml:space="preserve">942/932</t>
  </si>
  <si>
    <t xml:space="preserve">58/88</t>
  </si>
  <si>
    <t xml:space="preserve">32722</t>
  </si>
  <si>
    <t xml:space="preserve">42722</t>
  </si>
  <si>
    <t xml:space="preserve">232722</t>
  </si>
  <si>
    <t xml:space="preserve">382722</t>
  </si>
  <si>
    <t xml:space="preserve">32822</t>
  </si>
  <si>
    <t xml:space="preserve">42822</t>
  </si>
  <si>
    <t xml:space="preserve">232822</t>
  </si>
  <si>
    <t xml:space="preserve">76/76.7</t>
  </si>
  <si>
    <t xml:space="preserve">382822</t>
  </si>
  <si>
    <t xml:space="preserve">16.1</t>
  </si>
  <si>
    <t xml:space="preserve">9039422</t>
  </si>
  <si>
    <t xml:space="preserve">28422</t>
  </si>
  <si>
    <t xml:space="preserve">19.7</t>
  </si>
  <si>
    <t xml:space="preserve">1322</t>
  </si>
  <si>
    <t xml:space="preserve">26322</t>
  </si>
  <si>
    <t xml:space="preserve">9.35</t>
  </si>
  <si>
    <t xml:space="preserve">50322</t>
  </si>
  <si>
    <t xml:space="preserve">62322</t>
  </si>
  <si>
    <t xml:space="preserve">9.69</t>
  </si>
  <si>
    <t xml:space="preserve">116322</t>
  </si>
  <si>
    <t xml:space="preserve">9.59</t>
  </si>
  <si>
    <t xml:space="preserve">170322</t>
  </si>
  <si>
    <t xml:space="preserve">176322</t>
  </si>
  <si>
    <t xml:space="preserve">532322</t>
  </si>
  <si>
    <t xml:space="preserve">672322</t>
  </si>
  <si>
    <t xml:space="preserve">13.4</t>
  </si>
  <si>
    <t xml:space="preserve">6322-2Z</t>
  </si>
  <si>
    <t xml:space="preserve">67322</t>
  </si>
  <si>
    <t xml:space="preserve">480322</t>
  </si>
  <si>
    <t xml:space="preserve">60/240</t>
  </si>
  <si>
    <t xml:space="preserve">12.235</t>
  </si>
  <si>
    <t xml:space="preserve">1067322</t>
  </si>
  <si>
    <t xml:space="preserve">1622</t>
  </si>
  <si>
    <t xml:space="preserve">52622</t>
  </si>
  <si>
    <t xml:space="preserve">62622</t>
  </si>
  <si>
    <t xml:space="preserve">93722</t>
  </si>
  <si>
    <t xml:space="preserve">111622</t>
  </si>
  <si>
    <t xml:space="preserve">16.9</t>
  </si>
  <si>
    <t xml:space="preserve">153622</t>
  </si>
  <si>
    <t xml:space="preserve">232622</t>
  </si>
  <si>
    <t xml:space="preserve">382622</t>
  </si>
  <si>
    <t xml:space="preserve">67622</t>
  </si>
  <si>
    <t xml:space="preserve">3222322</t>
  </si>
  <si>
    <t xml:space="preserve">3053322</t>
  </si>
  <si>
    <t xml:space="preserve">20.9</t>
  </si>
  <si>
    <t xml:space="preserve">5322</t>
  </si>
  <si>
    <t xml:space="preserve">3322-2RS</t>
  </si>
  <si>
    <t xml:space="preserve">5322-2RS</t>
  </si>
  <si>
    <t xml:space="preserve">246322</t>
  </si>
  <si>
    <t xml:space="preserve">21.6</t>
  </si>
  <si>
    <t xml:space="preserve">266322</t>
  </si>
  <si>
    <t xml:space="preserve">346322</t>
  </si>
  <si>
    <t xml:space="preserve">366322</t>
  </si>
  <si>
    <t xml:space="preserve">446322</t>
  </si>
  <si>
    <t xml:space="preserve">466322</t>
  </si>
  <si>
    <t xml:space="preserve">576322</t>
  </si>
  <si>
    <t xml:space="preserve">656322</t>
  </si>
  <si>
    <t xml:space="preserve">666322</t>
  </si>
  <si>
    <t xml:space="preserve">866322</t>
  </si>
  <si>
    <t xml:space="preserve">86/112</t>
  </si>
  <si>
    <t xml:space="preserve">353622</t>
  </si>
  <si>
    <t xml:space="preserve">2422</t>
  </si>
  <si>
    <t xml:space="preserve">150422</t>
  </si>
  <si>
    <t xml:space="preserve">180422</t>
  </si>
  <si>
    <t xml:space="preserve">82/65</t>
  </si>
  <si>
    <t xml:space="preserve">862722</t>
  </si>
  <si>
    <t xml:space="preserve">94.5</t>
  </si>
  <si>
    <t xml:space="preserve">UCF322</t>
  </si>
  <si>
    <t xml:space="preserve">131</t>
  </si>
  <si>
    <t xml:space="preserve">UCT322</t>
  </si>
  <si>
    <t xml:space="preserve">385</t>
  </si>
  <si>
    <t xml:space="preserve">738722</t>
  </si>
  <si>
    <t xml:space="preserve">455</t>
  </si>
  <si>
    <t xml:space="preserve">198</t>
  </si>
  <si>
    <t xml:space="preserve">UCP322</t>
  </si>
  <si>
    <t xml:space="preserve">926922</t>
  </si>
  <si>
    <t xml:space="preserve">ЛОК-19Т</t>
  </si>
  <si>
    <t xml:space="preserve">РС-19Т</t>
  </si>
  <si>
    <t xml:space="preserve">71437/71750</t>
  </si>
  <si>
    <t xml:space="preserve">947/932</t>
  </si>
  <si>
    <t xml:space="preserve">111.917</t>
  </si>
  <si>
    <t xml:space="preserve">292120</t>
  </si>
  <si>
    <t xml:space="preserve">292417</t>
  </si>
  <si>
    <t xml:space="preserve">178922</t>
  </si>
  <si>
    <t xml:space="preserve">938S/932</t>
  </si>
  <si>
    <t xml:space="preserve">114.046</t>
  </si>
  <si>
    <t xml:space="preserve">L623149/623110</t>
  </si>
  <si>
    <t xml:space="preserve">L623149/L623110</t>
  </si>
  <si>
    <t xml:space="preserve">L623149/623114</t>
  </si>
  <si>
    <t xml:space="preserve">155.575</t>
  </si>
  <si>
    <t xml:space="preserve">L623149/L623114</t>
  </si>
  <si>
    <t xml:space="preserve">64450/64700</t>
  </si>
  <si>
    <t xml:space="preserve">68450/68712</t>
  </si>
  <si>
    <t xml:space="preserve">71450/71750</t>
  </si>
  <si>
    <t xml:space="preserve">938/930</t>
  </si>
  <si>
    <t xml:space="preserve">206.375</t>
  </si>
  <si>
    <t xml:space="preserve">938/932</t>
  </si>
  <si>
    <t xml:space="preserve">939/932</t>
  </si>
  <si>
    <t xml:space="preserve">HH224346/224310</t>
  </si>
  <si>
    <t xml:space="preserve">HH224346/HH224310</t>
  </si>
  <si>
    <t xml:space="preserve">HH926744/926710</t>
  </si>
  <si>
    <t xml:space="preserve">273.05</t>
  </si>
  <si>
    <t xml:space="preserve">HH926744/HH926710</t>
  </si>
  <si>
    <t xml:space="preserve">7923</t>
  </si>
  <si>
    <t xml:space="preserve">114.325</t>
  </si>
  <si>
    <t xml:space="preserve">177.825</t>
  </si>
  <si>
    <t xml:space="preserve">40.25</t>
  </si>
  <si>
    <t xml:space="preserve">709723</t>
  </si>
  <si>
    <t xml:space="preserve">114.732</t>
  </si>
  <si>
    <t xml:space="preserve">44.577</t>
  </si>
  <si>
    <t xml:space="preserve">HH224349/224310</t>
  </si>
  <si>
    <t xml:space="preserve">114.976</t>
  </si>
  <si>
    <t xml:space="preserve">HH224349/HH224310</t>
  </si>
  <si>
    <t xml:space="preserve">РОД-102</t>
  </si>
  <si>
    <t xml:space="preserve">K115x123x27</t>
  </si>
  <si>
    <t xml:space="preserve">4024920</t>
  </si>
  <si>
    <t xml:space="preserve">4254920</t>
  </si>
  <si>
    <t xml:space="preserve">4354920</t>
  </si>
  <si>
    <t xml:space="preserve">9723</t>
  </si>
  <si>
    <t xml:space="preserve">140.6</t>
  </si>
  <si>
    <t xml:space="preserve">7723</t>
  </si>
  <si>
    <t xml:space="preserve">3353123</t>
  </si>
  <si>
    <t xml:space="preserve">52/82</t>
  </si>
  <si>
    <t xml:space="preserve">128723</t>
  </si>
  <si>
    <t xml:space="preserve">570</t>
  </si>
  <si>
    <t xml:space="preserve">88.8</t>
  </si>
  <si>
    <t xml:space="preserve">753523</t>
  </si>
  <si>
    <t xml:space="preserve">64/92</t>
  </si>
  <si>
    <t xml:space="preserve">14.56</t>
  </si>
  <si>
    <t xml:space="preserve">753623</t>
  </si>
  <si>
    <t xml:space="preserve">93/119</t>
  </si>
  <si>
    <t xml:space="preserve">353623</t>
  </si>
  <si>
    <t xml:space="preserve">71453/71750</t>
  </si>
  <si>
    <t xml:space="preserve">115.087</t>
  </si>
  <si>
    <t xml:space="preserve">71455/71750</t>
  </si>
  <si>
    <t xml:space="preserve">709823</t>
  </si>
  <si>
    <t xml:space="preserve">115.163</t>
  </si>
  <si>
    <t xml:space="preserve">292919</t>
  </si>
  <si>
    <t xml:space="preserve">116.5</t>
  </si>
  <si>
    <t xml:space="preserve">68462/68709</t>
  </si>
  <si>
    <t xml:space="preserve">179.975</t>
  </si>
  <si>
    <t xml:space="preserve">68462/68712</t>
  </si>
  <si>
    <t xml:space="preserve">68463/68712</t>
  </si>
  <si>
    <t xml:space="preserve">1292822</t>
  </si>
  <si>
    <t xml:space="preserve">117.5</t>
  </si>
  <si>
    <t xml:space="preserve">920924</t>
  </si>
  <si>
    <t xml:space="preserve">117.8</t>
  </si>
  <si>
    <t xml:space="preserve">159.5</t>
  </si>
  <si>
    <t xml:space="preserve">24.765</t>
  </si>
  <si>
    <t xml:space="preserve">920923</t>
  </si>
  <si>
    <t xml:space="preserve">24.9</t>
  </si>
  <si>
    <t xml:space="preserve">292121</t>
  </si>
  <si>
    <t xml:space="preserve">119.5</t>
  </si>
  <si>
    <t xml:space="preserve">K120x127x24</t>
  </si>
  <si>
    <t xml:space="preserve">4024822</t>
  </si>
  <si>
    <t xml:space="preserve">0.772</t>
  </si>
  <si>
    <t xml:space="preserve">4254822</t>
  </si>
  <si>
    <t xml:space="preserve">4354822</t>
  </si>
  <si>
    <t xml:space="preserve">186724</t>
  </si>
  <si>
    <t xml:space="preserve">145/156</t>
  </si>
  <si>
    <t xml:space="preserve">7000824</t>
  </si>
  <si>
    <t xml:space="preserve">0.423</t>
  </si>
  <si>
    <t xml:space="preserve">7076824</t>
  </si>
  <si>
    <t xml:space="preserve">7936824</t>
  </si>
  <si>
    <t xml:space="preserve">6824</t>
  </si>
  <si>
    <t xml:space="preserve">4074824</t>
  </si>
  <si>
    <t xml:space="preserve">4244824</t>
  </si>
  <si>
    <t xml:space="preserve">4344824</t>
  </si>
  <si>
    <t xml:space="preserve">NA4824</t>
  </si>
  <si>
    <t xml:space="preserve">324824</t>
  </si>
  <si>
    <t xml:space="preserve">32/43</t>
  </si>
  <si>
    <t xml:space="preserve">AS120155</t>
  </si>
  <si>
    <t xml:space="preserve">AXK120155</t>
  </si>
  <si>
    <t xml:space="preserve">999124</t>
  </si>
  <si>
    <t xml:space="preserve">219824</t>
  </si>
  <si>
    <t xml:space="preserve">0.6582</t>
  </si>
  <si>
    <t xml:space="preserve">168124</t>
  </si>
  <si>
    <t xml:space="preserve">824</t>
  </si>
  <si>
    <t xml:space="preserve">1002924</t>
  </si>
  <si>
    <t xml:space="preserve">1032924</t>
  </si>
  <si>
    <t xml:space="preserve">1.251</t>
  </si>
  <si>
    <t xml:space="preserve">1036924</t>
  </si>
  <si>
    <t xml:space="preserve">1042924</t>
  </si>
  <si>
    <t xml:space="preserve">1046924</t>
  </si>
  <si>
    <t xml:space="preserve">1126924</t>
  </si>
  <si>
    <t xml:space="preserve">1176924</t>
  </si>
  <si>
    <t xml:space="preserve">1672924</t>
  </si>
  <si>
    <t xml:space="preserve">22/27</t>
  </si>
  <si>
    <t xml:space="preserve">6924</t>
  </si>
  <si>
    <t xml:space="preserve">1272924</t>
  </si>
  <si>
    <t xml:space="preserve">SKZ120x165</t>
  </si>
  <si>
    <t xml:space="preserve">3007924</t>
  </si>
  <si>
    <t xml:space="preserve">442924</t>
  </si>
  <si>
    <t xml:space="preserve">4162924</t>
  </si>
  <si>
    <t xml:space="preserve">4262924</t>
  </si>
  <si>
    <t xml:space="preserve">4344924</t>
  </si>
  <si>
    <t xml:space="preserve">4722924</t>
  </si>
  <si>
    <t xml:space="preserve">NNC4924</t>
  </si>
  <si>
    <t xml:space="preserve">NNCL4924</t>
  </si>
  <si>
    <t xml:space="preserve">77924</t>
  </si>
  <si>
    <t xml:space="preserve">6452924</t>
  </si>
  <si>
    <t xml:space="preserve">6644924</t>
  </si>
  <si>
    <t xml:space="preserve">884424</t>
  </si>
  <si>
    <t xml:space="preserve">8.58</t>
  </si>
  <si>
    <t xml:space="preserve">884724</t>
  </si>
  <si>
    <t xml:space="preserve">999224</t>
  </si>
  <si>
    <t xml:space="preserve">JP12049/12010</t>
  </si>
  <si>
    <t xml:space="preserve">JP12049/JP12010</t>
  </si>
  <si>
    <t xml:space="preserve">9224</t>
  </si>
  <si>
    <t xml:space="preserve">3.236</t>
  </si>
  <si>
    <t xml:space="preserve">28224</t>
  </si>
  <si>
    <t xml:space="preserve">40.8</t>
  </si>
  <si>
    <t xml:space="preserve">7724</t>
  </si>
  <si>
    <t xml:space="preserve">2.871</t>
  </si>
  <si>
    <t xml:space="preserve">7502724</t>
  </si>
  <si>
    <t xml:space="preserve">177</t>
  </si>
  <si>
    <t xml:space="preserve">92124</t>
  </si>
  <si>
    <t xml:space="preserve">126124</t>
  </si>
  <si>
    <t xml:space="preserve">176124</t>
  </si>
  <si>
    <t xml:space="preserve">792124</t>
  </si>
  <si>
    <t xml:space="preserve">6024-2Z</t>
  </si>
  <si>
    <t xml:space="preserve">2067124</t>
  </si>
  <si>
    <t xml:space="preserve">3.97</t>
  </si>
  <si>
    <t xml:space="preserve">3067124</t>
  </si>
  <si>
    <t xml:space="preserve">246124</t>
  </si>
  <si>
    <t xml:space="preserve">346124</t>
  </si>
  <si>
    <t xml:space="preserve">446124</t>
  </si>
  <si>
    <t xml:space="preserve">178824</t>
  </si>
  <si>
    <t xml:space="preserve">NNCF5024</t>
  </si>
  <si>
    <t xml:space="preserve">NNF5024</t>
  </si>
  <si>
    <t xml:space="preserve">Ш120</t>
  </si>
  <si>
    <t xml:space="preserve">ШМ120</t>
  </si>
  <si>
    <t xml:space="preserve">GE120</t>
  </si>
  <si>
    <t xml:space="preserve">2097124</t>
  </si>
  <si>
    <t xml:space="preserve">17724</t>
  </si>
  <si>
    <t xml:space="preserve">88.65</t>
  </si>
  <si>
    <t xml:space="preserve">6.29</t>
  </si>
  <si>
    <t xml:space="preserve">97724</t>
  </si>
  <si>
    <t xml:space="preserve">96.8/80.5</t>
  </si>
  <si>
    <t xml:space="preserve">8.02</t>
  </si>
  <si>
    <t xml:space="preserve">697724</t>
  </si>
  <si>
    <t xml:space="preserve">180/188</t>
  </si>
  <si>
    <t xml:space="preserve">96.8</t>
  </si>
  <si>
    <t xml:space="preserve">77124</t>
  </si>
  <si>
    <t xml:space="preserve">6452124</t>
  </si>
  <si>
    <t xml:space="preserve">17824</t>
  </si>
  <si>
    <t xml:space="preserve">697824</t>
  </si>
  <si>
    <t xml:space="preserve">190/198</t>
  </si>
  <si>
    <t xml:space="preserve">597824</t>
  </si>
  <si>
    <t xml:space="preserve">1032724</t>
  </si>
  <si>
    <t xml:space="preserve">4.89</t>
  </si>
  <si>
    <t xml:space="preserve">1176724</t>
  </si>
  <si>
    <t xml:space="preserve">1672724</t>
  </si>
  <si>
    <t xml:space="preserve">2007724</t>
  </si>
  <si>
    <t xml:space="preserve">7.85</t>
  </si>
  <si>
    <t xml:space="preserve">8.33</t>
  </si>
  <si>
    <t xml:space="preserve">3067724</t>
  </si>
  <si>
    <t xml:space="preserve">9.96</t>
  </si>
  <si>
    <t xml:space="preserve">38228</t>
  </si>
  <si>
    <t xml:space="preserve">697924</t>
  </si>
  <si>
    <t xml:space="preserve">84.05</t>
  </si>
  <si>
    <t xml:space="preserve">2097724</t>
  </si>
  <si>
    <t xml:space="preserve">90/110</t>
  </si>
  <si>
    <t xml:space="preserve">9039324</t>
  </si>
  <si>
    <t xml:space="preserve">9889324</t>
  </si>
  <si>
    <t xml:space="preserve">9.92</t>
  </si>
  <si>
    <t xml:space="preserve">28324</t>
  </si>
  <si>
    <t xml:space="preserve">74.1</t>
  </si>
  <si>
    <t xml:space="preserve">26224</t>
  </si>
  <si>
    <t xml:space="preserve">6.45</t>
  </si>
  <si>
    <t xml:space="preserve">50224</t>
  </si>
  <si>
    <t xml:space="preserve">6.254</t>
  </si>
  <si>
    <t xml:space="preserve">116224</t>
  </si>
  <si>
    <t xml:space="preserve">126224</t>
  </si>
  <si>
    <t xml:space="preserve">150224</t>
  </si>
  <si>
    <t xml:space="preserve">176224</t>
  </si>
  <si>
    <t xml:space="preserve">20224</t>
  </si>
  <si>
    <t xml:space="preserve">6.46</t>
  </si>
  <si>
    <t xml:space="preserve">6.77</t>
  </si>
  <si>
    <t xml:space="preserve">67224</t>
  </si>
  <si>
    <t xml:space="preserve">1524</t>
  </si>
  <si>
    <t xml:space="preserve">9.13</t>
  </si>
  <si>
    <t xml:space="preserve">9.27</t>
  </si>
  <si>
    <t xml:space="preserve">9.33</t>
  </si>
  <si>
    <t xml:space="preserve">9.54</t>
  </si>
  <si>
    <t xml:space="preserve">111524</t>
  </si>
  <si>
    <t xml:space="preserve">8.37</t>
  </si>
  <si>
    <t xml:space="preserve">2224-2RS</t>
  </si>
  <si>
    <t xml:space="preserve">804312</t>
  </si>
  <si>
    <t xml:space="preserve">58/80</t>
  </si>
  <si>
    <t xml:space="preserve">9.247</t>
  </si>
  <si>
    <t xml:space="preserve">67524</t>
  </si>
  <si>
    <t xml:space="preserve">809281</t>
  </si>
  <si>
    <t xml:space="preserve">76/98</t>
  </si>
  <si>
    <t xml:space="preserve">PLC510-23</t>
  </si>
  <si>
    <t xml:space="preserve">246224</t>
  </si>
  <si>
    <t xml:space="preserve">10.96</t>
  </si>
  <si>
    <t xml:space="preserve">266224</t>
  </si>
  <si>
    <t xml:space="preserve">346224</t>
  </si>
  <si>
    <t xml:space="preserve">366224</t>
  </si>
  <si>
    <t xml:space="preserve">446224</t>
  </si>
  <si>
    <t xml:space="preserve">466224</t>
  </si>
  <si>
    <t xml:space="preserve">2ШСЛ120</t>
  </si>
  <si>
    <t xml:space="preserve">90/130</t>
  </si>
  <si>
    <t xml:space="preserve">5224</t>
  </si>
  <si>
    <t xml:space="preserve">97524</t>
  </si>
  <si>
    <t xml:space="preserve">135.25/112</t>
  </si>
  <si>
    <t xml:space="preserve">19.531</t>
  </si>
  <si>
    <t xml:space="preserve">32724</t>
  </si>
  <si>
    <t xml:space="preserve">42724</t>
  </si>
  <si>
    <t xml:space="preserve">232724</t>
  </si>
  <si>
    <t xml:space="preserve">382724</t>
  </si>
  <si>
    <t xml:space="preserve">32824</t>
  </si>
  <si>
    <t xml:space="preserve">42824</t>
  </si>
  <si>
    <t xml:space="preserve">232824</t>
  </si>
  <si>
    <t xml:space="preserve">382824</t>
  </si>
  <si>
    <t xml:space="preserve">9019424</t>
  </si>
  <si>
    <t xml:space="preserve">9039424</t>
  </si>
  <si>
    <t xml:space="preserve">28424</t>
  </si>
  <si>
    <t xml:space="preserve">107.3</t>
  </si>
  <si>
    <t xml:space="preserve">1324</t>
  </si>
  <si>
    <t xml:space="preserve">26324</t>
  </si>
  <si>
    <t xml:space="preserve">13.7</t>
  </si>
  <si>
    <t xml:space="preserve">15.09</t>
  </si>
  <si>
    <t xml:space="preserve">12.22</t>
  </si>
  <si>
    <t xml:space="preserve">62324</t>
  </si>
  <si>
    <t xml:space="preserve">111324</t>
  </si>
  <si>
    <t xml:space="preserve">116324</t>
  </si>
  <si>
    <t xml:space="preserve">176324</t>
  </si>
  <si>
    <t xml:space="preserve">402324</t>
  </si>
  <si>
    <t xml:space="preserve">15.188</t>
  </si>
  <si>
    <t xml:space="preserve">59.5</t>
  </si>
  <si>
    <t xml:space="preserve">67324</t>
  </si>
  <si>
    <t xml:space="preserve">480324</t>
  </si>
  <si>
    <t xml:space="preserve">64/260</t>
  </si>
  <si>
    <t xml:space="preserve">1067324</t>
  </si>
  <si>
    <t xml:space="preserve">2624</t>
  </si>
  <si>
    <t xml:space="preserve">23.7</t>
  </si>
  <si>
    <t xml:space="preserve">62624</t>
  </si>
  <si>
    <t xml:space="preserve">23.2</t>
  </si>
  <si>
    <t xml:space="preserve">153624</t>
  </si>
  <si>
    <t xml:space="preserve">232624</t>
  </si>
  <si>
    <t xml:space="preserve">382624</t>
  </si>
  <si>
    <t xml:space="preserve">67624</t>
  </si>
  <si>
    <t xml:space="preserve">100/86</t>
  </si>
  <si>
    <t xml:space="preserve">3222324</t>
  </si>
  <si>
    <t xml:space="preserve">246324</t>
  </si>
  <si>
    <t xml:space="preserve">346324</t>
  </si>
  <si>
    <t xml:space="preserve">366324</t>
  </si>
  <si>
    <t xml:space="preserve">446324</t>
  </si>
  <si>
    <t xml:space="preserve">466324</t>
  </si>
  <si>
    <t xml:space="preserve">73624</t>
  </si>
  <si>
    <t xml:space="preserve">93624</t>
  </si>
  <si>
    <t xml:space="preserve">2424</t>
  </si>
  <si>
    <t xml:space="preserve">62424</t>
  </si>
  <si>
    <t xml:space="preserve">180424</t>
  </si>
  <si>
    <t xml:space="preserve">UCF324</t>
  </si>
  <si>
    <t xml:space="preserve">370</t>
  </si>
  <si>
    <t xml:space="preserve">UCT324</t>
  </si>
  <si>
    <t xml:space="preserve">432</t>
  </si>
  <si>
    <t xml:space="preserve">UCP324</t>
  </si>
  <si>
    <t xml:space="preserve">M224749/224710</t>
  </si>
  <si>
    <t xml:space="preserve">35.72</t>
  </si>
  <si>
    <t xml:space="preserve">M224749/M224710</t>
  </si>
  <si>
    <t xml:space="preserve">HM624749/624710</t>
  </si>
  <si>
    <t xml:space="preserve">HM624749/HM624710</t>
  </si>
  <si>
    <t xml:space="preserve">HM624749/624716</t>
  </si>
  <si>
    <t xml:space="preserve">199.974</t>
  </si>
  <si>
    <t xml:space="preserve">HM624749/HM624716</t>
  </si>
  <si>
    <t xml:space="preserve">795/792</t>
  </si>
  <si>
    <t xml:space="preserve">95475/95925</t>
  </si>
  <si>
    <t xml:space="preserve">234.95</t>
  </si>
  <si>
    <t xml:space="preserve">HH228340/228310</t>
  </si>
  <si>
    <t xml:space="preserve">HH228340/HH228310</t>
  </si>
  <si>
    <t xml:space="preserve">HH926749/926710</t>
  </si>
  <si>
    <t xml:space="preserve">HH926749/HH926710</t>
  </si>
  <si>
    <t xml:space="preserve">HH926749/926716</t>
  </si>
  <si>
    <t xml:space="preserve">279.4</t>
  </si>
  <si>
    <t xml:space="preserve">HH926749/HH926716</t>
  </si>
  <si>
    <t xml:space="preserve">999723</t>
  </si>
  <si>
    <t xml:space="preserve">0.1584</t>
  </si>
  <si>
    <t xml:space="preserve">578724</t>
  </si>
  <si>
    <t xml:space="preserve">121.7</t>
  </si>
  <si>
    <t xml:space="preserve">144.3</t>
  </si>
  <si>
    <t xml:space="preserve">292418</t>
  </si>
  <si>
    <t xml:space="preserve">123.5</t>
  </si>
  <si>
    <t xml:space="preserve">8.05</t>
  </si>
  <si>
    <t xml:space="preserve">48286/48220</t>
  </si>
  <si>
    <t xml:space="preserve">182.563</t>
  </si>
  <si>
    <t xml:space="preserve">178924</t>
  </si>
  <si>
    <t xml:space="preserve">K125x133x35</t>
  </si>
  <si>
    <t xml:space="preserve">133</t>
  </si>
  <si>
    <t xml:space="preserve">4254922</t>
  </si>
  <si>
    <t xml:space="preserve">4354922</t>
  </si>
  <si>
    <t xml:space="preserve">292122</t>
  </si>
  <si>
    <t xml:space="preserve">32725</t>
  </si>
  <si>
    <t xml:space="preserve">932125</t>
  </si>
  <si>
    <t xml:space="preserve">126825</t>
  </si>
  <si>
    <t xml:space="preserve">3.925</t>
  </si>
  <si>
    <t xml:space="preserve">97825</t>
  </si>
  <si>
    <t xml:space="preserve">206.4</t>
  </si>
  <si>
    <t xml:space="preserve">107/83</t>
  </si>
  <si>
    <t xml:space="preserve">13.081</t>
  </si>
  <si>
    <t xml:space="preserve">53/82</t>
  </si>
  <si>
    <t xml:space="preserve">753525</t>
  </si>
  <si>
    <t xml:space="preserve">15725</t>
  </si>
  <si>
    <t xml:space="preserve">80/120</t>
  </si>
  <si>
    <t xml:space="preserve">68/97</t>
  </si>
  <si>
    <t xml:space="preserve">753625</t>
  </si>
  <si>
    <t xml:space="preserve">102/131</t>
  </si>
  <si>
    <t xml:space="preserve">353625</t>
  </si>
  <si>
    <t xml:space="preserve">899925</t>
  </si>
  <si>
    <t xml:space="preserve">125.2</t>
  </si>
  <si>
    <t xml:space="preserve">149.7</t>
  </si>
  <si>
    <t xml:space="preserve">109925</t>
  </si>
  <si>
    <t xml:space="preserve">LL225749/225710</t>
  </si>
  <si>
    <t xml:space="preserve">165.895</t>
  </si>
  <si>
    <t xml:space="preserve">LL225749/LL225710</t>
  </si>
  <si>
    <t xml:space="preserve">L225849/225810</t>
  </si>
  <si>
    <t xml:space="preserve">169.863</t>
  </si>
  <si>
    <t xml:space="preserve">L225849/L225810</t>
  </si>
  <si>
    <t xml:space="preserve">L225849/225818</t>
  </si>
  <si>
    <t xml:space="preserve">L225849/L225818</t>
  </si>
  <si>
    <t xml:space="preserve">48290/48220</t>
  </si>
  <si>
    <t xml:space="preserve">67388/67322</t>
  </si>
  <si>
    <t xml:space="preserve">609925</t>
  </si>
  <si>
    <t xml:space="preserve">200/175</t>
  </si>
  <si>
    <t xml:space="preserve">67388/67320</t>
  </si>
  <si>
    <t xml:space="preserve">74500/74850</t>
  </si>
  <si>
    <t xml:space="preserve">215.9</t>
  </si>
  <si>
    <t xml:space="preserve">95500/95925</t>
  </si>
  <si>
    <t xml:space="preserve">HH228349/228310</t>
  </si>
  <si>
    <t xml:space="preserve">HH228349/HH228310</t>
  </si>
  <si>
    <t xml:space="preserve">97925</t>
  </si>
  <si>
    <t xml:space="preserve">127.025</t>
  </si>
  <si>
    <t xml:space="preserve">145/115</t>
  </si>
  <si>
    <t xml:space="preserve">799/792</t>
  </si>
  <si>
    <t xml:space="preserve">128.586</t>
  </si>
  <si>
    <t xml:space="preserve">7726</t>
  </si>
  <si>
    <t xml:space="preserve">129.96</t>
  </si>
  <si>
    <t xml:space="preserve">597826</t>
  </si>
  <si>
    <t xml:space="preserve">149.25</t>
  </si>
  <si>
    <t xml:space="preserve">597026</t>
  </si>
  <si>
    <t xml:space="preserve">597726</t>
  </si>
  <si>
    <t xml:space="preserve">597126</t>
  </si>
  <si>
    <t xml:space="preserve">882726</t>
  </si>
  <si>
    <t xml:space="preserve">161.2</t>
  </si>
  <si>
    <t xml:space="preserve">K130x137x24</t>
  </si>
  <si>
    <t xml:space="preserve">4024824</t>
  </si>
  <si>
    <t xml:space="preserve">4254824</t>
  </si>
  <si>
    <t xml:space="preserve">4354824</t>
  </si>
  <si>
    <t xml:space="preserve">324826</t>
  </si>
  <si>
    <t xml:space="preserve">0.987</t>
  </si>
  <si>
    <t xml:space="preserve">6826</t>
  </si>
  <si>
    <t xml:space="preserve">2002826</t>
  </si>
  <si>
    <t xml:space="preserve">4074826</t>
  </si>
  <si>
    <t xml:space="preserve">4344826</t>
  </si>
  <si>
    <t xml:space="preserve">AS130170</t>
  </si>
  <si>
    <t xml:space="preserve">AXK130170</t>
  </si>
  <si>
    <t xml:space="preserve">999126</t>
  </si>
  <si>
    <t xml:space="preserve">219826</t>
  </si>
  <si>
    <t xml:space="preserve">1.0296</t>
  </si>
  <si>
    <t xml:space="preserve">672826</t>
  </si>
  <si>
    <t xml:space="preserve">1002926</t>
  </si>
  <si>
    <t xml:space="preserve">1032926</t>
  </si>
  <si>
    <t xml:space="preserve">1036926</t>
  </si>
  <si>
    <t xml:space="preserve">1046926</t>
  </si>
  <si>
    <t xml:space="preserve">1126926</t>
  </si>
  <si>
    <t xml:space="preserve">2.069</t>
  </si>
  <si>
    <t xml:space="preserve">1176926</t>
  </si>
  <si>
    <t xml:space="preserve">6926</t>
  </si>
  <si>
    <t xml:space="preserve">2612926</t>
  </si>
  <si>
    <t xml:space="preserve">9ШС130</t>
  </si>
  <si>
    <t xml:space="preserve">37/50</t>
  </si>
  <si>
    <t xml:space="preserve">SKZ130x180</t>
  </si>
  <si>
    <t xml:space="preserve">4162926</t>
  </si>
  <si>
    <t xml:space="preserve">4244926</t>
  </si>
  <si>
    <t xml:space="preserve">4.66</t>
  </si>
  <si>
    <t xml:space="preserve">4262926</t>
  </si>
  <si>
    <t xml:space="preserve">4344926</t>
  </si>
  <si>
    <t xml:space="preserve">4722926</t>
  </si>
  <si>
    <t xml:space="preserve">NNC4926</t>
  </si>
  <si>
    <t xml:space="preserve">NNCL4926</t>
  </si>
  <si>
    <t xml:space="preserve">2097926</t>
  </si>
  <si>
    <t xml:space="preserve">77926</t>
  </si>
  <si>
    <t xml:space="preserve">6452926</t>
  </si>
  <si>
    <t xml:space="preserve">JP13049/13010</t>
  </si>
  <si>
    <t xml:space="preserve">JP13049/JP13010</t>
  </si>
  <si>
    <t xml:space="preserve">999226</t>
  </si>
  <si>
    <t xml:space="preserve">28226</t>
  </si>
  <si>
    <t xml:space="preserve">442926</t>
  </si>
  <si>
    <t xml:space="preserve">60126</t>
  </si>
  <si>
    <t xml:space="preserve">116126</t>
  </si>
  <si>
    <t xml:space="preserve">176126</t>
  </si>
  <si>
    <t xml:space="preserve">276126</t>
  </si>
  <si>
    <t xml:space="preserve">4.099</t>
  </si>
  <si>
    <t xml:space="preserve">1761266</t>
  </si>
  <si>
    <t xml:space="preserve">2067126</t>
  </si>
  <si>
    <t xml:space="preserve">982826</t>
  </si>
  <si>
    <t xml:space="preserve">5.34</t>
  </si>
  <si>
    <t xml:space="preserve">2ШСЛ130</t>
  </si>
  <si>
    <t xml:space="preserve">52/95</t>
  </si>
  <si>
    <t xml:space="preserve">ШМЛ130</t>
  </si>
  <si>
    <t xml:space="preserve">8.93</t>
  </si>
  <si>
    <t xml:space="preserve">ШСЛ130</t>
  </si>
  <si>
    <t xml:space="preserve">6.32</t>
  </si>
  <si>
    <t xml:space="preserve">3067126</t>
  </si>
  <si>
    <t xml:space="preserve">236126</t>
  </si>
  <si>
    <t xml:space="preserve">246126</t>
  </si>
  <si>
    <t xml:space="preserve">346126</t>
  </si>
  <si>
    <t xml:space="preserve">6.56</t>
  </si>
  <si>
    <t xml:space="preserve">436126</t>
  </si>
  <si>
    <t xml:space="preserve">446126</t>
  </si>
  <si>
    <t xml:space="preserve">6.52</t>
  </si>
  <si>
    <t xml:space="preserve">7.95</t>
  </si>
  <si>
    <t xml:space="preserve">7.67</t>
  </si>
  <si>
    <t xml:space="preserve">178826</t>
  </si>
  <si>
    <t xml:space="preserve">NNCF5026</t>
  </si>
  <si>
    <t xml:space="preserve">NNF5026</t>
  </si>
  <si>
    <t xml:space="preserve">836126</t>
  </si>
  <si>
    <t xml:space="preserve">99</t>
  </si>
  <si>
    <t xml:space="preserve">2097126</t>
  </si>
  <si>
    <t xml:space="preserve">77126</t>
  </si>
  <si>
    <t xml:space="preserve">6452126</t>
  </si>
  <si>
    <t xml:space="preserve">6462126</t>
  </si>
  <si>
    <t xml:space="preserve">2077126</t>
  </si>
  <si>
    <t xml:space="preserve">128726</t>
  </si>
  <si>
    <t xml:space="preserve">788</t>
  </si>
  <si>
    <t xml:space="preserve">797/792</t>
  </si>
  <si>
    <t xml:space="preserve">2007726</t>
  </si>
  <si>
    <t xml:space="preserve">2097726</t>
  </si>
  <si>
    <t xml:space="preserve">9039326</t>
  </si>
  <si>
    <t xml:space="preserve">9889326</t>
  </si>
  <si>
    <t xml:space="preserve">12.45</t>
  </si>
  <si>
    <t xml:space="preserve">8726</t>
  </si>
  <si>
    <t xml:space="preserve">28326</t>
  </si>
  <si>
    <t xml:space="preserve">80.3</t>
  </si>
  <si>
    <t xml:space="preserve">18326</t>
  </si>
  <si>
    <t xml:space="preserve">5.58</t>
  </si>
  <si>
    <t xml:space="preserve">12226</t>
  </si>
  <si>
    <t xml:space="preserve">26226</t>
  </si>
  <si>
    <t xml:space="preserve">7.62</t>
  </si>
  <si>
    <t xml:space="preserve">7.36</t>
  </si>
  <si>
    <t xml:space="preserve">6.13</t>
  </si>
  <si>
    <t xml:space="preserve">116226</t>
  </si>
  <si>
    <t xml:space="preserve">126226</t>
  </si>
  <si>
    <t xml:space="preserve">160226</t>
  </si>
  <si>
    <t xml:space="preserve">176226</t>
  </si>
  <si>
    <t xml:space="preserve">180226</t>
  </si>
  <si>
    <t xml:space="preserve">20226</t>
  </si>
  <si>
    <t xml:space="preserve">6226-2Z</t>
  </si>
  <si>
    <t xml:space="preserve">43.75</t>
  </si>
  <si>
    <t xml:space="preserve">67226</t>
  </si>
  <si>
    <t xml:space="preserve">1226</t>
  </si>
  <si>
    <t xml:space="preserve">1176226</t>
  </si>
  <si>
    <t xml:space="preserve">8.94</t>
  </si>
  <si>
    <t xml:space="preserve">1526</t>
  </si>
  <si>
    <t xml:space="preserve">11.16</t>
  </si>
  <si>
    <t xml:space="preserve">111526</t>
  </si>
  <si>
    <t xml:space="preserve">5ШУ130</t>
  </si>
  <si>
    <t xml:space="preserve">67526</t>
  </si>
  <si>
    <t xml:space="preserve">246226</t>
  </si>
  <si>
    <t xml:space="preserve">266226</t>
  </si>
  <si>
    <t xml:space="preserve">346226</t>
  </si>
  <si>
    <t xml:space="preserve">366226</t>
  </si>
  <si>
    <t xml:space="preserve">446226</t>
  </si>
  <si>
    <t xml:space="preserve">466226</t>
  </si>
  <si>
    <t xml:space="preserve">3032226</t>
  </si>
  <si>
    <t xml:space="preserve">3042226</t>
  </si>
  <si>
    <t xml:space="preserve">3232226</t>
  </si>
  <si>
    <t xml:space="preserve">3382226</t>
  </si>
  <si>
    <t xml:space="preserve">5826</t>
  </si>
  <si>
    <t xml:space="preserve">15826</t>
  </si>
  <si>
    <t xml:space="preserve">110/160</t>
  </si>
  <si>
    <t xml:space="preserve">762726</t>
  </si>
  <si>
    <t xml:space="preserve">782726</t>
  </si>
  <si>
    <t xml:space="preserve">19.707</t>
  </si>
  <si>
    <t xml:space="preserve">846226</t>
  </si>
  <si>
    <t xml:space="preserve">120/130</t>
  </si>
  <si>
    <t xml:space="preserve">97526</t>
  </si>
  <si>
    <t xml:space="preserve">149.25/120</t>
  </si>
  <si>
    <t xml:space="preserve">97726</t>
  </si>
  <si>
    <t xml:space="preserve">188826</t>
  </si>
  <si>
    <t xml:space="preserve">62426</t>
  </si>
  <si>
    <t xml:space="preserve">36.1</t>
  </si>
  <si>
    <t xml:space="preserve">42926</t>
  </si>
  <si>
    <t xml:space="preserve">232926</t>
  </si>
  <si>
    <t xml:space="preserve">382926</t>
  </si>
  <si>
    <t xml:space="preserve">504926</t>
  </si>
  <si>
    <t xml:space="preserve">ZARN130240</t>
  </si>
  <si>
    <t xml:space="preserve">32726</t>
  </si>
  <si>
    <t xml:space="preserve">42726</t>
  </si>
  <si>
    <t xml:space="preserve">16.2</t>
  </si>
  <si>
    <t xml:space="preserve">152726</t>
  </si>
  <si>
    <t xml:space="preserve">80/94</t>
  </si>
  <si>
    <t xml:space="preserve">232726</t>
  </si>
  <si>
    <t xml:space="preserve">382726</t>
  </si>
  <si>
    <t xml:space="preserve">32826</t>
  </si>
  <si>
    <t xml:space="preserve">42826</t>
  </si>
  <si>
    <t xml:space="preserve">265/280</t>
  </si>
  <si>
    <t xml:space="preserve">9019426</t>
  </si>
  <si>
    <t xml:space="preserve">9039426</t>
  </si>
  <si>
    <t xml:space="preserve">31.9</t>
  </si>
  <si>
    <t xml:space="preserve">28426</t>
  </si>
  <si>
    <t xml:space="preserve">115.2</t>
  </si>
  <si>
    <t xml:space="preserve">32.1</t>
  </si>
  <si>
    <t xml:space="preserve">26326</t>
  </si>
  <si>
    <t xml:space="preserve">17.56</t>
  </si>
  <si>
    <t xml:space="preserve">60326</t>
  </si>
  <si>
    <t xml:space="preserve">62326</t>
  </si>
  <si>
    <t xml:space="preserve">116326</t>
  </si>
  <si>
    <t xml:space="preserve">160326</t>
  </si>
  <si>
    <t xml:space="preserve">176326</t>
  </si>
  <si>
    <t xml:space="preserve">180326</t>
  </si>
  <si>
    <t xml:space="preserve">63.75</t>
  </si>
  <si>
    <t xml:space="preserve">480326</t>
  </si>
  <si>
    <t xml:space="preserve">68/280</t>
  </si>
  <si>
    <t xml:space="preserve">1027326</t>
  </si>
  <si>
    <t xml:space="preserve">62626</t>
  </si>
  <si>
    <t xml:space="preserve">153626</t>
  </si>
  <si>
    <t xml:space="preserve">232626</t>
  </si>
  <si>
    <t xml:space="preserve">382626</t>
  </si>
  <si>
    <t xml:space="preserve">107/93</t>
  </si>
  <si>
    <t xml:space="preserve">33.2</t>
  </si>
  <si>
    <t xml:space="preserve">52726</t>
  </si>
  <si>
    <t xml:space="preserve">246326</t>
  </si>
  <si>
    <t xml:space="preserve">266326</t>
  </si>
  <si>
    <t xml:space="preserve">346326</t>
  </si>
  <si>
    <t xml:space="preserve">366326</t>
  </si>
  <si>
    <t xml:space="preserve">446326</t>
  </si>
  <si>
    <t xml:space="preserve">466326</t>
  </si>
  <si>
    <t xml:space="preserve">36.7</t>
  </si>
  <si>
    <t xml:space="preserve">462826</t>
  </si>
  <si>
    <t xml:space="preserve">2426</t>
  </si>
  <si>
    <t xml:space="preserve">39.2</t>
  </si>
  <si>
    <t xml:space="preserve">UCF326</t>
  </si>
  <si>
    <t xml:space="preserve">UCT326</t>
  </si>
  <si>
    <t xml:space="preserve">465</t>
  </si>
  <si>
    <t xml:space="preserve">68.4</t>
  </si>
  <si>
    <t xml:space="preserve">UCP326</t>
  </si>
  <si>
    <t xml:space="preserve">600</t>
  </si>
  <si>
    <t xml:space="preserve">ЛОК-26Т</t>
  </si>
  <si>
    <t xml:space="preserve">РОНА-120</t>
  </si>
  <si>
    <t xml:space="preserve">РС-26Т</t>
  </si>
  <si>
    <t xml:space="preserve">292222</t>
  </si>
  <si>
    <t xml:space="preserve">132.5</t>
  </si>
  <si>
    <t xml:space="preserve">4.022</t>
  </si>
  <si>
    <t xml:space="preserve">ЛОК-38Л</t>
  </si>
  <si>
    <t xml:space="preserve">РС-38Л</t>
  </si>
  <si>
    <t xml:space="preserve">7927</t>
  </si>
  <si>
    <t xml:space="preserve">173.038</t>
  </si>
  <si>
    <t xml:space="preserve">L327249/327210</t>
  </si>
  <si>
    <t xml:space="preserve">177.008</t>
  </si>
  <si>
    <t xml:space="preserve">L327249/L327210</t>
  </si>
  <si>
    <t xml:space="preserve">48385/48320</t>
  </si>
  <si>
    <t xml:space="preserve">67391/67322</t>
  </si>
  <si>
    <t xml:space="preserve">196.95</t>
  </si>
  <si>
    <t xml:space="preserve">97927</t>
  </si>
  <si>
    <t xml:space="preserve">133.375</t>
  </si>
  <si>
    <t xml:space="preserve">215.925</t>
  </si>
  <si>
    <t xml:space="preserve">106.4/81</t>
  </si>
  <si>
    <t xml:space="preserve">Р88-103</t>
  </si>
  <si>
    <t xml:space="preserve">K135x143x35</t>
  </si>
  <si>
    <t xml:space="preserve">4024924</t>
  </si>
  <si>
    <t xml:space="preserve">4254924</t>
  </si>
  <si>
    <t xml:space="preserve">4354924</t>
  </si>
  <si>
    <t xml:space="preserve">292124</t>
  </si>
  <si>
    <t xml:space="preserve">714727</t>
  </si>
  <si>
    <t xml:space="preserve">100/155</t>
  </si>
  <si>
    <t xml:space="preserve">727</t>
  </si>
  <si>
    <t xml:space="preserve">178926</t>
  </si>
  <si>
    <t xml:space="preserve">97727</t>
  </si>
  <si>
    <t xml:space="preserve">106.6/81</t>
  </si>
  <si>
    <t xml:space="preserve">753527</t>
  </si>
  <si>
    <t xml:space="preserve">353527</t>
  </si>
  <si>
    <t xml:space="preserve">42927</t>
  </si>
  <si>
    <t xml:space="preserve">73727</t>
  </si>
  <si>
    <t xml:space="preserve">29.1</t>
  </si>
  <si>
    <t xml:space="preserve">52927</t>
  </si>
  <si>
    <t xml:space="preserve">30.585</t>
  </si>
  <si>
    <t xml:space="preserve">93627</t>
  </si>
  <si>
    <t xml:space="preserve">102/130</t>
  </si>
  <si>
    <t xml:space="preserve">753627</t>
  </si>
  <si>
    <t xml:space="preserve">97928</t>
  </si>
  <si>
    <t xml:space="preserve">136.545</t>
  </si>
  <si>
    <t xml:space="preserve">190.525</t>
  </si>
  <si>
    <t xml:space="preserve">85.7/73</t>
  </si>
  <si>
    <t xml:space="preserve">7.12</t>
  </si>
  <si>
    <t xml:space="preserve">292420</t>
  </si>
  <si>
    <t xml:space="preserve">139</t>
  </si>
  <si>
    <t xml:space="preserve">Р88У-103</t>
  </si>
  <si>
    <t xml:space="preserve">Р88Ш-103</t>
  </si>
  <si>
    <t xml:space="preserve">K140x150x13</t>
  </si>
  <si>
    <t xml:space="preserve">КВК140х150</t>
  </si>
  <si>
    <t xml:space="preserve">0.397</t>
  </si>
  <si>
    <t xml:space="preserve">K140x150x43</t>
  </si>
  <si>
    <t xml:space="preserve">1.036</t>
  </si>
  <si>
    <t xml:space="preserve">1009928</t>
  </si>
  <si>
    <t xml:space="preserve">1066828</t>
  </si>
  <si>
    <t xml:space="preserve">1170828</t>
  </si>
  <si>
    <t xml:space="preserve">6828</t>
  </si>
  <si>
    <t xml:space="preserve">3180828</t>
  </si>
  <si>
    <t xml:space="preserve">4074828</t>
  </si>
  <si>
    <t xml:space="preserve">4244828</t>
  </si>
  <si>
    <t xml:space="preserve">4344828</t>
  </si>
  <si>
    <t xml:space="preserve">NA4828</t>
  </si>
  <si>
    <t xml:space="preserve">AS140180</t>
  </si>
  <si>
    <t xml:space="preserve">AXK140180</t>
  </si>
  <si>
    <t xml:space="preserve">999128</t>
  </si>
  <si>
    <t xml:space="preserve">186728</t>
  </si>
  <si>
    <t xml:space="preserve">180/195</t>
  </si>
  <si>
    <t xml:space="preserve">1.108</t>
  </si>
  <si>
    <t xml:space="preserve">9128</t>
  </si>
  <si>
    <t xml:space="preserve">654728</t>
  </si>
  <si>
    <t xml:space="preserve">2.067</t>
  </si>
  <si>
    <t xml:space="preserve">1002928</t>
  </si>
  <si>
    <t xml:space="preserve">1032928</t>
  </si>
  <si>
    <t xml:space="preserve">1036928</t>
  </si>
  <si>
    <t xml:space="preserve">1046928</t>
  </si>
  <si>
    <t xml:space="preserve">1126928</t>
  </si>
  <si>
    <t xml:space="preserve">2.347</t>
  </si>
  <si>
    <t xml:space="preserve">1176928</t>
  </si>
  <si>
    <t xml:space="preserve">6928</t>
  </si>
  <si>
    <t xml:space="preserve">2.547</t>
  </si>
  <si>
    <t xml:space="preserve">3032928</t>
  </si>
  <si>
    <t xml:space="preserve">SKZ140x190</t>
  </si>
  <si>
    <t xml:space="preserve">3007928</t>
  </si>
  <si>
    <t xml:space="preserve">3.025</t>
  </si>
  <si>
    <t xml:space="preserve">807928</t>
  </si>
  <si>
    <t xml:space="preserve">3.488</t>
  </si>
  <si>
    <t xml:space="preserve">4074928</t>
  </si>
  <si>
    <t xml:space="preserve">4162928</t>
  </si>
  <si>
    <t xml:space="preserve">4244928</t>
  </si>
  <si>
    <t xml:space="preserve">4262928</t>
  </si>
  <si>
    <t xml:space="preserve">4344928</t>
  </si>
  <si>
    <t xml:space="preserve">NNC4928</t>
  </si>
  <si>
    <t xml:space="preserve">NNCF4928</t>
  </si>
  <si>
    <t xml:space="preserve">NNCL4928</t>
  </si>
  <si>
    <t xml:space="preserve">2097928</t>
  </si>
  <si>
    <t xml:space="preserve">17828</t>
  </si>
  <si>
    <t xml:space="preserve">17832</t>
  </si>
  <si>
    <t xml:space="preserve">697828</t>
  </si>
  <si>
    <t xml:space="preserve">6.88</t>
  </si>
  <si>
    <t xml:space="preserve">77928</t>
  </si>
  <si>
    <t xml:space="preserve">6452928</t>
  </si>
  <si>
    <t xml:space="preserve">JP14049/14010</t>
  </si>
  <si>
    <t xml:space="preserve">JP14049/JP14010</t>
  </si>
  <si>
    <t xml:space="preserve">999228</t>
  </si>
  <si>
    <t xml:space="preserve">28228</t>
  </si>
  <si>
    <t xml:space="preserve">48.6</t>
  </si>
  <si>
    <t xml:space="preserve">4.27</t>
  </si>
  <si>
    <t xml:space="preserve">807728</t>
  </si>
  <si>
    <t xml:space="preserve">44/36</t>
  </si>
  <si>
    <t xml:space="preserve">3.71</t>
  </si>
  <si>
    <t xml:space="preserve">60128</t>
  </si>
  <si>
    <t xml:space="preserve">126128</t>
  </si>
  <si>
    <t xml:space="preserve">176128</t>
  </si>
  <si>
    <t xml:space="preserve">4.07</t>
  </si>
  <si>
    <t xml:space="preserve">126728</t>
  </si>
  <si>
    <t xml:space="preserve">4.71</t>
  </si>
  <si>
    <t xml:space="preserve">67928</t>
  </si>
  <si>
    <t xml:space="preserve">210/218</t>
  </si>
  <si>
    <t xml:space="preserve">40.59</t>
  </si>
  <si>
    <t xml:space="preserve">2097128</t>
  </si>
  <si>
    <t xml:space="preserve">42/88.250</t>
  </si>
  <si>
    <t xml:space="preserve">9.98</t>
  </si>
  <si>
    <t xml:space="preserve">2067128</t>
  </si>
  <si>
    <t xml:space="preserve">3067128</t>
  </si>
  <si>
    <t xml:space="preserve">246128</t>
  </si>
  <si>
    <t xml:space="preserve">346128</t>
  </si>
  <si>
    <t xml:space="preserve">446128</t>
  </si>
  <si>
    <t xml:space="preserve">8.45</t>
  </si>
  <si>
    <t xml:space="preserve">178828</t>
  </si>
  <si>
    <t xml:space="preserve">178928</t>
  </si>
  <si>
    <t xml:space="preserve">Ш140</t>
  </si>
  <si>
    <t xml:space="preserve">11.113</t>
  </si>
  <si>
    <t xml:space="preserve">ШМ140</t>
  </si>
  <si>
    <t xml:space="preserve">GE140</t>
  </si>
  <si>
    <t xml:space="preserve">5514128</t>
  </si>
  <si>
    <t xml:space="preserve">NNCF5028</t>
  </si>
  <si>
    <t xml:space="preserve">NNF5028</t>
  </si>
  <si>
    <t xml:space="preserve">697928</t>
  </si>
  <si>
    <t xml:space="preserve">77128</t>
  </si>
  <si>
    <t xml:space="preserve">6452128</t>
  </si>
  <si>
    <t xml:space="preserve">12728</t>
  </si>
  <si>
    <t xml:space="preserve">50/45</t>
  </si>
  <si>
    <t xml:space="preserve">7728</t>
  </si>
  <si>
    <t xml:space="preserve">37.25</t>
  </si>
  <si>
    <t xml:space="preserve">1176728</t>
  </si>
  <si>
    <t xml:space="preserve">3005728</t>
  </si>
  <si>
    <t xml:space="preserve">4553728</t>
  </si>
  <si>
    <t xml:space="preserve">2097728</t>
  </si>
  <si>
    <t xml:space="preserve">67728</t>
  </si>
  <si>
    <t xml:space="preserve">230/238</t>
  </si>
  <si>
    <t xml:space="preserve">59.85</t>
  </si>
  <si>
    <t xml:space="preserve">9.04</t>
  </si>
  <si>
    <t xml:space="preserve">9039328</t>
  </si>
  <si>
    <t xml:space="preserve">9889328</t>
  </si>
  <si>
    <t xml:space="preserve">113728</t>
  </si>
  <si>
    <t xml:space="preserve">28328</t>
  </si>
  <si>
    <t xml:space="preserve">84.9</t>
  </si>
  <si>
    <t xml:space="preserve">18328</t>
  </si>
  <si>
    <t xml:space="preserve">462728</t>
  </si>
  <si>
    <t xml:space="preserve">31.1</t>
  </si>
  <si>
    <t xml:space="preserve">8.64</t>
  </si>
  <si>
    <t xml:space="preserve">26228</t>
  </si>
  <si>
    <t xml:space="preserve">7.75</t>
  </si>
  <si>
    <t xml:space="preserve">9.064</t>
  </si>
  <si>
    <t xml:space="preserve">8.947</t>
  </si>
  <si>
    <t xml:space="preserve">116228</t>
  </si>
  <si>
    <t xml:space="preserve">9.84</t>
  </si>
  <si>
    <t xml:space="preserve">160228</t>
  </si>
  <si>
    <t xml:space="preserve">176228</t>
  </si>
  <si>
    <t xml:space="preserve">180228</t>
  </si>
  <si>
    <t xml:space="preserve">20228</t>
  </si>
  <si>
    <t xml:space="preserve">6228-2Z</t>
  </si>
  <si>
    <t xml:space="preserve">45.75</t>
  </si>
  <si>
    <t xml:space="preserve">9.05</t>
  </si>
  <si>
    <t xml:space="preserve">67228</t>
  </si>
  <si>
    <t xml:space="preserve">1228</t>
  </si>
  <si>
    <t xml:space="preserve">1176228</t>
  </si>
  <si>
    <t xml:space="preserve">10.393</t>
  </si>
  <si>
    <t xml:space="preserve">1528</t>
  </si>
  <si>
    <t xml:space="preserve">111528</t>
  </si>
  <si>
    <t xml:space="preserve">C2228</t>
  </si>
  <si>
    <t xml:space="preserve">15.66</t>
  </si>
  <si>
    <t xml:space="preserve">14.87</t>
  </si>
  <si>
    <t xml:space="preserve">67528</t>
  </si>
  <si>
    <t xml:space="preserve">246228</t>
  </si>
  <si>
    <t xml:space="preserve">346228</t>
  </si>
  <si>
    <t xml:space="preserve">446228</t>
  </si>
  <si>
    <t xml:space="preserve">466228</t>
  </si>
  <si>
    <t xml:space="preserve">5228</t>
  </si>
  <si>
    <t xml:space="preserve">764728</t>
  </si>
  <si>
    <t xml:space="preserve">97528</t>
  </si>
  <si>
    <t xml:space="preserve">32728</t>
  </si>
  <si>
    <t xml:space="preserve">42728</t>
  </si>
  <si>
    <t xml:space="preserve">232728</t>
  </si>
  <si>
    <t xml:space="preserve">80/81.2</t>
  </si>
  <si>
    <t xml:space="preserve">382728</t>
  </si>
  <si>
    <t xml:space="preserve">9019428</t>
  </si>
  <si>
    <t xml:space="preserve">28428</t>
  </si>
  <si>
    <t xml:space="preserve">80/119</t>
  </si>
  <si>
    <t xml:space="preserve">3353228</t>
  </si>
  <si>
    <t xml:space="preserve">104/147</t>
  </si>
  <si>
    <t xml:space="preserve">18428</t>
  </si>
  <si>
    <t xml:space="preserve">18.32</t>
  </si>
  <si>
    <t xml:space="preserve">26328</t>
  </si>
  <si>
    <t xml:space="preserve">20.4</t>
  </si>
  <si>
    <t xml:space="preserve">60328</t>
  </si>
  <si>
    <t xml:space="preserve">62328</t>
  </si>
  <si>
    <t xml:space="preserve">116328</t>
  </si>
  <si>
    <t xml:space="preserve">160328</t>
  </si>
  <si>
    <t xml:space="preserve">176328</t>
  </si>
  <si>
    <t xml:space="preserve">180328</t>
  </si>
  <si>
    <t xml:space="preserve">480328</t>
  </si>
  <si>
    <t xml:space="preserve">73/300</t>
  </si>
  <si>
    <t xml:space="preserve">77/62</t>
  </si>
  <si>
    <t xml:space="preserve">7828</t>
  </si>
  <si>
    <t xml:space="preserve">89.25</t>
  </si>
  <si>
    <t xml:space="preserve">2628</t>
  </si>
  <si>
    <t xml:space="preserve">12628</t>
  </si>
  <si>
    <t xml:space="preserve">52628</t>
  </si>
  <si>
    <t xml:space="preserve">53628</t>
  </si>
  <si>
    <t xml:space="preserve">36.2</t>
  </si>
  <si>
    <t xml:space="preserve">62628</t>
  </si>
  <si>
    <t xml:space="preserve">153628</t>
  </si>
  <si>
    <t xml:space="preserve">232628</t>
  </si>
  <si>
    <t xml:space="preserve">382628</t>
  </si>
  <si>
    <t xml:space="preserve">3222328</t>
  </si>
  <si>
    <t xml:space="preserve">246328</t>
  </si>
  <si>
    <t xml:space="preserve">266328</t>
  </si>
  <si>
    <t xml:space="preserve">346328</t>
  </si>
  <si>
    <t xml:space="preserve">366328</t>
  </si>
  <si>
    <t xml:space="preserve">446328</t>
  </si>
  <si>
    <t xml:space="preserve">466328</t>
  </si>
  <si>
    <t xml:space="preserve">114/147</t>
  </si>
  <si>
    <t xml:space="preserve">59.3</t>
  </si>
  <si>
    <t xml:space="preserve">353628</t>
  </si>
  <si>
    <t xml:space="preserve">2428</t>
  </si>
  <si>
    <t xml:space="preserve">46.8</t>
  </si>
  <si>
    <t xml:space="preserve">62428</t>
  </si>
  <si>
    <t xml:space="preserve">UCF328</t>
  </si>
  <si>
    <t xml:space="preserve">450</t>
  </si>
  <si>
    <t xml:space="preserve">UCT328</t>
  </si>
  <si>
    <t xml:space="preserve">515</t>
  </si>
  <si>
    <t xml:space="preserve">83.2</t>
  </si>
  <si>
    <t xml:space="preserve">UCP328</t>
  </si>
  <si>
    <t xml:space="preserve">920928</t>
  </si>
  <si>
    <t xml:space="preserve">142.2</t>
  </si>
  <si>
    <t xml:space="preserve">196.3</t>
  </si>
  <si>
    <t xml:space="preserve">30.48</t>
  </si>
  <si>
    <t xml:space="preserve">48684/48620</t>
  </si>
  <si>
    <t xml:space="preserve">142.875</t>
  </si>
  <si>
    <t xml:space="preserve">48685/48620</t>
  </si>
  <si>
    <t xml:space="preserve">1292926</t>
  </si>
  <si>
    <t xml:space="preserve">292322</t>
  </si>
  <si>
    <t xml:space="preserve">292622</t>
  </si>
  <si>
    <t xml:space="preserve">292224</t>
  </si>
  <si>
    <t xml:space="preserve">143.5</t>
  </si>
  <si>
    <t xml:space="preserve">4024826</t>
  </si>
  <si>
    <t xml:space="preserve">4254826</t>
  </si>
  <si>
    <t xml:space="preserve">4354826</t>
  </si>
  <si>
    <t xml:space="preserve">122729</t>
  </si>
  <si>
    <t xml:space="preserve">1.056</t>
  </si>
  <si>
    <t xml:space="preserve">512729</t>
  </si>
  <si>
    <t xml:space="preserve">9729</t>
  </si>
  <si>
    <t xml:space="preserve">470729</t>
  </si>
  <si>
    <t xml:space="preserve">3.026</t>
  </si>
  <si>
    <t xml:space="preserve">753529</t>
  </si>
  <si>
    <t xml:space="preserve">847929</t>
  </si>
  <si>
    <t xml:space="preserve">146.075</t>
  </si>
  <si>
    <t xml:space="preserve">241.325</t>
  </si>
  <si>
    <t xml:space="preserve">165.35</t>
  </si>
  <si>
    <t xml:space="preserve">292126</t>
  </si>
  <si>
    <t xml:space="preserve">9838130</t>
  </si>
  <si>
    <t xml:space="preserve">4024926</t>
  </si>
  <si>
    <t xml:space="preserve">2.797</t>
  </si>
  <si>
    <t xml:space="preserve">4254926</t>
  </si>
  <si>
    <t xml:space="preserve">4354926</t>
  </si>
  <si>
    <t xml:space="preserve">844730</t>
  </si>
  <si>
    <t xml:space="preserve">88.6</t>
  </si>
  <si>
    <t xml:space="preserve">6.15</t>
  </si>
  <si>
    <t xml:space="preserve">AXK150190</t>
  </si>
  <si>
    <t xml:space="preserve">999130</t>
  </si>
  <si>
    <t xml:space="preserve">6830</t>
  </si>
  <si>
    <t xml:space="preserve">9130</t>
  </si>
  <si>
    <t xml:space="preserve">2.452</t>
  </si>
  <si>
    <t xml:space="preserve">168130</t>
  </si>
  <si>
    <t xml:space="preserve">4074830</t>
  </si>
  <si>
    <t xml:space="preserve">4244830</t>
  </si>
  <si>
    <t xml:space="preserve">4344830</t>
  </si>
  <si>
    <t xml:space="preserve">NA4830</t>
  </si>
  <si>
    <t xml:space="preserve">NNC4830</t>
  </si>
  <si>
    <t xml:space="preserve">NNCF4830</t>
  </si>
  <si>
    <t xml:space="preserve">NNCL4830</t>
  </si>
  <si>
    <t xml:space="preserve">374830</t>
  </si>
  <si>
    <t xml:space="preserve">182</t>
  </si>
  <si>
    <t xml:space="preserve">830</t>
  </si>
  <si>
    <t xml:space="preserve">1002930</t>
  </si>
  <si>
    <t xml:space="preserve">1032930</t>
  </si>
  <si>
    <t xml:space="preserve">1036930</t>
  </si>
  <si>
    <t xml:space="preserve">1046930</t>
  </si>
  <si>
    <t xml:space="preserve">1126930</t>
  </si>
  <si>
    <t xml:space="preserve">1176930</t>
  </si>
  <si>
    <t xml:space="preserve">6930</t>
  </si>
  <si>
    <t xml:space="preserve">832930</t>
  </si>
  <si>
    <t xml:space="preserve">210/248</t>
  </si>
  <si>
    <t xml:space="preserve">SKZ150x210</t>
  </si>
  <si>
    <t xml:space="preserve">4074930</t>
  </si>
  <si>
    <t xml:space="preserve">7.07</t>
  </si>
  <si>
    <t xml:space="preserve">4162930</t>
  </si>
  <si>
    <t xml:space="preserve">4244930</t>
  </si>
  <si>
    <t xml:space="preserve">4262930</t>
  </si>
  <si>
    <t xml:space="preserve">4344930</t>
  </si>
  <si>
    <t xml:space="preserve">NNC4930</t>
  </si>
  <si>
    <t xml:space="preserve">NNCF4930</t>
  </si>
  <si>
    <t xml:space="preserve">NNCL4930</t>
  </si>
  <si>
    <t xml:space="preserve">2097930</t>
  </si>
  <si>
    <t xml:space="preserve">8.41</t>
  </si>
  <si>
    <t xml:space="preserve">6452930</t>
  </si>
  <si>
    <t xml:space="preserve">714730</t>
  </si>
  <si>
    <t xml:space="preserve">110/165</t>
  </si>
  <si>
    <t xml:space="preserve">999230</t>
  </si>
  <si>
    <t xml:space="preserve">6.54</t>
  </si>
  <si>
    <t xml:space="preserve">9230</t>
  </si>
  <si>
    <t xml:space="preserve">28230</t>
  </si>
  <si>
    <t xml:space="preserve">53.3</t>
  </si>
  <si>
    <t xml:space="preserve">5.97</t>
  </si>
  <si>
    <t xml:space="preserve">7.66</t>
  </si>
  <si>
    <t xml:space="preserve">2130</t>
  </si>
  <si>
    <t xml:space="preserve">4.758</t>
  </si>
  <si>
    <t xml:space="preserve">60130</t>
  </si>
  <si>
    <t xml:space="preserve">126130</t>
  </si>
  <si>
    <t xml:space="preserve">176130</t>
  </si>
  <si>
    <t xml:space="preserve">2067130</t>
  </si>
  <si>
    <t xml:space="preserve">8.23</t>
  </si>
  <si>
    <t xml:space="preserve">7.81</t>
  </si>
  <si>
    <t xml:space="preserve">SKZ150x225</t>
  </si>
  <si>
    <t xml:space="preserve">3007130</t>
  </si>
  <si>
    <t xml:space="preserve">3067130</t>
  </si>
  <si>
    <t xml:space="preserve">246130</t>
  </si>
  <si>
    <t xml:space="preserve">266130</t>
  </si>
  <si>
    <t xml:space="preserve">346130</t>
  </si>
  <si>
    <t xml:space="preserve">446130</t>
  </si>
  <si>
    <t xml:space="preserve">178830</t>
  </si>
  <si>
    <t xml:space="preserve">10.82</t>
  </si>
  <si>
    <t xml:space="preserve">NNCF5030</t>
  </si>
  <si>
    <t xml:space="preserve">NNF5030</t>
  </si>
  <si>
    <t xml:space="preserve">2097130</t>
  </si>
  <si>
    <t xml:space="preserve">77130</t>
  </si>
  <si>
    <t xml:space="preserve">6452130</t>
  </si>
  <si>
    <t xml:space="preserve">ШСР150</t>
  </si>
  <si>
    <t xml:space="preserve">72/100</t>
  </si>
  <si>
    <t xml:space="preserve">1730</t>
  </si>
  <si>
    <t xml:space="preserve">39.98/36</t>
  </si>
  <si>
    <t xml:space="preserve">509730</t>
  </si>
  <si>
    <t xml:space="preserve">240/214</t>
  </si>
  <si>
    <t xml:space="preserve">5.57</t>
  </si>
  <si>
    <t xml:space="preserve">1176730</t>
  </si>
  <si>
    <t xml:space="preserve">9039330</t>
  </si>
  <si>
    <t xml:space="preserve">9889330</t>
  </si>
  <si>
    <t xml:space="preserve">12.8</t>
  </si>
  <si>
    <t xml:space="preserve">2007730</t>
  </si>
  <si>
    <t xml:space="preserve">11.88</t>
  </si>
  <si>
    <t xml:space="preserve">28330</t>
  </si>
  <si>
    <t xml:space="preserve">83.7</t>
  </si>
  <si>
    <t xml:space="preserve">18330</t>
  </si>
  <si>
    <t xml:space="preserve">150/180</t>
  </si>
  <si>
    <t xml:space="preserve">19.4</t>
  </si>
  <si>
    <t xml:space="preserve">4262730</t>
  </si>
  <si>
    <t xml:space="preserve">2097730</t>
  </si>
  <si>
    <t xml:space="preserve">112/138</t>
  </si>
  <si>
    <t xml:space="preserve">597830</t>
  </si>
  <si>
    <t xml:space="preserve">7730</t>
  </si>
  <si>
    <t xml:space="preserve">97830</t>
  </si>
  <si>
    <t xml:space="preserve">145/110</t>
  </si>
  <si>
    <t xml:space="preserve">27.66</t>
  </si>
  <si>
    <t xml:space="preserve">97730</t>
  </si>
  <si>
    <t xml:space="preserve">188830</t>
  </si>
  <si>
    <t xml:space="preserve">26230</t>
  </si>
  <si>
    <t xml:space="preserve">9.75</t>
  </si>
  <si>
    <t xml:space="preserve">12.88</t>
  </si>
  <si>
    <t xml:space="preserve">60230</t>
  </si>
  <si>
    <t xml:space="preserve">116230</t>
  </si>
  <si>
    <t xml:space="preserve">176230</t>
  </si>
  <si>
    <t xml:space="preserve">180230</t>
  </si>
  <si>
    <t xml:space="preserve">672230</t>
  </si>
  <si>
    <t xml:space="preserve">20230</t>
  </si>
  <si>
    <t xml:space="preserve">67230</t>
  </si>
  <si>
    <t xml:space="preserve">1230</t>
  </si>
  <si>
    <t xml:space="preserve">1530</t>
  </si>
  <si>
    <t xml:space="preserve">111530</t>
  </si>
  <si>
    <t xml:space="preserve">18.52</t>
  </si>
  <si>
    <t xml:space="preserve">67530</t>
  </si>
  <si>
    <t xml:space="preserve">83730</t>
  </si>
  <si>
    <t xml:space="preserve">19.35</t>
  </si>
  <si>
    <t xml:space="preserve">246230</t>
  </si>
  <si>
    <t xml:space="preserve">346230</t>
  </si>
  <si>
    <t xml:space="preserve">446230</t>
  </si>
  <si>
    <t xml:space="preserve">466230</t>
  </si>
  <si>
    <t xml:space="preserve">28.4</t>
  </si>
  <si>
    <t xml:space="preserve">2ШСЛ150</t>
  </si>
  <si>
    <t xml:space="preserve">37.411</t>
  </si>
  <si>
    <t xml:space="preserve">5230</t>
  </si>
  <si>
    <t xml:space="preserve">504930</t>
  </si>
  <si>
    <t xml:space="preserve">ZARN150270</t>
  </si>
  <si>
    <t xml:space="preserve">97530</t>
  </si>
  <si>
    <t xml:space="preserve">172/138</t>
  </si>
  <si>
    <t xml:space="preserve">39.1</t>
  </si>
  <si>
    <t xml:space="preserve">3353730</t>
  </si>
  <si>
    <t xml:space="preserve">88/122</t>
  </si>
  <si>
    <t xml:space="preserve">753530</t>
  </si>
  <si>
    <t xml:space="preserve">9019430</t>
  </si>
  <si>
    <t xml:space="preserve">9039430</t>
  </si>
  <si>
    <t xml:space="preserve">8430</t>
  </si>
  <si>
    <t xml:space="preserve">42.3</t>
  </si>
  <si>
    <t xml:space="preserve">662730</t>
  </si>
  <si>
    <t xml:space="preserve">46.1</t>
  </si>
  <si>
    <t xml:space="preserve">28430</t>
  </si>
  <si>
    <t xml:space="preserve">125.3</t>
  </si>
  <si>
    <t xml:space="preserve">40.4</t>
  </si>
  <si>
    <t xml:space="preserve">18430</t>
  </si>
  <si>
    <t xml:space="preserve">86/122</t>
  </si>
  <si>
    <t xml:space="preserve">353530</t>
  </si>
  <si>
    <t xml:space="preserve">26330</t>
  </si>
  <si>
    <t xml:space="preserve">116330</t>
  </si>
  <si>
    <t xml:space="preserve">176330</t>
  </si>
  <si>
    <t xml:space="preserve">80/65</t>
  </si>
  <si>
    <t xml:space="preserve">1027330</t>
  </si>
  <si>
    <t xml:space="preserve">43.1</t>
  </si>
  <si>
    <t xml:space="preserve">12630</t>
  </si>
  <si>
    <t xml:space="preserve">53630</t>
  </si>
  <si>
    <t xml:space="preserve">62630</t>
  </si>
  <si>
    <t xml:space="preserve">153630</t>
  </si>
  <si>
    <t xml:space="preserve">232630</t>
  </si>
  <si>
    <t xml:space="preserve">382630</t>
  </si>
  <si>
    <t xml:space="preserve">123/108</t>
  </si>
  <si>
    <t xml:space="preserve">246330</t>
  </si>
  <si>
    <t xml:space="preserve">266330</t>
  </si>
  <si>
    <t xml:space="preserve">346330</t>
  </si>
  <si>
    <t xml:space="preserve">55.2</t>
  </si>
  <si>
    <t xml:space="preserve">366330</t>
  </si>
  <si>
    <t xml:space="preserve">446330</t>
  </si>
  <si>
    <t xml:space="preserve">466330</t>
  </si>
  <si>
    <t xml:space="preserve">753630</t>
  </si>
  <si>
    <t xml:space="preserve">120/154</t>
  </si>
  <si>
    <t xml:space="preserve">69.2</t>
  </si>
  <si>
    <t xml:space="preserve">353630</t>
  </si>
  <si>
    <t xml:space="preserve">2430</t>
  </si>
  <si>
    <t xml:space="preserve">62430</t>
  </si>
  <si>
    <t xml:space="preserve">15930</t>
  </si>
  <si>
    <t xml:space="preserve">150.813</t>
  </si>
  <si>
    <t xml:space="preserve">89/136.5</t>
  </si>
  <si>
    <t xml:space="preserve">LM330448/330410</t>
  </si>
  <si>
    <t xml:space="preserve">LM330448/LM330410</t>
  </si>
  <si>
    <t xml:space="preserve">97930</t>
  </si>
  <si>
    <t xml:space="preserve">117/95</t>
  </si>
  <si>
    <t xml:space="preserve">97931</t>
  </si>
  <si>
    <t xml:space="preserve">244.5</t>
  </si>
  <si>
    <t xml:space="preserve">108/80</t>
  </si>
  <si>
    <t xml:space="preserve">1292928</t>
  </si>
  <si>
    <t xml:space="preserve">153</t>
  </si>
  <si>
    <t xml:space="preserve">1.295</t>
  </si>
  <si>
    <t xml:space="preserve">999931</t>
  </si>
  <si>
    <t xml:space="preserve">154</t>
  </si>
  <si>
    <t xml:space="preserve">292324</t>
  </si>
  <si>
    <t xml:space="preserve">292624</t>
  </si>
  <si>
    <t xml:space="preserve">4024828</t>
  </si>
  <si>
    <t xml:space="preserve">4254828</t>
  </si>
  <si>
    <t xml:space="preserve">4354828</t>
  </si>
  <si>
    <t xml:space="preserve">178930</t>
  </si>
  <si>
    <t xml:space="preserve">292422</t>
  </si>
  <si>
    <t xml:space="preserve">32731</t>
  </si>
  <si>
    <t xml:space="preserve">29.74</t>
  </si>
  <si>
    <t xml:space="preserve">292128</t>
  </si>
  <si>
    <t xml:space="preserve">157</t>
  </si>
  <si>
    <t xml:space="preserve">292730</t>
  </si>
  <si>
    <t xml:space="preserve">158</t>
  </si>
  <si>
    <t xml:space="preserve">46780/46720</t>
  </si>
  <si>
    <t xml:space="preserve">225.425</t>
  </si>
  <si>
    <t xml:space="preserve">4024928</t>
  </si>
  <si>
    <t xml:space="preserve">3.283</t>
  </si>
  <si>
    <t xml:space="preserve">4254928</t>
  </si>
  <si>
    <t xml:space="preserve">4354928</t>
  </si>
  <si>
    <t xml:space="preserve">AS160200</t>
  </si>
  <si>
    <t xml:space="preserve">AXK160200</t>
  </si>
  <si>
    <t xml:space="preserve">999132</t>
  </si>
  <si>
    <t xml:space="preserve">7006832</t>
  </si>
  <si>
    <t xml:space="preserve">1146832</t>
  </si>
  <si>
    <t xml:space="preserve">6832</t>
  </si>
  <si>
    <t xml:space="preserve">2672832</t>
  </si>
  <si>
    <t xml:space="preserve">9132</t>
  </si>
  <si>
    <t xml:space="preserve">168132</t>
  </si>
  <si>
    <t xml:space="preserve">4074832</t>
  </si>
  <si>
    <t xml:space="preserve">4244832</t>
  </si>
  <si>
    <t xml:space="preserve">4344832</t>
  </si>
  <si>
    <t xml:space="preserve">NA4832</t>
  </si>
  <si>
    <t xml:space="preserve">NNC4832</t>
  </si>
  <si>
    <t xml:space="preserve">NNCF4832</t>
  </si>
  <si>
    <t xml:space="preserve">NNCL4832</t>
  </si>
  <si>
    <t xml:space="preserve">2732</t>
  </si>
  <si>
    <t xml:space="preserve">1002932</t>
  </si>
  <si>
    <t xml:space="preserve">1032932</t>
  </si>
  <si>
    <t xml:space="preserve">1036932</t>
  </si>
  <si>
    <t xml:space="preserve">1046932</t>
  </si>
  <si>
    <t xml:space="preserve">1126932</t>
  </si>
  <si>
    <t xml:space="preserve">1176932</t>
  </si>
  <si>
    <t xml:space="preserve">1272932</t>
  </si>
  <si>
    <t xml:space="preserve">6932</t>
  </si>
  <si>
    <t xml:space="preserve">SKZ160x220</t>
  </si>
  <si>
    <t xml:space="preserve">4074932</t>
  </si>
  <si>
    <t xml:space="preserve">8.18</t>
  </si>
  <si>
    <t xml:space="preserve">4162932</t>
  </si>
  <si>
    <t xml:space="preserve">4244932</t>
  </si>
  <si>
    <t xml:space="preserve">4262932</t>
  </si>
  <si>
    <t xml:space="preserve">4344932</t>
  </si>
  <si>
    <t xml:space="preserve">4722932</t>
  </si>
  <si>
    <t xml:space="preserve">NNC4932</t>
  </si>
  <si>
    <t xml:space="preserve">NNCF4932</t>
  </si>
  <si>
    <t xml:space="preserve">NNCL4932</t>
  </si>
  <si>
    <t xml:space="preserve">1246932</t>
  </si>
  <si>
    <t xml:space="preserve">8.73</t>
  </si>
  <si>
    <t xml:space="preserve">2097932</t>
  </si>
  <si>
    <t xml:space="preserve">77932</t>
  </si>
  <si>
    <t xml:space="preserve">6452932</t>
  </si>
  <si>
    <t xml:space="preserve">999232</t>
  </si>
  <si>
    <t xml:space="preserve">6.24</t>
  </si>
  <si>
    <t xml:space="preserve">9232</t>
  </si>
  <si>
    <t xml:space="preserve">28232</t>
  </si>
  <si>
    <t xml:space="preserve">54.7</t>
  </si>
  <si>
    <t xml:space="preserve">6.44</t>
  </si>
  <si>
    <t xml:space="preserve">18232</t>
  </si>
  <si>
    <t xml:space="preserve">117732</t>
  </si>
  <si>
    <t xml:space="preserve">227/235</t>
  </si>
  <si>
    <t xml:space="preserve">48/80</t>
  </si>
  <si>
    <t xml:space="preserve">9.67</t>
  </si>
  <si>
    <t xml:space="preserve">Ш160</t>
  </si>
  <si>
    <t xml:space="preserve">14.062</t>
  </si>
  <si>
    <t xml:space="preserve">ШМ160</t>
  </si>
  <si>
    <t xml:space="preserve">GE160</t>
  </si>
  <si>
    <t xml:space="preserve">14.06</t>
  </si>
  <si>
    <t xml:space="preserve">32832</t>
  </si>
  <si>
    <t xml:space="preserve">5.375</t>
  </si>
  <si>
    <t xml:space="preserve">6.01</t>
  </si>
  <si>
    <t xml:space="preserve">5.46</t>
  </si>
  <si>
    <t xml:space="preserve">60132</t>
  </si>
  <si>
    <t xml:space="preserve">126132</t>
  </si>
  <si>
    <t xml:space="preserve">176132</t>
  </si>
  <si>
    <t xml:space="preserve">6.251</t>
  </si>
  <si>
    <t xml:space="preserve">672132</t>
  </si>
  <si>
    <t xml:space="preserve">38/48</t>
  </si>
  <si>
    <t xml:space="preserve">6.678</t>
  </si>
  <si>
    <t xml:space="preserve">JM734445/734410</t>
  </si>
  <si>
    <t xml:space="preserve">JM734445/JM734410</t>
  </si>
  <si>
    <t xml:space="preserve">67732</t>
  </si>
  <si>
    <t xml:space="preserve">2032132</t>
  </si>
  <si>
    <t xml:space="preserve">7.919</t>
  </si>
  <si>
    <t xml:space="preserve">2067132</t>
  </si>
  <si>
    <t xml:space="preserve">8.22</t>
  </si>
  <si>
    <t xml:space="preserve">9.08</t>
  </si>
  <si>
    <t xml:space="preserve">SKZ160x240</t>
  </si>
  <si>
    <t xml:space="preserve">246132</t>
  </si>
  <si>
    <t xml:space="preserve">10.38</t>
  </si>
  <si>
    <t xml:space="preserve">266132</t>
  </si>
  <si>
    <t xml:space="preserve">346132</t>
  </si>
  <si>
    <t xml:space="preserve">446132</t>
  </si>
  <si>
    <t xml:space="preserve">2097132</t>
  </si>
  <si>
    <t xml:space="preserve">94/115</t>
  </si>
  <si>
    <t xml:space="preserve">178832</t>
  </si>
  <si>
    <t xml:space="preserve">11.59</t>
  </si>
  <si>
    <t xml:space="preserve">NNCF5032</t>
  </si>
  <si>
    <t xml:space="preserve">NNF5032</t>
  </si>
  <si>
    <t xml:space="preserve">697732</t>
  </si>
  <si>
    <t xml:space="preserve">240/248</t>
  </si>
  <si>
    <t xml:space="preserve">3003332</t>
  </si>
  <si>
    <t xml:space="preserve">77132</t>
  </si>
  <si>
    <t xml:space="preserve">6452132</t>
  </si>
  <si>
    <t xml:space="preserve">608832</t>
  </si>
  <si>
    <t xml:space="preserve">250/220</t>
  </si>
  <si>
    <t xml:space="preserve">113732</t>
  </si>
  <si>
    <t xml:space="preserve">97938</t>
  </si>
  <si>
    <t xml:space="preserve">41/87.250</t>
  </si>
  <si>
    <t xml:space="preserve">21.458</t>
  </si>
  <si>
    <t xml:space="preserve">1176732</t>
  </si>
  <si>
    <t xml:space="preserve">9039332</t>
  </si>
  <si>
    <t xml:space="preserve">9889332</t>
  </si>
  <si>
    <t xml:space="preserve">2007732</t>
  </si>
  <si>
    <t xml:space="preserve">69.25</t>
  </si>
  <si>
    <t xml:space="preserve">28332</t>
  </si>
  <si>
    <t xml:space="preserve">91.7</t>
  </si>
  <si>
    <t xml:space="preserve">18332</t>
  </si>
  <si>
    <t xml:space="preserve">2097732</t>
  </si>
  <si>
    <t xml:space="preserve">120/150</t>
  </si>
  <si>
    <t xml:space="preserve">97732</t>
  </si>
  <si>
    <t xml:space="preserve">140/110</t>
  </si>
  <si>
    <t xml:space="preserve">30.4</t>
  </si>
  <si>
    <t xml:space="preserve">3753732</t>
  </si>
  <si>
    <t xml:space="preserve">88/109</t>
  </si>
  <si>
    <t xml:space="preserve">60232</t>
  </si>
  <si>
    <t xml:space="preserve">92232</t>
  </si>
  <si>
    <t xml:space="preserve">116232</t>
  </si>
  <si>
    <t xml:space="preserve">176232</t>
  </si>
  <si>
    <t xml:space="preserve">180232</t>
  </si>
  <si>
    <t xml:space="preserve">2532</t>
  </si>
  <si>
    <t xml:space="preserve">52532</t>
  </si>
  <si>
    <t xml:space="preserve">92532</t>
  </si>
  <si>
    <t xml:space="preserve">152532</t>
  </si>
  <si>
    <t xml:space="preserve">232532</t>
  </si>
  <si>
    <t xml:space="preserve">80/80.7</t>
  </si>
  <si>
    <t xml:space="preserve">382532</t>
  </si>
  <si>
    <t xml:space="preserve">246232</t>
  </si>
  <si>
    <t xml:space="preserve">30.8</t>
  </si>
  <si>
    <t xml:space="preserve">346232</t>
  </si>
  <si>
    <t xml:space="preserve">446232</t>
  </si>
  <si>
    <t xml:space="preserve">3032232</t>
  </si>
  <si>
    <t xml:space="preserve">3042232</t>
  </si>
  <si>
    <t xml:space="preserve">3232232</t>
  </si>
  <si>
    <t xml:space="preserve">3382232</t>
  </si>
  <si>
    <t xml:space="preserve">5232</t>
  </si>
  <si>
    <t xml:space="preserve">35.9</t>
  </si>
  <si>
    <t xml:space="preserve">15832</t>
  </si>
  <si>
    <t xml:space="preserve">124/170</t>
  </si>
  <si>
    <t xml:space="preserve">41.1</t>
  </si>
  <si>
    <t xml:space="preserve">97532</t>
  </si>
  <si>
    <t xml:space="preserve">42832</t>
  </si>
  <si>
    <t xml:space="preserve">52832</t>
  </si>
  <si>
    <t xml:space="preserve">232832</t>
  </si>
  <si>
    <t xml:space="preserve">382832</t>
  </si>
  <si>
    <t xml:space="preserve">3353732</t>
  </si>
  <si>
    <t xml:space="preserve">96/131</t>
  </si>
  <si>
    <t xml:space="preserve">753532</t>
  </si>
  <si>
    <t xml:space="preserve">86/131</t>
  </si>
  <si>
    <t xml:space="preserve">353532</t>
  </si>
  <si>
    <t xml:space="preserve">9019432</t>
  </si>
  <si>
    <t xml:space="preserve">9039432</t>
  </si>
  <si>
    <t xml:space="preserve">36.6</t>
  </si>
  <si>
    <t xml:space="preserve">32732</t>
  </si>
  <si>
    <t xml:space="preserve">42732</t>
  </si>
  <si>
    <t xml:space="preserve">52732</t>
  </si>
  <si>
    <t xml:space="preserve">108/123</t>
  </si>
  <si>
    <t xml:space="preserve">232732</t>
  </si>
  <si>
    <t xml:space="preserve">382732</t>
  </si>
  <si>
    <t xml:space="preserve">8432</t>
  </si>
  <si>
    <t xml:space="preserve">28432</t>
  </si>
  <si>
    <t xml:space="preserve">135.3</t>
  </si>
  <si>
    <t xml:space="preserve">18432</t>
  </si>
  <si>
    <t xml:space="preserve">26332</t>
  </si>
  <si>
    <t xml:space="preserve">92332</t>
  </si>
  <si>
    <t xml:space="preserve">116332</t>
  </si>
  <si>
    <t xml:space="preserve">176332</t>
  </si>
  <si>
    <t xml:space="preserve">83/68</t>
  </si>
  <si>
    <t xml:space="preserve">1027332</t>
  </si>
  <si>
    <t xml:space="preserve">202732</t>
  </si>
  <si>
    <t xml:space="preserve">110/136</t>
  </si>
  <si>
    <t xml:space="preserve">2632</t>
  </si>
  <si>
    <t xml:space="preserve">12632</t>
  </si>
  <si>
    <t xml:space="preserve">52632</t>
  </si>
  <si>
    <t xml:space="preserve">53632</t>
  </si>
  <si>
    <t xml:space="preserve">51.9</t>
  </si>
  <si>
    <t xml:space="preserve">62632</t>
  </si>
  <si>
    <t xml:space="preserve">92632</t>
  </si>
  <si>
    <t xml:space="preserve">50.4</t>
  </si>
  <si>
    <t xml:space="preserve">153632</t>
  </si>
  <si>
    <t xml:space="preserve">232632</t>
  </si>
  <si>
    <t xml:space="preserve">382632</t>
  </si>
  <si>
    <t xml:space="preserve">753632</t>
  </si>
  <si>
    <t xml:space="preserve">7832</t>
  </si>
  <si>
    <t xml:space="preserve">375</t>
  </si>
  <si>
    <t xml:space="preserve">86.55</t>
  </si>
  <si>
    <t xml:space="preserve">126/161</t>
  </si>
  <si>
    <t xml:space="preserve">353632</t>
  </si>
  <si>
    <t xml:space="preserve">2432</t>
  </si>
  <si>
    <t xml:space="preserve">32432</t>
  </si>
  <si>
    <t xml:space="preserve">42432</t>
  </si>
  <si>
    <t xml:space="preserve">92432</t>
  </si>
  <si>
    <t xml:space="preserve">180432</t>
  </si>
  <si>
    <t xml:space="preserve">266432</t>
  </si>
  <si>
    <t xml:space="preserve">366432</t>
  </si>
  <si>
    <t xml:space="preserve">466432</t>
  </si>
  <si>
    <t xml:space="preserve">123.8</t>
  </si>
  <si>
    <t xml:space="preserve">656432</t>
  </si>
  <si>
    <t xml:space="preserve">186</t>
  </si>
  <si>
    <t xml:space="preserve">666432</t>
  </si>
  <si>
    <t xml:space="preserve">46932</t>
  </si>
  <si>
    <t xml:space="preserve">193.7</t>
  </si>
  <si>
    <t xml:space="preserve">0.755</t>
  </si>
  <si>
    <t xml:space="preserve">РОД-103</t>
  </si>
  <si>
    <t xml:space="preserve">163</t>
  </si>
  <si>
    <t xml:space="preserve">15933</t>
  </si>
  <si>
    <t xml:space="preserve">163.513</t>
  </si>
  <si>
    <t xml:space="preserve">88/139.7</t>
  </si>
  <si>
    <t xml:space="preserve">4024830</t>
  </si>
  <si>
    <t xml:space="preserve">4254830</t>
  </si>
  <si>
    <t xml:space="preserve">4354830</t>
  </si>
  <si>
    <t xml:space="preserve">178932</t>
  </si>
  <si>
    <t xml:space="preserve">733</t>
  </si>
  <si>
    <t xml:space="preserve">250.5</t>
  </si>
  <si>
    <t xml:space="preserve">46790/46720</t>
  </si>
  <si>
    <t xml:space="preserve">9733</t>
  </si>
  <si>
    <t xml:space="preserve">241.338</t>
  </si>
  <si>
    <t xml:space="preserve">57.277</t>
  </si>
  <si>
    <t xml:space="preserve">7933</t>
  </si>
  <si>
    <t xml:space="preserve">165.125</t>
  </si>
  <si>
    <t xml:space="preserve">288.95</t>
  </si>
  <si>
    <t xml:space="preserve">46792/46720</t>
  </si>
  <si>
    <t xml:space="preserve">166.688</t>
  </si>
  <si>
    <t xml:space="preserve">292326</t>
  </si>
  <si>
    <t xml:space="preserve">292626</t>
  </si>
  <si>
    <t xml:space="preserve">292130</t>
  </si>
  <si>
    <t xml:space="preserve">168.5</t>
  </si>
  <si>
    <t xml:space="preserve">169</t>
  </si>
  <si>
    <t xml:space="preserve">999134</t>
  </si>
  <si>
    <t xml:space="preserve">7000834</t>
  </si>
  <si>
    <t xml:space="preserve">6834</t>
  </si>
  <si>
    <t xml:space="preserve">2002834</t>
  </si>
  <si>
    <t xml:space="preserve">2.56</t>
  </si>
  <si>
    <t xml:space="preserve">9134</t>
  </si>
  <si>
    <t xml:space="preserve">4074834</t>
  </si>
  <si>
    <t xml:space="preserve">4244834</t>
  </si>
  <si>
    <t xml:space="preserve">4344834</t>
  </si>
  <si>
    <t xml:space="preserve">NA4834</t>
  </si>
  <si>
    <t xml:space="preserve">NNC4834</t>
  </si>
  <si>
    <t xml:space="preserve">NNCF4834</t>
  </si>
  <si>
    <t xml:space="preserve">NNCL4834</t>
  </si>
  <si>
    <t xml:space="preserve">64234</t>
  </si>
  <si>
    <t xml:space="preserve">220.8</t>
  </si>
  <si>
    <t xml:space="preserve">65234</t>
  </si>
  <si>
    <t xml:space="preserve">3.029</t>
  </si>
  <si>
    <t xml:space="preserve">1002934</t>
  </si>
  <si>
    <t xml:space="preserve">1032934</t>
  </si>
  <si>
    <t xml:space="preserve">1036934</t>
  </si>
  <si>
    <t xml:space="preserve">2.81</t>
  </si>
  <si>
    <t xml:space="preserve">1046934</t>
  </si>
  <si>
    <t xml:space="preserve">1126934</t>
  </si>
  <si>
    <t xml:space="preserve">28/33</t>
  </si>
  <si>
    <t xml:space="preserve">3.82</t>
  </si>
  <si>
    <t xml:space="preserve">1176934</t>
  </si>
  <si>
    <t xml:space="preserve">6934</t>
  </si>
  <si>
    <t xml:space="preserve">2672934</t>
  </si>
  <si>
    <t xml:space="preserve">2612934</t>
  </si>
  <si>
    <t xml:space="preserve">SKZ170x230</t>
  </si>
  <si>
    <t xml:space="preserve">4074934</t>
  </si>
  <si>
    <t xml:space="preserve">8.57</t>
  </si>
  <si>
    <t xml:space="preserve">4162934</t>
  </si>
  <si>
    <t xml:space="preserve">6.63</t>
  </si>
  <si>
    <t xml:space="preserve">4244934</t>
  </si>
  <si>
    <t xml:space="preserve">4262934</t>
  </si>
  <si>
    <t xml:space="preserve">NNC4934</t>
  </si>
  <si>
    <t xml:space="preserve">NNCF4934</t>
  </si>
  <si>
    <t xml:space="preserve">NNCL4934</t>
  </si>
  <si>
    <t xml:space="preserve">2097934</t>
  </si>
  <si>
    <t xml:space="preserve">17934</t>
  </si>
  <si>
    <t xml:space="preserve">90.35</t>
  </si>
  <si>
    <t xml:space="preserve">77934</t>
  </si>
  <si>
    <t xml:space="preserve">6452934</t>
  </si>
  <si>
    <t xml:space="preserve">14.4</t>
  </si>
  <si>
    <t xml:space="preserve">272734</t>
  </si>
  <si>
    <t xml:space="preserve">999234</t>
  </si>
  <si>
    <t xml:space="preserve">9234</t>
  </si>
  <si>
    <t xml:space="preserve">28234</t>
  </si>
  <si>
    <t xml:space="preserve">18234</t>
  </si>
  <si>
    <t xml:space="preserve">10.07</t>
  </si>
  <si>
    <t xml:space="preserve">35234</t>
  </si>
  <si>
    <t xml:space="preserve">7002134</t>
  </si>
  <si>
    <t xml:space="preserve">2134</t>
  </si>
  <si>
    <t xml:space="preserve">60134</t>
  </si>
  <si>
    <t xml:space="preserve">126134</t>
  </si>
  <si>
    <t xml:space="preserve">176134</t>
  </si>
  <si>
    <t xml:space="preserve">7.447</t>
  </si>
  <si>
    <t xml:space="preserve">180134</t>
  </si>
  <si>
    <t xml:space="preserve">710134</t>
  </si>
  <si>
    <t xml:space="preserve">2067134</t>
  </si>
  <si>
    <t xml:space="preserve">SKZ170x260</t>
  </si>
  <si>
    <t xml:space="preserve">246134</t>
  </si>
  <si>
    <t xml:space="preserve">13.92</t>
  </si>
  <si>
    <t xml:space="preserve">266134</t>
  </si>
  <si>
    <t xml:space="preserve">16.46</t>
  </si>
  <si>
    <t xml:space="preserve">346134</t>
  </si>
  <si>
    <t xml:space="preserve">366134</t>
  </si>
  <si>
    <t xml:space="preserve">446134</t>
  </si>
  <si>
    <t xml:space="preserve">466134</t>
  </si>
  <si>
    <t xml:space="preserve">16.94</t>
  </si>
  <si>
    <t xml:space="preserve">178834</t>
  </si>
  <si>
    <t xml:space="preserve">NNCF5034</t>
  </si>
  <si>
    <t xml:space="preserve">NNF5034</t>
  </si>
  <si>
    <t xml:space="preserve">2097134</t>
  </si>
  <si>
    <t xml:space="preserve">77134</t>
  </si>
  <si>
    <t xml:space="preserve">6442134</t>
  </si>
  <si>
    <t xml:space="preserve">6452134</t>
  </si>
  <si>
    <t xml:space="preserve">1176734</t>
  </si>
  <si>
    <t xml:space="preserve">9039334</t>
  </si>
  <si>
    <t xml:space="preserve">9889334</t>
  </si>
  <si>
    <t xml:space="preserve">7.03</t>
  </si>
  <si>
    <t xml:space="preserve">28334</t>
  </si>
  <si>
    <t xml:space="preserve">91.3</t>
  </si>
  <si>
    <t xml:space="preserve">18334</t>
  </si>
  <si>
    <t xml:space="preserve">26.37</t>
  </si>
  <si>
    <t xml:space="preserve">2097734</t>
  </si>
  <si>
    <t xml:space="preserve">3353134</t>
  </si>
  <si>
    <t xml:space="preserve">75/112</t>
  </si>
  <si>
    <t xml:space="preserve">3934</t>
  </si>
  <si>
    <t xml:space="preserve">3753734</t>
  </si>
  <si>
    <t xml:space="preserve">96/122</t>
  </si>
  <si>
    <t xml:space="preserve">60234</t>
  </si>
  <si>
    <t xml:space="preserve">92234</t>
  </si>
  <si>
    <t xml:space="preserve">116234</t>
  </si>
  <si>
    <t xml:space="preserve">176234</t>
  </si>
  <si>
    <t xml:space="preserve">180234</t>
  </si>
  <si>
    <t xml:space="preserve">736234</t>
  </si>
  <si>
    <t xml:space="preserve">292424</t>
  </si>
  <si>
    <t xml:space="preserve">2534</t>
  </si>
  <si>
    <t xml:space="preserve">92534</t>
  </si>
  <si>
    <t xml:space="preserve">25.8</t>
  </si>
  <si>
    <t xml:space="preserve">153534</t>
  </si>
  <si>
    <t xml:space="preserve">246234</t>
  </si>
  <si>
    <t xml:space="preserve">346234</t>
  </si>
  <si>
    <t xml:space="preserve">37.6</t>
  </si>
  <si>
    <t xml:space="preserve">446234</t>
  </si>
  <si>
    <t xml:space="preserve">3003234</t>
  </si>
  <si>
    <t xml:space="preserve">37.8</t>
  </si>
  <si>
    <t xml:space="preserve">3053234</t>
  </si>
  <si>
    <t xml:space="preserve">3113234</t>
  </si>
  <si>
    <t xml:space="preserve">3153234</t>
  </si>
  <si>
    <t xml:space="preserve">97534</t>
  </si>
  <si>
    <t xml:space="preserve">753534</t>
  </si>
  <si>
    <t xml:space="preserve">3353734</t>
  </si>
  <si>
    <t xml:space="preserve">104/141</t>
  </si>
  <si>
    <t xml:space="preserve">847834</t>
  </si>
  <si>
    <t xml:space="preserve">58.62</t>
  </si>
  <si>
    <t xml:space="preserve">772734</t>
  </si>
  <si>
    <t xml:space="preserve">166/154</t>
  </si>
  <si>
    <t xml:space="preserve">66.2</t>
  </si>
  <si>
    <t xml:space="preserve">92/141</t>
  </si>
  <si>
    <t xml:space="preserve">46.7</t>
  </si>
  <si>
    <t xml:space="preserve">353534</t>
  </si>
  <si>
    <t xml:space="preserve">9019434</t>
  </si>
  <si>
    <t xml:space="preserve">8434</t>
  </si>
  <si>
    <t xml:space="preserve">28434</t>
  </si>
  <si>
    <t xml:space="preserve">18434</t>
  </si>
  <si>
    <t xml:space="preserve">26334</t>
  </si>
  <si>
    <t xml:space="preserve">40.7</t>
  </si>
  <si>
    <t xml:space="preserve">92334</t>
  </si>
  <si>
    <t xml:space="preserve">116334</t>
  </si>
  <si>
    <t xml:space="preserve">176334</t>
  </si>
  <si>
    <t xml:space="preserve">1027334</t>
  </si>
  <si>
    <t xml:space="preserve">812734</t>
  </si>
  <si>
    <t xml:space="preserve">65.6</t>
  </si>
  <si>
    <t xml:space="preserve">2634</t>
  </si>
  <si>
    <t xml:space="preserve">12634</t>
  </si>
  <si>
    <t xml:space="preserve">62.43</t>
  </si>
  <si>
    <t xml:space="preserve">52634</t>
  </si>
  <si>
    <t xml:space="preserve">53634</t>
  </si>
  <si>
    <t xml:space="preserve">62634</t>
  </si>
  <si>
    <t xml:space="preserve">92634</t>
  </si>
  <si>
    <t xml:space="preserve">153634</t>
  </si>
  <si>
    <t xml:space="preserve">232634</t>
  </si>
  <si>
    <t xml:space="preserve">382634</t>
  </si>
  <si>
    <t xml:space="preserve">67.25</t>
  </si>
  <si>
    <t xml:space="preserve">753634</t>
  </si>
  <si>
    <t xml:space="preserve">132/169</t>
  </si>
  <si>
    <t xml:space="preserve">353634</t>
  </si>
  <si>
    <t xml:space="preserve">2434</t>
  </si>
  <si>
    <t xml:space="preserve">32434</t>
  </si>
  <si>
    <t xml:space="preserve">42434</t>
  </si>
  <si>
    <t xml:space="preserve">92434</t>
  </si>
  <si>
    <t xml:space="preserve">L35049/35010</t>
  </si>
  <si>
    <t xml:space="preserve">171.45</t>
  </si>
  <si>
    <t xml:space="preserve">L35049/L35010</t>
  </si>
  <si>
    <t xml:space="preserve">4024832</t>
  </si>
  <si>
    <t xml:space="preserve">4254832</t>
  </si>
  <si>
    <t xml:space="preserve">4354832</t>
  </si>
  <si>
    <t xml:space="preserve">4024930</t>
  </si>
  <si>
    <t xml:space="preserve">4254930</t>
  </si>
  <si>
    <t xml:space="preserve">4354930</t>
  </si>
  <si>
    <t xml:space="preserve">178934</t>
  </si>
  <si>
    <t xml:space="preserve">97936</t>
  </si>
  <si>
    <t xml:space="preserve">288.925</t>
  </si>
  <si>
    <t xml:space="preserve">52/142.875</t>
  </si>
  <si>
    <t xml:space="preserve">31.14</t>
  </si>
  <si>
    <t xml:space="preserve">920936</t>
  </si>
  <si>
    <t xml:space="preserve">177.85</t>
  </si>
  <si>
    <t xml:space="preserve">245.4</t>
  </si>
  <si>
    <t xml:space="preserve">999136</t>
  </si>
  <si>
    <t xml:space="preserve">6836</t>
  </si>
  <si>
    <t xml:space="preserve">9136</t>
  </si>
  <si>
    <t xml:space="preserve">4074836</t>
  </si>
  <si>
    <t xml:space="preserve">4244836</t>
  </si>
  <si>
    <t xml:space="preserve">4344836</t>
  </si>
  <si>
    <t xml:space="preserve">NA4836</t>
  </si>
  <si>
    <t xml:space="preserve">NNC4836</t>
  </si>
  <si>
    <t xml:space="preserve">NNCF4836</t>
  </si>
  <si>
    <t xml:space="preserve">NNCL4836</t>
  </si>
  <si>
    <t xml:space="preserve">836</t>
  </si>
  <si>
    <t xml:space="preserve">292132</t>
  </si>
  <si>
    <t xml:space="preserve">4.738</t>
  </si>
  <si>
    <t xml:space="preserve">65236</t>
  </si>
  <si>
    <t xml:space="preserve">999236</t>
  </si>
  <si>
    <t xml:space="preserve">1002936</t>
  </si>
  <si>
    <t xml:space="preserve">1032936</t>
  </si>
  <si>
    <t xml:space="preserve">1036936</t>
  </si>
  <si>
    <t xml:space="preserve">1046936</t>
  </si>
  <si>
    <t xml:space="preserve">1126936</t>
  </si>
  <si>
    <t xml:space="preserve">1176936</t>
  </si>
  <si>
    <t xml:space="preserve">6936</t>
  </si>
  <si>
    <t xml:space="preserve">1007936</t>
  </si>
  <si>
    <t xml:space="preserve">23936</t>
  </si>
  <si>
    <t xml:space="preserve">23936K</t>
  </si>
  <si>
    <t xml:space="preserve">SKZ180x250</t>
  </si>
  <si>
    <t xml:space="preserve">9.31</t>
  </si>
  <si>
    <t xml:space="preserve">28236</t>
  </si>
  <si>
    <t xml:space="preserve">58.2</t>
  </si>
  <si>
    <t xml:space="preserve">18236</t>
  </si>
  <si>
    <t xml:space="preserve">4162936</t>
  </si>
  <si>
    <t xml:space="preserve">4262936</t>
  </si>
  <si>
    <t xml:space="preserve">NNC4936</t>
  </si>
  <si>
    <t xml:space="preserve">NNCF4936</t>
  </si>
  <si>
    <t xml:space="preserve">NNCL4936</t>
  </si>
  <si>
    <t xml:space="preserve">2097936</t>
  </si>
  <si>
    <t xml:space="preserve">76/95</t>
  </si>
  <si>
    <t xml:space="preserve">77936</t>
  </si>
  <si>
    <t xml:space="preserve">6452936</t>
  </si>
  <si>
    <t xml:space="preserve">462736</t>
  </si>
  <si>
    <t xml:space="preserve">Ш180</t>
  </si>
  <si>
    <t xml:space="preserve">18.598</t>
  </si>
  <si>
    <t xml:space="preserve">ШМ180</t>
  </si>
  <si>
    <t xml:space="preserve">GE180</t>
  </si>
  <si>
    <t xml:space="preserve">63736</t>
  </si>
  <si>
    <t xml:space="preserve">7032136</t>
  </si>
  <si>
    <t xml:space="preserve">7.69</t>
  </si>
  <si>
    <t xml:space="preserve">2136</t>
  </si>
  <si>
    <t xml:space="preserve">9.09</t>
  </si>
  <si>
    <t xml:space="preserve">60136</t>
  </si>
  <si>
    <t xml:space="preserve">176136</t>
  </si>
  <si>
    <t xml:space="preserve">180136</t>
  </si>
  <si>
    <t xml:space="preserve">12736</t>
  </si>
  <si>
    <t xml:space="preserve">55/50</t>
  </si>
  <si>
    <t xml:space="preserve">2067136</t>
  </si>
  <si>
    <t xml:space="preserve">16.75</t>
  </si>
  <si>
    <t xml:space="preserve">SKZ180x280</t>
  </si>
  <si>
    <t xml:space="preserve">246136</t>
  </si>
  <si>
    <t xml:space="preserve">18.18</t>
  </si>
  <si>
    <t xml:space="preserve">266136</t>
  </si>
  <si>
    <t xml:space="preserve">346136</t>
  </si>
  <si>
    <t xml:space="preserve">366136</t>
  </si>
  <si>
    <t xml:space="preserve">446136</t>
  </si>
  <si>
    <t xml:space="preserve">466136</t>
  </si>
  <si>
    <t xml:space="preserve">4553136</t>
  </si>
  <si>
    <t xml:space="preserve">2097136</t>
  </si>
  <si>
    <t xml:space="preserve">108/134</t>
  </si>
  <si>
    <t xml:space="preserve">27.9</t>
  </si>
  <si>
    <t xml:space="preserve">178836</t>
  </si>
  <si>
    <t xml:space="preserve">NNCF5036</t>
  </si>
  <si>
    <t xml:space="preserve">NNF5036</t>
  </si>
  <si>
    <t xml:space="preserve">77136</t>
  </si>
  <si>
    <t xml:space="preserve">6452136</t>
  </si>
  <si>
    <t xml:space="preserve">43.9</t>
  </si>
  <si>
    <t xml:space="preserve">97736</t>
  </si>
  <si>
    <t xml:space="preserve">285</t>
  </si>
  <si>
    <t xml:space="preserve">108/79.4</t>
  </si>
  <si>
    <t xml:space="preserve">540836</t>
  </si>
  <si>
    <t xml:space="preserve">7736</t>
  </si>
  <si>
    <t xml:space="preserve">1176736</t>
  </si>
  <si>
    <t xml:space="preserve">292328</t>
  </si>
  <si>
    <t xml:space="preserve">889736</t>
  </si>
  <si>
    <t xml:space="preserve">9039336</t>
  </si>
  <si>
    <t xml:space="preserve">9889336</t>
  </si>
  <si>
    <t xml:space="preserve">3003736</t>
  </si>
  <si>
    <t xml:space="preserve">3053736</t>
  </si>
  <si>
    <t xml:space="preserve">3113736</t>
  </si>
  <si>
    <t xml:space="preserve">3153736</t>
  </si>
  <si>
    <t xml:space="preserve">28336</t>
  </si>
  <si>
    <t xml:space="preserve">99.3</t>
  </si>
  <si>
    <t xml:space="preserve">292628</t>
  </si>
  <si>
    <t xml:space="preserve">18336</t>
  </si>
  <si>
    <t xml:space="preserve">4003736</t>
  </si>
  <si>
    <t xml:space="preserve">4053736</t>
  </si>
  <si>
    <t xml:space="preserve">4113736</t>
  </si>
  <si>
    <t xml:space="preserve">4153736</t>
  </si>
  <si>
    <t xml:space="preserve">2097736</t>
  </si>
  <si>
    <t xml:space="preserve">134/164</t>
  </si>
  <si>
    <t xml:space="preserve">782736</t>
  </si>
  <si>
    <t xml:space="preserve">60236</t>
  </si>
  <si>
    <t xml:space="preserve">116236</t>
  </si>
  <si>
    <t xml:space="preserve">126236</t>
  </si>
  <si>
    <t xml:space="preserve">176236</t>
  </si>
  <si>
    <t xml:space="preserve">180236</t>
  </si>
  <si>
    <t xml:space="preserve">2536</t>
  </si>
  <si>
    <t xml:space="preserve">31.3</t>
  </si>
  <si>
    <t xml:space="preserve">31.8</t>
  </si>
  <si>
    <t xml:space="preserve">42836</t>
  </si>
  <si>
    <t xml:space="preserve">52836</t>
  </si>
  <si>
    <t xml:space="preserve">52936</t>
  </si>
  <si>
    <t xml:space="preserve">92536</t>
  </si>
  <si>
    <t xml:space="preserve">152536</t>
  </si>
  <si>
    <t xml:space="preserve">86/100</t>
  </si>
  <si>
    <t xml:space="preserve">153536</t>
  </si>
  <si>
    <t xml:space="preserve">98/86</t>
  </si>
  <si>
    <t xml:space="preserve">232536</t>
  </si>
  <si>
    <t xml:space="preserve">382536</t>
  </si>
  <si>
    <t xml:space="preserve">246236</t>
  </si>
  <si>
    <t xml:space="preserve">346236</t>
  </si>
  <si>
    <t xml:space="preserve">446236</t>
  </si>
  <si>
    <t xml:space="preserve">3753736</t>
  </si>
  <si>
    <t xml:space="preserve">104/131</t>
  </si>
  <si>
    <t xml:space="preserve">37.9</t>
  </si>
  <si>
    <t xml:space="preserve">3003236</t>
  </si>
  <si>
    <t xml:space="preserve">3053236</t>
  </si>
  <si>
    <t xml:space="preserve">39.8</t>
  </si>
  <si>
    <t xml:space="preserve">3104236</t>
  </si>
  <si>
    <t xml:space="preserve">36.94</t>
  </si>
  <si>
    <t xml:space="preserve">3113236</t>
  </si>
  <si>
    <t xml:space="preserve">3153236</t>
  </si>
  <si>
    <t xml:space="preserve">5236</t>
  </si>
  <si>
    <t xml:space="preserve">15236</t>
  </si>
  <si>
    <t xml:space="preserve">149/215</t>
  </si>
  <si>
    <t xml:space="preserve">57.16</t>
  </si>
  <si>
    <t xml:space="preserve">97536</t>
  </si>
  <si>
    <t xml:space="preserve">32736</t>
  </si>
  <si>
    <t xml:space="preserve">42736</t>
  </si>
  <si>
    <t xml:space="preserve">232736</t>
  </si>
  <si>
    <t xml:space="preserve">382736</t>
  </si>
  <si>
    <t xml:space="preserve">753536</t>
  </si>
  <si>
    <t xml:space="preserve">3353736</t>
  </si>
  <si>
    <t xml:space="preserve">112/150</t>
  </si>
  <si>
    <t xml:space="preserve">53.2</t>
  </si>
  <si>
    <t xml:space="preserve">7168436</t>
  </si>
  <si>
    <t xml:space="preserve">98/150</t>
  </si>
  <si>
    <t xml:space="preserve">58.9</t>
  </si>
  <si>
    <t xml:space="preserve">353536</t>
  </si>
  <si>
    <t xml:space="preserve">9019436</t>
  </si>
  <si>
    <t xml:space="preserve">55.4</t>
  </si>
  <si>
    <t xml:space="preserve">53.9</t>
  </si>
  <si>
    <t xml:space="preserve">8436</t>
  </si>
  <si>
    <t xml:space="preserve">28436</t>
  </si>
  <si>
    <t xml:space="preserve">148.3</t>
  </si>
  <si>
    <t xml:space="preserve">18436</t>
  </si>
  <si>
    <t xml:space="preserve">82.7</t>
  </si>
  <si>
    <t xml:space="preserve">92336</t>
  </si>
  <si>
    <t xml:space="preserve">116336</t>
  </si>
  <si>
    <t xml:space="preserve">176336</t>
  </si>
  <si>
    <t xml:space="preserve">2636</t>
  </si>
  <si>
    <t xml:space="preserve">70.08</t>
  </si>
  <si>
    <t xml:space="preserve">12636</t>
  </si>
  <si>
    <t xml:space="preserve">52636</t>
  </si>
  <si>
    <t xml:space="preserve">53636</t>
  </si>
  <si>
    <t xml:space="preserve">62636</t>
  </si>
  <si>
    <t xml:space="preserve">73736</t>
  </si>
  <si>
    <t xml:space="preserve">76.4</t>
  </si>
  <si>
    <t xml:space="preserve">92636</t>
  </si>
  <si>
    <t xml:space="preserve">69.1</t>
  </si>
  <si>
    <t xml:space="preserve">153636</t>
  </si>
  <si>
    <t xml:space="preserve">246336</t>
  </si>
  <si>
    <t xml:space="preserve">266336</t>
  </si>
  <si>
    <t xml:space="preserve">346336</t>
  </si>
  <si>
    <t xml:space="preserve">366336</t>
  </si>
  <si>
    <t xml:space="preserve">446336</t>
  </si>
  <si>
    <t xml:space="preserve">466336</t>
  </si>
  <si>
    <t xml:space="preserve">73636</t>
  </si>
  <si>
    <t xml:space="preserve">753636</t>
  </si>
  <si>
    <t xml:space="preserve">462836</t>
  </si>
  <si>
    <t xml:space="preserve">896</t>
  </si>
  <si>
    <t xml:space="preserve">648</t>
  </si>
  <si>
    <t xml:space="preserve">138/176</t>
  </si>
  <si>
    <t xml:space="preserve">353636</t>
  </si>
  <si>
    <t xml:space="preserve">2436</t>
  </si>
  <si>
    <t xml:space="preserve">32436</t>
  </si>
  <si>
    <t xml:space="preserve">42436</t>
  </si>
  <si>
    <t xml:space="preserve">92436</t>
  </si>
  <si>
    <t xml:space="preserve">292830</t>
  </si>
  <si>
    <t xml:space="preserve">181</t>
  </si>
  <si>
    <t xml:space="preserve">6.598</t>
  </si>
  <si>
    <t xml:space="preserve">292230</t>
  </si>
  <si>
    <t xml:space="preserve">4024834</t>
  </si>
  <si>
    <t xml:space="preserve">4254834</t>
  </si>
  <si>
    <t xml:space="preserve">4354834</t>
  </si>
  <si>
    <t xml:space="preserve">4024932</t>
  </si>
  <si>
    <t xml:space="preserve">4254932</t>
  </si>
  <si>
    <t xml:space="preserve">4354932</t>
  </si>
  <si>
    <t xml:space="preserve">7737</t>
  </si>
  <si>
    <t xml:space="preserve">697737</t>
  </si>
  <si>
    <t xml:space="preserve">235/243</t>
  </si>
  <si>
    <t xml:space="preserve">9.056</t>
  </si>
  <si>
    <t xml:space="preserve">697837</t>
  </si>
  <si>
    <t xml:space="preserve">292426</t>
  </si>
  <si>
    <t xml:space="preserve">999937</t>
  </si>
  <si>
    <t xml:space="preserve">185.5</t>
  </si>
  <si>
    <t xml:space="preserve">209.5</t>
  </si>
  <si>
    <t xml:space="preserve">178936</t>
  </si>
  <si>
    <t xml:space="preserve">7036638</t>
  </si>
  <si>
    <t xml:space="preserve">109738</t>
  </si>
  <si>
    <t xml:space="preserve">999138</t>
  </si>
  <si>
    <t xml:space="preserve">6838</t>
  </si>
  <si>
    <t xml:space="preserve">9138</t>
  </si>
  <si>
    <t xml:space="preserve">3003838</t>
  </si>
  <si>
    <t xml:space="preserve">4074838</t>
  </si>
  <si>
    <t xml:space="preserve">4244838</t>
  </si>
  <si>
    <t xml:space="preserve">4344838</t>
  </si>
  <si>
    <t xml:space="preserve">NA4838</t>
  </si>
  <si>
    <t xml:space="preserve">5.61</t>
  </si>
  <si>
    <t xml:space="preserve">NNC4838</t>
  </si>
  <si>
    <t xml:space="preserve">NNCF4838</t>
  </si>
  <si>
    <t xml:space="preserve">NNCL4838</t>
  </si>
  <si>
    <t xml:space="preserve">714738</t>
  </si>
  <si>
    <t xml:space="preserve">100/124</t>
  </si>
  <si>
    <t xml:space="preserve">838</t>
  </si>
  <si>
    <t xml:space="preserve">714838</t>
  </si>
  <si>
    <t xml:space="preserve">1000938</t>
  </si>
  <si>
    <t xml:space="preserve">1002938</t>
  </si>
  <si>
    <t xml:space="preserve">1032938</t>
  </si>
  <si>
    <t xml:space="preserve">1036938</t>
  </si>
  <si>
    <t xml:space="preserve">1046938</t>
  </si>
  <si>
    <t xml:space="preserve">1126938</t>
  </si>
  <si>
    <t xml:space="preserve">1176938</t>
  </si>
  <si>
    <t xml:space="preserve">6938</t>
  </si>
  <si>
    <t xml:space="preserve">292134</t>
  </si>
  <si>
    <t xml:space="preserve">67738</t>
  </si>
  <si>
    <t xml:space="preserve">260/273</t>
  </si>
  <si>
    <t xml:space="preserve">7.58</t>
  </si>
  <si>
    <t xml:space="preserve">23938</t>
  </si>
  <si>
    <t xml:space="preserve">23938K</t>
  </si>
  <si>
    <t xml:space="preserve">SKZ190x260</t>
  </si>
  <si>
    <t xml:space="preserve">4162938</t>
  </si>
  <si>
    <t xml:space="preserve">4262938</t>
  </si>
  <si>
    <t xml:space="preserve">NNC4938</t>
  </si>
  <si>
    <t xml:space="preserve">NNCF4938</t>
  </si>
  <si>
    <t xml:space="preserve">NNCL4938</t>
  </si>
  <si>
    <t xml:space="preserve">2097938</t>
  </si>
  <si>
    <t xml:space="preserve">77938</t>
  </si>
  <si>
    <t xml:space="preserve">6452938</t>
  </si>
  <si>
    <t xml:space="preserve">999238</t>
  </si>
  <si>
    <t xml:space="preserve">9238</t>
  </si>
  <si>
    <t xml:space="preserve">11.82</t>
  </si>
  <si>
    <t xml:space="preserve">28238</t>
  </si>
  <si>
    <t xml:space="preserve">18238</t>
  </si>
  <si>
    <t xml:space="preserve">3738</t>
  </si>
  <si>
    <t xml:space="preserve">2138</t>
  </si>
  <si>
    <t xml:space="preserve">9.81</t>
  </si>
  <si>
    <t xml:space="preserve">60138</t>
  </si>
  <si>
    <t xml:space="preserve">176138</t>
  </si>
  <si>
    <t xml:space="preserve">180138</t>
  </si>
  <si>
    <t xml:space="preserve">950138</t>
  </si>
  <si>
    <t xml:space="preserve">7138</t>
  </si>
  <si>
    <t xml:space="preserve">SKZ190x290</t>
  </si>
  <si>
    <t xml:space="preserve">246138</t>
  </si>
  <si>
    <t xml:space="preserve">19.62</t>
  </si>
  <si>
    <t xml:space="preserve">266138</t>
  </si>
  <si>
    <t xml:space="preserve">346138</t>
  </si>
  <si>
    <t xml:space="preserve">366138</t>
  </si>
  <si>
    <t xml:space="preserve">446138</t>
  </si>
  <si>
    <t xml:space="preserve">466138</t>
  </si>
  <si>
    <t xml:space="preserve">17838</t>
  </si>
  <si>
    <t xml:space="preserve">119.09</t>
  </si>
  <si>
    <t xml:space="preserve">178838</t>
  </si>
  <si>
    <t xml:space="preserve">697838</t>
  </si>
  <si>
    <t xml:space="preserve">290/304</t>
  </si>
  <si>
    <t xml:space="preserve">NNCF5038</t>
  </si>
  <si>
    <t xml:space="preserve">NNF5038</t>
  </si>
  <si>
    <t xml:space="preserve">2097138</t>
  </si>
  <si>
    <t xml:space="preserve">77138</t>
  </si>
  <si>
    <t xml:space="preserve">6452138</t>
  </si>
  <si>
    <t xml:space="preserve">6462138</t>
  </si>
  <si>
    <t xml:space="preserve">1176738</t>
  </si>
  <si>
    <t xml:space="preserve">9039338</t>
  </si>
  <si>
    <t xml:space="preserve">9889338</t>
  </si>
  <si>
    <t xml:space="preserve">10.63</t>
  </si>
  <si>
    <t xml:space="preserve">2007738</t>
  </si>
  <si>
    <t xml:space="preserve">81.25</t>
  </si>
  <si>
    <t xml:space="preserve">3003738</t>
  </si>
  <si>
    <t xml:space="preserve">35.5</t>
  </si>
  <si>
    <t xml:space="preserve">3053738</t>
  </si>
  <si>
    <t xml:space="preserve">3113738</t>
  </si>
  <si>
    <t xml:space="preserve">3153738</t>
  </si>
  <si>
    <t xml:space="preserve">8338</t>
  </si>
  <si>
    <t xml:space="preserve">28338</t>
  </si>
  <si>
    <t xml:space="preserve">18338</t>
  </si>
  <si>
    <t xml:space="preserve">4003738</t>
  </si>
  <si>
    <t xml:space="preserve">4053738</t>
  </si>
  <si>
    <t xml:space="preserve">4113738</t>
  </si>
  <si>
    <t xml:space="preserve">4153738</t>
  </si>
  <si>
    <t xml:space="preserve">2097738</t>
  </si>
  <si>
    <t xml:space="preserve">134/172</t>
  </si>
  <si>
    <t xml:space="preserve">42238</t>
  </si>
  <si>
    <t xml:space="preserve">60238</t>
  </si>
  <si>
    <t xml:space="preserve">80238</t>
  </si>
  <si>
    <t xml:space="preserve">92238</t>
  </si>
  <si>
    <t xml:space="preserve">116238</t>
  </si>
  <si>
    <t xml:space="preserve">176238</t>
  </si>
  <si>
    <t xml:space="preserve">24.1</t>
  </si>
  <si>
    <t xml:space="preserve">180238</t>
  </si>
  <si>
    <t xml:space="preserve">2538</t>
  </si>
  <si>
    <t xml:space="preserve">42538</t>
  </si>
  <si>
    <t xml:space="preserve">53538</t>
  </si>
  <si>
    <t xml:space="preserve">92538</t>
  </si>
  <si>
    <t xml:space="preserve">153538</t>
  </si>
  <si>
    <t xml:space="preserve">232538</t>
  </si>
  <si>
    <t xml:space="preserve">382538</t>
  </si>
  <si>
    <t xml:space="preserve">7738</t>
  </si>
  <si>
    <t xml:space="preserve">246238</t>
  </si>
  <si>
    <t xml:space="preserve">346238</t>
  </si>
  <si>
    <t xml:space="preserve">446238</t>
  </si>
  <si>
    <t xml:space="preserve">3013738</t>
  </si>
  <si>
    <t xml:space="preserve">112/143</t>
  </si>
  <si>
    <t xml:space="preserve">3003238</t>
  </si>
  <si>
    <t xml:space="preserve">3053238</t>
  </si>
  <si>
    <t xml:space="preserve">3113238</t>
  </si>
  <si>
    <t xml:space="preserve">3153238</t>
  </si>
  <si>
    <t xml:space="preserve">753538</t>
  </si>
  <si>
    <t xml:space="preserve">9019438</t>
  </si>
  <si>
    <t xml:space="preserve">9039438</t>
  </si>
  <si>
    <t xml:space="preserve">8438</t>
  </si>
  <si>
    <t xml:space="preserve">32338</t>
  </si>
  <si>
    <t xml:space="preserve">42338</t>
  </si>
  <si>
    <t xml:space="preserve">92338</t>
  </si>
  <si>
    <t xml:space="preserve">116338</t>
  </si>
  <si>
    <t xml:space="preserve">176338</t>
  </si>
  <si>
    <t xml:space="preserve">1027338</t>
  </si>
  <si>
    <t xml:space="preserve">2638</t>
  </si>
  <si>
    <t xml:space="preserve">32638</t>
  </si>
  <si>
    <t xml:space="preserve">42638</t>
  </si>
  <si>
    <t xml:space="preserve">53638</t>
  </si>
  <si>
    <t xml:space="preserve">84.1</t>
  </si>
  <si>
    <t xml:space="preserve">92638</t>
  </si>
  <si>
    <t xml:space="preserve">77.7</t>
  </si>
  <si>
    <t xml:space="preserve">153638</t>
  </si>
  <si>
    <t xml:space="preserve">753638</t>
  </si>
  <si>
    <t xml:space="preserve">2438</t>
  </si>
  <si>
    <t xml:space="preserve">87.9</t>
  </si>
  <si>
    <t xml:space="preserve">32438</t>
  </si>
  <si>
    <t xml:space="preserve">42438</t>
  </si>
  <si>
    <t xml:space="preserve">92438</t>
  </si>
  <si>
    <t xml:space="preserve">67885/67820</t>
  </si>
  <si>
    <t xml:space="preserve">2622134</t>
  </si>
  <si>
    <t xml:space="preserve">192</t>
  </si>
  <si>
    <t xml:space="preserve">7.89</t>
  </si>
  <si>
    <t xml:space="preserve">292330</t>
  </si>
  <si>
    <t xml:space="preserve">292630</t>
  </si>
  <si>
    <t xml:space="preserve">35.8</t>
  </si>
  <si>
    <t xml:space="preserve">4254836</t>
  </si>
  <si>
    <t xml:space="preserve">4354836</t>
  </si>
  <si>
    <t xml:space="preserve">292232</t>
  </si>
  <si>
    <t xml:space="preserve">2.107</t>
  </si>
  <si>
    <t xml:space="preserve">L540049/540010</t>
  </si>
  <si>
    <t xml:space="preserve">L540049/L540010</t>
  </si>
  <si>
    <t xml:space="preserve">178938</t>
  </si>
  <si>
    <t xml:space="preserve">1292834</t>
  </si>
  <si>
    <t xml:space="preserve">292428</t>
  </si>
  <si>
    <t xml:space="preserve">37.2</t>
  </si>
  <si>
    <t xml:space="preserve">999140</t>
  </si>
  <si>
    <t xml:space="preserve">6840</t>
  </si>
  <si>
    <t xml:space="preserve">2036840</t>
  </si>
  <si>
    <t xml:space="preserve">9140</t>
  </si>
  <si>
    <t xml:space="preserve">4074840</t>
  </si>
  <si>
    <t xml:space="preserve">4244840</t>
  </si>
  <si>
    <t xml:space="preserve">4344840</t>
  </si>
  <si>
    <t xml:space="preserve">NA4840</t>
  </si>
  <si>
    <t xml:space="preserve">NNC4840</t>
  </si>
  <si>
    <t xml:space="preserve">NNCF4840</t>
  </si>
  <si>
    <t xml:space="preserve">NNCL4840</t>
  </si>
  <si>
    <t xml:space="preserve">597840</t>
  </si>
  <si>
    <t xml:space="preserve">999240</t>
  </si>
  <si>
    <t xml:space="preserve">7.64</t>
  </si>
  <si>
    <t xml:space="preserve">1002940</t>
  </si>
  <si>
    <t xml:space="preserve">1032940</t>
  </si>
  <si>
    <t xml:space="preserve">1036940</t>
  </si>
  <si>
    <t xml:space="preserve">1046940</t>
  </si>
  <si>
    <t xml:space="preserve">1126940</t>
  </si>
  <si>
    <t xml:space="preserve">1176940</t>
  </si>
  <si>
    <t xml:space="preserve">6.861</t>
  </si>
  <si>
    <t xml:space="preserve">6940</t>
  </si>
  <si>
    <t xml:space="preserve">9039240</t>
  </si>
  <si>
    <t xml:space="preserve">23940</t>
  </si>
  <si>
    <t xml:space="preserve">23940K</t>
  </si>
  <si>
    <t xml:space="preserve">11.19</t>
  </si>
  <si>
    <t xml:space="preserve">SKZ200x280</t>
  </si>
  <si>
    <t xml:space="preserve">12.51</t>
  </si>
  <si>
    <t xml:space="preserve">28240</t>
  </si>
  <si>
    <t xml:space="preserve">65.3</t>
  </si>
  <si>
    <t xml:space="preserve">18240</t>
  </si>
  <si>
    <t xml:space="preserve">4162940</t>
  </si>
  <si>
    <t xml:space="preserve">4262940</t>
  </si>
  <si>
    <t xml:space="preserve">NNC4940</t>
  </si>
  <si>
    <t xml:space="preserve">NNCF4940</t>
  </si>
  <si>
    <t xml:space="preserve">NNCL4940</t>
  </si>
  <si>
    <t xml:space="preserve">2097940</t>
  </si>
  <si>
    <t xml:space="preserve">97/118</t>
  </si>
  <si>
    <t xml:space="preserve">77940</t>
  </si>
  <si>
    <t xml:space="preserve">6452940</t>
  </si>
  <si>
    <t xml:space="preserve">30.6</t>
  </si>
  <si>
    <t xml:space="preserve">313893</t>
  </si>
  <si>
    <t xml:space="preserve">38.945</t>
  </si>
  <si>
    <t xml:space="preserve">Ш200</t>
  </si>
  <si>
    <t xml:space="preserve">27.896</t>
  </si>
  <si>
    <t xml:space="preserve">ШМ200</t>
  </si>
  <si>
    <t xml:space="preserve">ШП200</t>
  </si>
  <si>
    <t xml:space="preserve">ШС200</t>
  </si>
  <si>
    <t xml:space="preserve">ШСЛ200</t>
  </si>
  <si>
    <t xml:space="preserve">ШСП200</t>
  </si>
  <si>
    <t xml:space="preserve">509740</t>
  </si>
  <si>
    <t xml:space="preserve">9.63</t>
  </si>
  <si>
    <t xml:space="preserve">40779</t>
  </si>
  <si>
    <t xml:space="preserve">95/118</t>
  </si>
  <si>
    <t xml:space="preserve">722361018</t>
  </si>
  <si>
    <t xml:space="preserve">CPM2513</t>
  </si>
  <si>
    <t xml:space="preserve">7002140</t>
  </si>
  <si>
    <t xml:space="preserve">2140</t>
  </si>
  <si>
    <t xml:space="preserve">60140</t>
  </si>
  <si>
    <t xml:space="preserve">92140</t>
  </si>
  <si>
    <t xml:space="preserve">176140</t>
  </si>
  <si>
    <t xml:space="preserve">12.472</t>
  </si>
  <si>
    <t xml:space="preserve">180140</t>
  </si>
  <si>
    <t xml:space="preserve">672140</t>
  </si>
  <si>
    <t xml:space="preserve">3053140</t>
  </si>
  <si>
    <t xml:space="preserve">3153140</t>
  </si>
  <si>
    <t xml:space="preserve">21.9</t>
  </si>
  <si>
    <t xml:space="preserve">SKZ200x310</t>
  </si>
  <si>
    <t xml:space="preserve">246140</t>
  </si>
  <si>
    <t xml:space="preserve">266140</t>
  </si>
  <si>
    <t xml:space="preserve">29.494</t>
  </si>
  <si>
    <t xml:space="preserve">346140</t>
  </si>
  <si>
    <t xml:space="preserve">366140</t>
  </si>
  <si>
    <t xml:space="preserve">446140</t>
  </si>
  <si>
    <t xml:space="preserve">466140</t>
  </si>
  <si>
    <t xml:space="preserve">4053140</t>
  </si>
  <si>
    <t xml:space="preserve">4113140</t>
  </si>
  <si>
    <t xml:space="preserve">4153140</t>
  </si>
  <si>
    <t xml:space="preserve">123/152</t>
  </si>
  <si>
    <t xml:space="preserve">178840</t>
  </si>
  <si>
    <t xml:space="preserve">32.08</t>
  </si>
  <si>
    <t xml:space="preserve">NNCF5040</t>
  </si>
  <si>
    <t xml:space="preserve">NNF5040</t>
  </si>
  <si>
    <t xml:space="preserve">77140</t>
  </si>
  <si>
    <t xml:space="preserve">6452140</t>
  </si>
  <si>
    <t xml:space="preserve">60.7</t>
  </si>
  <si>
    <t xml:space="preserve">2077140</t>
  </si>
  <si>
    <t xml:space="preserve">75.8</t>
  </si>
  <si>
    <t xml:space="preserve">476840</t>
  </si>
  <si>
    <t xml:space="preserve">2740</t>
  </si>
  <si>
    <t xml:space="preserve">1176740</t>
  </si>
  <si>
    <t xml:space="preserve">188840</t>
  </si>
  <si>
    <t xml:space="preserve">26.2</t>
  </si>
  <si>
    <t xml:space="preserve">9039340</t>
  </si>
  <si>
    <t xml:space="preserve">9889340</t>
  </si>
  <si>
    <t xml:space="preserve">12.57</t>
  </si>
  <si>
    <t xml:space="preserve">2007740</t>
  </si>
  <si>
    <t xml:space="preserve">85.25</t>
  </si>
  <si>
    <t xml:space="preserve">90/126</t>
  </si>
  <si>
    <t xml:space="preserve">41.9</t>
  </si>
  <si>
    <t xml:space="preserve">3003740</t>
  </si>
  <si>
    <t xml:space="preserve">3053740</t>
  </si>
  <si>
    <t xml:space="preserve">3113740</t>
  </si>
  <si>
    <t xml:space="preserve">3153740</t>
  </si>
  <si>
    <t xml:space="preserve">28340</t>
  </si>
  <si>
    <t xml:space="preserve">18340</t>
  </si>
  <si>
    <t xml:space="preserve">4003740</t>
  </si>
  <si>
    <t xml:space="preserve">4053740</t>
  </si>
  <si>
    <t xml:space="preserve">51.4</t>
  </si>
  <si>
    <t xml:space="preserve">4113740</t>
  </si>
  <si>
    <t xml:space="preserve">4153740</t>
  </si>
  <si>
    <t xml:space="preserve">2097740</t>
  </si>
  <si>
    <t xml:space="preserve">150/184</t>
  </si>
  <si>
    <t xml:space="preserve">61.4</t>
  </si>
  <si>
    <t xml:space="preserve">5740</t>
  </si>
  <si>
    <t xml:space="preserve">67.8</t>
  </si>
  <si>
    <t xml:space="preserve">15740</t>
  </si>
  <si>
    <t xml:space="preserve">175/240</t>
  </si>
  <si>
    <t xml:space="preserve">73.8</t>
  </si>
  <si>
    <t xml:space="preserve">28.1</t>
  </si>
  <si>
    <t xml:space="preserve">60240</t>
  </si>
  <si>
    <t xml:space="preserve">28.2</t>
  </si>
  <si>
    <t xml:space="preserve">80240</t>
  </si>
  <si>
    <t xml:space="preserve">116240</t>
  </si>
  <si>
    <t xml:space="preserve">176240</t>
  </si>
  <si>
    <t xml:space="preserve">2540</t>
  </si>
  <si>
    <t xml:space="preserve">42540</t>
  </si>
  <si>
    <t xml:space="preserve">53540</t>
  </si>
  <si>
    <t xml:space="preserve">153540</t>
  </si>
  <si>
    <t xml:space="preserve">246240</t>
  </si>
  <si>
    <t xml:space="preserve">346240</t>
  </si>
  <si>
    <t xml:space="preserve">446240</t>
  </si>
  <si>
    <t xml:space="preserve">3003240</t>
  </si>
  <si>
    <t xml:space="preserve">3053240</t>
  </si>
  <si>
    <t xml:space="preserve">3113240</t>
  </si>
  <si>
    <t xml:space="preserve">3153240</t>
  </si>
  <si>
    <t xml:space="preserve">120/156</t>
  </si>
  <si>
    <t xml:space="preserve">4753740</t>
  </si>
  <si>
    <t xml:space="preserve">78.9</t>
  </si>
  <si>
    <t xml:space="preserve">353540</t>
  </si>
  <si>
    <t xml:space="preserve">753540</t>
  </si>
  <si>
    <t xml:space="preserve">79.4</t>
  </si>
  <si>
    <t xml:space="preserve">9019440</t>
  </si>
  <si>
    <t xml:space="preserve">9039440</t>
  </si>
  <si>
    <t xml:space="preserve">73.4</t>
  </si>
  <si>
    <t xml:space="preserve">8440</t>
  </si>
  <si>
    <t xml:space="preserve">92340</t>
  </si>
  <si>
    <t xml:space="preserve">116340</t>
  </si>
  <si>
    <t xml:space="preserve">176340</t>
  </si>
  <si>
    <t xml:space="preserve">2640</t>
  </si>
  <si>
    <t xml:space="preserve">32640</t>
  </si>
  <si>
    <t xml:space="preserve">42640</t>
  </si>
  <si>
    <t xml:space="preserve">53640</t>
  </si>
  <si>
    <t xml:space="preserve">95.4</t>
  </si>
  <si>
    <t xml:space="preserve">92640</t>
  </si>
  <si>
    <t xml:space="preserve">153640</t>
  </si>
  <si>
    <t xml:space="preserve">246340</t>
  </si>
  <si>
    <t xml:space="preserve">266340</t>
  </si>
  <si>
    <t xml:space="preserve">346340</t>
  </si>
  <si>
    <t xml:space="preserve">366340</t>
  </si>
  <si>
    <t xml:space="preserve">446340</t>
  </si>
  <si>
    <t xml:space="preserve">466340</t>
  </si>
  <si>
    <t xml:space="preserve">656340</t>
  </si>
  <si>
    <t xml:space="preserve">866340</t>
  </si>
  <si>
    <t xml:space="preserve">353640</t>
  </si>
  <si>
    <t xml:space="preserve">753640</t>
  </si>
  <si>
    <t xml:space="preserve">2440</t>
  </si>
  <si>
    <t xml:space="preserve">98.8</t>
  </si>
  <si>
    <t xml:space="preserve">32440</t>
  </si>
  <si>
    <t xml:space="preserve">42440</t>
  </si>
  <si>
    <t xml:space="preserve">92440</t>
  </si>
  <si>
    <t xml:space="preserve">840</t>
  </si>
  <si>
    <t xml:space="preserve">112741</t>
  </si>
  <si>
    <t xml:space="preserve">6.088</t>
  </si>
  <si>
    <t xml:space="preserve">292136</t>
  </si>
  <si>
    <t xml:space="preserve">512741</t>
  </si>
  <si>
    <t xml:space="preserve">5.828</t>
  </si>
  <si>
    <t xml:space="preserve">97841</t>
  </si>
  <si>
    <t xml:space="preserve">317.5</t>
  </si>
  <si>
    <t xml:space="preserve">149/110</t>
  </si>
  <si>
    <t xml:space="preserve">97741</t>
  </si>
  <si>
    <t xml:space="preserve">150/110</t>
  </si>
  <si>
    <t xml:space="preserve">55.81</t>
  </si>
  <si>
    <t xml:space="preserve">7841</t>
  </si>
  <si>
    <t xml:space="preserve">485</t>
  </si>
  <si>
    <t xml:space="preserve">116.75</t>
  </si>
  <si>
    <t xml:space="preserve">ЛОК-38Т</t>
  </si>
  <si>
    <t xml:space="preserve">РС-38Т</t>
  </si>
  <si>
    <t xml:space="preserve">7441</t>
  </si>
  <si>
    <t xml:space="preserve">336.55</t>
  </si>
  <si>
    <t xml:space="preserve">178940</t>
  </si>
  <si>
    <t xml:space="preserve">292332</t>
  </si>
  <si>
    <t xml:space="preserve">4024838</t>
  </si>
  <si>
    <t xml:space="preserve">4254838</t>
  </si>
  <si>
    <t xml:space="preserve">4354838</t>
  </si>
  <si>
    <t xml:space="preserve">697742</t>
  </si>
  <si>
    <t xml:space="preserve">290/298</t>
  </si>
  <si>
    <t xml:space="preserve">21.106</t>
  </si>
  <si>
    <t xml:space="preserve">46742</t>
  </si>
  <si>
    <t xml:space="preserve">8.83</t>
  </si>
  <si>
    <t xml:space="preserve">2007442</t>
  </si>
  <si>
    <t xml:space="preserve">784742</t>
  </si>
  <si>
    <t xml:space="preserve">71.14</t>
  </si>
  <si>
    <t xml:space="preserve">794742</t>
  </si>
  <si>
    <t xml:space="preserve">19742</t>
  </si>
  <si>
    <t xml:space="preserve">48742</t>
  </si>
  <si>
    <t xml:space="preserve">49742</t>
  </si>
  <si>
    <t xml:space="preserve">M246932/246910</t>
  </si>
  <si>
    <t xml:space="preserve">M246932/M246910</t>
  </si>
  <si>
    <t xml:space="preserve">292138</t>
  </si>
  <si>
    <t xml:space="preserve">999943</t>
  </si>
  <si>
    <t xml:space="preserve">215.5</t>
  </si>
  <si>
    <t xml:space="preserve">239.5</t>
  </si>
  <si>
    <t xml:space="preserve">0.432</t>
  </si>
  <si>
    <t xml:space="preserve">292430</t>
  </si>
  <si>
    <t xml:space="preserve">117944</t>
  </si>
  <si>
    <t xml:space="preserve">4024840</t>
  </si>
  <si>
    <t xml:space="preserve">4254840</t>
  </si>
  <si>
    <t xml:space="preserve">4354840</t>
  </si>
  <si>
    <t xml:space="preserve">899944</t>
  </si>
  <si>
    <t xml:space="preserve">999144</t>
  </si>
  <si>
    <t xml:space="preserve">2.941</t>
  </si>
  <si>
    <t xml:space="preserve">1136844</t>
  </si>
  <si>
    <t xml:space="preserve">1612844</t>
  </si>
  <si>
    <t xml:space="preserve">6844</t>
  </si>
  <si>
    <t xml:space="preserve">9144</t>
  </si>
  <si>
    <t xml:space="preserve">3003844</t>
  </si>
  <si>
    <t xml:space="preserve">3286844</t>
  </si>
  <si>
    <t xml:space="preserve">4074844</t>
  </si>
  <si>
    <t xml:space="preserve">4244844</t>
  </si>
  <si>
    <t xml:space="preserve">4344844</t>
  </si>
  <si>
    <t xml:space="preserve">NA4844</t>
  </si>
  <si>
    <t xml:space="preserve">6.38</t>
  </si>
  <si>
    <t xml:space="preserve">NNC4844</t>
  </si>
  <si>
    <t xml:space="preserve">NNCF4844</t>
  </si>
  <si>
    <t xml:space="preserve">NNCL4844</t>
  </si>
  <si>
    <t xml:space="preserve">272744</t>
  </si>
  <si>
    <t xml:space="preserve">24/62</t>
  </si>
  <si>
    <t xml:space="preserve">999244</t>
  </si>
  <si>
    <t xml:space="preserve">100944</t>
  </si>
  <si>
    <t xml:space="preserve">1002944</t>
  </si>
  <si>
    <t xml:space="preserve">1032944</t>
  </si>
  <si>
    <t xml:space="preserve">1036944</t>
  </si>
  <si>
    <t xml:space="preserve">1046944</t>
  </si>
  <si>
    <t xml:space="preserve">1176944</t>
  </si>
  <si>
    <t xml:space="preserve">8.86</t>
  </si>
  <si>
    <t xml:space="preserve">6944</t>
  </si>
  <si>
    <t xml:space="preserve">1126944</t>
  </si>
  <si>
    <t xml:space="preserve">844</t>
  </si>
  <si>
    <t xml:space="preserve">9039244</t>
  </si>
  <si>
    <t xml:space="preserve">10.14</t>
  </si>
  <si>
    <t xml:space="preserve">67744</t>
  </si>
  <si>
    <t xml:space="preserve">300/314</t>
  </si>
  <si>
    <t xml:space="preserve">3053944</t>
  </si>
  <si>
    <t xml:space="preserve">23944</t>
  </si>
  <si>
    <t xml:space="preserve">12.15</t>
  </si>
  <si>
    <t xml:space="preserve">23944K</t>
  </si>
  <si>
    <t xml:space="preserve">SKZ220x300</t>
  </si>
  <si>
    <t xml:space="preserve">9244</t>
  </si>
  <si>
    <t xml:space="preserve">28244</t>
  </si>
  <si>
    <t xml:space="preserve">18244</t>
  </si>
  <si>
    <t xml:space="preserve">4162944</t>
  </si>
  <si>
    <t xml:space="preserve">4262944</t>
  </si>
  <si>
    <t xml:space="preserve">4722944</t>
  </si>
  <si>
    <t xml:space="preserve">NNC4944</t>
  </si>
  <si>
    <t xml:space="preserve">NNCF4944</t>
  </si>
  <si>
    <t xml:space="preserve">NNCL4944</t>
  </si>
  <si>
    <t xml:space="preserve">2097944</t>
  </si>
  <si>
    <t xml:space="preserve">17744</t>
  </si>
  <si>
    <t xml:space="preserve">97944</t>
  </si>
  <si>
    <t xml:space="preserve">126/105</t>
  </si>
  <si>
    <t xml:space="preserve">24.73</t>
  </si>
  <si>
    <t xml:space="preserve">77944</t>
  </si>
  <si>
    <t xml:space="preserve">6452944</t>
  </si>
  <si>
    <t xml:space="preserve">6462744</t>
  </si>
  <si>
    <t xml:space="preserve">46.14</t>
  </si>
  <si>
    <t xml:space="preserve">313839</t>
  </si>
  <si>
    <t xml:space="preserve">3844</t>
  </si>
  <si>
    <t xml:space="preserve">Ш220</t>
  </si>
  <si>
    <t xml:space="preserve">35.608</t>
  </si>
  <si>
    <t xml:space="preserve">ШМ220</t>
  </si>
  <si>
    <t xml:space="preserve">ШП220</t>
  </si>
  <si>
    <t xml:space="preserve">ШС220</t>
  </si>
  <si>
    <t xml:space="preserve">ШСЛ220</t>
  </si>
  <si>
    <t xml:space="preserve">ШСП220</t>
  </si>
  <si>
    <t xml:space="preserve">GE220</t>
  </si>
  <si>
    <t xml:space="preserve">2144</t>
  </si>
  <si>
    <t xml:space="preserve">60144</t>
  </si>
  <si>
    <t xml:space="preserve">80144</t>
  </si>
  <si>
    <t xml:space="preserve">176144</t>
  </si>
  <si>
    <t xml:space="preserve">180144</t>
  </si>
  <si>
    <t xml:space="preserve">3053144</t>
  </si>
  <si>
    <t xml:space="preserve">3113144</t>
  </si>
  <si>
    <t xml:space="preserve">3153144</t>
  </si>
  <si>
    <t xml:space="preserve">SKZ220x340</t>
  </si>
  <si>
    <t xml:space="preserve">97744</t>
  </si>
  <si>
    <t xml:space="preserve">99/75</t>
  </si>
  <si>
    <t xml:space="preserve">29.3</t>
  </si>
  <si>
    <t xml:space="preserve">977440</t>
  </si>
  <si>
    <t xml:space="preserve">266144</t>
  </si>
  <si>
    <t xml:space="preserve">37.4</t>
  </si>
  <si>
    <t xml:space="preserve">366144</t>
  </si>
  <si>
    <t xml:space="preserve">466144</t>
  </si>
  <si>
    <t xml:space="preserve">4003144</t>
  </si>
  <si>
    <t xml:space="preserve">4053144</t>
  </si>
  <si>
    <t xml:space="preserve">39.13</t>
  </si>
  <si>
    <t xml:space="preserve">4113144</t>
  </si>
  <si>
    <t xml:space="preserve">4153144</t>
  </si>
  <si>
    <t xml:space="preserve">2097144</t>
  </si>
  <si>
    <t xml:space="preserve">130/165</t>
  </si>
  <si>
    <t xml:space="preserve">47.05</t>
  </si>
  <si>
    <t xml:space="preserve">178844</t>
  </si>
  <si>
    <t xml:space="preserve">38.6</t>
  </si>
  <si>
    <t xml:space="preserve">NNCF5044</t>
  </si>
  <si>
    <t xml:space="preserve">NNF5044</t>
  </si>
  <si>
    <t xml:space="preserve">77144</t>
  </si>
  <si>
    <t xml:space="preserve">71.6</t>
  </si>
  <si>
    <t xml:space="preserve">262744</t>
  </si>
  <si>
    <t xml:space="preserve">6442144</t>
  </si>
  <si>
    <t xml:space="preserve">76.9</t>
  </si>
  <si>
    <t xml:space="preserve">6452144</t>
  </si>
  <si>
    <t xml:space="preserve">6462144</t>
  </si>
  <si>
    <t xml:space="preserve">79.3</t>
  </si>
  <si>
    <t xml:space="preserve">2077144</t>
  </si>
  <si>
    <t xml:space="preserve">9039344</t>
  </si>
  <si>
    <t xml:space="preserve">92/133</t>
  </si>
  <si>
    <t xml:space="preserve">8344</t>
  </si>
  <si>
    <t xml:space="preserve">3744</t>
  </si>
  <si>
    <t xml:space="preserve">365</t>
  </si>
  <si>
    <t xml:space="preserve">2007744</t>
  </si>
  <si>
    <t xml:space="preserve">91.25</t>
  </si>
  <si>
    <t xml:space="preserve">54.4</t>
  </si>
  <si>
    <t xml:space="preserve">3053744</t>
  </si>
  <si>
    <t xml:space="preserve">54.8</t>
  </si>
  <si>
    <t xml:space="preserve">3113744</t>
  </si>
  <si>
    <t xml:space="preserve">52.8</t>
  </si>
  <si>
    <t xml:space="preserve">3153744</t>
  </si>
  <si>
    <t xml:space="preserve">89752</t>
  </si>
  <si>
    <t xml:space="preserve">220/260</t>
  </si>
  <si>
    <t xml:space="preserve">4003744</t>
  </si>
  <si>
    <t xml:space="preserve">4053744</t>
  </si>
  <si>
    <t xml:space="preserve">65.9</t>
  </si>
  <si>
    <t xml:space="preserve">4113744</t>
  </si>
  <si>
    <t xml:space="preserve">4153744</t>
  </si>
  <si>
    <t xml:space="preserve">2097744</t>
  </si>
  <si>
    <t xml:space="preserve">166/200</t>
  </si>
  <si>
    <t xml:space="preserve">2ШСР220</t>
  </si>
  <si>
    <t xml:space="preserve">190/140</t>
  </si>
  <si>
    <t xml:space="preserve">5744</t>
  </si>
  <si>
    <t xml:space="preserve">15744</t>
  </si>
  <si>
    <t xml:space="preserve">304744</t>
  </si>
  <si>
    <t xml:space="preserve">744</t>
  </si>
  <si>
    <t xml:space="preserve">41.2</t>
  </si>
  <si>
    <t xml:space="preserve">80244</t>
  </si>
  <si>
    <t xml:space="preserve">116244</t>
  </si>
  <si>
    <t xml:space="preserve">176244</t>
  </si>
  <si>
    <t xml:space="preserve">42544</t>
  </si>
  <si>
    <t xml:space="preserve">53544</t>
  </si>
  <si>
    <t xml:space="preserve">61.3</t>
  </si>
  <si>
    <t xml:space="preserve">153544</t>
  </si>
  <si>
    <t xml:space="preserve">128/172</t>
  </si>
  <si>
    <t xml:space="preserve">80.36</t>
  </si>
  <si>
    <t xml:space="preserve">246244</t>
  </si>
  <si>
    <t xml:space="preserve">346244</t>
  </si>
  <si>
    <t xml:space="preserve">82.4</t>
  </si>
  <si>
    <t xml:space="preserve">446244</t>
  </si>
  <si>
    <t xml:space="preserve">3002244</t>
  </si>
  <si>
    <t xml:space="preserve">3003244</t>
  </si>
  <si>
    <t xml:space="preserve">86.3</t>
  </si>
  <si>
    <t xml:space="preserve">3053244</t>
  </si>
  <si>
    <t xml:space="preserve">3113244</t>
  </si>
  <si>
    <t xml:space="preserve">3153244</t>
  </si>
  <si>
    <t xml:space="preserve">9019444</t>
  </si>
  <si>
    <t xml:space="preserve">9039444</t>
  </si>
  <si>
    <t xml:space="preserve">77.4</t>
  </si>
  <si>
    <t xml:space="preserve">8444</t>
  </si>
  <si>
    <t xml:space="preserve">101.7</t>
  </si>
  <si>
    <t xml:space="preserve">353544</t>
  </si>
  <si>
    <t xml:space="preserve">2344</t>
  </si>
  <si>
    <t xml:space="preserve">72.5</t>
  </si>
  <si>
    <t xml:space="preserve">32344</t>
  </si>
  <si>
    <t xml:space="preserve">92344</t>
  </si>
  <si>
    <t xml:space="preserve">116344</t>
  </si>
  <si>
    <t xml:space="preserve">176344</t>
  </si>
  <si>
    <t xml:space="preserve">1027344</t>
  </si>
  <si>
    <t xml:space="preserve">2644</t>
  </si>
  <si>
    <t xml:space="preserve">32644</t>
  </si>
  <si>
    <t xml:space="preserve">42644</t>
  </si>
  <si>
    <t xml:space="preserve">53644</t>
  </si>
  <si>
    <t xml:space="preserve">92644</t>
  </si>
  <si>
    <t xml:space="preserve">127.9</t>
  </si>
  <si>
    <t xml:space="preserve">153644</t>
  </si>
  <si>
    <t xml:space="preserve">353644</t>
  </si>
  <si>
    <t xml:space="preserve">753644</t>
  </si>
  <si>
    <t xml:space="preserve">2444</t>
  </si>
  <si>
    <t xml:space="preserve">32444</t>
  </si>
  <si>
    <t xml:space="preserve">42444</t>
  </si>
  <si>
    <t xml:space="preserve">92444</t>
  </si>
  <si>
    <t xml:space="preserve">LM245833/245810</t>
  </si>
  <si>
    <t xml:space="preserve">220.878</t>
  </si>
  <si>
    <t xml:space="preserve">LM245833/LM245810</t>
  </si>
  <si>
    <t xml:space="preserve">97745</t>
  </si>
  <si>
    <t xml:space="preserve">145.5/111</t>
  </si>
  <si>
    <t xml:space="preserve">292432</t>
  </si>
  <si>
    <t xml:space="preserve">48.2</t>
  </si>
  <si>
    <t xml:space="preserve">178944</t>
  </si>
  <si>
    <t xml:space="preserve">97945</t>
  </si>
  <si>
    <t xml:space="preserve">228.6</t>
  </si>
  <si>
    <t xml:space="preserve">358.775</t>
  </si>
  <si>
    <t xml:space="preserve">67.0/152.4</t>
  </si>
  <si>
    <t xml:space="preserve">56.8</t>
  </si>
  <si>
    <t xml:space="preserve">M249732/249710</t>
  </si>
  <si>
    <t xml:space="preserve">M249732/M249710</t>
  </si>
  <si>
    <t xml:space="preserve">7846</t>
  </si>
  <si>
    <t xml:space="preserve">400.05</t>
  </si>
  <si>
    <t xml:space="preserve">88.90/87.3</t>
  </si>
  <si>
    <t xml:space="preserve">42.87</t>
  </si>
  <si>
    <t xml:space="preserve">7946</t>
  </si>
  <si>
    <t xml:space="preserve">228.63</t>
  </si>
  <si>
    <t xml:space="preserve">300.063</t>
  </si>
  <si>
    <t xml:space="preserve">32.55</t>
  </si>
  <si>
    <t xml:space="preserve">5.62</t>
  </si>
  <si>
    <t xml:space="preserve">292140</t>
  </si>
  <si>
    <t xml:space="preserve">229</t>
  </si>
  <si>
    <t xml:space="preserve">2846</t>
  </si>
  <si>
    <t xml:space="preserve">92846</t>
  </si>
  <si>
    <t xml:space="preserve">692846</t>
  </si>
  <si>
    <t xml:space="preserve">802846</t>
  </si>
  <si>
    <t xml:space="preserve">9.46</t>
  </si>
  <si>
    <t xml:space="preserve">97946</t>
  </si>
  <si>
    <t xml:space="preserve">122/90.4</t>
  </si>
  <si>
    <t xml:space="preserve">31.529</t>
  </si>
  <si>
    <t xml:space="preserve">747746</t>
  </si>
  <si>
    <t xml:space="preserve">12746</t>
  </si>
  <si>
    <t xml:space="preserve">350</t>
  </si>
  <si>
    <t xml:space="preserve">70/65</t>
  </si>
  <si>
    <t xml:space="preserve">97746</t>
  </si>
  <si>
    <t xml:space="preserve">355</t>
  </si>
  <si>
    <t xml:space="preserve">44.6</t>
  </si>
  <si>
    <t xml:space="preserve">7746</t>
  </si>
  <si>
    <t xml:space="preserve">2746</t>
  </si>
  <si>
    <t xml:space="preserve">3746</t>
  </si>
  <si>
    <t xml:space="preserve">57.2</t>
  </si>
  <si>
    <t xml:space="preserve">LM245846/245810</t>
  </si>
  <si>
    <t xml:space="preserve">230.188</t>
  </si>
  <si>
    <t xml:space="preserve">LM245846/LM245810</t>
  </si>
  <si>
    <t xml:space="preserve">LM245848/245810</t>
  </si>
  <si>
    <t xml:space="preserve">231.775</t>
  </si>
  <si>
    <t xml:space="preserve">LM245848/LM245810</t>
  </si>
  <si>
    <t xml:space="preserve">M246942/246910</t>
  </si>
  <si>
    <t xml:space="preserve">M246942/M246910</t>
  </si>
  <si>
    <t xml:space="preserve">M246943/246910</t>
  </si>
  <si>
    <t xml:space="preserve">M246943/M246910</t>
  </si>
  <si>
    <t xml:space="preserve">M249734/249710</t>
  </si>
  <si>
    <t xml:space="preserve">7947</t>
  </si>
  <si>
    <t xml:space="preserve">327.025</t>
  </si>
  <si>
    <t xml:space="preserve">51.65</t>
  </si>
  <si>
    <t xml:space="preserve">6622947</t>
  </si>
  <si>
    <t xml:space="preserve">237</t>
  </si>
  <si>
    <t xml:space="preserve">309.17</t>
  </si>
  <si>
    <t xml:space="preserve">6624947</t>
  </si>
  <si>
    <t xml:space="preserve">M246949/246910</t>
  </si>
  <si>
    <t xml:space="preserve">237.33</t>
  </si>
  <si>
    <t xml:space="preserve">M246949/M246910</t>
  </si>
  <si>
    <t xml:space="preserve">M249736/249710</t>
  </si>
  <si>
    <t xml:space="preserve">M249736/M249710</t>
  </si>
  <si>
    <t xml:space="preserve">8948</t>
  </si>
  <si>
    <t xml:space="preserve">238/242</t>
  </si>
  <si>
    <t xml:space="preserve">292434</t>
  </si>
  <si>
    <t xml:space="preserve">239</t>
  </si>
  <si>
    <t xml:space="preserve">55.1</t>
  </si>
  <si>
    <t xml:space="preserve">3948</t>
  </si>
  <si>
    <t xml:space="preserve">239.85</t>
  </si>
  <si>
    <t xml:space="preserve">1568948</t>
  </si>
  <si>
    <t xml:space="preserve">4024844</t>
  </si>
  <si>
    <t xml:space="preserve">4254844</t>
  </si>
  <si>
    <t xml:space="preserve">4354844</t>
  </si>
  <si>
    <t xml:space="preserve">999148</t>
  </si>
  <si>
    <t xml:space="preserve">7568148</t>
  </si>
  <si>
    <t xml:space="preserve">4.19</t>
  </si>
  <si>
    <t xml:space="preserve">1007748</t>
  </si>
  <si>
    <t xml:space="preserve">1046848</t>
  </si>
  <si>
    <t xml:space="preserve">6848</t>
  </si>
  <si>
    <t xml:space="preserve">7.61</t>
  </si>
  <si>
    <t xml:space="preserve">9148</t>
  </si>
  <si>
    <t xml:space="preserve">168148</t>
  </si>
  <si>
    <t xml:space="preserve">3286848</t>
  </si>
  <si>
    <t xml:space="preserve">7.331</t>
  </si>
  <si>
    <t xml:space="preserve">4074848</t>
  </si>
  <si>
    <t xml:space="preserve">4244848</t>
  </si>
  <si>
    <t xml:space="preserve">4344848</t>
  </si>
  <si>
    <t xml:space="preserve">NA4848</t>
  </si>
  <si>
    <t xml:space="preserve">NNC4848</t>
  </si>
  <si>
    <t xml:space="preserve">NNCF4848</t>
  </si>
  <si>
    <t xml:space="preserve">NNCL4848</t>
  </si>
  <si>
    <t xml:space="preserve">1002948</t>
  </si>
  <si>
    <t xml:space="preserve">1032948</t>
  </si>
  <si>
    <t xml:space="preserve">1036948</t>
  </si>
  <si>
    <t xml:space="preserve">1046948</t>
  </si>
  <si>
    <t xml:space="preserve">1126948</t>
  </si>
  <si>
    <t xml:space="preserve">1176948</t>
  </si>
  <si>
    <t xml:space="preserve">9.18</t>
  </si>
  <si>
    <t xml:space="preserve">6948</t>
  </si>
  <si>
    <t xml:space="preserve">848</t>
  </si>
  <si>
    <t xml:space="preserve">320/334</t>
  </si>
  <si>
    <t xml:space="preserve">11.65</t>
  </si>
  <si>
    <t xml:space="preserve">3032948</t>
  </si>
  <si>
    <t xml:space="preserve">23948</t>
  </si>
  <si>
    <t xml:space="preserve">23948K</t>
  </si>
  <si>
    <t xml:space="preserve">12.85</t>
  </si>
  <si>
    <t xml:space="preserve">SKZ240x320</t>
  </si>
  <si>
    <t xml:space="preserve">4162948</t>
  </si>
  <si>
    <t xml:space="preserve">4262948</t>
  </si>
  <si>
    <t xml:space="preserve">4722948</t>
  </si>
  <si>
    <t xml:space="preserve">NNC4948</t>
  </si>
  <si>
    <t xml:space="preserve">NNCF4948</t>
  </si>
  <si>
    <t xml:space="preserve">NNCL4948</t>
  </si>
  <si>
    <t xml:space="preserve">2097948</t>
  </si>
  <si>
    <t xml:space="preserve">21.93</t>
  </si>
  <si>
    <t xml:space="preserve">97848</t>
  </si>
  <si>
    <t xml:space="preserve">77948</t>
  </si>
  <si>
    <t xml:space="preserve">6452948</t>
  </si>
  <si>
    <t xml:space="preserve">999248</t>
  </si>
  <si>
    <t xml:space="preserve">9039248</t>
  </si>
  <si>
    <t xml:space="preserve">9248</t>
  </si>
  <si>
    <t xml:space="preserve">28248</t>
  </si>
  <si>
    <t xml:space="preserve">81.7</t>
  </si>
  <si>
    <t xml:space="preserve">21.4</t>
  </si>
  <si>
    <t xml:space="preserve">18248</t>
  </si>
  <si>
    <t xml:space="preserve">Ш240</t>
  </si>
  <si>
    <t xml:space="preserve">39.917</t>
  </si>
  <si>
    <t xml:space="preserve">ШМ240</t>
  </si>
  <si>
    <t xml:space="preserve">ШП240</t>
  </si>
  <si>
    <t xml:space="preserve">ШС240</t>
  </si>
  <si>
    <t xml:space="preserve">ШСЛ240</t>
  </si>
  <si>
    <t xml:space="preserve">ШСП240</t>
  </si>
  <si>
    <t xml:space="preserve">7002148</t>
  </si>
  <si>
    <t xml:space="preserve">7032148</t>
  </si>
  <si>
    <t xml:space="preserve">2148</t>
  </si>
  <si>
    <t xml:space="preserve">32148</t>
  </si>
  <si>
    <t xml:space="preserve">60148</t>
  </si>
  <si>
    <t xml:space="preserve">80148</t>
  </si>
  <si>
    <t xml:space="preserve">176148</t>
  </si>
  <si>
    <t xml:space="preserve">180148</t>
  </si>
  <si>
    <t xml:space="preserve">2032148</t>
  </si>
  <si>
    <t xml:space="preserve">3053148</t>
  </si>
  <si>
    <t xml:space="preserve">3153148</t>
  </si>
  <si>
    <t xml:space="preserve">32.65</t>
  </si>
  <si>
    <t xml:space="preserve">SKZ240x360</t>
  </si>
  <si>
    <t xml:space="preserve">266148</t>
  </si>
  <si>
    <t xml:space="preserve">366148</t>
  </si>
  <si>
    <t xml:space="preserve">466148</t>
  </si>
  <si>
    <t xml:space="preserve">5748</t>
  </si>
  <si>
    <t xml:space="preserve">4053148</t>
  </si>
  <si>
    <t xml:space="preserve">4113148</t>
  </si>
  <si>
    <t xml:space="preserve">4153148</t>
  </si>
  <si>
    <t xml:space="preserve">52.9</t>
  </si>
  <si>
    <t xml:space="preserve">462748</t>
  </si>
  <si>
    <t xml:space="preserve">178848</t>
  </si>
  <si>
    <t xml:space="preserve">NNCF5048</t>
  </si>
  <si>
    <t xml:space="preserve">NNF5048</t>
  </si>
  <si>
    <t xml:space="preserve">77148</t>
  </si>
  <si>
    <t xml:space="preserve">76.3</t>
  </si>
  <si>
    <t xml:space="preserve">6452148</t>
  </si>
  <si>
    <t xml:space="preserve">2077148</t>
  </si>
  <si>
    <t xml:space="preserve">108.7</t>
  </si>
  <si>
    <t xml:space="preserve">97748</t>
  </si>
  <si>
    <t xml:space="preserve">120/86</t>
  </si>
  <si>
    <t xml:space="preserve">9039348</t>
  </si>
  <si>
    <t xml:space="preserve">2007748</t>
  </si>
  <si>
    <t xml:space="preserve">98.25</t>
  </si>
  <si>
    <t xml:space="preserve">45.8</t>
  </si>
  <si>
    <t xml:space="preserve">65.2</t>
  </si>
  <si>
    <t xml:space="preserve">3003748</t>
  </si>
  <si>
    <t xml:space="preserve">3053748</t>
  </si>
  <si>
    <t xml:space="preserve">67.6</t>
  </si>
  <si>
    <t xml:space="preserve">3113748</t>
  </si>
  <si>
    <t xml:space="preserve">3153748</t>
  </si>
  <si>
    <t xml:space="preserve">4003748</t>
  </si>
  <si>
    <t xml:space="preserve">4053748</t>
  </si>
  <si>
    <t xml:space="preserve">4113748</t>
  </si>
  <si>
    <t xml:space="preserve">4153748</t>
  </si>
  <si>
    <t xml:space="preserve">2097748</t>
  </si>
  <si>
    <t xml:space="preserve">168/210</t>
  </si>
  <si>
    <t xml:space="preserve">96.2</t>
  </si>
  <si>
    <t xml:space="preserve">77748</t>
  </si>
  <si>
    <t xml:space="preserve">2248</t>
  </si>
  <si>
    <t xml:space="preserve">42248</t>
  </si>
  <si>
    <t xml:space="preserve">116248</t>
  </si>
  <si>
    <t xml:space="preserve">176248</t>
  </si>
  <si>
    <t xml:space="preserve">NUB248</t>
  </si>
  <si>
    <t xml:space="preserve">72/120</t>
  </si>
  <si>
    <t xml:space="preserve">7248</t>
  </si>
  <si>
    <t xml:space="preserve">602748</t>
  </si>
  <si>
    <t xml:space="preserve">82/125</t>
  </si>
  <si>
    <t xml:space="preserve">1066248</t>
  </si>
  <si>
    <t xml:space="preserve">2548</t>
  </si>
  <si>
    <t xml:space="preserve">32548</t>
  </si>
  <si>
    <t xml:space="preserve">42548</t>
  </si>
  <si>
    <t xml:space="preserve">53548</t>
  </si>
  <si>
    <t xml:space="preserve">92548</t>
  </si>
  <si>
    <t xml:space="preserve">113548</t>
  </si>
  <si>
    <t xml:space="preserve">153548</t>
  </si>
  <si>
    <t xml:space="preserve">9019448</t>
  </si>
  <si>
    <t xml:space="preserve">9039448</t>
  </si>
  <si>
    <t xml:space="preserve">7548</t>
  </si>
  <si>
    <t xml:space="preserve">144/190</t>
  </si>
  <si>
    <t xml:space="preserve">115.55</t>
  </si>
  <si>
    <t xml:space="preserve">3013778</t>
  </si>
  <si>
    <t xml:space="preserve">8448</t>
  </si>
  <si>
    <t xml:space="preserve">3003248</t>
  </si>
  <si>
    <t xml:space="preserve">3053248</t>
  </si>
  <si>
    <t xml:space="preserve">3113248</t>
  </si>
  <si>
    <t xml:space="preserve">3153248</t>
  </si>
  <si>
    <t xml:space="preserve">1656248</t>
  </si>
  <si>
    <t xml:space="preserve">1666248</t>
  </si>
  <si>
    <t xml:space="preserve">353548</t>
  </si>
  <si>
    <t xml:space="preserve">94.7</t>
  </si>
  <si>
    <t xml:space="preserve">32348</t>
  </si>
  <si>
    <t xml:space="preserve">42348</t>
  </si>
  <si>
    <t xml:space="preserve">92348</t>
  </si>
  <si>
    <t xml:space="preserve">116348</t>
  </si>
  <si>
    <t xml:space="preserve">176348</t>
  </si>
  <si>
    <t xml:space="preserve">1027348</t>
  </si>
  <si>
    <t xml:space="preserve">2648</t>
  </si>
  <si>
    <t xml:space="preserve">3648</t>
  </si>
  <si>
    <t xml:space="preserve">32648</t>
  </si>
  <si>
    <t xml:space="preserve">42648</t>
  </si>
  <si>
    <t xml:space="preserve">53648</t>
  </si>
  <si>
    <t xml:space="preserve">92648</t>
  </si>
  <si>
    <t xml:space="preserve">113648</t>
  </si>
  <si>
    <t xml:space="preserve">153648</t>
  </si>
  <si>
    <t xml:space="preserve">353648</t>
  </si>
  <si>
    <t xml:space="preserve">753648</t>
  </si>
  <si>
    <t xml:space="preserve">2448</t>
  </si>
  <si>
    <t xml:space="preserve">32448</t>
  </si>
  <si>
    <t xml:space="preserve">42448</t>
  </si>
  <si>
    <t xml:space="preserve">92448</t>
  </si>
  <si>
    <t xml:space="preserve">817948</t>
  </si>
  <si>
    <t xml:space="preserve">241.147</t>
  </si>
  <si>
    <t xml:space="preserve">368.35</t>
  </si>
  <si>
    <t xml:space="preserve">7948</t>
  </si>
  <si>
    <t xml:space="preserve">52.388/56</t>
  </si>
  <si>
    <t xml:space="preserve">12.27</t>
  </si>
  <si>
    <t xml:space="preserve">178948</t>
  </si>
  <si>
    <t xml:space="preserve">750</t>
  </si>
  <si>
    <t xml:space="preserve">335</t>
  </si>
  <si>
    <t xml:space="preserve">292144</t>
  </si>
  <si>
    <t xml:space="preserve">3850</t>
  </si>
  <si>
    <t xml:space="preserve">2750</t>
  </si>
  <si>
    <t xml:space="preserve">292436</t>
  </si>
  <si>
    <t xml:space="preserve">63.2</t>
  </si>
  <si>
    <t xml:space="preserve">4003752</t>
  </si>
  <si>
    <t xml:space="preserve">4113752</t>
  </si>
  <si>
    <t xml:space="preserve">M249749/249710</t>
  </si>
  <si>
    <t xml:space="preserve">M249749/M249710</t>
  </si>
  <si>
    <t xml:space="preserve">97951</t>
  </si>
  <si>
    <t xml:space="preserve">7951</t>
  </si>
  <si>
    <t xml:space="preserve">254.025</t>
  </si>
  <si>
    <t xml:space="preserve">422.325</t>
  </si>
  <si>
    <t xml:space="preserve">85.35</t>
  </si>
  <si>
    <t xml:space="preserve">847951</t>
  </si>
  <si>
    <t xml:space="preserve">171.2</t>
  </si>
  <si>
    <t xml:space="preserve">94.3</t>
  </si>
  <si>
    <t xml:space="preserve">M349547/349510</t>
  </si>
  <si>
    <t xml:space="preserve">255.6</t>
  </si>
  <si>
    <t xml:space="preserve">342.9</t>
  </si>
  <si>
    <t xml:space="preserve">M349547/M349510</t>
  </si>
  <si>
    <t xml:space="preserve">322951</t>
  </si>
  <si>
    <t xml:space="preserve">7.139</t>
  </si>
  <si>
    <t xml:space="preserve">M349549/349510</t>
  </si>
  <si>
    <t xml:space="preserve">257.175</t>
  </si>
  <si>
    <t xml:space="preserve">M349549/M349510</t>
  </si>
  <si>
    <t xml:space="preserve">M249747/249710</t>
  </si>
  <si>
    <t xml:space="preserve">M249747/M249710</t>
  </si>
  <si>
    <t xml:space="preserve">999152</t>
  </si>
  <si>
    <t xml:space="preserve">5.07</t>
  </si>
  <si>
    <t xml:space="preserve">1612852</t>
  </si>
  <si>
    <t xml:space="preserve">4.521</t>
  </si>
  <si>
    <t xml:space="preserve">6852</t>
  </si>
  <si>
    <t xml:space="preserve">307752</t>
  </si>
  <si>
    <t xml:space="preserve">1292948</t>
  </si>
  <si>
    <t xml:space="preserve">6.11</t>
  </si>
  <si>
    <t xml:space="preserve">4074852</t>
  </si>
  <si>
    <t xml:space="preserve">4244852</t>
  </si>
  <si>
    <t xml:space="preserve">4344852</t>
  </si>
  <si>
    <t xml:space="preserve">NA4852</t>
  </si>
  <si>
    <t xml:space="preserve">NNC4852</t>
  </si>
  <si>
    <t xml:space="preserve">NNCF4852</t>
  </si>
  <si>
    <t xml:space="preserve">NNCL4852</t>
  </si>
  <si>
    <t xml:space="preserve">3007752</t>
  </si>
  <si>
    <t xml:space="preserve">325.438</t>
  </si>
  <si>
    <t xml:space="preserve">999252</t>
  </si>
  <si>
    <t xml:space="preserve">1002952</t>
  </si>
  <si>
    <t xml:space="preserve">1032952</t>
  </si>
  <si>
    <t xml:space="preserve">1126952</t>
  </si>
  <si>
    <t xml:space="preserve">14.47</t>
  </si>
  <si>
    <t xml:space="preserve">1176952</t>
  </si>
  <si>
    <t xml:space="preserve">6952</t>
  </si>
  <si>
    <t xml:space="preserve">9039252</t>
  </si>
  <si>
    <t xml:space="preserve">67852</t>
  </si>
  <si>
    <t xml:space="preserve">360/377</t>
  </si>
  <si>
    <t xml:space="preserve">3074952</t>
  </si>
  <si>
    <t xml:space="preserve">23952</t>
  </si>
  <si>
    <t xml:space="preserve">22.95</t>
  </si>
  <si>
    <t xml:space="preserve">23952K</t>
  </si>
  <si>
    <t xml:space="preserve">22.65</t>
  </si>
  <si>
    <t xml:space="preserve">SKZ260X360</t>
  </si>
  <si>
    <t xml:space="preserve">9252</t>
  </si>
  <si>
    <t xml:space="preserve">28252</t>
  </si>
  <si>
    <t xml:space="preserve">18252</t>
  </si>
  <si>
    <t xml:space="preserve">4162952</t>
  </si>
  <si>
    <t xml:space="preserve">4262952</t>
  </si>
  <si>
    <t xml:space="preserve">4722952</t>
  </si>
  <si>
    <t xml:space="preserve">NNCF4952</t>
  </si>
  <si>
    <t xml:space="preserve">NNCL4952</t>
  </si>
  <si>
    <t xml:space="preserve">2097952</t>
  </si>
  <si>
    <t xml:space="preserve">109/134</t>
  </si>
  <si>
    <t xml:space="preserve">597852</t>
  </si>
  <si>
    <t xml:space="preserve">77952</t>
  </si>
  <si>
    <t xml:space="preserve">6452952</t>
  </si>
  <si>
    <t xml:space="preserve">100752</t>
  </si>
  <si>
    <t xml:space="preserve">35/38</t>
  </si>
  <si>
    <t xml:space="preserve">Ш260</t>
  </si>
  <si>
    <t xml:space="preserve">52.164</t>
  </si>
  <si>
    <t xml:space="preserve">ШМ260</t>
  </si>
  <si>
    <t xml:space="preserve">ШП260</t>
  </si>
  <si>
    <t xml:space="preserve">ШС260</t>
  </si>
  <si>
    <t xml:space="preserve">ШСЛ260</t>
  </si>
  <si>
    <t xml:space="preserve">ШСП260</t>
  </si>
  <si>
    <t xml:space="preserve">2152</t>
  </si>
  <si>
    <t xml:space="preserve">80152</t>
  </si>
  <si>
    <t xml:space="preserve">92152</t>
  </si>
  <si>
    <t xml:space="preserve">176152</t>
  </si>
  <si>
    <t xml:space="preserve">180152</t>
  </si>
  <si>
    <t xml:space="preserve">672152</t>
  </si>
  <si>
    <t xml:space="preserve">972852</t>
  </si>
  <si>
    <t xml:space="preserve">7097152</t>
  </si>
  <si>
    <t xml:space="preserve">49.9</t>
  </si>
  <si>
    <t xml:space="preserve">3053152</t>
  </si>
  <si>
    <t xml:space="preserve">50.7</t>
  </si>
  <si>
    <t xml:space="preserve">3153152</t>
  </si>
  <si>
    <t xml:space="preserve">SKZ260x400</t>
  </si>
  <si>
    <t xml:space="preserve">266152</t>
  </si>
  <si>
    <t xml:space="preserve">60.6</t>
  </si>
  <si>
    <t xml:space="preserve">366152</t>
  </si>
  <si>
    <t xml:space="preserve">466152</t>
  </si>
  <si>
    <t xml:space="preserve">4053152</t>
  </si>
  <si>
    <t xml:space="preserve">63.9</t>
  </si>
  <si>
    <t xml:space="preserve">4113152</t>
  </si>
  <si>
    <t xml:space="preserve">4153152</t>
  </si>
  <si>
    <t xml:space="preserve">2097152</t>
  </si>
  <si>
    <t xml:space="preserve">146/186</t>
  </si>
  <si>
    <t xml:space="preserve">75.6</t>
  </si>
  <si>
    <t xml:space="preserve">97852</t>
  </si>
  <si>
    <t xml:space="preserve">59.4</t>
  </si>
  <si>
    <t xml:space="preserve">178852</t>
  </si>
  <si>
    <t xml:space="preserve">NNCF5052</t>
  </si>
  <si>
    <t xml:space="preserve">NNF5052</t>
  </si>
  <si>
    <t xml:space="preserve">77152</t>
  </si>
  <si>
    <t xml:space="preserve">6452152</t>
  </si>
  <si>
    <t xml:space="preserve">77757</t>
  </si>
  <si>
    <t xml:space="preserve">2077152</t>
  </si>
  <si>
    <t xml:space="preserve">151</t>
  </si>
  <si>
    <t xml:space="preserve">52.6</t>
  </si>
  <si>
    <t xml:space="preserve">57.1</t>
  </si>
  <si>
    <t xml:space="preserve">106/152</t>
  </si>
  <si>
    <t xml:space="preserve">84.2</t>
  </si>
  <si>
    <t xml:space="preserve">47752</t>
  </si>
  <si>
    <t xml:space="preserve">97752</t>
  </si>
  <si>
    <t xml:space="preserve">179/130</t>
  </si>
  <si>
    <t xml:space="preserve">92.3</t>
  </si>
  <si>
    <t xml:space="preserve">1032752</t>
  </si>
  <si>
    <t xml:space="preserve">50.6</t>
  </si>
  <si>
    <t xml:space="preserve">2007752</t>
  </si>
  <si>
    <t xml:space="preserve">108.25</t>
  </si>
  <si>
    <t xml:space="preserve">94.4</t>
  </si>
  <si>
    <t xml:space="preserve">3004752</t>
  </si>
  <si>
    <t xml:space="preserve">105.8</t>
  </si>
  <si>
    <t xml:space="preserve">3053752</t>
  </si>
  <si>
    <t xml:space="preserve">93.6</t>
  </si>
  <si>
    <t xml:space="preserve">3113752</t>
  </si>
  <si>
    <t xml:space="preserve">3143752</t>
  </si>
  <si>
    <t xml:space="preserve">3153752</t>
  </si>
  <si>
    <t xml:space="preserve">2097752</t>
  </si>
  <si>
    <t xml:space="preserve">180/225</t>
  </si>
  <si>
    <t xml:space="preserve">4053752</t>
  </si>
  <si>
    <t xml:space="preserve">4153752</t>
  </si>
  <si>
    <t xml:space="preserve">24152</t>
  </si>
  <si>
    <t xml:space="preserve">777752</t>
  </si>
  <si>
    <t xml:space="preserve">302.7</t>
  </si>
  <si>
    <t xml:space="preserve">477752</t>
  </si>
  <si>
    <t xml:space="preserve">328.5</t>
  </si>
  <si>
    <t xml:space="preserve">577752</t>
  </si>
  <si>
    <t xml:space="preserve">0.1945</t>
  </si>
  <si>
    <t xml:space="preserve">65.5</t>
  </si>
  <si>
    <t xml:space="preserve">2252</t>
  </si>
  <si>
    <t xml:space="preserve">68.6</t>
  </si>
  <si>
    <t xml:space="preserve">42252</t>
  </si>
  <si>
    <t xml:space="preserve">92252</t>
  </si>
  <si>
    <t xml:space="preserve">116252</t>
  </si>
  <si>
    <t xml:space="preserve">176252</t>
  </si>
  <si>
    <t xml:space="preserve">2552</t>
  </si>
  <si>
    <t xml:space="preserve">32552</t>
  </si>
  <si>
    <t xml:space="preserve">42552</t>
  </si>
  <si>
    <t xml:space="preserve">53552</t>
  </si>
  <si>
    <t xml:space="preserve">92552</t>
  </si>
  <si>
    <t xml:space="preserve">153552</t>
  </si>
  <si>
    <t xml:space="preserve">9019452</t>
  </si>
  <si>
    <t xml:space="preserve">111.5</t>
  </si>
  <si>
    <t xml:space="preserve">3003252</t>
  </si>
  <si>
    <t xml:space="preserve">3053252</t>
  </si>
  <si>
    <t xml:space="preserve">3113252</t>
  </si>
  <si>
    <t xml:space="preserve">3153252</t>
  </si>
  <si>
    <t xml:space="preserve">8452</t>
  </si>
  <si>
    <t xml:space="preserve">353552</t>
  </si>
  <si>
    <t xml:space="preserve">2352</t>
  </si>
  <si>
    <t xml:space="preserve">32352</t>
  </si>
  <si>
    <t xml:space="preserve">42352</t>
  </si>
  <si>
    <t xml:space="preserve">92352</t>
  </si>
  <si>
    <t xml:space="preserve">116352</t>
  </si>
  <si>
    <t xml:space="preserve">176352</t>
  </si>
  <si>
    <t xml:space="preserve">108.8</t>
  </si>
  <si>
    <t xml:space="preserve">889752</t>
  </si>
  <si>
    <t xml:space="preserve">172.7</t>
  </si>
  <si>
    <t xml:space="preserve">1027352</t>
  </si>
  <si>
    <t xml:space="preserve">2652</t>
  </si>
  <si>
    <t xml:space="preserve">32652</t>
  </si>
  <si>
    <t xml:space="preserve">42652</t>
  </si>
  <si>
    <t xml:space="preserve">53652</t>
  </si>
  <si>
    <t xml:space="preserve">92652</t>
  </si>
  <si>
    <t xml:space="preserve">153652</t>
  </si>
  <si>
    <t xml:space="preserve">889852</t>
  </si>
  <si>
    <t xml:space="preserve">353652</t>
  </si>
  <si>
    <t xml:space="preserve">753652</t>
  </si>
  <si>
    <t xml:space="preserve">927952</t>
  </si>
  <si>
    <t xml:space="preserve">260.35</t>
  </si>
  <si>
    <t xml:space="preserve">419.1</t>
  </si>
  <si>
    <t xml:space="preserve">93.03</t>
  </si>
  <si>
    <t xml:space="preserve">4024848</t>
  </si>
  <si>
    <t xml:space="preserve">4254848</t>
  </si>
  <si>
    <t xml:space="preserve">4354848</t>
  </si>
  <si>
    <t xml:space="preserve">582753</t>
  </si>
  <si>
    <t xml:space="preserve">80.37</t>
  </si>
  <si>
    <t xml:space="preserve">292438</t>
  </si>
  <si>
    <t xml:space="preserve">178952</t>
  </si>
  <si>
    <t xml:space="preserve">269</t>
  </si>
  <si>
    <t xml:space="preserve">7754</t>
  </si>
  <si>
    <t xml:space="preserve">292148</t>
  </si>
  <si>
    <t xml:space="preserve">292440</t>
  </si>
  <si>
    <t xml:space="preserve">78.3</t>
  </si>
  <si>
    <t xml:space="preserve">999156</t>
  </si>
  <si>
    <t xml:space="preserve">9.49</t>
  </si>
  <si>
    <t xml:space="preserve">6856</t>
  </si>
  <si>
    <t xml:space="preserve">9156</t>
  </si>
  <si>
    <t xml:space="preserve">4074856</t>
  </si>
  <si>
    <t xml:space="preserve">4162856</t>
  </si>
  <si>
    <t xml:space="preserve">4244856</t>
  </si>
  <si>
    <t xml:space="preserve">4262856</t>
  </si>
  <si>
    <t xml:space="preserve">4344856</t>
  </si>
  <si>
    <t xml:space="preserve">NNC4856</t>
  </si>
  <si>
    <t xml:space="preserve">NNCF4856</t>
  </si>
  <si>
    <t xml:space="preserve">NNCL4856</t>
  </si>
  <si>
    <t xml:space="preserve">999256</t>
  </si>
  <si>
    <t xml:space="preserve">232956</t>
  </si>
  <si>
    <t xml:space="preserve">1002956</t>
  </si>
  <si>
    <t xml:space="preserve">1032956</t>
  </si>
  <si>
    <t xml:space="preserve">1176956</t>
  </si>
  <si>
    <t xml:space="preserve">6956</t>
  </si>
  <si>
    <t xml:space="preserve">1126956</t>
  </si>
  <si>
    <t xml:space="preserve">2612956</t>
  </si>
  <si>
    <t xml:space="preserve">20.061</t>
  </si>
  <si>
    <t xml:space="preserve">9039256</t>
  </si>
  <si>
    <t xml:space="preserve">3003956</t>
  </si>
  <si>
    <t xml:space="preserve">23956</t>
  </si>
  <si>
    <t xml:space="preserve">24.05</t>
  </si>
  <si>
    <t xml:space="preserve">23956K</t>
  </si>
  <si>
    <t xml:space="preserve">SKZ280x380</t>
  </si>
  <si>
    <t xml:space="preserve">9256</t>
  </si>
  <si>
    <t xml:space="preserve">28256</t>
  </si>
  <si>
    <t xml:space="preserve">18256</t>
  </si>
  <si>
    <t xml:space="preserve">4162956</t>
  </si>
  <si>
    <t xml:space="preserve">4262956</t>
  </si>
  <si>
    <t xml:space="preserve">NNCF4956</t>
  </si>
  <si>
    <t xml:space="preserve">NNCL4956</t>
  </si>
  <si>
    <t xml:space="preserve">2097956</t>
  </si>
  <si>
    <t xml:space="preserve">77956</t>
  </si>
  <si>
    <t xml:space="preserve">6452956</t>
  </si>
  <si>
    <t xml:space="preserve">Ш280</t>
  </si>
  <si>
    <t xml:space="preserve">63.772</t>
  </si>
  <si>
    <t xml:space="preserve">ШМ280</t>
  </si>
  <si>
    <t xml:space="preserve">ШП280</t>
  </si>
  <si>
    <t xml:space="preserve">ШС280</t>
  </si>
  <si>
    <t xml:space="preserve">ШСЛ280</t>
  </si>
  <si>
    <t xml:space="preserve">ШСП280</t>
  </si>
  <si>
    <t xml:space="preserve">GE280</t>
  </si>
  <si>
    <t xml:space="preserve">3756</t>
  </si>
  <si>
    <t xml:space="preserve">2156</t>
  </si>
  <si>
    <t xml:space="preserve">32156</t>
  </si>
  <si>
    <t xml:space="preserve">80156</t>
  </si>
  <si>
    <t xml:space="preserve">176156</t>
  </si>
  <si>
    <t xml:space="preserve">34.2</t>
  </si>
  <si>
    <t xml:space="preserve">180156</t>
  </si>
  <si>
    <t xml:space="preserve">27156</t>
  </si>
  <si>
    <t xml:space="preserve">3053156</t>
  </si>
  <si>
    <t xml:space="preserve">3113156</t>
  </si>
  <si>
    <t xml:space="preserve">3153156</t>
  </si>
  <si>
    <t xml:space="preserve">SKZ280x420</t>
  </si>
  <si>
    <t xml:space="preserve">47.4</t>
  </si>
  <si>
    <t xml:space="preserve">7097156</t>
  </si>
  <si>
    <t xml:space="preserve">5756</t>
  </si>
  <si>
    <t xml:space="preserve">61.2</t>
  </si>
  <si>
    <t xml:space="preserve">847156</t>
  </si>
  <si>
    <t xml:space="preserve">129/130</t>
  </si>
  <si>
    <t xml:space="preserve">266156</t>
  </si>
  <si>
    <t xml:space="preserve">366156</t>
  </si>
  <si>
    <t xml:space="preserve">65.8</t>
  </si>
  <si>
    <t xml:space="preserve">466156</t>
  </si>
  <si>
    <t xml:space="preserve">4003156</t>
  </si>
  <si>
    <t xml:space="preserve">4053156</t>
  </si>
  <si>
    <t xml:space="preserve">4113156</t>
  </si>
  <si>
    <t xml:space="preserve">4153156</t>
  </si>
  <si>
    <t xml:space="preserve">154/189</t>
  </si>
  <si>
    <t xml:space="preserve">178856</t>
  </si>
  <si>
    <t xml:space="preserve">64.1</t>
  </si>
  <si>
    <t xml:space="preserve">NNCF5056</t>
  </si>
  <si>
    <t xml:space="preserve">NNF5056</t>
  </si>
  <si>
    <t xml:space="preserve">77156</t>
  </si>
  <si>
    <t xml:space="preserve">6452156</t>
  </si>
  <si>
    <t xml:space="preserve">477756</t>
  </si>
  <si>
    <t xml:space="preserve">278.5</t>
  </si>
  <si>
    <t xml:space="preserve">787756</t>
  </si>
  <si>
    <t xml:space="preserve">2077156</t>
  </si>
  <si>
    <t xml:space="preserve">159</t>
  </si>
  <si>
    <t xml:space="preserve">9039356</t>
  </si>
  <si>
    <t xml:space="preserve">8356</t>
  </si>
  <si>
    <t xml:space="preserve">132756</t>
  </si>
  <si>
    <t xml:space="preserve">98.9</t>
  </si>
  <si>
    <t xml:space="preserve">118/168</t>
  </si>
  <si>
    <t xml:space="preserve">95.8</t>
  </si>
  <si>
    <t xml:space="preserve">3113756</t>
  </si>
  <si>
    <t xml:space="preserve">99.6</t>
  </si>
  <si>
    <t xml:space="preserve">3053756</t>
  </si>
  <si>
    <t xml:space="preserve">3153756</t>
  </si>
  <si>
    <t xml:space="preserve">4073156</t>
  </si>
  <si>
    <t xml:space="preserve">4003750</t>
  </si>
  <si>
    <t xml:space="preserve">4053756</t>
  </si>
  <si>
    <t xml:space="preserve">4113750</t>
  </si>
  <si>
    <t xml:space="preserve">4153756</t>
  </si>
  <si>
    <t xml:space="preserve">24156</t>
  </si>
  <si>
    <t xml:space="preserve">118.2</t>
  </si>
  <si>
    <t xml:space="preserve">1097756</t>
  </si>
  <si>
    <t xml:space="preserve">782756</t>
  </si>
  <si>
    <t xml:space="preserve">1077756</t>
  </si>
  <si>
    <t xml:space="preserve">324.9</t>
  </si>
  <si>
    <t xml:space="preserve">2256</t>
  </si>
  <si>
    <t xml:space="preserve">71.8</t>
  </si>
  <si>
    <t xml:space="preserve">32256</t>
  </si>
  <si>
    <t xml:space="preserve">42256</t>
  </si>
  <si>
    <t xml:space="preserve">92256</t>
  </si>
  <si>
    <t xml:space="preserve">116256</t>
  </si>
  <si>
    <t xml:space="preserve">75.5</t>
  </si>
  <si>
    <t xml:space="preserve">176256</t>
  </si>
  <si>
    <t xml:space="preserve">32556</t>
  </si>
  <si>
    <t xml:space="preserve">42556</t>
  </si>
  <si>
    <t xml:space="preserve">53556</t>
  </si>
  <si>
    <t xml:space="preserve">92556</t>
  </si>
  <si>
    <t xml:space="preserve">153556</t>
  </si>
  <si>
    <t xml:space="preserve">266256</t>
  </si>
  <si>
    <t xml:space="preserve">366256</t>
  </si>
  <si>
    <t xml:space="preserve">135.2</t>
  </si>
  <si>
    <t xml:space="preserve">466256</t>
  </si>
  <si>
    <t xml:space="preserve">32856</t>
  </si>
  <si>
    <t xml:space="preserve">3003256</t>
  </si>
  <si>
    <t xml:space="preserve">3053256</t>
  </si>
  <si>
    <t xml:space="preserve">3113256</t>
  </si>
  <si>
    <t xml:space="preserve">3153256</t>
  </si>
  <si>
    <t xml:space="preserve">4073756</t>
  </si>
  <si>
    <t xml:space="preserve">656256</t>
  </si>
  <si>
    <t xml:space="preserve">202.9</t>
  </si>
  <si>
    <t xml:space="preserve">866256</t>
  </si>
  <si>
    <t xml:space="preserve">27.05</t>
  </si>
  <si>
    <t xml:space="preserve">9019456</t>
  </si>
  <si>
    <t xml:space="preserve">9039456</t>
  </si>
  <si>
    <t xml:space="preserve">136.7</t>
  </si>
  <si>
    <t xml:space="preserve">8456</t>
  </si>
  <si>
    <t xml:space="preserve">3077256</t>
  </si>
  <si>
    <t xml:space="preserve">353556</t>
  </si>
  <si>
    <t xml:space="preserve">212956</t>
  </si>
  <si>
    <t xml:space="preserve">260/320</t>
  </si>
  <si>
    <t xml:space="preserve">366</t>
  </si>
  <si>
    <t xml:space="preserve">2356</t>
  </si>
  <si>
    <t xml:space="preserve">32356</t>
  </si>
  <si>
    <t xml:space="preserve">42356</t>
  </si>
  <si>
    <t xml:space="preserve">92356</t>
  </si>
  <si>
    <t xml:space="preserve">116356</t>
  </si>
  <si>
    <t xml:space="preserve">176356</t>
  </si>
  <si>
    <t xml:space="preserve">1027356</t>
  </si>
  <si>
    <t xml:space="preserve">2656</t>
  </si>
  <si>
    <t xml:space="preserve">32656</t>
  </si>
  <si>
    <t xml:space="preserve">42656</t>
  </si>
  <si>
    <t xml:space="preserve">53656</t>
  </si>
  <si>
    <t xml:space="preserve">92656</t>
  </si>
  <si>
    <t xml:space="preserve">231</t>
  </si>
  <si>
    <t xml:space="preserve">153656</t>
  </si>
  <si>
    <t xml:space="preserve">186787</t>
  </si>
  <si>
    <t xml:space="preserve">280/435</t>
  </si>
  <si>
    <t xml:space="preserve">670</t>
  </si>
  <si>
    <t xml:space="preserve">4024852</t>
  </si>
  <si>
    <t xml:space="preserve">6.92</t>
  </si>
  <si>
    <t xml:space="preserve">4254852</t>
  </si>
  <si>
    <t xml:space="preserve">4354852</t>
  </si>
  <si>
    <t xml:space="preserve">7757</t>
  </si>
  <si>
    <t xml:space="preserve">178956</t>
  </si>
  <si>
    <t xml:space="preserve">289</t>
  </si>
  <si>
    <t xml:space="preserve">292152</t>
  </si>
  <si>
    <t xml:space="preserve">L555249/555210</t>
  </si>
  <si>
    <t xml:space="preserve">292.1</t>
  </si>
  <si>
    <t xml:space="preserve">374.65</t>
  </si>
  <si>
    <t xml:space="preserve">L555249/L555210</t>
  </si>
  <si>
    <t xml:space="preserve">999160</t>
  </si>
  <si>
    <t xml:space="preserve">6860</t>
  </si>
  <si>
    <t xml:space="preserve">9160</t>
  </si>
  <si>
    <t xml:space="preserve">168160</t>
  </si>
  <si>
    <t xml:space="preserve">4074860</t>
  </si>
  <si>
    <t xml:space="preserve">4244860</t>
  </si>
  <si>
    <t xml:space="preserve">4344860</t>
  </si>
  <si>
    <t xml:space="preserve">NA4860</t>
  </si>
  <si>
    <t xml:space="preserve">NNC4860</t>
  </si>
  <si>
    <t xml:space="preserve">NNCF4860</t>
  </si>
  <si>
    <t xml:space="preserve">NNCL4860</t>
  </si>
  <si>
    <t xml:space="preserve">746760</t>
  </si>
  <si>
    <t xml:space="preserve">12.24</t>
  </si>
  <si>
    <t xml:space="preserve">860</t>
  </si>
  <si>
    <t xml:space="preserve">999260</t>
  </si>
  <si>
    <t xml:space="preserve">1126960</t>
  </si>
  <si>
    <t xml:space="preserve">22.45</t>
  </si>
  <si>
    <t xml:space="preserve">1176960</t>
  </si>
  <si>
    <t xml:space="preserve">6960</t>
  </si>
  <si>
    <t xml:space="preserve">23960</t>
  </si>
  <si>
    <t xml:space="preserve">23960K</t>
  </si>
  <si>
    <t xml:space="preserve">SKZ300x420</t>
  </si>
  <si>
    <t xml:space="preserve">28260</t>
  </si>
  <si>
    <t xml:space="preserve">100.5</t>
  </si>
  <si>
    <t xml:space="preserve">18260</t>
  </si>
  <si>
    <t xml:space="preserve">4162960</t>
  </si>
  <si>
    <t xml:space="preserve">4262960</t>
  </si>
  <si>
    <t xml:space="preserve">NNC4960</t>
  </si>
  <si>
    <t xml:space="preserve">NNCF4960</t>
  </si>
  <si>
    <t xml:space="preserve">NNCL4960</t>
  </si>
  <si>
    <t xml:space="preserve">2097960</t>
  </si>
  <si>
    <t xml:space="preserve">128/160</t>
  </si>
  <si>
    <t xml:space="preserve">62.4</t>
  </si>
  <si>
    <t xml:space="preserve">77960</t>
  </si>
  <si>
    <t xml:space="preserve">6452960</t>
  </si>
  <si>
    <t xml:space="preserve">2077960</t>
  </si>
  <si>
    <t xml:space="preserve">Ш300</t>
  </si>
  <si>
    <t xml:space="preserve">79.38</t>
  </si>
  <si>
    <t xml:space="preserve">ШМ300</t>
  </si>
  <si>
    <t xml:space="preserve">ШП300</t>
  </si>
  <si>
    <t xml:space="preserve">ШС300</t>
  </si>
  <si>
    <t xml:space="preserve">ШСЛ300</t>
  </si>
  <si>
    <t xml:space="preserve">ШСП300</t>
  </si>
  <si>
    <t xml:space="preserve">8760</t>
  </si>
  <si>
    <t xml:space="preserve">435</t>
  </si>
  <si>
    <t xml:space="preserve">7860</t>
  </si>
  <si>
    <t xml:space="preserve">72.25</t>
  </si>
  <si>
    <t xml:space="preserve">3760</t>
  </si>
  <si>
    <t xml:space="preserve">97860</t>
  </si>
  <si>
    <t xml:space="preserve">139/100</t>
  </si>
  <si>
    <t xml:space="preserve">2160</t>
  </si>
  <si>
    <t xml:space="preserve">60160</t>
  </si>
  <si>
    <t xml:space="preserve">176160</t>
  </si>
  <si>
    <t xml:space="preserve">48.3</t>
  </si>
  <si>
    <t xml:space="preserve">180160</t>
  </si>
  <si>
    <t xml:space="preserve">74.9</t>
  </si>
  <si>
    <t xml:space="preserve">3053160</t>
  </si>
  <si>
    <t xml:space="preserve">3113160</t>
  </si>
  <si>
    <t xml:space="preserve">3153160</t>
  </si>
  <si>
    <t xml:space="preserve">69.6</t>
  </si>
  <si>
    <t xml:space="preserve">SKZ300x460</t>
  </si>
  <si>
    <t xml:space="preserve">4003160</t>
  </si>
  <si>
    <t xml:space="preserve">4053160</t>
  </si>
  <si>
    <t xml:space="preserve">95.7</t>
  </si>
  <si>
    <t xml:space="preserve">4113160</t>
  </si>
  <si>
    <t xml:space="preserve">4153160</t>
  </si>
  <si>
    <t xml:space="preserve">2097160</t>
  </si>
  <si>
    <t xml:space="preserve">178/215</t>
  </si>
  <si>
    <t xml:space="preserve">178860</t>
  </si>
  <si>
    <t xml:space="preserve">91.9</t>
  </si>
  <si>
    <t xml:space="preserve">NNCF5060</t>
  </si>
  <si>
    <t xml:space="preserve">77160</t>
  </si>
  <si>
    <t xml:space="preserve">6452160</t>
  </si>
  <si>
    <t xml:space="preserve">2077160</t>
  </si>
  <si>
    <t xml:space="preserve">390</t>
  </si>
  <si>
    <t xml:space="preserve">28760</t>
  </si>
  <si>
    <t xml:space="preserve">91.6</t>
  </si>
  <si>
    <t xml:space="preserve">9039360</t>
  </si>
  <si>
    <t xml:space="preserve">75.2</t>
  </si>
  <si>
    <t xml:space="preserve">3073160</t>
  </si>
  <si>
    <t xml:space="preserve">7760</t>
  </si>
  <si>
    <t xml:space="preserve">67.1</t>
  </si>
  <si>
    <t xml:space="preserve">1007760</t>
  </si>
  <si>
    <t xml:space="preserve">94.25</t>
  </si>
  <si>
    <t xml:space="preserve">1097760</t>
  </si>
  <si>
    <t xml:space="preserve">152/205</t>
  </si>
  <si>
    <t xml:space="preserve">3003760</t>
  </si>
  <si>
    <t xml:space="preserve">3053760</t>
  </si>
  <si>
    <t xml:space="preserve">3113760</t>
  </si>
  <si>
    <t xml:space="preserve">3153760</t>
  </si>
  <si>
    <t xml:space="preserve">97760</t>
  </si>
  <si>
    <t xml:space="preserve">179/125</t>
  </si>
  <si>
    <t xml:space="preserve">132.3</t>
  </si>
  <si>
    <t xml:space="preserve">782760</t>
  </si>
  <si>
    <t xml:space="preserve">4003760</t>
  </si>
  <si>
    <t xml:space="preserve">4053760</t>
  </si>
  <si>
    <t xml:space="preserve">4113760</t>
  </si>
  <si>
    <t xml:space="preserve">4153760</t>
  </si>
  <si>
    <t xml:space="preserve">77760</t>
  </si>
  <si>
    <t xml:space="preserve">348.5</t>
  </si>
  <si>
    <t xml:space="preserve">259.3</t>
  </si>
  <si>
    <t xml:space="preserve">442860</t>
  </si>
  <si>
    <t xml:space="preserve">1077760</t>
  </si>
  <si>
    <t xml:space="preserve">2260</t>
  </si>
  <si>
    <t xml:space="preserve">89.7</t>
  </si>
  <si>
    <t xml:space="preserve">32260</t>
  </si>
  <si>
    <t xml:space="preserve">42260</t>
  </si>
  <si>
    <t xml:space="preserve">92260</t>
  </si>
  <si>
    <t xml:space="preserve">116260</t>
  </si>
  <si>
    <t xml:space="preserve">176260</t>
  </si>
  <si>
    <t xml:space="preserve">2560</t>
  </si>
  <si>
    <t xml:space="preserve">3560</t>
  </si>
  <si>
    <t xml:space="preserve">32560</t>
  </si>
  <si>
    <t xml:space="preserve">42560</t>
  </si>
  <si>
    <t xml:space="preserve">53560</t>
  </si>
  <si>
    <t xml:space="preserve">92560</t>
  </si>
  <si>
    <t xml:space="preserve">113560</t>
  </si>
  <si>
    <t xml:space="preserve">153560</t>
  </si>
  <si>
    <t xml:space="preserve">9019460</t>
  </si>
  <si>
    <t xml:space="preserve">9039460</t>
  </si>
  <si>
    <t xml:space="preserve">147</t>
  </si>
  <si>
    <t xml:space="preserve">8460</t>
  </si>
  <si>
    <t xml:space="preserve">199</t>
  </si>
  <si>
    <t xml:space="preserve">3003260</t>
  </si>
  <si>
    <t xml:space="preserve">3053260</t>
  </si>
  <si>
    <t xml:space="preserve">3113260</t>
  </si>
  <si>
    <t xml:space="preserve">3153260</t>
  </si>
  <si>
    <t xml:space="preserve">353560</t>
  </si>
  <si>
    <t xml:space="preserve">3013260</t>
  </si>
  <si>
    <t xml:space="preserve">3213260</t>
  </si>
  <si>
    <t xml:space="preserve">208/292</t>
  </si>
  <si>
    <t xml:space="preserve">2360</t>
  </si>
  <si>
    <t xml:space="preserve">32360</t>
  </si>
  <si>
    <t xml:space="preserve">42360</t>
  </si>
  <si>
    <t xml:space="preserve">92360</t>
  </si>
  <si>
    <t xml:space="preserve">1027360</t>
  </si>
  <si>
    <t xml:space="preserve">2660</t>
  </si>
  <si>
    <t xml:space="preserve">279</t>
  </si>
  <si>
    <t xml:space="preserve">32660</t>
  </si>
  <si>
    <t xml:space="preserve">42660</t>
  </si>
  <si>
    <t xml:space="preserve">92660</t>
  </si>
  <si>
    <t xml:space="preserve">1527360</t>
  </si>
  <si>
    <t xml:space="preserve">402</t>
  </si>
  <si>
    <t xml:space="preserve">1327360</t>
  </si>
  <si>
    <t xml:space="preserve">475</t>
  </si>
  <si>
    <t xml:space="preserve">611</t>
  </si>
  <si>
    <t xml:space="preserve">19760</t>
  </si>
  <si>
    <t xml:space="preserve">97960</t>
  </si>
  <si>
    <t xml:space="preserve">300.098</t>
  </si>
  <si>
    <t xml:space="preserve">422.275</t>
  </si>
  <si>
    <t xml:space="preserve">71.54</t>
  </si>
  <si>
    <t xml:space="preserve">77961</t>
  </si>
  <si>
    <t xml:space="preserve">304.675</t>
  </si>
  <si>
    <t xml:space="preserve">438.1</t>
  </si>
  <si>
    <t xml:space="preserve">4024856</t>
  </si>
  <si>
    <t xml:space="preserve">4254856</t>
  </si>
  <si>
    <t xml:space="preserve">4354856</t>
  </si>
  <si>
    <t xml:space="preserve">969961</t>
  </si>
  <si>
    <t xml:space="preserve">292444</t>
  </si>
  <si>
    <t xml:space="preserve">862</t>
  </si>
  <si>
    <t xml:space="preserve">178960</t>
  </si>
  <si>
    <t xml:space="preserve">84.8</t>
  </si>
  <si>
    <t xml:space="preserve">168762</t>
  </si>
  <si>
    <t xml:space="preserve">510</t>
  </si>
  <si>
    <t xml:space="preserve">952763</t>
  </si>
  <si>
    <t xml:space="preserve">292156</t>
  </si>
  <si>
    <t xml:space="preserve">97963</t>
  </si>
  <si>
    <t xml:space="preserve">444.5</t>
  </si>
  <si>
    <t xml:space="preserve">999164</t>
  </si>
  <si>
    <t xml:space="preserve">7036864</t>
  </si>
  <si>
    <t xml:space="preserve">7.96</t>
  </si>
  <si>
    <t xml:space="preserve">1176864</t>
  </si>
  <si>
    <t xml:space="preserve">11.83</t>
  </si>
  <si>
    <t xml:space="preserve">6864</t>
  </si>
  <si>
    <t xml:space="preserve">9164</t>
  </si>
  <si>
    <t xml:space="preserve">4074864</t>
  </si>
  <si>
    <t xml:space="preserve">4244864</t>
  </si>
  <si>
    <t xml:space="preserve">4344864</t>
  </si>
  <si>
    <t xml:space="preserve">NNC4864</t>
  </si>
  <si>
    <t xml:space="preserve">NNCF4864</t>
  </si>
  <si>
    <t xml:space="preserve">NNCL4864</t>
  </si>
  <si>
    <t xml:space="preserve">910864</t>
  </si>
  <si>
    <t xml:space="preserve">999264</t>
  </si>
  <si>
    <t xml:space="preserve">1032964</t>
  </si>
  <si>
    <t xml:space="preserve">1092964</t>
  </si>
  <si>
    <t xml:space="preserve">1126964</t>
  </si>
  <si>
    <t xml:space="preserve">1176964</t>
  </si>
  <si>
    <t xml:space="preserve">1322964</t>
  </si>
  <si>
    <t xml:space="preserve">6964</t>
  </si>
  <si>
    <t xml:space="preserve">9039264</t>
  </si>
  <si>
    <t xml:space="preserve">23964</t>
  </si>
  <si>
    <t xml:space="preserve">23964K</t>
  </si>
  <si>
    <t xml:space="preserve">9264</t>
  </si>
  <si>
    <t xml:space="preserve">28264</t>
  </si>
  <si>
    <t xml:space="preserve">18264</t>
  </si>
  <si>
    <t xml:space="preserve">4162964</t>
  </si>
  <si>
    <t xml:space="preserve">4262964</t>
  </si>
  <si>
    <t xml:space="preserve">NNCF4964</t>
  </si>
  <si>
    <t xml:space="preserve">NNCL4964</t>
  </si>
  <si>
    <t xml:space="preserve">2097964</t>
  </si>
  <si>
    <t xml:space="preserve">77964</t>
  </si>
  <si>
    <t xml:space="preserve">6452964</t>
  </si>
  <si>
    <t xml:space="preserve">476964</t>
  </si>
  <si>
    <t xml:space="preserve">458/512</t>
  </si>
  <si>
    <t xml:space="preserve">71/56</t>
  </si>
  <si>
    <t xml:space="preserve">2164</t>
  </si>
  <si>
    <t xml:space="preserve">32164</t>
  </si>
  <si>
    <t xml:space="preserve">132164</t>
  </si>
  <si>
    <t xml:space="preserve">50.3</t>
  </si>
  <si>
    <t xml:space="preserve">176164</t>
  </si>
  <si>
    <t xml:space="preserve">59.1</t>
  </si>
  <si>
    <t xml:space="preserve">3053164</t>
  </si>
  <si>
    <t xml:space="preserve">3153164</t>
  </si>
  <si>
    <t xml:space="preserve">SKZ320x480</t>
  </si>
  <si>
    <t xml:space="preserve">246164</t>
  </si>
  <si>
    <t xml:space="preserve">847164</t>
  </si>
  <si>
    <t xml:space="preserve">149/150</t>
  </si>
  <si>
    <t xml:space="preserve">4003164</t>
  </si>
  <si>
    <t xml:space="preserve">4053164</t>
  </si>
  <si>
    <t xml:space="preserve">4113164</t>
  </si>
  <si>
    <t xml:space="preserve">4153164</t>
  </si>
  <si>
    <t xml:space="preserve">178864</t>
  </si>
  <si>
    <t xml:space="preserve">NNCF5064</t>
  </si>
  <si>
    <t xml:space="preserve">77164</t>
  </si>
  <si>
    <t xml:space="preserve">6452164</t>
  </si>
  <si>
    <t xml:space="preserve">6462164</t>
  </si>
  <si>
    <t xml:space="preserve">2077164</t>
  </si>
  <si>
    <t xml:space="preserve">242</t>
  </si>
  <si>
    <t xml:space="preserve">9039364</t>
  </si>
  <si>
    <t xml:space="preserve">8364</t>
  </si>
  <si>
    <t xml:space="preserve">4073164</t>
  </si>
  <si>
    <t xml:space="preserve">3003764</t>
  </si>
  <si>
    <t xml:space="preserve">3053764</t>
  </si>
  <si>
    <t xml:space="preserve">3113764</t>
  </si>
  <si>
    <t xml:space="preserve">3153764</t>
  </si>
  <si>
    <t xml:space="preserve">1097764</t>
  </si>
  <si>
    <t xml:space="preserve">4003764</t>
  </si>
  <si>
    <t xml:space="preserve">4113764</t>
  </si>
  <si>
    <t xml:space="preserve">4153764</t>
  </si>
  <si>
    <t xml:space="preserve">197.4</t>
  </si>
  <si>
    <t xml:space="preserve">24164</t>
  </si>
  <si>
    <t xml:space="preserve">1077764</t>
  </si>
  <si>
    <t xml:space="preserve">2264</t>
  </si>
  <si>
    <t xml:space="preserve">32264</t>
  </si>
  <si>
    <t xml:space="preserve">42264</t>
  </si>
  <si>
    <t xml:space="preserve">92264</t>
  </si>
  <si>
    <t xml:space="preserve">116264</t>
  </si>
  <si>
    <t xml:space="preserve">176264</t>
  </si>
  <si>
    <t xml:space="preserve">2564</t>
  </si>
  <si>
    <t xml:space="preserve">32564</t>
  </si>
  <si>
    <t xml:space="preserve">42564</t>
  </si>
  <si>
    <t xml:space="preserve">53564</t>
  </si>
  <si>
    <t xml:space="preserve">92564</t>
  </si>
  <si>
    <t xml:space="preserve">113564</t>
  </si>
  <si>
    <t xml:space="preserve">153564</t>
  </si>
  <si>
    <t xml:space="preserve">9019464</t>
  </si>
  <si>
    <t xml:space="preserve">9039464</t>
  </si>
  <si>
    <t xml:space="preserve">181.7</t>
  </si>
  <si>
    <t xml:space="preserve">8464</t>
  </si>
  <si>
    <t xml:space="preserve">249</t>
  </si>
  <si>
    <t xml:space="preserve">3004264</t>
  </si>
  <si>
    <t xml:space="preserve">3053264</t>
  </si>
  <si>
    <t xml:space="preserve">3113264</t>
  </si>
  <si>
    <t xml:space="preserve">3153264</t>
  </si>
  <si>
    <t xml:space="preserve">49768</t>
  </si>
  <si>
    <t xml:space="preserve">320/340</t>
  </si>
  <si>
    <t xml:space="preserve">640/740</t>
  </si>
  <si>
    <t xml:space="preserve">291</t>
  </si>
  <si>
    <t xml:space="preserve">3664</t>
  </si>
  <si>
    <t xml:space="preserve">288</t>
  </si>
  <si>
    <t xml:space="preserve">53664</t>
  </si>
  <si>
    <t xml:space="preserve">113664</t>
  </si>
  <si>
    <t xml:space="preserve">153664</t>
  </si>
  <si>
    <t xml:space="preserve">889764</t>
  </si>
  <si>
    <t xml:space="preserve">7966</t>
  </si>
  <si>
    <t xml:space="preserve">329.87</t>
  </si>
  <si>
    <t xml:space="preserve">533.4</t>
  </si>
  <si>
    <t xml:space="preserve">7866</t>
  </si>
  <si>
    <t xml:space="preserve">4024860</t>
  </si>
  <si>
    <t xml:space="preserve">15.7</t>
  </si>
  <si>
    <t xml:space="preserve">4254860</t>
  </si>
  <si>
    <t xml:space="preserve">4354860</t>
  </si>
  <si>
    <t xml:space="preserve">7669266</t>
  </si>
  <si>
    <t xml:space="preserve">457</t>
  </si>
  <si>
    <t xml:space="preserve">178964</t>
  </si>
  <si>
    <t xml:space="preserve">88.4</t>
  </si>
  <si>
    <t xml:space="preserve">97766</t>
  </si>
  <si>
    <t xml:space="preserve">180/150</t>
  </si>
  <si>
    <t xml:space="preserve">292448</t>
  </si>
  <si>
    <t xml:space="preserve">77766</t>
  </si>
  <si>
    <t xml:space="preserve">358.5</t>
  </si>
  <si>
    <t xml:space="preserve">97966</t>
  </si>
  <si>
    <t xml:space="preserve">330.2</t>
  </si>
  <si>
    <t xml:space="preserve">482.6</t>
  </si>
  <si>
    <t xml:space="preserve">96.9</t>
  </si>
  <si>
    <t xml:space="preserve">847967</t>
  </si>
  <si>
    <t xml:space="preserve">333.375</t>
  </si>
  <si>
    <t xml:space="preserve">469.9</t>
  </si>
  <si>
    <t xml:space="preserve">292352</t>
  </si>
  <si>
    <t xml:space="preserve">90.2</t>
  </si>
  <si>
    <t xml:space="preserve">9568968</t>
  </si>
  <si>
    <t xml:space="preserve">999168</t>
  </si>
  <si>
    <t xml:space="preserve">12.32</t>
  </si>
  <si>
    <t xml:space="preserve">1032868</t>
  </si>
  <si>
    <t xml:space="preserve">6868</t>
  </si>
  <si>
    <t xml:space="preserve">3074868</t>
  </si>
  <si>
    <t xml:space="preserve">9168</t>
  </si>
  <si>
    <t xml:space="preserve">4074868</t>
  </si>
  <si>
    <t xml:space="preserve">4244868</t>
  </si>
  <si>
    <t xml:space="preserve">4344868</t>
  </si>
  <si>
    <t xml:space="preserve">NA4868</t>
  </si>
  <si>
    <t xml:space="preserve">NNC4868</t>
  </si>
  <si>
    <t xml:space="preserve">NNCF4868</t>
  </si>
  <si>
    <t xml:space="preserve">NNCL4868</t>
  </si>
  <si>
    <t xml:space="preserve">999268</t>
  </si>
  <si>
    <t xml:space="preserve">6968</t>
  </si>
  <si>
    <t xml:space="preserve">9039268</t>
  </si>
  <si>
    <t xml:space="preserve">292160</t>
  </si>
  <si>
    <t xml:space="preserve">1007768</t>
  </si>
  <si>
    <t xml:space="preserve">23968</t>
  </si>
  <si>
    <t xml:space="preserve">23968K</t>
  </si>
  <si>
    <t xml:space="preserve">9268</t>
  </si>
  <si>
    <t xml:space="preserve">4162968</t>
  </si>
  <si>
    <t xml:space="preserve">55.8</t>
  </si>
  <si>
    <t xml:space="preserve">4262968</t>
  </si>
  <si>
    <t xml:space="preserve">NNCF4968</t>
  </si>
  <si>
    <t xml:space="preserve">NNCL4968</t>
  </si>
  <si>
    <t xml:space="preserve">2097968</t>
  </si>
  <si>
    <t xml:space="preserve">28268</t>
  </si>
  <si>
    <t xml:space="preserve">100.3</t>
  </si>
  <si>
    <t xml:space="preserve">18268</t>
  </si>
  <si>
    <t xml:space="preserve">262768</t>
  </si>
  <si>
    <t xml:space="preserve">3768</t>
  </si>
  <si>
    <t xml:space="preserve">82.3</t>
  </si>
  <si>
    <t xml:space="preserve">97768</t>
  </si>
  <si>
    <t xml:space="preserve">154/110</t>
  </si>
  <si>
    <t xml:space="preserve">2168</t>
  </si>
  <si>
    <t xml:space="preserve">32168</t>
  </si>
  <si>
    <t xml:space="preserve">176168</t>
  </si>
  <si>
    <t xml:space="preserve">7168</t>
  </si>
  <si>
    <t xml:space="preserve">3002168</t>
  </si>
  <si>
    <t xml:space="preserve">3053168</t>
  </si>
  <si>
    <t xml:space="preserve">3153168</t>
  </si>
  <si>
    <t xml:space="preserve">297868</t>
  </si>
  <si>
    <t xml:space="preserve">149/90</t>
  </si>
  <si>
    <t xml:space="preserve">97168</t>
  </si>
  <si>
    <t xml:space="preserve">180/135</t>
  </si>
  <si>
    <t xml:space="preserve">4003168</t>
  </si>
  <si>
    <t xml:space="preserve">4053168</t>
  </si>
  <si>
    <t xml:space="preserve">138.9</t>
  </si>
  <si>
    <t xml:space="preserve">4113168</t>
  </si>
  <si>
    <t xml:space="preserve">4153168</t>
  </si>
  <si>
    <t xml:space="preserve">178868</t>
  </si>
  <si>
    <t xml:space="preserve">NNCF5068</t>
  </si>
  <si>
    <t xml:space="preserve">233</t>
  </si>
  <si>
    <t xml:space="preserve">6452168</t>
  </si>
  <si>
    <t xml:space="preserve">325</t>
  </si>
  <si>
    <t xml:space="preserve">577768</t>
  </si>
  <si>
    <t xml:space="preserve">398.5</t>
  </si>
  <si>
    <t xml:space="preserve">787768</t>
  </si>
  <si>
    <t xml:space="preserve">2768</t>
  </si>
  <si>
    <t xml:space="preserve">530</t>
  </si>
  <si>
    <t xml:space="preserve">9039368</t>
  </si>
  <si>
    <t xml:space="preserve">147.8</t>
  </si>
  <si>
    <t xml:space="preserve">3003768</t>
  </si>
  <si>
    <t xml:space="preserve">3053768</t>
  </si>
  <si>
    <t xml:space="preserve">3113768</t>
  </si>
  <si>
    <t xml:space="preserve">3153768</t>
  </si>
  <si>
    <t xml:space="preserve">4003768</t>
  </si>
  <si>
    <t xml:space="preserve">4113768</t>
  </si>
  <si>
    <t xml:space="preserve">4153768</t>
  </si>
  <si>
    <t xml:space="preserve">24168</t>
  </si>
  <si>
    <t xml:space="preserve">1097768</t>
  </si>
  <si>
    <t xml:space="preserve">270/242</t>
  </si>
  <si>
    <t xml:space="preserve">221.5</t>
  </si>
  <si>
    <t xml:space="preserve">1077768</t>
  </si>
  <si>
    <t xml:space="preserve">176268</t>
  </si>
  <si>
    <t xml:space="preserve">129.23</t>
  </si>
  <si>
    <t xml:space="preserve">2568</t>
  </si>
  <si>
    <t xml:space="preserve">3568</t>
  </si>
  <si>
    <t xml:space="preserve">32568</t>
  </si>
  <si>
    <t xml:space="preserve">42568</t>
  </si>
  <si>
    <t xml:space="preserve">53568</t>
  </si>
  <si>
    <t xml:space="preserve">92568</t>
  </si>
  <si>
    <t xml:space="preserve">113568</t>
  </si>
  <si>
    <t xml:space="preserve">153568</t>
  </si>
  <si>
    <t xml:space="preserve">9019468</t>
  </si>
  <si>
    <t xml:space="preserve">9039468</t>
  </si>
  <si>
    <t xml:space="preserve">246</t>
  </si>
  <si>
    <t xml:space="preserve">8468</t>
  </si>
  <si>
    <t xml:space="preserve">3003268</t>
  </si>
  <si>
    <t xml:space="preserve">3053268</t>
  </si>
  <si>
    <t xml:space="preserve">3113268</t>
  </si>
  <si>
    <t xml:space="preserve">3153268</t>
  </si>
  <si>
    <t xml:space="preserve">49868</t>
  </si>
  <si>
    <t xml:space="preserve">587</t>
  </si>
  <si>
    <t xml:space="preserve">8768</t>
  </si>
  <si>
    <t xml:space="preserve">340.4</t>
  </si>
  <si>
    <t xml:space="preserve">116.8</t>
  </si>
  <si>
    <t xml:space="preserve">97969</t>
  </si>
  <si>
    <t xml:space="preserve">346.075</t>
  </si>
  <si>
    <t xml:space="preserve">488.95</t>
  </si>
  <si>
    <t xml:space="preserve">112.5</t>
  </si>
  <si>
    <t xml:space="preserve">4024864</t>
  </si>
  <si>
    <t xml:space="preserve">16.6</t>
  </si>
  <si>
    <t xml:space="preserve">4254864</t>
  </si>
  <si>
    <t xml:space="preserve">4354864</t>
  </si>
  <si>
    <t xml:space="preserve">178968</t>
  </si>
  <si>
    <t xml:space="preserve">97770</t>
  </si>
  <si>
    <t xml:space="preserve">590</t>
  </si>
  <si>
    <t xml:space="preserve">199/140</t>
  </si>
  <si>
    <t xml:space="preserve">777770</t>
  </si>
  <si>
    <t xml:space="preserve">473</t>
  </si>
  <si>
    <t xml:space="preserve">999172</t>
  </si>
  <si>
    <t xml:space="preserve">17.14</t>
  </si>
  <si>
    <t xml:space="preserve">1036872</t>
  </si>
  <si>
    <t xml:space="preserve">6872</t>
  </si>
  <si>
    <t xml:space="preserve">2002872</t>
  </si>
  <si>
    <t xml:space="preserve">2232872</t>
  </si>
  <si>
    <t xml:space="preserve">9172</t>
  </si>
  <si>
    <t xml:space="preserve">4074872</t>
  </si>
  <si>
    <t xml:space="preserve">4244872</t>
  </si>
  <si>
    <t xml:space="preserve">4344872</t>
  </si>
  <si>
    <t xml:space="preserve">NA4872</t>
  </si>
  <si>
    <t xml:space="preserve">NNCF4872</t>
  </si>
  <si>
    <t xml:space="preserve">NNCL4872</t>
  </si>
  <si>
    <t xml:space="preserve">6972</t>
  </si>
  <si>
    <t xml:space="preserve">872</t>
  </si>
  <si>
    <t xml:space="preserve">292164</t>
  </si>
  <si>
    <t xml:space="preserve">23972</t>
  </si>
  <si>
    <t xml:space="preserve">44.9</t>
  </si>
  <si>
    <t xml:space="preserve">23972K</t>
  </si>
  <si>
    <t xml:space="preserve">4162972</t>
  </si>
  <si>
    <t xml:space="preserve">58.3</t>
  </si>
  <si>
    <t xml:space="preserve">4262972</t>
  </si>
  <si>
    <t xml:space="preserve">4822972</t>
  </si>
  <si>
    <t xml:space="preserve">NNCF4972</t>
  </si>
  <si>
    <t xml:space="preserve">NNCL4972</t>
  </si>
  <si>
    <t xml:space="preserve">2097972</t>
  </si>
  <si>
    <t xml:space="preserve">74.23</t>
  </si>
  <si>
    <t xml:space="preserve">5362972</t>
  </si>
  <si>
    <t xml:space="preserve">77972</t>
  </si>
  <si>
    <t xml:space="preserve">999272</t>
  </si>
  <si>
    <t xml:space="preserve">9039272</t>
  </si>
  <si>
    <t xml:space="preserve">70.2</t>
  </si>
  <si>
    <t xml:space="preserve">9272</t>
  </si>
  <si>
    <t xml:space="preserve">28272</t>
  </si>
  <si>
    <t xml:space="preserve">116.7</t>
  </si>
  <si>
    <t xml:space="preserve">18272</t>
  </si>
  <si>
    <t xml:space="preserve">7772</t>
  </si>
  <si>
    <t xml:space="preserve">79.25</t>
  </si>
  <si>
    <t xml:space="preserve">49.1</t>
  </si>
  <si>
    <t xml:space="preserve">30672</t>
  </si>
  <si>
    <t xml:space="preserve">97772</t>
  </si>
  <si>
    <t xml:space="preserve">2172</t>
  </si>
  <si>
    <t xml:space="preserve">32172</t>
  </si>
  <si>
    <t xml:space="preserve">64.3</t>
  </si>
  <si>
    <t xml:space="preserve">232172</t>
  </si>
  <si>
    <t xml:space="preserve">7172</t>
  </si>
  <si>
    <t xml:space="preserve">31072</t>
  </si>
  <si>
    <t xml:space="preserve">2032172</t>
  </si>
  <si>
    <t xml:space="preserve">92.7</t>
  </si>
  <si>
    <t xml:space="preserve">3053172</t>
  </si>
  <si>
    <t xml:space="preserve">3153172</t>
  </si>
  <si>
    <t xml:space="preserve">4003172</t>
  </si>
  <si>
    <t xml:space="preserve">4053172</t>
  </si>
  <si>
    <t xml:space="preserve">145.8</t>
  </si>
  <si>
    <t xml:space="preserve">4113172</t>
  </si>
  <si>
    <t xml:space="preserve">185/140</t>
  </si>
  <si>
    <t xml:space="preserve">178872</t>
  </si>
  <si>
    <t xml:space="preserve">NNCF5072</t>
  </si>
  <si>
    <t xml:space="preserve">77172</t>
  </si>
  <si>
    <t xml:space="preserve">247</t>
  </si>
  <si>
    <t xml:space="preserve">6452172</t>
  </si>
  <si>
    <t xml:space="preserve">9039372</t>
  </si>
  <si>
    <t xml:space="preserve">112.2</t>
  </si>
  <si>
    <t xml:space="preserve">8372</t>
  </si>
  <si>
    <t xml:space="preserve">3003772</t>
  </si>
  <si>
    <t xml:space="preserve">3053772</t>
  </si>
  <si>
    <t xml:space="preserve">3113772</t>
  </si>
  <si>
    <t xml:space="preserve">3153772</t>
  </si>
  <si>
    <t xml:space="preserve">1097772</t>
  </si>
  <si>
    <t xml:space="preserve">4003772</t>
  </si>
  <si>
    <t xml:space="preserve">4113772</t>
  </si>
  <si>
    <t xml:space="preserve">4153772</t>
  </si>
  <si>
    <t xml:space="preserve">267</t>
  </si>
  <si>
    <t xml:space="preserve">24172</t>
  </si>
  <si>
    <t xml:space="preserve">271</t>
  </si>
  <si>
    <t xml:space="preserve">1077772</t>
  </si>
  <si>
    <t xml:space="preserve">9019472</t>
  </si>
  <si>
    <t xml:space="preserve">9039472</t>
  </si>
  <si>
    <t xml:space="preserve">8472</t>
  </si>
  <si>
    <t xml:space="preserve">32572</t>
  </si>
  <si>
    <t xml:space="preserve">42572</t>
  </si>
  <si>
    <t xml:space="preserve">53572</t>
  </si>
  <si>
    <t xml:space="preserve">92572</t>
  </si>
  <si>
    <t xml:space="preserve">113572</t>
  </si>
  <si>
    <t xml:space="preserve">153572</t>
  </si>
  <si>
    <t xml:space="preserve">3003272</t>
  </si>
  <si>
    <t xml:space="preserve">3053272</t>
  </si>
  <si>
    <t xml:space="preserve">3113272</t>
  </si>
  <si>
    <t xml:space="preserve">3153272</t>
  </si>
  <si>
    <t xml:space="preserve">3013272</t>
  </si>
  <si>
    <t xml:space="preserve">240/310</t>
  </si>
  <si>
    <t xml:space="preserve">451</t>
  </si>
  <si>
    <t xml:space="preserve">3672</t>
  </si>
  <si>
    <t xml:space="preserve">53672</t>
  </si>
  <si>
    <t xml:space="preserve">113672</t>
  </si>
  <si>
    <t xml:space="preserve">153672</t>
  </si>
  <si>
    <t xml:space="preserve">292356</t>
  </si>
  <si>
    <t xml:space="preserve">362</t>
  </si>
  <si>
    <t xml:space="preserve">97773</t>
  </si>
  <si>
    <t xml:space="preserve">535</t>
  </si>
  <si>
    <t xml:space="preserve">179/136</t>
  </si>
  <si>
    <t xml:space="preserve">97974</t>
  </si>
  <si>
    <t xml:space="preserve">368.249</t>
  </si>
  <si>
    <t xml:space="preserve">523.875</t>
  </si>
  <si>
    <t xml:space="preserve">142.47</t>
  </si>
  <si>
    <t xml:space="preserve">4024868</t>
  </si>
  <si>
    <t xml:space="preserve">4254868</t>
  </si>
  <si>
    <t xml:space="preserve">4354868</t>
  </si>
  <si>
    <t xml:space="preserve">178972</t>
  </si>
  <si>
    <t xml:space="preserve">7876</t>
  </si>
  <si>
    <t xml:space="preserve">6.83</t>
  </si>
  <si>
    <t xml:space="preserve">999176</t>
  </si>
  <si>
    <t xml:space="preserve">9168176</t>
  </si>
  <si>
    <t xml:space="preserve">9176</t>
  </si>
  <si>
    <t xml:space="preserve">1612876</t>
  </si>
  <si>
    <t xml:space="preserve">19.494</t>
  </si>
  <si>
    <t xml:space="preserve">6876</t>
  </si>
  <si>
    <t xml:space="preserve">NNCF4876</t>
  </si>
  <si>
    <t xml:space="preserve">NNCL4876</t>
  </si>
  <si>
    <t xml:space="preserve">7000976</t>
  </si>
  <si>
    <t xml:space="preserve">999276</t>
  </si>
  <si>
    <t xml:space="preserve">6976</t>
  </si>
  <si>
    <t xml:space="preserve">1007976</t>
  </si>
  <si>
    <t xml:space="preserve">70.65</t>
  </si>
  <si>
    <t xml:space="preserve">2046976</t>
  </si>
  <si>
    <t xml:space="preserve">9039276</t>
  </si>
  <si>
    <t xml:space="preserve">23976</t>
  </si>
  <si>
    <t xml:space="preserve">23976K</t>
  </si>
  <si>
    <t xml:space="preserve">8276</t>
  </si>
  <si>
    <t xml:space="preserve">43.4</t>
  </si>
  <si>
    <t xml:space="preserve">9276</t>
  </si>
  <si>
    <t xml:space="preserve">1097976</t>
  </si>
  <si>
    <t xml:space="preserve">84.4</t>
  </si>
  <si>
    <t xml:space="preserve">4162976</t>
  </si>
  <si>
    <t xml:space="preserve">87.2</t>
  </si>
  <si>
    <t xml:space="preserve">4262976</t>
  </si>
  <si>
    <t xml:space="preserve">NNCF4976</t>
  </si>
  <si>
    <t xml:space="preserve">NNCL4976</t>
  </si>
  <si>
    <t xml:space="preserve">2176</t>
  </si>
  <si>
    <t xml:space="preserve">32176</t>
  </si>
  <si>
    <t xml:space="preserve">3003176</t>
  </si>
  <si>
    <t xml:space="preserve">3053176</t>
  </si>
  <si>
    <t xml:space="preserve">3113176</t>
  </si>
  <si>
    <t xml:space="preserve">3153176</t>
  </si>
  <si>
    <t xml:space="preserve">4003176</t>
  </si>
  <si>
    <t xml:space="preserve">4053176</t>
  </si>
  <si>
    <t xml:space="preserve">150.3</t>
  </si>
  <si>
    <t xml:space="preserve">4113176</t>
  </si>
  <si>
    <t xml:space="preserve">97176</t>
  </si>
  <si>
    <t xml:space="preserve">178876</t>
  </si>
  <si>
    <t xml:space="preserve">NNCF5076</t>
  </si>
  <si>
    <t xml:space="preserve">77176</t>
  </si>
  <si>
    <t xml:space="preserve">263</t>
  </si>
  <si>
    <t xml:space="preserve">6452176</t>
  </si>
  <si>
    <t xml:space="preserve">9039376</t>
  </si>
  <si>
    <t xml:space="preserve">148/244</t>
  </si>
  <si>
    <t xml:space="preserve">1007776</t>
  </si>
  <si>
    <t xml:space="preserve">1097776</t>
  </si>
  <si>
    <t xml:space="preserve">170/242</t>
  </si>
  <si>
    <t xml:space="preserve">3053776</t>
  </si>
  <si>
    <t xml:space="preserve">3113776</t>
  </si>
  <si>
    <t xml:space="preserve">3153776</t>
  </si>
  <si>
    <t xml:space="preserve">3202776</t>
  </si>
  <si>
    <t xml:space="preserve">4003776</t>
  </si>
  <si>
    <t xml:space="preserve">4113776</t>
  </si>
  <si>
    <t xml:space="preserve">4153776</t>
  </si>
  <si>
    <t xml:space="preserve">24176</t>
  </si>
  <si>
    <t xml:space="preserve">287</t>
  </si>
  <si>
    <t xml:space="preserve">3077776</t>
  </si>
  <si>
    <t xml:space="preserve">388</t>
  </si>
  <si>
    <t xml:space="preserve">448</t>
  </si>
  <si>
    <t xml:space="preserve">1077776</t>
  </si>
  <si>
    <t xml:space="preserve">3073776</t>
  </si>
  <si>
    <t xml:space="preserve">9019476</t>
  </si>
  <si>
    <t xml:space="preserve">9039476</t>
  </si>
  <si>
    <t xml:space="preserve">2576</t>
  </si>
  <si>
    <t xml:space="preserve">3576</t>
  </si>
  <si>
    <t xml:space="preserve">296</t>
  </si>
  <si>
    <t xml:space="preserve">32576</t>
  </si>
  <si>
    <t xml:space="preserve">42576</t>
  </si>
  <si>
    <t xml:space="preserve">53576</t>
  </si>
  <si>
    <t xml:space="preserve">92576</t>
  </si>
  <si>
    <t xml:space="preserve">113576</t>
  </si>
  <si>
    <t xml:space="preserve">153576</t>
  </si>
  <si>
    <t xml:space="preserve">3003276</t>
  </si>
  <si>
    <t xml:space="preserve">3053276</t>
  </si>
  <si>
    <t xml:space="preserve">3113276</t>
  </si>
  <si>
    <t xml:space="preserve">3153276</t>
  </si>
  <si>
    <t xml:space="preserve">77976</t>
  </si>
  <si>
    <t xml:space="preserve">571.5</t>
  </si>
  <si>
    <t xml:space="preserve">309.5</t>
  </si>
  <si>
    <t xml:space="preserve">292168</t>
  </si>
  <si>
    <t xml:space="preserve">50.1</t>
  </si>
  <si>
    <t xml:space="preserve">4024872</t>
  </si>
  <si>
    <t xml:space="preserve">4254872</t>
  </si>
  <si>
    <t xml:space="preserve">4354872</t>
  </si>
  <si>
    <t xml:space="preserve">672778</t>
  </si>
  <si>
    <t xml:space="preserve">82/100</t>
  </si>
  <si>
    <t xml:space="preserve">71.3</t>
  </si>
  <si>
    <t xml:space="preserve">178976</t>
  </si>
  <si>
    <t xml:space="preserve">196.9</t>
  </si>
  <si>
    <t xml:space="preserve">999180</t>
  </si>
  <si>
    <t xml:space="preserve">9180</t>
  </si>
  <si>
    <t xml:space="preserve">6880</t>
  </si>
  <si>
    <t xml:space="preserve">2032880</t>
  </si>
  <si>
    <t xml:space="preserve">30680</t>
  </si>
  <si>
    <t xml:space="preserve">NNCF4880</t>
  </si>
  <si>
    <t xml:space="preserve">NNCL4880</t>
  </si>
  <si>
    <t xml:space="preserve">999280</t>
  </si>
  <si>
    <t xml:space="preserve">1232980</t>
  </si>
  <si>
    <t xml:space="preserve">6980</t>
  </si>
  <si>
    <t xml:space="preserve">23980</t>
  </si>
  <si>
    <t xml:space="preserve">23980K</t>
  </si>
  <si>
    <t xml:space="preserve">8280</t>
  </si>
  <si>
    <t xml:space="preserve">45.1</t>
  </si>
  <si>
    <t xml:space="preserve">9280</t>
  </si>
  <si>
    <t xml:space="preserve">4162980</t>
  </si>
  <si>
    <t xml:space="preserve">91.2</t>
  </si>
  <si>
    <t xml:space="preserve">4262980</t>
  </si>
  <si>
    <t xml:space="preserve">NNCF4980</t>
  </si>
  <si>
    <t xml:space="preserve">NNCL4980</t>
  </si>
  <si>
    <t xml:space="preserve">1097980</t>
  </si>
  <si>
    <t xml:space="preserve">150/112</t>
  </si>
  <si>
    <t xml:space="preserve">88.2</t>
  </si>
  <si>
    <t xml:space="preserve">5362980</t>
  </si>
  <si>
    <t xml:space="preserve">77980</t>
  </si>
  <si>
    <t xml:space="preserve">77880</t>
  </si>
  <si>
    <t xml:space="preserve">477780</t>
  </si>
  <si>
    <t xml:space="preserve">262780</t>
  </si>
  <si>
    <t xml:space="preserve">59891</t>
  </si>
  <si>
    <t xml:space="preserve">3880</t>
  </si>
  <si>
    <t xml:space="preserve">97780</t>
  </si>
  <si>
    <t xml:space="preserve">184/125</t>
  </si>
  <si>
    <t xml:space="preserve">150.7</t>
  </si>
  <si>
    <t xml:space="preserve">2180</t>
  </si>
  <si>
    <t xml:space="preserve">92.5</t>
  </si>
  <si>
    <t xml:space="preserve">32180</t>
  </si>
  <si>
    <t xml:space="preserve">7180</t>
  </si>
  <si>
    <t xml:space="preserve">3032180</t>
  </si>
  <si>
    <t xml:space="preserve">3053180</t>
  </si>
  <si>
    <t xml:space="preserve">151.7</t>
  </si>
  <si>
    <t xml:space="preserve">3113180</t>
  </si>
  <si>
    <t xml:space="preserve">3153180</t>
  </si>
  <si>
    <t xml:space="preserve">847180</t>
  </si>
  <si>
    <t xml:space="preserve">189/190</t>
  </si>
  <si>
    <t xml:space="preserve">4003180</t>
  </si>
  <si>
    <t xml:space="preserve">4053180</t>
  </si>
  <si>
    <t xml:space="preserve">196.4</t>
  </si>
  <si>
    <t xml:space="preserve">4113180</t>
  </si>
  <si>
    <t xml:space="preserve">206/150</t>
  </si>
  <si>
    <t xml:space="preserve">153.5</t>
  </si>
  <si>
    <t xml:space="preserve">178880</t>
  </si>
  <si>
    <t xml:space="preserve">NNCF5080</t>
  </si>
  <si>
    <t xml:space="preserve">77180</t>
  </si>
  <si>
    <t xml:space="preserve">339</t>
  </si>
  <si>
    <t xml:space="preserve">6452180</t>
  </si>
  <si>
    <t xml:space="preserve">377</t>
  </si>
  <si>
    <t xml:space="preserve">2780</t>
  </si>
  <si>
    <t xml:space="preserve">610</t>
  </si>
  <si>
    <t xml:space="preserve">9039380</t>
  </si>
  <si>
    <t xml:space="preserve">149.5</t>
  </si>
  <si>
    <t xml:space="preserve">8380</t>
  </si>
  <si>
    <t xml:space="preserve">1007780</t>
  </si>
  <si>
    <t xml:space="preserve">2002780</t>
  </si>
  <si>
    <t xml:space="preserve">2032780</t>
  </si>
  <si>
    <t xml:space="preserve">1097780</t>
  </si>
  <si>
    <t xml:space="preserve">190/254</t>
  </si>
  <si>
    <t xml:space="preserve">3053780</t>
  </si>
  <si>
    <t xml:space="preserve">273</t>
  </si>
  <si>
    <t xml:space="preserve">3113780</t>
  </si>
  <si>
    <t xml:space="preserve">3153780</t>
  </si>
  <si>
    <t xml:space="preserve">4003780</t>
  </si>
  <si>
    <t xml:space="preserve">4113780</t>
  </si>
  <si>
    <t xml:space="preserve">4153780</t>
  </si>
  <si>
    <t xml:space="preserve">24180</t>
  </si>
  <si>
    <t xml:space="preserve">1077780</t>
  </si>
  <si>
    <t xml:space="preserve">456</t>
  </si>
  <si>
    <t xml:space="preserve">3980</t>
  </si>
  <si>
    <t xml:space="preserve">343.9</t>
  </si>
  <si>
    <t xml:space="preserve">9039480</t>
  </si>
  <si>
    <t xml:space="preserve">53580</t>
  </si>
  <si>
    <t xml:space="preserve">113580</t>
  </si>
  <si>
    <t xml:space="preserve">153580</t>
  </si>
  <si>
    <t xml:space="preserve">3003280</t>
  </si>
  <si>
    <t xml:space="preserve">464</t>
  </si>
  <si>
    <t xml:space="preserve">3053280</t>
  </si>
  <si>
    <t xml:space="preserve">3113280</t>
  </si>
  <si>
    <t xml:space="preserve">3153280</t>
  </si>
  <si>
    <t xml:space="preserve">53680</t>
  </si>
  <si>
    <t xml:space="preserve">113680</t>
  </si>
  <si>
    <t xml:space="preserve">153680</t>
  </si>
  <si>
    <t xml:space="preserve">9009580</t>
  </si>
  <si>
    <t xml:space="preserve">850</t>
  </si>
  <si>
    <t xml:space="preserve">292360</t>
  </si>
  <si>
    <t xml:space="preserve">292172</t>
  </si>
  <si>
    <t xml:space="preserve">97981</t>
  </si>
  <si>
    <t xml:space="preserve">406.4</t>
  </si>
  <si>
    <t xml:space="preserve">574.675</t>
  </si>
  <si>
    <t xml:space="preserve">110.55</t>
  </si>
  <si>
    <t xml:space="preserve">969981</t>
  </si>
  <si>
    <t xml:space="preserve">406.4/415</t>
  </si>
  <si>
    <t xml:space="preserve">760</t>
  </si>
  <si>
    <t xml:space="preserve">790</t>
  </si>
  <si>
    <t xml:space="preserve">547</t>
  </si>
  <si>
    <t xml:space="preserve">742782</t>
  </si>
  <si>
    <t xml:space="preserve">178980</t>
  </si>
  <si>
    <t xml:space="preserve">1ОК441</t>
  </si>
  <si>
    <t xml:space="preserve">688</t>
  </si>
  <si>
    <t xml:space="preserve">125.9</t>
  </si>
  <si>
    <t xml:space="preserve">97983</t>
  </si>
  <si>
    <t xml:space="preserve">415.925</t>
  </si>
  <si>
    <t xml:space="preserve">590.55</t>
  </si>
  <si>
    <t xml:space="preserve">244.475</t>
  </si>
  <si>
    <t xml:space="preserve">197.74</t>
  </si>
  <si>
    <t xml:space="preserve">999184</t>
  </si>
  <si>
    <t xml:space="preserve">8184</t>
  </si>
  <si>
    <t xml:space="preserve">9184</t>
  </si>
  <si>
    <t xml:space="preserve">1036884</t>
  </si>
  <si>
    <t xml:space="preserve">6884</t>
  </si>
  <si>
    <t xml:space="preserve">6984</t>
  </si>
  <si>
    <t xml:space="preserve">1007984</t>
  </si>
  <si>
    <t xml:space="preserve">23984</t>
  </si>
  <si>
    <t xml:space="preserve">23984K</t>
  </si>
  <si>
    <t xml:space="preserve">4162984</t>
  </si>
  <si>
    <t xml:space="preserve">4262984</t>
  </si>
  <si>
    <t xml:space="preserve">95.5</t>
  </si>
  <si>
    <t xml:space="preserve">1097984</t>
  </si>
  <si>
    <t xml:space="preserve">77984</t>
  </si>
  <si>
    <t xml:space="preserve">999284</t>
  </si>
  <si>
    <t xml:space="preserve">7168284</t>
  </si>
  <si>
    <t xml:space="preserve">9039284</t>
  </si>
  <si>
    <t xml:space="preserve">9284</t>
  </si>
  <si>
    <t xml:space="preserve">2184</t>
  </si>
  <si>
    <t xml:space="preserve">32184</t>
  </si>
  <si>
    <t xml:space="preserve">7784</t>
  </si>
  <si>
    <t xml:space="preserve">86.2</t>
  </si>
  <si>
    <t xml:space="preserve">7184</t>
  </si>
  <si>
    <t xml:space="preserve">86.8</t>
  </si>
  <si>
    <t xml:space="preserve">31084</t>
  </si>
  <si>
    <t xml:space="preserve">3003184</t>
  </si>
  <si>
    <t xml:space="preserve">3053184</t>
  </si>
  <si>
    <t xml:space="preserve">3113184</t>
  </si>
  <si>
    <t xml:space="preserve">3153184</t>
  </si>
  <si>
    <t xml:space="preserve">97784</t>
  </si>
  <si>
    <t xml:space="preserve">189/125</t>
  </si>
  <si>
    <t xml:space="preserve">171.99</t>
  </si>
  <si>
    <t xml:space="preserve">4003184</t>
  </si>
  <si>
    <t xml:space="preserve">4053184</t>
  </si>
  <si>
    <t xml:space="preserve">4113184</t>
  </si>
  <si>
    <t xml:space="preserve">337</t>
  </si>
  <si>
    <t xml:space="preserve">6452184</t>
  </si>
  <si>
    <t xml:space="preserve">392</t>
  </si>
  <si>
    <t xml:space="preserve">9039384</t>
  </si>
  <si>
    <t xml:space="preserve">169.9</t>
  </si>
  <si>
    <t xml:space="preserve">1007784</t>
  </si>
  <si>
    <t xml:space="preserve">129.25</t>
  </si>
  <si>
    <t xml:space="preserve">1097784</t>
  </si>
  <si>
    <t xml:space="preserve">200/275</t>
  </si>
  <si>
    <t xml:space="preserve">3003784</t>
  </si>
  <si>
    <t xml:space="preserve">3053784</t>
  </si>
  <si>
    <t xml:space="preserve">3113784</t>
  </si>
  <si>
    <t xml:space="preserve">3153784</t>
  </si>
  <si>
    <t xml:space="preserve">4003784</t>
  </si>
  <si>
    <t xml:space="preserve">4113784</t>
  </si>
  <si>
    <t xml:space="preserve">4153784</t>
  </si>
  <si>
    <t xml:space="preserve">24184</t>
  </si>
  <si>
    <t xml:space="preserve">1077784</t>
  </si>
  <si>
    <t xml:space="preserve">9039484</t>
  </si>
  <si>
    <t xml:space="preserve">730</t>
  </si>
  <si>
    <t xml:space="preserve">3003284</t>
  </si>
  <si>
    <t xml:space="preserve">3053284</t>
  </si>
  <si>
    <t xml:space="preserve">3113284</t>
  </si>
  <si>
    <t xml:space="preserve">3153284</t>
  </si>
  <si>
    <t xml:space="preserve">1077284</t>
  </si>
  <si>
    <t xml:space="preserve">1057</t>
  </si>
  <si>
    <t xml:space="preserve">292176</t>
  </si>
  <si>
    <t xml:space="preserve">425</t>
  </si>
  <si>
    <t xml:space="preserve">18886</t>
  </si>
  <si>
    <t xml:space="preserve">570/600</t>
  </si>
  <si>
    <t xml:space="preserve">112.01</t>
  </si>
  <si>
    <t xml:space="preserve">18786</t>
  </si>
  <si>
    <t xml:space="preserve">580/610</t>
  </si>
  <si>
    <t xml:space="preserve">132.7</t>
  </si>
  <si>
    <t xml:space="preserve">3213186</t>
  </si>
  <si>
    <t xml:space="preserve">163/288</t>
  </si>
  <si>
    <t xml:space="preserve">80385/80325</t>
  </si>
  <si>
    <t xml:space="preserve">431.8</t>
  </si>
  <si>
    <t xml:space="preserve">307986</t>
  </si>
  <si>
    <t xml:space="preserve">50.8/54</t>
  </si>
  <si>
    <t xml:space="preserve">999188</t>
  </si>
  <si>
    <t xml:space="preserve">6888</t>
  </si>
  <si>
    <t xml:space="preserve">9008188</t>
  </si>
  <si>
    <t xml:space="preserve">8188</t>
  </si>
  <si>
    <t xml:space="preserve">9188</t>
  </si>
  <si>
    <t xml:space="preserve">999288</t>
  </si>
  <si>
    <t xml:space="preserve">6988</t>
  </si>
  <si>
    <t xml:space="preserve">9039288</t>
  </si>
  <si>
    <t xml:space="preserve">9168288</t>
  </si>
  <si>
    <t xml:space="preserve">71.2</t>
  </si>
  <si>
    <t xml:space="preserve">23988</t>
  </si>
  <si>
    <t xml:space="preserve">23988K</t>
  </si>
  <si>
    <t xml:space="preserve">9288</t>
  </si>
  <si>
    <t xml:space="preserve">4162988</t>
  </si>
  <si>
    <t xml:space="preserve">4262988</t>
  </si>
  <si>
    <t xml:space="preserve">1097988</t>
  </si>
  <si>
    <t xml:space="preserve">77988</t>
  </si>
  <si>
    <t xml:space="preserve">1077988</t>
  </si>
  <si>
    <t xml:space="preserve">253</t>
  </si>
  <si>
    <t xml:space="preserve">672788</t>
  </si>
  <si>
    <t xml:space="preserve">94/110</t>
  </si>
  <si>
    <t xml:space="preserve">96.6</t>
  </si>
  <si>
    <t xml:space="preserve">2188</t>
  </si>
  <si>
    <t xml:space="preserve">32188</t>
  </si>
  <si>
    <t xml:space="preserve">7188</t>
  </si>
  <si>
    <t xml:space="preserve">100.8</t>
  </si>
  <si>
    <t xml:space="preserve">32088</t>
  </si>
  <si>
    <t xml:space="preserve">3053188</t>
  </si>
  <si>
    <t xml:space="preserve">3113188</t>
  </si>
  <si>
    <t xml:space="preserve">3153188</t>
  </si>
  <si>
    <t xml:space="preserve">212/152</t>
  </si>
  <si>
    <t xml:space="preserve">4003188</t>
  </si>
  <si>
    <t xml:space="preserve">4053188</t>
  </si>
  <si>
    <t xml:space="preserve">4113188</t>
  </si>
  <si>
    <t xml:space="preserve">4262188</t>
  </si>
  <si>
    <t xml:space="preserve">403.1</t>
  </si>
  <si>
    <t xml:space="preserve">77188</t>
  </si>
  <si>
    <t xml:space="preserve">6452188</t>
  </si>
  <si>
    <t xml:space="preserve">3003788</t>
  </si>
  <si>
    <t xml:space="preserve">378</t>
  </si>
  <si>
    <t xml:space="preserve">3053788</t>
  </si>
  <si>
    <t xml:space="preserve">3113788</t>
  </si>
  <si>
    <t xml:space="preserve">3153788</t>
  </si>
  <si>
    <t xml:space="preserve">1097788</t>
  </si>
  <si>
    <t xml:space="preserve">4003788</t>
  </si>
  <si>
    <t xml:space="preserve">4113788</t>
  </si>
  <si>
    <t xml:space="preserve">4153788</t>
  </si>
  <si>
    <t xml:space="preserve">442</t>
  </si>
  <si>
    <t xml:space="preserve">24188</t>
  </si>
  <si>
    <t xml:space="preserve">1077788</t>
  </si>
  <si>
    <t xml:space="preserve">780</t>
  </si>
  <si>
    <t xml:space="preserve">3003288</t>
  </si>
  <si>
    <t xml:space="preserve">3053288</t>
  </si>
  <si>
    <t xml:space="preserve">3113288</t>
  </si>
  <si>
    <t xml:space="preserve">3153288</t>
  </si>
  <si>
    <t xml:space="preserve">612888</t>
  </si>
  <si>
    <t xml:space="preserve">512</t>
  </si>
  <si>
    <t xml:space="preserve">1223</t>
  </si>
  <si>
    <t xml:space="preserve">292180</t>
  </si>
  <si>
    <t xml:space="preserve">LM770945/770910</t>
  </si>
  <si>
    <t xml:space="preserve">450.85</t>
  </si>
  <si>
    <t xml:space="preserve">603.25</t>
  </si>
  <si>
    <t xml:space="preserve">LM770945/LM770910</t>
  </si>
  <si>
    <t xml:space="preserve">8791</t>
  </si>
  <si>
    <t xml:space="preserve">L570649/570610</t>
  </si>
  <si>
    <t xml:space="preserve">457.2</t>
  </si>
  <si>
    <t xml:space="preserve">573.088</t>
  </si>
  <si>
    <t xml:space="preserve">74.613</t>
  </si>
  <si>
    <t xml:space="preserve">L570649/L570610</t>
  </si>
  <si>
    <t xml:space="preserve">EE244180/244235</t>
  </si>
  <si>
    <t xml:space="preserve">596.9</t>
  </si>
  <si>
    <t xml:space="preserve">999192</t>
  </si>
  <si>
    <t xml:space="preserve">8192</t>
  </si>
  <si>
    <t xml:space="preserve">9192</t>
  </si>
  <si>
    <t xml:space="preserve">540792</t>
  </si>
  <si>
    <t xml:space="preserve">5407/460</t>
  </si>
  <si>
    <t xml:space="preserve">36.3</t>
  </si>
  <si>
    <t xml:space="preserve">6892</t>
  </si>
  <si>
    <t xml:space="preserve">46792</t>
  </si>
  <si>
    <t xml:space="preserve">146792</t>
  </si>
  <si>
    <t xml:space="preserve">7669892</t>
  </si>
  <si>
    <t xml:space="preserve">999292</t>
  </si>
  <si>
    <t xml:space="preserve">7669292</t>
  </si>
  <si>
    <t xml:space="preserve">6992</t>
  </si>
  <si>
    <t xml:space="preserve">1007992</t>
  </si>
  <si>
    <t xml:space="preserve">2092992</t>
  </si>
  <si>
    <t xml:space="preserve">9039292</t>
  </si>
  <si>
    <t xml:space="preserve">9168292</t>
  </si>
  <si>
    <t xml:space="preserve">3003992</t>
  </si>
  <si>
    <t xml:space="preserve">23992</t>
  </si>
  <si>
    <t xml:space="preserve">23992K</t>
  </si>
  <si>
    <t xml:space="preserve">97.8</t>
  </si>
  <si>
    <t xml:space="preserve">9292</t>
  </si>
  <si>
    <t xml:space="preserve">1097992</t>
  </si>
  <si>
    <t xml:space="preserve">131/175</t>
  </si>
  <si>
    <t xml:space="preserve">4162992</t>
  </si>
  <si>
    <t xml:space="preserve">4262992</t>
  </si>
  <si>
    <t xml:space="preserve">77992</t>
  </si>
  <si>
    <t xml:space="preserve">2192</t>
  </si>
  <si>
    <t xml:space="preserve">215.8</t>
  </si>
  <si>
    <t xml:space="preserve">3053192</t>
  </si>
  <si>
    <t xml:space="preserve">3113192</t>
  </si>
  <si>
    <t xml:space="preserve">3153192</t>
  </si>
  <si>
    <t xml:space="preserve">4003192</t>
  </si>
  <si>
    <t xml:space="preserve">4053192</t>
  </si>
  <si>
    <t xml:space="preserve">4113192</t>
  </si>
  <si>
    <t xml:space="preserve">4202192</t>
  </si>
  <si>
    <t xml:space="preserve">230/175</t>
  </si>
  <si>
    <t xml:space="preserve">77192</t>
  </si>
  <si>
    <t xml:space="preserve">6452192</t>
  </si>
  <si>
    <t xml:space="preserve">358792</t>
  </si>
  <si>
    <t xml:space="preserve">690</t>
  </si>
  <si>
    <t xml:space="preserve">9039392</t>
  </si>
  <si>
    <t xml:space="preserve">220.1</t>
  </si>
  <si>
    <t xml:space="preserve">847792</t>
  </si>
  <si>
    <t xml:space="preserve">199/200</t>
  </si>
  <si>
    <t xml:space="preserve">777792</t>
  </si>
  <si>
    <t xml:space="preserve">672</t>
  </si>
  <si>
    <t xml:space="preserve">47792</t>
  </si>
  <si>
    <t xml:space="preserve">3053792</t>
  </si>
  <si>
    <t xml:space="preserve">3113792</t>
  </si>
  <si>
    <t xml:space="preserve">459</t>
  </si>
  <si>
    <t xml:space="preserve">3153792</t>
  </si>
  <si>
    <t xml:space="preserve">1097792</t>
  </si>
  <si>
    <t xml:space="preserve">294</t>
  </si>
  <si>
    <t xml:space="preserve">4003792</t>
  </si>
  <si>
    <t xml:space="preserve">4113792</t>
  </si>
  <si>
    <t xml:space="preserve">4153792</t>
  </si>
  <si>
    <t xml:space="preserve">528</t>
  </si>
  <si>
    <t xml:space="preserve">24192</t>
  </si>
  <si>
    <t xml:space="preserve">536</t>
  </si>
  <si>
    <t xml:space="preserve">1077792</t>
  </si>
  <si>
    <t xml:space="preserve">1061</t>
  </si>
  <si>
    <t xml:space="preserve">9039492</t>
  </si>
  <si>
    <t xml:space="preserve">447.4</t>
  </si>
  <si>
    <t xml:space="preserve">9889492</t>
  </si>
  <si>
    <t xml:space="preserve">505</t>
  </si>
  <si>
    <t xml:space="preserve">212792</t>
  </si>
  <si>
    <t xml:space="preserve">436/500</t>
  </si>
  <si>
    <t xml:space="preserve">1111</t>
  </si>
  <si>
    <t xml:space="preserve">3003292</t>
  </si>
  <si>
    <t xml:space="preserve">715</t>
  </si>
  <si>
    <t xml:space="preserve">3053292</t>
  </si>
  <si>
    <t xml:space="preserve">3113292</t>
  </si>
  <si>
    <t xml:space="preserve">3153292</t>
  </si>
  <si>
    <t xml:space="preserve">30692</t>
  </si>
  <si>
    <t xml:space="preserve">292184</t>
  </si>
  <si>
    <t xml:space="preserve">M272749/272710</t>
  </si>
  <si>
    <t xml:space="preserve">479.425</t>
  </si>
  <si>
    <t xml:space="preserve">679.45</t>
  </si>
  <si>
    <t xml:space="preserve">97996</t>
  </si>
  <si>
    <t xml:space="preserve">276.225</t>
  </si>
  <si>
    <t xml:space="preserve">300.58</t>
  </si>
  <si>
    <t xml:space="preserve">999196</t>
  </si>
  <si>
    <t xml:space="preserve">8196</t>
  </si>
  <si>
    <t xml:space="preserve">9196</t>
  </si>
  <si>
    <t xml:space="preserve">6896</t>
  </si>
  <si>
    <t xml:space="preserve">3156896</t>
  </si>
  <si>
    <t xml:space="preserve">286896</t>
  </si>
  <si>
    <t xml:space="preserve">76.8</t>
  </si>
  <si>
    <t xml:space="preserve">186796</t>
  </si>
  <si>
    <t xml:space="preserve">45.77</t>
  </si>
  <si>
    <t xml:space="preserve">999296</t>
  </si>
  <si>
    <t xml:space="preserve">6996</t>
  </si>
  <si>
    <t xml:space="preserve">1007996</t>
  </si>
  <si>
    <t xml:space="preserve">9039296</t>
  </si>
  <si>
    <t xml:space="preserve">23996</t>
  </si>
  <si>
    <t xml:space="preserve">23996K</t>
  </si>
  <si>
    <t xml:space="preserve">130/180</t>
  </si>
  <si>
    <t xml:space="preserve">8296</t>
  </si>
  <si>
    <t xml:space="preserve">138.5</t>
  </si>
  <si>
    <t xml:space="preserve">9296</t>
  </si>
  <si>
    <t xml:space="preserve">4162996</t>
  </si>
  <si>
    <t xml:space="preserve">4262996</t>
  </si>
  <si>
    <t xml:space="preserve">9ШС480</t>
  </si>
  <si>
    <t xml:space="preserve">77996</t>
  </si>
  <si>
    <t xml:space="preserve">1077996</t>
  </si>
  <si>
    <t xml:space="preserve">2196</t>
  </si>
  <si>
    <t xml:space="preserve">32196</t>
  </si>
  <si>
    <t xml:space="preserve">3053196</t>
  </si>
  <si>
    <t xml:space="preserve">3113196</t>
  </si>
  <si>
    <t xml:space="preserve">3153196</t>
  </si>
  <si>
    <t xml:space="preserve">4003196</t>
  </si>
  <si>
    <t xml:space="preserve">4053196</t>
  </si>
  <si>
    <t xml:space="preserve">281</t>
  </si>
  <si>
    <t xml:space="preserve">4113196</t>
  </si>
  <si>
    <t xml:space="preserve">97196</t>
  </si>
  <si>
    <t xml:space="preserve">787196</t>
  </si>
  <si>
    <t xml:space="preserve">6452196</t>
  </si>
  <si>
    <t xml:space="preserve">77196</t>
  </si>
  <si>
    <t xml:space="preserve">418.5</t>
  </si>
  <si>
    <t xml:space="preserve">544</t>
  </si>
  <si>
    <t xml:space="preserve">577796</t>
  </si>
  <si>
    <t xml:space="preserve">9039396</t>
  </si>
  <si>
    <t xml:space="preserve">1007796</t>
  </si>
  <si>
    <t xml:space="preserve">3003796</t>
  </si>
  <si>
    <t xml:space="preserve">503</t>
  </si>
  <si>
    <t xml:space="preserve">3053796</t>
  </si>
  <si>
    <t xml:space="preserve">3113796</t>
  </si>
  <si>
    <t xml:space="preserve">3153796</t>
  </si>
  <si>
    <t xml:space="preserve">1097796</t>
  </si>
  <si>
    <t xml:space="preserve">4003796</t>
  </si>
  <si>
    <t xml:space="preserve">4113796</t>
  </si>
  <si>
    <t xml:space="preserve">4153796</t>
  </si>
  <si>
    <t xml:space="preserve">584</t>
  </si>
  <si>
    <t xml:space="preserve">24196</t>
  </si>
  <si>
    <t xml:space="preserve">593</t>
  </si>
  <si>
    <t xml:space="preserve">1077796</t>
  </si>
  <si>
    <t xml:space="preserve">1074</t>
  </si>
  <si>
    <t xml:space="preserve">9039496</t>
  </si>
  <si>
    <t xml:space="preserve">559.1</t>
  </si>
  <si>
    <t xml:space="preserve">3003296</t>
  </si>
  <si>
    <t xml:space="preserve">870</t>
  </si>
  <si>
    <t xml:space="preserve">851</t>
  </si>
  <si>
    <t xml:space="preserve">3053296</t>
  </si>
  <si>
    <t xml:space="preserve">3113296</t>
  </si>
  <si>
    <t xml:space="preserve">3153296</t>
  </si>
  <si>
    <t xml:space="preserve">30696</t>
  </si>
  <si>
    <t xml:space="preserve">950</t>
  </si>
  <si>
    <t xml:space="preserve">EE243190/243250</t>
  </si>
  <si>
    <t xml:space="preserve">634.873</t>
  </si>
  <si>
    <t xml:space="preserve">80.963</t>
  </si>
  <si>
    <t xml:space="preserve">LM772748/772710</t>
  </si>
  <si>
    <t xml:space="preserve">LM772748/LM772710</t>
  </si>
  <si>
    <t xml:space="preserve">EE640192/640260</t>
  </si>
  <si>
    <t xml:space="preserve">660.4</t>
  </si>
  <si>
    <t xml:space="preserve">93.663</t>
  </si>
  <si>
    <t xml:space="preserve">97798</t>
  </si>
  <si>
    <t xml:space="preserve">179/144</t>
  </si>
  <si>
    <t xml:space="preserve">292188</t>
  </si>
  <si>
    <t xml:space="preserve">493</t>
  </si>
  <si>
    <t xml:space="preserve">EE243196/243250</t>
  </si>
  <si>
    <t xml:space="preserve">498.475</t>
  </si>
  <si>
    <t xml:space="preserve">91681/500</t>
  </si>
  <si>
    <t xml:space="preserve">81/500</t>
  </si>
  <si>
    <t xml:space="preserve">10668/500</t>
  </si>
  <si>
    <t xml:space="preserve">618/500</t>
  </si>
  <si>
    <t xml:space="preserve">619/500</t>
  </si>
  <si>
    <t xml:space="preserve">10079/500</t>
  </si>
  <si>
    <t xml:space="preserve">20329/500</t>
  </si>
  <si>
    <t xml:space="preserve">239/500</t>
  </si>
  <si>
    <t xml:space="preserve">239/500K</t>
  </si>
  <si>
    <t xml:space="preserve">10979/500</t>
  </si>
  <si>
    <t xml:space="preserve">82/500</t>
  </si>
  <si>
    <t xml:space="preserve">42629/500</t>
  </si>
  <si>
    <t xml:space="preserve">1/500</t>
  </si>
  <si>
    <t xml:space="preserve">71/500</t>
  </si>
  <si>
    <t xml:space="preserve">571</t>
  </si>
  <si>
    <t xml:space="preserve">40471/500</t>
  </si>
  <si>
    <t xml:space="preserve">240/500</t>
  </si>
  <si>
    <t xml:space="preserve">971/500</t>
  </si>
  <si>
    <t xml:space="preserve">771/500</t>
  </si>
  <si>
    <t xml:space="preserve">564</t>
  </si>
  <si>
    <t xml:space="preserve">4427/500</t>
  </si>
  <si>
    <t xml:space="preserve">78893/500</t>
  </si>
  <si>
    <t xml:space="preserve">83/500</t>
  </si>
  <si>
    <t xml:space="preserve">10077/500</t>
  </si>
  <si>
    <t xml:space="preserve">30037/500</t>
  </si>
  <si>
    <t xml:space="preserve">10977/500</t>
  </si>
  <si>
    <t xml:space="preserve">40037/500</t>
  </si>
  <si>
    <t xml:space="preserve">241/500K</t>
  </si>
  <si>
    <t xml:space="preserve">681</t>
  </si>
  <si>
    <t xml:space="preserve">10777/500</t>
  </si>
  <si>
    <t xml:space="preserve">1271</t>
  </si>
  <si>
    <t xml:space="preserve">3780/515</t>
  </si>
  <si>
    <t xml:space="preserve">735</t>
  </si>
  <si>
    <t xml:space="preserve">292192</t>
  </si>
  <si>
    <t xml:space="preserve">516</t>
  </si>
  <si>
    <t xml:space="preserve">71681/520</t>
  </si>
  <si>
    <t xml:space="preserve">71687/520</t>
  </si>
  <si>
    <t xml:space="preserve">77/520</t>
  </si>
  <si>
    <t xml:space="preserve">740</t>
  </si>
  <si>
    <t xml:space="preserve">977/520</t>
  </si>
  <si>
    <t xml:space="preserve">778/520</t>
  </si>
  <si>
    <t xml:space="preserve">578</t>
  </si>
  <si>
    <t xml:space="preserve">1909.5</t>
  </si>
  <si>
    <t xml:space="preserve">81/530</t>
  </si>
  <si>
    <t xml:space="preserve">10469/530</t>
  </si>
  <si>
    <t xml:space="preserve">10079/530</t>
  </si>
  <si>
    <t xml:space="preserve">90.6</t>
  </si>
  <si>
    <t xml:space="preserve">10979/530</t>
  </si>
  <si>
    <t xml:space="preserve">136/190</t>
  </si>
  <si>
    <t xml:space="preserve">193.4</t>
  </si>
  <si>
    <t xml:space="preserve">239/530</t>
  </si>
  <si>
    <t xml:space="preserve">239/530K</t>
  </si>
  <si>
    <t xml:space="preserve">42629/530</t>
  </si>
  <si>
    <t xml:space="preserve">779/530</t>
  </si>
  <si>
    <t xml:space="preserve">398</t>
  </si>
  <si>
    <t xml:space="preserve">240/530</t>
  </si>
  <si>
    <t xml:space="preserve">778/530</t>
  </si>
  <si>
    <t xml:space="preserve">778</t>
  </si>
  <si>
    <t xml:space="preserve">241/530K</t>
  </si>
  <si>
    <t xml:space="preserve">770</t>
  </si>
  <si>
    <t xml:space="preserve">30777/530</t>
  </si>
  <si>
    <t xml:space="preserve">880</t>
  </si>
  <si>
    <t xml:space="preserve">980</t>
  </si>
  <si>
    <t xml:space="preserve">777/533</t>
  </si>
  <si>
    <t xml:space="preserve">533</t>
  </si>
  <si>
    <t xml:space="preserve">810</t>
  </si>
  <si>
    <t xml:space="preserve">292196</t>
  </si>
  <si>
    <t xml:space="preserve">M276449/276410</t>
  </si>
  <si>
    <t xml:space="preserve">536.575</t>
  </si>
  <si>
    <t xml:space="preserve">761.873</t>
  </si>
  <si>
    <t xml:space="preserve">M276449/M276410</t>
  </si>
  <si>
    <t xml:space="preserve">LL575349/575310</t>
  </si>
  <si>
    <t xml:space="preserve">LL575349/LL575310</t>
  </si>
  <si>
    <t xml:space="preserve">977/540</t>
  </si>
  <si>
    <t xml:space="preserve">188.5</t>
  </si>
  <si>
    <t xml:space="preserve">L476548/476510</t>
  </si>
  <si>
    <t xml:space="preserve">549.097</t>
  </si>
  <si>
    <t xml:space="preserve">692.15</t>
  </si>
  <si>
    <t xml:space="preserve">L476548/L476510</t>
  </si>
  <si>
    <t xml:space="preserve">L476549/476510</t>
  </si>
  <si>
    <t xml:space="preserve">549.275</t>
  </si>
  <si>
    <t xml:space="preserve">L476549/L476510</t>
  </si>
  <si>
    <t xml:space="preserve">6587/550</t>
  </si>
  <si>
    <t xml:space="preserve">94.2</t>
  </si>
  <si>
    <t xml:space="preserve">8899/559</t>
  </si>
  <si>
    <t xml:space="preserve">558.8</t>
  </si>
  <si>
    <t xml:space="preserve">1066.8</t>
  </si>
  <si>
    <t xml:space="preserve">286.13</t>
  </si>
  <si>
    <t xml:space="preserve">1366</t>
  </si>
  <si>
    <t xml:space="preserve">10008/560</t>
  </si>
  <si>
    <t xml:space="preserve">71682/560</t>
  </si>
  <si>
    <t xml:space="preserve">93.7</t>
  </si>
  <si>
    <t xml:space="preserve">76692/560</t>
  </si>
  <si>
    <t xml:space="preserve">10079/560</t>
  </si>
  <si>
    <t xml:space="preserve">102.7</t>
  </si>
  <si>
    <t xml:space="preserve">239/560</t>
  </si>
  <si>
    <t xml:space="preserve">239/560K</t>
  </si>
  <si>
    <t xml:space="preserve">10979/560</t>
  </si>
  <si>
    <t xml:space="preserve">156/213</t>
  </si>
  <si>
    <t xml:space="preserve">237.6</t>
  </si>
  <si>
    <t xml:space="preserve">1/560</t>
  </si>
  <si>
    <t xml:space="preserve">71/560</t>
  </si>
  <si>
    <t xml:space="preserve">77/560</t>
  </si>
  <si>
    <t xml:space="preserve">21821/560</t>
  </si>
  <si>
    <t xml:space="preserve">30031/560</t>
  </si>
  <si>
    <t xml:space="preserve">32221/560</t>
  </si>
  <si>
    <t xml:space="preserve">8471/560</t>
  </si>
  <si>
    <t xml:space="preserve">438</t>
  </si>
  <si>
    <t xml:space="preserve">971/560</t>
  </si>
  <si>
    <t xml:space="preserve">240/560</t>
  </si>
  <si>
    <t xml:space="preserve">462</t>
  </si>
  <si>
    <t xml:space="preserve">977/560</t>
  </si>
  <si>
    <t xml:space="preserve">10077/560</t>
  </si>
  <si>
    <t xml:space="preserve">920</t>
  </si>
  <si>
    <t xml:space="preserve">397</t>
  </si>
  <si>
    <t xml:space="preserve">10977/560</t>
  </si>
  <si>
    <t xml:space="preserve">350.5</t>
  </si>
  <si>
    <t xml:space="preserve">824.8</t>
  </si>
  <si>
    <t xml:space="preserve">241/560</t>
  </si>
  <si>
    <t xml:space="preserve">912</t>
  </si>
  <si>
    <t xml:space="preserve">241/560K</t>
  </si>
  <si>
    <t xml:space="preserve">897</t>
  </si>
  <si>
    <t xml:space="preserve">10777/560</t>
  </si>
  <si>
    <t xml:space="preserve">618</t>
  </si>
  <si>
    <t xml:space="preserve">30731/570</t>
  </si>
  <si>
    <t xml:space="preserve">529</t>
  </si>
  <si>
    <t xml:space="preserve">571.1</t>
  </si>
  <si>
    <t xml:space="preserve">812.97</t>
  </si>
  <si>
    <t xml:space="preserve">594</t>
  </si>
  <si>
    <t xml:space="preserve">1036.3</t>
  </si>
  <si>
    <t xml:space="preserve">189/580</t>
  </si>
  <si>
    <t xml:space="preserve">293</t>
  </si>
  <si>
    <t xml:space="preserve">LL778149/778110</t>
  </si>
  <si>
    <t xml:space="preserve">584.2</t>
  </si>
  <si>
    <t xml:space="preserve">685.8</t>
  </si>
  <si>
    <t xml:space="preserve">49.213</t>
  </si>
  <si>
    <t xml:space="preserve">LL778149/LL778110</t>
  </si>
  <si>
    <t xml:space="preserve">186794</t>
  </si>
  <si>
    <t xml:space="preserve">592.2</t>
  </si>
  <si>
    <t xml:space="preserve">30031/597</t>
  </si>
  <si>
    <t xml:space="preserve">596.5</t>
  </si>
  <si>
    <t xml:space="preserve">30037/599</t>
  </si>
  <si>
    <t xml:space="preserve">599</t>
  </si>
  <si>
    <t xml:space="preserve">10089/600</t>
  </si>
  <si>
    <t xml:space="preserve">18689/600</t>
  </si>
  <si>
    <t xml:space="preserve">90091/600</t>
  </si>
  <si>
    <t xml:space="preserve">10468/600</t>
  </si>
  <si>
    <t xml:space="preserve">50.16</t>
  </si>
  <si>
    <t xml:space="preserve">239/600</t>
  </si>
  <si>
    <t xml:space="preserve">211.5</t>
  </si>
  <si>
    <t xml:space="preserve">239/600K</t>
  </si>
  <si>
    <t xml:space="preserve">10979/600</t>
  </si>
  <si>
    <t xml:space="preserve">160/210</t>
  </si>
  <si>
    <t xml:space="preserve">283</t>
  </si>
  <si>
    <t xml:space="preserve">779/600</t>
  </si>
  <si>
    <t xml:space="preserve">537</t>
  </si>
  <si>
    <t xml:space="preserve">327/600</t>
  </si>
  <si>
    <t xml:space="preserve">71/600</t>
  </si>
  <si>
    <t xml:space="preserve">30031/600</t>
  </si>
  <si>
    <t xml:space="preserve">31131/600</t>
  </si>
  <si>
    <t xml:space="preserve">431</t>
  </si>
  <si>
    <t xml:space="preserve">971/600</t>
  </si>
  <si>
    <t xml:space="preserve">497</t>
  </si>
  <si>
    <t xml:space="preserve">240/600</t>
  </si>
  <si>
    <t xml:space="preserve">241/600K</t>
  </si>
  <si>
    <t xml:space="preserve">1079</t>
  </si>
  <si>
    <t xml:space="preserve">L879947/879910</t>
  </si>
  <si>
    <t xml:space="preserve">609.6</t>
  </si>
  <si>
    <t xml:space="preserve">762</t>
  </si>
  <si>
    <t xml:space="preserve">L879947/L879910</t>
  </si>
  <si>
    <t xml:space="preserve">EE649240/649310</t>
  </si>
  <si>
    <t xml:space="preserve">787.4</t>
  </si>
  <si>
    <t xml:space="preserve">812.8</t>
  </si>
  <si>
    <t xml:space="preserve">257</t>
  </si>
  <si>
    <t xml:space="preserve">8479/610</t>
  </si>
  <si>
    <t xml:space="preserve">609.65</t>
  </si>
  <si>
    <t xml:space="preserve">812.88</t>
  </si>
  <si>
    <t xml:space="preserve">271.5</t>
  </si>
  <si>
    <t xml:space="preserve">777/620</t>
  </si>
  <si>
    <t xml:space="preserve">679/622</t>
  </si>
  <si>
    <t xml:space="preserve">622.3</t>
  </si>
  <si>
    <t xml:space="preserve">725.487</t>
  </si>
  <si>
    <t xml:space="preserve">630</t>
  </si>
  <si>
    <t xml:space="preserve">56.4</t>
  </si>
  <si>
    <t xml:space="preserve">30928/630</t>
  </si>
  <si>
    <t xml:space="preserve">130.7</t>
  </si>
  <si>
    <t xml:space="preserve">31688/630</t>
  </si>
  <si>
    <t xml:space="preserve">10079/630</t>
  </si>
  <si>
    <t xml:space="preserve">239/630</t>
  </si>
  <si>
    <t xml:space="preserve">239/630K</t>
  </si>
  <si>
    <t xml:space="preserve">10979/630</t>
  </si>
  <si>
    <t xml:space="preserve">182/242</t>
  </si>
  <si>
    <t xml:space="preserve">361</t>
  </si>
  <si>
    <t xml:space="preserve">4627/630</t>
  </si>
  <si>
    <t xml:space="preserve">779/630</t>
  </si>
  <si>
    <t xml:space="preserve">434</t>
  </si>
  <si>
    <t xml:space="preserve">71/630</t>
  </si>
  <si>
    <t xml:space="preserve">278</t>
  </si>
  <si>
    <t xml:space="preserve">240/630</t>
  </si>
  <si>
    <t xml:space="preserve">643</t>
  </si>
  <si>
    <t xml:space="preserve">771/630</t>
  </si>
  <si>
    <t xml:space="preserve">1156</t>
  </si>
  <si>
    <t xml:space="preserve">777/647</t>
  </si>
  <si>
    <t xml:space="preserve">647</t>
  </si>
  <si>
    <t xml:space="preserve">1845</t>
  </si>
  <si>
    <t xml:space="preserve">777/650</t>
  </si>
  <si>
    <t xml:space="preserve">1837.4</t>
  </si>
  <si>
    <t xml:space="preserve">1687/660</t>
  </si>
  <si>
    <t xml:space="preserve">660</t>
  </si>
  <si>
    <t xml:space="preserve">778/660</t>
  </si>
  <si>
    <t xml:space="preserve">855</t>
  </si>
  <si>
    <t xml:space="preserve">327/660</t>
  </si>
  <si>
    <t xml:space="preserve">777/660</t>
  </si>
  <si>
    <t xml:space="preserve">1070</t>
  </si>
  <si>
    <t xml:space="preserve">2253</t>
  </si>
  <si>
    <t xml:space="preserve">15689/670</t>
  </si>
  <si>
    <t xml:space="preserve">1681/670</t>
  </si>
  <si>
    <t xml:space="preserve">81/670</t>
  </si>
  <si>
    <t xml:space="preserve">10468/670</t>
  </si>
  <si>
    <t xml:space="preserve">20028/670</t>
  </si>
  <si>
    <t xml:space="preserve">76692/670</t>
  </si>
  <si>
    <t xml:space="preserve">91682/670</t>
  </si>
  <si>
    <t xml:space="preserve">239/670</t>
  </si>
  <si>
    <t xml:space="preserve">239/670K</t>
  </si>
  <si>
    <t xml:space="preserve">20631/670</t>
  </si>
  <si>
    <t xml:space="preserve">488</t>
  </si>
  <si>
    <t xml:space="preserve">21821/670</t>
  </si>
  <si>
    <t xml:space="preserve">458</t>
  </si>
  <si>
    <t xml:space="preserve">240/670</t>
  </si>
  <si>
    <t xml:space="preserve">776</t>
  </si>
  <si>
    <t xml:space="preserve">90083/670</t>
  </si>
  <si>
    <t xml:space="preserve">1000</t>
  </si>
  <si>
    <t xml:space="preserve">10077/670</t>
  </si>
  <si>
    <t xml:space="preserve">1090</t>
  </si>
  <si>
    <t xml:space="preserve">10977/670</t>
  </si>
  <si>
    <t xml:space="preserve">408.5</t>
  </si>
  <si>
    <t xml:space="preserve">1326</t>
  </si>
  <si>
    <t xml:space="preserve">40537/670</t>
  </si>
  <si>
    <t xml:space="preserve">10777/670</t>
  </si>
  <si>
    <t xml:space="preserve">266.25</t>
  </si>
  <si>
    <t xml:space="preserve">1137/680</t>
  </si>
  <si>
    <t xml:space="preserve">37/680</t>
  </si>
  <si>
    <t xml:space="preserve">323</t>
  </si>
  <si>
    <t xml:space="preserve">927/700</t>
  </si>
  <si>
    <t xml:space="preserve">930</t>
  </si>
  <si>
    <t xml:space="preserve">1688/710</t>
  </si>
  <si>
    <t xml:space="preserve">10468/710</t>
  </si>
  <si>
    <t xml:space="preserve">10029/710</t>
  </si>
  <si>
    <t xml:space="preserve">78682/710</t>
  </si>
  <si>
    <t xml:space="preserve">10079/710</t>
  </si>
  <si>
    <t xml:space="preserve">210.1</t>
  </si>
  <si>
    <t xml:space="preserve">10979/710</t>
  </si>
  <si>
    <t xml:space="preserve">445.12</t>
  </si>
  <si>
    <t xml:space="preserve">239/710</t>
  </si>
  <si>
    <t xml:space="preserve">239/710K</t>
  </si>
  <si>
    <t xml:space="preserve">351.1</t>
  </si>
  <si>
    <t xml:space="preserve">42629/710</t>
  </si>
  <si>
    <t xml:space="preserve">504</t>
  </si>
  <si>
    <t xml:space="preserve">249/710K</t>
  </si>
  <si>
    <t xml:space="preserve">482</t>
  </si>
  <si>
    <t xml:space="preserve">71/710</t>
  </si>
  <si>
    <t xml:space="preserve">387</t>
  </si>
  <si>
    <t xml:space="preserve">971/710</t>
  </si>
  <si>
    <t xml:space="preserve">803</t>
  </si>
  <si>
    <t xml:space="preserve">240/710</t>
  </si>
  <si>
    <t xml:space="preserve">4427/710</t>
  </si>
  <si>
    <t xml:space="preserve">775</t>
  </si>
  <si>
    <t xml:space="preserve">2275</t>
  </si>
  <si>
    <t xml:space="preserve">8477/710</t>
  </si>
  <si>
    <t xml:space="preserve">1150</t>
  </si>
  <si>
    <t xml:space="preserve">378.5</t>
  </si>
  <si>
    <t xml:space="preserve">1581</t>
  </si>
  <si>
    <t xml:space="preserve">40537/710</t>
  </si>
  <si>
    <t xml:space="preserve">1250</t>
  </si>
  <si>
    <t xml:space="preserve">41537/710</t>
  </si>
  <si>
    <t xml:space="preserve">90394/500</t>
  </si>
  <si>
    <t xml:space="preserve">577</t>
  </si>
  <si>
    <t xml:space="preserve">90394/710</t>
  </si>
  <si>
    <t xml:space="preserve">1543</t>
  </si>
  <si>
    <t xml:space="preserve">977/720</t>
  </si>
  <si>
    <t xml:space="preserve">915</t>
  </si>
  <si>
    <t xml:space="preserve">284</t>
  </si>
  <si>
    <t xml:space="preserve">977/725</t>
  </si>
  <si>
    <t xml:space="preserve">725</t>
  </si>
  <si>
    <t xml:space="preserve">677/730</t>
  </si>
  <si>
    <t xml:space="preserve">10777/742</t>
  </si>
  <si>
    <t xml:space="preserve">742</t>
  </si>
  <si>
    <t xml:space="preserve">3907</t>
  </si>
  <si>
    <t xml:space="preserve">5681/750</t>
  </si>
  <si>
    <t xml:space="preserve">962</t>
  </si>
  <si>
    <t xml:space="preserve">70468/750</t>
  </si>
  <si>
    <t xml:space="preserve">40038/750</t>
  </si>
  <si>
    <t xml:space="preserve">597/750</t>
  </si>
  <si>
    <t xml:space="preserve">91682/750</t>
  </si>
  <si>
    <t xml:space="preserve">30539/750</t>
  </si>
  <si>
    <t xml:space="preserve">239/750</t>
  </si>
  <si>
    <t xml:space="preserve">239/750K</t>
  </si>
  <si>
    <t xml:space="preserve">48479/750</t>
  </si>
  <si>
    <t xml:space="preserve">248.5</t>
  </si>
  <si>
    <t xml:space="preserve">566</t>
  </si>
  <si>
    <t xml:space="preserve">778/750</t>
  </si>
  <si>
    <t xml:space="preserve">1799</t>
  </si>
  <si>
    <t xml:space="preserve">4428/750</t>
  </si>
  <si>
    <t xml:space="preserve">777/750</t>
  </si>
  <si>
    <t xml:space="preserve">1130</t>
  </si>
  <si>
    <t xml:space="preserve">2480</t>
  </si>
  <si>
    <t xml:space="preserve">8477/750</t>
  </si>
  <si>
    <t xml:space="preserve">403.5</t>
  </si>
  <si>
    <t xml:space="preserve">1954</t>
  </si>
  <si>
    <t xml:space="preserve">537/750</t>
  </si>
  <si>
    <t xml:space="preserve">40537/750</t>
  </si>
  <si>
    <t xml:space="preserve">2100</t>
  </si>
  <si>
    <t xml:space="preserve">10777/750</t>
  </si>
  <si>
    <t xml:space="preserve">L183448/183410</t>
  </si>
  <si>
    <t xml:space="preserve">759.924</t>
  </si>
  <si>
    <t xml:space="preserve">889</t>
  </si>
  <si>
    <t xml:space="preserve">L183448/L183410</t>
  </si>
  <si>
    <t xml:space="preserve">3689/765</t>
  </si>
  <si>
    <t xml:space="preserve">765</t>
  </si>
  <si>
    <t xml:space="preserve">143.3</t>
  </si>
  <si>
    <t xml:space="preserve">1688/770</t>
  </si>
  <si>
    <t xml:space="preserve">1687/770</t>
  </si>
  <si>
    <t xml:space="preserve">327/770</t>
  </si>
  <si>
    <t xml:space="preserve">87/780</t>
  </si>
  <si>
    <t xml:space="preserve">70678/800</t>
  </si>
  <si>
    <t xml:space="preserve">980/995</t>
  </si>
  <si>
    <t xml:space="preserve">92.4</t>
  </si>
  <si>
    <t xml:space="preserve">10469/800</t>
  </si>
  <si>
    <t xml:space="preserve">71682/800</t>
  </si>
  <si>
    <t xml:space="preserve">10079/800</t>
  </si>
  <si>
    <t xml:space="preserve">239/800</t>
  </si>
  <si>
    <t xml:space="preserve">477</t>
  </si>
  <si>
    <t xml:space="preserve">239/800K</t>
  </si>
  <si>
    <t xml:space="preserve">10979/800</t>
  </si>
  <si>
    <t xml:space="preserve">204/270</t>
  </si>
  <si>
    <t xml:space="preserve">8477/800</t>
  </si>
  <si>
    <t xml:space="preserve">228.5</t>
  </si>
  <si>
    <t xml:space="preserve">568</t>
  </si>
  <si>
    <t xml:space="preserve">971/800</t>
  </si>
  <si>
    <t xml:space="preserve">268.5</t>
  </si>
  <si>
    <t xml:space="preserve">71/800</t>
  </si>
  <si>
    <t xml:space="preserve">498</t>
  </si>
  <si>
    <t xml:space="preserve">3687/810</t>
  </si>
  <si>
    <t xml:space="preserve">10777/842</t>
  </si>
  <si>
    <t xml:space="preserve">842</t>
  </si>
  <si>
    <t xml:space="preserve">1360</t>
  </si>
  <si>
    <t xml:space="preserve">910</t>
  </si>
  <si>
    <t xml:space="preserve">677/850</t>
  </si>
  <si>
    <t xml:space="preserve">970/960</t>
  </si>
  <si>
    <t xml:space="preserve">70468/850</t>
  </si>
  <si>
    <t xml:space="preserve">10078/850</t>
  </si>
  <si>
    <t xml:space="preserve">141.2</t>
  </si>
  <si>
    <t xml:space="preserve">20078/850</t>
  </si>
  <si>
    <t xml:space="preserve">32048/850</t>
  </si>
  <si>
    <t xml:space="preserve">10079/850</t>
  </si>
  <si>
    <t xml:space="preserve">1120</t>
  </si>
  <si>
    <t xml:space="preserve">10979/850</t>
  </si>
  <si>
    <t xml:space="preserve">190/268</t>
  </si>
  <si>
    <t xml:space="preserve">239/850</t>
  </si>
  <si>
    <t xml:space="preserve">542</t>
  </si>
  <si>
    <t xml:space="preserve">1441</t>
  </si>
  <si>
    <t xml:space="preserve">4427/850</t>
  </si>
  <si>
    <t xml:space="preserve">3661</t>
  </si>
  <si>
    <t xml:space="preserve">10777/850</t>
  </si>
  <si>
    <t xml:space="preserve">30032/850</t>
  </si>
  <si>
    <t xml:space="preserve">4079</t>
  </si>
  <si>
    <t xml:space="preserve">1327/890</t>
  </si>
  <si>
    <t xml:space="preserve">890</t>
  </si>
  <si>
    <t xml:space="preserve">10468/900</t>
  </si>
  <si>
    <t xml:space="preserve">6697/900</t>
  </si>
  <si>
    <t xml:space="preserve">10079/900</t>
  </si>
  <si>
    <t xml:space="preserve">1180</t>
  </si>
  <si>
    <t xml:space="preserve">331</t>
  </si>
  <si>
    <t xml:space="preserve">3587/900</t>
  </si>
  <si>
    <t xml:space="preserve">1190/1100</t>
  </si>
  <si>
    <t xml:space="preserve">122/140</t>
  </si>
  <si>
    <t xml:space="preserve">71/900</t>
  </si>
  <si>
    <t xml:space="preserve">1280</t>
  </si>
  <si>
    <t xml:space="preserve">687</t>
  </si>
  <si>
    <t xml:space="preserve">8471/900</t>
  </si>
  <si>
    <t xml:space="preserve">358</t>
  </si>
  <si>
    <t xml:space="preserve">1404</t>
  </si>
  <si>
    <t xml:space="preserve">241/900</t>
  </si>
  <si>
    <t xml:space="preserve">1420</t>
  </si>
  <si>
    <t xml:space="preserve">3350</t>
  </si>
  <si>
    <t xml:space="preserve">90091/950</t>
  </si>
  <si>
    <t xml:space="preserve">10979/950</t>
  </si>
  <si>
    <t xml:space="preserve">30029/950</t>
  </si>
  <si>
    <t xml:space="preserve">757</t>
  </si>
  <si>
    <t xml:space="preserve">4427/950</t>
  </si>
  <si>
    <t xml:space="preserve">975</t>
  </si>
  <si>
    <t xml:space="preserve">4882</t>
  </si>
  <si>
    <t xml:space="preserve">677/965</t>
  </si>
  <si>
    <t xml:space="preserve">965</t>
  </si>
  <si>
    <t xml:space="preserve">1115</t>
  </si>
  <si>
    <t xml:space="preserve">9089/980</t>
  </si>
  <si>
    <t xml:space="preserve">1190</t>
  </si>
  <si>
    <t xml:space="preserve">192.6</t>
  </si>
  <si>
    <t xml:space="preserve">677/1000</t>
  </si>
  <si>
    <t xml:space="preserve">1110</t>
  </si>
  <si>
    <t xml:space="preserve">NUB18/1000</t>
  </si>
  <si>
    <t xml:space="preserve">100/128</t>
  </si>
  <si>
    <t xml:space="preserve">778/1000</t>
  </si>
  <si>
    <t xml:space="preserve">4187</t>
  </si>
  <si>
    <t xml:space="preserve">777/1000</t>
  </si>
  <si>
    <t xml:space="preserve">1580</t>
  </si>
  <si>
    <t xml:space="preserve">6158</t>
  </si>
  <si>
    <t xml:space="preserve">11689/1060</t>
  </si>
  <si>
    <t xml:space="preserve">1688/1060</t>
  </si>
  <si>
    <t xml:space="preserve">10468/1060</t>
  </si>
  <si>
    <t xml:space="preserve">1687/1060</t>
  </si>
  <si>
    <t xml:space="preserve">2538/1060</t>
  </si>
  <si>
    <t xml:space="preserve">3689/1085</t>
  </si>
  <si>
    <t xml:space="preserve">1085</t>
  </si>
  <si>
    <t xml:space="preserve">EE776430/776520</t>
  </si>
  <si>
    <t xml:space="preserve">1320.8</t>
  </si>
  <si>
    <t xml:space="preserve">1869/1100</t>
  </si>
  <si>
    <t xml:space="preserve">1100</t>
  </si>
  <si>
    <t xml:space="preserve">3687/1112</t>
  </si>
  <si>
    <t xml:space="preserve">1112</t>
  </si>
  <si>
    <t xml:space="preserve">1400</t>
  </si>
  <si>
    <t xml:space="preserve">385.33</t>
  </si>
  <si>
    <t xml:space="preserve">3687/1148</t>
  </si>
  <si>
    <t xml:space="preserve">1148</t>
  </si>
  <si>
    <t xml:space="preserve">10089/1180</t>
  </si>
  <si>
    <t xml:space="preserve">103.3</t>
  </si>
  <si>
    <t xml:space="preserve">20031/1180</t>
  </si>
  <si>
    <t xml:space="preserve">1660</t>
  </si>
  <si>
    <t xml:space="preserve">1935.7</t>
  </si>
  <si>
    <t xml:space="preserve">48471/1180</t>
  </si>
  <si>
    <t xml:space="preserve">3331</t>
  </si>
  <si>
    <t xml:space="preserve">6997/1240</t>
  </si>
  <si>
    <t xml:space="preserve">1240</t>
  </si>
  <si>
    <t xml:space="preserve">91681/1250</t>
  </si>
  <si>
    <t xml:space="preserve">1480</t>
  </si>
  <si>
    <t xml:space="preserve">396</t>
  </si>
  <si>
    <t xml:space="preserve">10468/1250</t>
  </si>
  <si>
    <t xml:space="preserve">3687/1300</t>
  </si>
  <si>
    <t xml:space="preserve">887/1315</t>
  </si>
  <si>
    <t xml:space="preserve">1425</t>
  </si>
  <si>
    <t xml:space="preserve">20078/1320</t>
  </si>
  <si>
    <t xml:space="preserve">176.5</t>
  </si>
  <si>
    <t xml:space="preserve">719</t>
  </si>
  <si>
    <t xml:space="preserve">2079/1320</t>
  </si>
  <si>
    <t xml:space="preserve">1720</t>
  </si>
  <si>
    <t xml:space="preserve">1431</t>
  </si>
  <si>
    <t xml:space="preserve">20079/1320</t>
  </si>
  <si>
    <t xml:space="preserve">37/1320</t>
  </si>
  <si>
    <t xml:space="preserve">2183</t>
  </si>
  <si>
    <t xml:space="preserve">778/1320</t>
  </si>
  <si>
    <t xml:space="preserve">1850</t>
  </si>
  <si>
    <t xml:space="preserve">1027</t>
  </si>
  <si>
    <t xml:space="preserve">8916</t>
  </si>
  <si>
    <t xml:space="preserve">538/1320</t>
  </si>
  <si>
    <t xml:space="preserve">1950</t>
  </si>
  <si>
    <t xml:space="preserve">5268</t>
  </si>
  <si>
    <t xml:space="preserve">3687/1345</t>
  </si>
  <si>
    <t xml:space="preserve">1345</t>
  </si>
  <si>
    <t xml:space="preserve">1625</t>
  </si>
  <si>
    <t xml:space="preserve">353</t>
  </si>
  <si>
    <t xml:space="preserve">3587/1380</t>
  </si>
  <si>
    <t xml:space="preserve">1380</t>
  </si>
  <si>
    <t xml:space="preserve">1690</t>
  </si>
  <si>
    <t xml:space="preserve">401</t>
  </si>
  <si>
    <t xml:space="preserve">3587/1390</t>
  </si>
  <si>
    <t xml:space="preserve">1390</t>
  </si>
  <si>
    <t xml:space="preserve">1687/1400</t>
  </si>
  <si>
    <t xml:space="preserve">1630</t>
  </si>
  <si>
    <t xml:space="preserve">77/1400</t>
  </si>
  <si>
    <t xml:space="preserve">1820</t>
  </si>
  <si>
    <t xml:space="preserve">1931</t>
  </si>
  <si>
    <t xml:space="preserve">10328/1500</t>
  </si>
  <si>
    <t xml:space="preserve">794.44</t>
  </si>
  <si>
    <t xml:space="preserve">77/1500</t>
  </si>
  <si>
    <t xml:space="preserve">298.5</t>
  </si>
  <si>
    <t xml:space="preserve">1688/1600</t>
  </si>
  <si>
    <t xml:space="preserve">628.6</t>
  </si>
  <si>
    <t xml:space="preserve">13589/1600</t>
  </si>
  <si>
    <t xml:space="preserve">2060</t>
  </si>
  <si>
    <t xml:space="preserve">1744</t>
  </si>
  <si>
    <t xml:space="preserve">3789/1696</t>
  </si>
  <si>
    <t xml:space="preserve">1696</t>
  </si>
  <si>
    <t xml:space="preserve">3687/1788</t>
  </si>
  <si>
    <t xml:space="preserve">1788</t>
  </si>
  <si>
    <t xml:space="preserve">2050</t>
  </si>
  <si>
    <t xml:space="preserve">10079/1800</t>
  </si>
  <si>
    <t xml:space="preserve">1800</t>
  </si>
  <si>
    <t xml:space="preserve">3587/1820</t>
  </si>
  <si>
    <t xml:space="preserve">2272</t>
  </si>
  <si>
    <t xml:space="preserve">1055</t>
  </si>
  <si>
    <t xml:space="preserve">3687/1860</t>
  </si>
  <si>
    <t xml:space="preserve">1860</t>
  </si>
  <si>
    <t xml:space="preserve">316.5</t>
  </si>
  <si>
    <t xml:space="preserve">NTN</t>
  </si>
  <si>
    <t xml:space="preserve">FAFNIR</t>
  </si>
  <si>
    <t xml:space="preserve">FYH</t>
  </si>
  <si>
    <t xml:space="preserve">SEAL</t>
  </si>
  <si>
    <t xml:space="preserve">ASAHI</t>
  </si>
  <si>
    <t xml:space="preserve">AELF</t>
  </si>
  <si>
    <t xml:space="preserve">FYJ-FM</t>
  </si>
  <si>
    <t xml:space="preserve">/</t>
  </si>
  <si>
    <t xml:space="preserve">FY-CB</t>
  </si>
  <si>
    <t xml:space="preserve">VCJ</t>
  </si>
  <si>
    <t xml:space="preserve">PCF/PCJ</t>
  </si>
  <si>
    <t xml:space="preserve">SAFC</t>
  </si>
  <si>
    <t xml:space="preserve">ENF</t>
  </si>
  <si>
    <t xml:space="preserve">VFE</t>
  </si>
  <si>
    <t xml:space="preserve">FG16200</t>
  </si>
  <si>
    <t xml:space="preserve">AELFC</t>
  </si>
  <si>
    <t xml:space="preserve">FYC-FM/FYGF-FM</t>
  </si>
  <si>
    <t xml:space="preserve">-</t>
  </si>
  <si>
    <t xml:space="preserve">PME</t>
  </si>
  <si>
    <t xml:space="preserve">ENFC</t>
  </si>
  <si>
    <t xml:space="preserve">VFCE</t>
  </si>
  <si>
    <t xml:space="preserve">FC16200</t>
  </si>
  <si>
    <t xml:space="preserve">FC-EC</t>
  </si>
  <si>
    <t xml:space="preserve">AELFD</t>
  </si>
  <si>
    <t xml:space="preserve">FYTF-CA</t>
  </si>
  <si>
    <t xml:space="preserve">FLCT</t>
  </si>
  <si>
    <t xml:space="preserve">FLCTE</t>
  </si>
  <si>
    <t xml:space="preserve">ALF</t>
  </si>
  <si>
    <t xml:space="preserve">ENFD</t>
  </si>
  <si>
    <t xml:space="preserve">LFT</t>
  </si>
  <si>
    <t xml:space="preserve">FGF16200</t>
  </si>
  <si>
    <t xml:space="preserve">LFTC-EC</t>
  </si>
  <si>
    <t xml:space="preserve">KHCTE</t>
  </si>
  <si>
    <t xml:space="preserve">AELFL</t>
  </si>
  <si>
    <t xml:space="preserve">FYTJ(TB)-FM/FYT-CB</t>
  </si>
  <si>
    <t xml:space="preserve">VCJT</t>
  </si>
  <si>
    <t xml:space="preserve">PCFT/PCJT</t>
  </si>
  <si>
    <t xml:space="preserve">SAFL</t>
  </si>
  <si>
    <t xml:space="preserve">ENFL</t>
  </si>
  <si>
    <t xml:space="preserve">VFTE</t>
  </si>
  <si>
    <t xml:space="preserve">FL16200</t>
  </si>
  <si>
    <t xml:space="preserve">SFT-EC</t>
  </si>
  <si>
    <t xml:space="preserve">KHFL</t>
  </si>
  <si>
    <t xml:space="preserve">AELP</t>
  </si>
  <si>
    <t xml:space="preserve">SYJ-FM/SYP/SY-CB</t>
  </si>
  <si>
    <t xml:space="preserve">VAS</t>
  </si>
  <si>
    <t xml:space="preserve">PASE</t>
  </si>
  <si>
    <t xml:space="preserve">SAP</t>
  </si>
  <si>
    <t xml:space="preserve">ENP</t>
  </si>
  <si>
    <t xml:space="preserve">VPE</t>
  </si>
  <si>
    <t xml:space="preserve">SGO-6200</t>
  </si>
  <si>
    <t xml:space="preserve">NP-EC</t>
  </si>
  <si>
    <t xml:space="preserve">KHP</t>
  </si>
  <si>
    <t xml:space="preserve">AELPF</t>
  </si>
  <si>
    <t xml:space="preserve">PF-FM</t>
  </si>
  <si>
    <t xml:space="preserve">RA</t>
  </si>
  <si>
    <t xml:space="preserve">SAPF</t>
  </si>
  <si>
    <t xml:space="preserve">ENPF</t>
  </si>
  <si>
    <t xml:space="preserve">SSFF-E</t>
  </si>
  <si>
    <t xml:space="preserve">FB-16200</t>
  </si>
  <si>
    <t xml:space="preserve">SLFE-EC</t>
  </si>
  <si>
    <t xml:space="preserve">KHPF</t>
  </si>
  <si>
    <t xml:space="preserve">AELPFL</t>
  </si>
  <si>
    <t xml:space="preserve">PFT-FM/PFT-CA/FTP/FT-FM</t>
  </si>
  <si>
    <t xml:space="preserve">RAT</t>
  </si>
  <si>
    <t xml:space="preserve">SAPFL</t>
  </si>
  <si>
    <t xml:space="preserve">ENPFL</t>
  </si>
  <si>
    <t xml:space="preserve">SSFT-E</t>
  </si>
  <si>
    <t xml:space="preserve">FBB-16200</t>
  </si>
  <si>
    <t xml:space="preserve">SLFL-EC</t>
  </si>
  <si>
    <t xml:space="preserve">KHPFL</t>
  </si>
  <si>
    <t xml:space="preserve">AELPL</t>
  </si>
  <si>
    <t xml:space="preserve">SYHP/SYH-FM/SYH-CB</t>
  </si>
  <si>
    <t xml:space="preserve">SASL</t>
  </si>
  <si>
    <t xml:space="preserve">ENLP</t>
  </si>
  <si>
    <t xml:space="preserve">VPLE</t>
  </si>
  <si>
    <t xml:space="preserve">SL-EC</t>
  </si>
  <si>
    <t xml:space="preserve">KHPL</t>
  </si>
  <si>
    <t xml:space="preserve">AELPP</t>
  </si>
  <si>
    <t xml:space="preserve">P-CA/SP/P-FM</t>
  </si>
  <si>
    <t xml:space="preserve">PB</t>
  </si>
  <si>
    <t xml:space="preserve">SAPP</t>
  </si>
  <si>
    <t xml:space="preserve">ENPP</t>
  </si>
  <si>
    <t xml:space="preserve">SSPE</t>
  </si>
  <si>
    <t xml:space="preserve">SB16200</t>
  </si>
  <si>
    <t xml:space="preserve">LPB-EC</t>
  </si>
  <si>
    <t xml:space="preserve">KHPP</t>
  </si>
  <si>
    <t xml:space="preserve">AELR</t>
  </si>
  <si>
    <t xml:space="preserve">GP/G-FM</t>
  </si>
  <si>
    <t xml:space="preserve">RABR</t>
  </si>
  <si>
    <t xml:space="preserve">G16200</t>
  </si>
  <si>
    <t xml:space="preserve">AR-EC</t>
  </si>
  <si>
    <t xml:space="preserve">AELRPP</t>
  </si>
  <si>
    <t xml:space="preserve">SRP/SR-FM/P-R</t>
  </si>
  <si>
    <t xml:space="preserve">RPB</t>
  </si>
  <si>
    <t xml:space="preserve">SARPP</t>
  </si>
  <si>
    <t xml:space="preserve">ENPPR</t>
  </si>
  <si>
    <t xml:space="preserve">SBG-16200</t>
  </si>
  <si>
    <t xml:space="preserve">LPBR-EC</t>
  </si>
  <si>
    <t xml:space="preserve">KHRPP</t>
  </si>
  <si>
    <t xml:space="preserve">AELT</t>
  </si>
  <si>
    <t xml:space="preserve">TUJ-FM</t>
  </si>
  <si>
    <t xml:space="preserve">PTUE</t>
  </si>
  <si>
    <t xml:space="preserve">SAT</t>
  </si>
  <si>
    <t xml:space="preserve">ENT</t>
  </si>
  <si>
    <t xml:space="preserve">VSTE</t>
  </si>
  <si>
    <t xml:space="preserve">T16200</t>
  </si>
  <si>
    <t xml:space="preserve">ST-EC</t>
  </si>
  <si>
    <t xml:space="preserve">KHT</t>
  </si>
  <si>
    <t xml:space="preserve">AELUP</t>
  </si>
  <si>
    <t xml:space="preserve">SYFJ-FM</t>
  </si>
  <si>
    <t xml:space="preserve">PSHE</t>
  </si>
  <si>
    <t xml:space="preserve">SAPA</t>
  </si>
  <si>
    <t xml:space="preserve">ENPA</t>
  </si>
  <si>
    <t xml:space="preserve">VTBE</t>
  </si>
  <si>
    <t xml:space="preserve">PA16200</t>
  </si>
  <si>
    <t xml:space="preserve">SNP-EC</t>
  </si>
  <si>
    <t xml:space="preserve">KHPA</t>
  </si>
  <si>
    <t xml:space="preserve">ASF</t>
  </si>
  <si>
    <t xml:space="preserve">FYJ-RM</t>
  </si>
  <si>
    <t xml:space="preserve">PCJY</t>
  </si>
  <si>
    <t xml:space="preserve">SBF</t>
  </si>
  <si>
    <t xml:space="preserve">UBF</t>
  </si>
  <si>
    <t xml:space="preserve">VF</t>
  </si>
  <si>
    <t xml:space="preserve">SF-A</t>
  </si>
  <si>
    <t xml:space="preserve">BF</t>
  </si>
  <si>
    <t xml:space="preserve">ASFC</t>
  </si>
  <si>
    <t xml:space="preserve">FYC-RM/KYGF-RM</t>
  </si>
  <si>
    <t xml:space="preserve">PMEY</t>
  </si>
  <si>
    <t xml:space="preserve">SBFC</t>
  </si>
  <si>
    <t xml:space="preserve">UBFC</t>
  </si>
  <si>
    <t xml:space="preserve">VFC</t>
  </si>
  <si>
    <t xml:space="preserve">FC-A</t>
  </si>
  <si>
    <t xml:space="preserve">BFC</t>
  </si>
  <si>
    <t xml:space="preserve">ASFL</t>
  </si>
  <si>
    <t xml:space="preserve">FYTJ(TB)</t>
  </si>
  <si>
    <t xml:space="preserve">–RM</t>
  </si>
  <si>
    <t xml:space="preserve">PCJTC</t>
  </si>
  <si>
    <t xml:space="preserve">SBFL</t>
  </si>
  <si>
    <t xml:space="preserve">UBFL</t>
  </si>
  <si>
    <t xml:space="preserve">VSFT</t>
  </si>
  <si>
    <t xml:space="preserve">SFT-A</t>
  </si>
  <si>
    <t xml:space="preserve">AST</t>
  </si>
  <si>
    <t xml:space="preserve">TUJ-RM</t>
  </si>
  <si>
    <t xml:space="preserve">PTUEY</t>
  </si>
  <si>
    <t xml:space="preserve">SBT</t>
  </si>
  <si>
    <t xml:space="preserve">UBT</t>
  </si>
  <si>
    <t xml:space="preserve">VST</t>
  </si>
  <si>
    <t xml:space="preserve">ST-A</t>
  </si>
  <si>
    <t xml:space="preserve">BT</t>
  </si>
  <si>
    <t xml:space="preserve">ASUP</t>
  </si>
  <si>
    <t xml:space="preserve">SYFJ-RM</t>
  </si>
  <si>
    <t xml:space="preserve">PSHEY</t>
  </si>
  <si>
    <t xml:space="preserve">SBPA</t>
  </si>
  <si>
    <t xml:space="preserve">UBPA</t>
  </si>
  <si>
    <t xml:space="preserve">VTB</t>
  </si>
  <si>
    <t xml:space="preserve">SNP-A</t>
  </si>
  <si>
    <t xml:space="preserve">BPA</t>
  </si>
  <si>
    <t xml:space="preserve">PF</t>
  </si>
  <si>
    <t xml:space="preserve">MS</t>
  </si>
  <si>
    <t xml:space="preserve">MSB</t>
  </si>
  <si>
    <t xml:space="preserve">SSF</t>
  </si>
  <si>
    <t xml:space="preserve">FB</t>
  </si>
  <si>
    <t xml:space="preserve">SLFE</t>
  </si>
  <si>
    <t xml:space="preserve">PPF</t>
  </si>
  <si>
    <t xml:space="preserve">PFL</t>
  </si>
  <si>
    <t xml:space="preserve">PFT</t>
  </si>
  <si>
    <t xml:space="preserve">MST</t>
  </si>
  <si>
    <t xml:space="preserve">FBB</t>
  </si>
  <si>
    <t xml:space="preserve">SLFL</t>
  </si>
  <si>
    <t xml:space="preserve">UCF</t>
  </si>
  <si>
    <t xml:space="preserve">FYJ-TF</t>
  </si>
  <si>
    <t xml:space="preserve">RCJC</t>
  </si>
  <si>
    <t xml:space="preserve">RCJY</t>
  </si>
  <si>
    <t xml:space="preserve">SF</t>
  </si>
  <si>
    <t xml:space="preserve">FG56200</t>
  </si>
  <si>
    <t xml:space="preserve">FC4-25/UCF</t>
  </si>
  <si>
    <t xml:space="preserve">UCFC</t>
  </si>
  <si>
    <t xml:space="preserve">FYC-TF/FYGF-TF</t>
  </si>
  <si>
    <t xml:space="preserve">RMEY</t>
  </si>
  <si>
    <t xml:space="preserve">SFC</t>
  </si>
  <si>
    <t xml:space="preserve">FC56200</t>
  </si>
  <si>
    <t xml:space="preserve">FC</t>
  </si>
  <si>
    <t xml:space="preserve">UCFCX</t>
  </si>
  <si>
    <t xml:space="preserve">MFC</t>
  </si>
  <si>
    <t xml:space="preserve">*PFC4-35/UCFCX</t>
  </si>
  <si>
    <t xml:space="preserve">UCFL</t>
  </si>
  <si>
    <t xml:space="preserve">FYTB-TF/FYTJ-TF</t>
  </si>
  <si>
    <t xml:space="preserve">RCJTC</t>
  </si>
  <si>
    <t xml:space="preserve">RCJTY</t>
  </si>
  <si>
    <t xml:space="preserve">SFT</t>
  </si>
  <si>
    <t xml:space="preserve">FL56205</t>
  </si>
  <si>
    <t xml:space="preserve">*FC2-25/UCFL</t>
  </si>
  <si>
    <t xml:space="preserve">UCFLU</t>
  </si>
  <si>
    <t xml:space="preserve">FYTB-S</t>
  </si>
  <si>
    <t xml:space="preserve">RCHT</t>
  </si>
  <si>
    <t xml:space="preserve">FGB56200</t>
  </si>
  <si>
    <t xml:space="preserve">UCFLX</t>
  </si>
  <si>
    <t xml:space="preserve">FYTM-TM</t>
  </si>
  <si>
    <t xml:space="preserve">MSFT</t>
  </si>
  <si>
    <t xml:space="preserve">*FC2-35UCFLX</t>
  </si>
  <si>
    <t xml:space="preserve">UCFX</t>
  </si>
  <si>
    <t xml:space="preserve">FYM-TM</t>
  </si>
  <si>
    <t xml:space="preserve">LCJO</t>
  </si>
  <si>
    <t xml:space="preserve">MSF</t>
  </si>
  <si>
    <t xml:space="preserve">FC4-35/UCFX</t>
  </si>
  <si>
    <t xml:space="preserve">UCP</t>
  </si>
  <si>
    <t xml:space="preserve">SYJ-TF</t>
  </si>
  <si>
    <t xml:space="preserve">RASC</t>
  </si>
  <si>
    <t xml:space="preserve">RASEY</t>
  </si>
  <si>
    <t xml:space="preserve">NP</t>
  </si>
  <si>
    <t xml:space="preserve">SG56200</t>
  </si>
  <si>
    <t xml:space="preserve">UCPL</t>
  </si>
  <si>
    <t xml:space="preserve">SYH-TM</t>
  </si>
  <si>
    <t xml:space="preserve">SL</t>
  </si>
  <si>
    <t xml:space="preserve">UCPLL</t>
  </si>
  <si>
    <t xml:space="preserve">S-M/NPL</t>
  </si>
  <si>
    <t xml:space="preserve">*CL25/UCLP</t>
  </si>
  <si>
    <t xml:space="preserve">UCPX</t>
  </si>
  <si>
    <t xml:space="preserve">SYM-TM</t>
  </si>
  <si>
    <t xml:space="preserve">RAKH</t>
  </si>
  <si>
    <t xml:space="preserve">MP</t>
  </si>
  <si>
    <t xml:space="preserve">*c-35UCPX</t>
  </si>
  <si>
    <t xml:space="preserve">UCT</t>
  </si>
  <si>
    <t xml:space="preserve">TUJ-TF</t>
  </si>
  <si>
    <t xml:space="preserve">RTUE</t>
  </si>
  <si>
    <t xml:space="preserve">ST</t>
  </si>
  <si>
    <t xml:space="preserve">T56200</t>
  </si>
  <si>
    <t xml:space="preserve">DODGE=SC</t>
  </si>
  <si>
    <t xml:space="preserve">UCUP</t>
  </si>
  <si>
    <t xml:space="preserve">SYFJ-TF</t>
  </si>
  <si>
    <t xml:space="preserve">RSHEY</t>
  </si>
  <si>
    <t xml:space="preserve">UCPA</t>
  </si>
  <si>
    <t xml:space="preserve">TB</t>
  </si>
  <si>
    <t xml:space="preserve">PA56200</t>
  </si>
  <si>
    <t xml:space="preserve">SNP,FS</t>
  </si>
  <si>
    <t xml:space="preserve">UELF</t>
  </si>
  <si>
    <t xml:space="preserve">FYJ-WM</t>
  </si>
  <si>
    <t xml:space="preserve">RCJ</t>
  </si>
  <si>
    <t xml:space="preserve">NAF</t>
  </si>
  <si>
    <t xml:space="preserve">EWF</t>
  </si>
  <si>
    <t xml:space="preserve">FGX36200</t>
  </si>
  <si>
    <t xml:space="preserve">SF-DEC</t>
  </si>
  <si>
    <t xml:space="preserve">FGF/UGF</t>
  </si>
  <si>
    <t xml:space="preserve">UELFC</t>
  </si>
  <si>
    <t xml:space="preserve">FYC-WM/FYGF-WF</t>
  </si>
  <si>
    <t xml:space="preserve">RFE/RME</t>
  </si>
  <si>
    <t xml:space="preserve">NAFC</t>
  </si>
  <si>
    <t xml:space="preserve">EWFC</t>
  </si>
  <si>
    <t xml:space="preserve">FC36200</t>
  </si>
  <si>
    <t xml:space="preserve">FC-DEC</t>
  </si>
  <si>
    <t xml:space="preserve">UELFL</t>
  </si>
  <si>
    <t xml:space="preserve">FYTJ/(TB)-WM</t>
  </si>
  <si>
    <t xml:space="preserve">RCJT</t>
  </si>
  <si>
    <t xml:space="preserve">EWFL</t>
  </si>
  <si>
    <t xml:space="preserve">FL36200</t>
  </si>
  <si>
    <t xml:space="preserve">SFT-DEC</t>
  </si>
  <si>
    <t xml:space="preserve">UELFLU</t>
  </si>
  <si>
    <t xml:space="preserve">FYT-WM/FYTB-GD</t>
  </si>
  <si>
    <t xml:space="preserve">NANFL</t>
  </si>
  <si>
    <t xml:space="preserve">EWFLH</t>
  </si>
  <si>
    <t xml:space="preserve">RFT-E</t>
  </si>
  <si>
    <t xml:space="preserve">FGB36200B</t>
  </si>
  <si>
    <t xml:space="preserve">UELFU</t>
  </si>
  <si>
    <t xml:space="preserve">FY-WF/FY-WM/FY-X</t>
  </si>
  <si>
    <t xml:space="preserve">NANF</t>
  </si>
  <si>
    <t xml:space="preserve">EWFH</t>
  </si>
  <si>
    <t xml:space="preserve">RE</t>
  </si>
  <si>
    <t xml:space="preserve">UELP</t>
  </si>
  <si>
    <t xml:space="preserve">SY-WM/SYJ-WF/SYH-X</t>
  </si>
  <si>
    <t xml:space="preserve">RAS/RAK</t>
  </si>
  <si>
    <t xml:space="preserve">RASE</t>
  </si>
  <si>
    <t xml:space="preserve">NAP</t>
  </si>
  <si>
    <t xml:space="preserve">EWP</t>
  </si>
  <si>
    <t xml:space="preserve">RP-E</t>
  </si>
  <si>
    <t xml:space="preserve">SG-36200</t>
  </si>
  <si>
    <t xml:space="preserve">NP-EC/SL</t>
  </si>
  <si>
    <t xml:space="preserve">DEC</t>
  </si>
  <si>
    <t xml:space="preserve">UELPL</t>
  </si>
  <si>
    <t xml:space="preserve">SYH-WM/SYH-X</t>
  </si>
  <si>
    <t xml:space="preserve">RAK</t>
  </si>
  <si>
    <t xml:space="preserve">NASL</t>
  </si>
  <si>
    <t xml:space="preserve">EWPLL</t>
  </si>
  <si>
    <t xml:space="preserve">RPL-E</t>
  </si>
  <si>
    <t xml:space="preserve">SL-DEC</t>
  </si>
  <si>
    <t xml:space="preserve">UGPL</t>
  </si>
  <si>
    <t xml:space="preserve">UELT</t>
  </si>
  <si>
    <t xml:space="preserve">TUJ-WM</t>
  </si>
  <si>
    <t xml:space="preserve">NAT</t>
  </si>
  <si>
    <t xml:space="preserve">EWT</t>
  </si>
  <si>
    <t xml:space="preserve">T-36200</t>
  </si>
  <si>
    <t xml:space="preserve">DODGE=SX</t>
  </si>
  <si>
    <t xml:space="preserve">FGT/UGT</t>
  </si>
  <si>
    <t xml:space="preserve">UELUP</t>
  </si>
  <si>
    <t xml:space="preserve">SYFJ-WM</t>
  </si>
  <si>
    <t xml:space="preserve">RSHE</t>
  </si>
  <si>
    <t xml:space="preserve">NAPA</t>
  </si>
  <si>
    <t xml:space="preserve">EWPA</t>
  </si>
  <si>
    <t xml:space="preserve">PA36200</t>
  </si>
  <si>
    <t xml:space="preserve">SNP-DEC</t>
  </si>
  <si>
    <t xml:space="preserve">UGPA</t>
  </si>
  <si>
    <t xml:space="preserve">UKF</t>
  </si>
  <si>
    <t xml:space="preserve">FYJ-KF</t>
  </si>
  <si>
    <t xml:space="preserve">MSF-1000K</t>
  </si>
  <si>
    <t xml:space="preserve">UKFC</t>
  </si>
  <si>
    <t xml:space="preserve">FYC-KF/FYGF-KF</t>
  </si>
  <si>
    <t xml:space="preserve">SFC-1000K</t>
  </si>
  <si>
    <t xml:space="preserve">UKLF</t>
  </si>
  <si>
    <t xml:space="preserve">FYTJ(TB)-kf</t>
  </si>
  <si>
    <t xml:space="preserve">UKFL</t>
  </si>
  <si>
    <t xml:space="preserve">MSFT-1000K</t>
  </si>
  <si>
    <t xml:space="preserve">UKP</t>
  </si>
  <si>
    <t xml:space="preserve">SYJ-KF</t>
  </si>
  <si>
    <t xml:space="preserve">NP1000K</t>
  </si>
  <si>
    <t xml:space="preserve">UKT</t>
  </si>
  <si>
    <t xml:space="preserve">TUJ-KF</t>
  </si>
  <si>
    <t xml:space="preserve">*Mc-GILL</t>
  </si>
  <si>
    <t xml:space="preserve">UKUP</t>
  </si>
  <si>
    <t xml:space="preserve">SYFJ-KF</t>
  </si>
  <si>
    <t xml:space="preserve">UKPA</t>
  </si>
  <si>
    <t xml:space="preserve">SNP-1000K</t>
  </si>
  <si>
    <t xml:space="preserve">VKE</t>
  </si>
  <si>
    <t xml:space="preserve">FIT</t>
  </si>
  <si>
    <t xml:space="preserve">SY15</t>
  </si>
  <si>
    <t xml:space="preserve">RASEY15</t>
  </si>
  <si>
    <t xml:space="preserve">SY17</t>
  </si>
  <si>
    <t xml:space="preserve">RASEY17</t>
  </si>
  <si>
    <t xml:space="preserve">ZFB204</t>
  </si>
  <si>
    <t xml:space="preserve">SY20</t>
  </si>
  <si>
    <t xml:space="preserve">RASEY20</t>
  </si>
  <si>
    <t xml:space="preserve">SG56204</t>
  </si>
  <si>
    <t xml:space="preserve">ZFB205</t>
  </si>
  <si>
    <t xml:space="preserve">SY25</t>
  </si>
  <si>
    <t xml:space="preserve">RASEY25</t>
  </si>
  <si>
    <t xml:space="preserve">SG56205</t>
  </si>
  <si>
    <t xml:space="preserve">ZFB206</t>
  </si>
  <si>
    <t xml:space="preserve">SY30</t>
  </si>
  <si>
    <t xml:space="preserve">RASEY30</t>
  </si>
  <si>
    <t xml:space="preserve">SG56206</t>
  </si>
  <si>
    <t xml:space="preserve">ZFB207</t>
  </si>
  <si>
    <t xml:space="preserve">SY35</t>
  </si>
  <si>
    <t xml:space="preserve">RASEY35</t>
  </si>
  <si>
    <t xml:space="preserve">SG56207</t>
  </si>
  <si>
    <t xml:space="preserve">ZFB208</t>
  </si>
  <si>
    <t xml:space="preserve">SY40</t>
  </si>
  <si>
    <t xml:space="preserve">RASEY40</t>
  </si>
  <si>
    <t xml:space="preserve">SG56208</t>
  </si>
  <si>
    <t xml:space="preserve">ZFB209</t>
  </si>
  <si>
    <t xml:space="preserve">SY45</t>
  </si>
  <si>
    <t xml:space="preserve">RASEY45</t>
  </si>
  <si>
    <t xml:space="preserve">SG56209</t>
  </si>
  <si>
    <t xml:space="preserve">ZFB210</t>
  </si>
  <si>
    <t xml:space="preserve">SY50</t>
  </si>
  <si>
    <t xml:space="preserve">RASEY50</t>
  </si>
  <si>
    <t xml:space="preserve">SG56210</t>
  </si>
  <si>
    <t xml:space="preserve">ZFB211</t>
  </si>
  <si>
    <t xml:space="preserve">SY55</t>
  </si>
  <si>
    <t xml:space="preserve">RASEY55</t>
  </si>
  <si>
    <t xml:space="preserve">SG56211</t>
  </si>
  <si>
    <t xml:space="preserve">ZFB212</t>
  </si>
  <si>
    <t xml:space="preserve">SY60</t>
  </si>
  <si>
    <t xml:space="preserve">RASEY60</t>
  </si>
  <si>
    <t xml:space="preserve">SG56212</t>
  </si>
  <si>
    <t xml:space="preserve">SY65</t>
  </si>
  <si>
    <t xml:space="preserve">RASEY65</t>
  </si>
  <si>
    <t xml:space="preserve">SYJ70</t>
  </si>
  <si>
    <t xml:space="preserve">RASEY70</t>
  </si>
  <si>
    <t xml:space="preserve">RASEY75</t>
  </si>
  <si>
    <t xml:space="preserve">SYJ80</t>
  </si>
  <si>
    <t xml:space="preserve">RASEY80</t>
  </si>
  <si>
    <t xml:space="preserve">SYJ90</t>
  </si>
  <si>
    <t xml:space="preserve">RASEY90</t>
  </si>
  <si>
    <t xml:space="preserve">FY15</t>
  </si>
  <si>
    <t xml:space="preserve">RCJY15</t>
  </si>
  <si>
    <t xml:space="preserve">FY17</t>
  </si>
  <si>
    <t xml:space="preserve">RCJY17</t>
  </si>
  <si>
    <t xml:space="preserve">KFB204</t>
  </si>
  <si>
    <t xml:space="preserve">FY20</t>
  </si>
  <si>
    <t xml:space="preserve">RCJY20</t>
  </si>
  <si>
    <t xml:space="preserve">FG56204</t>
  </si>
  <si>
    <t xml:space="preserve">UCF20S</t>
  </si>
  <si>
    <t xml:space="preserve">KFB205</t>
  </si>
  <si>
    <t xml:space="preserve">FY25</t>
  </si>
  <si>
    <t xml:space="preserve">RCJY25</t>
  </si>
  <si>
    <t xml:space="preserve">FG56205</t>
  </si>
  <si>
    <t xml:space="preserve">KFB206</t>
  </si>
  <si>
    <t xml:space="preserve">FY30</t>
  </si>
  <si>
    <t xml:space="preserve">RCJY30</t>
  </si>
  <si>
    <t xml:space="preserve">FG56206</t>
  </si>
  <si>
    <t xml:space="preserve">KFB207</t>
  </si>
  <si>
    <t xml:space="preserve">FY35</t>
  </si>
  <si>
    <t xml:space="preserve">RCJY35</t>
  </si>
  <si>
    <t xml:space="preserve">FG56207</t>
  </si>
  <si>
    <t xml:space="preserve">KFB208</t>
  </si>
  <si>
    <t xml:space="preserve">FY40</t>
  </si>
  <si>
    <t xml:space="preserve">RCJY40</t>
  </si>
  <si>
    <t xml:space="preserve">FG56208</t>
  </si>
  <si>
    <t xml:space="preserve">KFB209</t>
  </si>
  <si>
    <t xml:space="preserve">FY45</t>
  </si>
  <si>
    <t xml:space="preserve">RCJY45</t>
  </si>
  <si>
    <t xml:space="preserve">FG56209</t>
  </si>
  <si>
    <t xml:space="preserve">KFB210</t>
  </si>
  <si>
    <t xml:space="preserve">FY50</t>
  </si>
  <si>
    <t xml:space="preserve">RCJY50</t>
  </si>
  <si>
    <t xml:space="preserve">FG56210</t>
  </si>
  <si>
    <t xml:space="preserve">KFB211</t>
  </si>
  <si>
    <t xml:space="preserve">FY55</t>
  </si>
  <si>
    <t xml:space="preserve">RCYJ55</t>
  </si>
  <si>
    <t xml:space="preserve">FG56211</t>
  </si>
  <si>
    <t xml:space="preserve">KFB212</t>
  </si>
  <si>
    <t xml:space="preserve">FY60</t>
  </si>
  <si>
    <t xml:space="preserve">RCYJ60</t>
  </si>
  <si>
    <t xml:space="preserve">FG56212</t>
  </si>
  <si>
    <t xml:space="preserve">FY65</t>
  </si>
  <si>
    <t xml:space="preserve">RCYJ65</t>
  </si>
  <si>
    <t xml:space="preserve">FYJ70</t>
  </si>
  <si>
    <t xml:space="preserve">RCYJ70</t>
  </si>
  <si>
    <t xml:space="preserve">RCYJ75</t>
  </si>
  <si>
    <t xml:space="preserve">FYJ80</t>
  </si>
  <si>
    <t xml:space="preserve">RCYJ80</t>
  </si>
  <si>
    <t xml:space="preserve">FYJ90</t>
  </si>
  <si>
    <t xml:space="preserve">RCYJ90</t>
  </si>
  <si>
    <t xml:space="preserve">RMEY20</t>
  </si>
  <si>
    <t xml:space="preserve">RMEY25</t>
  </si>
  <si>
    <t xml:space="preserve">RMEY30</t>
  </si>
  <si>
    <t xml:space="preserve">RMEY35</t>
  </si>
  <si>
    <t xml:space="preserve">RMEY40</t>
  </si>
  <si>
    <t xml:space="preserve">RMEY45</t>
  </si>
  <si>
    <t xml:space="preserve">RMEY50</t>
  </si>
  <si>
    <t xml:space="preserve">RMEY55</t>
  </si>
  <si>
    <t xml:space="preserve">RMEY60</t>
  </si>
  <si>
    <t xml:space="preserve">RMEY65</t>
  </si>
  <si>
    <t xml:space="preserve">RMEY70</t>
  </si>
  <si>
    <t xml:space="preserve">RMEY80</t>
  </si>
  <si>
    <t xml:space="preserve">RMEY90</t>
  </si>
  <si>
    <t xml:space="preserve">FYTB15</t>
  </si>
  <si>
    <t xml:space="preserve">RCJTY15</t>
  </si>
  <si>
    <t xml:space="preserve">FYTB17</t>
  </si>
  <si>
    <t xml:space="preserve">RCJTY17</t>
  </si>
  <si>
    <t xml:space="preserve">OFB204</t>
  </si>
  <si>
    <t xml:space="preserve">FYTB20</t>
  </si>
  <si>
    <t xml:space="preserve">RCJTY20</t>
  </si>
  <si>
    <t xml:space="preserve">0FB205</t>
  </si>
  <si>
    <t xml:space="preserve">FYTB25</t>
  </si>
  <si>
    <t xml:space="preserve">RCJTY25</t>
  </si>
  <si>
    <t xml:space="preserve">OFB206</t>
  </si>
  <si>
    <t xml:space="preserve">FYTB30</t>
  </si>
  <si>
    <t xml:space="preserve">RCJTY30</t>
  </si>
  <si>
    <t xml:space="preserve">OFB207</t>
  </si>
  <si>
    <t xml:space="preserve">FYTB35</t>
  </si>
  <si>
    <t xml:space="preserve">RCJTY35</t>
  </si>
  <si>
    <t xml:space="preserve">0FB208</t>
  </si>
  <si>
    <t xml:space="preserve">FYTB40</t>
  </si>
  <si>
    <t xml:space="preserve">RCJTY40</t>
  </si>
  <si>
    <t xml:space="preserve">0FB209</t>
  </si>
  <si>
    <t xml:space="preserve">FYTB45</t>
  </si>
  <si>
    <t xml:space="preserve">RCJTY45</t>
  </si>
  <si>
    <t xml:space="preserve">OFB210</t>
  </si>
  <si>
    <t xml:space="preserve">FYTB50</t>
  </si>
  <si>
    <t xml:space="preserve">RCJTY50</t>
  </si>
  <si>
    <t xml:space="preserve">RCJTY55</t>
  </si>
  <si>
    <t xml:space="preserve">RCJTY60</t>
  </si>
  <si>
    <t xml:space="preserve">RCJTY65</t>
  </si>
  <si>
    <t xml:space="preserve">RCJTY70</t>
  </si>
  <si>
    <t xml:space="preserve">RCJTY75</t>
  </si>
  <si>
    <t xml:space="preserve">NFB204</t>
  </si>
  <si>
    <t xml:space="preserve">TU20</t>
  </si>
  <si>
    <t xml:space="preserve">RTUEY20</t>
  </si>
  <si>
    <t xml:space="preserve">NFB205</t>
  </si>
  <si>
    <t xml:space="preserve">TU25</t>
  </si>
  <si>
    <t xml:space="preserve">RTUEY25</t>
  </si>
  <si>
    <t xml:space="preserve">NFB206</t>
  </si>
  <si>
    <t xml:space="preserve">TU30</t>
  </si>
  <si>
    <t xml:space="preserve">RTUEY30</t>
  </si>
  <si>
    <t xml:space="preserve">NFB207</t>
  </si>
  <si>
    <t xml:space="preserve">TU35</t>
  </si>
  <si>
    <t xml:space="preserve">RTUEY35</t>
  </si>
  <si>
    <t xml:space="preserve">NFB208</t>
  </si>
  <si>
    <t xml:space="preserve">TU40</t>
  </si>
  <si>
    <t xml:space="preserve">RTUEY40</t>
  </si>
  <si>
    <t xml:space="preserve">NFB209</t>
  </si>
  <si>
    <t xml:space="preserve">TU45</t>
  </si>
  <si>
    <t xml:space="preserve">RTUEY45</t>
  </si>
  <si>
    <t xml:space="preserve">NFB210</t>
  </si>
  <si>
    <t xml:space="preserve">TU50</t>
  </si>
  <si>
    <t xml:space="preserve">RTUEY50</t>
  </si>
  <si>
    <t xml:space="preserve">NFB211</t>
  </si>
  <si>
    <t xml:space="preserve">TU55</t>
  </si>
  <si>
    <t xml:space="preserve">RTUEY55</t>
  </si>
  <si>
    <t xml:space="preserve">NFB212</t>
  </si>
  <si>
    <t xml:space="preserve">RTUEY60</t>
  </si>
  <si>
    <t xml:space="preserve">RTUEY65</t>
  </si>
  <si>
    <t xml:space="preserve">RTUEY70</t>
  </si>
  <si>
    <t xml:space="preserve">RTUEY75</t>
  </si>
  <si>
    <t xml:space="preserve">RTUEY80</t>
  </si>
  <si>
    <t xml:space="preserve">FD204</t>
  </si>
  <si>
    <t xml:space="preserve">GRAE20NPPB</t>
  </si>
  <si>
    <t xml:space="preserve">FD205</t>
  </si>
  <si>
    <t xml:space="preserve">GRAE25NPPB</t>
  </si>
  <si>
    <t xml:space="preserve">16204</t>
  </si>
  <si>
    <t xml:space="preserve">FD206</t>
  </si>
  <si>
    <t xml:space="preserve">GRAE30NPPB</t>
  </si>
  <si>
    <t xml:space="preserve">16205</t>
  </si>
  <si>
    <t xml:space="preserve">FD207</t>
  </si>
  <si>
    <t xml:space="preserve">GRAE35NPPB</t>
  </si>
  <si>
    <t xml:space="preserve">16206</t>
  </si>
  <si>
    <t xml:space="preserve">FQ2Q8</t>
  </si>
  <si>
    <t xml:space="preserve">GRAE40NPPB</t>
  </si>
  <si>
    <t xml:space="preserve">16207</t>
  </si>
  <si>
    <t xml:space="preserve">16208</t>
  </si>
  <si>
    <t xml:space="preserve">GAY20NPPB</t>
  </si>
  <si>
    <t xml:space="preserve">GAY25NPPB</t>
  </si>
  <si>
    <t xml:space="preserve">GAY30NPPB</t>
  </si>
  <si>
    <t xml:space="preserve">GAY35NPPB</t>
  </si>
  <si>
    <t xml:space="preserve">SB2O8</t>
  </si>
  <si>
    <t xml:space="preserve">GAY40NPPB</t>
  </si>
  <si>
    <t xml:space="preserve">UC201</t>
  </si>
  <si>
    <t xml:space="preserve">UC202</t>
  </si>
  <si>
    <t xml:space="preserve">YAR203/15</t>
  </si>
  <si>
    <t xml:space="preserve">GYE15KRRB</t>
  </si>
  <si>
    <t xml:space="preserve">GYE17KRRB</t>
  </si>
  <si>
    <t xml:space="preserve">UC204</t>
  </si>
  <si>
    <t xml:space="preserve">FB204</t>
  </si>
  <si>
    <t xml:space="preserve">GYE20KRRB</t>
  </si>
  <si>
    <t xml:space="preserve">FB205</t>
  </si>
  <si>
    <t xml:space="preserve">GYE25KRRB</t>
  </si>
  <si>
    <t xml:space="preserve">56204</t>
  </si>
  <si>
    <t xml:space="preserve">FB206</t>
  </si>
  <si>
    <t xml:space="preserve">GYE30KRRB</t>
  </si>
  <si>
    <t xml:space="preserve">56205</t>
  </si>
  <si>
    <t xml:space="preserve">FB2O7</t>
  </si>
  <si>
    <t xml:space="preserve">GYE35KRRB</t>
  </si>
  <si>
    <t xml:space="preserve">56206</t>
  </si>
  <si>
    <t xml:space="preserve">UC2O8</t>
  </si>
  <si>
    <t xml:space="preserve">FB208</t>
  </si>
  <si>
    <t xml:space="preserve">GYE40KRRB</t>
  </si>
  <si>
    <t xml:space="preserve">56207</t>
  </si>
  <si>
    <t xml:space="preserve">UC209</t>
  </si>
  <si>
    <t xml:space="preserve">FB209</t>
  </si>
  <si>
    <t xml:space="preserve">GYE45KRRB</t>
  </si>
  <si>
    <t xml:space="preserve">56208</t>
  </si>
  <si>
    <t xml:space="preserve">UC210</t>
  </si>
  <si>
    <t xml:space="preserve">FB210</t>
  </si>
  <si>
    <t xml:space="preserve">GYE50KRRB</t>
  </si>
  <si>
    <t xml:space="preserve">56209</t>
  </si>
  <si>
    <t xml:space="preserve">UC211</t>
  </si>
  <si>
    <t xml:space="preserve">FB211</t>
  </si>
  <si>
    <t xml:space="preserve">GYE55KRRB</t>
  </si>
  <si>
    <t xml:space="preserve">56210</t>
  </si>
  <si>
    <t xml:space="preserve">UC212</t>
  </si>
  <si>
    <t xml:space="preserve">FB212</t>
  </si>
  <si>
    <t xml:space="preserve">GYE60KRRB</t>
  </si>
  <si>
    <t xml:space="preserve">56211</t>
  </si>
  <si>
    <t xml:space="preserve">UC213</t>
  </si>
  <si>
    <t xml:space="preserve">GYE65KRRB</t>
  </si>
  <si>
    <t xml:space="preserve">56212</t>
  </si>
  <si>
    <t xml:space="preserve">UC214</t>
  </si>
  <si>
    <t xml:space="preserve">YAJ214</t>
  </si>
  <si>
    <t xml:space="preserve">GYE70KRRB</t>
  </si>
  <si>
    <t xml:space="preserve">UC215</t>
  </si>
  <si>
    <t xml:space="preserve">GYE75KRRB</t>
  </si>
  <si>
    <t xml:space="preserve">UC216</t>
  </si>
  <si>
    <t xml:space="preserve">YAJ216</t>
  </si>
  <si>
    <t xml:space="preserve">GYE80KRRB</t>
  </si>
  <si>
    <t xml:space="preserve">UC217</t>
  </si>
  <si>
    <t xml:space="preserve">UC218</t>
  </si>
  <si>
    <t xml:space="preserve">YAJ218</t>
  </si>
  <si>
    <t xml:space="preserve">GYE90KRRB</t>
  </si>
  <si>
    <t xml:space="preserve">Код</t>
  </si>
  <si>
    <t xml:space="preserve">Расшифровка</t>
  </si>
  <si>
    <t xml:space="preserve">2RS</t>
  </si>
  <si>
    <t xml:space="preserve">Резиновые пыле - влагозащитные уплотнения с каждой стороны подшипника . C3 = Внутренний</t>
  </si>
  <si>
    <t xml:space="preserve">2Z/C3</t>
  </si>
  <si>
    <t xml:space="preserve">Закрыт с двух сторон металлическими шайбами .</t>
  </si>
  <si>
    <t xml:space="preserve">A1ZZMC3A1</t>
  </si>
  <si>
    <t xml:space="preserve">Закрыт с двух сторон шайбами из нержавеющей стали . ZZ = Закрыт с двух сторон</t>
  </si>
  <si>
    <t xml:space="preserve">BD</t>
  </si>
  <si>
    <t xml:space="preserve">доработанная внутренняя конструкция , угол соприкосновения α = 30°, без заполнения шлица . 2Z</t>
  </si>
  <si>
    <t xml:space="preserve">CM</t>
  </si>
  <si>
    <t xml:space="preserve">радиальные шарикоподшипники поколения C, модифицированная внутренняя конструкция . M =</t>
  </si>
  <si>
    <t xml:space="preserve">C-M-P4S-ULC</t>
  </si>
  <si>
    <t xml:space="preserve">15° контактный угол . M = Обработанный латунный сепаратор . P4S = Прецензионный подшипник</t>
  </si>
  <si>
    <t xml:space="preserve">C-T-P4S-DULC</t>
  </si>
  <si>
    <t xml:space="preserve">15° контактный угол . T = Текстильная ламинированная фенольная смола , направленное наружное</t>
  </si>
  <si>
    <t xml:space="preserve">E</t>
  </si>
  <si>
    <t xml:space="preserve">25° контактный угол . T = Сепаратор из текстолита фенольной смолы , направленное наружное</t>
  </si>
  <si>
    <t xml:space="preserve">E1</t>
  </si>
  <si>
    <t xml:space="preserve">Улучшенная конструкция . K = Коническое Отверстие , Конусность 1: 12. 2RSR = Резиновые</t>
  </si>
  <si>
    <t xml:space="preserve">EASK</t>
  </si>
  <si>
    <t xml:space="preserve">Внутренняя конструкция , оптимизированная для увеличения грузоподъемности . A =</t>
  </si>
  <si>
    <t xml:space="preserve">ETVPE</t>
  </si>
  <si>
    <t xml:space="preserve">Повышенная грузоподъемность . TVP = ( сегментный сепаратор , изготовленный из армированного</t>
  </si>
  <si>
    <t xml:space="preserve">G2</t>
  </si>
  <si>
    <t xml:space="preserve">GN = установка с норамальным преднатягом .</t>
  </si>
  <si>
    <t xml:space="preserve">K</t>
  </si>
  <si>
    <t xml:space="preserve">Коническая посадка , конусность 1:12.</t>
  </si>
  <si>
    <t xml:space="preserve">LLU</t>
  </si>
  <si>
    <t xml:space="preserve">(2RS1-SKF) = Резиновые уплотнения с каждой стороны подшипника . C3 = Внутренний зазор</t>
  </si>
  <si>
    <t xml:space="preserve">NPPU-10NPP</t>
  </si>
  <si>
    <t xml:space="preserve">шариковый подшипник , с уплотнением низкого трения на обеих сторонах . Уплотнение</t>
  </si>
  <si>
    <t xml:space="preserve">Q</t>
  </si>
  <si>
    <t xml:space="preserve">тихий ход работы подшипника .X 2Z TVH XLX = (сегментная рабочая поверхность , код X) = цилиндрическая рабочая поверхность .2Z = два</t>
  </si>
  <si>
    <t xml:space="preserve">X</t>
  </si>
  <si>
    <t xml:space="preserve">(сегментная рабочая поверхность , код X) = цилиндрическая рабочая поверхность опорного</t>
  </si>
  <si>
    <t xml:space="preserve">ZWD</t>
  </si>
  <si>
    <t xml:space="preserve">двухрядный сепаратор . D = наружное кольцо с отверстием для масла .</t>
  </si>
  <si>
    <t xml:space="preserve">ZZ</t>
  </si>
  <si>
    <t xml:space="preserve">два металлических уплотнения . SS = Подшипник из нержавеющей стали .</t>
  </si>
  <si>
    <t xml:space="preserve">/MA</t>
  </si>
  <si>
    <t xml:space="preserve">Механически обработанный латунный сепаратор , центрируемый по наружному кольцу .</t>
  </si>
  <si>
    <t xml:space="preserve">/P2</t>
  </si>
  <si>
    <t xml:space="preserve">Высокопрецизионные подшипники 2- го класса точности DIN</t>
  </si>
  <si>
    <t xml:space="preserve">/P4</t>
  </si>
  <si>
    <t xml:space="preserve">Высокопрецизионные подшипники 4- го класса точности DIN</t>
  </si>
  <si>
    <t xml:space="preserve">/P5</t>
  </si>
  <si>
    <t xml:space="preserve">Подшипники 5- го класса точности DIN</t>
  </si>
  <si>
    <t xml:space="preserve">/P6</t>
  </si>
  <si>
    <t xml:space="preserve">Подшипники 6- го класса точности DIN</t>
  </si>
  <si>
    <t xml:space="preserve">/P62Q6P62</t>
  </si>
  <si>
    <t xml:space="preserve">комбинация P6 ( размерная и эксплуатационная точность до класса допуска ISO 6 ( лучше , чем</t>
  </si>
  <si>
    <t xml:space="preserve">Q6</t>
  </si>
  <si>
    <t xml:space="preserve">Подшипники для электродвигателей .</t>
  </si>
  <si>
    <t xml:space="preserve">/P63P63</t>
  </si>
  <si>
    <t xml:space="preserve">/P63Q6P63</t>
  </si>
  <si>
    <t xml:space="preserve">/P64P63</t>
  </si>
  <si>
    <t xml:space="preserve">/P6Q6P6</t>
  </si>
  <si>
    <t xml:space="preserve">размерная и эксплуатационная точность до класса допуска ISO 6 ( лучше , чем обычно ). Q6 =</t>
  </si>
  <si>
    <t xml:space="preserve">/TA</t>
  </si>
  <si>
    <t xml:space="preserve">Сепаратор из фенольной смолы или полиамида направленный на наружное кольцо</t>
  </si>
  <si>
    <t xml:space="preserve">30310Y</t>
  </si>
  <si>
    <t xml:space="preserve">Y = Сегментный латунный сепаратор</t>
  </si>
  <si>
    <t xml:space="preserve">10Y</t>
  </si>
  <si>
    <t xml:space="preserve">Латунное стопорное устройство , направленный элемент завальцовки .</t>
  </si>
  <si>
    <t xml:space="preserve">12Y</t>
  </si>
  <si>
    <t xml:space="preserve">Y = латунный замок , направленный на вращающийся элемент .</t>
  </si>
  <si>
    <t xml:space="preserve">16Y</t>
  </si>
  <si>
    <t xml:space="preserve">Y = Латунный сепаратор из прессованной меди с центрированием по прокатному элементу .</t>
  </si>
  <si>
    <t xml:space="preserve">1DECG1DECG</t>
  </si>
  <si>
    <t xml:space="preserve">DEC = Эксцентриковый замок воротника с удлиненным внутренним кольцом . G = Смазочные</t>
  </si>
  <si>
    <t xml:space="preserve">25DECGDEC</t>
  </si>
  <si>
    <t xml:space="preserve">Эксцентричный замок воротника с выдвинутым внутренним кольцом . G = Смазочные отверстия</t>
  </si>
  <si>
    <t xml:space="preserve">25G</t>
  </si>
  <si>
    <t xml:space="preserve">G = вкладыш подшипника с возможностью смазки .</t>
  </si>
  <si>
    <t xml:space="preserve">2CS</t>
  </si>
  <si>
    <t xml:space="preserve">увеличенная грузоподьемность и Резиновые уплотнения с каждой стороны подшипника .</t>
  </si>
  <si>
    <t xml:space="preserve">2HRS2HRS</t>
  </si>
  <si>
    <t xml:space="preserve">уплотнения на обеих сторонах сделанные из бутадиенового каучука нитрила , эти конструкции</t>
  </si>
  <si>
    <t xml:space="preserve">2HRS</t>
  </si>
  <si>
    <t xml:space="preserve">2HSR2HRS</t>
  </si>
  <si>
    <t xml:space="preserve">2LS</t>
  </si>
  <si>
    <t xml:space="preserve">( сегментное уплотнение , код 2L) = Контактное уплотнение LS с обеих сторон подшипника .</t>
  </si>
  <si>
    <t xml:space="preserve">2LS/HV62LS</t>
  </si>
  <si>
    <t xml:space="preserve">Контактное уплотнение LS с обеих сторон подшипника . HV6 = высоколегированная</t>
  </si>
  <si>
    <t xml:space="preserve">2LX3LX7</t>
  </si>
  <si>
    <t xml:space="preserve">L588 = Специальная смазка на основе мочевины .</t>
  </si>
  <si>
    <t xml:space="preserve">HLC</t>
  </si>
  <si>
    <t xml:space="preserve">C3 = внутренний зазор больше обычного .2RS NR2RS = Резиновые уплотнения с каждой стороны подшипника .</t>
  </si>
  <si>
    <t xml:space="preserve">NR</t>
  </si>
  <si>
    <t xml:space="preserve">Канавка пружинного кольца в наружном кольце подшипника и соответствующем пружинном</t>
  </si>
  <si>
    <t xml:space="preserve">P6</t>
  </si>
  <si>
    <t xml:space="preserve">размерная и эксплуатационная точность в соответствии с классом допуска ISO 6 ( лучше , чем</t>
  </si>
  <si>
    <t xml:space="preserve">2RS/P5LGMT2RS</t>
  </si>
  <si>
    <t xml:space="preserve">Резиновые уплотнения с каждой стороны подшипника . P5 = размерная и эксплуатационная</t>
  </si>
  <si>
    <t xml:space="preserve">2RS/P6Q62RS</t>
  </si>
  <si>
    <t xml:space="preserve">Резиновые уплотнения с каждой стороны подшипника .</t>
  </si>
  <si>
    <t xml:space="preserve">2RS/VT1432RS</t>
  </si>
  <si>
    <t xml:space="preserve">( сегментное уплотнение , код 2R) = стальное армированное Контактное уплотнение из</t>
  </si>
  <si>
    <t xml:space="preserve">2RS1/C3Q62RS1</t>
  </si>
  <si>
    <t xml:space="preserve">Стальное армированное контактное уплотнение из акрилонитрилбутадиенового каучука с</t>
  </si>
  <si>
    <t xml:space="preserve">2RS1/LGHT32RS1</t>
  </si>
  <si>
    <t xml:space="preserve">2RS1/LGLC2RS1</t>
  </si>
  <si>
    <t xml:space="preserve">2RS1/LGMT2RS1</t>
  </si>
  <si>
    <t xml:space="preserve">2RS1/LGMT32RS1</t>
  </si>
  <si>
    <t xml:space="preserve">2RS1/P52RS1</t>
  </si>
  <si>
    <t xml:space="preserve">2RS1/P532RS1</t>
  </si>
  <si>
    <t xml:space="preserve">2RS1/P63Q62RS1</t>
  </si>
  <si>
    <t xml:space="preserve">2RS1T/P542RS1</t>
  </si>
  <si>
    <t xml:space="preserve">2RSLTN9/C3VT1622RSL</t>
  </si>
  <si>
    <t xml:space="preserve">2RSN</t>
  </si>
  <si>
    <t xml:space="preserve">Резиновые уплотнения с каждой стороны подшипника . N = Канавка во внешнем кольце .</t>
  </si>
  <si>
    <t xml:space="preserve">2RSR</t>
  </si>
  <si>
    <t xml:space="preserve">2RSR-HLC-D-0-102RSR</t>
  </si>
  <si>
    <t xml:space="preserve">Резиновые уплотнения с каждой стороны подшипника , диапазон температур -30 ℃ /+120 ℃ . HLC</t>
  </si>
  <si>
    <t xml:space="preserve">2RSRSTNG2RSR</t>
  </si>
  <si>
    <t xml:space="preserve">резиновые уплотнения с каждой стороны подшипника . S = Смазочное Отверстие Во</t>
  </si>
  <si>
    <t xml:space="preserve">2RSRTNG2RSR</t>
  </si>
  <si>
    <t xml:space="preserve">резиновые уплотнения с каждой стороны подшипника . TNG = Сепаратор из армированного</t>
  </si>
  <si>
    <t xml:space="preserve">2RSRY2RSR</t>
  </si>
  <si>
    <t xml:space="preserve">резиновые уплотнения с каждой стороны подшипника . Y = ( Код Y) = Латунный листовой</t>
  </si>
  <si>
    <t xml:space="preserve">2RST2RS</t>
  </si>
  <si>
    <t xml:space="preserve">резиновые уплотнения с каждой стороны подшипника .</t>
  </si>
  <si>
    <t xml:space="preserve">2RSTNG</t>
  </si>
  <si>
    <t xml:space="preserve">TNG</t>
  </si>
  <si>
    <t xml:space="preserve">Сепаратор из армированного стекловолокном полиамида . C3 = Внутренний зазор больше</t>
  </si>
  <si>
    <t xml:space="preserve">2RZ2RZ</t>
  </si>
  <si>
    <t xml:space="preserve">Шариковый подшипник , с уплотнением низкого трения на обеих сторонах . Уплотнение состоит</t>
  </si>
  <si>
    <t xml:space="preserve">2ZR/P42ZR</t>
  </si>
  <si>
    <t xml:space="preserve">Металлическая уплотнение с каждой стороны . Уплотнение состоит из шайб тонколистовой</t>
  </si>
  <si>
    <t xml:space="preserve">2SK</t>
  </si>
  <si>
    <t xml:space="preserve">Толкатель клапана стержня , с шестиугольным гнездом .</t>
  </si>
  <si>
    <t xml:space="preserve">2Z</t>
  </si>
  <si>
    <t xml:space="preserve">Металлические шайбы с каждой стороны подшипника .</t>
  </si>
  <si>
    <t xml:space="preserve">GJN</t>
  </si>
  <si>
    <t xml:space="preserve">( специальная смазка , код 2) = смазка полимочевиной с загустителем консистенции 2 по шкале</t>
  </si>
  <si>
    <t xml:space="preserve">2Z/C3LGHT32Z</t>
  </si>
  <si>
    <t xml:space="preserve">Закрыт с двух сторон шайбами из прессованной листовой стали . C3 = Внутренний зазор больше</t>
  </si>
  <si>
    <t xml:space="preserve">LGHT3</t>
  </si>
  <si>
    <t xml:space="preserve">Консистентная специальная смазка .2Z/C3LGMT32Z = Закрыт с двух сторон шайбами из прессованной листовой стали . C3 = Внутренний зазор больше</t>
  </si>
  <si>
    <t xml:space="preserve">LGMT3</t>
  </si>
  <si>
    <t xml:space="preserve">Консистентная специальная смазка .</t>
  </si>
  <si>
    <t xml:space="preserve">2Z/C3LGWT32Z</t>
  </si>
  <si>
    <t xml:space="preserve">LGWT3</t>
  </si>
  <si>
    <t xml:space="preserve">2Z/HW</t>
  </si>
  <si>
    <t xml:space="preserve">Закрыт с двух сторон шайбами из прессованной листовой стали .</t>
  </si>
  <si>
    <t xml:space="preserve">2Z/HWLGLC22Z</t>
  </si>
  <si>
    <t xml:space="preserve">Закрыт с двух сторон шайбами из прессованной листовой стали . LGLC2 = Консистентная</t>
  </si>
  <si>
    <t xml:space="preserve">2Z/LGHT32Z</t>
  </si>
  <si>
    <t xml:space="preserve">Закрыт с двух сторон шайбами из прессованной листовой стали . LGHT3 = Консистентная</t>
  </si>
  <si>
    <t xml:space="preserve">2Z/P2LGHT2Z</t>
  </si>
  <si>
    <t xml:space="preserve">Закрыт с двух сторон шайбами из прессованной листовой стали . P2 = Прецизионные</t>
  </si>
  <si>
    <t xml:space="preserve">2Z/P52Z</t>
  </si>
  <si>
    <t xml:space="preserve">Закрыт с двух сторон шайбами из прессованной листовой стали . P5 = размерная и</t>
  </si>
  <si>
    <t xml:space="preserve">2Z/P52LGWA2Z</t>
  </si>
  <si>
    <t xml:space="preserve">Закрыт с двух сторон шайбами из прессованной листовой стали . P52 = комбинация P5</t>
  </si>
  <si>
    <t xml:space="preserve">2Z/P62Z</t>
  </si>
  <si>
    <t xml:space="preserve">Закрыт с двух сторон шайбами из прессованной листовой стали . P6 = размерная и</t>
  </si>
  <si>
    <t xml:space="preserve">2Z/P632Z</t>
  </si>
  <si>
    <t xml:space="preserve">Закрыт с двух сторон шайбами из прессованной листовой стали . P63 = комбинация P6</t>
  </si>
  <si>
    <t xml:space="preserve">2Z/P63HWLG2Z</t>
  </si>
  <si>
    <t xml:space="preserve">2Z/P6SLGHT2Z</t>
  </si>
  <si>
    <t xml:space="preserve">2Z/Q6LGMT32Z</t>
  </si>
  <si>
    <t xml:space="preserve">2Z/S2LGLC2Z/S2LGLC</t>
  </si>
  <si>
    <t xml:space="preserve">Состоит из двух обойм различного исполнения , ( шарики , игольчатые или короткие</t>
  </si>
  <si>
    <t xml:space="preserve">2Z/S2LGLT2Z/S2LGLT</t>
  </si>
  <si>
    <t xml:space="preserve">2Z/S2LGWM2Z/S2LGWM</t>
  </si>
  <si>
    <t xml:space="preserve">2Z/VA2082Z</t>
  </si>
  <si>
    <t xml:space="preserve">Закрыт с двух сторон шайбами из прессованной листовой стали . VA208 = Подшипник для</t>
  </si>
  <si>
    <t xml:space="preserve">2Z/VA2282Z</t>
  </si>
  <si>
    <t xml:space="preserve">Закрыт с двух сторон шайбами из прессованной листовой стали . VA228 = Подшипник для</t>
  </si>
  <si>
    <t xml:space="preserve">2ZJ2Z</t>
  </si>
  <si>
    <t xml:space="preserve">Закрыт с двух сторон шайбами из прессованной листовой стали . J = Прессованный c тальной</t>
  </si>
  <si>
    <t xml:space="preserve">2ZMA/S1LGW</t>
  </si>
  <si>
    <t xml:space="preserve">Закрыт с двух сторон шайбами из прессованной листовой стали . MA = Латунный сепаратор</t>
  </si>
  <si>
    <t xml:space="preserve">2ZMA/S2LGW</t>
  </si>
  <si>
    <t xml:space="preserve">2ZMB/LGLC2</t>
  </si>
  <si>
    <t xml:space="preserve">Закрыт с двух сторон шайбами из прессованной листовой стали . MB = Латунный сепаратор</t>
  </si>
  <si>
    <t xml:space="preserve">2ZMB/P62Z</t>
  </si>
  <si>
    <t xml:space="preserve">Закрыт с двух сторон шайбами из прессованной листовой стали . MB = Латунный сепаратор . P6 =</t>
  </si>
  <si>
    <t xml:space="preserve">2ZR-C3</t>
  </si>
  <si>
    <t xml:space="preserve">Закрыт с двух сторон металлическими шайбами . С 3 = Внутренний зазор больше обычного .</t>
  </si>
  <si>
    <t xml:space="preserve">2ZRSTNG2ZR</t>
  </si>
  <si>
    <t xml:space="preserve">Закрыт с двух сторон металлическими шайбами . S = смазочное отверстие во внутреннем</t>
  </si>
  <si>
    <t xml:space="preserve">2ZRTNG2ZR</t>
  </si>
  <si>
    <t xml:space="preserve">Закрыт с двух сторон металлическими шайбами . TNG = Сепаратор из армированного</t>
  </si>
  <si>
    <t xml:space="preserve">2ZRY</t>
  </si>
  <si>
    <t xml:space="preserve">Металлические шайбы с обеих сторон подшипника . Y = прессованная латунная клетка .</t>
  </si>
  <si>
    <t xml:space="preserve">2ZS2/LGLC22Z</t>
  </si>
  <si>
    <t xml:space="preserve">S</t>
  </si>
  <si>
    <t xml:space="preserve">подшипник с двумя смазочными отверстиями , на расстоянии 180° друг от друга в наружном</t>
  </si>
  <si>
    <t xml:space="preserve">LGLC2</t>
  </si>
  <si>
    <t xml:space="preserve">Консистеная специальная смазка</t>
  </si>
  <si>
    <t xml:space="preserve">2ZY2Z</t>
  </si>
  <si>
    <t xml:space="preserve">Y</t>
  </si>
  <si>
    <t xml:space="preserve">Прессованный Латунный Фиксатор .</t>
  </si>
  <si>
    <t xml:space="preserve">2ZY/LGMT32Z</t>
  </si>
  <si>
    <t xml:space="preserve">2ZY/P62Z</t>
  </si>
  <si>
    <t xml:space="preserve">30DECG30DECG</t>
  </si>
  <si>
    <t xml:space="preserve">DEC = Эксцентриковый замок воротника с удлиненным внутренним кольцом . G =</t>
  </si>
  <si>
    <t xml:space="preserve">30G</t>
  </si>
  <si>
    <t xml:space="preserve">G = Втулки подшипника с возможностью смазки , для высоких и низких температур .</t>
  </si>
  <si>
    <t xml:space="preserve">35DECG35DECG</t>
  </si>
  <si>
    <t xml:space="preserve">35G</t>
  </si>
  <si>
    <t xml:space="preserve">G = Втулки подшипника с возможностью смазки .</t>
  </si>
  <si>
    <t xml:space="preserve">35IS1</t>
  </si>
  <si>
    <t xml:space="preserve">одно смазочное отверстие во внутреннем кольце .</t>
  </si>
  <si>
    <t xml:space="preserve">3G</t>
  </si>
  <si>
    <t xml:space="preserve">40DECG40DECG</t>
  </si>
  <si>
    <t xml:space="preserve">40G</t>
  </si>
  <si>
    <t xml:space="preserve">45DECG45DECG</t>
  </si>
  <si>
    <t xml:space="preserve">45G</t>
  </si>
  <si>
    <t xml:space="preserve">500K/P5W33500K/P5W33</t>
  </si>
  <si>
    <t xml:space="preserve">500K/W33500K/W33</t>
  </si>
  <si>
    <t xml:space="preserve">55G</t>
  </si>
  <si>
    <t xml:space="preserve">5TR3UMP3A5</t>
  </si>
  <si>
    <t xml:space="preserve">угол соприкосновения 25°. TR = Сепаратор из фенольной смолы . 3UM = триплекс , универсальный</t>
  </si>
  <si>
    <t xml:space="preserve">5TRDULP4A5</t>
  </si>
  <si>
    <t xml:space="preserve">угол соприкосновения 25°. TR = Сепаратор из фенольной смолы . DUL = Дуплекс , универсальный</t>
  </si>
  <si>
    <t xml:space="preserve">5TRSULP3A5</t>
  </si>
  <si>
    <t xml:space="preserve">угол соприкосновения 25°. TR = Сепаратор из фенольной смолы . SUL = Одиночный подшипник ,</t>
  </si>
  <si>
    <t xml:space="preserve">5TRSUMP3A5</t>
  </si>
  <si>
    <t xml:space="preserve">60DECG60DECG</t>
  </si>
  <si>
    <t xml:space="preserve">60G</t>
  </si>
  <si>
    <t xml:space="preserve">65G</t>
  </si>
  <si>
    <t xml:space="preserve">70G</t>
  </si>
  <si>
    <t xml:space="preserve">75G</t>
  </si>
  <si>
    <t xml:space="preserve">7A5TRDULP3A5</t>
  </si>
  <si>
    <t xml:space="preserve">80G</t>
  </si>
  <si>
    <t xml:space="preserve">8Y</t>
  </si>
  <si>
    <t xml:space="preserve">Упорный шарикоподшипник двойного направления .</t>
  </si>
  <si>
    <t xml:space="preserve">9AY</t>
  </si>
  <si>
    <t xml:space="preserve">Подшипник из стали , рассчитан на восприятие осевых и аксиальных нагрузок .</t>
  </si>
  <si>
    <t xml:space="preserve">9CE1T9</t>
  </si>
  <si>
    <t xml:space="preserve">P2 (SKF) = Abec.9. C = Фенольная Смола . E = Внешнее Расположение Сепаратора . 1 = CD (SKF) = 15°</t>
  </si>
  <si>
    <t xml:space="preserve">9Y</t>
  </si>
  <si>
    <t xml:space="preserve">Y = ( Сегментная клетка , код Y) = Листовая латунная клетка , направляемый элемент качения .</t>
  </si>
  <si>
    <t xml:space="preserve">A</t>
  </si>
  <si>
    <t xml:space="preserve">внутренняя модификация конструкции .</t>
  </si>
  <si>
    <t xml:space="preserve">A/BSPA</t>
  </si>
  <si>
    <t xml:space="preserve">Двухрядный радиально = упорный шарикоподшипник без отверстий для смазки . B Измененная</t>
  </si>
  <si>
    <t xml:space="preserve">A/HB1</t>
  </si>
  <si>
    <t xml:space="preserve">Твердость наружных и внутренних колец больше чем обычно .A1 A1 = Конический роликовый подшипник однорядный</t>
  </si>
  <si>
    <t xml:space="preserve">A2C17</t>
  </si>
  <si>
    <t xml:space="preserve">Консистентная смазка Литол -24</t>
  </si>
  <si>
    <t xml:space="preserve">A2LSA</t>
  </si>
  <si>
    <t xml:space="preserve">Модифицированная внутренняя конструкция с одинаковыми граничными размерами . Как</t>
  </si>
  <si>
    <t xml:space="preserve">A-2LSA</t>
  </si>
  <si>
    <t xml:space="preserve">A2RSA2RS</t>
  </si>
  <si>
    <t xml:space="preserve">A = двухрядный радиально = упорный шарикоподшипник без заполняющих прорезей . 2RS =</t>
  </si>
  <si>
    <t xml:space="preserve">A2RSTNA</t>
  </si>
  <si>
    <t xml:space="preserve">Двухрядный радиально - упорный шарикоподшипник без отверстий для смазки . 2RS =</t>
  </si>
  <si>
    <t xml:space="preserve">A2Z/C3MT33A</t>
  </si>
  <si>
    <t xml:space="preserve">двухрядный радиально - упорный шарикоподшипник без отверстий для смазки . 2Z = уплотнения</t>
  </si>
  <si>
    <t xml:space="preserve">A-4ZZMC3EA4</t>
  </si>
  <si>
    <t xml:space="preserve">два металических уплотнения с каждой стороны подшипника . M = обработанный латунный</t>
  </si>
  <si>
    <t xml:space="preserve">A5TRDBBMP3A5</t>
  </si>
  <si>
    <t xml:space="preserve">угол соприкосновения 25°. TR = Сепаратор из фенольной смолы . DBB = Два однорядных</t>
  </si>
  <si>
    <t xml:space="preserve">A5TRDBDLP3A5</t>
  </si>
  <si>
    <t xml:space="preserve">угол соприкосновения 25°. ТР = Сепаратор из фенольной смолы направленный по наружному</t>
  </si>
  <si>
    <t xml:space="preserve">A5TRDBDMP4A5</t>
  </si>
  <si>
    <t xml:space="preserve">A5TRDBLP3A5</t>
  </si>
  <si>
    <t xml:space="preserve">угол соприкосновения 25°.TR = Сепаратор из фенольной смолы направленный по наружному</t>
  </si>
  <si>
    <t xml:space="preserve">P3</t>
  </si>
  <si>
    <t xml:space="preserve">Точность конструкции P4, точность хода P2.A5TRDUDELP3A5 = угол соприкосновения 25°.TR = Сепаратор из фенольной смолы направленный по наружному</t>
  </si>
  <si>
    <t xml:space="preserve">A5TRDUDLP3A5</t>
  </si>
  <si>
    <t xml:space="preserve">A5TRDUDMP3A5</t>
  </si>
  <si>
    <t xml:space="preserve">A5TRDUELP3A5</t>
  </si>
  <si>
    <t xml:space="preserve">A5TRDUHP3A5</t>
  </si>
  <si>
    <t xml:space="preserve">A5TRDULP3A5</t>
  </si>
  <si>
    <t xml:space="preserve">A5TRDULP4A5</t>
  </si>
  <si>
    <t xml:space="preserve">A5TRDUMP3A5</t>
  </si>
  <si>
    <t xml:space="preserve">A5TRDUMP4A5</t>
  </si>
  <si>
    <t xml:space="preserve">A5TRQUHP3A5</t>
  </si>
  <si>
    <t xml:space="preserve">A5TRQULP3A5</t>
  </si>
  <si>
    <t xml:space="preserve">A5TRQULP4A5</t>
  </si>
  <si>
    <t xml:space="preserve">A5TRQUMP3A5</t>
  </si>
  <si>
    <t xml:space="preserve">A5TRSUELP3A5</t>
  </si>
  <si>
    <t xml:space="preserve">A5TRSUMP3A5</t>
  </si>
  <si>
    <t xml:space="preserve">A5TRSUMP4A5</t>
  </si>
  <si>
    <t xml:space="preserve">A5TRV1VSUMP3A5</t>
  </si>
  <si>
    <t xml:space="preserve">A5TYNDULP4A5</t>
  </si>
  <si>
    <t xml:space="preserve">угол соприкосновения 25°.TYN = Эта специальная конструкция позволяет подшипнику иметь</t>
  </si>
  <si>
    <t xml:space="preserve">A5TYNSULP4A5</t>
  </si>
  <si>
    <t xml:space="preserve">A5TYNSUMP3A5</t>
  </si>
  <si>
    <t xml:space="preserve">A-A-CG14--URCG14</t>
  </si>
  <si>
    <t xml:space="preserve">Специальный радиальный внутренний зазор , где число означает " цифра в мкм ". Термическая</t>
  </si>
  <si>
    <t xml:space="preserve">AAZZMC3EAA</t>
  </si>
  <si>
    <t xml:space="preserve">ZZ = металические шайбы с каждой стороны подшипника . MC3E = Стандартный радиальный</t>
  </si>
  <si>
    <t xml:space="preserve">Угол контакта 25°.</t>
  </si>
  <si>
    <t xml:space="preserve">ACD</t>
  </si>
  <si>
    <t xml:space="preserve">ACD/P4</t>
  </si>
  <si>
    <t xml:space="preserve">Угол контакта 25°. P4 = Точность конструкции P4, точность хода P4.</t>
  </si>
  <si>
    <t xml:space="preserve">ACD/P5</t>
  </si>
  <si>
    <t xml:space="preserve">Угол контакта 25°. P5 = Размерная и эксплуатационная точность по классу допуска ISO 5.</t>
  </si>
  <si>
    <t xml:space="preserve">ACD/P6DTACD</t>
  </si>
  <si>
    <t xml:space="preserve">Угол контакта 25°. P6 = Размерная и эксплуатационная точность по классу допуска ISO 6. DT =</t>
  </si>
  <si>
    <t xml:space="preserve">ACD/PA9A</t>
  </si>
  <si>
    <t xml:space="preserve">Угол контакта 25°. PA9A(P2) = Точность по классу Abma Abec-9.ACD/PA9AGAACD = Угол контакта 25°. PA9A(P2) = Точность по классу Abma Abec-9. GA = Однорядный радиально -</t>
  </si>
  <si>
    <t xml:space="preserve">ACDGA/P4ATBTAACD</t>
  </si>
  <si>
    <t xml:space="preserve">Угол контакта 25°. GA = Однорядный радиально - упорный шарикоподшипник подходит для</t>
  </si>
  <si>
    <t xml:space="preserve">ACDMA/DFACD</t>
  </si>
  <si>
    <t xml:space="preserve">Угол контакта 25°. MA = Механически обработанный латунный сепаратор направленный по</t>
  </si>
  <si>
    <t xml:space="preserve">ACDMA/P4DBACD</t>
  </si>
  <si>
    <t xml:space="preserve">25 ° Контактный угол . MA = обработанный латунный сепаратор с наружным кольцом . P4 =</t>
  </si>
  <si>
    <t xml:space="preserve">ACDMA/P5DBACD</t>
  </si>
  <si>
    <t xml:space="preserve">25 ° Контактный угол . MA = обработанный латунный сепаратор с наружным кольцом . P5 =</t>
  </si>
  <si>
    <t xml:space="preserve">ACDMA/P5DTACD</t>
  </si>
  <si>
    <t xml:space="preserve">ACDMA/P6DFACD</t>
  </si>
  <si>
    <t xml:space="preserve">25 ° Контактный угол . MA = обработанный латунный сепаратор с наружным кольцом . P6 =</t>
  </si>
  <si>
    <t xml:space="preserve">ACDT/P4ADBACD</t>
  </si>
  <si>
    <t xml:space="preserve">25 ° Контактный угол . Т = Конические роликоподшипники исполнения « К -» с коническим</t>
  </si>
  <si>
    <t xml:space="preserve">ACDT/PA9ADBACD</t>
  </si>
  <si>
    <t xml:space="preserve">ACKMW33C3</t>
  </si>
  <si>
    <t xml:space="preserve">Подшипник роликовый радиальный самоцентрирующийся</t>
  </si>
  <si>
    <t xml:space="preserve">ACM</t>
  </si>
  <si>
    <t xml:space="preserve">25 ° Контактный угол . M = массивный латунный сепаратор .ACMA/P6TBTWAC = 25 ° Контактный угол . MA = массивный латунный сепаратор ; центрирование по наружному</t>
  </si>
  <si>
    <t xml:space="preserve">ACMA/PA9AAC</t>
  </si>
  <si>
    <t xml:space="preserve">25 ° Контактный угол . MA = массивный латунный сепаратор ; центрирование по наружному</t>
  </si>
  <si>
    <t xml:space="preserve">ACMBAC</t>
  </si>
  <si>
    <t xml:space="preserve">25 ° Контактный угол . MB = обработанный латунный сепаратор , центрированныйпо внутреннему</t>
  </si>
  <si>
    <t xml:space="preserve">ACMB/P4AC</t>
  </si>
  <si>
    <t xml:space="preserve">ACMB/P4AAC</t>
  </si>
  <si>
    <t xml:space="preserve">ACMB/P5AC</t>
  </si>
  <si>
    <t xml:space="preserve">ACMB/P6AC</t>
  </si>
  <si>
    <t xml:space="preserve">ACP5AAC</t>
  </si>
  <si>
    <t xml:space="preserve">25 ° Контактный угол . P5 = Точность размеров и вращения соответствуют классу точности 5 ISO.</t>
  </si>
  <si>
    <t xml:space="preserve">ACTA/P5AC</t>
  </si>
  <si>
    <t xml:space="preserve">25 ° Контактный угол . ТА - текстолитовый сепаратор , центрируемый по наружнему кольцу . P5 =</t>
  </si>
  <si>
    <t xml:space="preserve">ADA</t>
  </si>
  <si>
    <t xml:space="preserve">2LSVADA = 2LSV = PP = ( Сегментное уплотнение , код 2L) = Манжетные уплотнения с обеих сторон</t>
  </si>
  <si>
    <t xml:space="preserve">ADBA</t>
  </si>
  <si>
    <t xml:space="preserve">Модифицированная внутренняя конструкция . DB = два однорядных радиальных</t>
  </si>
  <si>
    <t xml:space="preserve">ADDMC3AA</t>
  </si>
  <si>
    <t xml:space="preserve">DD = (2RS-SKF) = резиновые уплотнения на каждой стороне подшипника . M = массивный</t>
  </si>
  <si>
    <t xml:space="preserve">ADMAPAGM/P5ADMAPAGM/P5</t>
  </si>
  <si>
    <t xml:space="preserve">Наличие уширенной внутренней обоймы , делающее вращение валов более</t>
  </si>
  <si>
    <t xml:space="preserve">AE1A</t>
  </si>
  <si>
    <t xml:space="preserve">Модифицированная внутренняя конструкция . Е = Измененная внутрення конструкция или ее</t>
  </si>
  <si>
    <t xml:space="preserve">AG</t>
  </si>
  <si>
    <t xml:space="preserve">Радиальные шарикоподшипники однорядные .</t>
  </si>
  <si>
    <t xml:space="preserve">AG/HAAG</t>
  </si>
  <si>
    <t xml:space="preserve">Радиальные шарикоподшипники однорядные . HA = Подшипник или детали подшипника из</t>
  </si>
  <si>
    <t xml:space="preserve">AJA</t>
  </si>
  <si>
    <t xml:space="preserve">Модифицированная внутренняя конструкция . J = Штампованный стальной сепаратор ,</t>
  </si>
  <si>
    <t xml:space="preserve">AMB/DTA</t>
  </si>
  <si>
    <t xml:space="preserve">Модифицированная внутренняя конструкция . MB = обработанный латунный сепаратор ,</t>
  </si>
  <si>
    <t xml:space="preserve">AMB/W33/PAMB/W33/P</t>
  </si>
  <si>
    <t xml:space="preserve">MB = обработанная латунная клетка с центрированием по внутреннему кольцу . W33 =</t>
  </si>
  <si>
    <t xml:space="preserve">AMBDBP6A</t>
  </si>
  <si>
    <t xml:space="preserve">AMBW33AMBW33</t>
  </si>
  <si>
    <t xml:space="preserve">A = MB = двухкомпонентная Цельный латунный сепаратор , направленная на центральное</t>
  </si>
  <si>
    <t xml:space="preserve">AR</t>
  </si>
  <si>
    <t xml:space="preserve">Модифицированная внутренняя конструкция . R = Наружное кольцо с фланцем .</t>
  </si>
  <si>
    <t xml:space="preserve">AS</t>
  </si>
  <si>
    <t xml:space="preserve">M = SPAS = M = SP = A = Цилиндрические роликоподшипники , сменные части . S = смазочная канавка и три</t>
  </si>
  <si>
    <t xml:space="preserve">AS1A</t>
  </si>
  <si>
    <t xml:space="preserve">Модифицированная внутренняя конструкция . S1 = подшипники , кольца которых подвергнуты</t>
  </si>
  <si>
    <t xml:space="preserve">AS1</t>
  </si>
  <si>
    <t xml:space="preserve">AS1BA</t>
  </si>
  <si>
    <t xml:space="preserve">AT1XDDG3A</t>
  </si>
  <si>
    <t xml:space="preserve">T1X = полиамидный фиксатор . DD = (2RS1-SKF) = резиновые уплотнения на каждой стороне</t>
  </si>
  <si>
    <t xml:space="preserve">AT1XDDG3</t>
  </si>
  <si>
    <t xml:space="preserve">AT1XDDG8BCMA</t>
  </si>
  <si>
    <t xml:space="preserve">AU32AU32</t>
  </si>
  <si>
    <t xml:space="preserve">A = Внутренняя конструкция отличается от стандартной . C3 = Внутренний зазор больше , чем</t>
  </si>
  <si>
    <t xml:space="preserve">AWA</t>
  </si>
  <si>
    <t xml:space="preserve">Модифицированная внутренняя конструкция . W = Без кольцевой канавки и смазочных отверстий</t>
  </si>
  <si>
    <t xml:space="preserve">AWDBA</t>
  </si>
  <si>
    <t xml:space="preserve">AZZ1MC3A</t>
  </si>
  <si>
    <t xml:space="preserve">ZZ1 = ( Уплотнение сегмента , код 2Z1) = Два экрана из нержавеющей стали . MC3 = ( миниатюрные</t>
  </si>
  <si>
    <t xml:space="preserve">однокомпонентное ребристое внутреннее кольцо .</t>
  </si>
  <si>
    <t xml:space="preserve">B/DBB</t>
  </si>
  <si>
    <t xml:space="preserve">40 ° Контактный угол . DB = два однорядных радиальных шарикоподшипника , однорядные</t>
  </si>
  <si>
    <t xml:space="preserve">B/DFB</t>
  </si>
  <si>
    <t xml:space="preserve">40 ° Контактный угол . DF = Два однорядных радиальных шарикоподшипника , однорядных</t>
  </si>
  <si>
    <t xml:space="preserve">B/SP</t>
  </si>
  <si>
    <t xml:space="preserve">B = ( Сегментный тип клетки , код M) Существующая стандартная конструкция с медным</t>
  </si>
  <si>
    <t xml:space="preserve">B-2RSRNRTNGB</t>
  </si>
  <si>
    <t xml:space="preserve">25° Контактный угол . 2RS = Контактное уплотнение RS с обеих сторон подшипника . R = Наружное</t>
  </si>
  <si>
    <t xml:space="preserve">B-2RSRTNGB</t>
  </si>
  <si>
    <t xml:space="preserve">25 ° Контактный угол . 2RS = Контактное уплотнение RS с обеих сторон подшипника . R = Наружное</t>
  </si>
  <si>
    <t xml:space="preserve">B2RSRTNG</t>
  </si>
  <si>
    <t xml:space="preserve">B-2ZRNRTNGB</t>
  </si>
  <si>
    <t xml:space="preserve">25° Контактный угол . 2ZR = металлические щиты на каждой стороне подшипника . NR = стопорное</t>
  </si>
  <si>
    <t xml:space="preserve">B-2ZRTNGB</t>
  </si>
  <si>
    <t xml:space="preserve">B2ZRTNG</t>
  </si>
  <si>
    <t xml:space="preserve">BCBB</t>
  </si>
  <si>
    <t xml:space="preserve">40 ° Контактный угол . CB = подшипник для универсального соответствия . Два подшипника ,</t>
  </si>
  <si>
    <t xml:space="preserve">BDBD</t>
  </si>
  <si>
    <t xml:space="preserve">Модифицированная внутренняя конструкция , угол контакта α = 30 °, без отверстия для</t>
  </si>
  <si>
    <t xml:space="preserve">BD1BD1</t>
  </si>
  <si>
    <t xml:space="preserve">B = однокомпонентное ребристое внутреннее кольцо . Асимметричные ролики и фиксатор с</t>
  </si>
  <si>
    <t xml:space="preserve">BD-2HRS-TVHBD</t>
  </si>
  <si>
    <t xml:space="preserve">BDBB</t>
  </si>
  <si>
    <t xml:space="preserve">BD-TVHBD</t>
  </si>
  <si>
    <t xml:space="preserve">BE</t>
  </si>
  <si>
    <t xml:space="preserve">однорядный радиально - упорный шарикоподшипник с углом контакта 40 ° и оптимизированной</t>
  </si>
  <si>
    <t xml:space="preserve">BEAT85B</t>
  </si>
  <si>
    <t xml:space="preserve">40 ° Контактный угол . EA = более высокая емкость ( лучше , чем прежний суффикс E). T85 =</t>
  </si>
  <si>
    <t xml:space="preserve">BEAT85SUCNBB</t>
  </si>
  <si>
    <t xml:space="preserve">BEAT85SULB</t>
  </si>
  <si>
    <t xml:space="preserve">угол контакта 40 °. EA = более высокая емкость ( лучше , чем прежний суффикс E). T85 = Полиамид</t>
  </si>
  <si>
    <t xml:space="preserve">одинарный подшипник , универсальное</t>
  </si>
  <si>
    <t xml:space="preserve">BEAT85SUNB</t>
  </si>
  <si>
    <t xml:space="preserve">BECBJBE</t>
  </si>
  <si>
    <t xml:space="preserve">BEGAYBE</t>
  </si>
  <si>
    <t xml:space="preserve">BEM/P5BE</t>
  </si>
  <si>
    <t xml:space="preserve">BEMPB/P6Q6BE</t>
  </si>
  <si>
    <t xml:space="preserve">BETABE</t>
  </si>
  <si>
    <t xml:space="preserve">BGB</t>
  </si>
  <si>
    <t xml:space="preserve">40 ° Контактный угол . G = Однорядный радиально - упорный шарикоподшипник для</t>
  </si>
  <si>
    <t xml:space="preserve">BHTS</t>
  </si>
  <si>
    <t xml:space="preserve">Подшипники для предельного давления до + 350 ° C. ZZ = (2Z-SKF) = два металлических щита .</t>
  </si>
  <si>
    <t xml:space="preserve">BJ/DTB</t>
  </si>
  <si>
    <t xml:space="preserve">40 ° Контактный угол . J = Прессованный стальной сепаратор оконного типа , сферическая по</t>
  </si>
  <si>
    <t xml:space="preserve">BJ/P5B</t>
  </si>
  <si>
    <t xml:space="preserve">B-JP-UAB</t>
  </si>
  <si>
    <t xml:space="preserve">40 ° Контактный угол . JP = Прессованная стальная клеть , направляемая катящимся элементом . UA</t>
  </si>
  <si>
    <t xml:space="preserve">BJZZMC3BJ</t>
  </si>
  <si>
    <t xml:space="preserve">ZZ = двойной стальной щит . MC3 = ( Миниатюрные шариковые подшипники с глубокими</t>
  </si>
  <si>
    <t xml:space="preserve">BKBK</t>
  </si>
  <si>
    <t xml:space="preserve">K = коническое отверстие , конус 1:12. D1 = Смазочное отверстие и три отверстия в наружном</t>
  </si>
  <si>
    <t xml:space="preserve">BK/SPBK/SP</t>
  </si>
  <si>
    <t xml:space="preserve">B = Существующая стандартная конструкция с медным сепаратором двойного типа . K =</t>
  </si>
  <si>
    <t xml:space="preserve">BKD1BKD1</t>
  </si>
  <si>
    <t xml:space="preserve">B = Внутреннее кольцо из цельного ребра . Асимметричные ролики и замок с центральным</t>
  </si>
  <si>
    <t xml:space="preserve">BKRE44CC1P4BKRE44CC1P4</t>
  </si>
  <si>
    <t xml:space="preserve">MB = обработанная латунная клетка с центрированием по внутреннему кольцу . KR =</t>
  </si>
  <si>
    <t xml:space="preserve">BL/DTB</t>
  </si>
  <si>
    <t xml:space="preserve">Открытые концы с обеих сторон корпуса . L = чешуйчатый графитовый чугун ( стандарт ). DT = Два</t>
  </si>
  <si>
    <t xml:space="preserve">BMB</t>
  </si>
  <si>
    <t xml:space="preserve">40 ° Контактный угол . M = обработанный латунный сепаратор , расположенныйна элементах</t>
  </si>
  <si>
    <t xml:space="preserve">BM/DTB</t>
  </si>
  <si>
    <t xml:space="preserve">BM/P5SB</t>
  </si>
  <si>
    <t xml:space="preserve">BM1/SPBM1/SP</t>
  </si>
  <si>
    <t xml:space="preserve">B = Отклоняющаяся или измененная внутренняя конструкция с одинаковыми граничными</t>
  </si>
  <si>
    <t xml:space="preserve">BNRC2BNRC2</t>
  </si>
  <si>
    <t xml:space="preserve">NR = Канавка под стопорное кольцо на наружном кольце с установленным стопорным</t>
  </si>
  <si>
    <t xml:space="preserve">BNRTNGB</t>
  </si>
  <si>
    <t xml:space="preserve">25º Контактный угол . NR = стопорное кольцо Groove В наружном кольце подшипника и</t>
  </si>
  <si>
    <t xml:space="preserve">BQULB</t>
  </si>
  <si>
    <t xml:space="preserve">более крутой угол контакта , чем у стандартной конструкции . Q = Оптимизированная контактная</t>
  </si>
  <si>
    <t xml:space="preserve">BTNG</t>
  </si>
  <si>
    <t xml:space="preserve">угол контакта 25º. TNG = сепаратор из армированного стекловолокном полиамида 66.</t>
  </si>
  <si>
    <t xml:space="preserve">BTNGC3B</t>
  </si>
  <si>
    <t xml:space="preserve">TNG = твердыйсепаратор из армированного стекловолокном полиамида , шариковая езда . C3 =</t>
  </si>
  <si>
    <t xml:space="preserve">BTULB</t>
  </si>
  <si>
    <t xml:space="preserve">40 ° Контактный угол . T = Механически обработанный сепаратор из текстолита , центрируемый по</t>
  </si>
  <si>
    <t xml:space="preserve">BW</t>
  </si>
  <si>
    <t xml:space="preserve">40 ° Контактный угол . W = стальной сепаратор .</t>
  </si>
  <si>
    <t xml:space="preserve">BWG</t>
  </si>
  <si>
    <t xml:space="preserve">40 ° Контактный угол . W = стальной сепаратор . G = универсальный монтаж .</t>
  </si>
  <si>
    <t xml:space="preserve">C</t>
  </si>
  <si>
    <t xml:space="preserve">С = Необслуживаемые концы стержней , внутренняя резьба .</t>
  </si>
  <si>
    <t xml:space="preserve">C/DFAC</t>
  </si>
  <si>
    <t xml:space="preserve">отклоняющаяся или измененная внутренняя конструкция с одинаковыми граничными</t>
  </si>
  <si>
    <t xml:space="preserve">F</t>
  </si>
  <si>
    <t xml:space="preserve">Механически обработанный сепаратор из стали или чугуна , центрируемый по телам качения .</t>
  </si>
  <si>
    <t xml:space="preserve">C/P6C</t>
  </si>
  <si>
    <t xml:space="preserve">C1</t>
  </si>
  <si>
    <t xml:space="preserve">Внутренний зазор подшипника меньше С 2.</t>
  </si>
  <si>
    <t xml:space="preserve">C1NAP4C1NAP4</t>
  </si>
  <si>
    <t xml:space="preserve">C1NA = Внутренний радиальный зазор без взаимозаменяемости для цилиндрического</t>
  </si>
  <si>
    <t xml:space="preserve">C2</t>
  </si>
  <si>
    <t xml:space="preserve">Радиальный внутренний зазор меньше нормального .</t>
  </si>
  <si>
    <t xml:space="preserve">C-2HRS-C3C</t>
  </si>
  <si>
    <t xml:space="preserve">радиальные шарикоподшипники поколения C, модифицированная внутренняя конструкция . 2HRS</t>
  </si>
  <si>
    <t xml:space="preserve">C2P6C2</t>
  </si>
  <si>
    <t xml:space="preserve">Радиальный внутренний зазор подшипника меньше нормального ( С N). P6 = Точность размеров</t>
  </si>
  <si>
    <t xml:space="preserve">C-2RSD-T-P4S-ULC</t>
  </si>
  <si>
    <t xml:space="preserve">угол контакта 15 °. 2RSD = ( Сегментное уплотнение , код 2RU) = Манжетные уплотнения с обеих</t>
  </si>
  <si>
    <t xml:space="preserve">C-2Z-C3C</t>
  </si>
  <si>
    <t xml:space="preserve">радиальные шарикоподшипники поколения C, модифицированная внутренняя конструкция . 2Z =</t>
  </si>
  <si>
    <t xml:space="preserve">C3</t>
  </si>
  <si>
    <t xml:space="preserve">Радиальный внутренний зазор больше нормального .</t>
  </si>
  <si>
    <t xml:space="preserve">C3Q6C3</t>
  </si>
  <si>
    <t xml:space="preserve">Радиальный внутренний зазор больше , чем обычно . Q6 - уровень вибраций ниже чем</t>
  </si>
  <si>
    <t xml:space="preserve">C3--URC3</t>
  </si>
  <si>
    <t xml:space="preserve">Радиальный внутренний зазор больше , чем обычно . UR = карбонитрированная термообработка ,</t>
  </si>
  <si>
    <t xml:space="preserve">C3W33C3W33</t>
  </si>
  <si>
    <t xml:space="preserve">C3 = Радиальный внутренний зазор больше , чем обычно . W33 = Смазочная канавка и три</t>
  </si>
  <si>
    <t xml:space="preserve">C4</t>
  </si>
  <si>
    <t xml:space="preserve">Радиальный внутренний зазор больше C3.C5 C5 = Радиальный внутренний зазор больше C4.</t>
  </si>
  <si>
    <t xml:space="preserve">CACA</t>
  </si>
  <si>
    <t xml:space="preserve">Цельный обработанный латунный сепаратор , двойной зуб , удерживающие фланцы на</t>
  </si>
  <si>
    <t xml:space="preserve">CA/C2CA/C2</t>
  </si>
  <si>
    <t xml:space="preserve">CA = цельный латунный сепаратор с механической обработкой , двойной зуб , удерживающие</t>
  </si>
  <si>
    <t xml:space="preserve">CA/C3CA/C3</t>
  </si>
  <si>
    <t xml:space="preserve">CA = цельный обработанный латунный сепаратор , двойной зуб , удерживающие фланцы на</t>
  </si>
  <si>
    <t xml:space="preserve">CA/C3ECA</t>
  </si>
  <si>
    <t xml:space="preserve">цельный обработанный латунный сепаратор , двойной зуб , удерживающие фланцы на</t>
  </si>
  <si>
    <t xml:space="preserve">CA/C3EW33CA</t>
  </si>
  <si>
    <t xml:space="preserve">CA/C3W33CA</t>
  </si>
  <si>
    <t xml:space="preserve">CA/C4CA</t>
  </si>
  <si>
    <t xml:space="preserve">цельный латунный сепаратор с механической обработкой , двойной зуб , удерживающие фланцы</t>
  </si>
  <si>
    <t xml:space="preserve">CA/ECA</t>
  </si>
  <si>
    <t xml:space="preserve">CA/EW33CA</t>
  </si>
  <si>
    <t xml:space="preserve">CA/LCA</t>
  </si>
  <si>
    <t xml:space="preserve">CA/MBCA</t>
  </si>
  <si>
    <t xml:space="preserve">CA/P6CA</t>
  </si>
  <si>
    <t xml:space="preserve">CA/S1CA</t>
  </si>
  <si>
    <t xml:space="preserve">CA/S2CA</t>
  </si>
  <si>
    <t xml:space="preserve">CA/W33CA</t>
  </si>
  <si>
    <t xml:space="preserve">CAC/M2CAC</t>
  </si>
  <si>
    <t xml:space="preserve">( тип сегмента клетки , код M) = сферический роликовый подшипник конструкции CA, но с</t>
  </si>
  <si>
    <t xml:space="preserve">CACKCAC</t>
  </si>
  <si>
    <t xml:space="preserve">сферический роликовый подшипник конструкции CA, но с улучшенным наведением ролика и ,</t>
  </si>
  <si>
    <t xml:space="preserve">CACK/C3CAC</t>
  </si>
  <si>
    <t xml:space="preserve">CACK/W33CAC</t>
  </si>
  <si>
    <t xml:space="preserve">CAG3MKE4C4CAG3M</t>
  </si>
  <si>
    <t xml:space="preserve">обработанный латунный сепаратор , расположенный на роликовых элементах + ( точность</t>
  </si>
  <si>
    <t xml:space="preserve">CAG3MKE4C4S11CAG3M</t>
  </si>
  <si>
    <t xml:space="preserve">CAK/C3CA</t>
  </si>
  <si>
    <t xml:space="preserve">CAK/C4CA</t>
  </si>
  <si>
    <t xml:space="preserve">CAKW33+H31CA</t>
  </si>
  <si>
    <t xml:space="preserve">CAMBCA</t>
  </si>
  <si>
    <t xml:space="preserve">CAMB/C3CA</t>
  </si>
  <si>
    <t xml:space="preserve">CAMB/C4CA</t>
  </si>
  <si>
    <t xml:space="preserve">CAMB/W33CA</t>
  </si>
  <si>
    <t xml:space="preserve">CAME4CAM</t>
  </si>
  <si>
    <t xml:space="preserve">цельный латунный сепаратор , направляющее кольцо . E4 = смазочный паз и три отверстия в</t>
  </si>
  <si>
    <t xml:space="preserve">CAME4C4U15</t>
  </si>
  <si>
    <t xml:space="preserve">VSAM = цельный латунный сепаратор , направляющее кольцо . E4 = смазочный паз и три отверстия в</t>
  </si>
  <si>
    <t xml:space="preserve">CAME4S11CAM</t>
  </si>
  <si>
    <t xml:space="preserve">CAMKE4CAM</t>
  </si>
  <si>
    <t xml:space="preserve">цельный латунный сепаратор , направляющее кольцо . K = коническое отверстие , конус 1:12.</t>
  </si>
  <si>
    <t xml:space="preserve">смазочный паз и три отверстия в наружном кольце подшипника .</t>
  </si>
  <si>
    <t xml:space="preserve">CAMKE4C3S11CAM</t>
  </si>
  <si>
    <t xml:space="preserve">CAMKE4S11CAM</t>
  </si>
  <si>
    <t xml:space="preserve">цельный латунный сепаратор , направляющее кольцо . K = коническое отверстие , конус 1:12. E4</t>
  </si>
  <si>
    <t xml:space="preserve">CAP4CA</t>
  </si>
  <si>
    <t xml:space="preserve">Сферический роликоподшипник типа С , но с удерживающими бортами на внутреннем кольце и</t>
  </si>
  <si>
    <t xml:space="preserve">CBT/P4DTCB</t>
  </si>
  <si>
    <t xml:space="preserve">один конус , размер отличается от основного номера детали . T Механически обработанный</t>
  </si>
  <si>
    <t xml:space="preserve">CC/W33/C4CC</t>
  </si>
  <si>
    <t xml:space="preserve">сферический роликоподшипник конструкции C, с улучшенным управлением роликом . W33 =</t>
  </si>
  <si>
    <t xml:space="preserve">CCKCC</t>
  </si>
  <si>
    <t xml:space="preserve">сферический роликоподшипник конструкции C, с улучшенным управлением роликом . K =</t>
  </si>
  <si>
    <t xml:space="preserve">CCK/C3CC</t>
  </si>
  <si>
    <t xml:space="preserve">CCK/C3W33CC</t>
  </si>
  <si>
    <t xml:space="preserve">CCK/C4CC</t>
  </si>
  <si>
    <t xml:space="preserve">сферический роликоподшипник конструкции C, но с улучшенным управлением роликом . K =</t>
  </si>
  <si>
    <t xml:space="preserve">CCK/C4+H31CC</t>
  </si>
  <si>
    <t xml:space="preserve">CCK/C4W33CC</t>
  </si>
  <si>
    <t xml:space="preserve">W33</t>
  </si>
  <si>
    <t xml:space="preserve">Смазочный паз и три отверстия в наружном кольце подшипника .</t>
  </si>
  <si>
    <t xml:space="preserve">CCK/C5CC</t>
  </si>
  <si>
    <t xml:space="preserve">CCK/HA3C4W33CC</t>
  </si>
  <si>
    <t xml:space="preserve">CCK/P6+H31CC</t>
  </si>
  <si>
    <t xml:space="preserve">CCK/P62CC</t>
  </si>
  <si>
    <t xml:space="preserve">CD/P2</t>
  </si>
  <si>
    <t xml:space="preserve">15 ° Контактный угол . P2 = класс допуска выше , чем P4.</t>
  </si>
  <si>
    <t xml:space="preserve">CD/P4</t>
  </si>
  <si>
    <t xml:space="preserve">15 ° Контактный угол . P4 = Точность размеров и вращения соответствуют классу точности 4 ISO.</t>
  </si>
  <si>
    <t xml:space="preserve">CD/P43</t>
  </si>
  <si>
    <t xml:space="preserve">15 ° Контактный угол . P43 - P4+C3 точности Р и зазора С .</t>
  </si>
  <si>
    <t xml:space="preserve">CD/P4DTCD</t>
  </si>
  <si>
    <t xml:space="preserve">DT</t>
  </si>
  <si>
    <t xml:space="preserve">Два однорядных радиальных шарикоподшипника , однорядных радиально - упорных</t>
  </si>
  <si>
    <t xml:space="preserve">CD/P5</t>
  </si>
  <si>
    <t xml:space="preserve">15 ° Контактный угол . P5 = Точность размеров и вращения соответствуют классу точности 5 ISO.</t>
  </si>
  <si>
    <t xml:space="preserve">CD/P5DTCD</t>
  </si>
  <si>
    <t xml:space="preserve">CD/P6</t>
  </si>
  <si>
    <t xml:space="preserve">15 ° Контактный угол . P6 = Точность размеров и вращения соответствуют классу точности 6 ISO.</t>
  </si>
  <si>
    <t xml:space="preserve">CD/PA9ADBBCD</t>
  </si>
  <si>
    <t xml:space="preserve">15 ° Контактный угол . PA9A = (P2) = Точность , точность по Abma Class Abec-9. DBB = два</t>
  </si>
  <si>
    <t xml:space="preserve">CD1</t>
  </si>
  <si>
    <t xml:space="preserve">с симметричными роликами . D1 = Смазочный паз и три отверстия в наружном кольце</t>
  </si>
  <si>
    <t xml:space="preserve">CDE4CD</t>
  </si>
  <si>
    <t xml:space="preserve">сферический роликовый подшипник , двухкомпонентный стальной штампованный сепаратор с</t>
  </si>
  <si>
    <t xml:space="preserve">CDE4</t>
  </si>
  <si>
    <t xml:space="preserve">CDE4C3S11CD</t>
  </si>
  <si>
    <t xml:space="preserve">CDT/P5DBC</t>
  </si>
  <si>
    <t xml:space="preserve">угол контакта 15 ° DT = Два однорядных радиальных шарикоподшипника , однорядных</t>
  </si>
  <si>
    <t xml:space="preserve">CE1</t>
  </si>
  <si>
    <t xml:space="preserve">фенольная смола . E = Расположение внешнего сепаратора . 1 = CD (SKF) = 15 ° угол контакта .CE1DDFС = фенольная смола . E = Расположение внешнего сепаратора .1 = CD (SKF) = 15 ° угол контакта . DD =</t>
  </si>
  <si>
    <t xml:space="preserve">CE4C3S11C</t>
  </si>
  <si>
    <t xml:space="preserve">двухкомпонентная стальная клеть из прессованной стали с направляющим кольцом . E4 = ( W33</t>
  </si>
  <si>
    <t xml:space="preserve">CEGA/P4ACE</t>
  </si>
  <si>
    <t xml:space="preserve">( угол контакта сегмента , код CE) = угол контакта 15 ° и (E) стальные шарики малого размера . GA =</t>
  </si>
  <si>
    <t xml:space="preserve">CF/W33CF</t>
  </si>
  <si>
    <t xml:space="preserve">( тип сегмента клетки , код P) сплошная оконная клетка из полиамида , армированного</t>
  </si>
  <si>
    <t xml:space="preserve">CG33</t>
  </si>
  <si>
    <t xml:space="preserve">Радиальный зазор в микронах .</t>
  </si>
  <si>
    <t xml:space="preserve">CK30E4S11C</t>
  </si>
  <si>
    <t xml:space="preserve">двухкомпонентная стальная клеть из прессованной стали с направляющим кольцом . K30 =</t>
  </si>
  <si>
    <t xml:space="preserve">CKE4C3S11C</t>
  </si>
  <si>
    <t xml:space="preserve">двухкомпонентная стальная клеть из прессованной стали с направляющим кольцом . K =</t>
  </si>
  <si>
    <t xml:space="preserve">CL/P2CL</t>
  </si>
  <si>
    <t xml:space="preserve">суженное поле зазора , соответствующее нижней половине фактического поля зазора . P2 = класс</t>
  </si>
  <si>
    <t xml:space="preserve">CMC</t>
  </si>
  <si>
    <t xml:space="preserve">CMA/C3SC</t>
  </si>
  <si>
    <t xml:space="preserve">радиальные шарикоподшипники поколения C, модифицированная внутренняя конструкция . MA</t>
  </si>
  <si>
    <t xml:space="preserve">CMB/P5C</t>
  </si>
  <si>
    <t xml:space="preserve">Увеличенная грузоподъемность . MB = двухсекционная латунный сепаратор с направляющими на</t>
  </si>
  <si>
    <t xml:space="preserve">CMB/PA9AC</t>
  </si>
  <si>
    <t xml:space="preserve">CMP5CM</t>
  </si>
  <si>
    <t xml:space="preserve">шарикоподшипник , специальный радиальный внутренний зазор для электродвигателей . P5 =</t>
  </si>
  <si>
    <t xml:space="preserve">C-M-P5S-ULC</t>
  </si>
  <si>
    <t xml:space="preserve">CP</t>
  </si>
  <si>
    <t xml:space="preserve">угол контакта 15 ° Р = Массивный сепаратор из стеклонаполненного полиамида . C3 =</t>
  </si>
  <si>
    <t xml:space="preserve">CSCS</t>
  </si>
  <si>
    <t xml:space="preserve">Контактное уплотнение из бутадиенакрилнитрильного каучука (NBP) с армированной листовой</t>
  </si>
  <si>
    <t xml:space="preserve">CT3ULP3C</t>
  </si>
  <si>
    <t xml:space="preserve">15 ° угол контакта . T = механически обработанная ламинированная фенольная клетка</t>
  </si>
  <si>
    <t xml:space="preserve">CT3UMP3C</t>
  </si>
  <si>
    <t xml:space="preserve">CTDULP3C</t>
  </si>
  <si>
    <t xml:space="preserve">угол контакта 15 °. T = механически обработанная ламинированная фенольная клетка</t>
  </si>
  <si>
    <t xml:space="preserve">P4S</t>
  </si>
  <si>
    <t xml:space="preserve">(4S-Precision Segment) / (P4A-SKF) = (MMV-FAF) = Граничные размеры ISO 4, Abec-7, Точность хода</t>
  </si>
  <si>
    <t xml:space="preserve">CTP4SUC</t>
  </si>
  <si>
    <t xml:space="preserve">угол контакта 15 °. T = ( сегмент TB-Cage) = текстильная слоистая Фенольный смола , направленная</t>
  </si>
  <si>
    <t xml:space="preserve">CTP4SULC</t>
  </si>
  <si>
    <t xml:space="preserve">CTPAC</t>
  </si>
  <si>
    <t xml:space="preserve">угол контакта 15 °. TPA = ( сегмент TB-Cage) = текстильная слоистая Фенольный смола , серия B718,</t>
  </si>
  <si>
    <t xml:space="preserve">CTRA/P4C</t>
  </si>
  <si>
    <t xml:space="preserve">CTRDBBLP3C</t>
  </si>
  <si>
    <t xml:space="preserve">15 ° Контактный угол . TR = Фенольный сепаратор с наружным кольцом . DBB = два однорядных</t>
  </si>
  <si>
    <t xml:space="preserve">CTRDBDMP3C</t>
  </si>
  <si>
    <t xml:space="preserve">15 ° Контактный угол . TR = Фенольный сепаратор с наружным кольцом . DBD = комбинация из трех</t>
  </si>
  <si>
    <t xml:space="preserve">CTRDUDELP3C</t>
  </si>
  <si>
    <t xml:space="preserve">15 ° Контактный угол . TR = Фенольный сепаратор с наружным кольцом . DUDEL = триплекс ,</t>
  </si>
  <si>
    <t xml:space="preserve">CTRDUDLP3C</t>
  </si>
  <si>
    <t xml:space="preserve">15 ° Контактный угол . TR = Фенольный сепаратор с наружным кольцом . DUDL = универсально</t>
  </si>
  <si>
    <t xml:space="preserve">CTRDUDMP3C</t>
  </si>
  <si>
    <t xml:space="preserve">15 ° Контактный угол . TR = Фенольный сепаратор с наружным кольцом . DUDM = универсально</t>
  </si>
  <si>
    <t xml:space="preserve">CTRDUELP3C</t>
  </si>
  <si>
    <t xml:space="preserve">15 ° Контактный угол . TR = Фенольный сепаратор с наружным кольцом . DUEL = Набор из 2</t>
  </si>
  <si>
    <t xml:space="preserve">CTRDULP3C</t>
  </si>
  <si>
    <t xml:space="preserve">15 ° Контактный угол . TR = Фенольный сепаратор с наружным кольцом . DUL = Набор из 2</t>
  </si>
  <si>
    <t xml:space="preserve">CTRDULP4C</t>
  </si>
  <si>
    <t xml:space="preserve">CTRDUMP3C</t>
  </si>
  <si>
    <t xml:space="preserve">15 ° Контактный угол . TR = Фенольный сепаратор с наружным кольцом . DUM = Набор из 2</t>
  </si>
  <si>
    <t xml:space="preserve">CTRDUMP4C</t>
  </si>
  <si>
    <t xml:space="preserve">CTRQUHP3C</t>
  </si>
  <si>
    <t xml:space="preserve">15 ° Контактный угол . TR = Фенольный сепаратор с наружным кольцом . QUH = Четырехместный ,</t>
  </si>
  <si>
    <t xml:space="preserve">CTRQUMP3C</t>
  </si>
  <si>
    <t xml:space="preserve">15 ° Контактный угол . TR = Фенольный сепаратор с наружным кольцом . QUM = набор из 4</t>
  </si>
  <si>
    <t xml:space="preserve">CTRSP2C</t>
  </si>
  <si>
    <t xml:space="preserve">15 ° Контактный угол . TR = Фенольный сепаратор с наружным кольцом . S = вариант наружного</t>
  </si>
  <si>
    <t xml:space="preserve">CTRSULP3C</t>
  </si>
  <si>
    <t xml:space="preserve">15 ° Контактный угол . TR = Фенольный сепаратор с наружным кольцом . SUL = одиночный</t>
  </si>
  <si>
    <t xml:space="preserve">CTRSULP4C</t>
  </si>
  <si>
    <t xml:space="preserve">CTRSUMP3C</t>
  </si>
  <si>
    <t xml:space="preserve">15 ° Контактный угол . TR = Фенольный сепаратор с наружным кольцом . SUM = одиночные</t>
  </si>
  <si>
    <t xml:space="preserve">CTRSUMP4C</t>
  </si>
  <si>
    <t xml:space="preserve">CTSULP3C</t>
  </si>
  <si>
    <t xml:space="preserve">15 ° Контактный угол . T = механически обработанный ламинированная Фенольный сепаратор</t>
  </si>
  <si>
    <t xml:space="preserve">CTSULP4C</t>
  </si>
  <si>
    <t xml:space="preserve">CTYNSULP4C</t>
  </si>
  <si>
    <t xml:space="preserve">15 ° Контактный угол . TYN = ( Сегментная сепаратор , код P) = Эта специальная конструкция</t>
  </si>
  <si>
    <t xml:space="preserve">CTYNSUMP3C</t>
  </si>
  <si>
    <t xml:space="preserve">CTYNSUMP4C</t>
  </si>
  <si>
    <t xml:space="preserve">профиль наружного кольца , усовершенствованный , с увеличенной зоной несущей нагрузки и</t>
  </si>
  <si>
    <t xml:space="preserve">D1D1</t>
  </si>
  <si>
    <t xml:space="preserve">( Смазка сегмента , код W33) = Смазочная канавка и три отверстия в наружном кольце</t>
  </si>
  <si>
    <t xml:space="preserve">D1C3D1</t>
  </si>
  <si>
    <t xml:space="preserve">D1W3</t>
  </si>
  <si>
    <t xml:space="preserve">Необслуживаемый тип . W3 = установочный винт точки чашки .</t>
  </si>
  <si>
    <t xml:space="preserve">D-2LSD</t>
  </si>
  <si>
    <t xml:space="preserve">улучшение ( лучше ), чем тот же предмет без D- суффикса . 2LS = ( Сегментное уплотнение , код 2L) =</t>
  </si>
  <si>
    <t xml:space="preserve">DBMP3DB</t>
  </si>
  <si>
    <t xml:space="preserve">( спаривание сегментов , код DB) = комплект из двух подшипников . M = ( Сегмент Ax. Int. Cl / Pr, код</t>
  </si>
  <si>
    <t xml:space="preserve">DD</t>
  </si>
  <si>
    <t xml:space="preserve">резиновые уплотнения на каждой стороне подшипника .</t>
  </si>
  <si>
    <t xml:space="preserve">DDCMDD</t>
  </si>
  <si>
    <t xml:space="preserve">резиновые уплотнения на каждой стороне подшипника . CM = шарикоподшипник , специальный</t>
  </si>
  <si>
    <t xml:space="preserve">DDMDD</t>
  </si>
  <si>
    <t xml:space="preserve">(2RS1 = SKF) = резиновые уплотнения на каждой стороне подшипника . MC3 = ( миниатюрные</t>
  </si>
  <si>
    <t xml:space="preserve">DDMC3EDD</t>
  </si>
  <si>
    <t xml:space="preserve">(2RS1 = SKF) = резиновые уплотнения на каждой стороне подшипника . MC3E = MC3 =</t>
  </si>
  <si>
    <t xml:space="preserve">DDU</t>
  </si>
  <si>
    <t xml:space="preserve">(2RS1 = SKF) = резиновые уплотнения на каждой стороне подшипника .</t>
  </si>
  <si>
    <t xml:space="preserve">DDUCMDDU</t>
  </si>
  <si>
    <t xml:space="preserve">резиновые уплотнения на каждой стороне подшипника . CM = шарикоподшипник ,</t>
  </si>
  <si>
    <t xml:space="preserve">DDUNRDDU</t>
  </si>
  <si>
    <t xml:space="preserve">резиновые уплотнения на каждой стороне подшипника . NR = стопорное кольцо Groove В</t>
  </si>
  <si>
    <t xml:space="preserve">DDUNRC3EDDU</t>
  </si>
  <si>
    <t xml:space="preserve">DEDE</t>
  </si>
  <si>
    <t xml:space="preserve">двойная внутренняя гонка , имеющая разные размеры или другие характеристики из одинарных</t>
  </si>
  <si>
    <t xml:space="preserve">Эксцентриковый фиксатор воротника с удлиненным внутренним кольцом .</t>
  </si>
  <si>
    <t xml:space="preserve">DECGDEC</t>
  </si>
  <si>
    <t xml:space="preserve">Эксцентриковый фиксатор воротника с удлиненным внутренним кольцом . G = Смазочные</t>
  </si>
  <si>
    <t xml:space="preserve">DECHLTDEC</t>
  </si>
  <si>
    <t xml:space="preserve">Эксцентриковый фиксатор воротника с удлиненным внутренним кольцом . H =</t>
  </si>
  <si>
    <t xml:space="preserve">DLGDL</t>
  </si>
  <si>
    <t xml:space="preserve">установочные винты с внутренним кольцом с двойной фиксацией и 4 винтами ( по 2 с каждой</t>
  </si>
  <si>
    <t xml:space="preserve">DMBD</t>
  </si>
  <si>
    <t xml:space="preserve">DNRD</t>
  </si>
  <si>
    <t xml:space="preserve">( Сегментный контактный мат ., Код S / P) = Сталь / PFTE. N = R = как стандарт , но внутреннее кольцо</t>
  </si>
  <si>
    <t xml:space="preserve">DO</t>
  </si>
  <si>
    <t xml:space="preserve">Поверхность скользящего контакта Сталь / Сталь , внутреннее и наружное кольцо закалены .</t>
  </si>
  <si>
    <t xml:space="preserve">DO-2RS</t>
  </si>
  <si>
    <t xml:space="preserve">( Сегментный контактный мат ., Код S / S) = Поверхность скользящего контакта Сталь / Сталь ,</t>
  </si>
  <si>
    <t xml:space="preserve">DRSD</t>
  </si>
  <si>
    <t xml:space="preserve">DSE7NAS5DS</t>
  </si>
  <si>
    <t xml:space="preserve">E7 = канавка и отверстия , наружная и внутренняя . NA = S5 = Защита поверхности ,</t>
  </si>
  <si>
    <t xml:space="preserve">DSE7NAS5C3DS</t>
  </si>
  <si>
    <t xml:space="preserve">DUDU</t>
  </si>
  <si>
    <t xml:space="preserve">(RS1-SKF) = Уплотнительное контактное уплотнение из акрилонитрил - бутадиеновой резины</t>
  </si>
  <si>
    <t xml:space="preserve">DUAV2SDU</t>
  </si>
  <si>
    <t xml:space="preserve">1/4</t>
  </si>
  <si>
    <t xml:space="preserve">-10 ° C / + 110 ° C ( нормальная температура смазки ). S =</t>
  </si>
  <si>
    <t xml:space="preserve">DUCMDU</t>
  </si>
  <si>
    <t xml:space="preserve">DUHP3DUH</t>
  </si>
  <si>
    <t xml:space="preserve">Дуплексные пары подшипников , высокая предварительная нагрузка . P3 = Точность размеров</t>
  </si>
  <si>
    <t xml:space="preserve">DULP3DUL</t>
  </si>
  <si>
    <t xml:space="preserve">(DL-Ax. Int. Cl / Pr Segment) / (DGA-SKF) = Набор из 2 универсальных подшипников , легкая</t>
  </si>
  <si>
    <t xml:space="preserve">DUMP3DUM</t>
  </si>
  <si>
    <t xml:space="preserve">(DM-Ax. Int. Cl / Pr Segment) / (DGB-SKF) = Набор из 2 универсальных подшипников , средняя</t>
  </si>
  <si>
    <t xml:space="preserve">DWBD</t>
  </si>
  <si>
    <t xml:space="preserve">DZDZ</t>
  </si>
  <si>
    <t xml:space="preserve">( беговая поверхность сегмента , код X) = опорные ролики типа хомута , цилиндрический</t>
  </si>
  <si>
    <t xml:space="preserve">J20A</t>
  </si>
  <si>
    <t xml:space="preserve">T51FE = Увеличенная грузоподъемность . M1 = Цельный латунный сепаратор , двухкомпонентная , с</t>
  </si>
  <si>
    <t xml:space="preserve">E/C2E</t>
  </si>
  <si>
    <t xml:space="preserve">(контактный коврик сегмента , код S / S) = сталь - на - стали , кольцевая канавка и смазочные</t>
  </si>
  <si>
    <t xml:space="preserve">E/C4E</t>
  </si>
  <si>
    <t xml:space="preserve">d ≤ 65 мм , два стальных сепаратора оконного типа , внутреннее кольцо без фланца и</t>
  </si>
  <si>
    <t xml:space="preserve">E/HVE</t>
  </si>
  <si>
    <t xml:space="preserve">E/HWE</t>
  </si>
  <si>
    <t xml:space="preserve">E/HWS1E</t>
  </si>
  <si>
    <t xml:space="preserve">E/ME</t>
  </si>
  <si>
    <t xml:space="preserve">E/MAE</t>
  </si>
  <si>
    <t xml:space="preserve">d ≤ 65 мм , два стальных сепаратора оконного типа , внутреннее кольцо без фланца и направляющая</t>
  </si>
  <si>
    <t xml:space="preserve">E/P5E</t>
  </si>
  <si>
    <t xml:space="preserve">E/P5MAE</t>
  </si>
  <si>
    <t xml:space="preserve">E/P5TAE</t>
  </si>
  <si>
    <t xml:space="preserve">E/P6MAE</t>
  </si>
  <si>
    <t xml:space="preserve">E/P6Q6E</t>
  </si>
  <si>
    <t xml:space="preserve">E/P6Q6</t>
  </si>
  <si>
    <t xml:space="preserve">E/P6TAE</t>
  </si>
  <si>
    <t xml:space="preserve">E/S2E</t>
  </si>
  <si>
    <t xml:space="preserve">E/THE</t>
  </si>
  <si>
    <t xml:space="preserve">T41A</t>
  </si>
  <si>
    <t xml:space="preserve">( Сегмент Rad. Int. Play, Код 4 и Сегмент Vibr. Scr. Ex., Код V) = (VA405 = SKF) = Сферические</t>
  </si>
  <si>
    <t xml:space="preserve">E-2RSD-T-P4S-ULE</t>
  </si>
  <si>
    <t xml:space="preserve">(AC-SKF) = 25 ° угол контакта . 2RSD = ( Сегментное уплотнение , код 2RU) = Манжетные уплотнения с</t>
  </si>
  <si>
    <t xml:space="preserve">E40-ZE40</t>
  </si>
  <si>
    <t xml:space="preserve">( Это то же самое , что и P10 и P14) = Упорные шайбы , необслуживаемые , со стальной основой . Z</t>
  </si>
  <si>
    <t xml:space="preserve">EAE4</t>
  </si>
  <si>
    <t xml:space="preserve">большая емкость , лучше , чем прежний суффикс E. E4 (W33 = SKF) = смазочный паз и три</t>
  </si>
  <si>
    <t xml:space="preserve">EAE4C3EA</t>
  </si>
  <si>
    <t xml:space="preserve">EAE4C4EA</t>
  </si>
  <si>
    <t xml:space="preserve">большая емкость , лучше , чем прежний суффикс E. E4 (W33 = SKF) = смазочная канавка и три</t>
  </si>
  <si>
    <t xml:space="preserve">EAKD1</t>
  </si>
  <si>
    <t xml:space="preserve">более высокая емкость , лучше , чем прежний суффикс E. K = коническое отверстие , конусность</t>
  </si>
  <si>
    <t xml:space="preserve">EAKE4</t>
  </si>
  <si>
    <t xml:space="preserve">большая емкость , лучше , чем прежний суффикс E. K = коническое отверстие , конус 1:12. E4 =</t>
  </si>
  <si>
    <t xml:space="preserve">EAKE4C3EA</t>
  </si>
  <si>
    <t xml:space="preserve">EAKE4C4EA</t>
  </si>
  <si>
    <t xml:space="preserve">большая емкость , лучше , чем прежний суффикс E. K = коническое отверстие , конус 1:12. E4</t>
  </si>
  <si>
    <t xml:space="preserve">EAKEA</t>
  </si>
  <si>
    <t xml:space="preserve">большая емкость , лучше , чем прежний суффикс E. K = коническое отверстие , конус 1:12.</t>
  </si>
  <si>
    <t xml:space="preserve">EAS</t>
  </si>
  <si>
    <t xml:space="preserve">M = C3EA = большая емкость , лучше , чем прежний суффикс E. S = (W33 = SKF) = смазочный паз и три</t>
  </si>
  <si>
    <t xml:space="preserve">EASKEA</t>
  </si>
  <si>
    <t xml:space="preserve">большая емкость , лучше , чем прежний суффикс E. S = (W33 = SKF) = смазочный паз и три</t>
  </si>
  <si>
    <t xml:space="preserve">EASKMC3EA</t>
  </si>
  <si>
    <t xml:space="preserve">EAW33</t>
  </si>
  <si>
    <t xml:space="preserve">большая емкость , лучше , чем прежний суффикс E. W33 = смазочный паз и три отверстия в</t>
  </si>
  <si>
    <t xml:space="preserve">EC</t>
  </si>
  <si>
    <t xml:space="preserve">эксцентриковый фиксатор воротника с утопленным внутренним кольцом на одной стороне .</t>
  </si>
  <si>
    <t xml:space="preserve">EC/C3EC</t>
  </si>
  <si>
    <t xml:space="preserve">эксцентриковый фиксатор воротника с утопленным внутренним кольцом на одной стороне . C3</t>
  </si>
  <si>
    <t xml:space="preserve">EC/MAEC</t>
  </si>
  <si>
    <t xml:space="preserve">эксцентриковый фиксатор воротника с утопленным внутренним кольцом на одной стороне . MA</t>
  </si>
  <si>
    <t xml:space="preserve">EC/P62EC</t>
  </si>
  <si>
    <t xml:space="preserve">эксцентриковый фиксатор воротника с утопленным внутренним кольцом на одной стороне . P62</t>
  </si>
  <si>
    <t xml:space="preserve">EC-2RSEC</t>
  </si>
  <si>
    <t xml:space="preserve">эксцентриковый фиксатор воротника с утопленным внутренним кольцом на одной стороне . 2RS</t>
  </si>
  <si>
    <t xml:space="preserve">EC3E</t>
  </si>
  <si>
    <t xml:space="preserve">d ≤ 65 мм , две стальные клетки оконного типа , внутреннее кольцо без фланца и направляющая по</t>
  </si>
  <si>
    <t xml:space="preserve">ECAECA</t>
  </si>
  <si>
    <t xml:space="preserve">усиленный роликовый каркас , цельный латунный сепаратор с</t>
  </si>
  <si>
    <t xml:space="preserve">ECA/C3W3ECA</t>
  </si>
  <si>
    <t xml:space="preserve">ECHFH</t>
  </si>
  <si>
    <t xml:space="preserve">Штампованный защелкивающийся стальной сепаратор , закаленный . F = Механически</t>
  </si>
  <si>
    <t xml:space="preserve">ECJ/C3EC</t>
  </si>
  <si>
    <t xml:space="preserve">Оптимизированная внутренняя конструкция , включающая больше и / или более крупные</t>
  </si>
  <si>
    <t xml:space="preserve">ECJ/C3Q6EC</t>
  </si>
  <si>
    <t xml:space="preserve">ECJ/P63EC</t>
  </si>
  <si>
    <t xml:space="preserve">ECJ/Q6EC</t>
  </si>
  <si>
    <t xml:space="preserve">ECJ2EC</t>
  </si>
  <si>
    <t xml:space="preserve">ECJ2/P63EC</t>
  </si>
  <si>
    <t xml:space="preserve">ECLEC</t>
  </si>
  <si>
    <t xml:space="preserve">ECL/P6S2EC</t>
  </si>
  <si>
    <t xml:space="preserve">ECLAEC</t>
  </si>
  <si>
    <t xml:space="preserve">ECLA/C3EC</t>
  </si>
  <si>
    <t xml:space="preserve">ECLA/C4EC</t>
  </si>
  <si>
    <t xml:space="preserve">ECLA/P5EC</t>
  </si>
  <si>
    <t xml:space="preserve">ECLA/P52EC</t>
  </si>
  <si>
    <t xml:space="preserve">ECLA/P53EC</t>
  </si>
  <si>
    <t xml:space="preserve">ECLA/P54EC</t>
  </si>
  <si>
    <t xml:space="preserve">ECLA/P5SEC</t>
  </si>
  <si>
    <t xml:space="preserve">ECLA/P6EC</t>
  </si>
  <si>
    <t xml:space="preserve">ECLA/P63EC</t>
  </si>
  <si>
    <t xml:space="preserve">ECLA/P64EC</t>
  </si>
  <si>
    <t xml:space="preserve">ECLA/P6SEC</t>
  </si>
  <si>
    <t xml:space="preserve">ECLA/P6S1EC</t>
  </si>
  <si>
    <t xml:space="preserve">ECLA/P6S2EC</t>
  </si>
  <si>
    <t xml:space="preserve">ECLA/SEC</t>
  </si>
  <si>
    <t xml:space="preserve">ECMEC</t>
  </si>
  <si>
    <t xml:space="preserve">ECM/C3EC</t>
  </si>
  <si>
    <t xml:space="preserve">ECM/C4VA301EC</t>
  </si>
  <si>
    <t xml:space="preserve">ECM/C4VA3091EC</t>
  </si>
  <si>
    <t xml:space="preserve">ECM/P6EC</t>
  </si>
  <si>
    <t xml:space="preserve">ECM/P62EC</t>
  </si>
  <si>
    <t xml:space="preserve">ECM/P65S2EC</t>
  </si>
  <si>
    <t xml:space="preserve">ECM/P6SEC</t>
  </si>
  <si>
    <t xml:space="preserve">ECMAEC</t>
  </si>
  <si>
    <t xml:space="preserve">ECMA/C2EC</t>
  </si>
  <si>
    <t xml:space="preserve">ECMA/C3EC</t>
  </si>
  <si>
    <t xml:space="preserve">ECMA/C3Q6EC</t>
  </si>
  <si>
    <t xml:space="preserve">ECMA/C4EC</t>
  </si>
  <si>
    <t xml:space="preserve">ECMA/C4+HEC</t>
  </si>
  <si>
    <t xml:space="preserve">ECMA/C5EC</t>
  </si>
  <si>
    <t xml:space="preserve">ECMA/P5EC</t>
  </si>
  <si>
    <t xml:space="preserve">ECMA/P53EC</t>
  </si>
  <si>
    <t xml:space="preserve">ECMA/P54S2EC</t>
  </si>
  <si>
    <t xml:space="preserve">ECMA/P55Q6EC</t>
  </si>
  <si>
    <t xml:space="preserve">ECMA/P5SEC</t>
  </si>
  <si>
    <t xml:space="preserve">ECMA/P6EC</t>
  </si>
  <si>
    <t xml:space="preserve">ECMA/P62EC</t>
  </si>
  <si>
    <t xml:space="preserve">ECMA/P62S1EC</t>
  </si>
  <si>
    <t xml:space="preserve">ECMA/P63EC</t>
  </si>
  <si>
    <t xml:space="preserve">ECMA/P63Q6EC</t>
  </si>
  <si>
    <t xml:space="preserve">ECMA/P64EC</t>
  </si>
  <si>
    <t xml:space="preserve">ECMA/P64Q6EC</t>
  </si>
  <si>
    <t xml:space="preserve">ECMA/P6Q6EC</t>
  </si>
  <si>
    <t xml:space="preserve">ECMA/P6S1EC</t>
  </si>
  <si>
    <t xml:space="preserve">ECMA/Q6EC</t>
  </si>
  <si>
    <t xml:space="preserve">ECMA/VE90EC</t>
  </si>
  <si>
    <t xml:space="preserve">ECMA+HJ23EC</t>
  </si>
  <si>
    <t xml:space="preserve">ECMA+HJ320EC</t>
  </si>
  <si>
    <t xml:space="preserve">ECMA+HJ322EC</t>
  </si>
  <si>
    <t xml:space="preserve">ECMA+HJ328EC</t>
  </si>
  <si>
    <t xml:space="preserve">ECMAP6Q6EC</t>
  </si>
  <si>
    <t xml:space="preserve">ECMB/P6EC</t>
  </si>
  <si>
    <t xml:space="preserve">ECMLEC</t>
  </si>
  <si>
    <t xml:space="preserve">ECML/C3EC</t>
  </si>
  <si>
    <t xml:space="preserve">ECMS2/P55EC</t>
  </si>
  <si>
    <t xml:space="preserve">ECNREC</t>
  </si>
  <si>
    <t xml:space="preserve">ECNR/P6EC</t>
  </si>
  <si>
    <t xml:space="preserve">ECNR/P62EC</t>
  </si>
  <si>
    <t xml:space="preserve">ECP/C3EC</t>
  </si>
  <si>
    <t xml:space="preserve">ECP/C4EC</t>
  </si>
  <si>
    <t xml:space="preserve">ECP/P6EC</t>
  </si>
  <si>
    <t xml:space="preserve">ECP/P6Q6EC</t>
  </si>
  <si>
    <t xml:space="preserve">ECP6EC</t>
  </si>
  <si>
    <t xml:space="preserve">ECQ6EC</t>
  </si>
  <si>
    <t xml:space="preserve">ECTEC</t>
  </si>
  <si>
    <t xml:space="preserve">ECT/P62Q6EC</t>
  </si>
  <si>
    <t xml:space="preserve">ECT/P63EC</t>
  </si>
  <si>
    <t xml:space="preserve">ECT/P64EC</t>
  </si>
  <si>
    <t xml:space="preserve">ECT/P64Q6EC</t>
  </si>
  <si>
    <t xml:space="preserve">ECT/P6Q6EC</t>
  </si>
  <si>
    <t xml:space="preserve">ECTAEC</t>
  </si>
  <si>
    <t xml:space="preserve">ECTA/P63Q6EC</t>
  </si>
  <si>
    <t xml:space="preserve">ECTA/P6Q6EC</t>
  </si>
  <si>
    <t xml:space="preserve">ECVEC</t>
  </si>
  <si>
    <t xml:space="preserve">ECV/P6EC</t>
  </si>
  <si>
    <t xml:space="preserve">EG1</t>
  </si>
  <si>
    <t xml:space="preserve">Увеличенная грузоподъемность . G1 = класс точности 1.</t>
  </si>
  <si>
    <t xml:space="preserve">EG15E</t>
  </si>
  <si>
    <t xml:space="preserve">Увеличенная грузоподъемность . G15 = Формованная литьевая клетка из армированного</t>
  </si>
  <si>
    <t xml:space="preserve">EHTGE</t>
  </si>
  <si>
    <t xml:space="preserve">Увеличенная грузоподъемность . HT = G = Обработанный латунный сепаратор для цилиндрических</t>
  </si>
  <si>
    <t xml:space="preserve">EJ</t>
  </si>
  <si>
    <t xml:space="preserve">стальной сепаратор .</t>
  </si>
  <si>
    <t xml:space="preserve">E-JP-</t>
  </si>
  <si>
    <t xml:space="preserve">Увеличенная грузоподъемность . JP = Применения с цилиндрическими роликовыми</t>
  </si>
  <si>
    <t xml:space="preserve">EJW33</t>
  </si>
  <si>
    <t xml:space="preserve">стальной сепаратор . W33 = Смазочный паз и три отверстия в наружном кольце подшипника .</t>
  </si>
  <si>
    <t xml:space="preserve">EJW33W88C4EJ</t>
  </si>
  <si>
    <t xml:space="preserve">стальной сепаратор . W33 = Смазочный паз и три отверстия в наружном кольце подшипника . C4 =</t>
  </si>
  <si>
    <t xml:space="preserve">EK/C5E</t>
  </si>
  <si>
    <t xml:space="preserve">Увеличенная грузоподъемность . K = коническое отверстие , конус 1:12. M = обработанная</t>
  </si>
  <si>
    <t xml:space="preserve">EKMW33E</t>
  </si>
  <si>
    <t xml:space="preserve">EKTN9E</t>
  </si>
  <si>
    <t xml:space="preserve">Увеличенная грузоподъемность . K = коническое отверстие , конус 1:12. TN9 = литая</t>
  </si>
  <si>
    <t xml:space="preserve">EKVBC4E</t>
  </si>
  <si>
    <t xml:space="preserve">Увеличенная грузоподъемность . VB = 1 = штанговый обрабатываемый латунный сепаратор с</t>
  </si>
  <si>
    <t xml:space="preserve">EME</t>
  </si>
  <si>
    <t xml:space="preserve">Увеличенная грузоподъемность . М = Механически обработанный латунный сепаратор ,</t>
  </si>
  <si>
    <t xml:space="preserve">EM</t>
  </si>
  <si>
    <t xml:space="preserve">Увеличенная грузоподъемность .M = Механически обработанный латунный сепаратор ,</t>
  </si>
  <si>
    <t xml:space="preserve">EMA/P6Q6E</t>
  </si>
  <si>
    <t xml:space="preserve">EMC3EE</t>
  </si>
  <si>
    <t xml:space="preserve">Увеличенная грузоподъемность . M = обработанный латунный сепаратор , расположенныйна</t>
  </si>
  <si>
    <t xml:space="preserve">EMC3W33E</t>
  </si>
  <si>
    <t xml:space="preserve">EMW33E</t>
  </si>
  <si>
    <t xml:space="preserve">EP5E</t>
  </si>
  <si>
    <t xml:space="preserve">Увеличенная грузоподъемность . Р 5 = точность размеров и биение соответствуют допускам класса</t>
  </si>
  <si>
    <t xml:space="preserve">EP52</t>
  </si>
  <si>
    <t xml:space="preserve">Увеличенная грузоподъемность . P52 = P5+C2 точности Р и зазора С .</t>
  </si>
  <si>
    <t xml:space="preserve">EP6E</t>
  </si>
  <si>
    <t xml:space="preserve">Увеличенная грузоподъемность . P6 = точность размеров и хода до класса допуска ISO 6 ( лучше ,</t>
  </si>
  <si>
    <t xml:space="preserve">ESE</t>
  </si>
  <si>
    <t xml:space="preserve">Увеличенная грузоподъемность . S = кольцевой канал с двумя отверстиями для смазки во</t>
  </si>
  <si>
    <t xml:space="preserve">ES-2RSE</t>
  </si>
  <si>
    <t xml:space="preserve">Увеличенная грузоподъемность . S = вариант наружного кольца : цилиндрическое наружное</t>
  </si>
  <si>
    <t xml:space="preserve">ESAE</t>
  </si>
  <si>
    <t xml:space="preserve">ESMAE</t>
  </si>
  <si>
    <t xml:space="preserve">MA</t>
  </si>
  <si>
    <t xml:space="preserve">ET</t>
  </si>
  <si>
    <t xml:space="preserve">Увеличенная грузоподъемность . T = Клетка из армированного стекловолокном полиамида .</t>
  </si>
  <si>
    <t xml:space="preserve">ET2XE</t>
  </si>
  <si>
    <t xml:space="preserve">Увеличенная грузоподъемность . T2X = полиамидный сепаратор 4.6 для цилиндрических</t>
  </si>
  <si>
    <t xml:space="preserve">ET2X</t>
  </si>
  <si>
    <t xml:space="preserve">ETNE</t>
  </si>
  <si>
    <t xml:space="preserve">элемент качения , улучшенный по отношению к стандартному элементу качения . TN = ( Сегментная</t>
  </si>
  <si>
    <t xml:space="preserve">ETN9E</t>
  </si>
  <si>
    <t xml:space="preserve">Оптимизированный внутренний дизайн . TN9 = литая защелкивающаяся клетка из полиамида 6,6,</t>
  </si>
  <si>
    <t xml:space="preserve">ETN9/C3E</t>
  </si>
  <si>
    <t xml:space="preserve">набор усиленных шаров . TN9 = литая защелкивающаяся клетка из упрочненного</t>
  </si>
  <si>
    <t xml:space="preserve">ETNGPE</t>
  </si>
  <si>
    <t xml:space="preserve">Увеличенная грузоподъемность . TNGP = Формованная клетка оконного типа из полиамида ,</t>
  </si>
  <si>
    <t xml:space="preserve">ETNJP6E</t>
  </si>
  <si>
    <t xml:space="preserve">ETNW33E</t>
  </si>
  <si>
    <t xml:space="preserve">Увеличенная грузоподъемность . TN = клетка из армированного стекловолокном полиамида 6,6.</t>
  </si>
  <si>
    <t xml:space="preserve">E-TPE</t>
  </si>
  <si>
    <t xml:space="preserve">(AC-SKF) = 25 ° угол контакта . T = ( сегмент TB-Cage) = текстильная слоистая Фенольный смола ,</t>
  </si>
  <si>
    <t xml:space="preserve">E-T-P4A-SULE</t>
  </si>
  <si>
    <t xml:space="preserve">E-T-P4S-TBTLE</t>
  </si>
  <si>
    <t xml:space="preserve">ETP4SULE</t>
  </si>
  <si>
    <t xml:space="preserve">E-T-P4S-UL</t>
  </si>
  <si>
    <t xml:space="preserve">E-TVPE</t>
  </si>
  <si>
    <t xml:space="preserve">Увеличенная грузоподъемность . TVP = ( сегментная сепаратор , код P) = сплошная оконная</t>
  </si>
  <si>
    <t xml:space="preserve">ETVP</t>
  </si>
  <si>
    <t xml:space="preserve">EVBC4EVB</t>
  </si>
  <si>
    <t xml:space="preserve">Вибрационные подшипники повышенной емкости . C4 = Радиальный внутренний зазор</t>
  </si>
  <si>
    <t xml:space="preserve">EVM+43EVM</t>
  </si>
  <si>
    <t xml:space="preserve">Подшипники с повышенной нагрузочной способностью с клеткой М . + 43 = Внутренний</t>
  </si>
  <si>
    <t xml:space="preserve">EVMC3+43EVM</t>
  </si>
  <si>
    <t xml:space="preserve">Подшипники с повышенной грузоподъемностью с клеткой М . C3 = Радиальный внутренний</t>
  </si>
  <si>
    <t xml:space="preserve">EWE</t>
  </si>
  <si>
    <t xml:space="preserve">Два стальных сепаратора оконного типа , внутреннее кольцо без фланца и направляющая по</t>
  </si>
  <si>
    <t xml:space="preserve">EW</t>
  </si>
  <si>
    <t xml:space="preserve">EW/C3E</t>
  </si>
  <si>
    <t xml:space="preserve">EW/C4E</t>
  </si>
  <si>
    <t xml:space="preserve">EW/P6E</t>
  </si>
  <si>
    <t xml:space="preserve">EW/P63E</t>
  </si>
  <si>
    <t xml:space="preserve">EWC3E</t>
  </si>
  <si>
    <t xml:space="preserve">F604F604</t>
  </si>
  <si>
    <t xml:space="preserve">( Сегментное уплотнение , код 2Z + сегментный нагреватель , код 4) = высокая температура ,</t>
  </si>
  <si>
    <t xml:space="preserve">FC/P6HWF</t>
  </si>
  <si>
    <t xml:space="preserve">Механически обработанный сепаратор из стали или чугуна , центрируемый по телам качения . C =</t>
  </si>
  <si>
    <t xml:space="preserve">FE</t>
  </si>
  <si>
    <t xml:space="preserve">Массивный сепаратор из фосфатированной стали .</t>
  </si>
  <si>
    <t xml:space="preserve">FMF</t>
  </si>
  <si>
    <t xml:space="preserve">Механически обработанный сепаратор из стали или чугуна , центрируемый по телам качения . M</t>
  </si>
  <si>
    <t xml:space="preserve">FS</t>
  </si>
  <si>
    <t xml:space="preserve">Вкладыш подшипника , снабженный уплотнителями Flinger.1</t>
  </si>
  <si>
    <t xml:space="preserve">FW</t>
  </si>
  <si>
    <t xml:space="preserve">( контактный мат для сегмента , код S / P) = поверхность скользящего контакта . Композитный</t>
  </si>
  <si>
    <t xml:space="preserve">G</t>
  </si>
  <si>
    <t xml:space="preserve">Однорядный радиально - упорный шарикоподшипник для универсального парного монтажа . N =</t>
  </si>
  <si>
    <t xml:space="preserve">G+CG</t>
  </si>
  <si>
    <t xml:space="preserve">Однорядный радиально - упорный шарикоподшипник для универсального парного монтажа . C =</t>
  </si>
  <si>
    <t xml:space="preserve">G15G15</t>
  </si>
  <si>
    <t xml:space="preserve">Формованная литьевая клетка из армированного стекловолокном полиамида 6,6, с</t>
  </si>
  <si>
    <t xml:space="preserve">G1C3G1</t>
  </si>
  <si>
    <t xml:space="preserve">Механически обработанный латунный сепаратор для цилиндрических роликоподшипников , без</t>
  </si>
  <si>
    <t xml:space="preserve">GCR</t>
  </si>
  <si>
    <t xml:space="preserve">вкладыш подшипника с возможностью смазки . CR = нержавеющая сталь .</t>
  </si>
  <si>
    <t xml:space="preserve">GF1G</t>
  </si>
  <si>
    <t xml:space="preserve">вкладыш подшипника с возможностью смазки . F1 = Механически обработанный сепаратор из</t>
  </si>
  <si>
    <t xml:space="preserve">GNPGN</t>
  </si>
  <si>
    <t xml:space="preserve">нормальная предварительная нагрузка . P = Литой сепаратор из стеклонаполненного</t>
  </si>
  <si>
    <t xml:space="preserve">GS</t>
  </si>
  <si>
    <t xml:space="preserve">Подшипник с предварительным натягом в да Н . S = цилиндрическое наружное кольцо</t>
  </si>
  <si>
    <t xml:space="preserve">GUU</t>
  </si>
  <si>
    <t xml:space="preserve">Смола . UU = (2RS1-SKF) = резиновые уплотнения на каждой стороне подшипника . N = Канавка под</t>
  </si>
  <si>
    <t xml:space="preserve">GYG</t>
  </si>
  <si>
    <t xml:space="preserve">вкладыш подшипника с возможностью смазки . Y = Штампованный латунный сепаратор ,</t>
  </si>
  <si>
    <t xml:space="preserve">H</t>
  </si>
  <si>
    <t xml:space="preserve">высокая , узкая каретка для двухрядного шарикоподшипника и направляющей в сборе .</t>
  </si>
  <si>
    <t xml:space="preserve">H/P6S2H</t>
  </si>
  <si>
    <t xml:space="preserve">Штампованный защелкивающийся стальной сепаратор , закаленный . P6 = Точность размеров и</t>
  </si>
  <si>
    <t xml:space="preserve">HA1</t>
  </si>
  <si>
    <t xml:space="preserve">Закаленное внутреннее и наружное кольцо .</t>
  </si>
  <si>
    <t xml:space="preserve">HA4HA4</t>
  </si>
  <si>
    <t xml:space="preserve">Закаленное наружное кольцо , внутреннее кольцо и ролики . (100% взаимозаменяемы с</t>
  </si>
  <si>
    <t xml:space="preserve">HA7</t>
  </si>
  <si>
    <t xml:space="preserve">Оптимизированная геометрия контакта и отделка поверхности .</t>
  </si>
  <si>
    <t xml:space="preserve">HLCH</t>
  </si>
  <si>
    <t xml:space="preserve">массивный сепаратор из</t>
  </si>
  <si>
    <t xml:space="preserve">HLW</t>
  </si>
  <si>
    <t xml:space="preserve">HVDUJ74SH</t>
  </si>
  <si>
    <t xml:space="preserve">25 ° Контактный угол . V = ламинированная Фенольный сепаратор с центром на наружном кольце .</t>
  </si>
  <si>
    <t xml:space="preserve">DU</t>
  </si>
  <si>
    <t xml:space="preserve">угловой контакт подшипники в сборе с двумя подшипниками , может быть подобран DB, DF или</t>
  </si>
  <si>
    <t xml:space="preserve">HWH</t>
  </si>
  <si>
    <t xml:space="preserve">высокая , узкая каретка для двухрядного шарикоподшипника и направляющей в сборе . W =</t>
  </si>
  <si>
    <t xml:space="preserve">HWSH</t>
  </si>
  <si>
    <t xml:space="preserve">HWS1H</t>
  </si>
  <si>
    <t xml:space="preserve">J</t>
  </si>
  <si>
    <t xml:space="preserve">Сепаратор стальной штампованный незакалённый .</t>
  </si>
  <si>
    <t xml:space="preserve">J/C4J</t>
  </si>
  <si>
    <t xml:space="preserve">Штампованный металлический фиксатор , направляющий элемент качения . C4 = Радиальный</t>
  </si>
  <si>
    <t xml:space="preserve">J2/C4J</t>
  </si>
  <si>
    <t xml:space="preserve">Сепаратор стальной штампованный незакалённый . Сорт стали 2. C4 = Радиальный внутренний</t>
  </si>
  <si>
    <t xml:space="preserve">J30</t>
  </si>
  <si>
    <t xml:space="preserve">Сепаратор стальной штампованный незакалённый . Сорт стали 30.</t>
  </si>
  <si>
    <t xml:space="preserve">J7</t>
  </si>
  <si>
    <t xml:space="preserve">Сепаратор стальной штампованный незакалённый . Сорт стали 7.</t>
  </si>
  <si>
    <t xml:space="preserve">JA7</t>
  </si>
  <si>
    <t xml:space="preserve">ZJ = Сепаратор стальной штампованный незакалённый . А = лёгкий предварительный натяг . Z =</t>
  </si>
  <si>
    <t xml:space="preserve">JC2J</t>
  </si>
  <si>
    <t xml:space="preserve">Штампованный металлический фиксатор , направляющий элемент качения . C2 = Внутренний</t>
  </si>
  <si>
    <t xml:space="preserve">JC4J</t>
  </si>
  <si>
    <t xml:space="preserve">JE1J</t>
  </si>
  <si>
    <t xml:space="preserve">JHJ</t>
  </si>
  <si>
    <t xml:space="preserve">Штампованный металлический фиксатор , направляющий элемент качения . H = Штампованный</t>
  </si>
  <si>
    <t xml:space="preserve">JZZMC3J</t>
  </si>
  <si>
    <t xml:space="preserve">стальной сепаратор . ZZ = два металлических щита . MC3 = ( миниатюрные шарикоподшипники с</t>
  </si>
  <si>
    <t xml:space="preserve">K/C5K</t>
  </si>
  <si>
    <t xml:space="preserve">коническое отверстие , конус 1:12. C5 = Радиальный внутренний зазор подшипника больше , чем</t>
  </si>
  <si>
    <t xml:space="preserve">K/HA3C4K</t>
  </si>
  <si>
    <t xml:space="preserve">коническое отверстие , конусность 1:12. HA3 = Закаленное внутреннее кольцо . C4 = Радиальный</t>
  </si>
  <si>
    <t xml:space="preserve">K/P6K</t>
  </si>
  <si>
    <t xml:space="preserve">коническое отверстие , конус 1:12. P6 = точность размеров и хода до класса допуска ISO 6 ( лучше ,</t>
  </si>
  <si>
    <t xml:space="preserve">K/P6+H208K</t>
  </si>
  <si>
    <t xml:space="preserve">K/P6+H211K</t>
  </si>
  <si>
    <t xml:space="preserve">K/P6Q6+H20K</t>
  </si>
  <si>
    <t xml:space="preserve">K/P6Q6+H313K</t>
  </si>
  <si>
    <t xml:space="preserve">K/SPK</t>
  </si>
  <si>
    <t xml:space="preserve">коническое отверстие , конус 1:12. SP = Специальный класс точности для подшипников станков ;</t>
  </si>
  <si>
    <t xml:space="preserve">K/SPW33K</t>
  </si>
  <si>
    <t xml:space="preserve">K/UPK</t>
  </si>
  <si>
    <t xml:space="preserve">коническое отверстие , конус 1:12. UP = подшипники особо высокой точности : точность размеров</t>
  </si>
  <si>
    <t xml:space="preserve">K/UPW33K</t>
  </si>
  <si>
    <t xml:space="preserve">K/W33K</t>
  </si>
  <si>
    <t xml:space="preserve">коническое отверстие , конус 1:12. W33 = Смазочный паз и три отверстия в наружном кольце</t>
  </si>
  <si>
    <t xml:space="preserve">K+H321</t>
  </si>
  <si>
    <t xml:space="preserve">коническое отверстие , конус 1:12. Н 321 = закрепительные втулки .</t>
  </si>
  <si>
    <t xml:space="preserve">K51</t>
  </si>
  <si>
    <t xml:space="preserve">коническое отверстие , конус 1:51.</t>
  </si>
  <si>
    <t xml:space="preserve">KC3K</t>
  </si>
  <si>
    <t xml:space="preserve">коническое отверстие , конус 1:12. C3 = Радиальный внутренний зазор подшипника больше , чем</t>
  </si>
  <si>
    <t xml:space="preserve">KC9</t>
  </si>
  <si>
    <t xml:space="preserve">коническое отверстие , конусность 1:12. CC1 = для несменных цилиндрических</t>
  </si>
  <si>
    <t xml:space="preserve">KCC9P4K</t>
  </si>
  <si>
    <t xml:space="preserve">коническое отверстие , конус 1:12. CC9 = зазор CC9 применим к цилиндрическим</t>
  </si>
  <si>
    <t xml:space="preserve">KDD</t>
  </si>
  <si>
    <t xml:space="preserve">( Уплотнение сегмента , код 2Z и рабочая поверхность сегмента , код X) = два металлических</t>
  </si>
  <si>
    <t xml:space="preserve">KDDUKDD</t>
  </si>
  <si>
    <t xml:space="preserve">( Уплотнение сегмента , код 2Z) = Два металлических экрана с цилиндрическим внешним</t>
  </si>
  <si>
    <t xml:space="preserve">KDDU</t>
  </si>
  <si>
    <t xml:space="preserve">KDDU-AH01KDD</t>
  </si>
  <si>
    <t xml:space="preserve">( Сегментное уплотнение , код 2Z) = Два металлических экрана с цилиндрическим внешним</t>
  </si>
  <si>
    <t xml:space="preserve">KDUK</t>
  </si>
  <si>
    <t xml:space="preserve">коническое отверстие , конусность 1:12. DU = Смазка и три отверстия в подшипнике наружного</t>
  </si>
  <si>
    <t xml:space="preserve">KE1CC1P4K</t>
  </si>
  <si>
    <t xml:space="preserve">коническое отверстие , конус 1:12. E = Увеличенная грузоподъемность . CC1 = для несменных</t>
  </si>
  <si>
    <t xml:space="preserve">KE2CC1P4K</t>
  </si>
  <si>
    <t xml:space="preserve">коническое отверстие , конус 1:12. E2 = Наружное кольцо доступно со стандартной спецификацией</t>
  </si>
  <si>
    <t xml:space="preserve">KE44CC1P4K</t>
  </si>
  <si>
    <t xml:space="preserve">коническое отверстие , конус 1:12. E44 = имеются отклонения от стандартной конструкции ,</t>
  </si>
  <si>
    <t xml:space="preserve">KEJW33K</t>
  </si>
  <si>
    <t xml:space="preserve">коническое отверстие , конус 1:12. EJ = стальная клетка для катания по суше . W33 = Смазочный</t>
  </si>
  <si>
    <t xml:space="preserve">K-JK</t>
  </si>
  <si>
    <t xml:space="preserve">коническое отверстие , конусность 1:12. J = Штампованный металлический фиксатор ,</t>
  </si>
  <si>
    <t xml:space="preserve">K-JMK</t>
  </si>
  <si>
    <t xml:space="preserve">K-L446</t>
  </si>
  <si>
    <t xml:space="preserve">LL = ( Сегментное уплотнение , код 2RU) = Лабиринтные уплотнения с обеих сторон ( уплотнение L-</t>
  </si>
  <si>
    <t xml:space="preserve">KMK</t>
  </si>
  <si>
    <t xml:space="preserve">коническое отверстие , конус 1:12. М = Механически обработанный латунный сепаратор ,</t>
  </si>
  <si>
    <t xml:space="preserve">KM</t>
  </si>
  <si>
    <t xml:space="preserve">KM+H219K</t>
  </si>
  <si>
    <t xml:space="preserve">KM+H220K</t>
  </si>
  <si>
    <t xml:space="preserve">KMBCC1P4K</t>
  </si>
  <si>
    <t xml:space="preserve">коническое отверстие , конус 1:12. MB = двухсекционная латунная клетка с направляющими на</t>
  </si>
  <si>
    <t xml:space="preserve">KMBECC1P4K</t>
  </si>
  <si>
    <t xml:space="preserve">KMNAP51K</t>
  </si>
  <si>
    <t xml:space="preserve">коническое отверстие , конус 1:12. NA = Радиальная очистка . P51 = Класс точности Р 5 и</t>
  </si>
  <si>
    <t xml:space="preserve">KMP51K</t>
  </si>
  <si>
    <t xml:space="preserve">коническое отверстие , конус 1:12. M = обработанная латунная клетка , расположенная на</t>
  </si>
  <si>
    <t xml:space="preserve">KP4</t>
  </si>
  <si>
    <t xml:space="preserve">коническое отверстие , конус 1:12. P4 = точность размеров и хода по классу допуска ISO 4 .</t>
  </si>
  <si>
    <t xml:space="preserve">KP41K</t>
  </si>
  <si>
    <t xml:space="preserve">коническое отверстие , конус 1:12. P41 = комбинация P4 ( размерная и эксплуатационная точность</t>
  </si>
  <si>
    <t xml:space="preserve">KP41NAK</t>
  </si>
  <si>
    <t xml:space="preserve">KP4AK</t>
  </si>
  <si>
    <t xml:space="preserve">коническое отверстие , конусность 1:12. P4A = (P4S-FAG) = (MMV-FAF) = размерная точность в</t>
  </si>
  <si>
    <t xml:space="preserve">KP5K</t>
  </si>
  <si>
    <t xml:space="preserve">коническое отверстие , конус 1:12. Р 5 = точность размеров и биение соответствуют допускам</t>
  </si>
  <si>
    <t xml:space="preserve">KP51</t>
  </si>
  <si>
    <t xml:space="preserve">коническое отверстие , конус 1:12. P51 = Класс точности Р 5 и радиальная очистка С 1.</t>
  </si>
  <si>
    <t xml:space="preserve">KP51NAK</t>
  </si>
  <si>
    <t xml:space="preserve">коническое отверстие , конус 1:12. P51 = Класс точности Р 5 и радиальная очистка С 1. NA =</t>
  </si>
  <si>
    <t xml:space="preserve">KRECC9P4K</t>
  </si>
  <si>
    <t xml:space="preserve">коническое отверстие , конус 1:12. R = Подшипники с фланцем на наружнем кольце . E =</t>
  </si>
  <si>
    <t xml:space="preserve">KRRKRR</t>
  </si>
  <si>
    <t xml:space="preserve">манжетные уплотнения на обеих сторонах ( тип R = имеет цинковую внутреннюю и внешнюю</t>
  </si>
  <si>
    <t xml:space="preserve">KRR</t>
  </si>
  <si>
    <t xml:space="preserve">Манжетные уплотнения на обеих сторонах ( тип R уплотнение = имеет внутреннюю и внешнюю</t>
  </si>
  <si>
    <t xml:space="preserve">KRR6</t>
  </si>
  <si>
    <t xml:space="preserve">Тип Conrad ( слот без заполнения ). RR = Два резиновых уплотнения для езды по земле .</t>
  </si>
  <si>
    <t xml:space="preserve">KRRBKRR</t>
  </si>
  <si>
    <t xml:space="preserve">Манжетные уплотнения на обеих сторонах ( тип R - имеет цинковую внутреннюю и внешнюю</t>
  </si>
  <si>
    <t xml:space="preserve">KRRB</t>
  </si>
  <si>
    <t xml:space="preserve">KRR-B+SHE</t>
  </si>
  <si>
    <t xml:space="preserve">05</t>
  </si>
  <si>
    <t xml:space="preserve">чугунный корпус с прорезью для торцевых заглушек .</t>
  </si>
  <si>
    <t xml:space="preserve">KRRBSKRR</t>
  </si>
  <si>
    <t xml:space="preserve">Манжетные уплотнения на обеих сторонах ( тип R уплотнение - имеет внутреннюю и внешнюю</t>
  </si>
  <si>
    <t xml:space="preserve">KTK</t>
  </si>
  <si>
    <t xml:space="preserve">коническое отверстие , конус 1:12. T = Литая защелкивающаяся сепаратор из армированного</t>
  </si>
  <si>
    <t xml:space="preserve">KTNGK</t>
  </si>
  <si>
    <t xml:space="preserve">Коническое отверстие , конус 1:12. TNG = Твердая клетка из армированного стекловолокном</t>
  </si>
  <si>
    <t xml:space="preserve">KTNGC3K</t>
  </si>
  <si>
    <t xml:space="preserve">L</t>
  </si>
  <si>
    <t xml:space="preserve">массивный сепаратор из лёгкого сплава .</t>
  </si>
  <si>
    <t xml:space="preserve">L/3ASL</t>
  </si>
  <si>
    <t xml:space="preserve">Уплотнение на одной стороне подшипника . 3A = смазка , Shell Oil Co., смазка Alvania # 3. S =</t>
  </si>
  <si>
    <t xml:space="preserve">L/LAL</t>
  </si>
  <si>
    <t xml:space="preserve">массивный сепаратор из лёгкого сплава . LA = массивный сепаратор из лёгкого сплава ,</t>
  </si>
  <si>
    <t xml:space="preserve">L1D1L1</t>
  </si>
  <si>
    <t xml:space="preserve">массивный сепаратор из лёгкого сплава . D1(W33) = Смазочный паз и три отверстия в наружном</t>
  </si>
  <si>
    <t xml:space="preserve">L1D1</t>
  </si>
  <si>
    <t xml:space="preserve">L1D1C3L1</t>
  </si>
  <si>
    <t xml:space="preserve">LA</t>
  </si>
  <si>
    <t xml:space="preserve">массивный сепаратор из лёгкого сплава , центрирование по наружному кольцу .</t>
  </si>
  <si>
    <t xml:space="preserve">LA/C2S2LA</t>
  </si>
  <si>
    <t xml:space="preserve">массивный сепаратор из лёгкого сплава , центрирование по наружному кольцу . C2 радиальный</t>
  </si>
  <si>
    <t xml:space="preserve">LA/C4S1LA</t>
  </si>
  <si>
    <t xml:space="preserve">массивный сепаратор из лёгкого сплава , центрирование по наружному кольцу . C4 радиальный</t>
  </si>
  <si>
    <t xml:space="preserve">LA/C4S2LA</t>
  </si>
  <si>
    <t xml:space="preserve">LA/P52S2LA</t>
  </si>
  <si>
    <t xml:space="preserve">массивный сепаратор из лёгкого сплава , центрирование по наружному кольцу . P52 = Класс</t>
  </si>
  <si>
    <t xml:space="preserve">LA/P54S1LA</t>
  </si>
  <si>
    <t xml:space="preserve">массивный сепаратор из лёгкого сплава , центрирование по наружному кольцу . P54 = Класс</t>
  </si>
  <si>
    <t xml:space="preserve">LA/P54S2LA</t>
  </si>
  <si>
    <t xml:space="preserve">LA/P5SLA</t>
  </si>
  <si>
    <t xml:space="preserve">массивный сепаратор из лёгкого сплава , центрирование по наружному кольцу . Р 5 = точность</t>
  </si>
  <si>
    <t xml:space="preserve">LA/P5S2LA</t>
  </si>
  <si>
    <t xml:space="preserve">LA/P6LA</t>
  </si>
  <si>
    <t xml:space="preserve">массивный сепаратор из лёгкого сплава , центрирование по наружному кольцу . P6 = точность</t>
  </si>
  <si>
    <t xml:space="preserve">LA/P62LA</t>
  </si>
  <si>
    <t xml:space="preserve">массивный сепаратор из лёгкого сплава , центрирование по наружному кольцу . P62 = P6+C2</t>
  </si>
  <si>
    <t xml:space="preserve">LA/P65LA</t>
  </si>
  <si>
    <t xml:space="preserve">массивный сепаратор из лёгкого сплава , центрирование по наружному кольцу . P65 = Класс</t>
  </si>
  <si>
    <t xml:space="preserve">LA/P6S1LA</t>
  </si>
  <si>
    <t xml:space="preserve">LA/P6S2LA</t>
  </si>
  <si>
    <t xml:space="preserve">LA/S2LA</t>
  </si>
  <si>
    <t xml:space="preserve">массивный сепаратор из лёгкого сплава , центрирование по наружному кольцу . S2 = подшипники ,</t>
  </si>
  <si>
    <t xml:space="preserve">LB</t>
  </si>
  <si>
    <t xml:space="preserve">LB/2AS</t>
  </si>
  <si>
    <t xml:space="preserve">Смазка .</t>
  </si>
  <si>
    <t xml:space="preserve">LD1</t>
  </si>
  <si>
    <t xml:space="preserve">D1 = Необслуживаемый тип .</t>
  </si>
  <si>
    <t xml:space="preserve">LD1NRL</t>
  </si>
  <si>
    <t xml:space="preserve">массивный сепаратор из лёгкого сплава . D1 = D1(W33) = Смазочный паз и три отверстия в</t>
  </si>
  <si>
    <t xml:space="preserve">LGMT3L</t>
  </si>
  <si>
    <t xml:space="preserve">массивный сепаратор из лёгкого сплава . G = специальный предварительный натяг в даН . МТ =</t>
  </si>
  <si>
    <t xml:space="preserve">LLLL</t>
  </si>
  <si>
    <t xml:space="preserve">Лабиринтные уплотнения на обеих сторонах ( Уплотнение L =</t>
  </si>
  <si>
    <t xml:space="preserve">LL/3ASLL</t>
  </si>
  <si>
    <t xml:space="preserve">Синтетические резиновые уплотнения черного цвета , тип контакта , с обеих сторон . 3A = смазка ,</t>
  </si>
  <si>
    <t xml:space="preserve">LL/LPLL</t>
  </si>
  <si>
    <t xml:space="preserve">Синтетические резиновые уплотнения черного цвета , тип контакта , с обеих сторон . LP =</t>
  </si>
  <si>
    <t xml:space="preserve">LLBLLB</t>
  </si>
  <si>
    <t xml:space="preserve">( Уплотнение сегмента , код 2RU) = (2RSD-SKF) = Уплотнение из синтетического каучука</t>
  </si>
  <si>
    <t xml:space="preserve">LLBC3LLB</t>
  </si>
  <si>
    <t xml:space="preserve">LLBC4/LLB</t>
  </si>
  <si>
    <t xml:space="preserve">LLHLL</t>
  </si>
  <si>
    <t xml:space="preserve">( Сегментное уплотнение , код 2RU) = Лабиринтные уплотнения с обеих сторон ( уплотнение L- типа</t>
  </si>
  <si>
    <t xml:space="preserve">LLH/LPLL</t>
  </si>
  <si>
    <t xml:space="preserve">LLU/5KLLU</t>
  </si>
  <si>
    <t xml:space="preserve">(2RS1-SKF) = резиновые уплотнения на каждой стороне подшипника . 5K = ( Смазка сегмента , код</t>
  </si>
  <si>
    <t xml:space="preserve">LLUC4LLU</t>
  </si>
  <si>
    <t xml:space="preserve">( Уплотнение сегмента , код 2R) = Резиновые уплотнения на каждой стороне подшипника .</t>
  </si>
  <si>
    <t xml:space="preserve">LLUCMLLU</t>
  </si>
  <si>
    <t xml:space="preserve">(2RS1-SKF) = резиновые уплотнения на каждой стороне подшипника . CM = шариковый</t>
  </si>
  <si>
    <t xml:space="preserve">LOLO</t>
  </si>
  <si>
    <t xml:space="preserve">( Сегментный контактный мат ., Код S / S) = Поверхность скользящего контакта из стали / стали ,</t>
  </si>
  <si>
    <t xml:space="preserve">LO</t>
  </si>
  <si>
    <t xml:space="preserve">( Сегментный контактный мат ., Код S / S) = Скользящая поверхность из стали / стали , внутреннее</t>
  </si>
  <si>
    <t xml:space="preserve">LPALP</t>
  </si>
  <si>
    <t xml:space="preserve">сепаратор из лёгкого сплава с окнами ( из одной заготовки со штампованными или</t>
  </si>
  <si>
    <t xml:space="preserve">LPA/P5LP</t>
  </si>
  <si>
    <t xml:space="preserve">LPA/P5S1LP</t>
  </si>
  <si>
    <t xml:space="preserve">LPA/P6LP</t>
  </si>
  <si>
    <t xml:space="preserve">LPA/P6S1LP</t>
  </si>
  <si>
    <t xml:space="preserve">LPA/SLP</t>
  </si>
  <si>
    <t xml:space="preserve">LPA/S1LP</t>
  </si>
  <si>
    <t xml:space="preserve">LSLS</t>
  </si>
  <si>
    <t xml:space="preserve">подшипники с односторонним специальным контактным уплотнением ( т . н . Land = riding Seal); во</t>
  </si>
  <si>
    <t xml:space="preserve">LULU</t>
  </si>
  <si>
    <t xml:space="preserve">RS1 (SKF) = шариковый подшипник с трущим уплотнением с одной стороны . Уплотнение обычно</t>
  </si>
  <si>
    <t xml:space="preserve">LU/5CLU</t>
  </si>
  <si>
    <t xml:space="preserve">LU/5KLU</t>
  </si>
  <si>
    <t xml:space="preserve">M</t>
  </si>
  <si>
    <t xml:space="preserve">массивный латунный сепаратор .</t>
  </si>
  <si>
    <t xml:space="preserve">M/C3M</t>
  </si>
  <si>
    <t xml:space="preserve">массивный латунный сепаратор . C3 = Радиальный внутренний зазор подшипника больше , чем</t>
  </si>
  <si>
    <t xml:space="preserve">M/P53</t>
  </si>
  <si>
    <t xml:space="preserve">массивный латунный сепаратор . P53 = Класс точности Р 5 и радиальная очистка С 3.</t>
  </si>
  <si>
    <t xml:space="preserve">M/P6M</t>
  </si>
  <si>
    <t xml:space="preserve">массивный латунный сепаратор . P6 = точность размеров и хода до класса допуска ISO 6 ( лучше ,</t>
  </si>
  <si>
    <t xml:space="preserve">M/P63</t>
  </si>
  <si>
    <t xml:space="preserve">массивный латунный сепаратор . P63 = Класс точности Р 6 и радиальная очистка С 3.</t>
  </si>
  <si>
    <t xml:space="preserve">M/P6Q+HJ2M</t>
  </si>
  <si>
    <t xml:space="preserve">J2</t>
  </si>
  <si>
    <t xml:space="preserve">Сепаратор стальной штампованный незакалённый , сорт стали = 2.</t>
  </si>
  <si>
    <t xml:space="preserve">M1/SPM1</t>
  </si>
  <si>
    <t xml:space="preserve">Цельный латунный сепаратор , двухкомпонентная , с роликовыми направляющими . SP =</t>
  </si>
  <si>
    <t xml:space="preserve">M1/UPM1</t>
  </si>
  <si>
    <t xml:space="preserve">Механически обработанный латунный сепаратор , центрированный по элементам качения . UP =</t>
  </si>
  <si>
    <t xml:space="preserve">M1A</t>
  </si>
  <si>
    <t xml:space="preserve">C3МА1 = Цельный латунный сепаратор , состоящая из двух частей , с ребристым наружным кольцом . C3</t>
  </si>
  <si>
    <t xml:space="preserve">MA/C1MA</t>
  </si>
  <si>
    <t xml:space="preserve">Механически обработанный латунный сепаратор наружным кольцом . C1 = Радиальный</t>
  </si>
  <si>
    <t xml:space="preserve">MA/C1S2MA</t>
  </si>
  <si>
    <t xml:space="preserve">Механически обработанный латунный сепаратор , центрируемый по наружному кольцу . C1 =</t>
  </si>
  <si>
    <t xml:space="preserve">MA/C2S2MA</t>
  </si>
  <si>
    <t xml:space="preserve">Механически обработанный латунный сепаратор наружным кольцом . C2 = Радиальный</t>
  </si>
  <si>
    <t xml:space="preserve">MA/C3MA</t>
  </si>
  <si>
    <t xml:space="preserve">Механически обработанный латунный сепаратор наружным кольцом . C3 = Радиальный</t>
  </si>
  <si>
    <t xml:space="preserve">MA/C4MA</t>
  </si>
  <si>
    <t xml:space="preserve">Механически обработанный латунный сепаратор наружным кольцом . C4 = Радиальный</t>
  </si>
  <si>
    <t xml:space="preserve">MA/C5MA</t>
  </si>
  <si>
    <t xml:space="preserve">Механически обработанный латунный сепаратор наружным кольцом . C5 = Радиальный</t>
  </si>
  <si>
    <t xml:space="preserve">MA/P2MA</t>
  </si>
  <si>
    <t xml:space="preserve">Механически обработанный латунный сепаратор , центрируемый по наружному кольцу . P2 =</t>
  </si>
  <si>
    <t xml:space="preserve">MA/P4MA</t>
  </si>
  <si>
    <t xml:space="preserve">Механически обработанный латунный сепаратор наружным кольцом . P4 = точность размеров</t>
  </si>
  <si>
    <t xml:space="preserve">MA/P5MA</t>
  </si>
  <si>
    <t xml:space="preserve">Механически обработанный латунный сепаратор наружным кольцом . Р 5 = точность размеров и</t>
  </si>
  <si>
    <t xml:space="preserve">MA/P52S1MA</t>
  </si>
  <si>
    <t xml:space="preserve">Механически обработанный латунный сепаратор наружным кольцом . P52 = Класс точности Р 5 и</t>
  </si>
  <si>
    <t xml:space="preserve">MA/P53S1MA</t>
  </si>
  <si>
    <t xml:space="preserve">Механически обработанный латунный сепаратор наружным кольцом . P53 = Класс точности Р 5 и</t>
  </si>
  <si>
    <t xml:space="preserve">MA/P54MA</t>
  </si>
  <si>
    <t xml:space="preserve">Механически обработанный латунный сепаратор наружным кольцом . P54 = Класс точности Р 5 и</t>
  </si>
  <si>
    <t xml:space="preserve">MA/P5S2MA</t>
  </si>
  <si>
    <t xml:space="preserve">MA/P6MA</t>
  </si>
  <si>
    <t xml:space="preserve">Механически обработанный латунный сепаратор наружным кольцом . P6 = точность размеров</t>
  </si>
  <si>
    <t xml:space="preserve">MA/P63MA</t>
  </si>
  <si>
    <t xml:space="preserve">Механически обработанный латунный сепаратор наружным кольцом . P63 = Класс точности Р 6 и</t>
  </si>
  <si>
    <t xml:space="preserve">MA/P63Q6MA</t>
  </si>
  <si>
    <t xml:space="preserve">Механически обработанный латунный сепаратор , центрируемый по наружному кольцу . P63 =</t>
  </si>
  <si>
    <t xml:space="preserve">MA/P63Q6S1MA</t>
  </si>
  <si>
    <t xml:space="preserve">P6+C3</t>
  </si>
  <si>
    <t xml:space="preserve">MA/P63S1MA</t>
  </si>
  <si>
    <t xml:space="preserve">MA/P63S2MA</t>
  </si>
  <si>
    <t xml:space="preserve">MA/P64MA</t>
  </si>
  <si>
    <t xml:space="preserve">Механически обработанный латунный сепаратор наружным кольцом . P64 = Класс точности Р 6 и</t>
  </si>
  <si>
    <t xml:space="preserve">MA/P64S2MA</t>
  </si>
  <si>
    <t xml:space="preserve">MA/P65S1MA</t>
  </si>
  <si>
    <t xml:space="preserve">Механически обработанный латунный сепаратор , центрируемый по наружному кольцу . P65 =</t>
  </si>
  <si>
    <t xml:space="preserve">P6+C5</t>
  </si>
  <si>
    <t xml:space="preserve">Кольца подшипника стабилизированы для рабочих температур до</t>
  </si>
  <si>
    <t xml:space="preserve">MA/P6Q6MA</t>
  </si>
  <si>
    <t xml:space="preserve">Механически обработанный латунный сепаратор , центрируемый по наружному кольцу . P6 =</t>
  </si>
  <si>
    <t xml:space="preserve">MA/P6S1MA</t>
  </si>
  <si>
    <t xml:space="preserve">MA/P6S2MA</t>
  </si>
  <si>
    <t xml:space="preserve">MAC4W33MA</t>
  </si>
  <si>
    <t xml:space="preserve">MAP51MA</t>
  </si>
  <si>
    <t xml:space="preserve">Механически обработанный латунный сепаратор наружным кольцом . P51 = Класс точности Р 5 и</t>
  </si>
  <si>
    <t xml:space="preserve">MB</t>
  </si>
  <si>
    <t xml:space="preserve">Обработанный латунный сепаратор с внутренним кольцом .</t>
  </si>
  <si>
    <t xml:space="preserve">MB/C1S2MB</t>
  </si>
  <si>
    <t xml:space="preserve">Механически обработанный латунный сепаратор , центрируемый по внутреннему кольцу . C1 =</t>
  </si>
  <si>
    <t xml:space="preserve">MB/C2MB</t>
  </si>
  <si>
    <t xml:space="preserve">Механически обработанный латунный сепаратор , центрируемый по внутреннему кольцу . C2 =</t>
  </si>
  <si>
    <t xml:space="preserve">MB/C2S2MB</t>
  </si>
  <si>
    <t xml:space="preserve">MB/C3MB</t>
  </si>
  <si>
    <t xml:space="preserve">Механически обработанный латунный сепаратор , центрируемый по внутреннему кольцу . C3 =</t>
  </si>
  <si>
    <t xml:space="preserve">MB/P4MB</t>
  </si>
  <si>
    <t xml:space="preserve">Механически обработанный латунный сепаратор , центрируемый по внутреннему кольцу . P4 =</t>
  </si>
  <si>
    <t xml:space="preserve">MB/P6MB</t>
  </si>
  <si>
    <t xml:space="preserve">Механически обработанный латунный сепаратор , центрируемый по внутреннему кольцу . P6 =</t>
  </si>
  <si>
    <t xml:space="preserve">MB/P63MB</t>
  </si>
  <si>
    <t xml:space="preserve">Механически обработанный латунный сепаратор , центрируемый по внутреннему кольцу . P63</t>
  </si>
  <si>
    <t xml:space="preserve">MB/P6Q6MB</t>
  </si>
  <si>
    <t xml:space="preserve">MB/P6S1MB</t>
  </si>
  <si>
    <t xml:space="preserve">MB/P6S2MB</t>
  </si>
  <si>
    <t xml:space="preserve">MB/Q6MB</t>
  </si>
  <si>
    <t xml:space="preserve">Механически обработанный латунный сепаратор , центрируемый по внутреннему кольцу . Q6 =</t>
  </si>
  <si>
    <t xml:space="preserve">MB/S1MB</t>
  </si>
  <si>
    <t xml:space="preserve">Механически обработанный латунный сепаратор , центрируемый по внутреннему кольцу . S1 =</t>
  </si>
  <si>
    <t xml:space="preserve">MBE1CC1P4MB</t>
  </si>
  <si>
    <t xml:space="preserve">Обработанный латунный сепаратор с внутренним кольцом . E1 = смазочный паз в кольце . CC1</t>
  </si>
  <si>
    <t xml:space="preserve">MBE44CC1P4MB</t>
  </si>
  <si>
    <t xml:space="preserve">Обработанный латунный сепаратор с внутренним кольцом . E44 = Наружное кольцо доступно</t>
  </si>
  <si>
    <t xml:space="preserve">MBKRCC1P4MB</t>
  </si>
  <si>
    <t xml:space="preserve">Обработанный латунный сепаратор с внутренним кольцом . KR = коническое отверстие .. CC1 =</t>
  </si>
  <si>
    <t xml:space="preserve">MBKRCC1P5MB</t>
  </si>
  <si>
    <t xml:space="preserve">Обработанный латунный сепаратор с внутренним кольцом . KR = коническое отверстие . CC1 =</t>
  </si>
  <si>
    <t xml:space="preserve">MBKRCC9P4MB</t>
  </si>
  <si>
    <t xml:space="preserve">Обработанный латунный сепаратор с внутренним кольцом . KR = коническое отверстие . CC9 =</t>
  </si>
  <si>
    <t xml:space="preserve">MBKRE1CC1P4MB</t>
  </si>
  <si>
    <t xml:space="preserve">Обработанный латунный сепаратор с внутренним кольцом . KR = коническое отверстие . E1 =</t>
  </si>
  <si>
    <t xml:space="preserve">MBKRE2CC1P4MB</t>
  </si>
  <si>
    <t xml:space="preserve">Обработанный латунный сепаратор с внутренним кольцом . KR = коническое отверстие . E2 =</t>
  </si>
  <si>
    <t xml:space="preserve">CC1</t>
  </si>
  <si>
    <t xml:space="preserve">для несменных цилиндрических роликоподшипников , зазор меньше чем CC2. P4 = точность</t>
  </si>
  <si>
    <t xml:space="preserve">MBKRE3CC1P4MB</t>
  </si>
  <si>
    <t xml:space="preserve">Обработанный латунный сепаратор с внутренним кольцом . KR = коническое отверстие . E3 =</t>
  </si>
  <si>
    <t xml:space="preserve">MBKRE44CC1P4MB</t>
  </si>
  <si>
    <t xml:space="preserve">Обработанный латунный сепаратор с внутренним кольцом . KR = коническое отверстие . E44 =</t>
  </si>
  <si>
    <t xml:space="preserve">MBKRE4CC1P4MB</t>
  </si>
  <si>
    <t xml:space="preserve">Обработанный латунный сепаратор с внутренним кольцом . KR = коническое отверстие . MB =</t>
  </si>
  <si>
    <t xml:space="preserve">MBKRECC1P4MB</t>
  </si>
  <si>
    <t xml:space="preserve">Обработанный латунный сепаратор с внутренним кольцом . KR = коническое отверстие . E =</t>
  </si>
  <si>
    <t xml:space="preserve">MBW33MB</t>
  </si>
  <si>
    <t xml:space="preserve">Обработанный латунный сепаратор с внутренним кольцом . KR = коническое отверстие . W33 =</t>
  </si>
  <si>
    <t xml:space="preserve">MC3+43M</t>
  </si>
  <si>
    <t xml:space="preserve">обработанный латунный сепаратор , расположенныйна элементах качения . C3 = Радиальный</t>
  </si>
  <si>
    <t xml:space="preserve">MC3EMC3</t>
  </si>
  <si>
    <t xml:space="preserve">( Если миниатюрный подшипник тогда = &gt; Миниатюрные шарикоподшипники с метрической</t>
  </si>
  <si>
    <t xml:space="preserve">M-C3-J2-AAM</t>
  </si>
  <si>
    <t xml:space="preserve">MC4M</t>
  </si>
  <si>
    <t xml:space="preserve">Цельный латунный сепаратор , с шариковой направляющей . C4 = Радиальный внутренний зазор</t>
  </si>
  <si>
    <t xml:space="preserve">MCEM</t>
  </si>
  <si>
    <t xml:space="preserve">обработанный латунный сепаратор , расположенныйна элементах качения . C = Измененная</t>
  </si>
  <si>
    <t xml:space="preserve">MD/P62S2M</t>
  </si>
  <si>
    <t xml:space="preserve">обработанный латунный сепаратор , расположенныйна элементах качения . D = Измененная</t>
  </si>
  <si>
    <t xml:space="preserve">MGM</t>
  </si>
  <si>
    <t xml:space="preserve">максимальная емкость , насечка для заполнения . G = стопорное кольцо Groove В наружном</t>
  </si>
  <si>
    <t xml:space="preserve">MGC4M</t>
  </si>
  <si>
    <t xml:space="preserve">обработанный латунный сепаратор , расположенныйна элементах качения . G = Однорядный</t>
  </si>
  <si>
    <t xml:space="preserve">ML/C3ML</t>
  </si>
  <si>
    <t xml:space="preserve">Цельный латунный сепаратор оконного типа с круглой формовкой , центрированная по</t>
  </si>
  <si>
    <t xml:space="preserve">MPA</t>
  </si>
  <si>
    <t xml:space="preserve">Твердый латунный каркас .</t>
  </si>
  <si>
    <t xml:space="preserve">MPA/P6MPA</t>
  </si>
  <si>
    <t xml:space="preserve">( Тип сегмента клетки , код MA) = Твердый латунный сепаратор . P6 = Точность размеров и</t>
  </si>
  <si>
    <t xml:space="preserve">MPB</t>
  </si>
  <si>
    <t xml:space="preserve">Механически обработанный оконный латунный сепаратор , .</t>
  </si>
  <si>
    <t xml:space="preserve">MPB/P6Q6MPB</t>
  </si>
  <si>
    <t xml:space="preserve">Механически обработанный оконный латунный сепаратор , . P6 = Точность размеров и</t>
  </si>
  <si>
    <t xml:space="preserve">Канавка под стопорное кольцо в наружном кольце</t>
  </si>
  <si>
    <t xml:space="preserve">N/P5N</t>
  </si>
  <si>
    <t xml:space="preserve">Канавка под стопорное кольцо в наружном кольце .</t>
  </si>
  <si>
    <t xml:space="preserve">N2N2</t>
  </si>
  <si>
    <t xml:space="preserve">Два установочных паза ( выемки ) на расстоянии 180 ° в одной боковой поверхности наружного</t>
  </si>
  <si>
    <t xml:space="preserve">N2</t>
  </si>
  <si>
    <t xml:space="preserve">MPAN2 = Два установочных паза ( выемки ) на расстоянии 180 ° в одной боковой поверхности наружного</t>
  </si>
  <si>
    <t xml:space="preserve">NDN</t>
  </si>
  <si>
    <t xml:space="preserve">Канавка под стопорное кольцо в наружном кольце . D = Измененная внутренняя конструкция или</t>
  </si>
  <si>
    <t xml:space="preserve">Двухрядные радиальные роликоподшипники с цилиндрическими роликами . K = Коническое</t>
  </si>
  <si>
    <t xml:space="preserve">Двухрядные радиальные роликоподшипники с цилиндрическими роликами . P4 = точность</t>
  </si>
  <si>
    <t xml:space="preserve">NNU6044NNU6044</t>
  </si>
  <si>
    <t xml:space="preserve">ЕМ = E = Увеличенная грузоподъемность . M = обработанная латунная клетка ,</t>
  </si>
  <si>
    <t xml:space="preserve">NPN</t>
  </si>
  <si>
    <t xml:space="preserve">Канавка под стопорное кольцо в наружном кольце . P = Литой сепаратор из стеклонаполненного</t>
  </si>
  <si>
    <t xml:space="preserve">NPPBNPP</t>
  </si>
  <si>
    <t xml:space="preserve">Манжетные уплотнения с обеих сторон ( тип P = две оцинкованные шайбы из листовой стали с</t>
  </si>
  <si>
    <t xml:space="preserve">PBSNPP</t>
  </si>
  <si>
    <t xml:space="preserve">NPPB</t>
  </si>
  <si>
    <t xml:space="preserve">FA106NPP = Манжетные уплотнения с обеих сторон ( тип P = две шайбы из оцинкованной листовой стали с</t>
  </si>
  <si>
    <t xml:space="preserve">P</t>
  </si>
  <si>
    <t xml:space="preserve">Литой сепаратор из стеклонаполненного полиамида 6,6, центрируемый по телам качения .</t>
  </si>
  <si>
    <t xml:space="preserve">P+42</t>
  </si>
  <si>
    <t xml:space="preserve">Класс точности Р 4 и радиальная очистка С 2.P2 P2 = Радиальный двухрядный сферический роликоподшипник такой , как указано для обозначения .</t>
  </si>
  <si>
    <t xml:space="preserve">P4</t>
  </si>
  <si>
    <t xml:space="preserve">Точность размеров и вращения соответствуют классу точности 4 ISO.</t>
  </si>
  <si>
    <t xml:space="preserve">P4+D</t>
  </si>
  <si>
    <t xml:space="preserve">Точность размеров и вращения соответствуют классу точности 4 ISO. DT = Два однорядных</t>
  </si>
  <si>
    <t xml:space="preserve">P42</t>
  </si>
  <si>
    <t xml:space="preserve">Класс точности Р 4 и радиальная очистка С 2.</t>
  </si>
  <si>
    <t xml:space="preserve">P43</t>
  </si>
  <si>
    <t xml:space="preserve">P43S2P42</t>
  </si>
  <si>
    <t xml:space="preserve">Класс точности Р 4 и радиальная очистка С 2. S2 = подшипники , кольца которых подвергнуты</t>
  </si>
  <si>
    <t xml:space="preserve">P4C2P4</t>
  </si>
  <si>
    <t xml:space="preserve">Точность размеров и вращения соответствуют классу точности 4 ISO. C2 = Радиальный</t>
  </si>
  <si>
    <t xml:space="preserve">P52</t>
  </si>
  <si>
    <t xml:space="preserve">Класс точности Р 5 и радиальная очистка С 2.</t>
  </si>
  <si>
    <t xml:space="preserve">P52Q6P52</t>
  </si>
  <si>
    <t xml:space="preserve">Класс точности Р 5 и радиальная очистка С 2. Q6 = уровень вибраций ниже чем нормальный</t>
  </si>
  <si>
    <t xml:space="preserve">P53</t>
  </si>
  <si>
    <t xml:space="preserve">Класс точности Р 5 и радиальная очистка С 3.</t>
  </si>
  <si>
    <t xml:space="preserve">P53Q6P53</t>
  </si>
  <si>
    <t xml:space="preserve">Класс точности Р 5 и радиальная очистка С 3. Q6 = уровень вибраций ниже чем нормальный</t>
  </si>
  <si>
    <t xml:space="preserve">P53S2P53</t>
  </si>
  <si>
    <t xml:space="preserve">Класс точности Р 5 и радиальная очистка С 3. S2 = подшипники , кольца которых подвергнуты</t>
  </si>
  <si>
    <t xml:space="preserve">P54</t>
  </si>
  <si>
    <t xml:space="preserve">Класс точности Р 5 и радиальная очистка С 4.</t>
  </si>
  <si>
    <t xml:space="preserve">P54S2P54</t>
  </si>
  <si>
    <t xml:space="preserve">Класс точности Р 5 и радиальная очистка С 4. S2 = подшипники , кольца которых подвергнуты</t>
  </si>
  <si>
    <t xml:space="preserve">P62</t>
  </si>
  <si>
    <t xml:space="preserve">Класс точности Р 6 и радиальная очистка С 2.</t>
  </si>
  <si>
    <t xml:space="preserve">P63</t>
  </si>
  <si>
    <t xml:space="preserve">Класс точности Р 6 и радиальная очистка С 3.</t>
  </si>
  <si>
    <t xml:space="preserve">P63HWP63</t>
  </si>
  <si>
    <t xml:space="preserve">Класс точности Р 6 и радиальная очистка С 3. H = Штампованный защелкивающийся стальной</t>
  </si>
  <si>
    <t xml:space="preserve">P63HWSP63</t>
  </si>
  <si>
    <t xml:space="preserve">P63S2P63</t>
  </si>
  <si>
    <t xml:space="preserve">Класс точности Р 6 и радиальная очистка С 3. S2 = подшипники , кольца которых подвергнуты</t>
  </si>
  <si>
    <t xml:space="preserve">P64</t>
  </si>
  <si>
    <t xml:space="preserve">Класс точности Р 6 и радиальная очистка С 4.</t>
  </si>
  <si>
    <t xml:space="preserve">P6C2P6</t>
  </si>
  <si>
    <t xml:space="preserve">точность размеров и хода до класса допуска ISO 6 ( лучше , чем нормальный ). S2 = подшипники ,</t>
  </si>
  <si>
    <t xml:space="preserve">P6C3P6</t>
  </si>
  <si>
    <t xml:space="preserve">точность размеров и хода до класса допуска ISO 6 ( лучше , чем нормальный ). C3 = Радиальный</t>
  </si>
  <si>
    <t xml:space="preserve">P6C4P6</t>
  </si>
  <si>
    <t xml:space="preserve">P6HWP6</t>
  </si>
  <si>
    <t xml:space="preserve">точность размеров и хода до класса допуска ISO 6 ( лучше , чем нормальный ). H =</t>
  </si>
  <si>
    <t xml:space="preserve">P6HWSP6</t>
  </si>
  <si>
    <t xml:space="preserve">P6HWS1P6</t>
  </si>
  <si>
    <t xml:space="preserve">P6MAP6</t>
  </si>
  <si>
    <t xml:space="preserve">точность размеров и хода до класса допуска ISO 6 ( лучше , чем нормальный ). MA = массивный</t>
  </si>
  <si>
    <t xml:space="preserve">P6Q6P6</t>
  </si>
  <si>
    <t xml:space="preserve">точность размеров и хода до класса допуска ISO 6 ( лучше , чем нормальный ). Q6 = уровень</t>
  </si>
  <si>
    <t xml:space="preserve">P6S1P6</t>
  </si>
  <si>
    <t xml:space="preserve">точность размеров и хода до класса допуска ISO 6 ( лучше , чем нормальный ). S1 = подшипники ,</t>
  </si>
  <si>
    <t xml:space="preserve">P6S1H</t>
  </si>
  <si>
    <t xml:space="preserve">P6S2P6</t>
  </si>
  <si>
    <t xml:space="preserve">PP</t>
  </si>
  <si>
    <t xml:space="preserve">RR = C5 =</t>
  </si>
  <si>
    <t xml:space="preserve">L091PP</t>
  </si>
  <si>
    <t xml:space="preserve">Манжетные уплотнения с обеих сторон подшипника . RR = защищен от коррозии специальным</t>
  </si>
  <si>
    <t xml:space="preserve">PP2</t>
  </si>
  <si>
    <t xml:space="preserve">Манжетные уплотнения на обеих сторонах подшипника .</t>
  </si>
  <si>
    <t xml:space="preserve">PP2NRPP</t>
  </si>
  <si>
    <t xml:space="preserve">Манжетные уплотнения на обеих сторонах подшипника . 2NR = ( внешняя модификация сегмента ,</t>
  </si>
  <si>
    <t xml:space="preserve">PPB12</t>
  </si>
  <si>
    <t xml:space="preserve">Манжетные уплотнения на обеих сторонах подшипника . B12 = Сферический Снаружи .</t>
  </si>
  <si>
    <t xml:space="preserve">PPB3PP</t>
  </si>
  <si>
    <t xml:space="preserve">Манжетные уплотнения на обеих сторонах подшипника . B3 = Сферический наружный диаметр</t>
  </si>
  <si>
    <t xml:space="preserve">PPX</t>
  </si>
  <si>
    <t xml:space="preserve">Манжетные уплотнения с обеих сторон подшипника . X = Цилиндрическая беговая поверхность .</t>
  </si>
  <si>
    <t xml:space="preserve">QQ</t>
  </si>
  <si>
    <t xml:space="preserve">Конический роликоподшипник с оптимизированной внутренней геометрией и обработкой</t>
  </si>
  <si>
    <t xml:space="preserve">Наружное кольцо с фланцем .</t>
  </si>
  <si>
    <t xml:space="preserve">RH/RHRW33</t>
  </si>
  <si>
    <t xml:space="preserve">С выпуклыми симметричными роликами и прессованной клетью . RHR = Сферические</t>
  </si>
  <si>
    <t xml:space="preserve">RMA/P4R</t>
  </si>
  <si>
    <t xml:space="preserve">Наружное кольцо с фланцем . MA = Механически обработанный латунный сепаратор ,</t>
  </si>
  <si>
    <t xml:space="preserve">RZKW33RZ</t>
  </si>
  <si>
    <t xml:space="preserve">Без центрального ребра и без ребер с обеих сторон ( штампованная стальная клетка ). K =</t>
  </si>
  <si>
    <t xml:space="preserve">RZKW33</t>
  </si>
  <si>
    <t xml:space="preserve">RZW33RZ</t>
  </si>
  <si>
    <t xml:space="preserve">Без центрального ребра и без ребер с обеих сторон ( штампованная стальная клетка ). W33 =</t>
  </si>
  <si>
    <t xml:space="preserve">RZW33</t>
  </si>
  <si>
    <t xml:space="preserve">S1</t>
  </si>
  <si>
    <t xml:space="preserve">Кольца подшипника стабилизированы для рабочих температур до + 2000С.</t>
  </si>
  <si>
    <t xml:space="preserve">S1H</t>
  </si>
  <si>
    <t xml:space="preserve">Кольца подшипника стабилизированы для рабочих температур до + 2000С. H = Штампованный</t>
  </si>
  <si>
    <t xml:space="preserve">S2</t>
  </si>
  <si>
    <t xml:space="preserve">Кольца подшипника стабилизированы для рабочих температур до + 2500С.</t>
  </si>
  <si>
    <t xml:space="preserve">S3</t>
  </si>
  <si>
    <t xml:space="preserve">Кольца подшипника стабилизированы для рабочих температур до + 3000С</t>
  </si>
  <si>
    <t xml:space="preserve">SBS</t>
  </si>
  <si>
    <t xml:space="preserve">кулачковый толкатель , Camrol, герметичная версия . B =</t>
  </si>
  <si>
    <t xml:space="preserve">SCTDULP3S</t>
  </si>
  <si>
    <t xml:space="preserve">смазочный паз и три отверстия в наружном кольце подшипника . C = (C = SKF) = угол контакта 15 °.</t>
  </si>
  <si>
    <t xml:space="preserve">T</t>
  </si>
  <si>
    <t xml:space="preserve">механически обработанная ламинированная фенольная клетка ( радиальные или однорядные</t>
  </si>
  <si>
    <t xml:space="preserve">SCTSULP3S</t>
  </si>
  <si>
    <t xml:space="preserve">SETDULP3S</t>
  </si>
  <si>
    <t xml:space="preserve">смазочный паз и три отверстия в наружном кольце подшипника . E = шарикоподшипник ,</t>
  </si>
  <si>
    <t xml:space="preserve">SHARS</t>
  </si>
  <si>
    <t xml:space="preserve">смазочный паз и три отверстия в наружном кольце подшипника . HA = Подшипник или детали</t>
  </si>
  <si>
    <t xml:space="preserve">SPSP</t>
  </si>
  <si>
    <t xml:space="preserve">Специальный класс точности для подшипников станков : точность размеров приблизительно до</t>
  </si>
  <si>
    <t xml:space="preserve">SPW33SP</t>
  </si>
  <si>
    <t xml:space="preserve">T/HVT</t>
  </si>
  <si>
    <t xml:space="preserve">Механически обработанный сепаратор из текстолита , центрируемый по телам качения . HV =</t>
  </si>
  <si>
    <t xml:space="preserve">T/HWS1T</t>
  </si>
  <si>
    <t xml:space="preserve">Механически обработанный сепаратор из текстолита , центрируемый по телам качения . H =</t>
  </si>
  <si>
    <t xml:space="preserve">T1045</t>
  </si>
  <si>
    <t xml:space="preserve">1.3/4G T1045 = 1.3/4G = G = вкладыш подшипника с возможностью смазки .</t>
  </si>
  <si>
    <t xml:space="preserve">T2ZPT</t>
  </si>
  <si>
    <t xml:space="preserve">Механически обработанный сепаратор из текстолита , центрируемый по телам качения . Z =</t>
  </si>
  <si>
    <t xml:space="preserve">TA</t>
  </si>
  <si>
    <t xml:space="preserve">текстолитовый сепаратор , центрируемый по наружнему кольцу .</t>
  </si>
  <si>
    <t xml:space="preserve">текстолитовый сепаратор , центрируемый по внутреннему кольцу .</t>
  </si>
  <si>
    <t xml:space="preserve">E44</t>
  </si>
  <si>
    <t xml:space="preserve">Наружное кольцо с обработанными смазочными канавками и отверстиями ( только для</t>
  </si>
  <si>
    <t xml:space="preserve">TKRE44CC1P4T</t>
  </si>
  <si>
    <t xml:space="preserve">Нейлоновая клетка , армированная стекловолокном ( радиальные роликовые подшипники ).KR =</t>
  </si>
  <si>
    <t xml:space="preserve">TKRE4CC1P4T</t>
  </si>
  <si>
    <t xml:space="preserve">Полиамидная клетка .</t>
  </si>
  <si>
    <t xml:space="preserve">TN/P4TN</t>
  </si>
  <si>
    <t xml:space="preserve">Полиамидная клетка . P4 = Точность размеров и хода до класса допуска ISO 4 ( более точный ,</t>
  </si>
  <si>
    <t xml:space="preserve">TN9</t>
  </si>
  <si>
    <t xml:space="preserve">литая под давлением клетка из армированного стекловолокном полиамида 6,6.D =</t>
  </si>
  <si>
    <t xml:space="preserve">TN9/SPTN9</t>
  </si>
  <si>
    <t xml:space="preserve">литая под давлением клетка из армированного стекловолокном полиамида 6,6. SP =</t>
  </si>
  <si>
    <t xml:space="preserve">TNGC3TNG</t>
  </si>
  <si>
    <t xml:space="preserve">Клетка из армированного стекловолокном полиамида 66. C3 = Радиальный внутренний зазор</t>
  </si>
  <si>
    <t xml:space="preserve">TNH</t>
  </si>
  <si>
    <t xml:space="preserve">Пластиковый фиксатор , тип защелки .</t>
  </si>
  <si>
    <t xml:space="preserve">TNPATN</t>
  </si>
  <si>
    <t xml:space="preserve">Полиамидная клетка . Р = Массивный сепаратор из стеклонаполненного полиамида . А = объём</t>
  </si>
  <si>
    <t xml:space="preserve">TPT</t>
  </si>
  <si>
    <t xml:space="preserve">Нейлоновая клетка , армированная стекловолокном ( радиальные роликовые подшипники ). P =</t>
  </si>
  <si>
    <t xml:space="preserve">TPA/P6Q6TPA</t>
  </si>
  <si>
    <t xml:space="preserve">Текстильная слоистая фенольная смола , серия B718, с наружным кольцом . P6 = точность</t>
  </si>
  <si>
    <t xml:space="preserve">TR2T</t>
  </si>
  <si>
    <t xml:space="preserve">Нейлоновая клетка , армированная стекловолокном ( радиальные роликовые подшипники ). R2 =</t>
  </si>
  <si>
    <t xml:space="preserve">TV</t>
  </si>
  <si>
    <t xml:space="preserve">Твердая клетка из армированного стекловолокном полиамида , шариковая езда .</t>
  </si>
  <si>
    <t xml:space="preserve">TVC3TV</t>
  </si>
  <si>
    <t xml:space="preserve">Твердая клетка из армированного стекловолокном полиамида , шариковая езда . C3 =</t>
  </si>
  <si>
    <t xml:space="preserve">UP</t>
  </si>
  <si>
    <t xml:space="preserve">Специальный класс допуска для подшипников шпинделя станка .UPW33UP = Специальный класс допуска для подшипников шпинделя станка . W33 = Смазочный паз и три</t>
  </si>
  <si>
    <t xml:space="preserve">V</t>
  </si>
  <si>
    <t xml:space="preserve">Увеличенная грузоподъемность , внутренняя модификация конструкции .</t>
  </si>
  <si>
    <t xml:space="preserve">V/P6V</t>
  </si>
  <si>
    <t xml:space="preserve">Увеличенная грузоподъемность , внутренняя модификация конструкции .P6 = точность размеров</t>
  </si>
  <si>
    <t xml:space="preserve">VC3</t>
  </si>
  <si>
    <t xml:space="preserve">C3 = Внутренний зазор больше , чем обычно .</t>
  </si>
  <si>
    <t xml:space="preserve">VH</t>
  </si>
  <si>
    <t xml:space="preserve">103 Имеются отклонения от стандартной конструкции .</t>
  </si>
  <si>
    <t xml:space="preserve">VMW3V</t>
  </si>
  <si>
    <t xml:space="preserve">Увеличенная грузоподъемность , внутренняя модификация конструкции . M = обработанная</t>
  </si>
  <si>
    <t xml:space="preserve">VVMC3EVV</t>
  </si>
  <si>
    <t xml:space="preserve">( Уплотнение сегмента , 2RU) = Уплотнение с каждой стороны подшипника ( лучше ZZ, пригодное</t>
  </si>
  <si>
    <t xml:space="preserve">VWM3V</t>
  </si>
  <si>
    <t xml:space="preserve">Увеличенная грузоподъемность , внутренняя модификация конструкции . W = Без кольцевой</t>
  </si>
  <si>
    <t xml:space="preserve">W</t>
  </si>
  <si>
    <t xml:space="preserve">Без кольцевой канавки и смазочных отверстий в наружном кольце .</t>
  </si>
  <si>
    <t xml:space="preserve">W2</t>
  </si>
  <si>
    <t xml:space="preserve">Подшипники из нержавеющей стали .</t>
  </si>
  <si>
    <t xml:space="preserve">W3</t>
  </si>
  <si>
    <t xml:space="preserve">WBW</t>
  </si>
  <si>
    <t xml:space="preserve">Без кольцевой канавки и смазочных отверстий в наружном кольце . B = Измененная внутрення</t>
  </si>
  <si>
    <t xml:space="preserve">WC3W</t>
  </si>
  <si>
    <t xml:space="preserve">Без кольцевой канавки и смазочных отверстий в наружном кольце . C3 = Радиальный</t>
  </si>
  <si>
    <t xml:space="preserve">X/P5X</t>
  </si>
  <si>
    <t xml:space="preserve">Внешние размеры , соответствующие международным стандартам . P5 = точность размеров и</t>
  </si>
  <si>
    <t xml:space="preserve">X/P6X</t>
  </si>
  <si>
    <t xml:space="preserve">Внешние размеры , соответствующие международным стандартам . P6 = точность размеров и</t>
  </si>
  <si>
    <t xml:space="preserve">XC</t>
  </si>
  <si>
    <t xml:space="preserve">Небольшой осевой зазор .XHEO XH = Двухрядная фланцевая чашка , EO = конус = проставка .</t>
  </si>
  <si>
    <t xml:space="preserve">XJX</t>
  </si>
  <si>
    <t xml:space="preserve">Внешние размеры , соответствующие международным стандартам . J = Прессованная стальная</t>
  </si>
  <si>
    <t xml:space="preserve">XLX</t>
  </si>
  <si>
    <t xml:space="preserve">Внешние размеры , соответствующие международным стандартам . L = массивный сепаратор из</t>
  </si>
  <si>
    <t xml:space="preserve">XL</t>
  </si>
  <si>
    <t xml:space="preserve">NPP = BX = Внешние размеры , соответствующие международным стандартам . L = массивный сепаратор из</t>
  </si>
  <si>
    <t xml:space="preserve">XPX</t>
  </si>
  <si>
    <t xml:space="preserve">Внешние размеры , соответствующие международным стандартам . P Литой сепаратор из</t>
  </si>
  <si>
    <t xml:space="preserve">XXZX</t>
  </si>
  <si>
    <t xml:space="preserve">Внешние размеры , соответствующие международным стандартам . Z = Защитная шайба из</t>
  </si>
  <si>
    <t xml:space="preserve">YMBW33W45AYMB</t>
  </si>
  <si>
    <t xml:space="preserve">цельная латунь , тип пальца , пилотируемая земля . W33 = Смазочный паз и три отверстия в</t>
  </si>
  <si>
    <t xml:space="preserve">двухрядный игольчатый ролик и клетка в сборе . X = Внешние размеры , соответствующие</t>
  </si>
  <si>
    <t xml:space="preserve">ZZCEZZ</t>
  </si>
  <si>
    <t xml:space="preserve">Два металлических экрана . CE = AS = Aeroshell 7 Grease, диапазон –10 ° C ~ 110 ° C. 2 = 1/4</t>
  </si>
  <si>
    <t xml:space="preserve">ZZCMZZ</t>
  </si>
  <si>
    <t xml:space="preserve">Два металлических экрана . CM = Шарикоподшипник , специальный радиальный внутренний</t>
  </si>
  <si>
    <t xml:space="preserve">ZZMC3EZZ</t>
  </si>
  <si>
    <t xml:space="preserve">Два металлических экрана . C3E = Стандартный радиальный зазор для шарикоподшипников с</t>
  </si>
  <si>
    <t xml:space="preserve">ZZNRZZ</t>
  </si>
  <si>
    <t xml:space="preserve">Два металлических экрана . NR = Стопорное кольцо Groove В наружном кольце подшипника и</t>
  </si>
  <si>
    <t xml:space="preserve">ZZSTZZ</t>
  </si>
  <si>
    <t xml:space="preserve">Два металлических экрана . S = смазочная канавка и три отверстия в наружном кольце</t>
  </si>
  <si>
    <t xml:space="preserve">ZZXZZ</t>
  </si>
  <si>
    <t xml:space="preserve">Два металлических экрана . X = Внешние размеры , соответствующие международным</t>
  </si>
  <si>
    <t xml:space="preserve">Пониженные уровни вибрации и шума 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</si>
</sst>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5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5" hidden="false" customHeight="false" outlineLevel="0" collapsed="false">
      <c r="A5" s="0" t="s">
        <v>3</v>
      </c>
      <c r="B5" s="0" t="s">
        <v>10</v>
      </c>
      <c r="C5" s="0" t="s">
        <v>11</v>
      </c>
    </row>
    <row r="6" customFormat="false" ht="15" hidden="false" customHeight="false" outlineLevel="0" collapsed="false">
      <c r="A6" s="0" t="s">
        <v>3</v>
      </c>
      <c r="B6" s="0" t="s">
        <v>12</v>
      </c>
      <c r="C6" s="0" t="s">
        <v>13</v>
      </c>
    </row>
    <row r="7" customFormat="false" ht="15" hidden="false" customHeight="false" outlineLevel="0" collapsed="false">
      <c r="A7" s="0" t="s">
        <v>3</v>
      </c>
      <c r="B7" s="0" t="s">
        <v>14</v>
      </c>
      <c r="C7" s="0" t="s">
        <v>15</v>
      </c>
    </row>
    <row r="8" customFormat="false" ht="15" hidden="false" customHeight="false" outlineLevel="0" collapsed="false">
      <c r="A8" s="0" t="s">
        <v>3</v>
      </c>
      <c r="B8" s="0" t="s">
        <v>16</v>
      </c>
      <c r="C8" s="0" t="s">
        <v>17</v>
      </c>
    </row>
    <row r="9" customFormat="false" ht="15" hidden="false" customHeight="false" outlineLevel="0" collapsed="false">
      <c r="A9" s="0" t="s">
        <v>3</v>
      </c>
      <c r="B9" s="0" t="s">
        <v>18</v>
      </c>
      <c r="C9" s="0" t="s">
        <v>19</v>
      </c>
    </row>
    <row r="10" customFormat="false" ht="15" hidden="false" customHeight="false" outlineLevel="0" collapsed="false">
      <c r="A10" s="0" t="s">
        <v>3</v>
      </c>
      <c r="B10" s="0" t="s">
        <v>20</v>
      </c>
      <c r="C10" s="0" t="s">
        <v>21</v>
      </c>
    </row>
    <row r="11" customFormat="false" ht="15" hidden="false" customHeight="false" outlineLevel="0" collapsed="false">
      <c r="A11" s="0" t="s">
        <v>3</v>
      </c>
      <c r="B11" s="0" t="s">
        <v>22</v>
      </c>
      <c r="C11" s="0" t="s">
        <v>23</v>
      </c>
    </row>
    <row r="12" customFormat="false" ht="15" hidden="false" customHeight="false" outlineLevel="0" collapsed="false">
      <c r="A12" s="0" t="s">
        <v>3</v>
      </c>
      <c r="B12" s="0" t="s">
        <v>24</v>
      </c>
      <c r="C12" s="0" t="s">
        <v>25</v>
      </c>
    </row>
    <row r="13" customFormat="false" ht="15" hidden="false" customHeight="false" outlineLevel="0" collapsed="false">
      <c r="A13" s="0" t="s">
        <v>3</v>
      </c>
      <c r="B13" s="0" t="s">
        <v>26</v>
      </c>
      <c r="C13" s="0" t="s">
        <v>27</v>
      </c>
    </row>
    <row r="14" customFormat="false" ht="15" hidden="false" customHeight="false" outlineLevel="0" collapsed="false">
      <c r="A14" s="0" t="s">
        <v>3</v>
      </c>
      <c r="B14" s="0" t="s">
        <v>28</v>
      </c>
      <c r="C14" s="0" t="s">
        <v>29</v>
      </c>
    </row>
    <row r="15" customFormat="false" ht="15" hidden="false" customHeight="false" outlineLevel="0" collapsed="false">
      <c r="A15" s="0" t="s">
        <v>3</v>
      </c>
      <c r="B15" s="0" t="s">
        <v>30</v>
      </c>
      <c r="C15" s="0" t="s">
        <v>31</v>
      </c>
    </row>
    <row r="16" customFormat="false" ht="15" hidden="false" customHeight="false" outlineLevel="0" collapsed="false">
      <c r="A16" s="0" t="s">
        <v>3</v>
      </c>
      <c r="B16" s="0" t="s">
        <v>32</v>
      </c>
      <c r="C16" s="0" t="s">
        <v>33</v>
      </c>
    </row>
    <row r="17" customFormat="false" ht="15" hidden="false" customHeight="false" outlineLevel="0" collapsed="false">
      <c r="A17" s="0" t="s">
        <v>3</v>
      </c>
      <c r="B17" s="0" t="s">
        <v>34</v>
      </c>
      <c r="C17" s="0" t="s">
        <v>35</v>
      </c>
    </row>
    <row r="18" customFormat="false" ht="15" hidden="false" customHeight="false" outlineLevel="0" collapsed="false">
      <c r="A18" s="0" t="s">
        <v>3</v>
      </c>
      <c r="B18" s="0" t="s">
        <v>36</v>
      </c>
      <c r="C18" s="0" t="s">
        <v>37</v>
      </c>
    </row>
    <row r="19" customFormat="false" ht="15" hidden="false" customHeight="false" outlineLevel="0" collapsed="false">
      <c r="A19" s="0" t="s">
        <v>3</v>
      </c>
      <c r="B19" s="0" t="s">
        <v>38</v>
      </c>
      <c r="C19" s="0" t="s">
        <v>39</v>
      </c>
    </row>
    <row r="20" customFormat="false" ht="15" hidden="false" customHeight="false" outlineLevel="0" collapsed="false">
      <c r="A20" s="0" t="s">
        <v>3</v>
      </c>
      <c r="B20" s="0" t="s">
        <v>40</v>
      </c>
      <c r="C20" s="0" t="s">
        <v>41</v>
      </c>
    </row>
    <row r="21" customFormat="false" ht="15" hidden="false" customHeight="false" outlineLevel="0" collapsed="false">
      <c r="A21" s="0" t="s">
        <v>3</v>
      </c>
      <c r="B21" s="0" t="s">
        <v>42</v>
      </c>
      <c r="C21" s="0" t="s">
        <v>43</v>
      </c>
    </row>
    <row r="22" customFormat="false" ht="15" hidden="false" customHeight="false" outlineLevel="0" collapsed="false">
      <c r="A22" s="0" t="s">
        <v>3</v>
      </c>
      <c r="B22" s="0" t="s">
        <v>44</v>
      </c>
      <c r="C22" s="0" t="s">
        <v>45</v>
      </c>
    </row>
    <row r="23" customFormat="false" ht="15" hidden="false" customHeight="false" outlineLevel="0" collapsed="false">
      <c r="A23" s="0" t="s">
        <v>3</v>
      </c>
      <c r="B23" s="0" t="s">
        <v>46</v>
      </c>
      <c r="C23" s="0" t="s">
        <v>47</v>
      </c>
    </row>
    <row r="24" customFormat="false" ht="15" hidden="false" customHeight="false" outlineLevel="0" collapsed="false">
      <c r="A24" s="0" t="s">
        <v>3</v>
      </c>
      <c r="B24" s="0" t="s">
        <v>48</v>
      </c>
      <c r="C24" s="0" t="s">
        <v>49</v>
      </c>
    </row>
    <row r="25" customFormat="false" ht="15" hidden="false" customHeight="false" outlineLevel="0" collapsed="false">
      <c r="A25" s="0" t="s">
        <v>3</v>
      </c>
      <c r="B25" s="0" t="s">
        <v>50</v>
      </c>
      <c r="C25" s="0" t="s">
        <v>51</v>
      </c>
    </row>
    <row r="26" customFormat="false" ht="15" hidden="false" customHeight="false" outlineLevel="0" collapsed="false">
      <c r="A26" s="0" t="s">
        <v>3</v>
      </c>
      <c r="B26" s="0" t="s">
        <v>52</v>
      </c>
      <c r="C26" s="0" t="s">
        <v>53</v>
      </c>
    </row>
    <row r="27" customFormat="false" ht="15" hidden="false" customHeight="false" outlineLevel="0" collapsed="false">
      <c r="A27" s="0" t="s">
        <v>3</v>
      </c>
      <c r="B27" s="0" t="s">
        <v>54</v>
      </c>
      <c r="C27" s="0" t="s">
        <v>55</v>
      </c>
    </row>
    <row r="28" customFormat="false" ht="15" hidden="false" customHeight="false" outlineLevel="0" collapsed="false">
      <c r="A28" s="0" t="s">
        <v>3</v>
      </c>
      <c r="B28" s="0" t="s">
        <v>56</v>
      </c>
      <c r="C28" s="0" t="s">
        <v>57</v>
      </c>
    </row>
    <row r="29" customFormat="false" ht="15" hidden="false" customHeight="false" outlineLevel="0" collapsed="false">
      <c r="A29" s="0" t="s">
        <v>3</v>
      </c>
      <c r="B29" s="0" t="s">
        <v>58</v>
      </c>
      <c r="C29" s="0" t="s">
        <v>59</v>
      </c>
    </row>
    <row r="30" customFormat="false" ht="15" hidden="false" customHeight="false" outlineLevel="0" collapsed="false">
      <c r="A30" s="0" t="s">
        <v>3</v>
      </c>
      <c r="B30" s="0" t="s">
        <v>60</v>
      </c>
      <c r="C30" s="0" t="s">
        <v>61</v>
      </c>
    </row>
    <row r="31" customFormat="false" ht="15" hidden="false" customHeight="false" outlineLevel="0" collapsed="false">
      <c r="A31" s="0" t="s">
        <v>3</v>
      </c>
      <c r="B31" s="0" t="s">
        <v>62</v>
      </c>
      <c r="C31" s="0" t="s">
        <v>63</v>
      </c>
    </row>
    <row r="32" customFormat="false" ht="15" hidden="false" customHeight="false" outlineLevel="0" collapsed="false">
      <c r="A32" s="0" t="s">
        <v>3</v>
      </c>
      <c r="B32" s="0" t="s">
        <v>64</v>
      </c>
      <c r="C32" s="0" t="s">
        <v>65</v>
      </c>
    </row>
    <row r="33" customFormat="false" ht="15" hidden="false" customHeight="false" outlineLevel="0" collapsed="false">
      <c r="A33" s="0" t="s">
        <v>3</v>
      </c>
      <c r="B33" s="0" t="s">
        <v>66</v>
      </c>
      <c r="C33" s="0" t="s">
        <v>67</v>
      </c>
    </row>
    <row r="34" customFormat="false" ht="15" hidden="false" customHeight="false" outlineLevel="0" collapsed="false">
      <c r="A34" s="0" t="s">
        <v>3</v>
      </c>
      <c r="B34" s="0" t="s">
        <v>68</v>
      </c>
      <c r="C34" s="0" t="s">
        <v>69</v>
      </c>
    </row>
    <row r="35" customFormat="false" ht="15" hidden="false" customHeight="false" outlineLevel="0" collapsed="false">
      <c r="A35" s="0" t="s">
        <v>3</v>
      </c>
      <c r="B35" s="0" t="s">
        <v>70</v>
      </c>
      <c r="C35" s="0" t="s">
        <v>71</v>
      </c>
    </row>
    <row r="36" customFormat="false" ht="15" hidden="false" customHeight="false" outlineLevel="0" collapsed="false">
      <c r="A36" s="0" t="s">
        <v>3</v>
      </c>
      <c r="B36" s="0" t="s">
        <v>72</v>
      </c>
      <c r="C36" s="0" t="s">
        <v>73</v>
      </c>
    </row>
    <row r="37" customFormat="false" ht="15" hidden="false" customHeight="false" outlineLevel="0" collapsed="false">
      <c r="A37" s="0" t="s">
        <v>3</v>
      </c>
      <c r="B37" s="0" t="s">
        <v>74</v>
      </c>
      <c r="C37" s="0" t="s">
        <v>75</v>
      </c>
    </row>
    <row r="38" customFormat="false" ht="15" hidden="false" customHeight="false" outlineLevel="0" collapsed="false">
      <c r="A38" s="0" t="s">
        <v>3</v>
      </c>
      <c r="B38" s="0" t="s">
        <v>76</v>
      </c>
      <c r="C38" s="0" t="s">
        <v>77</v>
      </c>
    </row>
    <row r="39" customFormat="false" ht="15" hidden="false" customHeight="false" outlineLevel="0" collapsed="false">
      <c r="A39" s="0" t="s">
        <v>3</v>
      </c>
      <c r="B39" s="0" t="s">
        <v>78</v>
      </c>
      <c r="C39" s="0" t="s">
        <v>79</v>
      </c>
    </row>
    <row r="40" customFormat="false" ht="15" hidden="false" customHeight="false" outlineLevel="0" collapsed="false">
      <c r="A40" s="0" t="s">
        <v>3</v>
      </c>
      <c r="B40" s="0" t="s">
        <v>80</v>
      </c>
      <c r="C40" s="0" t="s">
        <v>81</v>
      </c>
    </row>
    <row r="41" customFormat="false" ht="15" hidden="false" customHeight="false" outlineLevel="0" collapsed="false">
      <c r="A41" s="0" t="s">
        <v>3</v>
      </c>
      <c r="B41" s="0" t="s">
        <v>82</v>
      </c>
      <c r="C41" s="0" t="s">
        <v>83</v>
      </c>
    </row>
    <row r="42" customFormat="false" ht="15" hidden="false" customHeight="false" outlineLevel="0" collapsed="false">
      <c r="A42" s="0" t="s">
        <v>3</v>
      </c>
      <c r="B42" s="0" t="s">
        <v>84</v>
      </c>
      <c r="C42" s="0" t="s">
        <v>85</v>
      </c>
    </row>
    <row r="43" customFormat="false" ht="15" hidden="false" customHeight="false" outlineLevel="0" collapsed="false">
      <c r="A43" s="0" t="s">
        <v>3</v>
      </c>
      <c r="B43" s="0" t="s">
        <v>86</v>
      </c>
      <c r="C43" s="0" t="s">
        <v>87</v>
      </c>
    </row>
    <row r="44" customFormat="false" ht="15" hidden="false" customHeight="false" outlineLevel="0" collapsed="false">
      <c r="A44" s="0" t="s">
        <v>3</v>
      </c>
      <c r="B44" s="0" t="s">
        <v>88</v>
      </c>
      <c r="C44" s="0" t="s">
        <v>89</v>
      </c>
    </row>
    <row r="45" customFormat="false" ht="15" hidden="false" customHeight="false" outlineLevel="0" collapsed="false">
      <c r="A45" s="0" t="s">
        <v>3</v>
      </c>
      <c r="B45" s="0" t="s">
        <v>90</v>
      </c>
      <c r="C45" s="0" t="s">
        <v>91</v>
      </c>
    </row>
    <row r="46" customFormat="false" ht="15" hidden="false" customHeight="false" outlineLevel="0" collapsed="false">
      <c r="A46" s="0" t="s">
        <v>3</v>
      </c>
      <c r="B46" s="0" t="s">
        <v>92</v>
      </c>
      <c r="C46" s="0" t="s">
        <v>93</v>
      </c>
    </row>
    <row r="47" customFormat="false" ht="15" hidden="false" customHeight="false" outlineLevel="0" collapsed="false">
      <c r="A47" s="0" t="s">
        <v>3</v>
      </c>
      <c r="B47" s="0" t="s">
        <v>94</v>
      </c>
      <c r="C47" s="0" t="s">
        <v>95</v>
      </c>
    </row>
    <row r="48" customFormat="false" ht="15" hidden="false" customHeight="false" outlineLevel="0" collapsed="false">
      <c r="A48" s="0" t="s">
        <v>3</v>
      </c>
      <c r="B48" s="0" t="s">
        <v>96</v>
      </c>
      <c r="C48" s="0" t="s">
        <v>97</v>
      </c>
    </row>
    <row r="49" customFormat="false" ht="15" hidden="false" customHeight="false" outlineLevel="0" collapsed="false">
      <c r="A49" s="0" t="s">
        <v>3</v>
      </c>
      <c r="B49" s="0" t="s">
        <v>98</v>
      </c>
      <c r="C49" s="0" t="s">
        <v>99</v>
      </c>
    </row>
    <row r="50" customFormat="false" ht="15" hidden="false" customHeight="false" outlineLevel="0" collapsed="false">
      <c r="A50" s="0" t="s">
        <v>3</v>
      </c>
      <c r="B50" s="0" t="s">
        <v>100</v>
      </c>
      <c r="C50" s="0" t="s">
        <v>101</v>
      </c>
    </row>
    <row r="51" customFormat="false" ht="15" hidden="false" customHeight="false" outlineLevel="0" collapsed="false">
      <c r="A51" s="0" t="s">
        <v>3</v>
      </c>
      <c r="B51" s="0" t="s">
        <v>102</v>
      </c>
      <c r="C51" s="0" t="s">
        <v>103</v>
      </c>
    </row>
    <row r="52" customFormat="false" ht="15" hidden="false" customHeight="false" outlineLevel="0" collapsed="false">
      <c r="A52" s="0" t="s">
        <v>3</v>
      </c>
      <c r="B52" s="0" t="s">
        <v>104</v>
      </c>
      <c r="C52" s="0" t="s">
        <v>105</v>
      </c>
    </row>
    <row r="53" customFormat="false" ht="15" hidden="false" customHeight="false" outlineLevel="0" collapsed="false">
      <c r="A53" s="0" t="s">
        <v>3</v>
      </c>
      <c r="B53" s="0" t="s">
        <v>106</v>
      </c>
      <c r="C53" s="0" t="s">
        <v>107</v>
      </c>
    </row>
    <row r="54" customFormat="false" ht="15" hidden="false" customHeight="false" outlineLevel="0" collapsed="false">
      <c r="A54" s="0" t="s">
        <v>3</v>
      </c>
      <c r="B54" s="0" t="s">
        <v>108</v>
      </c>
      <c r="C54" s="0" t="s">
        <v>109</v>
      </c>
    </row>
    <row r="55" customFormat="false" ht="15" hidden="false" customHeight="false" outlineLevel="0" collapsed="false">
      <c r="A55" s="0" t="s">
        <v>3</v>
      </c>
      <c r="B55" s="0" t="s">
        <v>110</v>
      </c>
      <c r="C55" s="0" t="s">
        <v>111</v>
      </c>
    </row>
    <row r="56" customFormat="false" ht="15" hidden="false" customHeight="false" outlineLevel="0" collapsed="false">
      <c r="A56" s="0" t="s">
        <v>3</v>
      </c>
      <c r="B56" s="0" t="s">
        <v>112</v>
      </c>
      <c r="C56" s="0" t="s">
        <v>113</v>
      </c>
    </row>
    <row r="57" customFormat="false" ht="15" hidden="false" customHeight="false" outlineLevel="0" collapsed="false">
      <c r="A57" s="0" t="s">
        <v>3</v>
      </c>
      <c r="B57" s="0" t="s">
        <v>114</v>
      </c>
      <c r="C57" s="0" t="s">
        <v>115</v>
      </c>
    </row>
    <row r="58" customFormat="false" ht="15" hidden="false" customHeight="false" outlineLevel="0" collapsed="false">
      <c r="A58" s="0" t="s">
        <v>3</v>
      </c>
      <c r="B58" s="0" t="s">
        <v>116</v>
      </c>
      <c r="C58" s="0" t="s">
        <v>117</v>
      </c>
    </row>
    <row r="59" customFormat="false" ht="15" hidden="false" customHeight="false" outlineLevel="0" collapsed="false">
      <c r="A59" s="0" t="s">
        <v>3</v>
      </c>
      <c r="B59" s="0" t="s">
        <v>118</v>
      </c>
      <c r="C59" s="0" t="s">
        <v>119</v>
      </c>
    </row>
    <row r="60" customFormat="false" ht="15" hidden="false" customHeight="false" outlineLevel="0" collapsed="false">
      <c r="A60" s="0" t="s">
        <v>3</v>
      </c>
      <c r="B60" s="0" t="s">
        <v>120</v>
      </c>
      <c r="C60" s="0" t="s">
        <v>121</v>
      </c>
    </row>
    <row r="61" customFormat="false" ht="15" hidden="false" customHeight="false" outlineLevel="0" collapsed="false">
      <c r="A61" s="0" t="s">
        <v>3</v>
      </c>
      <c r="B61" s="0" t="s">
        <v>122</v>
      </c>
      <c r="C61" s="0" t="s">
        <v>123</v>
      </c>
    </row>
    <row r="62" customFormat="false" ht="15" hidden="false" customHeight="false" outlineLevel="0" collapsed="false">
      <c r="A62" s="0" t="s">
        <v>3</v>
      </c>
      <c r="B62" s="0" t="s">
        <v>124</v>
      </c>
      <c r="C62" s="0" t="s">
        <v>125</v>
      </c>
    </row>
    <row r="63" customFormat="false" ht="15" hidden="false" customHeight="false" outlineLevel="0" collapsed="false">
      <c r="A63" s="0" t="s">
        <v>3</v>
      </c>
      <c r="B63" s="0" t="s">
        <v>126</v>
      </c>
      <c r="C63" s="0" t="s">
        <v>127</v>
      </c>
    </row>
    <row r="64" customFormat="false" ht="15" hidden="false" customHeight="false" outlineLevel="0" collapsed="false">
      <c r="A64" s="0" t="s">
        <v>3</v>
      </c>
      <c r="B64" s="0" t="s">
        <v>128</v>
      </c>
      <c r="C64" s="0" t="s">
        <v>129</v>
      </c>
    </row>
    <row r="65" customFormat="false" ht="15" hidden="false" customHeight="false" outlineLevel="0" collapsed="false">
      <c r="A65" s="0" t="s">
        <v>3</v>
      </c>
      <c r="B65" s="0" t="s">
        <v>130</v>
      </c>
      <c r="C65" s="0" t="s">
        <v>131</v>
      </c>
    </row>
    <row r="66" customFormat="false" ht="15" hidden="false" customHeight="false" outlineLevel="0" collapsed="false">
      <c r="A66" s="0" t="s">
        <v>3</v>
      </c>
      <c r="B66" s="0" t="s">
        <v>132</v>
      </c>
      <c r="C66" s="0" t="s">
        <v>133</v>
      </c>
    </row>
    <row r="67" customFormat="false" ht="15" hidden="false" customHeight="false" outlineLevel="0" collapsed="false">
      <c r="A67" s="0" t="s">
        <v>3</v>
      </c>
      <c r="B67" s="0" t="s">
        <v>134</v>
      </c>
      <c r="C67" s="0" t="s">
        <v>135</v>
      </c>
    </row>
    <row r="68" customFormat="false" ht="15" hidden="false" customHeight="false" outlineLevel="0" collapsed="false">
      <c r="A68" s="0" t="s">
        <v>3</v>
      </c>
      <c r="B68" s="0" t="s">
        <v>136</v>
      </c>
      <c r="C68" s="0" t="s">
        <v>137</v>
      </c>
    </row>
    <row r="69" customFormat="false" ht="15" hidden="false" customHeight="false" outlineLevel="0" collapsed="false">
      <c r="A69" s="0" t="s">
        <v>3</v>
      </c>
      <c r="B69" s="0" t="s">
        <v>138</v>
      </c>
      <c r="C69" s="0" t="s">
        <v>139</v>
      </c>
    </row>
    <row r="70" customFormat="false" ht="15" hidden="false" customHeight="false" outlineLevel="0" collapsed="false">
      <c r="A70" s="0" t="s">
        <v>3</v>
      </c>
      <c r="B70" s="0" t="s">
        <v>140</v>
      </c>
      <c r="C70" s="0" t="s">
        <v>141</v>
      </c>
    </row>
    <row r="71" customFormat="false" ht="15" hidden="false" customHeight="false" outlineLevel="0" collapsed="false">
      <c r="A71" s="0" t="s">
        <v>3</v>
      </c>
      <c r="B71" s="0" t="s">
        <v>142</v>
      </c>
      <c r="C71" s="0" t="s">
        <v>143</v>
      </c>
    </row>
    <row r="72" customFormat="false" ht="15" hidden="false" customHeight="false" outlineLevel="0" collapsed="false">
      <c r="A72" s="0" t="s">
        <v>3</v>
      </c>
      <c r="B72" s="0" t="s">
        <v>144</v>
      </c>
      <c r="C72" s="0" t="s">
        <v>145</v>
      </c>
    </row>
    <row r="73" customFormat="false" ht="15" hidden="false" customHeight="false" outlineLevel="0" collapsed="false">
      <c r="A73" s="0" t="s">
        <v>3</v>
      </c>
      <c r="B73" s="0" t="s">
        <v>146</v>
      </c>
      <c r="C73" s="0" t="s">
        <v>147</v>
      </c>
    </row>
    <row r="74" customFormat="false" ht="15" hidden="false" customHeight="false" outlineLevel="0" collapsed="false">
      <c r="A74" s="0" t="s">
        <v>3</v>
      </c>
      <c r="B74" s="0" t="s">
        <v>148</v>
      </c>
      <c r="C74" s="0" t="s">
        <v>149</v>
      </c>
    </row>
    <row r="75" customFormat="false" ht="15" hidden="false" customHeight="false" outlineLevel="0" collapsed="false">
      <c r="A75" s="0" t="s">
        <v>3</v>
      </c>
      <c r="B75" s="0" t="s">
        <v>150</v>
      </c>
      <c r="C75" s="0" t="s">
        <v>151</v>
      </c>
    </row>
    <row r="76" customFormat="false" ht="15" hidden="false" customHeight="false" outlineLevel="0" collapsed="false">
      <c r="A76" s="0" t="s">
        <v>3</v>
      </c>
      <c r="B76" s="0" t="s">
        <v>152</v>
      </c>
      <c r="C76" s="0" t="s">
        <v>153</v>
      </c>
    </row>
    <row r="77" customFormat="false" ht="15" hidden="false" customHeight="false" outlineLevel="0" collapsed="false">
      <c r="A77" s="0" t="s">
        <v>3</v>
      </c>
      <c r="B77" s="0" t="s">
        <v>154</v>
      </c>
      <c r="C77" s="0" t="s">
        <v>155</v>
      </c>
    </row>
    <row r="78" customFormat="false" ht="15" hidden="false" customHeight="false" outlineLevel="0" collapsed="false">
      <c r="A78" s="0" t="s">
        <v>3</v>
      </c>
      <c r="B78" s="0" t="s">
        <v>156</v>
      </c>
      <c r="C78" s="0" t="s">
        <v>157</v>
      </c>
    </row>
    <row r="79" customFormat="false" ht="15" hidden="false" customHeight="false" outlineLevel="0" collapsed="false">
      <c r="A79" s="0" t="s">
        <v>3</v>
      </c>
      <c r="B79" s="0" t="s">
        <v>158</v>
      </c>
      <c r="C79" s="0" t="s">
        <v>159</v>
      </c>
    </row>
    <row r="80" customFormat="false" ht="15" hidden="false" customHeight="false" outlineLevel="0" collapsed="false">
      <c r="A80" s="0" t="s">
        <v>3</v>
      </c>
      <c r="B80" s="0" t="s">
        <v>160</v>
      </c>
      <c r="C80" s="0" t="s">
        <v>161</v>
      </c>
    </row>
    <row r="81" customFormat="false" ht="15" hidden="false" customHeight="false" outlineLevel="0" collapsed="false">
      <c r="A81" s="0" t="s">
        <v>3</v>
      </c>
      <c r="B81" s="0" t="s">
        <v>162</v>
      </c>
      <c r="C81" s="0" t="s">
        <v>163</v>
      </c>
    </row>
    <row r="82" customFormat="false" ht="15" hidden="false" customHeight="false" outlineLevel="0" collapsed="false">
      <c r="A82" s="0" t="s">
        <v>3</v>
      </c>
      <c r="B82" s="0" t="s">
        <v>87</v>
      </c>
      <c r="C82" s="0" t="s">
        <v>164</v>
      </c>
    </row>
    <row r="83" customFormat="false" ht="15" hidden="false" customHeight="false" outlineLevel="0" collapsed="false">
      <c r="A83" s="0" t="s">
        <v>3</v>
      </c>
      <c r="B83" s="0" t="s">
        <v>89</v>
      </c>
      <c r="C83" s="0" t="s">
        <v>165</v>
      </c>
    </row>
    <row r="84" customFormat="false" ht="15" hidden="false" customHeight="false" outlineLevel="0" collapsed="false">
      <c r="A84" s="0" t="s">
        <v>3</v>
      </c>
      <c r="B84" s="0" t="s">
        <v>166</v>
      </c>
      <c r="C84" s="0" t="s">
        <v>167</v>
      </c>
    </row>
    <row r="85" customFormat="false" ht="15" hidden="false" customHeight="false" outlineLevel="0" collapsed="false">
      <c r="A85" s="0" t="s">
        <v>3</v>
      </c>
      <c r="B85" s="0" t="s">
        <v>168</v>
      </c>
      <c r="C85" s="0" t="s">
        <v>169</v>
      </c>
    </row>
    <row r="86" customFormat="false" ht="15" hidden="false" customHeight="false" outlineLevel="0" collapsed="false">
      <c r="A86" s="0" t="s">
        <v>3</v>
      </c>
      <c r="B86" s="0" t="s">
        <v>91</v>
      </c>
      <c r="C86" s="0" t="s">
        <v>170</v>
      </c>
    </row>
    <row r="87" customFormat="false" ht="15" hidden="false" customHeight="false" outlineLevel="0" collapsed="false">
      <c r="A87" s="0" t="s">
        <v>3</v>
      </c>
      <c r="B87" s="0" t="s">
        <v>95</v>
      </c>
      <c r="C87" s="0" t="s">
        <v>171</v>
      </c>
    </row>
    <row r="88" customFormat="false" ht="15" hidden="false" customHeight="false" outlineLevel="0" collapsed="false">
      <c r="A88" s="0" t="s">
        <v>3</v>
      </c>
      <c r="B88" s="0" t="s">
        <v>99</v>
      </c>
      <c r="C88" s="0" t="s">
        <v>172</v>
      </c>
    </row>
    <row r="89" customFormat="false" ht="15" hidden="false" customHeight="false" outlineLevel="0" collapsed="false">
      <c r="A89" s="0" t="s">
        <v>3</v>
      </c>
      <c r="B89" s="0" t="s">
        <v>173</v>
      </c>
      <c r="C89" s="0" t="s">
        <v>174</v>
      </c>
    </row>
    <row r="90" customFormat="false" ht="15" hidden="false" customHeight="false" outlineLevel="0" collapsed="false">
      <c r="A90" s="0" t="s">
        <v>3</v>
      </c>
      <c r="B90" s="0" t="s">
        <v>175</v>
      </c>
      <c r="C90" s="0" t="s">
        <v>176</v>
      </c>
    </row>
    <row r="91" customFormat="false" ht="15" hidden="false" customHeight="false" outlineLevel="0" collapsed="false">
      <c r="A91" s="0" t="s">
        <v>3</v>
      </c>
      <c r="B91" s="0" t="s">
        <v>177</v>
      </c>
      <c r="C91" s="0" t="s">
        <v>178</v>
      </c>
    </row>
    <row r="92" customFormat="false" ht="15" hidden="false" customHeight="false" outlineLevel="0" collapsed="false">
      <c r="A92" s="0" t="s">
        <v>3</v>
      </c>
      <c r="B92" s="0" t="s">
        <v>103</v>
      </c>
      <c r="C92" s="0" t="s">
        <v>179</v>
      </c>
    </row>
    <row r="93" customFormat="false" ht="15" hidden="false" customHeight="false" outlineLevel="0" collapsed="false">
      <c r="A93" s="0" t="s">
        <v>3</v>
      </c>
      <c r="B93" s="0" t="s">
        <v>180</v>
      </c>
      <c r="C93" s="0" t="s">
        <v>181</v>
      </c>
    </row>
    <row r="94" customFormat="false" ht="15" hidden="false" customHeight="false" outlineLevel="0" collapsed="false">
      <c r="A94" s="0" t="s">
        <v>3</v>
      </c>
      <c r="B94" s="0" t="s">
        <v>105</v>
      </c>
      <c r="C94" s="0" t="s">
        <v>182</v>
      </c>
    </row>
    <row r="95" customFormat="false" ht="15" hidden="false" customHeight="false" outlineLevel="0" collapsed="false">
      <c r="A95" s="0" t="s">
        <v>3</v>
      </c>
      <c r="B95" s="0" t="s">
        <v>107</v>
      </c>
      <c r="C95" s="0" t="s">
        <v>183</v>
      </c>
    </row>
    <row r="96" customFormat="false" ht="15" hidden="false" customHeight="false" outlineLevel="0" collapsed="false">
      <c r="A96" s="0" t="s">
        <v>3</v>
      </c>
      <c r="B96" s="0" t="s">
        <v>184</v>
      </c>
      <c r="C96" s="0" t="s">
        <v>185</v>
      </c>
    </row>
    <row r="97" customFormat="false" ht="15" hidden="false" customHeight="false" outlineLevel="0" collapsed="false">
      <c r="A97" s="0" t="s">
        <v>3</v>
      </c>
      <c r="B97" s="0" t="s">
        <v>109</v>
      </c>
      <c r="C97" s="0" t="s">
        <v>186</v>
      </c>
    </row>
    <row r="98" customFormat="false" ht="15" hidden="false" customHeight="false" outlineLevel="0" collapsed="false">
      <c r="A98" s="0" t="s">
        <v>3</v>
      </c>
      <c r="B98" s="0" t="s">
        <v>113</v>
      </c>
      <c r="C98" s="0" t="s">
        <v>187</v>
      </c>
    </row>
    <row r="99" customFormat="false" ht="15" hidden="false" customHeight="false" outlineLevel="0" collapsed="false">
      <c r="A99" s="0" t="s">
        <v>3</v>
      </c>
      <c r="B99" s="0" t="s">
        <v>188</v>
      </c>
      <c r="C99" s="0" t="s">
        <v>189</v>
      </c>
    </row>
    <row r="100" customFormat="false" ht="15" hidden="false" customHeight="false" outlineLevel="0" collapsed="false">
      <c r="A100" s="0" t="s">
        <v>3</v>
      </c>
      <c r="B100" s="0" t="s">
        <v>190</v>
      </c>
      <c r="C100" s="0" t="s">
        <v>191</v>
      </c>
    </row>
    <row r="101" customFormat="false" ht="15" hidden="false" customHeight="false" outlineLevel="0" collapsed="false">
      <c r="A101" s="0" t="s">
        <v>3</v>
      </c>
      <c r="B101" s="0" t="s">
        <v>192</v>
      </c>
      <c r="C101" s="0" t="s">
        <v>193</v>
      </c>
    </row>
    <row r="102" customFormat="false" ht="15" hidden="false" customHeight="false" outlineLevel="0" collapsed="false">
      <c r="A102" s="0" t="s">
        <v>3</v>
      </c>
      <c r="B102" s="0" t="s">
        <v>194</v>
      </c>
      <c r="C102" s="0" t="s">
        <v>195</v>
      </c>
    </row>
    <row r="103" customFormat="false" ht="15" hidden="false" customHeight="false" outlineLevel="0" collapsed="false">
      <c r="A103" s="0" t="s">
        <v>3</v>
      </c>
      <c r="B103" s="0" t="s">
        <v>196</v>
      </c>
      <c r="C103" s="0" t="s">
        <v>197</v>
      </c>
    </row>
    <row r="104" customFormat="false" ht="15" hidden="false" customHeight="false" outlineLevel="0" collapsed="false">
      <c r="A104" s="0" t="s">
        <v>3</v>
      </c>
      <c r="B104" s="0" t="s">
        <v>198</v>
      </c>
      <c r="C104" s="0" t="s">
        <v>199</v>
      </c>
    </row>
    <row r="105" customFormat="false" ht="15" hidden="false" customHeight="false" outlineLevel="0" collapsed="false">
      <c r="A105" s="0" t="s">
        <v>3</v>
      </c>
      <c r="B105" s="0" t="s">
        <v>200</v>
      </c>
      <c r="C105" s="0" t="s">
        <v>201</v>
      </c>
    </row>
    <row r="106" customFormat="false" ht="15" hidden="false" customHeight="false" outlineLevel="0" collapsed="false">
      <c r="A106" s="0" t="s">
        <v>3</v>
      </c>
      <c r="B106" s="0" t="s">
        <v>202</v>
      </c>
      <c r="C106" s="0" t="s">
        <v>203</v>
      </c>
    </row>
    <row r="107" customFormat="false" ht="15" hidden="false" customHeight="false" outlineLevel="0" collapsed="false">
      <c r="A107" s="0" t="s">
        <v>3</v>
      </c>
      <c r="B107" s="0" t="s">
        <v>204</v>
      </c>
      <c r="C107" s="0" t="s">
        <v>205</v>
      </c>
    </row>
    <row r="108" customFormat="false" ht="15" hidden="false" customHeight="false" outlineLevel="0" collapsed="false">
      <c r="A108" s="0" t="s">
        <v>3</v>
      </c>
      <c r="B108" s="0" t="s">
        <v>206</v>
      </c>
      <c r="C108" s="0" t="s">
        <v>207</v>
      </c>
    </row>
    <row r="109" customFormat="false" ht="15" hidden="false" customHeight="false" outlineLevel="0" collapsed="false">
      <c r="A109" s="0" t="s">
        <v>3</v>
      </c>
      <c r="B109" s="0" t="s">
        <v>208</v>
      </c>
      <c r="C109" s="0" t="s">
        <v>209</v>
      </c>
    </row>
    <row r="110" customFormat="false" ht="15" hidden="false" customHeight="false" outlineLevel="0" collapsed="false">
      <c r="A110" s="0" t="s">
        <v>3</v>
      </c>
      <c r="B110" s="0" t="s">
        <v>210</v>
      </c>
      <c r="C110" s="0" t="s">
        <v>211</v>
      </c>
    </row>
    <row r="111" customFormat="false" ht="15" hidden="false" customHeight="false" outlineLevel="0" collapsed="false">
      <c r="A111" s="0" t="s">
        <v>3</v>
      </c>
      <c r="B111" s="0" t="s">
        <v>212</v>
      </c>
      <c r="C111" s="0" t="s">
        <v>213</v>
      </c>
    </row>
    <row r="112" customFormat="false" ht="15" hidden="false" customHeight="false" outlineLevel="0" collapsed="false">
      <c r="A112" s="0" t="s">
        <v>3</v>
      </c>
      <c r="B112" s="0" t="s">
        <v>214</v>
      </c>
      <c r="C112" s="0" t="s">
        <v>215</v>
      </c>
    </row>
    <row r="113" customFormat="false" ht="15" hidden="false" customHeight="false" outlineLevel="0" collapsed="false">
      <c r="A113" s="0" t="s">
        <v>3</v>
      </c>
      <c r="B113" s="0" t="s">
        <v>216</v>
      </c>
      <c r="C113" s="0" t="s">
        <v>217</v>
      </c>
    </row>
    <row r="114" customFormat="false" ht="15" hidden="false" customHeight="false" outlineLevel="0" collapsed="false">
      <c r="A114" s="0" t="s">
        <v>3</v>
      </c>
      <c r="B114" s="0" t="s">
        <v>218</v>
      </c>
      <c r="C114" s="0" t="s">
        <v>219</v>
      </c>
    </row>
    <row r="115" customFormat="false" ht="15" hidden="false" customHeight="false" outlineLevel="0" collapsed="false">
      <c r="A115" s="0" t="s">
        <v>3</v>
      </c>
      <c r="B115" s="0" t="s">
        <v>220</v>
      </c>
      <c r="C115" s="0" t="s">
        <v>221</v>
      </c>
    </row>
    <row r="116" customFormat="false" ht="15" hidden="false" customHeight="false" outlineLevel="0" collapsed="false">
      <c r="A116" s="0" t="s">
        <v>3</v>
      </c>
      <c r="B116" s="0" t="s">
        <v>222</v>
      </c>
      <c r="C116" s="0" t="s">
        <v>223</v>
      </c>
    </row>
    <row r="117" customFormat="false" ht="15" hidden="false" customHeight="false" outlineLevel="0" collapsed="false">
      <c r="A117" s="0" t="s">
        <v>3</v>
      </c>
      <c r="B117" s="0" t="s">
        <v>224</v>
      </c>
      <c r="C117" s="0" t="s">
        <v>225</v>
      </c>
    </row>
    <row r="118" customFormat="false" ht="15" hidden="false" customHeight="false" outlineLevel="0" collapsed="false">
      <c r="A118" s="0" t="s">
        <v>3</v>
      </c>
      <c r="B118" s="0" t="s">
        <v>226</v>
      </c>
      <c r="C118" s="0" t="s">
        <v>227</v>
      </c>
    </row>
    <row r="119" customFormat="false" ht="15" hidden="false" customHeight="false" outlineLevel="0" collapsed="false">
      <c r="A119" s="0" t="s">
        <v>3</v>
      </c>
      <c r="B119" s="0" t="s">
        <v>228</v>
      </c>
      <c r="C119" s="0" t="s">
        <v>229</v>
      </c>
    </row>
    <row r="120" customFormat="false" ht="15" hidden="false" customHeight="false" outlineLevel="0" collapsed="false">
      <c r="A120" s="0" t="s">
        <v>3</v>
      </c>
      <c r="B120" s="0" t="s">
        <v>230</v>
      </c>
      <c r="C120" s="0" t="s">
        <v>231</v>
      </c>
    </row>
    <row r="121" customFormat="false" ht="15" hidden="false" customHeight="false" outlineLevel="0" collapsed="false">
      <c r="A121" s="0" t="s">
        <v>3</v>
      </c>
      <c r="B121" s="0" t="s">
        <v>232</v>
      </c>
      <c r="C121" s="0" t="s">
        <v>233</v>
      </c>
    </row>
    <row r="122" customFormat="false" ht="15" hidden="false" customHeight="false" outlineLevel="0" collapsed="false">
      <c r="A122" s="0" t="s">
        <v>3</v>
      </c>
      <c r="B122" s="0" t="s">
        <v>234</v>
      </c>
      <c r="C122" s="0" t="s">
        <v>235</v>
      </c>
    </row>
    <row r="123" customFormat="false" ht="15" hidden="false" customHeight="false" outlineLevel="0" collapsed="false">
      <c r="A123" s="0" t="s">
        <v>3</v>
      </c>
      <c r="B123" s="0" t="s">
        <v>236</v>
      </c>
      <c r="C123" s="0" t="s">
        <v>237</v>
      </c>
    </row>
    <row r="124" customFormat="false" ht="15" hidden="false" customHeight="false" outlineLevel="0" collapsed="false">
      <c r="A124" s="0" t="s">
        <v>3</v>
      </c>
      <c r="B124" s="0" t="s">
        <v>238</v>
      </c>
      <c r="C124" s="0" t="s">
        <v>239</v>
      </c>
    </row>
    <row r="125" customFormat="false" ht="15" hidden="false" customHeight="false" outlineLevel="0" collapsed="false">
      <c r="A125" s="0" t="s">
        <v>3</v>
      </c>
      <c r="B125" s="0" t="s">
        <v>240</v>
      </c>
      <c r="C125" s="0" t="s">
        <v>241</v>
      </c>
    </row>
    <row r="126" customFormat="false" ht="15" hidden="false" customHeight="false" outlineLevel="0" collapsed="false">
      <c r="A126" s="0" t="s">
        <v>3</v>
      </c>
      <c r="B126" s="0" t="s">
        <v>242</v>
      </c>
      <c r="C126" s="0" t="s">
        <v>243</v>
      </c>
    </row>
    <row r="127" customFormat="false" ht="15" hidden="false" customHeight="false" outlineLevel="0" collapsed="false">
      <c r="A127" s="0" t="s">
        <v>3</v>
      </c>
      <c r="B127" s="0" t="s">
        <v>244</v>
      </c>
      <c r="C127" s="0" t="s">
        <v>245</v>
      </c>
    </row>
    <row r="128" customFormat="false" ht="15" hidden="false" customHeight="false" outlineLevel="0" collapsed="false">
      <c r="A128" s="0" t="s">
        <v>3</v>
      </c>
      <c r="B128" s="0" t="s">
        <v>246</v>
      </c>
      <c r="C128" s="0" t="s">
        <v>247</v>
      </c>
    </row>
    <row r="129" customFormat="false" ht="15" hidden="false" customHeight="false" outlineLevel="0" collapsed="false">
      <c r="A129" s="0" t="s">
        <v>3</v>
      </c>
      <c r="B129" s="0" t="s">
        <v>248</v>
      </c>
      <c r="C129" s="0" t="s">
        <v>249</v>
      </c>
    </row>
    <row r="130" customFormat="false" ht="15" hidden="false" customHeight="false" outlineLevel="0" collapsed="false">
      <c r="A130" s="0" t="s">
        <v>3</v>
      </c>
      <c r="B130" s="0" t="s">
        <v>250</v>
      </c>
      <c r="C130" s="0" t="s">
        <v>251</v>
      </c>
    </row>
    <row r="131" customFormat="false" ht="15" hidden="false" customHeight="false" outlineLevel="0" collapsed="false">
      <c r="A131" s="0" t="s">
        <v>3</v>
      </c>
      <c r="B131" s="0" t="s">
        <v>252</v>
      </c>
      <c r="C131" s="0" t="s">
        <v>253</v>
      </c>
    </row>
    <row r="132" customFormat="false" ht="15" hidden="false" customHeight="false" outlineLevel="0" collapsed="false">
      <c r="A132" s="0" t="s">
        <v>3</v>
      </c>
      <c r="B132" s="0" t="s">
        <v>254</v>
      </c>
      <c r="C132" s="0" t="s">
        <v>255</v>
      </c>
    </row>
    <row r="133" customFormat="false" ht="15" hidden="false" customHeight="false" outlineLevel="0" collapsed="false">
      <c r="A133" s="0" t="s">
        <v>3</v>
      </c>
      <c r="B133" s="0" t="s">
        <v>256</v>
      </c>
      <c r="C133" s="0" t="s">
        <v>257</v>
      </c>
    </row>
    <row r="134" customFormat="false" ht="15" hidden="false" customHeight="false" outlineLevel="0" collapsed="false">
      <c r="A134" s="0" t="s">
        <v>3</v>
      </c>
      <c r="B134" s="0" t="s">
        <v>258</v>
      </c>
      <c r="C134" s="0" t="s">
        <v>259</v>
      </c>
    </row>
    <row r="135" customFormat="false" ht="15" hidden="false" customHeight="false" outlineLevel="0" collapsed="false">
      <c r="A135" s="0" t="s">
        <v>3</v>
      </c>
      <c r="B135" s="0" t="s">
        <v>260</v>
      </c>
      <c r="C135" s="0" t="s">
        <v>261</v>
      </c>
    </row>
    <row r="136" customFormat="false" ht="15" hidden="false" customHeight="false" outlineLevel="0" collapsed="false">
      <c r="A136" s="0" t="s">
        <v>3</v>
      </c>
      <c r="B136" s="0" t="s">
        <v>262</v>
      </c>
      <c r="C136" s="0" t="s">
        <v>263</v>
      </c>
    </row>
    <row r="137" customFormat="false" ht="15" hidden="false" customHeight="false" outlineLevel="0" collapsed="false">
      <c r="A137" s="0" t="s">
        <v>3</v>
      </c>
      <c r="B137" s="0" t="s">
        <v>264</v>
      </c>
      <c r="C137" s="0" t="s">
        <v>265</v>
      </c>
    </row>
    <row r="138" customFormat="false" ht="15" hidden="false" customHeight="false" outlineLevel="0" collapsed="false">
      <c r="A138" s="0" t="s">
        <v>3</v>
      </c>
      <c r="B138" s="0" t="s">
        <v>266</v>
      </c>
      <c r="C138" s="0" t="s">
        <v>267</v>
      </c>
    </row>
    <row r="139" customFormat="false" ht="15" hidden="false" customHeight="false" outlineLevel="0" collapsed="false">
      <c r="A139" s="0" t="s">
        <v>3</v>
      </c>
      <c r="B139" s="0" t="s">
        <v>268</v>
      </c>
      <c r="C139" s="0" t="s">
        <v>269</v>
      </c>
    </row>
    <row r="140" customFormat="false" ht="15" hidden="false" customHeight="false" outlineLevel="0" collapsed="false">
      <c r="A140" s="0" t="s">
        <v>3</v>
      </c>
      <c r="B140" s="0" t="s">
        <v>270</v>
      </c>
      <c r="C140" s="0" t="s">
        <v>271</v>
      </c>
    </row>
    <row r="141" customFormat="false" ht="15" hidden="false" customHeight="false" outlineLevel="0" collapsed="false">
      <c r="A141" s="0" t="s">
        <v>3</v>
      </c>
      <c r="B141" s="0" t="s">
        <v>272</v>
      </c>
      <c r="C141" s="0" t="s">
        <v>273</v>
      </c>
    </row>
    <row r="142" customFormat="false" ht="15" hidden="false" customHeight="false" outlineLevel="0" collapsed="false">
      <c r="A142" s="0" t="s">
        <v>3</v>
      </c>
      <c r="B142" s="0" t="s">
        <v>274</v>
      </c>
      <c r="C142" s="0" t="s">
        <v>275</v>
      </c>
    </row>
    <row r="143" customFormat="false" ht="15" hidden="false" customHeight="false" outlineLevel="0" collapsed="false">
      <c r="A143" s="0" t="s">
        <v>3</v>
      </c>
      <c r="B143" s="0" t="s">
        <v>276</v>
      </c>
      <c r="C143" s="0" t="s">
        <v>277</v>
      </c>
    </row>
    <row r="144" customFormat="false" ht="15" hidden="false" customHeight="false" outlineLevel="0" collapsed="false">
      <c r="A144" s="0" t="s">
        <v>3</v>
      </c>
      <c r="B144" s="0" t="s">
        <v>278</v>
      </c>
      <c r="C144" s="0" t="s">
        <v>279</v>
      </c>
    </row>
    <row r="145" customFormat="false" ht="15" hidden="false" customHeight="false" outlineLevel="0" collapsed="false">
      <c r="A145" s="0" t="s">
        <v>3</v>
      </c>
      <c r="B145" s="0" t="s">
        <v>280</v>
      </c>
      <c r="C145" s="0" t="s">
        <v>281</v>
      </c>
    </row>
    <row r="146" customFormat="false" ht="15" hidden="false" customHeight="false" outlineLevel="0" collapsed="false">
      <c r="A146" s="0" t="s">
        <v>3</v>
      </c>
      <c r="B146" s="0" t="s">
        <v>282</v>
      </c>
      <c r="C146" s="0" t="s">
        <v>283</v>
      </c>
    </row>
    <row r="147" customFormat="false" ht="15" hidden="false" customHeight="false" outlineLevel="0" collapsed="false">
      <c r="A147" s="0" t="s">
        <v>3</v>
      </c>
      <c r="B147" s="0" t="s">
        <v>284</v>
      </c>
      <c r="C147" s="0" t="s">
        <v>285</v>
      </c>
    </row>
    <row r="148" customFormat="false" ht="15" hidden="false" customHeight="false" outlineLevel="0" collapsed="false">
      <c r="A148" s="0" t="s">
        <v>3</v>
      </c>
      <c r="B148" s="0" t="s">
        <v>286</v>
      </c>
      <c r="C148" s="0" t="s">
        <v>287</v>
      </c>
    </row>
    <row r="149" customFormat="false" ht="15" hidden="false" customHeight="false" outlineLevel="0" collapsed="false">
      <c r="A149" s="0" t="s">
        <v>3</v>
      </c>
      <c r="B149" s="0" t="s">
        <v>288</v>
      </c>
      <c r="C149" s="0" t="s">
        <v>289</v>
      </c>
    </row>
    <row r="150" customFormat="false" ht="15" hidden="false" customHeight="false" outlineLevel="0" collapsed="false">
      <c r="A150" s="0" t="s">
        <v>3</v>
      </c>
      <c r="B150" s="0" t="s">
        <v>290</v>
      </c>
      <c r="C150" s="0" t="s">
        <v>291</v>
      </c>
    </row>
    <row r="151" customFormat="false" ht="15" hidden="false" customHeight="false" outlineLevel="0" collapsed="false">
      <c r="A151" s="0" t="s">
        <v>3</v>
      </c>
      <c r="B151" s="0" t="s">
        <v>292</v>
      </c>
      <c r="C151" s="0" t="s">
        <v>293</v>
      </c>
    </row>
    <row r="152" customFormat="false" ht="15" hidden="false" customHeight="false" outlineLevel="0" collapsed="false">
      <c r="A152" s="0" t="s">
        <v>3</v>
      </c>
      <c r="B152" s="0" t="s">
        <v>294</v>
      </c>
      <c r="C152" s="0" t="s">
        <v>295</v>
      </c>
    </row>
    <row r="153" customFormat="false" ht="15" hidden="false" customHeight="false" outlineLevel="0" collapsed="false">
      <c r="A153" s="0" t="s">
        <v>3</v>
      </c>
      <c r="B153" s="0" t="s">
        <v>296</v>
      </c>
      <c r="C153" s="0" t="s">
        <v>297</v>
      </c>
    </row>
    <row r="154" customFormat="false" ht="15" hidden="false" customHeight="false" outlineLevel="0" collapsed="false">
      <c r="A154" s="0" t="s">
        <v>3</v>
      </c>
      <c r="B154" s="0" t="s">
        <v>298</v>
      </c>
      <c r="C154" s="0" t="s">
        <v>299</v>
      </c>
    </row>
    <row r="155" customFormat="false" ht="15" hidden="false" customHeight="false" outlineLevel="0" collapsed="false">
      <c r="A155" s="0" t="s">
        <v>3</v>
      </c>
      <c r="B155" s="0" t="s">
        <v>300</v>
      </c>
      <c r="C155" s="0" t="s">
        <v>301</v>
      </c>
    </row>
    <row r="156" customFormat="false" ht="15" hidden="false" customHeight="false" outlineLevel="0" collapsed="false">
      <c r="A156" s="0" t="s">
        <v>3</v>
      </c>
      <c r="B156" s="0" t="s">
        <v>302</v>
      </c>
      <c r="C156" s="0" t="s">
        <v>303</v>
      </c>
    </row>
    <row r="157" customFormat="false" ht="15" hidden="false" customHeight="false" outlineLevel="0" collapsed="false">
      <c r="A157" s="0" t="s">
        <v>3</v>
      </c>
      <c r="B157" s="0" t="s">
        <v>304</v>
      </c>
      <c r="C157" s="0" t="s">
        <v>305</v>
      </c>
    </row>
    <row r="158" customFormat="false" ht="15" hidden="false" customHeight="false" outlineLevel="0" collapsed="false">
      <c r="A158" s="0" t="s">
        <v>3</v>
      </c>
      <c r="B158" s="0" t="s">
        <v>306</v>
      </c>
      <c r="C158" s="0" t="s">
        <v>307</v>
      </c>
    </row>
    <row r="159" customFormat="false" ht="15" hidden="false" customHeight="false" outlineLevel="0" collapsed="false">
      <c r="A159" s="0" t="s">
        <v>3</v>
      </c>
      <c r="B159" s="0" t="s">
        <v>308</v>
      </c>
      <c r="C159" s="0" t="s">
        <v>309</v>
      </c>
    </row>
    <row r="160" customFormat="false" ht="15" hidden="false" customHeight="false" outlineLevel="0" collapsed="false">
      <c r="A160" s="0" t="s">
        <v>3</v>
      </c>
      <c r="B160" s="0" t="s">
        <v>310</v>
      </c>
      <c r="C160" s="0" t="s">
        <v>311</v>
      </c>
    </row>
    <row r="161" customFormat="false" ht="15" hidden="false" customHeight="false" outlineLevel="0" collapsed="false">
      <c r="A161" s="0" t="s">
        <v>3</v>
      </c>
      <c r="B161" s="0" t="s">
        <v>312</v>
      </c>
      <c r="C161" s="0" t="s">
        <v>313</v>
      </c>
    </row>
    <row r="162" customFormat="false" ht="15" hidden="false" customHeight="false" outlineLevel="0" collapsed="false">
      <c r="A162" s="0" t="s">
        <v>3</v>
      </c>
      <c r="B162" s="0" t="s">
        <v>314</v>
      </c>
      <c r="C162" s="0" t="s">
        <v>315</v>
      </c>
    </row>
    <row r="163" customFormat="false" ht="15" hidden="false" customHeight="false" outlineLevel="0" collapsed="false">
      <c r="A163" s="0" t="s">
        <v>3</v>
      </c>
      <c r="B163" s="0" t="s">
        <v>316</v>
      </c>
      <c r="C163" s="0" t="s">
        <v>317</v>
      </c>
    </row>
    <row r="164" customFormat="false" ht="15" hidden="false" customHeight="false" outlineLevel="0" collapsed="false">
      <c r="A164" s="0" t="s">
        <v>3</v>
      </c>
      <c r="B164" s="0" t="s">
        <v>318</v>
      </c>
      <c r="C164" s="0" t="s">
        <v>319</v>
      </c>
    </row>
    <row r="165" customFormat="false" ht="15" hidden="false" customHeight="false" outlineLevel="0" collapsed="false">
      <c r="A165" s="0" t="s">
        <v>3</v>
      </c>
      <c r="B165" s="0" t="s">
        <v>320</v>
      </c>
      <c r="C165" s="0" t="s">
        <v>321</v>
      </c>
    </row>
    <row r="166" customFormat="false" ht="15" hidden="false" customHeight="false" outlineLevel="0" collapsed="false">
      <c r="A166" s="0" t="s">
        <v>3</v>
      </c>
      <c r="B166" s="0" t="s">
        <v>322</v>
      </c>
      <c r="C166" s="0" t="s">
        <v>323</v>
      </c>
    </row>
    <row r="167" customFormat="false" ht="15" hidden="false" customHeight="false" outlineLevel="0" collapsed="false">
      <c r="A167" s="0" t="s">
        <v>3</v>
      </c>
      <c r="B167" s="0" t="s">
        <v>324</v>
      </c>
      <c r="C167" s="0" t="s">
        <v>325</v>
      </c>
    </row>
    <row r="168" customFormat="false" ht="15" hidden="false" customHeight="false" outlineLevel="0" collapsed="false">
      <c r="A168" s="0" t="s">
        <v>3</v>
      </c>
      <c r="B168" s="0" t="s">
        <v>326</v>
      </c>
      <c r="C168" s="0" t="s">
        <v>327</v>
      </c>
    </row>
    <row r="169" customFormat="false" ht="15" hidden="false" customHeight="false" outlineLevel="0" collapsed="false">
      <c r="A169" s="0" t="s">
        <v>3</v>
      </c>
      <c r="B169" s="0" t="s">
        <v>328</v>
      </c>
      <c r="C169" s="0" t="s">
        <v>329</v>
      </c>
    </row>
    <row r="170" customFormat="false" ht="15" hidden="false" customHeight="false" outlineLevel="0" collapsed="false">
      <c r="A170" s="0" t="s">
        <v>3</v>
      </c>
      <c r="B170" s="0" t="s">
        <v>330</v>
      </c>
      <c r="C170" s="0" t="s">
        <v>331</v>
      </c>
    </row>
    <row r="171" customFormat="false" ht="15" hidden="false" customHeight="false" outlineLevel="0" collapsed="false">
      <c r="A171" s="0" t="s">
        <v>3</v>
      </c>
      <c r="B171" s="0" t="s">
        <v>332</v>
      </c>
      <c r="C171" s="0" t="s">
        <v>333</v>
      </c>
    </row>
    <row r="172" customFormat="false" ht="15" hidden="false" customHeight="false" outlineLevel="0" collapsed="false">
      <c r="A172" s="0" t="s">
        <v>3</v>
      </c>
      <c r="B172" s="0" t="s">
        <v>334</v>
      </c>
      <c r="C172" s="0" t="s">
        <v>335</v>
      </c>
    </row>
    <row r="173" customFormat="false" ht="15" hidden="false" customHeight="false" outlineLevel="0" collapsed="false">
      <c r="A173" s="0" t="s">
        <v>3</v>
      </c>
      <c r="B173" s="0" t="s">
        <v>336</v>
      </c>
      <c r="C173" s="0" t="s">
        <v>337</v>
      </c>
    </row>
    <row r="174" customFormat="false" ht="15" hidden="false" customHeight="false" outlineLevel="0" collapsed="false">
      <c r="A174" s="0" t="s">
        <v>3</v>
      </c>
      <c r="B174" s="0" t="s">
        <v>338</v>
      </c>
      <c r="C174" s="0" t="s">
        <v>339</v>
      </c>
    </row>
    <row r="175" customFormat="false" ht="15" hidden="false" customHeight="false" outlineLevel="0" collapsed="false">
      <c r="A175" s="0" t="s">
        <v>3</v>
      </c>
      <c r="B175" s="0" t="s">
        <v>340</v>
      </c>
      <c r="C175" s="0" t="s">
        <v>341</v>
      </c>
    </row>
    <row r="176" customFormat="false" ht="15" hidden="false" customHeight="false" outlineLevel="0" collapsed="false">
      <c r="A176" s="0" t="s">
        <v>342</v>
      </c>
      <c r="B176" s="0" t="s">
        <v>343</v>
      </c>
      <c r="C176" s="0" t="s">
        <v>344</v>
      </c>
    </row>
    <row r="177" customFormat="false" ht="15" hidden="false" customHeight="false" outlineLevel="0" collapsed="false">
      <c r="A177" s="0" t="s">
        <v>342</v>
      </c>
      <c r="B177" s="0" t="s">
        <v>345</v>
      </c>
      <c r="C177" s="0" t="s">
        <v>346</v>
      </c>
    </row>
    <row r="178" customFormat="false" ht="15" hidden="false" customHeight="false" outlineLevel="0" collapsed="false">
      <c r="A178" s="0" t="s">
        <v>342</v>
      </c>
      <c r="B178" s="0" t="s">
        <v>347</v>
      </c>
      <c r="C178" s="0" t="s">
        <v>348</v>
      </c>
    </row>
    <row r="179" customFormat="false" ht="15" hidden="false" customHeight="false" outlineLevel="0" collapsed="false">
      <c r="A179" s="0" t="s">
        <v>342</v>
      </c>
      <c r="B179" s="0" t="s">
        <v>347</v>
      </c>
      <c r="C179" s="0" t="s">
        <v>349</v>
      </c>
    </row>
    <row r="180" customFormat="false" ht="15" hidden="false" customHeight="false" outlineLevel="0" collapsed="false">
      <c r="A180" s="0" t="s">
        <v>342</v>
      </c>
      <c r="B180" s="0" t="s">
        <v>350</v>
      </c>
      <c r="C180" s="0" t="s">
        <v>349</v>
      </c>
    </row>
    <row r="181" customFormat="false" ht="15" hidden="false" customHeight="false" outlineLevel="0" collapsed="false">
      <c r="A181" s="0" t="s">
        <v>342</v>
      </c>
      <c r="B181" s="0" t="s">
        <v>351</v>
      </c>
      <c r="C181" s="0" t="s">
        <v>346</v>
      </c>
    </row>
    <row r="182" customFormat="false" ht="15" hidden="false" customHeight="false" outlineLevel="0" collapsed="false">
      <c r="A182" s="0" t="s">
        <v>342</v>
      </c>
      <c r="B182" s="0" t="s">
        <v>352</v>
      </c>
      <c r="C182" s="0" t="s">
        <v>353</v>
      </c>
    </row>
    <row r="183" customFormat="false" ht="15" hidden="false" customHeight="false" outlineLevel="0" collapsed="false">
      <c r="A183" s="0" t="s">
        <v>342</v>
      </c>
      <c r="B183" s="0" t="s">
        <v>352</v>
      </c>
      <c r="C183" s="0" t="s">
        <v>354</v>
      </c>
    </row>
    <row r="184" customFormat="false" ht="15" hidden="false" customHeight="false" outlineLevel="0" collapsed="false">
      <c r="A184" s="0" t="s">
        <v>342</v>
      </c>
      <c r="B184" s="0" t="s">
        <v>355</v>
      </c>
      <c r="C184" s="0" t="s">
        <v>356</v>
      </c>
    </row>
    <row r="185" customFormat="false" ht="15" hidden="false" customHeight="false" outlineLevel="0" collapsed="false">
      <c r="A185" s="0" t="s">
        <v>342</v>
      </c>
      <c r="B185" s="0" t="s">
        <v>357</v>
      </c>
      <c r="C185" s="0" t="s">
        <v>344</v>
      </c>
    </row>
    <row r="186" customFormat="false" ht="15" hidden="false" customHeight="false" outlineLevel="0" collapsed="false">
      <c r="A186" s="0" t="s">
        <v>342</v>
      </c>
      <c r="B186" s="0" t="s">
        <v>358</v>
      </c>
      <c r="C186" s="0" t="s">
        <v>346</v>
      </c>
    </row>
    <row r="187" customFormat="false" ht="15" hidden="false" customHeight="false" outlineLevel="0" collapsed="false">
      <c r="A187" s="0" t="s">
        <v>342</v>
      </c>
      <c r="B187" s="0" t="s">
        <v>359</v>
      </c>
      <c r="C187" s="0" t="s">
        <v>360</v>
      </c>
    </row>
    <row r="188" customFormat="false" ht="15" hidden="false" customHeight="false" outlineLevel="0" collapsed="false">
      <c r="A188" s="0" t="s">
        <v>342</v>
      </c>
      <c r="B188" s="0" t="s">
        <v>361</v>
      </c>
      <c r="C188" s="0" t="s">
        <v>362</v>
      </c>
    </row>
    <row r="189" customFormat="false" ht="15" hidden="false" customHeight="false" outlineLevel="0" collapsed="false">
      <c r="A189" s="0" t="s">
        <v>342</v>
      </c>
      <c r="B189" s="0" t="s">
        <v>363</v>
      </c>
      <c r="C189" s="0" t="s">
        <v>364</v>
      </c>
    </row>
    <row r="190" customFormat="false" ht="15" hidden="false" customHeight="false" outlineLevel="0" collapsed="false">
      <c r="A190" s="0" t="s">
        <v>342</v>
      </c>
      <c r="B190" s="0" t="s">
        <v>365</v>
      </c>
      <c r="C190" s="0" t="s">
        <v>366</v>
      </c>
    </row>
    <row r="191" customFormat="false" ht="15" hidden="false" customHeight="false" outlineLevel="0" collapsed="false">
      <c r="A191" s="0" t="s">
        <v>342</v>
      </c>
      <c r="B191" s="0" t="s">
        <v>367</v>
      </c>
      <c r="C191" s="0" t="s">
        <v>368</v>
      </c>
    </row>
    <row r="192" customFormat="false" ht="15" hidden="false" customHeight="false" outlineLevel="0" collapsed="false">
      <c r="A192" s="0" t="s">
        <v>342</v>
      </c>
      <c r="B192" s="0" t="s">
        <v>369</v>
      </c>
      <c r="C192" s="0" t="s">
        <v>370</v>
      </c>
    </row>
    <row r="193" customFormat="false" ht="15" hidden="false" customHeight="false" outlineLevel="0" collapsed="false">
      <c r="A193" s="0" t="s">
        <v>342</v>
      </c>
      <c r="B193" s="0" t="s">
        <v>371</v>
      </c>
      <c r="C193" s="0" t="s">
        <v>372</v>
      </c>
    </row>
    <row r="194" customFormat="false" ht="15" hidden="false" customHeight="false" outlineLevel="0" collapsed="false">
      <c r="A194" s="0" t="s">
        <v>342</v>
      </c>
      <c r="B194" s="0" t="s">
        <v>373</v>
      </c>
      <c r="C194" s="0" t="s">
        <v>374</v>
      </c>
    </row>
    <row r="195" customFormat="false" ht="15" hidden="false" customHeight="false" outlineLevel="0" collapsed="false">
      <c r="A195" s="0" t="s">
        <v>342</v>
      </c>
      <c r="B195" s="0" t="s">
        <v>375</v>
      </c>
      <c r="C195" s="0" t="s">
        <v>376</v>
      </c>
    </row>
    <row r="196" customFormat="false" ht="15" hidden="false" customHeight="false" outlineLevel="0" collapsed="false">
      <c r="A196" s="0" t="s">
        <v>342</v>
      </c>
      <c r="B196" s="0" t="s">
        <v>377</v>
      </c>
      <c r="C196" s="0" t="s">
        <v>376</v>
      </c>
    </row>
    <row r="197" customFormat="false" ht="15" hidden="false" customHeight="false" outlineLevel="0" collapsed="false">
      <c r="A197" s="0" t="s">
        <v>342</v>
      </c>
      <c r="B197" s="0" t="s">
        <v>378</v>
      </c>
      <c r="C197" s="0" t="s">
        <v>376</v>
      </c>
    </row>
    <row r="198" customFormat="false" ht="15" hidden="false" customHeight="false" outlineLevel="0" collapsed="false">
      <c r="A198" s="0" t="s">
        <v>342</v>
      </c>
      <c r="B198" s="0" t="s">
        <v>379</v>
      </c>
      <c r="C198" s="0" t="s">
        <v>380</v>
      </c>
    </row>
    <row r="199" customFormat="false" ht="15" hidden="false" customHeight="false" outlineLevel="0" collapsed="false">
      <c r="A199" s="0" t="s">
        <v>342</v>
      </c>
      <c r="B199" s="0" t="s">
        <v>381</v>
      </c>
      <c r="C199" s="0" t="s">
        <v>380</v>
      </c>
    </row>
    <row r="200" customFormat="false" ht="15" hidden="false" customHeight="false" outlineLevel="0" collapsed="false">
      <c r="A200" s="0" t="s">
        <v>342</v>
      </c>
      <c r="B200" s="0" t="s">
        <v>382</v>
      </c>
      <c r="C200" s="0" t="s">
        <v>380</v>
      </c>
    </row>
    <row r="201" customFormat="false" ht="15" hidden="false" customHeight="false" outlineLevel="0" collapsed="false">
      <c r="A201" s="0" t="s">
        <v>342</v>
      </c>
      <c r="B201" s="0" t="s">
        <v>383</v>
      </c>
      <c r="C201" s="0" t="s">
        <v>380</v>
      </c>
    </row>
    <row r="202" customFormat="false" ht="15" hidden="false" customHeight="false" outlineLevel="0" collapsed="false">
      <c r="A202" s="0" t="s">
        <v>342</v>
      </c>
      <c r="B202" s="0" t="s">
        <v>384</v>
      </c>
      <c r="C202" s="0" t="s">
        <v>380</v>
      </c>
    </row>
    <row r="203" customFormat="false" ht="15" hidden="false" customHeight="false" outlineLevel="0" collapsed="false">
      <c r="A203" s="0" t="s">
        <v>342</v>
      </c>
      <c r="B203" s="0" t="s">
        <v>385</v>
      </c>
      <c r="C203" s="0" t="s">
        <v>380</v>
      </c>
    </row>
    <row r="204" customFormat="false" ht="15" hidden="false" customHeight="false" outlineLevel="0" collapsed="false">
      <c r="A204" s="0" t="s">
        <v>342</v>
      </c>
      <c r="B204" s="0" t="s">
        <v>386</v>
      </c>
      <c r="C204" s="0" t="s">
        <v>387</v>
      </c>
    </row>
    <row r="205" customFormat="false" ht="15" hidden="false" customHeight="false" outlineLevel="0" collapsed="false">
      <c r="A205" s="0" t="s">
        <v>342</v>
      </c>
      <c r="B205" s="0" t="s">
        <v>388</v>
      </c>
      <c r="C205" s="0" t="s">
        <v>389</v>
      </c>
    </row>
    <row r="206" customFormat="false" ht="15" hidden="false" customHeight="false" outlineLevel="0" collapsed="false">
      <c r="A206" s="0" t="s">
        <v>342</v>
      </c>
      <c r="B206" s="0" t="s">
        <v>390</v>
      </c>
      <c r="C206" s="0" t="s">
        <v>391</v>
      </c>
    </row>
    <row r="207" customFormat="false" ht="15" hidden="false" customHeight="false" outlineLevel="0" collapsed="false">
      <c r="A207" s="0" t="s">
        <v>342</v>
      </c>
      <c r="B207" s="0" t="s">
        <v>392</v>
      </c>
      <c r="C207" s="0" t="s">
        <v>393</v>
      </c>
    </row>
    <row r="208" customFormat="false" ht="15" hidden="false" customHeight="false" outlineLevel="0" collapsed="false">
      <c r="A208" s="0" t="s">
        <v>342</v>
      </c>
      <c r="B208" s="0" t="s">
        <v>394</v>
      </c>
      <c r="C208" s="0" t="s">
        <v>395</v>
      </c>
    </row>
    <row r="209" customFormat="false" ht="15" hidden="false" customHeight="false" outlineLevel="0" collapsed="false">
      <c r="A209" s="0" t="s">
        <v>342</v>
      </c>
      <c r="B209" s="0" t="s">
        <v>396</v>
      </c>
      <c r="C209" s="0" t="s">
        <v>397</v>
      </c>
    </row>
    <row r="210" customFormat="false" ht="15" hidden="false" customHeight="false" outlineLevel="0" collapsed="false">
      <c r="A210" s="0" t="s">
        <v>342</v>
      </c>
      <c r="B210" s="0" t="s">
        <v>398</v>
      </c>
      <c r="C210" s="0" t="s">
        <v>399</v>
      </c>
    </row>
    <row r="211" customFormat="false" ht="15" hidden="false" customHeight="false" outlineLevel="0" collapsed="false">
      <c r="A211" s="0" t="s">
        <v>342</v>
      </c>
      <c r="B211" s="0" t="s">
        <v>400</v>
      </c>
      <c r="C211" s="0" t="s">
        <v>401</v>
      </c>
    </row>
    <row r="212" customFormat="false" ht="15" hidden="false" customHeight="false" outlineLevel="0" collapsed="false">
      <c r="A212" s="0" t="s">
        <v>342</v>
      </c>
      <c r="B212" s="0" t="s">
        <v>402</v>
      </c>
      <c r="C212" s="0" t="s">
        <v>401</v>
      </c>
    </row>
    <row r="213" customFormat="false" ht="15" hidden="false" customHeight="false" outlineLevel="0" collapsed="false">
      <c r="A213" s="0" t="s">
        <v>403</v>
      </c>
      <c r="B213" s="0" t="s">
        <v>404</v>
      </c>
      <c r="C213" s="0" t="s">
        <v>405</v>
      </c>
    </row>
    <row r="214" customFormat="false" ht="15" hidden="false" customHeight="false" outlineLevel="0" collapsed="false">
      <c r="A214" s="0" t="s">
        <v>403</v>
      </c>
      <c r="B214" s="0" t="s">
        <v>406</v>
      </c>
      <c r="C214" s="0" t="s">
        <v>407</v>
      </c>
    </row>
    <row r="215" customFormat="false" ht="15" hidden="false" customHeight="false" outlineLevel="0" collapsed="false">
      <c r="A215" s="0" t="s">
        <v>403</v>
      </c>
      <c r="B215" s="0" t="s">
        <v>408</v>
      </c>
      <c r="C215" s="0" t="s">
        <v>409</v>
      </c>
    </row>
    <row r="216" customFormat="false" ht="15" hidden="false" customHeight="false" outlineLevel="0" collapsed="false">
      <c r="A216" s="0" t="s">
        <v>403</v>
      </c>
      <c r="B216" s="0" t="s">
        <v>410</v>
      </c>
      <c r="C216" s="0" t="s">
        <v>411</v>
      </c>
    </row>
    <row r="217" customFormat="false" ht="15" hidden="false" customHeight="false" outlineLevel="0" collapsed="false">
      <c r="A217" s="0" t="s">
        <v>403</v>
      </c>
      <c r="B217" s="0" t="s">
        <v>412</v>
      </c>
      <c r="C217" s="0" t="s">
        <v>413</v>
      </c>
    </row>
    <row r="218" customFormat="false" ht="15" hidden="false" customHeight="false" outlineLevel="0" collapsed="false">
      <c r="A218" s="0" t="s">
        <v>403</v>
      </c>
      <c r="B218" s="0" t="s">
        <v>414</v>
      </c>
      <c r="C218" s="0" t="s">
        <v>415</v>
      </c>
    </row>
    <row r="219" customFormat="false" ht="15" hidden="false" customHeight="false" outlineLevel="0" collapsed="false">
      <c r="A219" s="0" t="s">
        <v>403</v>
      </c>
      <c r="B219" s="0" t="s">
        <v>416</v>
      </c>
      <c r="C219" s="0" t="s">
        <v>417</v>
      </c>
    </row>
    <row r="220" customFormat="false" ht="15" hidden="false" customHeight="false" outlineLevel="0" collapsed="false">
      <c r="A220" s="0" t="s">
        <v>403</v>
      </c>
      <c r="B220" s="0" t="s">
        <v>418</v>
      </c>
      <c r="C220" s="0" t="s">
        <v>419</v>
      </c>
    </row>
    <row r="221" customFormat="false" ht="15" hidden="false" customHeight="false" outlineLevel="0" collapsed="false">
      <c r="A221" s="0" t="s">
        <v>403</v>
      </c>
      <c r="B221" s="0" t="s">
        <v>420</v>
      </c>
      <c r="C221" s="0" t="s">
        <v>421</v>
      </c>
    </row>
    <row r="222" customFormat="false" ht="15" hidden="false" customHeight="false" outlineLevel="0" collapsed="false">
      <c r="A222" s="0" t="s">
        <v>403</v>
      </c>
      <c r="B222" s="0" t="s">
        <v>422</v>
      </c>
      <c r="C222" s="0" t="s">
        <v>423</v>
      </c>
    </row>
    <row r="223" customFormat="false" ht="15" hidden="false" customHeight="false" outlineLevel="0" collapsed="false">
      <c r="A223" s="0" t="s">
        <v>403</v>
      </c>
      <c r="B223" s="0" t="s">
        <v>424</v>
      </c>
      <c r="C223" s="0" t="s">
        <v>425</v>
      </c>
    </row>
    <row r="224" customFormat="false" ht="15" hidden="false" customHeight="false" outlineLevel="0" collapsed="false">
      <c r="A224" s="0" t="s">
        <v>403</v>
      </c>
      <c r="B224" s="0" t="s">
        <v>426</v>
      </c>
      <c r="C224" s="0" t="s">
        <v>427</v>
      </c>
    </row>
    <row r="225" customFormat="false" ht="15" hidden="false" customHeight="false" outlineLevel="0" collapsed="false">
      <c r="A225" s="0" t="s">
        <v>403</v>
      </c>
      <c r="B225" s="0" t="s">
        <v>428</v>
      </c>
      <c r="C225" s="0" t="s">
        <v>429</v>
      </c>
    </row>
    <row r="226" customFormat="false" ht="15" hidden="false" customHeight="false" outlineLevel="0" collapsed="false">
      <c r="A226" s="0" t="s">
        <v>403</v>
      </c>
      <c r="B226" s="0" t="s">
        <v>430</v>
      </c>
      <c r="C226" s="0" t="s">
        <v>431</v>
      </c>
    </row>
    <row r="227" customFormat="false" ht="15" hidden="false" customHeight="false" outlineLevel="0" collapsed="false">
      <c r="A227" s="0" t="s">
        <v>403</v>
      </c>
      <c r="B227" s="0" t="s">
        <v>432</v>
      </c>
      <c r="C227" s="0" t="s">
        <v>433</v>
      </c>
    </row>
    <row r="228" customFormat="false" ht="15" hidden="false" customHeight="false" outlineLevel="0" collapsed="false">
      <c r="A228" s="0" t="s">
        <v>403</v>
      </c>
      <c r="B228" s="0" t="s">
        <v>434</v>
      </c>
      <c r="C228" s="0" t="s">
        <v>435</v>
      </c>
    </row>
    <row r="229" customFormat="false" ht="15" hidden="false" customHeight="false" outlineLevel="0" collapsed="false">
      <c r="A229" s="0" t="s">
        <v>403</v>
      </c>
      <c r="B229" s="0" t="s">
        <v>436</v>
      </c>
      <c r="C229" s="0" t="s">
        <v>437</v>
      </c>
    </row>
    <row r="230" customFormat="false" ht="15" hidden="false" customHeight="false" outlineLevel="0" collapsed="false">
      <c r="A230" s="0" t="s">
        <v>403</v>
      </c>
      <c r="B230" s="0" t="s">
        <v>438</v>
      </c>
      <c r="C230" s="0" t="s">
        <v>439</v>
      </c>
    </row>
    <row r="231" customFormat="false" ht="15" hidden="false" customHeight="false" outlineLevel="0" collapsed="false">
      <c r="A231" s="0" t="s">
        <v>403</v>
      </c>
      <c r="B231" s="0" t="s">
        <v>440</v>
      </c>
      <c r="C231" s="0" t="s">
        <v>441</v>
      </c>
    </row>
    <row r="232" customFormat="false" ht="15" hidden="false" customHeight="false" outlineLevel="0" collapsed="false">
      <c r="A232" s="0" t="s">
        <v>403</v>
      </c>
      <c r="B232" s="0" t="s">
        <v>442</v>
      </c>
      <c r="C232" s="0" t="s">
        <v>443</v>
      </c>
    </row>
    <row r="233" customFormat="false" ht="15" hidden="false" customHeight="false" outlineLevel="0" collapsed="false">
      <c r="A233" s="0" t="s">
        <v>403</v>
      </c>
      <c r="B233" s="0" t="s">
        <v>444</v>
      </c>
      <c r="C233" s="0" t="s">
        <v>445</v>
      </c>
    </row>
    <row r="234" customFormat="false" ht="15" hidden="false" customHeight="false" outlineLevel="0" collapsed="false">
      <c r="A234" s="0" t="s">
        <v>403</v>
      </c>
      <c r="B234" s="0" t="s">
        <v>446</v>
      </c>
      <c r="C234" s="0" t="s">
        <v>447</v>
      </c>
    </row>
    <row r="235" customFormat="false" ht="15" hidden="false" customHeight="false" outlineLevel="0" collapsed="false">
      <c r="A235" s="0" t="s">
        <v>403</v>
      </c>
      <c r="B235" s="0" t="s">
        <v>448</v>
      </c>
      <c r="C235" s="0" t="s">
        <v>449</v>
      </c>
    </row>
    <row r="236" customFormat="false" ht="15" hidden="false" customHeight="false" outlineLevel="0" collapsed="false">
      <c r="A236" s="0" t="s">
        <v>403</v>
      </c>
      <c r="B236" s="0" t="s">
        <v>450</v>
      </c>
      <c r="C236" s="0" t="s">
        <v>451</v>
      </c>
    </row>
    <row r="237" customFormat="false" ht="15" hidden="false" customHeight="false" outlineLevel="0" collapsed="false">
      <c r="A237" s="0" t="s">
        <v>403</v>
      </c>
      <c r="B237" s="0" t="s">
        <v>452</v>
      </c>
      <c r="C237" s="0" t="s">
        <v>453</v>
      </c>
    </row>
    <row r="238" customFormat="false" ht="15" hidden="false" customHeight="false" outlineLevel="0" collapsed="false">
      <c r="A238" s="0" t="s">
        <v>403</v>
      </c>
      <c r="B238" s="0" t="s">
        <v>454</v>
      </c>
      <c r="C238" s="0" t="s">
        <v>455</v>
      </c>
    </row>
    <row r="239" customFormat="false" ht="15" hidden="false" customHeight="false" outlineLevel="0" collapsed="false">
      <c r="A239" s="0" t="s">
        <v>403</v>
      </c>
      <c r="B239" s="0" t="s">
        <v>456</v>
      </c>
      <c r="C239" s="0" t="s">
        <v>457</v>
      </c>
    </row>
    <row r="240" customFormat="false" ht="15" hidden="false" customHeight="false" outlineLevel="0" collapsed="false">
      <c r="A240" s="0" t="s">
        <v>403</v>
      </c>
      <c r="B240" s="0" t="s">
        <v>458</v>
      </c>
      <c r="C240" s="0" t="s">
        <v>459</v>
      </c>
    </row>
    <row r="241" customFormat="false" ht="15" hidden="false" customHeight="false" outlineLevel="0" collapsed="false">
      <c r="A241" s="0" t="s">
        <v>403</v>
      </c>
      <c r="B241" s="0" t="s">
        <v>460</v>
      </c>
      <c r="C241" s="0" t="s">
        <v>461</v>
      </c>
    </row>
    <row r="242" customFormat="false" ht="15" hidden="false" customHeight="false" outlineLevel="0" collapsed="false">
      <c r="A242" s="0" t="s">
        <v>403</v>
      </c>
      <c r="B242" s="0" t="s">
        <v>462</v>
      </c>
      <c r="C242" s="0" t="s">
        <v>463</v>
      </c>
    </row>
    <row r="243" customFormat="false" ht="15" hidden="false" customHeight="false" outlineLevel="0" collapsed="false">
      <c r="A243" s="0" t="s">
        <v>403</v>
      </c>
      <c r="B243" s="0" t="s">
        <v>464</v>
      </c>
      <c r="C243" s="0" t="s">
        <v>465</v>
      </c>
    </row>
    <row r="244" customFormat="false" ht="15" hidden="false" customHeight="false" outlineLevel="0" collapsed="false">
      <c r="A244" s="0" t="s">
        <v>403</v>
      </c>
      <c r="B244" s="0" t="s">
        <v>466</v>
      </c>
      <c r="C244" s="0" t="s">
        <v>467</v>
      </c>
    </row>
    <row r="245" customFormat="false" ht="15" hidden="false" customHeight="false" outlineLevel="0" collapsed="false">
      <c r="A245" s="0" t="s">
        <v>403</v>
      </c>
      <c r="B245" s="0" t="s">
        <v>468</v>
      </c>
      <c r="C245" s="0" t="s">
        <v>469</v>
      </c>
    </row>
    <row r="246" customFormat="false" ht="15" hidden="false" customHeight="false" outlineLevel="0" collapsed="false">
      <c r="A246" s="0" t="s">
        <v>403</v>
      </c>
      <c r="B246" s="0" t="s">
        <v>470</v>
      </c>
      <c r="C246" s="0" t="s">
        <v>471</v>
      </c>
    </row>
    <row r="247" customFormat="false" ht="15" hidden="false" customHeight="false" outlineLevel="0" collapsed="false">
      <c r="A247" s="0" t="s">
        <v>403</v>
      </c>
      <c r="B247" s="0" t="s">
        <v>472</v>
      </c>
      <c r="C247" s="0" t="s">
        <v>473</v>
      </c>
    </row>
    <row r="248" customFormat="false" ht="15" hidden="false" customHeight="false" outlineLevel="0" collapsed="false">
      <c r="A248" s="0" t="s">
        <v>403</v>
      </c>
      <c r="B248" s="0" t="s">
        <v>474</v>
      </c>
      <c r="C248" s="0" t="s">
        <v>475</v>
      </c>
    </row>
    <row r="249" customFormat="false" ht="15" hidden="false" customHeight="false" outlineLevel="0" collapsed="false">
      <c r="A249" s="0" t="s">
        <v>403</v>
      </c>
      <c r="B249" s="0" t="s">
        <v>476</v>
      </c>
      <c r="C249" s="0" t="s">
        <v>477</v>
      </c>
    </row>
    <row r="250" customFormat="false" ht="15" hidden="false" customHeight="false" outlineLevel="0" collapsed="false">
      <c r="A250" s="0" t="s">
        <v>403</v>
      </c>
      <c r="B250" s="0" t="s">
        <v>478</v>
      </c>
      <c r="C250" s="0" t="s">
        <v>479</v>
      </c>
    </row>
    <row r="251" customFormat="false" ht="15" hidden="false" customHeight="false" outlineLevel="0" collapsed="false">
      <c r="A251" s="0" t="s">
        <v>403</v>
      </c>
      <c r="B251" s="0" t="s">
        <v>480</v>
      </c>
      <c r="C251" s="0" t="s">
        <v>481</v>
      </c>
    </row>
    <row r="252" customFormat="false" ht="15" hidden="false" customHeight="false" outlineLevel="0" collapsed="false">
      <c r="A252" s="0" t="s">
        <v>403</v>
      </c>
      <c r="B252" s="0" t="s">
        <v>482</v>
      </c>
      <c r="C252" s="0" t="s">
        <v>483</v>
      </c>
    </row>
    <row r="253" customFormat="false" ht="15" hidden="false" customHeight="false" outlineLevel="0" collapsed="false">
      <c r="A253" s="0" t="s">
        <v>403</v>
      </c>
      <c r="B253" s="0" t="s">
        <v>484</v>
      </c>
      <c r="C253" s="0" t="s">
        <v>485</v>
      </c>
    </row>
    <row r="254" customFormat="false" ht="15" hidden="false" customHeight="false" outlineLevel="0" collapsed="false">
      <c r="A254" s="0" t="s">
        <v>403</v>
      </c>
      <c r="B254" s="0" t="s">
        <v>486</v>
      </c>
      <c r="C254" s="0" t="s">
        <v>487</v>
      </c>
    </row>
    <row r="255" customFormat="false" ht="15" hidden="false" customHeight="false" outlineLevel="0" collapsed="false">
      <c r="A255" s="0" t="s">
        <v>403</v>
      </c>
      <c r="B255" s="0" t="s">
        <v>488</v>
      </c>
      <c r="C255" s="0" t="s">
        <v>489</v>
      </c>
    </row>
    <row r="256" customFormat="false" ht="15" hidden="false" customHeight="false" outlineLevel="0" collapsed="false">
      <c r="A256" s="0" t="s">
        <v>403</v>
      </c>
      <c r="B256" s="0" t="s">
        <v>490</v>
      </c>
      <c r="C256" s="0" t="s">
        <v>491</v>
      </c>
    </row>
    <row r="257" customFormat="false" ht="15" hidden="false" customHeight="false" outlineLevel="0" collapsed="false">
      <c r="A257" s="0" t="s">
        <v>403</v>
      </c>
      <c r="B257" s="0" t="s">
        <v>492</v>
      </c>
      <c r="C257" s="0" t="s">
        <v>493</v>
      </c>
    </row>
    <row r="258" customFormat="false" ht="15" hidden="false" customHeight="false" outlineLevel="0" collapsed="false">
      <c r="A258" s="0" t="s">
        <v>403</v>
      </c>
      <c r="B258" s="0" t="s">
        <v>494</v>
      </c>
      <c r="C258" s="0" t="s">
        <v>495</v>
      </c>
    </row>
    <row r="259" customFormat="false" ht="15" hidden="false" customHeight="false" outlineLevel="0" collapsed="false">
      <c r="A259" s="0" t="s">
        <v>403</v>
      </c>
      <c r="B259" s="0" t="s">
        <v>496</v>
      </c>
      <c r="C259" s="0" t="s">
        <v>497</v>
      </c>
    </row>
    <row r="260" customFormat="false" ht="15" hidden="false" customHeight="false" outlineLevel="0" collapsed="false">
      <c r="A260" s="0" t="s">
        <v>403</v>
      </c>
      <c r="B260" s="0" t="s">
        <v>498</v>
      </c>
      <c r="C260" s="0" t="s">
        <v>499</v>
      </c>
    </row>
    <row r="261" customFormat="false" ht="15" hidden="false" customHeight="false" outlineLevel="0" collapsed="false">
      <c r="A261" s="0" t="s">
        <v>403</v>
      </c>
      <c r="B261" s="0" t="s">
        <v>500</v>
      </c>
      <c r="C261" s="0" t="s">
        <v>501</v>
      </c>
    </row>
    <row r="262" customFormat="false" ht="15" hidden="false" customHeight="false" outlineLevel="0" collapsed="false">
      <c r="A262" s="0" t="s">
        <v>403</v>
      </c>
      <c r="B262" s="0" t="s">
        <v>502</v>
      </c>
      <c r="C262" s="0" t="s">
        <v>503</v>
      </c>
    </row>
    <row r="263" customFormat="false" ht="15" hidden="false" customHeight="false" outlineLevel="0" collapsed="false">
      <c r="A263" s="0" t="s">
        <v>403</v>
      </c>
      <c r="B263" s="0" t="s">
        <v>504</v>
      </c>
      <c r="C263" s="0" t="s">
        <v>505</v>
      </c>
    </row>
    <row r="264" customFormat="false" ht="15" hidden="false" customHeight="false" outlineLevel="0" collapsed="false">
      <c r="A264" s="0" t="s">
        <v>403</v>
      </c>
      <c r="B264" s="0" t="s">
        <v>506</v>
      </c>
      <c r="C264" s="0" t="s">
        <v>507</v>
      </c>
    </row>
    <row r="265" customFormat="false" ht="15" hidden="false" customHeight="false" outlineLevel="0" collapsed="false">
      <c r="A265" s="0" t="s">
        <v>403</v>
      </c>
      <c r="B265" s="0" t="s">
        <v>508</v>
      </c>
      <c r="C265" s="0" t="s">
        <v>509</v>
      </c>
    </row>
    <row r="266" customFormat="false" ht="15" hidden="false" customHeight="false" outlineLevel="0" collapsed="false">
      <c r="A266" s="0" t="s">
        <v>403</v>
      </c>
      <c r="B266" s="0" t="s">
        <v>510</v>
      </c>
      <c r="C266" s="0" t="s">
        <v>511</v>
      </c>
    </row>
    <row r="267" customFormat="false" ht="15" hidden="false" customHeight="false" outlineLevel="0" collapsed="false">
      <c r="A267" s="0" t="s">
        <v>403</v>
      </c>
      <c r="B267" s="0" t="s">
        <v>512</v>
      </c>
      <c r="C267" s="0" t="s">
        <v>513</v>
      </c>
    </row>
    <row r="268" customFormat="false" ht="15" hidden="false" customHeight="false" outlineLevel="0" collapsed="false">
      <c r="A268" s="0" t="s">
        <v>403</v>
      </c>
      <c r="B268" s="0" t="s">
        <v>514</v>
      </c>
      <c r="C268" s="0" t="s">
        <v>515</v>
      </c>
    </row>
    <row r="269" customFormat="false" ht="15" hidden="false" customHeight="false" outlineLevel="0" collapsed="false">
      <c r="A269" s="0" t="s">
        <v>403</v>
      </c>
      <c r="B269" s="0" t="s">
        <v>516</v>
      </c>
      <c r="C269" s="0" t="s">
        <v>517</v>
      </c>
    </row>
    <row r="270" customFormat="false" ht="15" hidden="false" customHeight="false" outlineLevel="0" collapsed="false">
      <c r="A270" s="0" t="s">
        <v>403</v>
      </c>
      <c r="B270" s="0" t="s">
        <v>518</v>
      </c>
      <c r="C270" s="0" t="s">
        <v>519</v>
      </c>
    </row>
    <row r="271" customFormat="false" ht="15" hidden="false" customHeight="false" outlineLevel="0" collapsed="false">
      <c r="A271" s="0" t="s">
        <v>403</v>
      </c>
      <c r="B271" s="0" t="s">
        <v>520</v>
      </c>
      <c r="C271" s="0" t="s">
        <v>521</v>
      </c>
    </row>
    <row r="272" customFormat="false" ht="15" hidden="false" customHeight="false" outlineLevel="0" collapsed="false">
      <c r="A272" s="0" t="s">
        <v>403</v>
      </c>
      <c r="B272" s="0" t="s">
        <v>522</v>
      </c>
      <c r="C272" s="0" t="s">
        <v>523</v>
      </c>
    </row>
    <row r="273" customFormat="false" ht="15" hidden="false" customHeight="false" outlineLevel="0" collapsed="false">
      <c r="A273" s="0" t="s">
        <v>403</v>
      </c>
      <c r="B273" s="0" t="s">
        <v>524</v>
      </c>
      <c r="C273" s="0" t="s">
        <v>525</v>
      </c>
    </row>
    <row r="274" customFormat="false" ht="15" hidden="false" customHeight="false" outlineLevel="0" collapsed="false">
      <c r="A274" s="0" t="s">
        <v>403</v>
      </c>
      <c r="B274" s="0" t="s">
        <v>526</v>
      </c>
      <c r="C274" s="0" t="s">
        <v>527</v>
      </c>
    </row>
    <row r="275" customFormat="false" ht="15" hidden="false" customHeight="false" outlineLevel="0" collapsed="false">
      <c r="A275" s="0" t="s">
        <v>403</v>
      </c>
      <c r="B275" s="0" t="s">
        <v>528</v>
      </c>
      <c r="C275" s="0" t="s">
        <v>529</v>
      </c>
    </row>
    <row r="276" customFormat="false" ht="15" hidden="false" customHeight="false" outlineLevel="0" collapsed="false">
      <c r="A276" s="0" t="s">
        <v>403</v>
      </c>
      <c r="B276" s="0" t="s">
        <v>530</v>
      </c>
      <c r="C276" s="0" t="s">
        <v>531</v>
      </c>
    </row>
    <row r="277" customFormat="false" ht="15" hidden="false" customHeight="false" outlineLevel="0" collapsed="false">
      <c r="A277" s="0" t="s">
        <v>403</v>
      </c>
      <c r="B277" s="0" t="s">
        <v>532</v>
      </c>
      <c r="C277" s="0" t="s">
        <v>533</v>
      </c>
    </row>
    <row r="278" customFormat="false" ht="15" hidden="false" customHeight="false" outlineLevel="0" collapsed="false">
      <c r="A278" s="0" t="s">
        <v>403</v>
      </c>
      <c r="B278" s="0" t="s">
        <v>534</v>
      </c>
      <c r="C278" s="0" t="s">
        <v>535</v>
      </c>
    </row>
    <row r="279" customFormat="false" ht="15" hidden="false" customHeight="false" outlineLevel="0" collapsed="false">
      <c r="A279" s="0" t="s">
        <v>403</v>
      </c>
      <c r="B279" s="0" t="s">
        <v>536</v>
      </c>
      <c r="C279" s="0" t="s">
        <v>537</v>
      </c>
    </row>
    <row r="280" customFormat="false" ht="15" hidden="false" customHeight="false" outlineLevel="0" collapsed="false">
      <c r="A280" s="0" t="s">
        <v>403</v>
      </c>
      <c r="B280" s="0" t="s">
        <v>538</v>
      </c>
      <c r="C280" s="0" t="s">
        <v>539</v>
      </c>
    </row>
    <row r="281" customFormat="false" ht="15" hidden="false" customHeight="false" outlineLevel="0" collapsed="false">
      <c r="A281" s="0" t="s">
        <v>403</v>
      </c>
      <c r="B281" s="0" t="s">
        <v>540</v>
      </c>
      <c r="C281" s="0" t="s">
        <v>541</v>
      </c>
    </row>
    <row r="282" customFormat="false" ht="15" hidden="false" customHeight="false" outlineLevel="0" collapsed="false">
      <c r="A282" s="0" t="s">
        <v>403</v>
      </c>
      <c r="B282" s="0" t="s">
        <v>542</v>
      </c>
      <c r="C282" s="0" t="s">
        <v>543</v>
      </c>
    </row>
    <row r="283" customFormat="false" ht="15" hidden="false" customHeight="false" outlineLevel="0" collapsed="false">
      <c r="A283" s="0" t="s">
        <v>403</v>
      </c>
      <c r="B283" s="0" t="s">
        <v>544</v>
      </c>
      <c r="C283" s="0" t="s">
        <v>545</v>
      </c>
    </row>
    <row r="284" customFormat="false" ht="15" hidden="false" customHeight="false" outlineLevel="0" collapsed="false">
      <c r="A284" s="0" t="s">
        <v>403</v>
      </c>
      <c r="B284" s="0" t="s">
        <v>546</v>
      </c>
      <c r="C284" s="0" t="s">
        <v>547</v>
      </c>
    </row>
    <row r="285" customFormat="false" ht="15" hidden="false" customHeight="false" outlineLevel="0" collapsed="false">
      <c r="A285" s="0" t="s">
        <v>403</v>
      </c>
      <c r="B285" s="0" t="s">
        <v>548</v>
      </c>
      <c r="C285" s="0" t="s">
        <v>549</v>
      </c>
    </row>
    <row r="286" customFormat="false" ht="15" hidden="false" customHeight="false" outlineLevel="0" collapsed="false">
      <c r="A286" s="0" t="s">
        <v>403</v>
      </c>
      <c r="B286" s="0" t="s">
        <v>550</v>
      </c>
      <c r="C286" s="0" t="s">
        <v>551</v>
      </c>
    </row>
    <row r="287" customFormat="false" ht="15" hidden="false" customHeight="false" outlineLevel="0" collapsed="false">
      <c r="A287" s="0" t="s">
        <v>403</v>
      </c>
      <c r="B287" s="0" t="s">
        <v>552</v>
      </c>
      <c r="C287" s="0" t="s">
        <v>553</v>
      </c>
    </row>
    <row r="288" customFormat="false" ht="15" hidden="false" customHeight="false" outlineLevel="0" collapsed="false">
      <c r="A288" s="0" t="s">
        <v>403</v>
      </c>
      <c r="B288" s="0" t="s">
        <v>554</v>
      </c>
      <c r="C288" s="0" t="s">
        <v>555</v>
      </c>
    </row>
    <row r="289" customFormat="false" ht="15" hidden="false" customHeight="false" outlineLevel="0" collapsed="false">
      <c r="A289" s="0" t="s">
        <v>403</v>
      </c>
      <c r="B289" s="0" t="s">
        <v>556</v>
      </c>
      <c r="C289" s="0" t="s">
        <v>557</v>
      </c>
    </row>
    <row r="290" customFormat="false" ht="15" hidden="false" customHeight="false" outlineLevel="0" collapsed="false">
      <c r="A290" s="0" t="s">
        <v>403</v>
      </c>
      <c r="B290" s="0" t="s">
        <v>558</v>
      </c>
      <c r="C290" s="0" t="s">
        <v>559</v>
      </c>
    </row>
    <row r="291" customFormat="false" ht="15" hidden="false" customHeight="false" outlineLevel="0" collapsed="false">
      <c r="A291" s="0" t="s">
        <v>403</v>
      </c>
      <c r="B291" s="0" t="s">
        <v>560</v>
      </c>
      <c r="C291" s="0" t="s">
        <v>561</v>
      </c>
    </row>
    <row r="292" customFormat="false" ht="15" hidden="false" customHeight="false" outlineLevel="0" collapsed="false">
      <c r="A292" s="0" t="s">
        <v>403</v>
      </c>
      <c r="B292" s="0" t="s">
        <v>562</v>
      </c>
      <c r="C292" s="0" t="s">
        <v>563</v>
      </c>
    </row>
    <row r="293" customFormat="false" ht="15" hidden="false" customHeight="false" outlineLevel="0" collapsed="false">
      <c r="A293" s="0" t="s">
        <v>403</v>
      </c>
      <c r="B293" s="0" t="s">
        <v>564</v>
      </c>
      <c r="C293" s="0" t="s">
        <v>565</v>
      </c>
    </row>
    <row r="294" customFormat="false" ht="15" hidden="false" customHeight="false" outlineLevel="0" collapsed="false">
      <c r="A294" s="0" t="s">
        <v>403</v>
      </c>
      <c r="B294" s="0" t="s">
        <v>566</v>
      </c>
      <c r="C294" s="0" t="s">
        <v>567</v>
      </c>
    </row>
    <row r="295" customFormat="false" ht="15" hidden="false" customHeight="false" outlineLevel="0" collapsed="false">
      <c r="A295" s="0" t="s">
        <v>403</v>
      </c>
      <c r="B295" s="0" t="s">
        <v>568</v>
      </c>
      <c r="C295" s="0" t="s">
        <v>569</v>
      </c>
    </row>
    <row r="296" customFormat="false" ht="15" hidden="false" customHeight="false" outlineLevel="0" collapsed="false">
      <c r="A296" s="0" t="s">
        <v>403</v>
      </c>
      <c r="B296" s="0" t="s">
        <v>570</v>
      </c>
      <c r="C296" s="0" t="s">
        <v>571</v>
      </c>
    </row>
    <row r="297" customFormat="false" ht="15" hidden="false" customHeight="false" outlineLevel="0" collapsed="false">
      <c r="A297" s="0" t="s">
        <v>403</v>
      </c>
      <c r="B297" s="0" t="s">
        <v>572</v>
      </c>
      <c r="C297" s="0" t="s">
        <v>573</v>
      </c>
    </row>
    <row r="298" customFormat="false" ht="15" hidden="false" customHeight="false" outlineLevel="0" collapsed="false">
      <c r="A298" s="0" t="s">
        <v>403</v>
      </c>
      <c r="B298" s="0" t="s">
        <v>574</v>
      </c>
      <c r="C298" s="0" t="s">
        <v>575</v>
      </c>
    </row>
    <row r="299" customFormat="false" ht="15" hidden="false" customHeight="false" outlineLevel="0" collapsed="false">
      <c r="A299" s="0" t="s">
        <v>403</v>
      </c>
      <c r="B299" s="0" t="s">
        <v>576</v>
      </c>
      <c r="C299" s="0" t="s">
        <v>577</v>
      </c>
    </row>
    <row r="300" customFormat="false" ht="15" hidden="false" customHeight="false" outlineLevel="0" collapsed="false">
      <c r="A300" s="0" t="s">
        <v>403</v>
      </c>
      <c r="B300" s="0" t="s">
        <v>578</v>
      </c>
      <c r="C300" s="0" t="s">
        <v>579</v>
      </c>
    </row>
    <row r="301" customFormat="false" ht="15" hidden="false" customHeight="false" outlineLevel="0" collapsed="false">
      <c r="A301" s="0" t="s">
        <v>403</v>
      </c>
      <c r="B301" s="0" t="s">
        <v>580</v>
      </c>
      <c r="C301" s="0" t="s">
        <v>581</v>
      </c>
    </row>
    <row r="302" customFormat="false" ht="15" hidden="false" customHeight="false" outlineLevel="0" collapsed="false">
      <c r="A302" s="0" t="s">
        <v>403</v>
      </c>
      <c r="B302" s="0" t="s">
        <v>582</v>
      </c>
      <c r="C302" s="0" t="s">
        <v>583</v>
      </c>
    </row>
    <row r="303" customFormat="false" ht="15" hidden="false" customHeight="false" outlineLevel="0" collapsed="false">
      <c r="A303" s="0" t="s">
        <v>403</v>
      </c>
      <c r="B303" s="0" t="s">
        <v>584</v>
      </c>
      <c r="C303" s="0" t="s">
        <v>585</v>
      </c>
    </row>
    <row r="304" customFormat="false" ht="15" hidden="false" customHeight="false" outlineLevel="0" collapsed="false">
      <c r="A304" s="0" t="s">
        <v>403</v>
      </c>
      <c r="B304" s="0" t="s">
        <v>586</v>
      </c>
      <c r="C304" s="0" t="s">
        <v>587</v>
      </c>
    </row>
    <row r="305" customFormat="false" ht="15" hidden="false" customHeight="false" outlineLevel="0" collapsed="false">
      <c r="A305" s="0" t="s">
        <v>403</v>
      </c>
      <c r="B305" s="0" t="s">
        <v>588</v>
      </c>
      <c r="C305" s="0" t="s">
        <v>589</v>
      </c>
    </row>
    <row r="306" customFormat="false" ht="15" hidden="false" customHeight="false" outlineLevel="0" collapsed="false">
      <c r="A306" s="0" t="s">
        <v>403</v>
      </c>
      <c r="B306" s="0" t="s">
        <v>590</v>
      </c>
      <c r="C306" s="0" t="s">
        <v>591</v>
      </c>
    </row>
    <row r="307" customFormat="false" ht="15" hidden="false" customHeight="false" outlineLevel="0" collapsed="false">
      <c r="A307" s="0" t="s">
        <v>403</v>
      </c>
      <c r="B307" s="0" t="s">
        <v>592</v>
      </c>
      <c r="C307" s="0" t="s">
        <v>593</v>
      </c>
    </row>
    <row r="308" customFormat="false" ht="15" hidden="false" customHeight="false" outlineLevel="0" collapsed="false">
      <c r="A308" s="0" t="s">
        <v>403</v>
      </c>
      <c r="B308" s="0" t="s">
        <v>594</v>
      </c>
      <c r="C308" s="0" t="s">
        <v>595</v>
      </c>
    </row>
    <row r="309" customFormat="false" ht="15" hidden="false" customHeight="false" outlineLevel="0" collapsed="false">
      <c r="A309" s="0" t="s">
        <v>403</v>
      </c>
      <c r="B309" s="0" t="s">
        <v>596</v>
      </c>
      <c r="C309" s="0" t="s">
        <v>597</v>
      </c>
    </row>
    <row r="310" customFormat="false" ht="15" hidden="false" customHeight="false" outlineLevel="0" collapsed="false">
      <c r="A310" s="0" t="s">
        <v>403</v>
      </c>
      <c r="B310" s="0" t="s">
        <v>598</v>
      </c>
      <c r="C310" s="0" t="s">
        <v>599</v>
      </c>
    </row>
    <row r="311" customFormat="false" ht="15" hidden="false" customHeight="false" outlineLevel="0" collapsed="false">
      <c r="A311" s="0" t="s">
        <v>403</v>
      </c>
      <c r="B311" s="0" t="s">
        <v>600</v>
      </c>
      <c r="C311" s="0" t="s">
        <v>601</v>
      </c>
    </row>
    <row r="312" customFormat="false" ht="15" hidden="false" customHeight="false" outlineLevel="0" collapsed="false">
      <c r="A312" s="0" t="s">
        <v>403</v>
      </c>
      <c r="B312" s="0" t="s">
        <v>602</v>
      </c>
      <c r="C312" s="0" t="s">
        <v>603</v>
      </c>
    </row>
    <row r="313" customFormat="false" ht="15" hidden="false" customHeight="false" outlineLevel="0" collapsed="false">
      <c r="A313" s="0" t="s">
        <v>403</v>
      </c>
      <c r="B313" s="0" t="s">
        <v>4</v>
      </c>
      <c r="C313" s="0" t="s">
        <v>604</v>
      </c>
    </row>
    <row r="314" customFormat="false" ht="15" hidden="false" customHeight="false" outlineLevel="0" collapsed="false">
      <c r="A314" s="0" t="s">
        <v>403</v>
      </c>
      <c r="B314" s="0" t="s">
        <v>6</v>
      </c>
      <c r="C314" s="0" t="s">
        <v>605</v>
      </c>
    </row>
    <row r="315" customFormat="false" ht="15" hidden="false" customHeight="false" outlineLevel="0" collapsed="false">
      <c r="A315" s="0" t="s">
        <v>403</v>
      </c>
      <c r="B315" s="0" t="s">
        <v>8</v>
      </c>
      <c r="C315" s="0" t="s">
        <v>606</v>
      </c>
    </row>
    <row r="316" customFormat="false" ht="15" hidden="false" customHeight="false" outlineLevel="0" collapsed="false">
      <c r="A316" s="0" t="s">
        <v>403</v>
      </c>
      <c r="B316" s="0" t="s">
        <v>607</v>
      </c>
      <c r="C316" s="0" t="s">
        <v>608</v>
      </c>
    </row>
    <row r="317" customFormat="false" ht="15" hidden="false" customHeight="false" outlineLevel="0" collapsed="false">
      <c r="A317" s="0" t="s">
        <v>403</v>
      </c>
      <c r="B317" s="0" t="s">
        <v>609</v>
      </c>
      <c r="C317" s="0" t="s">
        <v>610</v>
      </c>
    </row>
    <row r="318" customFormat="false" ht="15" hidden="false" customHeight="false" outlineLevel="0" collapsed="false">
      <c r="A318" s="0" t="s">
        <v>403</v>
      </c>
      <c r="B318" s="0" t="s">
        <v>10</v>
      </c>
      <c r="C318" s="0" t="s">
        <v>611</v>
      </c>
    </row>
    <row r="319" customFormat="false" ht="15" hidden="false" customHeight="false" outlineLevel="0" collapsed="false">
      <c r="A319" s="0" t="s">
        <v>403</v>
      </c>
      <c r="B319" s="0" t="s">
        <v>612</v>
      </c>
      <c r="C319" s="0" t="s">
        <v>613</v>
      </c>
    </row>
    <row r="320" customFormat="false" ht="15" hidden="false" customHeight="false" outlineLevel="0" collapsed="false">
      <c r="A320" s="0" t="s">
        <v>403</v>
      </c>
      <c r="B320" s="0" t="s">
        <v>12</v>
      </c>
      <c r="C320" s="0" t="s">
        <v>614</v>
      </c>
    </row>
    <row r="321" customFormat="false" ht="15" hidden="false" customHeight="false" outlineLevel="0" collapsed="false">
      <c r="A321" s="0" t="s">
        <v>403</v>
      </c>
      <c r="B321" s="0" t="s">
        <v>615</v>
      </c>
      <c r="C321" s="0" t="s">
        <v>616</v>
      </c>
    </row>
    <row r="322" customFormat="false" ht="15" hidden="false" customHeight="false" outlineLevel="0" collapsed="false">
      <c r="A322" s="0" t="s">
        <v>403</v>
      </c>
      <c r="B322" s="0" t="s">
        <v>14</v>
      </c>
      <c r="C322" s="0" t="s">
        <v>617</v>
      </c>
    </row>
    <row r="323" customFormat="false" ht="15" hidden="false" customHeight="false" outlineLevel="0" collapsed="false">
      <c r="A323" s="0" t="s">
        <v>403</v>
      </c>
      <c r="B323" s="0" t="s">
        <v>618</v>
      </c>
      <c r="C323" s="0" t="s">
        <v>619</v>
      </c>
    </row>
    <row r="324" customFormat="false" ht="15" hidden="false" customHeight="false" outlineLevel="0" collapsed="false">
      <c r="A324" s="0" t="s">
        <v>403</v>
      </c>
      <c r="B324" s="0" t="s">
        <v>620</v>
      </c>
      <c r="C324" s="0" t="s">
        <v>621</v>
      </c>
    </row>
    <row r="325" customFormat="false" ht="15" hidden="false" customHeight="false" outlineLevel="0" collapsed="false">
      <c r="A325" s="0" t="s">
        <v>403</v>
      </c>
      <c r="B325" s="0" t="s">
        <v>16</v>
      </c>
      <c r="C325" s="0" t="s">
        <v>622</v>
      </c>
    </row>
    <row r="326" customFormat="false" ht="15" hidden="false" customHeight="false" outlineLevel="0" collapsed="false">
      <c r="A326" s="0" t="s">
        <v>403</v>
      </c>
      <c r="B326" s="0" t="s">
        <v>623</v>
      </c>
      <c r="C326" s="0" t="s">
        <v>624</v>
      </c>
    </row>
    <row r="327" customFormat="false" ht="15" hidden="false" customHeight="false" outlineLevel="0" collapsed="false">
      <c r="A327" s="0" t="s">
        <v>403</v>
      </c>
      <c r="B327" s="0" t="s">
        <v>18</v>
      </c>
      <c r="C327" s="0" t="s">
        <v>625</v>
      </c>
    </row>
    <row r="328" customFormat="false" ht="15" hidden="false" customHeight="false" outlineLevel="0" collapsed="false">
      <c r="A328" s="0" t="s">
        <v>403</v>
      </c>
      <c r="B328" s="0" t="s">
        <v>626</v>
      </c>
      <c r="C328" s="0" t="s">
        <v>627</v>
      </c>
    </row>
    <row r="329" customFormat="false" ht="15" hidden="false" customHeight="false" outlineLevel="0" collapsed="false">
      <c r="A329" s="0" t="s">
        <v>403</v>
      </c>
      <c r="B329" s="0" t="s">
        <v>628</v>
      </c>
      <c r="C329" s="0" t="s">
        <v>629</v>
      </c>
    </row>
    <row r="330" customFormat="false" ht="15" hidden="false" customHeight="false" outlineLevel="0" collapsed="false">
      <c r="A330" s="0" t="s">
        <v>403</v>
      </c>
      <c r="B330" s="0" t="s">
        <v>20</v>
      </c>
      <c r="C330" s="0" t="s">
        <v>630</v>
      </c>
    </row>
    <row r="331" customFormat="false" ht="15" hidden="false" customHeight="false" outlineLevel="0" collapsed="false">
      <c r="A331" s="0" t="s">
        <v>403</v>
      </c>
      <c r="B331" s="0" t="s">
        <v>22</v>
      </c>
      <c r="C331" s="0" t="s">
        <v>631</v>
      </c>
    </row>
    <row r="332" customFormat="false" ht="15" hidden="false" customHeight="false" outlineLevel="0" collapsed="false">
      <c r="A332" s="0" t="s">
        <v>403</v>
      </c>
      <c r="B332" s="0" t="s">
        <v>24</v>
      </c>
      <c r="C332" s="0" t="s">
        <v>632</v>
      </c>
    </row>
    <row r="333" customFormat="false" ht="15" hidden="false" customHeight="false" outlineLevel="0" collapsed="false">
      <c r="A333" s="0" t="s">
        <v>403</v>
      </c>
      <c r="B333" s="0" t="s">
        <v>32</v>
      </c>
      <c r="C333" s="0" t="s">
        <v>633</v>
      </c>
    </row>
    <row r="334" customFormat="false" ht="15" hidden="false" customHeight="false" outlineLevel="0" collapsed="false">
      <c r="A334" s="0" t="s">
        <v>403</v>
      </c>
      <c r="B334" s="0" t="s">
        <v>34</v>
      </c>
      <c r="C334" s="0" t="s">
        <v>634</v>
      </c>
    </row>
    <row r="335" customFormat="false" ht="15" hidden="false" customHeight="false" outlineLevel="0" collapsed="false">
      <c r="A335" s="0" t="s">
        <v>403</v>
      </c>
      <c r="B335" s="0" t="s">
        <v>36</v>
      </c>
      <c r="C335" s="0" t="s">
        <v>635</v>
      </c>
    </row>
    <row r="336" customFormat="false" ht="15" hidden="false" customHeight="false" outlineLevel="0" collapsed="false">
      <c r="A336" s="0" t="s">
        <v>403</v>
      </c>
      <c r="B336" s="0" t="s">
        <v>636</v>
      </c>
      <c r="C336" s="0" t="s">
        <v>637</v>
      </c>
    </row>
    <row r="337" customFormat="false" ht="15" hidden="false" customHeight="false" outlineLevel="0" collapsed="false">
      <c r="A337" s="0" t="s">
        <v>403</v>
      </c>
      <c r="B337" s="0" t="s">
        <v>38</v>
      </c>
      <c r="C337" s="0" t="s">
        <v>638</v>
      </c>
    </row>
    <row r="338" customFormat="false" ht="15" hidden="false" customHeight="false" outlineLevel="0" collapsed="false">
      <c r="A338" s="0" t="s">
        <v>403</v>
      </c>
      <c r="B338" s="0" t="s">
        <v>40</v>
      </c>
      <c r="C338" s="0" t="s">
        <v>639</v>
      </c>
    </row>
    <row r="339" customFormat="false" ht="15" hidden="false" customHeight="false" outlineLevel="0" collapsed="false">
      <c r="A339" s="0" t="s">
        <v>403</v>
      </c>
      <c r="B339" s="0" t="s">
        <v>42</v>
      </c>
      <c r="C339" s="0" t="s">
        <v>640</v>
      </c>
    </row>
    <row r="340" customFormat="false" ht="15" hidden="false" customHeight="false" outlineLevel="0" collapsed="false">
      <c r="A340" s="0" t="s">
        <v>403</v>
      </c>
      <c r="B340" s="0" t="s">
        <v>44</v>
      </c>
      <c r="C340" s="0" t="s">
        <v>641</v>
      </c>
    </row>
    <row r="341" customFormat="false" ht="15" hidden="false" customHeight="false" outlineLevel="0" collapsed="false">
      <c r="A341" s="0" t="s">
        <v>403</v>
      </c>
      <c r="B341" s="0" t="s">
        <v>46</v>
      </c>
      <c r="C341" s="0" t="s">
        <v>642</v>
      </c>
    </row>
    <row r="342" customFormat="false" ht="15" hidden="false" customHeight="false" outlineLevel="0" collapsed="false">
      <c r="A342" s="0" t="s">
        <v>403</v>
      </c>
      <c r="B342" s="0" t="s">
        <v>48</v>
      </c>
      <c r="C342" s="0" t="s">
        <v>643</v>
      </c>
    </row>
    <row r="343" customFormat="false" ht="15" hidden="false" customHeight="false" outlineLevel="0" collapsed="false">
      <c r="A343" s="0" t="s">
        <v>403</v>
      </c>
      <c r="B343" s="0" t="s">
        <v>50</v>
      </c>
      <c r="C343" s="0" t="s">
        <v>644</v>
      </c>
    </row>
    <row r="344" customFormat="false" ht="15" hidden="false" customHeight="false" outlineLevel="0" collapsed="false">
      <c r="A344" s="0" t="s">
        <v>403</v>
      </c>
      <c r="B344" s="0" t="s">
        <v>645</v>
      </c>
      <c r="C344" s="0" t="s">
        <v>646</v>
      </c>
    </row>
    <row r="345" customFormat="false" ht="15" hidden="false" customHeight="false" outlineLevel="0" collapsed="false">
      <c r="A345" s="0" t="s">
        <v>403</v>
      </c>
      <c r="B345" s="0" t="s">
        <v>52</v>
      </c>
      <c r="C345" s="0" t="s">
        <v>647</v>
      </c>
    </row>
    <row r="346" customFormat="false" ht="15" hidden="false" customHeight="false" outlineLevel="0" collapsed="false">
      <c r="A346" s="0" t="s">
        <v>403</v>
      </c>
      <c r="B346" s="0" t="s">
        <v>54</v>
      </c>
      <c r="C346" s="0" t="s">
        <v>648</v>
      </c>
    </row>
    <row r="347" customFormat="false" ht="15" hidden="false" customHeight="false" outlineLevel="0" collapsed="false">
      <c r="A347" s="0" t="s">
        <v>403</v>
      </c>
      <c r="B347" s="0" t="s">
        <v>649</v>
      </c>
      <c r="C347" s="0" t="s">
        <v>650</v>
      </c>
    </row>
    <row r="348" customFormat="false" ht="15" hidden="false" customHeight="false" outlineLevel="0" collapsed="false">
      <c r="A348" s="0" t="s">
        <v>403</v>
      </c>
      <c r="B348" s="0" t="s">
        <v>56</v>
      </c>
      <c r="C348" s="0" t="s">
        <v>651</v>
      </c>
    </row>
    <row r="349" customFormat="false" ht="15" hidden="false" customHeight="false" outlineLevel="0" collapsed="false">
      <c r="A349" s="0" t="s">
        <v>403</v>
      </c>
      <c r="B349" s="0" t="s">
        <v>652</v>
      </c>
      <c r="C349" s="0" t="s">
        <v>653</v>
      </c>
    </row>
    <row r="350" customFormat="false" ht="15" hidden="false" customHeight="false" outlineLevel="0" collapsed="false">
      <c r="A350" s="0" t="s">
        <v>403</v>
      </c>
      <c r="B350" s="0" t="s">
        <v>654</v>
      </c>
      <c r="C350" s="0" t="s">
        <v>655</v>
      </c>
    </row>
    <row r="351" customFormat="false" ht="15" hidden="false" customHeight="false" outlineLevel="0" collapsed="false">
      <c r="A351" s="0" t="s">
        <v>403</v>
      </c>
      <c r="B351" s="0" t="s">
        <v>656</v>
      </c>
      <c r="C351" s="0" t="s">
        <v>657</v>
      </c>
    </row>
    <row r="352" customFormat="false" ht="15" hidden="false" customHeight="false" outlineLevel="0" collapsed="false">
      <c r="A352" s="0" t="s">
        <v>403</v>
      </c>
      <c r="B352" s="0" t="s">
        <v>64</v>
      </c>
      <c r="C352" s="0" t="s">
        <v>658</v>
      </c>
    </row>
    <row r="353" customFormat="false" ht="15" hidden="false" customHeight="false" outlineLevel="0" collapsed="false">
      <c r="A353" s="0" t="s">
        <v>403</v>
      </c>
      <c r="B353" s="0" t="s">
        <v>659</v>
      </c>
      <c r="C353" s="0" t="s">
        <v>660</v>
      </c>
    </row>
    <row r="354" customFormat="false" ht="15" hidden="false" customHeight="false" outlineLevel="0" collapsed="false">
      <c r="A354" s="0" t="s">
        <v>403</v>
      </c>
      <c r="B354" s="0" t="s">
        <v>661</v>
      </c>
      <c r="C354" s="0" t="s">
        <v>662</v>
      </c>
    </row>
    <row r="355" customFormat="false" ht="15" hidden="false" customHeight="false" outlineLevel="0" collapsed="false">
      <c r="A355" s="0" t="s">
        <v>403</v>
      </c>
      <c r="B355" s="0" t="s">
        <v>663</v>
      </c>
      <c r="C355" s="0" t="s">
        <v>664</v>
      </c>
    </row>
    <row r="356" customFormat="false" ht="15" hidden="false" customHeight="false" outlineLevel="0" collapsed="false">
      <c r="A356" s="0" t="s">
        <v>403</v>
      </c>
      <c r="B356" s="0" t="s">
        <v>665</v>
      </c>
      <c r="C356" s="0" t="s">
        <v>666</v>
      </c>
    </row>
    <row r="357" customFormat="false" ht="15" hidden="false" customHeight="false" outlineLevel="0" collapsed="false">
      <c r="A357" s="0" t="s">
        <v>403</v>
      </c>
      <c r="B357" s="0" t="s">
        <v>667</v>
      </c>
      <c r="C357" s="0" t="s">
        <v>668</v>
      </c>
    </row>
    <row r="358" customFormat="false" ht="15" hidden="false" customHeight="false" outlineLevel="0" collapsed="false">
      <c r="A358" s="0" t="s">
        <v>403</v>
      </c>
      <c r="B358" s="0" t="s">
        <v>669</v>
      </c>
      <c r="C358" s="0" t="s">
        <v>670</v>
      </c>
    </row>
    <row r="359" customFormat="false" ht="15" hidden="false" customHeight="false" outlineLevel="0" collapsed="false">
      <c r="A359" s="0" t="s">
        <v>403</v>
      </c>
      <c r="B359" s="0" t="s">
        <v>671</v>
      </c>
      <c r="C359" s="0" t="s">
        <v>672</v>
      </c>
    </row>
    <row r="360" customFormat="false" ht="15" hidden="false" customHeight="false" outlineLevel="0" collapsed="false">
      <c r="A360" s="0" t="s">
        <v>403</v>
      </c>
      <c r="B360" s="0" t="s">
        <v>673</v>
      </c>
      <c r="C360" s="0" t="s">
        <v>674</v>
      </c>
    </row>
    <row r="361" customFormat="false" ht="15" hidden="false" customHeight="false" outlineLevel="0" collapsed="false">
      <c r="A361" s="0" t="s">
        <v>403</v>
      </c>
      <c r="B361" s="0" t="s">
        <v>675</v>
      </c>
      <c r="C361" s="0" t="s">
        <v>676</v>
      </c>
    </row>
    <row r="362" customFormat="false" ht="15" hidden="false" customHeight="false" outlineLevel="0" collapsed="false">
      <c r="A362" s="0" t="s">
        <v>403</v>
      </c>
      <c r="B362" s="0" t="s">
        <v>677</v>
      </c>
      <c r="C362" s="0" t="s">
        <v>678</v>
      </c>
    </row>
    <row r="363" customFormat="false" ht="15" hidden="false" customHeight="false" outlineLevel="0" collapsed="false">
      <c r="A363" s="0" t="s">
        <v>403</v>
      </c>
      <c r="B363" s="0" t="s">
        <v>679</v>
      </c>
      <c r="C363" s="0" t="s">
        <v>680</v>
      </c>
    </row>
    <row r="364" customFormat="false" ht="15" hidden="false" customHeight="false" outlineLevel="0" collapsed="false">
      <c r="A364" s="0" t="s">
        <v>403</v>
      </c>
      <c r="B364" s="0" t="s">
        <v>681</v>
      </c>
      <c r="C364" s="0" t="s">
        <v>682</v>
      </c>
    </row>
    <row r="365" customFormat="false" ht="15" hidden="false" customHeight="false" outlineLevel="0" collapsed="false">
      <c r="A365" s="0" t="s">
        <v>403</v>
      </c>
      <c r="B365" s="0" t="s">
        <v>683</v>
      </c>
      <c r="C365" s="0" t="s">
        <v>684</v>
      </c>
    </row>
    <row r="366" customFormat="false" ht="15" hidden="false" customHeight="false" outlineLevel="0" collapsed="false">
      <c r="A366" s="0" t="s">
        <v>403</v>
      </c>
      <c r="B366" s="0" t="s">
        <v>685</v>
      </c>
      <c r="C366" s="0" t="s">
        <v>686</v>
      </c>
    </row>
    <row r="367" customFormat="false" ht="15" hidden="false" customHeight="false" outlineLevel="0" collapsed="false">
      <c r="A367" s="0" t="s">
        <v>403</v>
      </c>
      <c r="B367" s="0" t="s">
        <v>687</v>
      </c>
      <c r="C367" s="0" t="s">
        <v>688</v>
      </c>
    </row>
    <row r="368" customFormat="false" ht="15" hidden="false" customHeight="false" outlineLevel="0" collapsed="false">
      <c r="A368" s="0" t="s">
        <v>403</v>
      </c>
      <c r="B368" s="0" t="s">
        <v>689</v>
      </c>
      <c r="C368" s="0" t="s">
        <v>690</v>
      </c>
    </row>
    <row r="369" customFormat="false" ht="15" hidden="false" customHeight="false" outlineLevel="0" collapsed="false">
      <c r="A369" s="0" t="s">
        <v>403</v>
      </c>
      <c r="B369" s="0" t="s">
        <v>691</v>
      </c>
      <c r="C369" s="0" t="s">
        <v>692</v>
      </c>
    </row>
    <row r="370" customFormat="false" ht="15" hidden="false" customHeight="false" outlineLevel="0" collapsed="false">
      <c r="A370" s="0" t="s">
        <v>403</v>
      </c>
      <c r="B370" s="0" t="s">
        <v>693</v>
      </c>
      <c r="C370" s="0" t="s">
        <v>694</v>
      </c>
    </row>
    <row r="371" customFormat="false" ht="15" hidden="false" customHeight="false" outlineLevel="0" collapsed="false">
      <c r="A371" s="0" t="s">
        <v>403</v>
      </c>
      <c r="B371" s="0" t="s">
        <v>695</v>
      </c>
      <c r="C371" s="0" t="s">
        <v>696</v>
      </c>
    </row>
    <row r="372" customFormat="false" ht="15" hidden="false" customHeight="false" outlineLevel="0" collapsed="false">
      <c r="A372" s="0" t="s">
        <v>403</v>
      </c>
      <c r="B372" s="0" t="s">
        <v>697</v>
      </c>
      <c r="C372" s="0" t="s">
        <v>698</v>
      </c>
    </row>
    <row r="373" customFormat="false" ht="15" hidden="false" customHeight="false" outlineLevel="0" collapsed="false">
      <c r="A373" s="0" t="s">
        <v>403</v>
      </c>
      <c r="B373" s="0" t="s">
        <v>699</v>
      </c>
      <c r="C373" s="0" t="s">
        <v>700</v>
      </c>
    </row>
    <row r="374" customFormat="false" ht="15" hidden="false" customHeight="false" outlineLevel="0" collapsed="false">
      <c r="A374" s="0" t="s">
        <v>403</v>
      </c>
      <c r="B374" s="0" t="s">
        <v>701</v>
      </c>
      <c r="C374" s="0" t="s">
        <v>702</v>
      </c>
    </row>
    <row r="375" customFormat="false" ht="15" hidden="false" customHeight="false" outlineLevel="0" collapsed="false">
      <c r="A375" s="0" t="s">
        <v>403</v>
      </c>
      <c r="B375" s="0" t="s">
        <v>703</v>
      </c>
      <c r="C375" s="0" t="s">
        <v>704</v>
      </c>
    </row>
    <row r="376" customFormat="false" ht="15" hidden="false" customHeight="false" outlineLevel="0" collapsed="false">
      <c r="A376" s="0" t="s">
        <v>403</v>
      </c>
      <c r="B376" s="0" t="s">
        <v>705</v>
      </c>
      <c r="C376" s="0" t="s">
        <v>706</v>
      </c>
    </row>
    <row r="377" customFormat="false" ht="15" hidden="false" customHeight="false" outlineLevel="0" collapsed="false">
      <c r="A377" s="0" t="s">
        <v>403</v>
      </c>
      <c r="B377" s="0" t="s">
        <v>707</v>
      </c>
      <c r="C377" s="0" t="s">
        <v>708</v>
      </c>
    </row>
    <row r="378" customFormat="false" ht="15" hidden="false" customHeight="false" outlineLevel="0" collapsed="false">
      <c r="A378" s="0" t="s">
        <v>403</v>
      </c>
      <c r="B378" s="0" t="s">
        <v>709</v>
      </c>
      <c r="C378" s="0" t="s">
        <v>710</v>
      </c>
    </row>
    <row r="379" customFormat="false" ht="15" hidden="false" customHeight="false" outlineLevel="0" collapsed="false">
      <c r="A379" s="0" t="s">
        <v>403</v>
      </c>
      <c r="B379" s="0" t="s">
        <v>711</v>
      </c>
      <c r="C379" s="0" t="s">
        <v>712</v>
      </c>
    </row>
    <row r="380" customFormat="false" ht="15" hidden="false" customHeight="false" outlineLevel="0" collapsed="false">
      <c r="A380" s="0" t="s">
        <v>403</v>
      </c>
      <c r="B380" s="0" t="s">
        <v>713</v>
      </c>
      <c r="C380" s="0" t="s">
        <v>714</v>
      </c>
    </row>
    <row r="381" customFormat="false" ht="15" hidden="false" customHeight="false" outlineLevel="0" collapsed="false">
      <c r="A381" s="0" t="s">
        <v>403</v>
      </c>
      <c r="B381" s="0" t="s">
        <v>715</v>
      </c>
      <c r="C381" s="0" t="s">
        <v>716</v>
      </c>
    </row>
    <row r="382" customFormat="false" ht="15" hidden="false" customHeight="false" outlineLevel="0" collapsed="false">
      <c r="A382" s="0" t="s">
        <v>403</v>
      </c>
      <c r="B382" s="0" t="s">
        <v>66</v>
      </c>
      <c r="C382" s="0" t="s">
        <v>717</v>
      </c>
    </row>
    <row r="383" customFormat="false" ht="15" hidden="false" customHeight="false" outlineLevel="0" collapsed="false">
      <c r="A383" s="0" t="s">
        <v>403</v>
      </c>
      <c r="B383" s="0" t="s">
        <v>718</v>
      </c>
      <c r="C383" s="0" t="s">
        <v>719</v>
      </c>
    </row>
    <row r="384" customFormat="false" ht="15" hidden="false" customHeight="false" outlineLevel="0" collapsed="false">
      <c r="A384" s="0" t="s">
        <v>403</v>
      </c>
      <c r="B384" s="0" t="s">
        <v>720</v>
      </c>
      <c r="C384" s="0" t="s">
        <v>721</v>
      </c>
    </row>
    <row r="385" customFormat="false" ht="15" hidden="false" customHeight="false" outlineLevel="0" collapsed="false">
      <c r="A385" s="0" t="s">
        <v>403</v>
      </c>
      <c r="B385" s="0" t="s">
        <v>722</v>
      </c>
      <c r="C385" s="0" t="s">
        <v>723</v>
      </c>
    </row>
    <row r="386" customFormat="false" ht="15" hidden="false" customHeight="false" outlineLevel="0" collapsed="false">
      <c r="A386" s="0" t="s">
        <v>403</v>
      </c>
      <c r="B386" s="0" t="s">
        <v>724</v>
      </c>
      <c r="C386" s="0" t="s">
        <v>725</v>
      </c>
    </row>
    <row r="387" customFormat="false" ht="15" hidden="false" customHeight="false" outlineLevel="0" collapsed="false">
      <c r="A387" s="0" t="s">
        <v>403</v>
      </c>
      <c r="B387" s="0" t="s">
        <v>726</v>
      </c>
      <c r="C387" s="0" t="s">
        <v>727</v>
      </c>
    </row>
    <row r="388" customFormat="false" ht="15" hidden="false" customHeight="false" outlineLevel="0" collapsed="false">
      <c r="A388" s="0" t="s">
        <v>403</v>
      </c>
      <c r="B388" s="0" t="s">
        <v>68</v>
      </c>
      <c r="C388" s="0" t="s">
        <v>728</v>
      </c>
    </row>
    <row r="389" customFormat="false" ht="15" hidden="false" customHeight="false" outlineLevel="0" collapsed="false">
      <c r="A389" s="0" t="s">
        <v>403</v>
      </c>
      <c r="B389" s="0" t="s">
        <v>729</v>
      </c>
      <c r="C389" s="0" t="s">
        <v>730</v>
      </c>
    </row>
    <row r="390" customFormat="false" ht="15" hidden="false" customHeight="false" outlineLevel="0" collapsed="false">
      <c r="A390" s="0" t="s">
        <v>403</v>
      </c>
      <c r="B390" s="0" t="s">
        <v>731</v>
      </c>
      <c r="C390" s="0" t="s">
        <v>732</v>
      </c>
    </row>
    <row r="391" customFormat="false" ht="15" hidden="false" customHeight="false" outlineLevel="0" collapsed="false">
      <c r="A391" s="0" t="s">
        <v>403</v>
      </c>
      <c r="B391" s="0" t="s">
        <v>733</v>
      </c>
      <c r="C391" s="0" t="s">
        <v>734</v>
      </c>
    </row>
    <row r="392" customFormat="false" ht="15" hidden="false" customHeight="false" outlineLevel="0" collapsed="false">
      <c r="A392" s="0" t="s">
        <v>403</v>
      </c>
      <c r="B392" s="0" t="s">
        <v>735</v>
      </c>
      <c r="C392" s="0" t="s">
        <v>736</v>
      </c>
    </row>
    <row r="393" customFormat="false" ht="15" hidden="false" customHeight="false" outlineLevel="0" collapsed="false">
      <c r="A393" s="0" t="s">
        <v>403</v>
      </c>
      <c r="B393" s="0" t="s">
        <v>737</v>
      </c>
      <c r="C393" s="0" t="s">
        <v>738</v>
      </c>
    </row>
    <row r="394" customFormat="false" ht="15" hidden="false" customHeight="false" outlineLevel="0" collapsed="false">
      <c r="A394" s="0" t="s">
        <v>403</v>
      </c>
      <c r="B394" s="0" t="s">
        <v>739</v>
      </c>
      <c r="C394" s="0" t="s">
        <v>740</v>
      </c>
    </row>
    <row r="395" customFormat="false" ht="15" hidden="false" customHeight="false" outlineLevel="0" collapsed="false">
      <c r="A395" s="0" t="s">
        <v>403</v>
      </c>
      <c r="B395" s="0" t="s">
        <v>741</v>
      </c>
      <c r="C395" s="0" t="s">
        <v>742</v>
      </c>
    </row>
    <row r="396" customFormat="false" ht="15" hidden="false" customHeight="false" outlineLevel="0" collapsed="false">
      <c r="A396" s="0" t="s">
        <v>403</v>
      </c>
      <c r="B396" s="0" t="s">
        <v>743</v>
      </c>
      <c r="C396" s="0" t="s">
        <v>744</v>
      </c>
    </row>
    <row r="397" customFormat="false" ht="15" hidden="false" customHeight="false" outlineLevel="0" collapsed="false">
      <c r="A397" s="0" t="s">
        <v>403</v>
      </c>
      <c r="B397" s="0" t="s">
        <v>745</v>
      </c>
      <c r="C397" s="0" t="s">
        <v>746</v>
      </c>
    </row>
    <row r="398" customFormat="false" ht="15" hidden="false" customHeight="false" outlineLevel="0" collapsed="false">
      <c r="A398" s="0" t="s">
        <v>403</v>
      </c>
      <c r="B398" s="0" t="s">
        <v>747</v>
      </c>
      <c r="C398" s="0" t="s">
        <v>748</v>
      </c>
    </row>
    <row r="399" customFormat="false" ht="15" hidden="false" customHeight="false" outlineLevel="0" collapsed="false">
      <c r="A399" s="0" t="s">
        <v>403</v>
      </c>
      <c r="B399" s="0" t="s">
        <v>749</v>
      </c>
      <c r="C399" s="0" t="s">
        <v>750</v>
      </c>
    </row>
    <row r="400" customFormat="false" ht="15" hidden="false" customHeight="false" outlineLevel="0" collapsed="false">
      <c r="A400" s="0" t="s">
        <v>403</v>
      </c>
      <c r="B400" s="0" t="s">
        <v>751</v>
      </c>
      <c r="C400" s="0" t="s">
        <v>752</v>
      </c>
    </row>
    <row r="401" customFormat="false" ht="15" hidden="false" customHeight="false" outlineLevel="0" collapsed="false">
      <c r="A401" s="0" t="s">
        <v>403</v>
      </c>
      <c r="B401" s="0" t="s">
        <v>753</v>
      </c>
      <c r="C401" s="0" t="s">
        <v>754</v>
      </c>
    </row>
    <row r="402" customFormat="false" ht="15" hidden="false" customHeight="false" outlineLevel="0" collapsed="false">
      <c r="A402" s="0" t="s">
        <v>403</v>
      </c>
      <c r="B402" s="0" t="s">
        <v>755</v>
      </c>
      <c r="C402" s="0" t="s">
        <v>756</v>
      </c>
    </row>
    <row r="403" customFormat="false" ht="15" hidden="false" customHeight="false" outlineLevel="0" collapsed="false">
      <c r="A403" s="0" t="s">
        <v>403</v>
      </c>
      <c r="B403" s="0" t="s">
        <v>757</v>
      </c>
      <c r="C403" s="0" t="s">
        <v>758</v>
      </c>
    </row>
    <row r="404" customFormat="false" ht="15" hidden="false" customHeight="false" outlineLevel="0" collapsed="false">
      <c r="A404" s="0" t="s">
        <v>403</v>
      </c>
      <c r="B404" s="0" t="s">
        <v>759</v>
      </c>
      <c r="C404" s="0" t="s">
        <v>760</v>
      </c>
    </row>
    <row r="405" customFormat="false" ht="15" hidden="false" customHeight="false" outlineLevel="0" collapsed="false">
      <c r="A405" s="0" t="s">
        <v>403</v>
      </c>
      <c r="B405" s="0" t="s">
        <v>761</v>
      </c>
      <c r="C405" s="0" t="s">
        <v>762</v>
      </c>
    </row>
    <row r="406" customFormat="false" ht="15" hidden="false" customHeight="false" outlineLevel="0" collapsed="false">
      <c r="A406" s="0" t="s">
        <v>403</v>
      </c>
      <c r="B406" s="0" t="s">
        <v>763</v>
      </c>
      <c r="C406" s="0" t="s">
        <v>764</v>
      </c>
    </row>
    <row r="407" customFormat="false" ht="15" hidden="false" customHeight="false" outlineLevel="0" collapsed="false">
      <c r="A407" s="0" t="s">
        <v>403</v>
      </c>
      <c r="B407" s="0" t="s">
        <v>765</v>
      </c>
      <c r="C407" s="0" t="s">
        <v>766</v>
      </c>
    </row>
    <row r="408" customFormat="false" ht="15" hidden="false" customHeight="false" outlineLevel="0" collapsed="false">
      <c r="A408" s="0" t="s">
        <v>403</v>
      </c>
      <c r="B408" s="0" t="s">
        <v>767</v>
      </c>
      <c r="C408" s="0" t="s">
        <v>768</v>
      </c>
    </row>
    <row r="409" customFormat="false" ht="15" hidden="false" customHeight="false" outlineLevel="0" collapsed="false">
      <c r="A409" s="0" t="s">
        <v>403</v>
      </c>
      <c r="B409" s="0" t="s">
        <v>769</v>
      </c>
      <c r="C409" s="0" t="s">
        <v>770</v>
      </c>
    </row>
    <row r="410" customFormat="false" ht="15" hidden="false" customHeight="false" outlineLevel="0" collapsed="false">
      <c r="A410" s="0" t="s">
        <v>403</v>
      </c>
      <c r="B410" s="0" t="s">
        <v>771</v>
      </c>
      <c r="C410" s="0" t="s">
        <v>772</v>
      </c>
    </row>
    <row r="411" customFormat="false" ht="15" hidden="false" customHeight="false" outlineLevel="0" collapsed="false">
      <c r="A411" s="0" t="s">
        <v>403</v>
      </c>
      <c r="B411" s="0" t="s">
        <v>773</v>
      </c>
      <c r="C411" s="0" t="s">
        <v>774</v>
      </c>
    </row>
    <row r="412" customFormat="false" ht="15" hidden="false" customHeight="false" outlineLevel="0" collapsed="false">
      <c r="A412" s="0" t="s">
        <v>403</v>
      </c>
      <c r="B412" s="0" t="s">
        <v>775</v>
      </c>
      <c r="C412" s="0" t="s">
        <v>776</v>
      </c>
    </row>
    <row r="413" customFormat="false" ht="15" hidden="false" customHeight="false" outlineLevel="0" collapsed="false">
      <c r="A413" s="0" t="s">
        <v>403</v>
      </c>
      <c r="B413" s="0" t="s">
        <v>777</v>
      </c>
      <c r="C413" s="0" t="s">
        <v>778</v>
      </c>
    </row>
    <row r="414" customFormat="false" ht="15" hidden="false" customHeight="false" outlineLevel="0" collapsed="false">
      <c r="A414" s="0" t="s">
        <v>403</v>
      </c>
      <c r="B414" s="0" t="s">
        <v>779</v>
      </c>
      <c r="C414" s="0" t="s">
        <v>780</v>
      </c>
    </row>
    <row r="415" customFormat="false" ht="15" hidden="false" customHeight="false" outlineLevel="0" collapsed="false">
      <c r="A415" s="0" t="s">
        <v>403</v>
      </c>
      <c r="B415" s="0" t="s">
        <v>781</v>
      </c>
      <c r="C415" s="0" t="s">
        <v>782</v>
      </c>
    </row>
    <row r="416" customFormat="false" ht="15" hidden="false" customHeight="false" outlineLevel="0" collapsed="false">
      <c r="A416" s="0" t="s">
        <v>403</v>
      </c>
      <c r="B416" s="0" t="s">
        <v>783</v>
      </c>
      <c r="C416" s="0" t="s">
        <v>784</v>
      </c>
    </row>
    <row r="417" customFormat="false" ht="15" hidden="false" customHeight="false" outlineLevel="0" collapsed="false">
      <c r="A417" s="0" t="s">
        <v>403</v>
      </c>
      <c r="B417" s="0" t="s">
        <v>785</v>
      </c>
      <c r="C417" s="0" t="s">
        <v>786</v>
      </c>
    </row>
    <row r="418" customFormat="false" ht="15" hidden="false" customHeight="false" outlineLevel="0" collapsed="false">
      <c r="A418" s="0" t="s">
        <v>403</v>
      </c>
      <c r="B418" s="0" t="s">
        <v>787</v>
      </c>
      <c r="C418" s="0" t="s">
        <v>788</v>
      </c>
    </row>
    <row r="419" customFormat="false" ht="15" hidden="false" customHeight="false" outlineLevel="0" collapsed="false">
      <c r="A419" s="0" t="s">
        <v>403</v>
      </c>
      <c r="B419" s="0" t="s">
        <v>789</v>
      </c>
      <c r="C419" s="0" t="s">
        <v>790</v>
      </c>
    </row>
    <row r="420" customFormat="false" ht="15" hidden="false" customHeight="false" outlineLevel="0" collapsed="false">
      <c r="A420" s="0" t="s">
        <v>403</v>
      </c>
      <c r="B420" s="0" t="s">
        <v>791</v>
      </c>
      <c r="C420" s="0" t="s">
        <v>792</v>
      </c>
    </row>
    <row r="421" customFormat="false" ht="15" hidden="false" customHeight="false" outlineLevel="0" collapsed="false">
      <c r="A421" s="0" t="s">
        <v>403</v>
      </c>
      <c r="B421" s="0" t="s">
        <v>793</v>
      </c>
      <c r="C421" s="0" t="s">
        <v>794</v>
      </c>
    </row>
    <row r="422" customFormat="false" ht="15" hidden="false" customHeight="false" outlineLevel="0" collapsed="false">
      <c r="A422" s="0" t="s">
        <v>403</v>
      </c>
      <c r="B422" s="0" t="s">
        <v>795</v>
      </c>
      <c r="C422" s="0" t="s">
        <v>796</v>
      </c>
    </row>
    <row r="423" customFormat="false" ht="15" hidden="false" customHeight="false" outlineLevel="0" collapsed="false">
      <c r="A423" s="0" t="s">
        <v>403</v>
      </c>
      <c r="B423" s="0" t="s">
        <v>797</v>
      </c>
      <c r="C423" s="0" t="s">
        <v>798</v>
      </c>
    </row>
    <row r="424" customFormat="false" ht="15" hidden="false" customHeight="false" outlineLevel="0" collapsed="false">
      <c r="A424" s="0" t="s">
        <v>403</v>
      </c>
      <c r="B424" s="0" t="s">
        <v>799</v>
      </c>
      <c r="C424" s="0" t="s">
        <v>800</v>
      </c>
    </row>
    <row r="425" customFormat="false" ht="15" hidden="false" customHeight="false" outlineLevel="0" collapsed="false">
      <c r="A425" s="0" t="s">
        <v>403</v>
      </c>
      <c r="B425" s="0" t="s">
        <v>801</v>
      </c>
      <c r="C425" s="0" t="s">
        <v>802</v>
      </c>
    </row>
    <row r="426" customFormat="false" ht="15" hidden="false" customHeight="false" outlineLevel="0" collapsed="false">
      <c r="A426" s="0" t="s">
        <v>403</v>
      </c>
      <c r="B426" s="0" t="s">
        <v>803</v>
      </c>
      <c r="C426" s="0" t="s">
        <v>804</v>
      </c>
    </row>
    <row r="427" customFormat="false" ht="15" hidden="false" customHeight="false" outlineLevel="0" collapsed="false">
      <c r="A427" s="0" t="s">
        <v>403</v>
      </c>
      <c r="B427" s="0" t="s">
        <v>805</v>
      </c>
      <c r="C427" s="0" t="s">
        <v>806</v>
      </c>
    </row>
    <row r="428" customFormat="false" ht="15" hidden="false" customHeight="false" outlineLevel="0" collapsed="false">
      <c r="A428" s="0" t="s">
        <v>403</v>
      </c>
      <c r="B428" s="0" t="s">
        <v>807</v>
      </c>
      <c r="C428" s="0" t="s">
        <v>808</v>
      </c>
    </row>
    <row r="429" customFormat="false" ht="15" hidden="false" customHeight="false" outlineLevel="0" collapsed="false">
      <c r="A429" s="0" t="s">
        <v>403</v>
      </c>
      <c r="B429" s="0" t="s">
        <v>809</v>
      </c>
      <c r="C429" s="0" t="s">
        <v>810</v>
      </c>
    </row>
    <row r="430" customFormat="false" ht="15" hidden="false" customHeight="false" outlineLevel="0" collapsed="false">
      <c r="A430" s="0" t="s">
        <v>403</v>
      </c>
      <c r="B430" s="0" t="s">
        <v>811</v>
      </c>
      <c r="C430" s="0" t="s">
        <v>812</v>
      </c>
    </row>
    <row r="431" customFormat="false" ht="15" hidden="false" customHeight="false" outlineLevel="0" collapsed="false">
      <c r="A431" s="0" t="s">
        <v>403</v>
      </c>
      <c r="B431" s="0" t="s">
        <v>813</v>
      </c>
      <c r="C431" s="0" t="s">
        <v>814</v>
      </c>
    </row>
    <row r="432" customFormat="false" ht="15" hidden="false" customHeight="false" outlineLevel="0" collapsed="false">
      <c r="A432" s="0" t="s">
        <v>403</v>
      </c>
      <c r="B432" s="0" t="s">
        <v>815</v>
      </c>
      <c r="C432" s="0" t="s">
        <v>816</v>
      </c>
    </row>
    <row r="433" customFormat="false" ht="15" hidden="false" customHeight="false" outlineLevel="0" collapsed="false">
      <c r="A433" s="0" t="s">
        <v>403</v>
      </c>
      <c r="B433" s="0" t="s">
        <v>817</v>
      </c>
      <c r="C433" s="0" t="s">
        <v>818</v>
      </c>
    </row>
    <row r="434" customFormat="false" ht="15" hidden="false" customHeight="false" outlineLevel="0" collapsed="false">
      <c r="A434" s="0" t="s">
        <v>403</v>
      </c>
      <c r="B434" s="0" t="s">
        <v>819</v>
      </c>
      <c r="C434" s="0" t="s">
        <v>820</v>
      </c>
    </row>
    <row r="435" customFormat="false" ht="15" hidden="false" customHeight="false" outlineLevel="0" collapsed="false">
      <c r="A435" s="0" t="s">
        <v>403</v>
      </c>
      <c r="B435" s="0" t="s">
        <v>821</v>
      </c>
      <c r="C435" s="0" t="s">
        <v>822</v>
      </c>
    </row>
    <row r="436" customFormat="false" ht="15" hidden="false" customHeight="false" outlineLevel="0" collapsed="false">
      <c r="A436" s="0" t="s">
        <v>403</v>
      </c>
      <c r="B436" s="0" t="s">
        <v>823</v>
      </c>
      <c r="C436" s="0" t="s">
        <v>824</v>
      </c>
    </row>
    <row r="437" customFormat="false" ht="15" hidden="false" customHeight="false" outlineLevel="0" collapsed="false">
      <c r="A437" s="0" t="s">
        <v>403</v>
      </c>
      <c r="B437" s="0" t="s">
        <v>825</v>
      </c>
      <c r="C437" s="0" t="s">
        <v>826</v>
      </c>
    </row>
    <row r="438" customFormat="false" ht="15" hidden="false" customHeight="false" outlineLevel="0" collapsed="false">
      <c r="A438" s="0" t="s">
        <v>403</v>
      </c>
      <c r="B438" s="0" t="s">
        <v>827</v>
      </c>
      <c r="C438" s="0" t="s">
        <v>828</v>
      </c>
    </row>
    <row r="439" customFormat="false" ht="15" hidden="false" customHeight="false" outlineLevel="0" collapsed="false">
      <c r="A439" s="0" t="s">
        <v>403</v>
      </c>
      <c r="B439" s="0" t="s">
        <v>829</v>
      </c>
      <c r="C439" s="0" t="s">
        <v>830</v>
      </c>
    </row>
    <row r="440" customFormat="false" ht="15" hidden="false" customHeight="false" outlineLevel="0" collapsed="false">
      <c r="A440" s="0" t="s">
        <v>403</v>
      </c>
      <c r="B440" s="0" t="s">
        <v>831</v>
      </c>
      <c r="C440" s="0" t="s">
        <v>832</v>
      </c>
    </row>
    <row r="441" customFormat="false" ht="15" hidden="false" customHeight="false" outlineLevel="0" collapsed="false">
      <c r="A441" s="0" t="s">
        <v>403</v>
      </c>
      <c r="B441" s="0" t="s">
        <v>833</v>
      </c>
      <c r="C441" s="0" t="s">
        <v>834</v>
      </c>
    </row>
    <row r="442" customFormat="false" ht="15" hidden="false" customHeight="false" outlineLevel="0" collapsed="false">
      <c r="A442" s="0" t="s">
        <v>403</v>
      </c>
      <c r="B442" s="0" t="s">
        <v>835</v>
      </c>
      <c r="C442" s="0" t="s">
        <v>836</v>
      </c>
    </row>
    <row r="443" customFormat="false" ht="15" hidden="false" customHeight="false" outlineLevel="0" collapsed="false">
      <c r="A443" s="0" t="s">
        <v>403</v>
      </c>
      <c r="B443" s="0" t="s">
        <v>837</v>
      </c>
      <c r="C443" s="0" t="s">
        <v>838</v>
      </c>
    </row>
    <row r="444" customFormat="false" ht="15" hidden="false" customHeight="false" outlineLevel="0" collapsed="false">
      <c r="A444" s="0" t="s">
        <v>403</v>
      </c>
      <c r="B444" s="0" t="s">
        <v>839</v>
      </c>
      <c r="C444" s="0" t="s">
        <v>840</v>
      </c>
    </row>
    <row r="445" customFormat="false" ht="15" hidden="false" customHeight="false" outlineLevel="0" collapsed="false">
      <c r="A445" s="0" t="s">
        <v>403</v>
      </c>
      <c r="B445" s="0" t="s">
        <v>841</v>
      </c>
      <c r="C445" s="0" t="s">
        <v>842</v>
      </c>
    </row>
    <row r="446" customFormat="false" ht="15" hidden="false" customHeight="false" outlineLevel="0" collapsed="false">
      <c r="A446" s="0" t="s">
        <v>403</v>
      </c>
      <c r="B446" s="0" t="s">
        <v>843</v>
      </c>
      <c r="C446" s="0" t="s">
        <v>844</v>
      </c>
    </row>
    <row r="447" customFormat="false" ht="15" hidden="false" customHeight="false" outlineLevel="0" collapsed="false">
      <c r="A447" s="0" t="s">
        <v>403</v>
      </c>
      <c r="B447" s="0" t="s">
        <v>845</v>
      </c>
      <c r="C447" s="0" t="s">
        <v>846</v>
      </c>
    </row>
    <row r="448" customFormat="false" ht="15" hidden="false" customHeight="false" outlineLevel="0" collapsed="false">
      <c r="A448" s="0" t="s">
        <v>403</v>
      </c>
      <c r="B448" s="0" t="s">
        <v>847</v>
      </c>
      <c r="C448" s="0" t="s">
        <v>848</v>
      </c>
    </row>
    <row r="449" customFormat="false" ht="15" hidden="false" customHeight="false" outlineLevel="0" collapsed="false">
      <c r="A449" s="0" t="s">
        <v>403</v>
      </c>
      <c r="B449" s="0" t="s">
        <v>849</v>
      </c>
      <c r="C449" s="0" t="s">
        <v>850</v>
      </c>
    </row>
    <row r="450" customFormat="false" ht="15" hidden="false" customHeight="false" outlineLevel="0" collapsed="false">
      <c r="A450" s="0" t="s">
        <v>403</v>
      </c>
      <c r="B450" s="0" t="s">
        <v>851</v>
      </c>
      <c r="C450" s="0" t="s">
        <v>852</v>
      </c>
    </row>
    <row r="451" customFormat="false" ht="15" hidden="false" customHeight="false" outlineLevel="0" collapsed="false">
      <c r="A451" s="0" t="s">
        <v>403</v>
      </c>
      <c r="B451" s="0" t="s">
        <v>853</v>
      </c>
      <c r="C451" s="0" t="s">
        <v>854</v>
      </c>
    </row>
    <row r="452" customFormat="false" ht="15" hidden="false" customHeight="false" outlineLevel="0" collapsed="false">
      <c r="A452" s="0" t="s">
        <v>403</v>
      </c>
      <c r="B452" s="0" t="s">
        <v>855</v>
      </c>
      <c r="C452" s="0" t="s">
        <v>856</v>
      </c>
    </row>
    <row r="453" customFormat="false" ht="15" hidden="false" customHeight="false" outlineLevel="0" collapsed="false">
      <c r="A453" s="0" t="s">
        <v>403</v>
      </c>
      <c r="B453" s="0" t="s">
        <v>857</v>
      </c>
      <c r="C453" s="0" t="s">
        <v>858</v>
      </c>
    </row>
    <row r="454" customFormat="false" ht="15" hidden="false" customHeight="false" outlineLevel="0" collapsed="false">
      <c r="A454" s="0" t="s">
        <v>403</v>
      </c>
      <c r="B454" s="0" t="s">
        <v>859</v>
      </c>
      <c r="C454" s="0" t="s">
        <v>860</v>
      </c>
    </row>
    <row r="455" customFormat="false" ht="15" hidden="false" customHeight="false" outlineLevel="0" collapsed="false">
      <c r="A455" s="0" t="s">
        <v>403</v>
      </c>
      <c r="B455" s="0" t="s">
        <v>861</v>
      </c>
      <c r="C455" s="0" t="s">
        <v>862</v>
      </c>
    </row>
    <row r="456" customFormat="false" ht="15" hidden="false" customHeight="false" outlineLevel="0" collapsed="false">
      <c r="A456" s="0" t="s">
        <v>403</v>
      </c>
      <c r="B456" s="0" t="s">
        <v>863</v>
      </c>
      <c r="C456" s="0" t="s">
        <v>864</v>
      </c>
    </row>
    <row r="457" customFormat="false" ht="15" hidden="false" customHeight="false" outlineLevel="0" collapsed="false">
      <c r="A457" s="0" t="s">
        <v>403</v>
      </c>
      <c r="B457" s="0" t="s">
        <v>865</v>
      </c>
      <c r="C457" s="0" t="s">
        <v>866</v>
      </c>
    </row>
    <row r="458" customFormat="false" ht="15" hidden="false" customHeight="false" outlineLevel="0" collapsed="false">
      <c r="A458" s="0" t="s">
        <v>403</v>
      </c>
      <c r="B458" s="0" t="s">
        <v>867</v>
      </c>
      <c r="C458" s="0" t="s">
        <v>868</v>
      </c>
    </row>
    <row r="459" customFormat="false" ht="15" hidden="false" customHeight="false" outlineLevel="0" collapsed="false">
      <c r="A459" s="0" t="s">
        <v>403</v>
      </c>
      <c r="B459" s="0" t="s">
        <v>70</v>
      </c>
      <c r="C459" s="0" t="s">
        <v>71</v>
      </c>
    </row>
    <row r="460" customFormat="false" ht="15" hidden="false" customHeight="false" outlineLevel="0" collapsed="false">
      <c r="A460" s="0" t="s">
        <v>403</v>
      </c>
      <c r="B460" s="0" t="s">
        <v>869</v>
      </c>
      <c r="C460" s="0" t="s">
        <v>870</v>
      </c>
    </row>
    <row r="461" customFormat="false" ht="15" hidden="false" customHeight="false" outlineLevel="0" collapsed="false">
      <c r="A461" s="0" t="s">
        <v>403</v>
      </c>
      <c r="B461" s="0" t="s">
        <v>871</v>
      </c>
      <c r="C461" s="0" t="s">
        <v>872</v>
      </c>
    </row>
    <row r="462" customFormat="false" ht="15" hidden="false" customHeight="false" outlineLevel="0" collapsed="false">
      <c r="A462" s="0" t="s">
        <v>403</v>
      </c>
      <c r="B462" s="0" t="s">
        <v>873</v>
      </c>
      <c r="C462" s="0" t="s">
        <v>874</v>
      </c>
    </row>
    <row r="463" customFormat="false" ht="15" hidden="false" customHeight="false" outlineLevel="0" collapsed="false">
      <c r="A463" s="0" t="s">
        <v>403</v>
      </c>
      <c r="B463" s="0" t="s">
        <v>875</v>
      </c>
      <c r="C463" s="0" t="s">
        <v>876</v>
      </c>
    </row>
    <row r="464" customFormat="false" ht="15" hidden="false" customHeight="false" outlineLevel="0" collapsed="false">
      <c r="A464" s="0" t="s">
        <v>403</v>
      </c>
      <c r="B464" s="0" t="s">
        <v>72</v>
      </c>
      <c r="C464" s="0" t="s">
        <v>73</v>
      </c>
    </row>
    <row r="465" customFormat="false" ht="15" hidden="false" customHeight="false" outlineLevel="0" collapsed="false">
      <c r="A465" s="0" t="s">
        <v>403</v>
      </c>
      <c r="B465" s="0" t="s">
        <v>74</v>
      </c>
      <c r="C465" s="0" t="s">
        <v>75</v>
      </c>
    </row>
    <row r="466" customFormat="false" ht="15" hidden="false" customHeight="false" outlineLevel="0" collapsed="false">
      <c r="A466" s="0" t="s">
        <v>403</v>
      </c>
      <c r="B466" s="0" t="s">
        <v>877</v>
      </c>
      <c r="C466" s="0" t="s">
        <v>878</v>
      </c>
    </row>
    <row r="467" customFormat="false" ht="15" hidden="false" customHeight="false" outlineLevel="0" collapsed="false">
      <c r="A467" s="0" t="s">
        <v>403</v>
      </c>
      <c r="B467" s="0" t="s">
        <v>879</v>
      </c>
      <c r="C467" s="0" t="s">
        <v>880</v>
      </c>
    </row>
    <row r="468" customFormat="false" ht="15" hidden="false" customHeight="false" outlineLevel="0" collapsed="false">
      <c r="A468" s="0" t="s">
        <v>403</v>
      </c>
      <c r="B468" s="0" t="s">
        <v>881</v>
      </c>
      <c r="C468" s="0" t="s">
        <v>882</v>
      </c>
    </row>
    <row r="469" customFormat="false" ht="15" hidden="false" customHeight="false" outlineLevel="0" collapsed="false">
      <c r="A469" s="0" t="s">
        <v>403</v>
      </c>
      <c r="B469" s="0" t="s">
        <v>883</v>
      </c>
      <c r="C469" s="0" t="s">
        <v>884</v>
      </c>
    </row>
    <row r="470" customFormat="false" ht="15" hidden="false" customHeight="false" outlineLevel="0" collapsed="false">
      <c r="A470" s="0" t="s">
        <v>403</v>
      </c>
      <c r="B470" s="0" t="s">
        <v>885</v>
      </c>
      <c r="C470" s="0" t="s">
        <v>886</v>
      </c>
    </row>
    <row r="471" customFormat="false" ht="15" hidden="false" customHeight="false" outlineLevel="0" collapsed="false">
      <c r="A471" s="0" t="s">
        <v>403</v>
      </c>
      <c r="B471" s="0" t="s">
        <v>887</v>
      </c>
      <c r="C471" s="0" t="s">
        <v>888</v>
      </c>
    </row>
    <row r="472" customFormat="false" ht="15" hidden="false" customHeight="false" outlineLevel="0" collapsed="false">
      <c r="A472" s="0" t="s">
        <v>403</v>
      </c>
      <c r="B472" s="0" t="s">
        <v>76</v>
      </c>
      <c r="C472" s="0" t="s">
        <v>77</v>
      </c>
    </row>
    <row r="473" customFormat="false" ht="15" hidden="false" customHeight="false" outlineLevel="0" collapsed="false">
      <c r="A473" s="0" t="s">
        <v>403</v>
      </c>
      <c r="B473" s="0" t="s">
        <v>889</v>
      </c>
      <c r="C473" s="0" t="s">
        <v>890</v>
      </c>
    </row>
    <row r="474" customFormat="false" ht="15" hidden="false" customHeight="false" outlineLevel="0" collapsed="false">
      <c r="A474" s="0" t="s">
        <v>403</v>
      </c>
      <c r="B474" s="0" t="s">
        <v>78</v>
      </c>
      <c r="C474" s="0" t="s">
        <v>79</v>
      </c>
    </row>
    <row r="475" customFormat="false" ht="15" hidden="false" customHeight="false" outlineLevel="0" collapsed="false">
      <c r="A475" s="0" t="s">
        <v>403</v>
      </c>
      <c r="B475" s="0" t="s">
        <v>891</v>
      </c>
      <c r="C475" s="0" t="s">
        <v>892</v>
      </c>
    </row>
    <row r="476" customFormat="false" ht="15" hidden="false" customHeight="false" outlineLevel="0" collapsed="false">
      <c r="A476" s="0" t="s">
        <v>403</v>
      </c>
      <c r="B476" s="0" t="s">
        <v>893</v>
      </c>
      <c r="C476" s="0" t="s">
        <v>894</v>
      </c>
    </row>
    <row r="477" customFormat="false" ht="15" hidden="false" customHeight="false" outlineLevel="0" collapsed="false">
      <c r="A477" s="0" t="s">
        <v>403</v>
      </c>
      <c r="B477" s="0" t="s">
        <v>80</v>
      </c>
      <c r="C477" s="0" t="s">
        <v>81</v>
      </c>
    </row>
    <row r="478" customFormat="false" ht="15" hidden="false" customHeight="false" outlineLevel="0" collapsed="false">
      <c r="A478" s="0" t="s">
        <v>403</v>
      </c>
      <c r="B478" s="0" t="s">
        <v>895</v>
      </c>
      <c r="C478" s="0" t="s">
        <v>896</v>
      </c>
    </row>
    <row r="479" customFormat="false" ht="15" hidden="false" customHeight="false" outlineLevel="0" collapsed="false">
      <c r="A479" s="0" t="s">
        <v>403</v>
      </c>
      <c r="B479" s="0" t="s">
        <v>82</v>
      </c>
      <c r="C479" s="0" t="s">
        <v>83</v>
      </c>
    </row>
    <row r="480" customFormat="false" ht="15" hidden="false" customHeight="false" outlineLevel="0" collapsed="false">
      <c r="A480" s="0" t="s">
        <v>403</v>
      </c>
      <c r="B480" s="0" t="s">
        <v>897</v>
      </c>
      <c r="C480" s="0" t="s">
        <v>898</v>
      </c>
    </row>
    <row r="481" customFormat="false" ht="15" hidden="false" customHeight="false" outlineLevel="0" collapsed="false">
      <c r="A481" s="0" t="s">
        <v>403</v>
      </c>
      <c r="B481" s="0" t="s">
        <v>84</v>
      </c>
      <c r="C481" s="0" t="s">
        <v>85</v>
      </c>
    </row>
    <row r="482" customFormat="false" ht="15" hidden="false" customHeight="false" outlineLevel="0" collapsed="false">
      <c r="A482" s="0" t="s">
        <v>403</v>
      </c>
      <c r="B482" s="0" t="s">
        <v>899</v>
      </c>
      <c r="C482" s="0" t="s">
        <v>900</v>
      </c>
    </row>
    <row r="483" customFormat="false" ht="15" hidden="false" customHeight="false" outlineLevel="0" collapsed="false">
      <c r="A483" s="0" t="s">
        <v>403</v>
      </c>
      <c r="B483" s="0" t="s">
        <v>901</v>
      </c>
      <c r="C483" s="0" t="s">
        <v>902</v>
      </c>
    </row>
    <row r="484" customFormat="false" ht="15" hidden="false" customHeight="false" outlineLevel="0" collapsed="false">
      <c r="A484" s="0" t="s">
        <v>403</v>
      </c>
      <c r="B484" s="0" t="s">
        <v>903</v>
      </c>
      <c r="C484" s="0" t="s">
        <v>904</v>
      </c>
    </row>
    <row r="485" customFormat="false" ht="15" hidden="false" customHeight="false" outlineLevel="0" collapsed="false">
      <c r="A485" s="0" t="s">
        <v>403</v>
      </c>
      <c r="B485" s="0" t="s">
        <v>905</v>
      </c>
      <c r="C485" s="0" t="s">
        <v>906</v>
      </c>
    </row>
    <row r="486" customFormat="false" ht="15" hidden="false" customHeight="false" outlineLevel="0" collapsed="false">
      <c r="A486" s="0" t="s">
        <v>403</v>
      </c>
      <c r="B486" s="0" t="s">
        <v>907</v>
      </c>
      <c r="C486" s="0" t="s">
        <v>908</v>
      </c>
    </row>
    <row r="487" customFormat="false" ht="15" hidden="false" customHeight="false" outlineLevel="0" collapsed="false">
      <c r="A487" s="0" t="s">
        <v>403</v>
      </c>
      <c r="B487" s="0" t="s">
        <v>909</v>
      </c>
      <c r="C487" s="0" t="s">
        <v>910</v>
      </c>
    </row>
    <row r="488" customFormat="false" ht="15" hidden="false" customHeight="false" outlineLevel="0" collapsed="false">
      <c r="A488" s="0" t="s">
        <v>403</v>
      </c>
      <c r="B488" s="0" t="s">
        <v>911</v>
      </c>
      <c r="C488" s="0" t="s">
        <v>158</v>
      </c>
    </row>
    <row r="489" customFormat="false" ht="15" hidden="false" customHeight="false" outlineLevel="0" collapsed="false">
      <c r="A489" s="0" t="s">
        <v>403</v>
      </c>
      <c r="B489" s="0" t="s">
        <v>912</v>
      </c>
      <c r="C489" s="0" t="s">
        <v>160</v>
      </c>
    </row>
    <row r="490" customFormat="false" ht="15" hidden="false" customHeight="false" outlineLevel="0" collapsed="false">
      <c r="A490" s="0" t="s">
        <v>403</v>
      </c>
      <c r="B490" s="0" t="s">
        <v>913</v>
      </c>
      <c r="C490" s="0" t="s">
        <v>162</v>
      </c>
    </row>
    <row r="491" customFormat="false" ht="15" hidden="false" customHeight="false" outlineLevel="0" collapsed="false">
      <c r="A491" s="0" t="s">
        <v>403</v>
      </c>
      <c r="B491" s="0" t="s">
        <v>86</v>
      </c>
      <c r="C491" s="0" t="s">
        <v>87</v>
      </c>
    </row>
    <row r="492" customFormat="false" ht="15" hidden="false" customHeight="false" outlineLevel="0" collapsed="false">
      <c r="A492" s="0" t="s">
        <v>403</v>
      </c>
      <c r="B492" s="0" t="s">
        <v>88</v>
      </c>
      <c r="C492" s="0" t="s">
        <v>89</v>
      </c>
    </row>
    <row r="493" customFormat="false" ht="15" hidden="false" customHeight="false" outlineLevel="0" collapsed="false">
      <c r="A493" s="0" t="s">
        <v>403</v>
      </c>
      <c r="B493" s="0" t="s">
        <v>914</v>
      </c>
      <c r="C493" s="0" t="s">
        <v>166</v>
      </c>
    </row>
    <row r="494" customFormat="false" ht="15" hidden="false" customHeight="false" outlineLevel="0" collapsed="false">
      <c r="A494" s="0" t="s">
        <v>403</v>
      </c>
      <c r="B494" s="0" t="s">
        <v>915</v>
      </c>
      <c r="C494" s="0" t="s">
        <v>168</v>
      </c>
    </row>
    <row r="495" customFormat="false" ht="15" hidden="false" customHeight="false" outlineLevel="0" collapsed="false">
      <c r="A495" s="0" t="s">
        <v>403</v>
      </c>
      <c r="B495" s="0" t="s">
        <v>90</v>
      </c>
      <c r="C495" s="0" t="s">
        <v>91</v>
      </c>
    </row>
    <row r="496" customFormat="false" ht="15" hidden="false" customHeight="false" outlineLevel="0" collapsed="false">
      <c r="A496" s="0" t="s">
        <v>403</v>
      </c>
      <c r="B496" s="0" t="s">
        <v>916</v>
      </c>
      <c r="C496" s="0" t="s">
        <v>917</v>
      </c>
    </row>
    <row r="497" customFormat="false" ht="15" hidden="false" customHeight="false" outlineLevel="0" collapsed="false">
      <c r="A497" s="0" t="s">
        <v>403</v>
      </c>
      <c r="B497" s="0" t="s">
        <v>92</v>
      </c>
      <c r="C497" s="0" t="s">
        <v>93</v>
      </c>
    </row>
    <row r="498" customFormat="false" ht="15" hidden="false" customHeight="false" outlineLevel="0" collapsed="false">
      <c r="A498" s="0" t="s">
        <v>403</v>
      </c>
      <c r="B498" s="0" t="s">
        <v>94</v>
      </c>
      <c r="C498" s="0" t="s">
        <v>95</v>
      </c>
    </row>
    <row r="499" customFormat="false" ht="15" hidden="false" customHeight="false" outlineLevel="0" collapsed="false">
      <c r="A499" s="0" t="s">
        <v>403</v>
      </c>
      <c r="B499" s="0" t="s">
        <v>96</v>
      </c>
      <c r="C499" s="0" t="s">
        <v>97</v>
      </c>
    </row>
    <row r="500" customFormat="false" ht="15" hidden="false" customHeight="false" outlineLevel="0" collapsed="false">
      <c r="A500" s="0" t="s">
        <v>403</v>
      </c>
      <c r="B500" s="0" t="s">
        <v>98</v>
      </c>
      <c r="C500" s="0" t="s">
        <v>99</v>
      </c>
    </row>
    <row r="501" customFormat="false" ht="15" hidden="false" customHeight="false" outlineLevel="0" collapsed="false">
      <c r="A501" s="0" t="s">
        <v>403</v>
      </c>
      <c r="B501" s="0" t="s">
        <v>918</v>
      </c>
      <c r="C501" s="0" t="s">
        <v>919</v>
      </c>
    </row>
    <row r="502" customFormat="false" ht="15" hidden="false" customHeight="false" outlineLevel="0" collapsed="false">
      <c r="A502" s="0" t="s">
        <v>403</v>
      </c>
      <c r="B502" s="0" t="s">
        <v>100</v>
      </c>
      <c r="C502" s="0" t="s">
        <v>101</v>
      </c>
    </row>
    <row r="503" customFormat="false" ht="15" hidden="false" customHeight="false" outlineLevel="0" collapsed="false">
      <c r="A503" s="0" t="s">
        <v>403</v>
      </c>
      <c r="B503" s="0" t="s">
        <v>920</v>
      </c>
      <c r="C503" s="0" t="s">
        <v>921</v>
      </c>
    </row>
    <row r="504" customFormat="false" ht="15" hidden="false" customHeight="false" outlineLevel="0" collapsed="false">
      <c r="A504" s="0" t="s">
        <v>403</v>
      </c>
      <c r="B504" s="0" t="s">
        <v>922</v>
      </c>
      <c r="C504" s="0" t="s">
        <v>923</v>
      </c>
    </row>
    <row r="505" customFormat="false" ht="15" hidden="false" customHeight="false" outlineLevel="0" collapsed="false">
      <c r="A505" s="0" t="s">
        <v>403</v>
      </c>
      <c r="B505" s="0" t="s">
        <v>924</v>
      </c>
      <c r="C505" s="0" t="s">
        <v>925</v>
      </c>
    </row>
    <row r="506" customFormat="false" ht="15" hidden="false" customHeight="false" outlineLevel="0" collapsed="false">
      <c r="A506" s="0" t="s">
        <v>403</v>
      </c>
      <c r="B506" s="0" t="s">
        <v>926</v>
      </c>
      <c r="C506" s="0" t="s">
        <v>927</v>
      </c>
    </row>
    <row r="507" customFormat="false" ht="15" hidden="false" customHeight="false" outlineLevel="0" collapsed="false">
      <c r="A507" s="0" t="s">
        <v>403</v>
      </c>
      <c r="B507" s="0" t="s">
        <v>928</v>
      </c>
      <c r="C507" s="0" t="s">
        <v>177</v>
      </c>
    </row>
    <row r="508" customFormat="false" ht="15" hidden="false" customHeight="false" outlineLevel="0" collapsed="false">
      <c r="A508" s="0" t="s">
        <v>403</v>
      </c>
      <c r="B508" s="0" t="s">
        <v>102</v>
      </c>
      <c r="C508" s="0" t="s">
        <v>103</v>
      </c>
    </row>
    <row r="509" customFormat="false" ht="15" hidden="false" customHeight="false" outlineLevel="0" collapsed="false">
      <c r="A509" s="0" t="s">
        <v>403</v>
      </c>
      <c r="B509" s="0" t="s">
        <v>929</v>
      </c>
      <c r="C509" s="0" t="s">
        <v>180</v>
      </c>
    </row>
    <row r="510" customFormat="false" ht="15" hidden="false" customHeight="false" outlineLevel="0" collapsed="false">
      <c r="A510" s="0" t="s">
        <v>403</v>
      </c>
      <c r="B510" s="0" t="s">
        <v>104</v>
      </c>
      <c r="C510" s="0" t="s">
        <v>105</v>
      </c>
    </row>
    <row r="511" customFormat="false" ht="15" hidden="false" customHeight="false" outlineLevel="0" collapsed="false">
      <c r="A511" s="0" t="s">
        <v>403</v>
      </c>
      <c r="B511" s="0" t="s">
        <v>106</v>
      </c>
      <c r="C511" s="0" t="s">
        <v>107</v>
      </c>
    </row>
    <row r="512" customFormat="false" ht="15" hidden="false" customHeight="false" outlineLevel="0" collapsed="false">
      <c r="A512" s="0" t="s">
        <v>403</v>
      </c>
      <c r="B512" s="0" t="s">
        <v>930</v>
      </c>
      <c r="C512" s="0" t="s">
        <v>184</v>
      </c>
    </row>
    <row r="513" customFormat="false" ht="15" hidden="false" customHeight="false" outlineLevel="0" collapsed="false">
      <c r="A513" s="0" t="s">
        <v>403</v>
      </c>
      <c r="B513" s="0" t="s">
        <v>108</v>
      </c>
      <c r="C513" s="0" t="s">
        <v>109</v>
      </c>
    </row>
    <row r="514" customFormat="false" ht="15" hidden="false" customHeight="false" outlineLevel="0" collapsed="false">
      <c r="A514" s="0" t="s">
        <v>403</v>
      </c>
      <c r="B514" s="0" t="s">
        <v>110</v>
      </c>
      <c r="C514" s="0" t="s">
        <v>111</v>
      </c>
    </row>
    <row r="515" customFormat="false" ht="15" hidden="false" customHeight="false" outlineLevel="0" collapsed="false">
      <c r="A515" s="0" t="s">
        <v>403</v>
      </c>
      <c r="B515" s="0" t="s">
        <v>112</v>
      </c>
      <c r="C515" s="0" t="s">
        <v>113</v>
      </c>
    </row>
    <row r="516" customFormat="false" ht="15" hidden="false" customHeight="false" outlineLevel="0" collapsed="false">
      <c r="A516" s="0" t="s">
        <v>403</v>
      </c>
      <c r="B516" s="0" t="s">
        <v>931</v>
      </c>
      <c r="C516" s="0" t="s">
        <v>188</v>
      </c>
    </row>
    <row r="517" customFormat="false" ht="15" hidden="false" customHeight="false" outlineLevel="0" collapsed="false">
      <c r="A517" s="0" t="s">
        <v>403</v>
      </c>
      <c r="B517" s="0" t="s">
        <v>932</v>
      </c>
      <c r="C517" s="0" t="s">
        <v>933</v>
      </c>
    </row>
    <row r="518" customFormat="false" ht="15" hidden="false" customHeight="false" outlineLevel="0" collapsed="false">
      <c r="A518" s="0" t="s">
        <v>403</v>
      </c>
      <c r="B518" s="0" t="s">
        <v>934</v>
      </c>
      <c r="C518" s="0" t="s">
        <v>190</v>
      </c>
    </row>
    <row r="519" customFormat="false" ht="15" hidden="false" customHeight="false" outlineLevel="0" collapsed="false">
      <c r="A519" s="0" t="s">
        <v>403</v>
      </c>
      <c r="B519" s="0" t="s">
        <v>935</v>
      </c>
      <c r="C519" s="0" t="s">
        <v>936</v>
      </c>
    </row>
    <row r="520" customFormat="false" ht="15" hidden="false" customHeight="false" outlineLevel="0" collapsed="false">
      <c r="A520" s="0" t="s">
        <v>403</v>
      </c>
      <c r="B520" s="0" t="s">
        <v>937</v>
      </c>
      <c r="C520" s="0" t="s">
        <v>938</v>
      </c>
    </row>
    <row r="521" customFormat="false" ht="15" hidden="false" customHeight="false" outlineLevel="0" collapsed="false">
      <c r="A521" s="0" t="s">
        <v>403</v>
      </c>
      <c r="B521" s="0" t="s">
        <v>939</v>
      </c>
      <c r="C521" s="0" t="s">
        <v>940</v>
      </c>
    </row>
    <row r="522" customFormat="false" ht="15" hidden="false" customHeight="false" outlineLevel="0" collapsed="false">
      <c r="A522" s="0" t="s">
        <v>403</v>
      </c>
      <c r="B522" s="0" t="s">
        <v>941</v>
      </c>
      <c r="C522" s="0" t="s">
        <v>942</v>
      </c>
    </row>
    <row r="523" customFormat="false" ht="15" hidden="false" customHeight="false" outlineLevel="0" collapsed="false">
      <c r="A523" s="0" t="s">
        <v>403</v>
      </c>
      <c r="B523" s="0" t="s">
        <v>943</v>
      </c>
      <c r="C523" s="0" t="s">
        <v>944</v>
      </c>
    </row>
    <row r="524" customFormat="false" ht="15" hidden="false" customHeight="false" outlineLevel="0" collapsed="false">
      <c r="A524" s="0" t="s">
        <v>403</v>
      </c>
      <c r="B524" s="0" t="s">
        <v>945</v>
      </c>
      <c r="C524" s="0" t="s">
        <v>946</v>
      </c>
    </row>
    <row r="525" customFormat="false" ht="15" hidden="false" customHeight="false" outlineLevel="0" collapsed="false">
      <c r="A525" s="0" t="s">
        <v>403</v>
      </c>
      <c r="B525" s="0" t="s">
        <v>947</v>
      </c>
      <c r="C525" s="0" t="s">
        <v>948</v>
      </c>
    </row>
    <row r="526" customFormat="false" ht="15" hidden="false" customHeight="false" outlineLevel="0" collapsed="false">
      <c r="A526" s="0" t="s">
        <v>403</v>
      </c>
      <c r="B526" s="0" t="s">
        <v>949</v>
      </c>
      <c r="C526" s="0" t="s">
        <v>950</v>
      </c>
    </row>
    <row r="527" customFormat="false" ht="15" hidden="false" customHeight="false" outlineLevel="0" collapsed="false">
      <c r="A527" s="0" t="s">
        <v>403</v>
      </c>
      <c r="B527" s="0" t="s">
        <v>951</v>
      </c>
      <c r="C527" s="0" t="s">
        <v>952</v>
      </c>
    </row>
    <row r="528" customFormat="false" ht="15" hidden="false" customHeight="false" outlineLevel="0" collapsed="false">
      <c r="A528" s="0" t="s">
        <v>403</v>
      </c>
      <c r="B528" s="0" t="s">
        <v>953</v>
      </c>
      <c r="C528" s="0" t="s">
        <v>954</v>
      </c>
    </row>
    <row r="529" customFormat="false" ht="15" hidden="false" customHeight="false" outlineLevel="0" collapsed="false">
      <c r="A529" s="0" t="s">
        <v>403</v>
      </c>
      <c r="B529" s="0" t="s">
        <v>955</v>
      </c>
      <c r="C529" s="0" t="s">
        <v>956</v>
      </c>
    </row>
    <row r="530" customFormat="false" ht="15" hidden="false" customHeight="false" outlineLevel="0" collapsed="false">
      <c r="A530" s="0" t="s">
        <v>403</v>
      </c>
      <c r="B530" s="0" t="s">
        <v>957</v>
      </c>
      <c r="C530" s="0" t="s">
        <v>958</v>
      </c>
    </row>
    <row r="531" customFormat="false" ht="15" hidden="false" customHeight="false" outlineLevel="0" collapsed="false">
      <c r="A531" s="0" t="s">
        <v>403</v>
      </c>
      <c r="B531" s="0" t="s">
        <v>959</v>
      </c>
      <c r="C531" s="0" t="s">
        <v>960</v>
      </c>
    </row>
    <row r="532" customFormat="false" ht="15" hidden="false" customHeight="false" outlineLevel="0" collapsed="false">
      <c r="A532" s="0" t="s">
        <v>403</v>
      </c>
      <c r="B532" s="0" t="s">
        <v>961</v>
      </c>
      <c r="C532" s="0" t="s">
        <v>962</v>
      </c>
    </row>
    <row r="533" customFormat="false" ht="15" hidden="false" customHeight="false" outlineLevel="0" collapsed="false">
      <c r="A533" s="0" t="s">
        <v>403</v>
      </c>
      <c r="B533" s="0" t="s">
        <v>963</v>
      </c>
      <c r="C533" s="0" t="s">
        <v>964</v>
      </c>
    </row>
    <row r="534" customFormat="false" ht="15" hidden="false" customHeight="false" outlineLevel="0" collapsed="false">
      <c r="A534" s="0" t="s">
        <v>403</v>
      </c>
      <c r="B534" s="0" t="s">
        <v>965</v>
      </c>
      <c r="C534" s="0" t="s">
        <v>966</v>
      </c>
    </row>
    <row r="535" customFormat="false" ht="15" hidden="false" customHeight="false" outlineLevel="0" collapsed="false">
      <c r="A535" s="0" t="s">
        <v>403</v>
      </c>
      <c r="B535" s="0" t="s">
        <v>967</v>
      </c>
      <c r="C535" s="0" t="s">
        <v>968</v>
      </c>
    </row>
    <row r="536" customFormat="false" ht="15" hidden="false" customHeight="false" outlineLevel="0" collapsed="false">
      <c r="A536" s="0" t="s">
        <v>403</v>
      </c>
      <c r="B536" s="0" t="s">
        <v>969</v>
      </c>
      <c r="C536" s="0" t="s">
        <v>970</v>
      </c>
    </row>
    <row r="537" customFormat="false" ht="15" hidden="false" customHeight="false" outlineLevel="0" collapsed="false">
      <c r="A537" s="0" t="s">
        <v>403</v>
      </c>
      <c r="B537" s="0" t="s">
        <v>971</v>
      </c>
      <c r="C537" s="0" t="s">
        <v>972</v>
      </c>
    </row>
    <row r="538" customFormat="false" ht="15" hidden="false" customHeight="false" outlineLevel="0" collapsed="false">
      <c r="A538" s="0" t="s">
        <v>403</v>
      </c>
      <c r="B538" s="0" t="s">
        <v>973</v>
      </c>
      <c r="C538" s="0" t="s">
        <v>974</v>
      </c>
    </row>
    <row r="539" customFormat="false" ht="15" hidden="false" customHeight="false" outlineLevel="0" collapsed="false">
      <c r="A539" s="0" t="s">
        <v>403</v>
      </c>
      <c r="B539" s="0" t="s">
        <v>975</v>
      </c>
      <c r="C539" s="0" t="s">
        <v>976</v>
      </c>
    </row>
    <row r="540" customFormat="false" ht="15" hidden="false" customHeight="false" outlineLevel="0" collapsed="false">
      <c r="A540" s="0" t="s">
        <v>403</v>
      </c>
      <c r="B540" s="0" t="s">
        <v>977</v>
      </c>
      <c r="C540" s="0" t="s">
        <v>978</v>
      </c>
    </row>
    <row r="541" customFormat="false" ht="15" hidden="false" customHeight="false" outlineLevel="0" collapsed="false">
      <c r="A541" s="0" t="s">
        <v>403</v>
      </c>
      <c r="B541" s="0" t="s">
        <v>979</v>
      </c>
      <c r="C541" s="0" t="s">
        <v>980</v>
      </c>
    </row>
    <row r="542" customFormat="false" ht="15" hidden="false" customHeight="false" outlineLevel="0" collapsed="false">
      <c r="A542" s="0" t="s">
        <v>403</v>
      </c>
      <c r="B542" s="0" t="s">
        <v>981</v>
      </c>
      <c r="C542" s="0" t="s">
        <v>982</v>
      </c>
    </row>
    <row r="543" customFormat="false" ht="15" hidden="false" customHeight="false" outlineLevel="0" collapsed="false">
      <c r="A543" s="0" t="s">
        <v>403</v>
      </c>
      <c r="B543" s="0" t="s">
        <v>983</v>
      </c>
      <c r="C543" s="0" t="s">
        <v>984</v>
      </c>
    </row>
    <row r="544" customFormat="false" ht="15" hidden="false" customHeight="false" outlineLevel="0" collapsed="false">
      <c r="A544" s="0" t="s">
        <v>403</v>
      </c>
      <c r="B544" s="0" t="s">
        <v>985</v>
      </c>
      <c r="C544" s="0" t="s">
        <v>986</v>
      </c>
    </row>
    <row r="545" customFormat="false" ht="15" hidden="false" customHeight="false" outlineLevel="0" collapsed="false">
      <c r="A545" s="0" t="s">
        <v>403</v>
      </c>
      <c r="B545" s="0" t="s">
        <v>987</v>
      </c>
      <c r="C545" s="0" t="s">
        <v>988</v>
      </c>
    </row>
    <row r="546" customFormat="false" ht="15" hidden="false" customHeight="false" outlineLevel="0" collapsed="false">
      <c r="A546" s="0" t="s">
        <v>403</v>
      </c>
      <c r="B546" s="0" t="s">
        <v>989</v>
      </c>
      <c r="C546" s="0" t="s">
        <v>990</v>
      </c>
    </row>
    <row r="547" customFormat="false" ht="15" hidden="false" customHeight="false" outlineLevel="0" collapsed="false">
      <c r="A547" s="0" t="s">
        <v>403</v>
      </c>
      <c r="B547" s="0" t="s">
        <v>991</v>
      </c>
      <c r="C547" s="0" t="s">
        <v>992</v>
      </c>
    </row>
    <row r="548" customFormat="false" ht="15" hidden="false" customHeight="false" outlineLevel="0" collapsed="false">
      <c r="A548" s="0" t="s">
        <v>403</v>
      </c>
      <c r="B548" s="0" t="s">
        <v>993</v>
      </c>
      <c r="C548" s="0" t="s">
        <v>994</v>
      </c>
    </row>
    <row r="549" customFormat="false" ht="15" hidden="false" customHeight="false" outlineLevel="0" collapsed="false">
      <c r="A549" s="0" t="s">
        <v>403</v>
      </c>
      <c r="B549" s="0" t="s">
        <v>995</v>
      </c>
      <c r="C549" s="0" t="s">
        <v>996</v>
      </c>
    </row>
    <row r="550" customFormat="false" ht="15" hidden="false" customHeight="false" outlineLevel="0" collapsed="false">
      <c r="A550" s="0" t="s">
        <v>403</v>
      </c>
      <c r="B550" s="0" t="s">
        <v>997</v>
      </c>
      <c r="C550" s="0" t="s">
        <v>998</v>
      </c>
    </row>
    <row r="551" customFormat="false" ht="15" hidden="false" customHeight="false" outlineLevel="0" collapsed="false">
      <c r="A551" s="0" t="s">
        <v>403</v>
      </c>
      <c r="B551" s="0" t="s">
        <v>999</v>
      </c>
      <c r="C551" s="0" t="s">
        <v>1000</v>
      </c>
    </row>
    <row r="552" customFormat="false" ht="15" hidden="false" customHeight="false" outlineLevel="0" collapsed="false">
      <c r="A552" s="0" t="s">
        <v>403</v>
      </c>
      <c r="B552" s="0" t="s">
        <v>1001</v>
      </c>
      <c r="C552" s="0" t="s">
        <v>1002</v>
      </c>
    </row>
    <row r="553" customFormat="false" ht="15" hidden="false" customHeight="false" outlineLevel="0" collapsed="false">
      <c r="A553" s="0" t="s">
        <v>403</v>
      </c>
      <c r="B553" s="0" t="s">
        <v>1003</v>
      </c>
      <c r="C553" s="0" t="s">
        <v>1004</v>
      </c>
    </row>
    <row r="554" customFormat="false" ht="15" hidden="false" customHeight="false" outlineLevel="0" collapsed="false">
      <c r="A554" s="0" t="s">
        <v>403</v>
      </c>
      <c r="B554" s="0" t="s">
        <v>1005</v>
      </c>
      <c r="C554" s="0" t="s">
        <v>1006</v>
      </c>
    </row>
    <row r="555" customFormat="false" ht="15" hidden="false" customHeight="false" outlineLevel="0" collapsed="false">
      <c r="A555" s="0" t="s">
        <v>403</v>
      </c>
      <c r="B555" s="0" t="s">
        <v>1007</v>
      </c>
      <c r="C555" s="0" t="s">
        <v>1008</v>
      </c>
    </row>
    <row r="556" customFormat="false" ht="15" hidden="false" customHeight="false" outlineLevel="0" collapsed="false">
      <c r="A556" s="0" t="s">
        <v>403</v>
      </c>
      <c r="B556" s="0" t="s">
        <v>1009</v>
      </c>
      <c r="C556" s="0" t="s">
        <v>1010</v>
      </c>
    </row>
    <row r="557" customFormat="false" ht="15" hidden="false" customHeight="false" outlineLevel="0" collapsed="false">
      <c r="A557" s="0" t="s">
        <v>403</v>
      </c>
      <c r="B557" s="0" t="s">
        <v>1011</v>
      </c>
      <c r="C557" s="0" t="s">
        <v>1012</v>
      </c>
    </row>
    <row r="558" customFormat="false" ht="15" hidden="false" customHeight="false" outlineLevel="0" collapsed="false">
      <c r="A558" s="0" t="s">
        <v>403</v>
      </c>
      <c r="B558" s="0" t="s">
        <v>1013</v>
      </c>
      <c r="C558" s="0" t="s">
        <v>1014</v>
      </c>
    </row>
    <row r="559" customFormat="false" ht="15" hidden="false" customHeight="false" outlineLevel="0" collapsed="false">
      <c r="A559" s="0" t="s">
        <v>403</v>
      </c>
      <c r="B559" s="0" t="s">
        <v>1015</v>
      </c>
      <c r="C559" s="0" t="s">
        <v>1016</v>
      </c>
    </row>
    <row r="560" customFormat="false" ht="15" hidden="false" customHeight="false" outlineLevel="0" collapsed="false">
      <c r="A560" s="0" t="s">
        <v>403</v>
      </c>
      <c r="B560" s="0" t="s">
        <v>1017</v>
      </c>
      <c r="C560" s="0" t="s">
        <v>1018</v>
      </c>
    </row>
    <row r="561" customFormat="false" ht="15" hidden="false" customHeight="false" outlineLevel="0" collapsed="false">
      <c r="A561" s="0" t="s">
        <v>403</v>
      </c>
      <c r="B561" s="0" t="s">
        <v>1019</v>
      </c>
      <c r="C561" s="0" t="s">
        <v>1020</v>
      </c>
    </row>
    <row r="562" customFormat="false" ht="15" hidden="false" customHeight="false" outlineLevel="0" collapsed="false">
      <c r="A562" s="0" t="s">
        <v>403</v>
      </c>
      <c r="B562" s="0" t="s">
        <v>1021</v>
      </c>
      <c r="C562" s="0" t="s">
        <v>1022</v>
      </c>
    </row>
    <row r="563" customFormat="false" ht="15" hidden="false" customHeight="false" outlineLevel="0" collapsed="false">
      <c r="A563" s="0" t="s">
        <v>403</v>
      </c>
      <c r="B563" s="0" t="s">
        <v>1023</v>
      </c>
      <c r="C563" s="0" t="s">
        <v>1024</v>
      </c>
    </row>
    <row r="564" customFormat="false" ht="15" hidden="false" customHeight="false" outlineLevel="0" collapsed="false">
      <c r="A564" s="0" t="s">
        <v>403</v>
      </c>
      <c r="B564" s="0" t="s">
        <v>1025</v>
      </c>
      <c r="C564" s="0" t="s">
        <v>1026</v>
      </c>
    </row>
    <row r="565" customFormat="false" ht="15" hidden="false" customHeight="false" outlineLevel="0" collapsed="false">
      <c r="A565" s="0" t="s">
        <v>403</v>
      </c>
      <c r="B565" s="0" t="s">
        <v>1027</v>
      </c>
      <c r="C565" s="0" t="s">
        <v>1028</v>
      </c>
    </row>
    <row r="566" customFormat="false" ht="15" hidden="false" customHeight="false" outlineLevel="0" collapsed="false">
      <c r="A566" s="0" t="s">
        <v>403</v>
      </c>
      <c r="B566" s="0" t="s">
        <v>1029</v>
      </c>
      <c r="C566" s="0" t="s">
        <v>1030</v>
      </c>
    </row>
    <row r="567" customFormat="false" ht="15" hidden="false" customHeight="false" outlineLevel="0" collapsed="false">
      <c r="A567" s="0" t="s">
        <v>403</v>
      </c>
      <c r="B567" s="0" t="s">
        <v>1031</v>
      </c>
      <c r="C567" s="0" t="s">
        <v>1032</v>
      </c>
    </row>
    <row r="568" customFormat="false" ht="15" hidden="false" customHeight="false" outlineLevel="0" collapsed="false">
      <c r="A568" s="0" t="s">
        <v>403</v>
      </c>
      <c r="B568" s="0" t="s">
        <v>1033</v>
      </c>
      <c r="C568" s="0" t="s">
        <v>1034</v>
      </c>
    </row>
    <row r="569" customFormat="false" ht="15" hidden="false" customHeight="false" outlineLevel="0" collapsed="false">
      <c r="A569" s="0" t="s">
        <v>403</v>
      </c>
      <c r="B569" s="0" t="s">
        <v>1035</v>
      </c>
      <c r="C569" s="0" t="s">
        <v>1036</v>
      </c>
    </row>
    <row r="570" customFormat="false" ht="15" hidden="false" customHeight="false" outlineLevel="0" collapsed="false">
      <c r="A570" s="0" t="s">
        <v>403</v>
      </c>
      <c r="B570" s="0" t="s">
        <v>1037</v>
      </c>
      <c r="C570" s="0" t="s">
        <v>1038</v>
      </c>
    </row>
    <row r="571" customFormat="false" ht="15" hidden="false" customHeight="false" outlineLevel="0" collapsed="false">
      <c r="A571" s="0" t="s">
        <v>403</v>
      </c>
      <c r="B571" s="0" t="s">
        <v>1039</v>
      </c>
      <c r="C571" s="0" t="s">
        <v>1040</v>
      </c>
    </row>
    <row r="572" customFormat="false" ht="15" hidden="false" customHeight="false" outlineLevel="0" collapsed="false">
      <c r="A572" s="0" t="s">
        <v>403</v>
      </c>
      <c r="B572" s="0" t="s">
        <v>1041</v>
      </c>
      <c r="C572" s="0" t="s">
        <v>1042</v>
      </c>
    </row>
    <row r="573" customFormat="false" ht="15" hidden="false" customHeight="false" outlineLevel="0" collapsed="false">
      <c r="A573" s="0" t="s">
        <v>403</v>
      </c>
      <c r="B573" s="0" t="s">
        <v>1043</v>
      </c>
      <c r="C573" s="0" t="s">
        <v>1044</v>
      </c>
    </row>
    <row r="574" customFormat="false" ht="15" hidden="false" customHeight="false" outlineLevel="0" collapsed="false">
      <c r="A574" s="0" t="s">
        <v>403</v>
      </c>
      <c r="B574" s="0" t="s">
        <v>1045</v>
      </c>
      <c r="C574" s="0" t="s">
        <v>1046</v>
      </c>
    </row>
    <row r="575" customFormat="false" ht="15" hidden="false" customHeight="false" outlineLevel="0" collapsed="false">
      <c r="A575" s="0" t="s">
        <v>403</v>
      </c>
      <c r="B575" s="0" t="s">
        <v>1047</v>
      </c>
      <c r="C575" s="0" t="s">
        <v>1048</v>
      </c>
    </row>
    <row r="576" customFormat="false" ht="15" hidden="false" customHeight="false" outlineLevel="0" collapsed="false">
      <c r="A576" s="0" t="s">
        <v>403</v>
      </c>
      <c r="B576" s="0" t="s">
        <v>1049</v>
      </c>
      <c r="C576" s="0" t="s">
        <v>1050</v>
      </c>
    </row>
    <row r="577" customFormat="false" ht="15" hidden="false" customHeight="false" outlineLevel="0" collapsed="false">
      <c r="A577" s="0" t="s">
        <v>403</v>
      </c>
      <c r="B577" s="0" t="s">
        <v>1051</v>
      </c>
      <c r="C577" s="0" t="s">
        <v>1052</v>
      </c>
    </row>
    <row r="578" customFormat="false" ht="15" hidden="false" customHeight="false" outlineLevel="0" collapsed="false">
      <c r="A578" s="0" t="s">
        <v>403</v>
      </c>
      <c r="B578" s="0" t="s">
        <v>1053</v>
      </c>
      <c r="C578" s="0" t="s">
        <v>1054</v>
      </c>
    </row>
    <row r="579" customFormat="false" ht="15" hidden="false" customHeight="false" outlineLevel="0" collapsed="false">
      <c r="A579" s="0" t="s">
        <v>403</v>
      </c>
      <c r="B579" s="0" t="s">
        <v>1055</v>
      </c>
      <c r="C579" s="0" t="s">
        <v>1056</v>
      </c>
    </row>
    <row r="580" customFormat="false" ht="15" hidden="false" customHeight="false" outlineLevel="0" collapsed="false">
      <c r="A580" s="0" t="s">
        <v>403</v>
      </c>
      <c r="B580" s="0" t="s">
        <v>1057</v>
      </c>
      <c r="C580" s="0" t="s">
        <v>1058</v>
      </c>
    </row>
    <row r="581" customFormat="false" ht="15" hidden="false" customHeight="false" outlineLevel="0" collapsed="false">
      <c r="A581" s="0" t="s">
        <v>403</v>
      </c>
      <c r="B581" s="0" t="s">
        <v>1059</v>
      </c>
      <c r="C581" s="0" t="s">
        <v>1060</v>
      </c>
    </row>
    <row r="582" customFormat="false" ht="15" hidden="false" customHeight="false" outlineLevel="0" collapsed="false">
      <c r="A582" s="0" t="s">
        <v>403</v>
      </c>
      <c r="B582" s="0" t="s">
        <v>1061</v>
      </c>
      <c r="C582" s="0" t="s">
        <v>1062</v>
      </c>
    </row>
    <row r="583" customFormat="false" ht="15" hidden="false" customHeight="false" outlineLevel="0" collapsed="false">
      <c r="A583" s="0" t="s">
        <v>403</v>
      </c>
      <c r="B583" s="0" t="s">
        <v>1063</v>
      </c>
      <c r="C583" s="0" t="s">
        <v>1064</v>
      </c>
    </row>
    <row r="584" customFormat="false" ht="15" hidden="false" customHeight="false" outlineLevel="0" collapsed="false">
      <c r="A584" s="0" t="s">
        <v>403</v>
      </c>
      <c r="B584" s="0" t="s">
        <v>1065</v>
      </c>
      <c r="C584" s="0" t="s">
        <v>1066</v>
      </c>
    </row>
    <row r="585" customFormat="false" ht="15" hidden="false" customHeight="false" outlineLevel="0" collapsed="false">
      <c r="A585" s="0" t="s">
        <v>403</v>
      </c>
      <c r="B585" s="0" t="s">
        <v>1067</v>
      </c>
      <c r="C585" s="0" t="s">
        <v>1068</v>
      </c>
    </row>
    <row r="586" customFormat="false" ht="15" hidden="false" customHeight="false" outlineLevel="0" collapsed="false">
      <c r="A586" s="0" t="s">
        <v>403</v>
      </c>
      <c r="B586" s="0" t="s">
        <v>1069</v>
      </c>
      <c r="C586" s="0" t="s">
        <v>1070</v>
      </c>
    </row>
    <row r="587" customFormat="false" ht="15" hidden="false" customHeight="false" outlineLevel="0" collapsed="false">
      <c r="A587" s="0" t="s">
        <v>403</v>
      </c>
      <c r="B587" s="0" t="s">
        <v>1071</v>
      </c>
      <c r="C587" s="0" t="s">
        <v>1072</v>
      </c>
    </row>
    <row r="588" customFormat="false" ht="15" hidden="false" customHeight="false" outlineLevel="0" collapsed="false">
      <c r="A588" s="0" t="s">
        <v>403</v>
      </c>
      <c r="B588" s="0" t="s">
        <v>1073</v>
      </c>
      <c r="C588" s="0" t="s">
        <v>1074</v>
      </c>
    </row>
    <row r="589" customFormat="false" ht="15" hidden="false" customHeight="false" outlineLevel="0" collapsed="false">
      <c r="A589" s="0" t="s">
        <v>403</v>
      </c>
      <c r="B589" s="0" t="s">
        <v>1075</v>
      </c>
      <c r="C589" s="0" t="s">
        <v>1076</v>
      </c>
    </row>
    <row r="590" customFormat="false" ht="15" hidden="false" customHeight="false" outlineLevel="0" collapsed="false">
      <c r="A590" s="0" t="s">
        <v>403</v>
      </c>
      <c r="B590" s="0" t="s">
        <v>1077</v>
      </c>
      <c r="C590" s="0" t="s">
        <v>1078</v>
      </c>
    </row>
    <row r="591" customFormat="false" ht="15" hidden="false" customHeight="false" outlineLevel="0" collapsed="false">
      <c r="A591" s="0" t="s">
        <v>403</v>
      </c>
      <c r="B591" s="0" t="s">
        <v>1079</v>
      </c>
      <c r="C591" s="0" t="s">
        <v>1080</v>
      </c>
    </row>
    <row r="592" customFormat="false" ht="15" hidden="false" customHeight="false" outlineLevel="0" collapsed="false">
      <c r="A592" s="0" t="s">
        <v>403</v>
      </c>
      <c r="B592" s="0" t="s">
        <v>1081</v>
      </c>
      <c r="C592" s="0" t="s">
        <v>1082</v>
      </c>
    </row>
    <row r="593" customFormat="false" ht="15" hidden="false" customHeight="false" outlineLevel="0" collapsed="false">
      <c r="A593" s="0" t="s">
        <v>403</v>
      </c>
      <c r="B593" s="0" t="s">
        <v>1083</v>
      </c>
      <c r="C593" s="0" t="s">
        <v>1084</v>
      </c>
    </row>
    <row r="594" customFormat="false" ht="15" hidden="false" customHeight="false" outlineLevel="0" collapsed="false">
      <c r="A594" s="0" t="s">
        <v>403</v>
      </c>
      <c r="B594" s="0" t="s">
        <v>1085</v>
      </c>
      <c r="C594" s="0" t="s">
        <v>1086</v>
      </c>
    </row>
    <row r="595" customFormat="false" ht="15" hidden="false" customHeight="false" outlineLevel="0" collapsed="false">
      <c r="A595" s="0" t="s">
        <v>403</v>
      </c>
      <c r="B595" s="0" t="s">
        <v>1087</v>
      </c>
      <c r="C595" s="0" t="s">
        <v>1088</v>
      </c>
    </row>
    <row r="596" customFormat="false" ht="15" hidden="false" customHeight="false" outlineLevel="0" collapsed="false">
      <c r="A596" s="0" t="s">
        <v>403</v>
      </c>
      <c r="B596" s="0" t="s">
        <v>1089</v>
      </c>
      <c r="C596" s="0" t="s">
        <v>1090</v>
      </c>
    </row>
    <row r="597" customFormat="false" ht="15" hidden="false" customHeight="false" outlineLevel="0" collapsed="false">
      <c r="A597" s="0" t="s">
        <v>403</v>
      </c>
      <c r="B597" s="0" t="s">
        <v>1091</v>
      </c>
      <c r="C597" s="0" t="s">
        <v>1092</v>
      </c>
    </row>
    <row r="598" customFormat="false" ht="15" hidden="false" customHeight="false" outlineLevel="0" collapsed="false">
      <c r="A598" s="0" t="s">
        <v>403</v>
      </c>
      <c r="B598" s="0" t="s">
        <v>1093</v>
      </c>
      <c r="C598" s="0" t="s">
        <v>1094</v>
      </c>
    </row>
    <row r="599" customFormat="false" ht="15" hidden="false" customHeight="false" outlineLevel="0" collapsed="false">
      <c r="A599" s="0" t="s">
        <v>403</v>
      </c>
      <c r="B599" s="0" t="s">
        <v>1095</v>
      </c>
      <c r="C599" s="0" t="s">
        <v>1096</v>
      </c>
    </row>
    <row r="600" customFormat="false" ht="15" hidden="false" customHeight="false" outlineLevel="0" collapsed="false">
      <c r="A600" s="0" t="s">
        <v>403</v>
      </c>
      <c r="B600" s="0" t="s">
        <v>1097</v>
      </c>
      <c r="C600" s="0" t="s">
        <v>1098</v>
      </c>
    </row>
    <row r="601" customFormat="false" ht="15" hidden="false" customHeight="false" outlineLevel="0" collapsed="false">
      <c r="A601" s="0" t="s">
        <v>403</v>
      </c>
      <c r="B601" s="0" t="s">
        <v>1099</v>
      </c>
      <c r="C601" s="0" t="s">
        <v>1100</v>
      </c>
    </row>
    <row r="602" customFormat="false" ht="15" hidden="false" customHeight="false" outlineLevel="0" collapsed="false">
      <c r="A602" s="0" t="s">
        <v>403</v>
      </c>
      <c r="B602" s="0" t="s">
        <v>1101</v>
      </c>
      <c r="C602" s="0" t="s">
        <v>1102</v>
      </c>
    </row>
    <row r="603" customFormat="false" ht="15" hidden="false" customHeight="false" outlineLevel="0" collapsed="false">
      <c r="A603" s="0" t="s">
        <v>403</v>
      </c>
      <c r="B603" s="0" t="s">
        <v>1103</v>
      </c>
      <c r="C603" s="0" t="s">
        <v>1104</v>
      </c>
    </row>
    <row r="604" customFormat="false" ht="15" hidden="false" customHeight="false" outlineLevel="0" collapsed="false">
      <c r="A604" s="0" t="s">
        <v>403</v>
      </c>
      <c r="B604" s="0" t="s">
        <v>1105</v>
      </c>
      <c r="C604" s="0" t="s">
        <v>1106</v>
      </c>
    </row>
    <row r="605" customFormat="false" ht="15" hidden="false" customHeight="false" outlineLevel="0" collapsed="false">
      <c r="A605" s="0" t="s">
        <v>403</v>
      </c>
      <c r="B605" s="0" t="s">
        <v>1107</v>
      </c>
      <c r="C605" s="0" t="s">
        <v>1108</v>
      </c>
    </row>
    <row r="606" customFormat="false" ht="15" hidden="false" customHeight="false" outlineLevel="0" collapsed="false">
      <c r="A606" s="0" t="s">
        <v>403</v>
      </c>
      <c r="B606" s="0" t="s">
        <v>1109</v>
      </c>
      <c r="C606" s="0" t="s">
        <v>1110</v>
      </c>
    </row>
    <row r="607" customFormat="false" ht="15" hidden="false" customHeight="false" outlineLevel="0" collapsed="false">
      <c r="A607" s="0" t="s">
        <v>403</v>
      </c>
      <c r="B607" s="0" t="s">
        <v>1111</v>
      </c>
      <c r="C607" s="0" t="s">
        <v>1112</v>
      </c>
    </row>
    <row r="608" customFormat="false" ht="15" hidden="false" customHeight="false" outlineLevel="0" collapsed="false">
      <c r="A608" s="0" t="s">
        <v>403</v>
      </c>
      <c r="B608" s="0" t="s">
        <v>1113</v>
      </c>
      <c r="C608" s="0" t="s">
        <v>1114</v>
      </c>
    </row>
    <row r="609" customFormat="false" ht="15" hidden="false" customHeight="false" outlineLevel="0" collapsed="false">
      <c r="A609" s="0" t="s">
        <v>403</v>
      </c>
      <c r="B609" s="0" t="s">
        <v>1115</v>
      </c>
      <c r="C609" s="0" t="s">
        <v>1116</v>
      </c>
    </row>
    <row r="610" customFormat="false" ht="15" hidden="false" customHeight="false" outlineLevel="0" collapsed="false">
      <c r="A610" s="0" t="s">
        <v>403</v>
      </c>
      <c r="B610" s="0" t="s">
        <v>1117</v>
      </c>
      <c r="C610" s="0" t="s">
        <v>1118</v>
      </c>
    </row>
    <row r="611" customFormat="false" ht="15" hidden="false" customHeight="false" outlineLevel="0" collapsed="false">
      <c r="A611" s="0" t="s">
        <v>403</v>
      </c>
      <c r="B611" s="0" t="s">
        <v>1119</v>
      </c>
      <c r="C611" s="0" t="s">
        <v>1120</v>
      </c>
    </row>
    <row r="612" customFormat="false" ht="15" hidden="false" customHeight="false" outlineLevel="0" collapsed="false">
      <c r="A612" s="0" t="s">
        <v>403</v>
      </c>
      <c r="B612" s="0" t="s">
        <v>1121</v>
      </c>
      <c r="C612" s="0" t="s">
        <v>1122</v>
      </c>
    </row>
    <row r="613" customFormat="false" ht="15" hidden="false" customHeight="false" outlineLevel="0" collapsed="false">
      <c r="A613" s="0" t="s">
        <v>403</v>
      </c>
      <c r="B613" s="0" t="s">
        <v>1123</v>
      </c>
      <c r="C613" s="0" t="s">
        <v>1124</v>
      </c>
    </row>
    <row r="614" customFormat="false" ht="15" hidden="false" customHeight="false" outlineLevel="0" collapsed="false">
      <c r="A614" s="0" t="s">
        <v>403</v>
      </c>
      <c r="B614" s="0" t="s">
        <v>1125</v>
      </c>
      <c r="C614" s="0" t="s">
        <v>1126</v>
      </c>
    </row>
    <row r="615" customFormat="false" ht="15" hidden="false" customHeight="false" outlineLevel="0" collapsed="false">
      <c r="A615" s="0" t="s">
        <v>403</v>
      </c>
      <c r="B615" s="0" t="s">
        <v>1127</v>
      </c>
      <c r="C615" s="0" t="s">
        <v>1128</v>
      </c>
    </row>
    <row r="616" customFormat="false" ht="15" hidden="false" customHeight="false" outlineLevel="0" collapsed="false">
      <c r="A616" s="0" t="s">
        <v>403</v>
      </c>
      <c r="B616" s="0" t="s">
        <v>1129</v>
      </c>
      <c r="C616" s="0" t="s">
        <v>1130</v>
      </c>
    </row>
    <row r="617" customFormat="false" ht="15" hidden="false" customHeight="false" outlineLevel="0" collapsed="false">
      <c r="A617" s="0" t="s">
        <v>403</v>
      </c>
      <c r="B617" s="0" t="s">
        <v>1131</v>
      </c>
      <c r="C617" s="0" t="s">
        <v>1132</v>
      </c>
    </row>
    <row r="618" customFormat="false" ht="15" hidden="false" customHeight="false" outlineLevel="0" collapsed="false">
      <c r="A618" s="0" t="s">
        <v>403</v>
      </c>
      <c r="B618" s="0" t="s">
        <v>1133</v>
      </c>
      <c r="C618" s="0" t="s">
        <v>1134</v>
      </c>
    </row>
    <row r="619" customFormat="false" ht="15" hidden="false" customHeight="false" outlineLevel="0" collapsed="false">
      <c r="A619" s="0" t="s">
        <v>403</v>
      </c>
      <c r="B619" s="0" t="s">
        <v>1135</v>
      </c>
      <c r="C619" s="0" t="s">
        <v>1136</v>
      </c>
    </row>
    <row r="620" customFormat="false" ht="15" hidden="false" customHeight="false" outlineLevel="0" collapsed="false">
      <c r="A620" s="0" t="s">
        <v>403</v>
      </c>
      <c r="B620" s="0" t="s">
        <v>1137</v>
      </c>
      <c r="C620" s="0" t="s">
        <v>1138</v>
      </c>
    </row>
    <row r="621" customFormat="false" ht="15" hidden="false" customHeight="false" outlineLevel="0" collapsed="false">
      <c r="A621" s="0" t="s">
        <v>403</v>
      </c>
      <c r="B621" s="0" t="s">
        <v>114</v>
      </c>
      <c r="C621" s="0" t="s">
        <v>1139</v>
      </c>
    </row>
    <row r="622" customFormat="false" ht="15" hidden="false" customHeight="false" outlineLevel="0" collapsed="false">
      <c r="A622" s="0" t="s">
        <v>403</v>
      </c>
      <c r="B622" s="0" t="s">
        <v>116</v>
      </c>
      <c r="C622" s="0" t="s">
        <v>1140</v>
      </c>
    </row>
    <row r="623" customFormat="false" ht="15" hidden="false" customHeight="false" outlineLevel="0" collapsed="false">
      <c r="A623" s="0" t="s">
        <v>403</v>
      </c>
      <c r="B623" s="0" t="s">
        <v>1141</v>
      </c>
      <c r="C623" s="0" t="s">
        <v>1142</v>
      </c>
    </row>
    <row r="624" customFormat="false" ht="15" hidden="false" customHeight="false" outlineLevel="0" collapsed="false">
      <c r="A624" s="0" t="s">
        <v>403</v>
      </c>
      <c r="B624" s="0" t="s">
        <v>118</v>
      </c>
      <c r="C624" s="0" t="s">
        <v>1143</v>
      </c>
    </row>
    <row r="625" customFormat="false" ht="15" hidden="false" customHeight="false" outlineLevel="0" collapsed="false">
      <c r="A625" s="0" t="s">
        <v>403</v>
      </c>
      <c r="B625" s="0" t="s">
        <v>120</v>
      </c>
      <c r="C625" s="0" t="s">
        <v>1144</v>
      </c>
    </row>
    <row r="626" customFormat="false" ht="15" hidden="false" customHeight="false" outlineLevel="0" collapsed="false">
      <c r="A626" s="0" t="s">
        <v>403</v>
      </c>
      <c r="B626" s="0" t="s">
        <v>122</v>
      </c>
      <c r="C626" s="0" t="s">
        <v>1145</v>
      </c>
    </row>
    <row r="627" customFormat="false" ht="15" hidden="false" customHeight="false" outlineLevel="0" collapsed="false">
      <c r="A627" s="0" t="s">
        <v>403</v>
      </c>
      <c r="B627" s="0" t="s">
        <v>124</v>
      </c>
      <c r="C627" s="0" t="s">
        <v>1146</v>
      </c>
    </row>
    <row r="628" customFormat="false" ht="15" hidden="false" customHeight="false" outlineLevel="0" collapsed="false">
      <c r="A628" s="0" t="s">
        <v>403</v>
      </c>
      <c r="B628" s="0" t="s">
        <v>1147</v>
      </c>
      <c r="C628" s="0" t="s">
        <v>1148</v>
      </c>
    </row>
    <row r="629" customFormat="false" ht="15" hidden="false" customHeight="false" outlineLevel="0" collapsed="false">
      <c r="A629" s="0" t="s">
        <v>403</v>
      </c>
      <c r="B629" s="0" t="s">
        <v>1149</v>
      </c>
      <c r="C629" s="0" t="s">
        <v>1150</v>
      </c>
    </row>
    <row r="630" customFormat="false" ht="15" hidden="false" customHeight="false" outlineLevel="0" collapsed="false">
      <c r="A630" s="0" t="s">
        <v>403</v>
      </c>
      <c r="B630" s="0" t="s">
        <v>1151</v>
      </c>
      <c r="C630" s="0" t="s">
        <v>1152</v>
      </c>
    </row>
    <row r="631" customFormat="false" ht="15" hidden="false" customHeight="false" outlineLevel="0" collapsed="false">
      <c r="A631" s="0" t="s">
        <v>403</v>
      </c>
      <c r="B631" s="0" t="s">
        <v>1153</v>
      </c>
      <c r="C631" s="0" t="s">
        <v>1154</v>
      </c>
    </row>
    <row r="632" customFormat="false" ht="15" hidden="false" customHeight="false" outlineLevel="0" collapsed="false">
      <c r="A632" s="0" t="s">
        <v>403</v>
      </c>
      <c r="B632" s="0" t="s">
        <v>126</v>
      </c>
      <c r="C632" s="0" t="s">
        <v>1155</v>
      </c>
    </row>
    <row r="633" customFormat="false" ht="15" hidden="false" customHeight="false" outlineLevel="0" collapsed="false">
      <c r="A633" s="0" t="s">
        <v>403</v>
      </c>
      <c r="B633" s="0" t="s">
        <v>1156</v>
      </c>
      <c r="C633" s="0" t="s">
        <v>1157</v>
      </c>
    </row>
    <row r="634" customFormat="false" ht="15" hidden="false" customHeight="false" outlineLevel="0" collapsed="false">
      <c r="A634" s="0" t="s">
        <v>403</v>
      </c>
      <c r="B634" s="0" t="s">
        <v>1158</v>
      </c>
      <c r="C634" s="0" t="s">
        <v>1159</v>
      </c>
    </row>
    <row r="635" customFormat="false" ht="15" hidden="false" customHeight="false" outlineLevel="0" collapsed="false">
      <c r="A635" s="0" t="s">
        <v>403</v>
      </c>
      <c r="B635" s="0" t="s">
        <v>1160</v>
      </c>
      <c r="C635" s="0" t="s">
        <v>1161</v>
      </c>
    </row>
    <row r="636" customFormat="false" ht="15" hidden="false" customHeight="false" outlineLevel="0" collapsed="false">
      <c r="A636" s="0" t="s">
        <v>403</v>
      </c>
      <c r="B636" s="0" t="s">
        <v>1162</v>
      </c>
      <c r="C636" s="0" t="s">
        <v>1163</v>
      </c>
    </row>
    <row r="637" customFormat="false" ht="15" hidden="false" customHeight="false" outlineLevel="0" collapsed="false">
      <c r="A637" s="0" t="s">
        <v>403</v>
      </c>
      <c r="B637" s="0" t="s">
        <v>1164</v>
      </c>
      <c r="C637" s="0" t="s">
        <v>1165</v>
      </c>
    </row>
    <row r="638" customFormat="false" ht="15" hidden="false" customHeight="false" outlineLevel="0" collapsed="false">
      <c r="A638" s="0" t="s">
        <v>403</v>
      </c>
      <c r="B638" s="0" t="s">
        <v>128</v>
      </c>
      <c r="C638" s="0" t="s">
        <v>1166</v>
      </c>
    </row>
    <row r="639" customFormat="false" ht="15" hidden="false" customHeight="false" outlineLevel="0" collapsed="false">
      <c r="A639" s="0" t="s">
        <v>403</v>
      </c>
      <c r="B639" s="0" t="s">
        <v>1167</v>
      </c>
      <c r="C639" s="0" t="s">
        <v>1168</v>
      </c>
    </row>
    <row r="640" customFormat="false" ht="15" hidden="false" customHeight="false" outlineLevel="0" collapsed="false">
      <c r="A640" s="0" t="s">
        <v>403</v>
      </c>
      <c r="B640" s="0" t="s">
        <v>130</v>
      </c>
      <c r="C640" s="0" t="s">
        <v>1169</v>
      </c>
    </row>
    <row r="641" customFormat="false" ht="15" hidden="false" customHeight="false" outlineLevel="0" collapsed="false">
      <c r="A641" s="0" t="s">
        <v>403</v>
      </c>
      <c r="B641" s="0" t="s">
        <v>132</v>
      </c>
      <c r="C641" s="0" t="s">
        <v>1170</v>
      </c>
    </row>
    <row r="642" customFormat="false" ht="15" hidden="false" customHeight="false" outlineLevel="0" collapsed="false">
      <c r="A642" s="0" t="s">
        <v>403</v>
      </c>
      <c r="B642" s="0" t="s">
        <v>134</v>
      </c>
      <c r="C642" s="0" t="s">
        <v>1171</v>
      </c>
    </row>
    <row r="643" customFormat="false" ht="15" hidden="false" customHeight="false" outlineLevel="0" collapsed="false">
      <c r="A643" s="0" t="s">
        <v>403</v>
      </c>
      <c r="B643" s="0" t="s">
        <v>136</v>
      </c>
      <c r="C643" s="0" t="s">
        <v>1172</v>
      </c>
    </row>
    <row r="644" customFormat="false" ht="15" hidden="false" customHeight="false" outlineLevel="0" collapsed="false">
      <c r="A644" s="0" t="s">
        <v>403</v>
      </c>
      <c r="B644" s="0" t="s">
        <v>1173</v>
      </c>
      <c r="C644" s="0" t="s">
        <v>1174</v>
      </c>
    </row>
    <row r="645" customFormat="false" ht="15" hidden="false" customHeight="false" outlineLevel="0" collapsed="false">
      <c r="A645" s="0" t="s">
        <v>403</v>
      </c>
      <c r="B645" s="0" t="s">
        <v>1175</v>
      </c>
      <c r="C645" s="0" t="s">
        <v>1176</v>
      </c>
    </row>
    <row r="646" customFormat="false" ht="15" hidden="false" customHeight="false" outlineLevel="0" collapsed="false">
      <c r="A646" s="0" t="s">
        <v>403</v>
      </c>
      <c r="B646" s="0" t="s">
        <v>138</v>
      </c>
      <c r="C646" s="0" t="s">
        <v>1177</v>
      </c>
    </row>
    <row r="647" customFormat="false" ht="15" hidden="false" customHeight="false" outlineLevel="0" collapsed="false">
      <c r="A647" s="0" t="s">
        <v>403</v>
      </c>
      <c r="B647" s="0" t="s">
        <v>1178</v>
      </c>
      <c r="C647" s="0" t="s">
        <v>1179</v>
      </c>
    </row>
    <row r="648" customFormat="false" ht="15" hidden="false" customHeight="false" outlineLevel="0" collapsed="false">
      <c r="A648" s="0" t="s">
        <v>403</v>
      </c>
      <c r="B648" s="0" t="s">
        <v>1180</v>
      </c>
      <c r="C648" s="0" t="s">
        <v>1181</v>
      </c>
    </row>
    <row r="649" customFormat="false" ht="15" hidden="false" customHeight="false" outlineLevel="0" collapsed="false">
      <c r="A649" s="0" t="s">
        <v>403</v>
      </c>
      <c r="B649" s="0" t="s">
        <v>140</v>
      </c>
      <c r="C649" s="0" t="s">
        <v>1182</v>
      </c>
    </row>
    <row r="650" customFormat="false" ht="15" hidden="false" customHeight="false" outlineLevel="0" collapsed="false">
      <c r="A650" s="0" t="s">
        <v>403</v>
      </c>
      <c r="B650" s="0" t="s">
        <v>1183</v>
      </c>
      <c r="C650" s="0" t="s">
        <v>1184</v>
      </c>
    </row>
    <row r="651" customFormat="false" ht="15" hidden="false" customHeight="false" outlineLevel="0" collapsed="false">
      <c r="A651" s="0" t="s">
        <v>403</v>
      </c>
      <c r="B651" s="0" t="s">
        <v>1185</v>
      </c>
      <c r="C651" s="0" t="s">
        <v>1186</v>
      </c>
    </row>
    <row r="652" customFormat="false" ht="15" hidden="false" customHeight="false" outlineLevel="0" collapsed="false">
      <c r="A652" s="0" t="s">
        <v>403</v>
      </c>
      <c r="B652" s="0" t="s">
        <v>1187</v>
      </c>
      <c r="C652" s="0" t="s">
        <v>1188</v>
      </c>
    </row>
    <row r="653" customFormat="false" ht="15" hidden="false" customHeight="false" outlineLevel="0" collapsed="false">
      <c r="A653" s="0" t="s">
        <v>403</v>
      </c>
      <c r="B653" s="0" t="s">
        <v>1189</v>
      </c>
      <c r="C653" s="0" t="s">
        <v>1190</v>
      </c>
    </row>
    <row r="654" customFormat="false" ht="15" hidden="false" customHeight="false" outlineLevel="0" collapsed="false">
      <c r="A654" s="0" t="s">
        <v>403</v>
      </c>
      <c r="B654" s="0" t="s">
        <v>148</v>
      </c>
      <c r="C654" s="0" t="s">
        <v>1191</v>
      </c>
    </row>
    <row r="655" customFormat="false" ht="15" hidden="false" customHeight="false" outlineLevel="0" collapsed="false">
      <c r="A655" s="0" t="s">
        <v>403</v>
      </c>
      <c r="B655" s="0" t="s">
        <v>1192</v>
      </c>
      <c r="C655" s="0" t="s">
        <v>1193</v>
      </c>
    </row>
    <row r="656" customFormat="false" ht="15" hidden="false" customHeight="false" outlineLevel="0" collapsed="false">
      <c r="A656" s="0" t="s">
        <v>403</v>
      </c>
      <c r="B656" s="0" t="s">
        <v>1194</v>
      </c>
      <c r="C656" s="0" t="s">
        <v>1195</v>
      </c>
    </row>
    <row r="657" customFormat="false" ht="15" hidden="false" customHeight="false" outlineLevel="0" collapsed="false">
      <c r="A657" s="0" t="s">
        <v>403</v>
      </c>
      <c r="B657" s="0" t="s">
        <v>1196</v>
      </c>
      <c r="C657" s="0" t="s">
        <v>1197</v>
      </c>
    </row>
    <row r="658" customFormat="false" ht="15" hidden="false" customHeight="false" outlineLevel="0" collapsed="false">
      <c r="A658" s="0" t="s">
        <v>403</v>
      </c>
      <c r="B658" s="0" t="s">
        <v>150</v>
      </c>
      <c r="C658" s="0" t="s">
        <v>1198</v>
      </c>
    </row>
    <row r="659" customFormat="false" ht="15" hidden="false" customHeight="false" outlineLevel="0" collapsed="false">
      <c r="A659" s="0" t="s">
        <v>403</v>
      </c>
      <c r="B659" s="0" t="s">
        <v>1199</v>
      </c>
      <c r="C659" s="0" t="s">
        <v>1200</v>
      </c>
    </row>
    <row r="660" customFormat="false" ht="15" hidden="false" customHeight="false" outlineLevel="0" collapsed="false">
      <c r="A660" s="0" t="s">
        <v>403</v>
      </c>
      <c r="B660" s="0" t="s">
        <v>1201</v>
      </c>
      <c r="C660" s="0" t="s">
        <v>1202</v>
      </c>
    </row>
    <row r="661" customFormat="false" ht="15" hidden="false" customHeight="false" outlineLevel="0" collapsed="false">
      <c r="A661" s="0" t="s">
        <v>403</v>
      </c>
      <c r="B661" s="0" t="s">
        <v>1203</v>
      </c>
      <c r="C661" s="0" t="s">
        <v>1204</v>
      </c>
    </row>
    <row r="662" customFormat="false" ht="15" hidden="false" customHeight="false" outlineLevel="0" collapsed="false">
      <c r="A662" s="0" t="s">
        <v>403</v>
      </c>
      <c r="B662" s="0" t="s">
        <v>152</v>
      </c>
      <c r="C662" s="0" t="s">
        <v>1205</v>
      </c>
    </row>
    <row r="663" customFormat="false" ht="15" hidden="false" customHeight="false" outlineLevel="0" collapsed="false">
      <c r="A663" s="0" t="s">
        <v>403</v>
      </c>
      <c r="B663" s="0" t="s">
        <v>1206</v>
      </c>
      <c r="C663" s="0" t="s">
        <v>1207</v>
      </c>
    </row>
    <row r="664" customFormat="false" ht="15" hidden="false" customHeight="false" outlineLevel="0" collapsed="false">
      <c r="A664" s="0" t="s">
        <v>403</v>
      </c>
      <c r="B664" s="0" t="s">
        <v>1208</v>
      </c>
      <c r="C664" s="0" t="s">
        <v>1209</v>
      </c>
    </row>
    <row r="665" customFormat="false" ht="15" hidden="false" customHeight="false" outlineLevel="0" collapsed="false">
      <c r="A665" s="0" t="s">
        <v>403</v>
      </c>
      <c r="B665" s="0" t="s">
        <v>1210</v>
      </c>
      <c r="C665" s="0" t="s">
        <v>1211</v>
      </c>
    </row>
    <row r="666" customFormat="false" ht="15" hidden="false" customHeight="false" outlineLevel="0" collapsed="false">
      <c r="A666" s="0" t="s">
        <v>403</v>
      </c>
      <c r="B666" s="0" t="s">
        <v>1212</v>
      </c>
      <c r="C666" s="0" t="s">
        <v>1213</v>
      </c>
    </row>
    <row r="667" customFormat="false" ht="15" hidden="false" customHeight="false" outlineLevel="0" collapsed="false">
      <c r="A667" s="0" t="s">
        <v>403</v>
      </c>
      <c r="B667" s="0" t="s">
        <v>1214</v>
      </c>
      <c r="C667" s="0" t="s">
        <v>1215</v>
      </c>
    </row>
    <row r="668" customFormat="false" ht="15" hidden="false" customHeight="false" outlineLevel="0" collapsed="false">
      <c r="A668" s="0" t="s">
        <v>403</v>
      </c>
      <c r="B668" s="0" t="s">
        <v>1216</v>
      </c>
      <c r="C668" s="0" t="s">
        <v>1217</v>
      </c>
    </row>
    <row r="669" customFormat="false" ht="15" hidden="false" customHeight="false" outlineLevel="0" collapsed="false">
      <c r="A669" s="0" t="s">
        <v>403</v>
      </c>
      <c r="B669" s="0" t="s">
        <v>1218</v>
      </c>
      <c r="C669" s="0" t="s">
        <v>1219</v>
      </c>
    </row>
    <row r="670" customFormat="false" ht="15" hidden="false" customHeight="false" outlineLevel="0" collapsed="false">
      <c r="A670" s="0" t="s">
        <v>403</v>
      </c>
      <c r="B670" s="0" t="s">
        <v>1220</v>
      </c>
      <c r="C670" s="0" t="s">
        <v>1221</v>
      </c>
    </row>
    <row r="671" customFormat="false" ht="15" hidden="false" customHeight="false" outlineLevel="0" collapsed="false">
      <c r="A671" s="0" t="s">
        <v>403</v>
      </c>
      <c r="B671" s="0" t="s">
        <v>1222</v>
      </c>
      <c r="C671" s="0" t="s">
        <v>1223</v>
      </c>
    </row>
    <row r="672" customFormat="false" ht="15" hidden="false" customHeight="false" outlineLevel="0" collapsed="false">
      <c r="A672" s="0" t="s">
        <v>403</v>
      </c>
      <c r="B672" s="0" t="s">
        <v>1224</v>
      </c>
      <c r="C672" s="0" t="s">
        <v>1225</v>
      </c>
    </row>
    <row r="673" customFormat="false" ht="15" hidden="false" customHeight="false" outlineLevel="0" collapsed="false">
      <c r="A673" s="0" t="s">
        <v>403</v>
      </c>
      <c r="B673" s="0" t="s">
        <v>1226</v>
      </c>
      <c r="C673" s="0" t="s">
        <v>1227</v>
      </c>
    </row>
    <row r="674" customFormat="false" ht="15" hidden="false" customHeight="false" outlineLevel="0" collapsed="false">
      <c r="A674" s="0" t="s">
        <v>403</v>
      </c>
      <c r="B674" s="0" t="s">
        <v>1228</v>
      </c>
      <c r="C674" s="0" t="s">
        <v>1229</v>
      </c>
    </row>
    <row r="675" customFormat="false" ht="15" hidden="false" customHeight="false" outlineLevel="0" collapsed="false">
      <c r="A675" s="0" t="s">
        <v>403</v>
      </c>
      <c r="B675" s="0" t="s">
        <v>1230</v>
      </c>
      <c r="C675" s="0" t="s">
        <v>1231</v>
      </c>
    </row>
    <row r="676" customFormat="false" ht="15" hidden="false" customHeight="false" outlineLevel="0" collapsed="false">
      <c r="A676" s="0" t="s">
        <v>403</v>
      </c>
      <c r="B676" s="0" t="s">
        <v>1232</v>
      </c>
      <c r="C676" s="0" t="s">
        <v>1233</v>
      </c>
    </row>
    <row r="677" customFormat="false" ht="15" hidden="false" customHeight="false" outlineLevel="0" collapsed="false">
      <c r="A677" s="0" t="s">
        <v>403</v>
      </c>
      <c r="B677" s="0" t="s">
        <v>1234</v>
      </c>
      <c r="C677" s="0" t="s">
        <v>1235</v>
      </c>
    </row>
    <row r="678" customFormat="false" ht="15" hidden="false" customHeight="false" outlineLevel="0" collapsed="false">
      <c r="A678" s="0" t="s">
        <v>403</v>
      </c>
      <c r="B678" s="0" t="s">
        <v>1236</v>
      </c>
      <c r="C678" s="0" t="s">
        <v>1237</v>
      </c>
    </row>
    <row r="679" customFormat="false" ht="15" hidden="false" customHeight="false" outlineLevel="0" collapsed="false">
      <c r="A679" s="0" t="s">
        <v>403</v>
      </c>
      <c r="B679" s="0" t="s">
        <v>1238</v>
      </c>
      <c r="C679" s="0" t="s">
        <v>1239</v>
      </c>
    </row>
    <row r="680" customFormat="false" ht="15" hidden="false" customHeight="false" outlineLevel="0" collapsed="false">
      <c r="A680" s="0" t="s">
        <v>403</v>
      </c>
      <c r="B680" s="0" t="s">
        <v>1240</v>
      </c>
      <c r="C680" s="0" t="s">
        <v>1241</v>
      </c>
    </row>
    <row r="681" customFormat="false" ht="15" hidden="false" customHeight="false" outlineLevel="0" collapsed="false">
      <c r="A681" s="0" t="s">
        <v>403</v>
      </c>
      <c r="B681" s="0" t="s">
        <v>1242</v>
      </c>
      <c r="C681" s="0" t="s">
        <v>1243</v>
      </c>
    </row>
    <row r="682" customFormat="false" ht="15" hidden="false" customHeight="false" outlineLevel="0" collapsed="false">
      <c r="A682" s="0" t="s">
        <v>403</v>
      </c>
      <c r="B682" s="0" t="s">
        <v>1244</v>
      </c>
      <c r="C682" s="0" t="s">
        <v>1245</v>
      </c>
    </row>
    <row r="683" customFormat="false" ht="15" hidden="false" customHeight="false" outlineLevel="0" collapsed="false">
      <c r="A683" s="0" t="s">
        <v>403</v>
      </c>
      <c r="B683" s="0" t="s">
        <v>1246</v>
      </c>
      <c r="C683" s="0" t="s">
        <v>1247</v>
      </c>
    </row>
    <row r="684" customFormat="false" ht="15" hidden="false" customHeight="false" outlineLevel="0" collapsed="false">
      <c r="A684" s="0" t="s">
        <v>403</v>
      </c>
      <c r="B684" s="0" t="s">
        <v>1248</v>
      </c>
      <c r="C684" s="0" t="s">
        <v>1249</v>
      </c>
    </row>
    <row r="685" customFormat="false" ht="15" hidden="false" customHeight="false" outlineLevel="0" collapsed="false">
      <c r="A685" s="0" t="s">
        <v>403</v>
      </c>
      <c r="B685" s="0" t="s">
        <v>1250</v>
      </c>
      <c r="C685" s="0" t="s">
        <v>1251</v>
      </c>
    </row>
    <row r="686" customFormat="false" ht="15" hidden="false" customHeight="false" outlineLevel="0" collapsed="false">
      <c r="A686" s="0" t="s">
        <v>403</v>
      </c>
      <c r="B686" s="0" t="s">
        <v>1252</v>
      </c>
      <c r="C686" s="0" t="s">
        <v>1253</v>
      </c>
    </row>
    <row r="687" customFormat="false" ht="15" hidden="false" customHeight="false" outlineLevel="0" collapsed="false">
      <c r="A687" s="0" t="s">
        <v>403</v>
      </c>
      <c r="B687" s="0" t="s">
        <v>1254</v>
      </c>
      <c r="C687" s="0" t="s">
        <v>1255</v>
      </c>
    </row>
    <row r="688" customFormat="false" ht="15" hidden="false" customHeight="false" outlineLevel="0" collapsed="false">
      <c r="A688" s="0" t="s">
        <v>403</v>
      </c>
      <c r="B688" s="0" t="s">
        <v>1256</v>
      </c>
      <c r="C688" s="0" t="s">
        <v>1257</v>
      </c>
    </row>
    <row r="689" customFormat="false" ht="15" hidden="false" customHeight="false" outlineLevel="0" collapsed="false">
      <c r="A689" s="0" t="s">
        <v>403</v>
      </c>
      <c r="B689" s="0" t="s">
        <v>1258</v>
      </c>
      <c r="C689" s="0" t="s">
        <v>1259</v>
      </c>
    </row>
    <row r="690" customFormat="false" ht="15" hidden="false" customHeight="false" outlineLevel="0" collapsed="false">
      <c r="A690" s="0" t="s">
        <v>403</v>
      </c>
      <c r="B690" s="0" t="s">
        <v>1260</v>
      </c>
      <c r="C690" s="0" t="s">
        <v>1261</v>
      </c>
    </row>
    <row r="691" customFormat="false" ht="15" hidden="false" customHeight="false" outlineLevel="0" collapsed="false">
      <c r="A691" s="0" t="s">
        <v>403</v>
      </c>
      <c r="B691" s="0" t="s">
        <v>1262</v>
      </c>
      <c r="C691" s="0" t="s">
        <v>1263</v>
      </c>
    </row>
    <row r="692" customFormat="false" ht="15" hidden="false" customHeight="false" outlineLevel="0" collapsed="false">
      <c r="A692" s="0" t="s">
        <v>403</v>
      </c>
      <c r="B692" s="0" t="s">
        <v>1264</v>
      </c>
      <c r="C692" s="0" t="s">
        <v>1265</v>
      </c>
    </row>
    <row r="693" customFormat="false" ht="15" hidden="false" customHeight="false" outlineLevel="0" collapsed="false">
      <c r="A693" s="0" t="s">
        <v>403</v>
      </c>
      <c r="B693" s="0" t="s">
        <v>1266</v>
      </c>
      <c r="C693" s="0" t="s">
        <v>1267</v>
      </c>
    </row>
    <row r="694" customFormat="false" ht="15" hidden="false" customHeight="false" outlineLevel="0" collapsed="false">
      <c r="A694" s="0" t="s">
        <v>403</v>
      </c>
      <c r="B694" s="0" t="s">
        <v>1268</v>
      </c>
      <c r="C694" s="0" t="s">
        <v>1269</v>
      </c>
    </row>
    <row r="695" customFormat="false" ht="15" hidden="false" customHeight="false" outlineLevel="0" collapsed="false">
      <c r="A695" s="0" t="s">
        <v>403</v>
      </c>
      <c r="B695" s="0" t="s">
        <v>1270</v>
      </c>
      <c r="C695" s="0" t="s">
        <v>1271</v>
      </c>
    </row>
    <row r="696" customFormat="false" ht="15" hidden="false" customHeight="false" outlineLevel="0" collapsed="false">
      <c r="A696" s="0" t="s">
        <v>403</v>
      </c>
      <c r="B696" s="0" t="s">
        <v>1272</v>
      </c>
      <c r="C696" s="0" t="s">
        <v>1273</v>
      </c>
    </row>
    <row r="697" customFormat="false" ht="15" hidden="false" customHeight="false" outlineLevel="0" collapsed="false">
      <c r="A697" s="0" t="s">
        <v>403</v>
      </c>
      <c r="B697" s="0" t="s">
        <v>1274</v>
      </c>
      <c r="C697" s="0" t="s">
        <v>1275</v>
      </c>
    </row>
    <row r="698" customFormat="false" ht="15" hidden="false" customHeight="false" outlineLevel="0" collapsed="false">
      <c r="A698" s="0" t="s">
        <v>403</v>
      </c>
      <c r="B698" s="0" t="s">
        <v>1276</v>
      </c>
      <c r="C698" s="0" t="s">
        <v>1277</v>
      </c>
    </row>
    <row r="699" customFormat="false" ht="15" hidden="false" customHeight="false" outlineLevel="0" collapsed="false">
      <c r="A699" s="0" t="s">
        <v>403</v>
      </c>
      <c r="B699" s="0" t="s">
        <v>1278</v>
      </c>
      <c r="C699" s="0" t="s">
        <v>1279</v>
      </c>
    </row>
    <row r="700" customFormat="false" ht="15" hidden="false" customHeight="false" outlineLevel="0" collapsed="false">
      <c r="A700" s="0" t="s">
        <v>403</v>
      </c>
      <c r="B700" s="0" t="s">
        <v>1280</v>
      </c>
      <c r="C700" s="0" t="s">
        <v>1281</v>
      </c>
    </row>
    <row r="701" customFormat="false" ht="15" hidden="false" customHeight="false" outlineLevel="0" collapsed="false">
      <c r="A701" s="0" t="s">
        <v>403</v>
      </c>
      <c r="B701" s="0" t="s">
        <v>1282</v>
      </c>
      <c r="C701" s="0" t="s">
        <v>1283</v>
      </c>
    </row>
    <row r="702" customFormat="false" ht="15" hidden="false" customHeight="false" outlineLevel="0" collapsed="false">
      <c r="A702" s="0" t="s">
        <v>403</v>
      </c>
      <c r="B702" s="0" t="s">
        <v>1284</v>
      </c>
      <c r="C702" s="0" t="s">
        <v>1285</v>
      </c>
    </row>
    <row r="703" customFormat="false" ht="15" hidden="false" customHeight="false" outlineLevel="0" collapsed="false">
      <c r="A703" s="0" t="s">
        <v>403</v>
      </c>
      <c r="B703" s="0" t="s">
        <v>1286</v>
      </c>
      <c r="C703" s="0" t="s">
        <v>1287</v>
      </c>
    </row>
    <row r="704" customFormat="false" ht="15" hidden="false" customHeight="false" outlineLevel="0" collapsed="false">
      <c r="A704" s="0" t="s">
        <v>403</v>
      </c>
      <c r="B704" s="0" t="s">
        <v>1288</v>
      </c>
      <c r="C704" s="0" t="s">
        <v>1289</v>
      </c>
    </row>
    <row r="705" customFormat="false" ht="15" hidden="false" customHeight="false" outlineLevel="0" collapsed="false">
      <c r="A705" s="0" t="s">
        <v>403</v>
      </c>
      <c r="B705" s="0" t="s">
        <v>1290</v>
      </c>
      <c r="C705" s="0" t="s">
        <v>1291</v>
      </c>
    </row>
    <row r="706" customFormat="false" ht="15" hidden="false" customHeight="false" outlineLevel="0" collapsed="false">
      <c r="A706" s="0" t="s">
        <v>403</v>
      </c>
      <c r="B706" s="0" t="s">
        <v>1292</v>
      </c>
      <c r="C706" s="0" t="s">
        <v>1293</v>
      </c>
    </row>
    <row r="707" customFormat="false" ht="15" hidden="false" customHeight="false" outlineLevel="0" collapsed="false">
      <c r="A707" s="0" t="s">
        <v>403</v>
      </c>
      <c r="B707" s="0" t="s">
        <v>1294</v>
      </c>
      <c r="C707" s="0" t="s">
        <v>1295</v>
      </c>
    </row>
    <row r="708" customFormat="false" ht="15" hidden="false" customHeight="false" outlineLevel="0" collapsed="false">
      <c r="A708" s="0" t="s">
        <v>403</v>
      </c>
      <c r="B708" s="0" t="s">
        <v>1296</v>
      </c>
      <c r="C708" s="0" t="s">
        <v>1297</v>
      </c>
    </row>
    <row r="709" customFormat="false" ht="15" hidden="false" customHeight="false" outlineLevel="0" collapsed="false">
      <c r="A709" s="0" t="s">
        <v>403</v>
      </c>
      <c r="B709" s="0" t="s">
        <v>1298</v>
      </c>
      <c r="C709" s="0" t="s">
        <v>1299</v>
      </c>
    </row>
    <row r="710" customFormat="false" ht="15" hidden="false" customHeight="false" outlineLevel="0" collapsed="false">
      <c r="A710" s="0" t="s">
        <v>403</v>
      </c>
      <c r="B710" s="0" t="s">
        <v>1300</v>
      </c>
      <c r="C710" s="0" t="s">
        <v>1301</v>
      </c>
    </row>
    <row r="711" customFormat="false" ht="15" hidden="false" customHeight="false" outlineLevel="0" collapsed="false">
      <c r="A711" s="0" t="s">
        <v>403</v>
      </c>
      <c r="B711" s="0" t="s">
        <v>1302</v>
      </c>
      <c r="C711" s="0" t="s">
        <v>1303</v>
      </c>
    </row>
    <row r="712" customFormat="false" ht="15" hidden="false" customHeight="false" outlineLevel="0" collapsed="false">
      <c r="A712" s="0" t="s">
        <v>403</v>
      </c>
      <c r="B712" s="0" t="s">
        <v>1304</v>
      </c>
      <c r="C712" s="0" t="s">
        <v>1305</v>
      </c>
    </row>
    <row r="713" customFormat="false" ht="15" hidden="false" customHeight="false" outlineLevel="0" collapsed="false">
      <c r="A713" s="0" t="s">
        <v>403</v>
      </c>
      <c r="B713" s="0" t="s">
        <v>1306</v>
      </c>
      <c r="C713" s="0" t="s">
        <v>1307</v>
      </c>
    </row>
    <row r="714" customFormat="false" ht="15" hidden="false" customHeight="false" outlineLevel="0" collapsed="false">
      <c r="A714" s="0" t="s">
        <v>403</v>
      </c>
      <c r="B714" s="0" t="s">
        <v>1308</v>
      </c>
      <c r="C714" s="0" t="s">
        <v>1309</v>
      </c>
    </row>
    <row r="715" customFormat="false" ht="15" hidden="false" customHeight="false" outlineLevel="0" collapsed="false">
      <c r="A715" s="0" t="s">
        <v>403</v>
      </c>
      <c r="B715" s="0" t="s">
        <v>1310</v>
      </c>
      <c r="C715" s="0" t="s">
        <v>1311</v>
      </c>
    </row>
    <row r="716" customFormat="false" ht="15" hidden="false" customHeight="false" outlineLevel="0" collapsed="false">
      <c r="A716" s="0" t="s">
        <v>403</v>
      </c>
      <c r="B716" s="0" t="s">
        <v>1312</v>
      </c>
      <c r="C716" s="0" t="s">
        <v>1313</v>
      </c>
    </row>
    <row r="717" customFormat="false" ht="15" hidden="false" customHeight="false" outlineLevel="0" collapsed="false">
      <c r="A717" s="0" t="s">
        <v>403</v>
      </c>
      <c r="B717" s="0" t="s">
        <v>1314</v>
      </c>
      <c r="C717" s="0" t="s">
        <v>1315</v>
      </c>
    </row>
    <row r="718" customFormat="false" ht="15" hidden="false" customHeight="false" outlineLevel="0" collapsed="false">
      <c r="A718" s="0" t="s">
        <v>403</v>
      </c>
      <c r="B718" s="0" t="s">
        <v>1316</v>
      </c>
      <c r="C718" s="0" t="s">
        <v>1317</v>
      </c>
    </row>
    <row r="719" customFormat="false" ht="15" hidden="false" customHeight="false" outlineLevel="0" collapsed="false">
      <c r="A719" s="0" t="s">
        <v>403</v>
      </c>
      <c r="B719" s="0" t="s">
        <v>1318</v>
      </c>
      <c r="C719" s="0" t="s">
        <v>1319</v>
      </c>
    </row>
    <row r="720" customFormat="false" ht="15" hidden="false" customHeight="false" outlineLevel="0" collapsed="false">
      <c r="A720" s="0" t="s">
        <v>403</v>
      </c>
      <c r="B720" s="0" t="s">
        <v>1320</v>
      </c>
      <c r="C720" s="0" t="s">
        <v>1321</v>
      </c>
    </row>
    <row r="721" customFormat="false" ht="15" hidden="false" customHeight="false" outlineLevel="0" collapsed="false">
      <c r="A721" s="0" t="s">
        <v>403</v>
      </c>
      <c r="B721" s="0" t="s">
        <v>1322</v>
      </c>
      <c r="C721" s="0" t="s">
        <v>1323</v>
      </c>
    </row>
    <row r="722" customFormat="false" ht="15" hidden="false" customHeight="false" outlineLevel="0" collapsed="false">
      <c r="A722" s="0" t="s">
        <v>403</v>
      </c>
      <c r="B722" s="0" t="s">
        <v>1324</v>
      </c>
      <c r="C722" s="0" t="s">
        <v>1325</v>
      </c>
    </row>
    <row r="723" customFormat="false" ht="15" hidden="false" customHeight="false" outlineLevel="0" collapsed="false">
      <c r="A723" s="0" t="s">
        <v>403</v>
      </c>
      <c r="B723" s="0" t="s">
        <v>1326</v>
      </c>
      <c r="C723" s="0" t="s">
        <v>1327</v>
      </c>
    </row>
    <row r="724" customFormat="false" ht="15" hidden="false" customHeight="false" outlineLevel="0" collapsed="false">
      <c r="A724" s="0" t="s">
        <v>403</v>
      </c>
      <c r="B724" s="0" t="s">
        <v>1328</v>
      </c>
      <c r="C724" s="0" t="s">
        <v>1329</v>
      </c>
    </row>
    <row r="725" customFormat="false" ht="15" hidden="false" customHeight="false" outlineLevel="0" collapsed="false">
      <c r="A725" s="0" t="s">
        <v>403</v>
      </c>
      <c r="B725" s="0" t="s">
        <v>1330</v>
      </c>
      <c r="C725" s="0" t="s">
        <v>1331</v>
      </c>
    </row>
    <row r="726" customFormat="false" ht="15" hidden="false" customHeight="false" outlineLevel="0" collapsed="false">
      <c r="A726" s="0" t="s">
        <v>403</v>
      </c>
      <c r="B726" s="0" t="s">
        <v>1332</v>
      </c>
      <c r="C726" s="0" t="s">
        <v>1333</v>
      </c>
    </row>
    <row r="727" customFormat="false" ht="15" hidden="false" customHeight="false" outlineLevel="0" collapsed="false">
      <c r="A727" s="0" t="s">
        <v>403</v>
      </c>
      <c r="B727" s="0" t="s">
        <v>1334</v>
      </c>
      <c r="C727" s="0" t="s">
        <v>1335</v>
      </c>
    </row>
    <row r="728" customFormat="false" ht="15" hidden="false" customHeight="false" outlineLevel="0" collapsed="false">
      <c r="A728" s="0" t="s">
        <v>403</v>
      </c>
      <c r="B728" s="0" t="s">
        <v>1336</v>
      </c>
      <c r="C728" s="0" t="s">
        <v>1337</v>
      </c>
    </row>
    <row r="729" customFormat="false" ht="15" hidden="false" customHeight="false" outlineLevel="0" collapsed="false">
      <c r="A729" s="0" t="s">
        <v>403</v>
      </c>
      <c r="B729" s="0" t="s">
        <v>1338</v>
      </c>
      <c r="C729" s="0" t="s">
        <v>1339</v>
      </c>
    </row>
    <row r="730" customFormat="false" ht="15" hidden="false" customHeight="false" outlineLevel="0" collapsed="false">
      <c r="A730" s="0" t="s">
        <v>403</v>
      </c>
      <c r="B730" s="0" t="s">
        <v>1340</v>
      </c>
      <c r="C730" s="0" t="s">
        <v>1341</v>
      </c>
    </row>
    <row r="731" customFormat="false" ht="15" hidden="false" customHeight="false" outlineLevel="0" collapsed="false">
      <c r="A731" s="0" t="s">
        <v>403</v>
      </c>
      <c r="B731" s="0" t="s">
        <v>1342</v>
      </c>
      <c r="C731" s="0" t="s">
        <v>1343</v>
      </c>
    </row>
    <row r="732" customFormat="false" ht="15" hidden="false" customHeight="false" outlineLevel="0" collapsed="false">
      <c r="A732" s="0" t="s">
        <v>403</v>
      </c>
      <c r="B732" s="0" t="s">
        <v>1344</v>
      </c>
      <c r="C732" s="0" t="s">
        <v>1345</v>
      </c>
    </row>
    <row r="733" customFormat="false" ht="15" hidden="false" customHeight="false" outlineLevel="0" collapsed="false">
      <c r="A733" s="0" t="s">
        <v>403</v>
      </c>
      <c r="B733" s="0" t="s">
        <v>1346</v>
      </c>
      <c r="C733" s="0" t="s">
        <v>1347</v>
      </c>
    </row>
    <row r="734" customFormat="false" ht="15" hidden="false" customHeight="false" outlineLevel="0" collapsed="false">
      <c r="A734" s="0" t="s">
        <v>403</v>
      </c>
      <c r="B734" s="0" t="s">
        <v>1348</v>
      </c>
      <c r="C734" s="0" t="s">
        <v>1349</v>
      </c>
    </row>
    <row r="735" customFormat="false" ht="15" hidden="false" customHeight="false" outlineLevel="0" collapsed="false">
      <c r="A735" s="0" t="s">
        <v>403</v>
      </c>
      <c r="B735" s="0" t="s">
        <v>1350</v>
      </c>
      <c r="C735" s="0" t="s">
        <v>1351</v>
      </c>
    </row>
    <row r="736" customFormat="false" ht="15" hidden="false" customHeight="false" outlineLevel="0" collapsed="false">
      <c r="A736" s="0" t="s">
        <v>403</v>
      </c>
      <c r="B736" s="0" t="s">
        <v>1352</v>
      </c>
      <c r="C736" s="0" t="s">
        <v>1353</v>
      </c>
    </row>
    <row r="737" customFormat="false" ht="15" hidden="false" customHeight="false" outlineLevel="0" collapsed="false">
      <c r="A737" s="0" t="s">
        <v>403</v>
      </c>
      <c r="B737" s="0" t="s">
        <v>1354</v>
      </c>
      <c r="C737" s="0" t="s">
        <v>1355</v>
      </c>
    </row>
    <row r="738" customFormat="false" ht="15" hidden="false" customHeight="false" outlineLevel="0" collapsed="false">
      <c r="A738" s="0" t="s">
        <v>403</v>
      </c>
      <c r="B738" s="0" t="s">
        <v>1356</v>
      </c>
      <c r="C738" s="0" t="s">
        <v>1357</v>
      </c>
    </row>
    <row r="739" customFormat="false" ht="15" hidden="false" customHeight="false" outlineLevel="0" collapsed="false">
      <c r="A739" s="0" t="s">
        <v>403</v>
      </c>
      <c r="B739" s="0" t="s">
        <v>1358</v>
      </c>
      <c r="C739" s="0" t="s">
        <v>1359</v>
      </c>
    </row>
    <row r="740" customFormat="false" ht="15" hidden="false" customHeight="false" outlineLevel="0" collapsed="false">
      <c r="A740" s="0" t="s">
        <v>403</v>
      </c>
      <c r="B740" s="0" t="s">
        <v>1360</v>
      </c>
      <c r="C740" s="0" t="s">
        <v>1361</v>
      </c>
    </row>
    <row r="741" customFormat="false" ht="15" hidden="false" customHeight="false" outlineLevel="0" collapsed="false">
      <c r="A741" s="0" t="s">
        <v>403</v>
      </c>
      <c r="B741" s="0" t="s">
        <v>1362</v>
      </c>
      <c r="C741" s="0" t="s">
        <v>1363</v>
      </c>
    </row>
    <row r="742" customFormat="false" ht="15" hidden="false" customHeight="false" outlineLevel="0" collapsed="false">
      <c r="A742" s="0" t="s">
        <v>403</v>
      </c>
      <c r="B742" s="0" t="s">
        <v>1364</v>
      </c>
      <c r="C742" s="0" t="s">
        <v>1365</v>
      </c>
    </row>
    <row r="743" customFormat="false" ht="15" hidden="false" customHeight="false" outlineLevel="0" collapsed="false">
      <c r="A743" s="0" t="s">
        <v>403</v>
      </c>
      <c r="B743" s="0" t="s">
        <v>1366</v>
      </c>
      <c r="C743" s="0" t="s">
        <v>1367</v>
      </c>
    </row>
    <row r="744" customFormat="false" ht="15" hidden="false" customHeight="false" outlineLevel="0" collapsed="false">
      <c r="A744" s="0" t="s">
        <v>403</v>
      </c>
      <c r="B744" s="0" t="s">
        <v>1368</v>
      </c>
      <c r="C744" s="0" t="s">
        <v>1369</v>
      </c>
    </row>
    <row r="745" customFormat="false" ht="15" hidden="false" customHeight="false" outlineLevel="0" collapsed="false">
      <c r="A745" s="0" t="s">
        <v>403</v>
      </c>
      <c r="B745" s="0" t="s">
        <v>1370</v>
      </c>
      <c r="C745" s="0" t="s">
        <v>1371</v>
      </c>
    </row>
    <row r="746" customFormat="false" ht="15" hidden="false" customHeight="false" outlineLevel="0" collapsed="false">
      <c r="A746" s="0" t="s">
        <v>403</v>
      </c>
      <c r="B746" s="0" t="s">
        <v>1372</v>
      </c>
      <c r="C746" s="0" t="s">
        <v>1373</v>
      </c>
    </row>
    <row r="747" customFormat="false" ht="15" hidden="false" customHeight="false" outlineLevel="0" collapsed="false">
      <c r="A747" s="0" t="s">
        <v>403</v>
      </c>
      <c r="B747" s="0" t="s">
        <v>1374</v>
      </c>
      <c r="C747" s="0" t="s">
        <v>1375</v>
      </c>
    </row>
    <row r="748" customFormat="false" ht="15" hidden="false" customHeight="false" outlineLevel="0" collapsed="false">
      <c r="A748" s="0" t="s">
        <v>403</v>
      </c>
      <c r="B748" s="0" t="s">
        <v>1376</v>
      </c>
      <c r="C748" s="0" t="s">
        <v>1377</v>
      </c>
    </row>
    <row r="749" customFormat="false" ht="15" hidden="false" customHeight="false" outlineLevel="0" collapsed="false">
      <c r="A749" s="0" t="s">
        <v>403</v>
      </c>
      <c r="B749" s="0" t="s">
        <v>1378</v>
      </c>
      <c r="C749" s="0" t="s">
        <v>1379</v>
      </c>
    </row>
    <row r="750" customFormat="false" ht="15" hidden="false" customHeight="false" outlineLevel="0" collapsed="false">
      <c r="A750" s="0" t="s">
        <v>403</v>
      </c>
      <c r="B750" s="0" t="s">
        <v>1380</v>
      </c>
      <c r="C750" s="0" t="s">
        <v>1381</v>
      </c>
    </row>
    <row r="751" customFormat="false" ht="15" hidden="false" customHeight="false" outlineLevel="0" collapsed="false">
      <c r="A751" s="0" t="s">
        <v>403</v>
      </c>
      <c r="B751" s="0" t="s">
        <v>1382</v>
      </c>
      <c r="C751" s="0" t="s">
        <v>1383</v>
      </c>
    </row>
    <row r="752" customFormat="false" ht="15" hidden="false" customHeight="false" outlineLevel="0" collapsed="false">
      <c r="A752" s="0" t="s">
        <v>403</v>
      </c>
      <c r="B752" s="0" t="s">
        <v>1384</v>
      </c>
      <c r="C752" s="0" t="s">
        <v>1385</v>
      </c>
    </row>
    <row r="753" customFormat="false" ht="15" hidden="false" customHeight="false" outlineLevel="0" collapsed="false">
      <c r="A753" s="0" t="s">
        <v>403</v>
      </c>
      <c r="B753" s="0" t="s">
        <v>1386</v>
      </c>
      <c r="C753" s="0" t="s">
        <v>1387</v>
      </c>
    </row>
    <row r="754" customFormat="false" ht="15" hidden="false" customHeight="false" outlineLevel="0" collapsed="false">
      <c r="A754" s="0" t="s">
        <v>403</v>
      </c>
      <c r="B754" s="0" t="s">
        <v>1388</v>
      </c>
      <c r="C754" s="0" t="s">
        <v>1389</v>
      </c>
    </row>
    <row r="755" customFormat="false" ht="15" hidden="false" customHeight="false" outlineLevel="0" collapsed="false">
      <c r="A755" s="0" t="s">
        <v>403</v>
      </c>
      <c r="B755" s="0" t="s">
        <v>1390</v>
      </c>
      <c r="C755" s="0" t="s">
        <v>1391</v>
      </c>
    </row>
    <row r="756" customFormat="false" ht="15" hidden="false" customHeight="false" outlineLevel="0" collapsed="false">
      <c r="A756" s="0" t="s">
        <v>403</v>
      </c>
      <c r="B756" s="0" t="s">
        <v>1392</v>
      </c>
      <c r="C756" s="0" t="s">
        <v>1393</v>
      </c>
    </row>
    <row r="757" customFormat="false" ht="15" hidden="false" customHeight="false" outlineLevel="0" collapsed="false">
      <c r="A757" s="0" t="s">
        <v>403</v>
      </c>
      <c r="B757" s="0" t="s">
        <v>1394</v>
      </c>
      <c r="C757" s="0" t="s">
        <v>1395</v>
      </c>
    </row>
    <row r="758" customFormat="false" ht="15" hidden="false" customHeight="false" outlineLevel="0" collapsed="false">
      <c r="A758" s="0" t="s">
        <v>403</v>
      </c>
      <c r="B758" s="0" t="s">
        <v>1396</v>
      </c>
      <c r="C758" s="0" t="s">
        <v>1397</v>
      </c>
    </row>
    <row r="759" customFormat="false" ht="15" hidden="false" customHeight="false" outlineLevel="0" collapsed="false">
      <c r="A759" s="0" t="s">
        <v>403</v>
      </c>
      <c r="B759" s="0" t="s">
        <v>1398</v>
      </c>
      <c r="C759" s="0" t="s">
        <v>1399</v>
      </c>
    </row>
    <row r="760" customFormat="false" ht="15" hidden="false" customHeight="false" outlineLevel="0" collapsed="false">
      <c r="A760" s="0" t="s">
        <v>403</v>
      </c>
      <c r="B760" s="0" t="s">
        <v>1400</v>
      </c>
      <c r="C760" s="0" t="s">
        <v>1401</v>
      </c>
    </row>
    <row r="761" customFormat="false" ht="15" hidden="false" customHeight="false" outlineLevel="0" collapsed="false">
      <c r="A761" s="0" t="s">
        <v>403</v>
      </c>
      <c r="B761" s="0" t="s">
        <v>1402</v>
      </c>
      <c r="C761" s="0" t="s">
        <v>1403</v>
      </c>
    </row>
    <row r="762" customFormat="false" ht="15" hidden="false" customHeight="false" outlineLevel="0" collapsed="false">
      <c r="A762" s="0" t="s">
        <v>403</v>
      </c>
      <c r="B762" s="0" t="s">
        <v>1404</v>
      </c>
      <c r="C762" s="0" t="s">
        <v>1405</v>
      </c>
    </row>
    <row r="763" customFormat="false" ht="15" hidden="false" customHeight="false" outlineLevel="0" collapsed="false">
      <c r="A763" s="0" t="s">
        <v>403</v>
      </c>
      <c r="B763" s="0" t="s">
        <v>1406</v>
      </c>
      <c r="C763" s="0" t="s">
        <v>1407</v>
      </c>
    </row>
    <row r="764" customFormat="false" ht="15" hidden="false" customHeight="false" outlineLevel="0" collapsed="false">
      <c r="A764" s="0" t="s">
        <v>403</v>
      </c>
      <c r="B764" s="0" t="s">
        <v>1408</v>
      </c>
      <c r="C764" s="0" t="s">
        <v>1409</v>
      </c>
    </row>
    <row r="765" customFormat="false" ht="15" hidden="false" customHeight="false" outlineLevel="0" collapsed="false">
      <c r="A765" s="0" t="s">
        <v>403</v>
      </c>
      <c r="B765" s="0" t="s">
        <v>1410</v>
      </c>
      <c r="C765" s="0" t="s">
        <v>1411</v>
      </c>
    </row>
    <row r="766" customFormat="false" ht="15" hidden="false" customHeight="false" outlineLevel="0" collapsed="false">
      <c r="A766" s="0" t="s">
        <v>403</v>
      </c>
      <c r="B766" s="0" t="s">
        <v>1412</v>
      </c>
      <c r="C766" s="0" t="s">
        <v>1413</v>
      </c>
    </row>
    <row r="767" customFormat="false" ht="15" hidden="false" customHeight="false" outlineLevel="0" collapsed="false">
      <c r="A767" s="0" t="s">
        <v>403</v>
      </c>
      <c r="B767" s="0" t="s">
        <v>156</v>
      </c>
      <c r="C767" s="0" t="s">
        <v>1414</v>
      </c>
    </row>
    <row r="768" customFormat="false" ht="15" hidden="false" customHeight="false" outlineLevel="0" collapsed="false">
      <c r="A768" s="0" t="s">
        <v>403</v>
      </c>
      <c r="B768" s="0" t="s">
        <v>158</v>
      </c>
      <c r="C768" s="0" t="s">
        <v>1415</v>
      </c>
    </row>
    <row r="769" customFormat="false" ht="15" hidden="false" customHeight="false" outlineLevel="0" collapsed="false">
      <c r="A769" s="0" t="s">
        <v>403</v>
      </c>
      <c r="B769" s="0" t="s">
        <v>160</v>
      </c>
      <c r="C769" s="0" t="s">
        <v>1416</v>
      </c>
    </row>
    <row r="770" customFormat="false" ht="15" hidden="false" customHeight="false" outlineLevel="0" collapsed="false">
      <c r="A770" s="0" t="s">
        <v>403</v>
      </c>
      <c r="B770" s="0" t="s">
        <v>162</v>
      </c>
      <c r="C770" s="0" t="s">
        <v>1417</v>
      </c>
    </row>
    <row r="771" customFormat="false" ht="15" hidden="false" customHeight="false" outlineLevel="0" collapsed="false">
      <c r="A771" s="0" t="s">
        <v>403</v>
      </c>
      <c r="B771" s="0" t="s">
        <v>87</v>
      </c>
      <c r="C771" s="0" t="s">
        <v>1418</v>
      </c>
    </row>
    <row r="772" customFormat="false" ht="15" hidden="false" customHeight="false" outlineLevel="0" collapsed="false">
      <c r="A772" s="0" t="s">
        <v>403</v>
      </c>
      <c r="B772" s="0" t="s">
        <v>89</v>
      </c>
      <c r="C772" s="0" t="s">
        <v>1419</v>
      </c>
    </row>
    <row r="773" customFormat="false" ht="15" hidden="false" customHeight="false" outlineLevel="0" collapsed="false">
      <c r="A773" s="0" t="s">
        <v>403</v>
      </c>
      <c r="B773" s="0" t="s">
        <v>166</v>
      </c>
      <c r="C773" s="0" t="s">
        <v>1420</v>
      </c>
    </row>
    <row r="774" customFormat="false" ht="15" hidden="false" customHeight="false" outlineLevel="0" collapsed="false">
      <c r="A774" s="0" t="s">
        <v>403</v>
      </c>
      <c r="B774" s="0" t="s">
        <v>168</v>
      </c>
      <c r="C774" s="0" t="s">
        <v>1421</v>
      </c>
    </row>
    <row r="775" customFormat="false" ht="15" hidden="false" customHeight="false" outlineLevel="0" collapsed="false">
      <c r="A775" s="0" t="s">
        <v>403</v>
      </c>
      <c r="B775" s="0" t="s">
        <v>91</v>
      </c>
      <c r="C775" s="0" t="s">
        <v>1422</v>
      </c>
    </row>
    <row r="776" customFormat="false" ht="15" hidden="false" customHeight="false" outlineLevel="0" collapsed="false">
      <c r="A776" s="0" t="s">
        <v>403</v>
      </c>
      <c r="B776" s="0" t="s">
        <v>917</v>
      </c>
      <c r="C776" s="0" t="s">
        <v>1423</v>
      </c>
    </row>
    <row r="777" customFormat="false" ht="15" hidden="false" customHeight="false" outlineLevel="0" collapsed="false">
      <c r="A777" s="0" t="s">
        <v>403</v>
      </c>
      <c r="B777" s="0" t="s">
        <v>93</v>
      </c>
      <c r="C777" s="0" t="s">
        <v>1424</v>
      </c>
    </row>
    <row r="778" customFormat="false" ht="15" hidden="false" customHeight="false" outlineLevel="0" collapsed="false">
      <c r="A778" s="0" t="s">
        <v>403</v>
      </c>
      <c r="B778" s="0" t="s">
        <v>95</v>
      </c>
      <c r="C778" s="0" t="s">
        <v>1425</v>
      </c>
    </row>
    <row r="779" customFormat="false" ht="15" hidden="false" customHeight="false" outlineLevel="0" collapsed="false">
      <c r="A779" s="0" t="s">
        <v>403</v>
      </c>
      <c r="B779" s="0" t="s">
        <v>97</v>
      </c>
      <c r="C779" s="0" t="s">
        <v>1426</v>
      </c>
    </row>
    <row r="780" customFormat="false" ht="15" hidden="false" customHeight="false" outlineLevel="0" collapsed="false">
      <c r="A780" s="0" t="s">
        <v>403</v>
      </c>
      <c r="B780" s="0" t="s">
        <v>99</v>
      </c>
      <c r="C780" s="0" t="s">
        <v>1427</v>
      </c>
    </row>
    <row r="781" customFormat="false" ht="15" hidden="false" customHeight="false" outlineLevel="0" collapsed="false">
      <c r="A781" s="0" t="s">
        <v>403</v>
      </c>
      <c r="B781" s="0" t="s">
        <v>919</v>
      </c>
      <c r="C781" s="0" t="s">
        <v>1428</v>
      </c>
    </row>
    <row r="782" customFormat="false" ht="15" hidden="false" customHeight="false" outlineLevel="0" collapsed="false">
      <c r="A782" s="0" t="s">
        <v>403</v>
      </c>
      <c r="B782" s="0" t="s">
        <v>101</v>
      </c>
      <c r="C782" s="0" t="s">
        <v>1429</v>
      </c>
    </row>
    <row r="783" customFormat="false" ht="15" hidden="false" customHeight="false" outlineLevel="0" collapsed="false">
      <c r="A783" s="0" t="s">
        <v>403</v>
      </c>
      <c r="B783" s="0" t="s">
        <v>921</v>
      </c>
      <c r="C783" s="0" t="s">
        <v>1430</v>
      </c>
    </row>
    <row r="784" customFormat="false" ht="15" hidden="false" customHeight="false" outlineLevel="0" collapsed="false">
      <c r="A784" s="0" t="s">
        <v>403</v>
      </c>
      <c r="B784" s="0" t="s">
        <v>923</v>
      </c>
      <c r="C784" s="0" t="s">
        <v>1431</v>
      </c>
    </row>
    <row r="785" customFormat="false" ht="15" hidden="false" customHeight="false" outlineLevel="0" collapsed="false">
      <c r="A785" s="0" t="s">
        <v>403</v>
      </c>
      <c r="B785" s="0" t="s">
        <v>925</v>
      </c>
      <c r="C785" s="0" t="s">
        <v>1432</v>
      </c>
    </row>
    <row r="786" customFormat="false" ht="15" hidden="false" customHeight="false" outlineLevel="0" collapsed="false">
      <c r="A786" s="0" t="s">
        <v>403</v>
      </c>
      <c r="B786" s="0" t="s">
        <v>173</v>
      </c>
      <c r="C786" s="0" t="s">
        <v>1433</v>
      </c>
    </row>
    <row r="787" customFormat="false" ht="15" hidden="false" customHeight="false" outlineLevel="0" collapsed="false">
      <c r="A787" s="0" t="s">
        <v>403</v>
      </c>
      <c r="B787" s="0" t="s">
        <v>175</v>
      </c>
      <c r="C787" s="0" t="s">
        <v>1434</v>
      </c>
    </row>
    <row r="788" customFormat="false" ht="15" hidden="false" customHeight="false" outlineLevel="0" collapsed="false">
      <c r="A788" s="0" t="s">
        <v>403</v>
      </c>
      <c r="B788" s="0" t="s">
        <v>1435</v>
      </c>
      <c r="C788" s="0" t="s">
        <v>1436</v>
      </c>
    </row>
    <row r="789" customFormat="false" ht="15" hidden="false" customHeight="false" outlineLevel="0" collapsed="false">
      <c r="A789" s="0" t="s">
        <v>403</v>
      </c>
      <c r="B789" s="0" t="s">
        <v>1437</v>
      </c>
      <c r="C789" s="0" t="s">
        <v>1438</v>
      </c>
    </row>
    <row r="790" customFormat="false" ht="15" hidden="false" customHeight="false" outlineLevel="0" collapsed="false">
      <c r="A790" s="0" t="s">
        <v>403</v>
      </c>
      <c r="B790" s="0" t="s">
        <v>1439</v>
      </c>
      <c r="C790" s="0" t="s">
        <v>1440</v>
      </c>
    </row>
    <row r="791" customFormat="false" ht="15" hidden="false" customHeight="false" outlineLevel="0" collapsed="false">
      <c r="A791" s="0" t="s">
        <v>403</v>
      </c>
      <c r="B791" s="0" t="s">
        <v>1441</v>
      </c>
      <c r="C791" s="0" t="s">
        <v>1442</v>
      </c>
    </row>
    <row r="792" customFormat="false" ht="15" hidden="false" customHeight="false" outlineLevel="0" collapsed="false">
      <c r="A792" s="0" t="s">
        <v>403</v>
      </c>
      <c r="B792" s="0" t="s">
        <v>927</v>
      </c>
      <c r="C792" s="0" t="s">
        <v>1443</v>
      </c>
    </row>
    <row r="793" customFormat="false" ht="15" hidden="false" customHeight="false" outlineLevel="0" collapsed="false">
      <c r="A793" s="0" t="s">
        <v>403</v>
      </c>
      <c r="B793" s="0" t="s">
        <v>177</v>
      </c>
      <c r="C793" s="0" t="s">
        <v>1444</v>
      </c>
    </row>
    <row r="794" customFormat="false" ht="15" hidden="false" customHeight="false" outlineLevel="0" collapsed="false">
      <c r="A794" s="0" t="s">
        <v>403</v>
      </c>
      <c r="B794" s="0" t="s">
        <v>103</v>
      </c>
      <c r="C794" s="0" t="s">
        <v>1445</v>
      </c>
    </row>
    <row r="795" customFormat="false" ht="15" hidden="false" customHeight="false" outlineLevel="0" collapsed="false">
      <c r="A795" s="0" t="s">
        <v>403</v>
      </c>
      <c r="B795" s="0" t="s">
        <v>180</v>
      </c>
      <c r="C795" s="0" t="s">
        <v>1446</v>
      </c>
    </row>
    <row r="796" customFormat="false" ht="15" hidden="false" customHeight="false" outlineLevel="0" collapsed="false">
      <c r="A796" s="0" t="s">
        <v>403</v>
      </c>
      <c r="B796" s="0" t="s">
        <v>105</v>
      </c>
      <c r="C796" s="0" t="s">
        <v>1447</v>
      </c>
    </row>
    <row r="797" customFormat="false" ht="15" hidden="false" customHeight="false" outlineLevel="0" collapsed="false">
      <c r="A797" s="0" t="s">
        <v>403</v>
      </c>
      <c r="B797" s="0" t="s">
        <v>107</v>
      </c>
      <c r="C797" s="0" t="s">
        <v>1448</v>
      </c>
    </row>
    <row r="798" customFormat="false" ht="15" hidden="false" customHeight="false" outlineLevel="0" collapsed="false">
      <c r="A798" s="0" t="s">
        <v>403</v>
      </c>
      <c r="B798" s="0" t="s">
        <v>184</v>
      </c>
      <c r="C798" s="0" t="s">
        <v>1449</v>
      </c>
    </row>
    <row r="799" customFormat="false" ht="15" hidden="false" customHeight="false" outlineLevel="0" collapsed="false">
      <c r="A799" s="0" t="s">
        <v>403</v>
      </c>
      <c r="B799" s="0" t="s">
        <v>109</v>
      </c>
      <c r="C799" s="0" t="s">
        <v>1450</v>
      </c>
    </row>
    <row r="800" customFormat="false" ht="15" hidden="false" customHeight="false" outlineLevel="0" collapsed="false">
      <c r="A800" s="0" t="s">
        <v>403</v>
      </c>
      <c r="B800" s="0" t="s">
        <v>111</v>
      </c>
      <c r="C800" s="0" t="s">
        <v>1451</v>
      </c>
    </row>
    <row r="801" customFormat="false" ht="15" hidden="false" customHeight="false" outlineLevel="0" collapsed="false">
      <c r="A801" s="0" t="s">
        <v>403</v>
      </c>
      <c r="B801" s="0" t="s">
        <v>113</v>
      </c>
      <c r="C801" s="0" t="s">
        <v>1452</v>
      </c>
    </row>
    <row r="802" customFormat="false" ht="15" hidden="false" customHeight="false" outlineLevel="0" collapsed="false">
      <c r="A802" s="0" t="s">
        <v>403</v>
      </c>
      <c r="B802" s="0" t="s">
        <v>188</v>
      </c>
      <c r="C802" s="0" t="s">
        <v>1453</v>
      </c>
    </row>
    <row r="803" customFormat="false" ht="15" hidden="false" customHeight="false" outlineLevel="0" collapsed="false">
      <c r="A803" s="0" t="s">
        <v>403</v>
      </c>
      <c r="B803" s="0" t="s">
        <v>933</v>
      </c>
      <c r="C803" s="0" t="s">
        <v>1454</v>
      </c>
    </row>
    <row r="804" customFormat="false" ht="15" hidden="false" customHeight="false" outlineLevel="0" collapsed="false">
      <c r="A804" s="0" t="s">
        <v>403</v>
      </c>
      <c r="B804" s="0" t="s">
        <v>190</v>
      </c>
      <c r="C804" s="0" t="s">
        <v>1455</v>
      </c>
    </row>
    <row r="805" customFormat="false" ht="15" hidden="false" customHeight="false" outlineLevel="0" collapsed="false">
      <c r="A805" s="0" t="s">
        <v>403</v>
      </c>
      <c r="B805" s="0" t="s">
        <v>936</v>
      </c>
      <c r="C805" s="0" t="s">
        <v>1456</v>
      </c>
    </row>
    <row r="806" customFormat="false" ht="15" hidden="false" customHeight="false" outlineLevel="0" collapsed="false">
      <c r="A806" s="0" t="s">
        <v>403</v>
      </c>
      <c r="B806" s="0" t="s">
        <v>938</v>
      </c>
      <c r="C806" s="0" t="s">
        <v>1457</v>
      </c>
    </row>
    <row r="807" customFormat="false" ht="15" hidden="false" customHeight="false" outlineLevel="0" collapsed="false">
      <c r="A807" s="0" t="s">
        <v>403</v>
      </c>
      <c r="B807" s="0" t="s">
        <v>940</v>
      </c>
      <c r="C807" s="0" t="s">
        <v>1458</v>
      </c>
    </row>
    <row r="808" customFormat="false" ht="15" hidden="false" customHeight="false" outlineLevel="0" collapsed="false">
      <c r="A808" s="0" t="s">
        <v>403</v>
      </c>
      <c r="B808" s="0" t="s">
        <v>1459</v>
      </c>
      <c r="C808" s="0" t="s">
        <v>1460</v>
      </c>
    </row>
    <row r="809" customFormat="false" ht="15" hidden="false" customHeight="false" outlineLevel="0" collapsed="false">
      <c r="A809" s="0" t="s">
        <v>403</v>
      </c>
      <c r="B809" s="0" t="s">
        <v>1461</v>
      </c>
      <c r="C809" s="0" t="s">
        <v>1462</v>
      </c>
    </row>
    <row r="810" customFormat="false" ht="15" hidden="false" customHeight="false" outlineLevel="0" collapsed="false">
      <c r="A810" s="0" t="s">
        <v>403</v>
      </c>
      <c r="B810" s="0" t="s">
        <v>1463</v>
      </c>
      <c r="C810" s="0" t="s">
        <v>1464</v>
      </c>
    </row>
    <row r="811" customFormat="false" ht="15" hidden="false" customHeight="false" outlineLevel="0" collapsed="false">
      <c r="A811" s="0" t="s">
        <v>403</v>
      </c>
      <c r="B811" s="0" t="s">
        <v>1465</v>
      </c>
      <c r="C811" s="0" t="s">
        <v>1466</v>
      </c>
    </row>
    <row r="812" customFormat="false" ht="15" hidden="false" customHeight="false" outlineLevel="0" collapsed="false">
      <c r="A812" s="0" t="s">
        <v>403</v>
      </c>
      <c r="B812" s="0" t="s">
        <v>1467</v>
      </c>
      <c r="C812" s="0" t="s">
        <v>1468</v>
      </c>
    </row>
    <row r="813" customFormat="false" ht="15" hidden="false" customHeight="false" outlineLevel="0" collapsed="false">
      <c r="A813" s="0" t="s">
        <v>403</v>
      </c>
      <c r="B813" s="0" t="s">
        <v>1469</v>
      </c>
      <c r="C813" s="0" t="s">
        <v>1470</v>
      </c>
    </row>
    <row r="814" customFormat="false" ht="15" hidden="false" customHeight="false" outlineLevel="0" collapsed="false">
      <c r="A814" s="0" t="s">
        <v>403</v>
      </c>
      <c r="B814" s="0" t="s">
        <v>1471</v>
      </c>
      <c r="C814" s="0" t="s">
        <v>1472</v>
      </c>
    </row>
    <row r="815" customFormat="false" ht="15" hidden="false" customHeight="false" outlineLevel="0" collapsed="false">
      <c r="A815" s="0" t="s">
        <v>403</v>
      </c>
      <c r="B815" s="0" t="s">
        <v>1473</v>
      </c>
      <c r="C815" s="0" t="s">
        <v>1474</v>
      </c>
    </row>
    <row r="816" customFormat="false" ht="15" hidden="false" customHeight="false" outlineLevel="0" collapsed="false">
      <c r="A816" s="0" t="s">
        <v>403</v>
      </c>
      <c r="B816" s="0" t="s">
        <v>1475</v>
      </c>
      <c r="C816" s="0" t="s">
        <v>1476</v>
      </c>
    </row>
    <row r="817" customFormat="false" ht="15" hidden="false" customHeight="false" outlineLevel="0" collapsed="false">
      <c r="A817" s="0" t="s">
        <v>403</v>
      </c>
      <c r="B817" s="0" t="s">
        <v>1477</v>
      </c>
      <c r="C817" s="0" t="s">
        <v>1478</v>
      </c>
    </row>
    <row r="818" customFormat="false" ht="15" hidden="false" customHeight="false" outlineLevel="0" collapsed="false">
      <c r="A818" s="0" t="s">
        <v>403</v>
      </c>
      <c r="B818" s="0" t="s">
        <v>1479</v>
      </c>
      <c r="C818" s="0" t="s">
        <v>1480</v>
      </c>
    </row>
    <row r="819" customFormat="false" ht="15" hidden="false" customHeight="false" outlineLevel="0" collapsed="false">
      <c r="A819" s="0" t="s">
        <v>403</v>
      </c>
      <c r="B819" s="0" t="s">
        <v>1481</v>
      </c>
      <c r="C819" s="0" t="s">
        <v>1482</v>
      </c>
    </row>
    <row r="820" customFormat="false" ht="15" hidden="false" customHeight="false" outlineLevel="0" collapsed="false">
      <c r="A820" s="0" t="s">
        <v>403</v>
      </c>
      <c r="B820" s="0" t="s">
        <v>1483</v>
      </c>
      <c r="C820" s="0" t="s">
        <v>1484</v>
      </c>
    </row>
    <row r="821" customFormat="false" ht="15" hidden="false" customHeight="false" outlineLevel="0" collapsed="false">
      <c r="A821" s="0" t="s">
        <v>403</v>
      </c>
      <c r="B821" s="0" t="s">
        <v>1485</v>
      </c>
      <c r="C821" s="0" t="s">
        <v>1486</v>
      </c>
    </row>
    <row r="822" customFormat="false" ht="15" hidden="false" customHeight="false" outlineLevel="0" collapsed="false">
      <c r="A822" s="0" t="s">
        <v>403</v>
      </c>
      <c r="B822" s="0" t="s">
        <v>1487</v>
      </c>
      <c r="C822" s="0" t="s">
        <v>1488</v>
      </c>
    </row>
    <row r="823" customFormat="false" ht="15" hidden="false" customHeight="false" outlineLevel="0" collapsed="false">
      <c r="A823" s="0" t="s">
        <v>403</v>
      </c>
      <c r="B823" s="0" t="s">
        <v>1489</v>
      </c>
      <c r="C823" s="0" t="s">
        <v>1490</v>
      </c>
    </row>
    <row r="824" customFormat="false" ht="15" hidden="false" customHeight="false" outlineLevel="0" collapsed="false">
      <c r="A824" s="0" t="s">
        <v>403</v>
      </c>
      <c r="B824" s="0" t="s">
        <v>1491</v>
      </c>
      <c r="C824" s="0" t="s">
        <v>1492</v>
      </c>
    </row>
    <row r="825" customFormat="false" ht="15" hidden="false" customHeight="false" outlineLevel="0" collapsed="false">
      <c r="A825" s="0" t="s">
        <v>403</v>
      </c>
      <c r="B825" s="0" t="s">
        <v>1493</v>
      </c>
      <c r="C825" s="0" t="s">
        <v>1494</v>
      </c>
    </row>
    <row r="826" customFormat="false" ht="15" hidden="false" customHeight="false" outlineLevel="0" collapsed="false">
      <c r="A826" s="0" t="s">
        <v>403</v>
      </c>
      <c r="B826" s="0" t="s">
        <v>1495</v>
      </c>
      <c r="C826" s="0" t="s">
        <v>1496</v>
      </c>
    </row>
    <row r="827" customFormat="false" ht="15" hidden="false" customHeight="false" outlineLevel="0" collapsed="false">
      <c r="A827" s="0" t="s">
        <v>403</v>
      </c>
      <c r="B827" s="0" t="s">
        <v>1497</v>
      </c>
      <c r="C827" s="0" t="s">
        <v>1498</v>
      </c>
    </row>
    <row r="828" customFormat="false" ht="15" hidden="false" customHeight="false" outlineLevel="0" collapsed="false">
      <c r="A828" s="0" t="s">
        <v>403</v>
      </c>
      <c r="B828" s="0" t="s">
        <v>1499</v>
      </c>
      <c r="C828" s="0" t="s">
        <v>1500</v>
      </c>
    </row>
    <row r="829" customFormat="false" ht="15" hidden="false" customHeight="false" outlineLevel="0" collapsed="false">
      <c r="A829" s="0" t="s">
        <v>403</v>
      </c>
      <c r="B829" s="0" t="s">
        <v>1501</v>
      </c>
      <c r="C829" s="0" t="s">
        <v>1502</v>
      </c>
    </row>
    <row r="830" customFormat="false" ht="15" hidden="false" customHeight="false" outlineLevel="0" collapsed="false">
      <c r="A830" s="0" t="s">
        <v>403</v>
      </c>
      <c r="B830" s="0" t="s">
        <v>1503</v>
      </c>
      <c r="C830" s="0" t="s">
        <v>1504</v>
      </c>
    </row>
    <row r="831" customFormat="false" ht="15" hidden="false" customHeight="false" outlineLevel="0" collapsed="false">
      <c r="A831" s="0" t="s">
        <v>403</v>
      </c>
      <c r="B831" s="0" t="s">
        <v>1505</v>
      </c>
      <c r="C831" s="0" t="s">
        <v>1506</v>
      </c>
    </row>
    <row r="832" customFormat="false" ht="15" hidden="false" customHeight="false" outlineLevel="0" collapsed="false">
      <c r="A832" s="0" t="s">
        <v>403</v>
      </c>
      <c r="B832" s="0" t="s">
        <v>1507</v>
      </c>
      <c r="C832" s="0" t="s">
        <v>1508</v>
      </c>
    </row>
    <row r="833" customFormat="false" ht="15" hidden="false" customHeight="false" outlineLevel="0" collapsed="false">
      <c r="A833" s="0" t="s">
        <v>403</v>
      </c>
      <c r="B833" s="0" t="s">
        <v>1509</v>
      </c>
      <c r="C833" s="0" t="s">
        <v>1510</v>
      </c>
    </row>
    <row r="834" customFormat="false" ht="15" hidden="false" customHeight="false" outlineLevel="0" collapsed="false">
      <c r="A834" s="0" t="s">
        <v>403</v>
      </c>
      <c r="B834" s="0" t="s">
        <v>1511</v>
      </c>
      <c r="C834" s="0" t="s">
        <v>1512</v>
      </c>
    </row>
    <row r="835" customFormat="false" ht="15" hidden="false" customHeight="false" outlineLevel="0" collapsed="false">
      <c r="A835" s="0" t="s">
        <v>403</v>
      </c>
      <c r="B835" s="0" t="s">
        <v>1513</v>
      </c>
      <c r="C835" s="0" t="s">
        <v>1514</v>
      </c>
    </row>
    <row r="836" customFormat="false" ht="15" hidden="false" customHeight="false" outlineLevel="0" collapsed="false">
      <c r="A836" s="0" t="s">
        <v>403</v>
      </c>
      <c r="B836" s="0" t="s">
        <v>1515</v>
      </c>
      <c r="C836" s="0" t="s">
        <v>1516</v>
      </c>
    </row>
    <row r="837" customFormat="false" ht="15" hidden="false" customHeight="false" outlineLevel="0" collapsed="false">
      <c r="A837" s="0" t="s">
        <v>403</v>
      </c>
      <c r="B837" s="0" t="s">
        <v>1517</v>
      </c>
      <c r="C837" s="0" t="s">
        <v>1518</v>
      </c>
    </row>
    <row r="838" customFormat="false" ht="15" hidden="false" customHeight="false" outlineLevel="0" collapsed="false">
      <c r="A838" s="0" t="s">
        <v>403</v>
      </c>
      <c r="B838" s="0" t="s">
        <v>1519</v>
      </c>
      <c r="C838" s="0" t="s">
        <v>1520</v>
      </c>
    </row>
    <row r="839" customFormat="false" ht="15" hidden="false" customHeight="false" outlineLevel="0" collapsed="false">
      <c r="A839" s="0" t="s">
        <v>403</v>
      </c>
      <c r="B839" s="0" t="s">
        <v>1521</v>
      </c>
      <c r="C839" s="0" t="s">
        <v>1522</v>
      </c>
    </row>
    <row r="840" customFormat="false" ht="15" hidden="false" customHeight="false" outlineLevel="0" collapsed="false">
      <c r="A840" s="0" t="s">
        <v>403</v>
      </c>
      <c r="B840" s="0" t="s">
        <v>1523</v>
      </c>
      <c r="C840" s="0" t="s">
        <v>1524</v>
      </c>
    </row>
    <row r="841" customFormat="false" ht="15" hidden="false" customHeight="false" outlineLevel="0" collapsed="false">
      <c r="A841" s="0" t="s">
        <v>403</v>
      </c>
      <c r="B841" s="0" t="s">
        <v>1525</v>
      </c>
      <c r="C841" s="0" t="s">
        <v>1526</v>
      </c>
    </row>
    <row r="842" customFormat="false" ht="15" hidden="false" customHeight="false" outlineLevel="0" collapsed="false">
      <c r="A842" s="0" t="s">
        <v>403</v>
      </c>
      <c r="B842" s="0" t="s">
        <v>1527</v>
      </c>
      <c r="C842" s="0" t="s">
        <v>1528</v>
      </c>
    </row>
    <row r="843" customFormat="false" ht="15" hidden="false" customHeight="false" outlineLevel="0" collapsed="false">
      <c r="A843" s="0" t="s">
        <v>403</v>
      </c>
      <c r="B843" s="0" t="s">
        <v>1529</v>
      </c>
      <c r="C843" s="0" t="s">
        <v>1530</v>
      </c>
    </row>
    <row r="844" customFormat="false" ht="15" hidden="false" customHeight="false" outlineLevel="0" collapsed="false">
      <c r="A844" s="0" t="s">
        <v>403</v>
      </c>
      <c r="B844" s="0" t="s">
        <v>1531</v>
      </c>
      <c r="C844" s="0" t="s">
        <v>1532</v>
      </c>
    </row>
    <row r="845" customFormat="false" ht="15" hidden="false" customHeight="false" outlineLevel="0" collapsed="false">
      <c r="A845" s="0" t="s">
        <v>403</v>
      </c>
      <c r="B845" s="0" t="s">
        <v>1533</v>
      </c>
      <c r="C845" s="0" t="s">
        <v>1534</v>
      </c>
    </row>
    <row r="846" customFormat="false" ht="15" hidden="false" customHeight="false" outlineLevel="0" collapsed="false">
      <c r="A846" s="0" t="s">
        <v>403</v>
      </c>
      <c r="B846" s="0" t="s">
        <v>1535</v>
      </c>
      <c r="C846" s="0" t="s">
        <v>1536</v>
      </c>
    </row>
    <row r="847" customFormat="false" ht="15" hidden="false" customHeight="false" outlineLevel="0" collapsed="false">
      <c r="A847" s="0" t="s">
        <v>403</v>
      </c>
      <c r="B847" s="0" t="s">
        <v>1537</v>
      </c>
      <c r="C847" s="0" t="s">
        <v>1538</v>
      </c>
    </row>
    <row r="848" customFormat="false" ht="15" hidden="false" customHeight="false" outlineLevel="0" collapsed="false">
      <c r="A848" s="0" t="s">
        <v>403</v>
      </c>
      <c r="B848" s="0" t="s">
        <v>1539</v>
      </c>
      <c r="C848" s="0" t="s">
        <v>1540</v>
      </c>
    </row>
    <row r="849" customFormat="false" ht="15" hidden="false" customHeight="false" outlineLevel="0" collapsed="false">
      <c r="A849" s="0" t="s">
        <v>403</v>
      </c>
      <c r="B849" s="0" t="s">
        <v>192</v>
      </c>
      <c r="C849" s="0" t="s">
        <v>1541</v>
      </c>
    </row>
    <row r="850" customFormat="false" ht="15" hidden="false" customHeight="false" outlineLevel="0" collapsed="false">
      <c r="A850" s="0" t="s">
        <v>403</v>
      </c>
      <c r="B850" s="0" t="s">
        <v>1542</v>
      </c>
      <c r="C850" s="0" t="s">
        <v>1543</v>
      </c>
    </row>
    <row r="851" customFormat="false" ht="15" hidden="false" customHeight="false" outlineLevel="0" collapsed="false">
      <c r="A851" s="0" t="s">
        <v>403</v>
      </c>
      <c r="B851" s="0" t="s">
        <v>1544</v>
      </c>
      <c r="C851" s="0" t="s">
        <v>1545</v>
      </c>
    </row>
    <row r="852" customFormat="false" ht="15" hidden="false" customHeight="false" outlineLevel="0" collapsed="false">
      <c r="A852" s="0" t="s">
        <v>403</v>
      </c>
      <c r="B852" s="0" t="s">
        <v>1546</v>
      </c>
      <c r="C852" s="0" t="s">
        <v>1547</v>
      </c>
    </row>
    <row r="853" customFormat="false" ht="15" hidden="false" customHeight="false" outlineLevel="0" collapsed="false">
      <c r="A853" s="0" t="s">
        <v>403</v>
      </c>
      <c r="B853" s="0" t="s">
        <v>1548</v>
      </c>
      <c r="C853" s="0" t="s">
        <v>1549</v>
      </c>
    </row>
    <row r="854" customFormat="false" ht="15" hidden="false" customHeight="false" outlineLevel="0" collapsed="false">
      <c r="A854" s="0" t="s">
        <v>403</v>
      </c>
      <c r="B854" s="0" t="s">
        <v>1550</v>
      </c>
      <c r="C854" s="0" t="s">
        <v>1551</v>
      </c>
    </row>
    <row r="855" customFormat="false" ht="15" hidden="false" customHeight="false" outlineLevel="0" collapsed="false">
      <c r="A855" s="0" t="s">
        <v>403</v>
      </c>
      <c r="B855" s="0" t="s">
        <v>1552</v>
      </c>
      <c r="C855" s="0" t="s">
        <v>1553</v>
      </c>
    </row>
    <row r="856" customFormat="false" ht="15" hidden="false" customHeight="false" outlineLevel="0" collapsed="false">
      <c r="A856" s="0" t="s">
        <v>403</v>
      </c>
      <c r="B856" s="0" t="s">
        <v>194</v>
      </c>
      <c r="C856" s="0" t="s">
        <v>1554</v>
      </c>
    </row>
    <row r="857" customFormat="false" ht="15" hidden="false" customHeight="false" outlineLevel="0" collapsed="false">
      <c r="A857" s="0" t="s">
        <v>403</v>
      </c>
      <c r="B857" s="0" t="s">
        <v>1555</v>
      </c>
      <c r="C857" s="0" t="s">
        <v>1556</v>
      </c>
    </row>
    <row r="858" customFormat="false" ht="15" hidden="false" customHeight="false" outlineLevel="0" collapsed="false">
      <c r="A858" s="0" t="s">
        <v>403</v>
      </c>
      <c r="B858" s="0" t="s">
        <v>1557</v>
      </c>
      <c r="C858" s="0" t="s">
        <v>1558</v>
      </c>
    </row>
    <row r="859" customFormat="false" ht="15" hidden="false" customHeight="false" outlineLevel="0" collapsed="false">
      <c r="A859" s="0" t="s">
        <v>403</v>
      </c>
      <c r="B859" s="0" t="s">
        <v>1559</v>
      </c>
      <c r="C859" s="0" t="s">
        <v>1560</v>
      </c>
    </row>
    <row r="860" customFormat="false" ht="15" hidden="false" customHeight="false" outlineLevel="0" collapsed="false">
      <c r="A860" s="0" t="s">
        <v>403</v>
      </c>
      <c r="B860" s="0" t="s">
        <v>1561</v>
      </c>
      <c r="C860" s="0" t="s">
        <v>1562</v>
      </c>
    </row>
    <row r="861" customFormat="false" ht="15" hidden="false" customHeight="false" outlineLevel="0" collapsed="false">
      <c r="A861" s="0" t="s">
        <v>403</v>
      </c>
      <c r="B861" s="0" t="s">
        <v>1563</v>
      </c>
      <c r="C861" s="0" t="s">
        <v>1564</v>
      </c>
    </row>
    <row r="862" customFormat="false" ht="15" hidden="false" customHeight="false" outlineLevel="0" collapsed="false">
      <c r="A862" s="0" t="s">
        <v>403</v>
      </c>
      <c r="B862" s="0" t="s">
        <v>1565</v>
      </c>
      <c r="C862" s="0" t="s">
        <v>1566</v>
      </c>
    </row>
    <row r="863" customFormat="false" ht="15" hidden="false" customHeight="false" outlineLevel="0" collapsed="false">
      <c r="A863" s="0" t="s">
        <v>403</v>
      </c>
      <c r="B863" s="0" t="s">
        <v>1567</v>
      </c>
      <c r="C863" s="0" t="s">
        <v>1568</v>
      </c>
    </row>
    <row r="864" customFormat="false" ht="15" hidden="false" customHeight="false" outlineLevel="0" collapsed="false">
      <c r="A864" s="0" t="s">
        <v>403</v>
      </c>
      <c r="B864" s="0" t="s">
        <v>1569</v>
      </c>
      <c r="C864" s="0" t="s">
        <v>1570</v>
      </c>
    </row>
    <row r="865" customFormat="false" ht="15" hidden="false" customHeight="false" outlineLevel="0" collapsed="false">
      <c r="A865" s="0" t="s">
        <v>403</v>
      </c>
      <c r="B865" s="0" t="s">
        <v>1571</v>
      </c>
      <c r="C865" s="0" t="s">
        <v>1572</v>
      </c>
    </row>
    <row r="866" customFormat="false" ht="15" hidden="false" customHeight="false" outlineLevel="0" collapsed="false">
      <c r="A866" s="0" t="s">
        <v>403</v>
      </c>
      <c r="B866" s="0" t="s">
        <v>1573</v>
      </c>
      <c r="C866" s="0" t="s">
        <v>1574</v>
      </c>
    </row>
    <row r="867" customFormat="false" ht="15" hidden="false" customHeight="false" outlineLevel="0" collapsed="false">
      <c r="A867" s="0" t="s">
        <v>403</v>
      </c>
      <c r="B867" s="0" t="s">
        <v>1575</v>
      </c>
      <c r="C867" s="0" t="s">
        <v>1576</v>
      </c>
    </row>
    <row r="868" customFormat="false" ht="15" hidden="false" customHeight="false" outlineLevel="0" collapsed="false">
      <c r="A868" s="0" t="s">
        <v>403</v>
      </c>
      <c r="B868" s="0" t="s">
        <v>1577</v>
      </c>
      <c r="C868" s="0" t="s">
        <v>1578</v>
      </c>
    </row>
    <row r="869" customFormat="false" ht="15" hidden="false" customHeight="false" outlineLevel="0" collapsed="false">
      <c r="A869" s="0" t="s">
        <v>403</v>
      </c>
      <c r="B869" s="0" t="s">
        <v>1579</v>
      </c>
      <c r="C869" s="0" t="s">
        <v>1580</v>
      </c>
    </row>
    <row r="870" customFormat="false" ht="15" hidden="false" customHeight="false" outlineLevel="0" collapsed="false">
      <c r="A870" s="0" t="s">
        <v>403</v>
      </c>
      <c r="B870" s="0" t="s">
        <v>1581</v>
      </c>
      <c r="C870" s="0" t="s">
        <v>1582</v>
      </c>
    </row>
    <row r="871" customFormat="false" ht="15" hidden="false" customHeight="false" outlineLevel="0" collapsed="false">
      <c r="A871" s="0" t="s">
        <v>403</v>
      </c>
      <c r="B871" s="0" t="s">
        <v>1583</v>
      </c>
      <c r="C871" s="0" t="s">
        <v>1584</v>
      </c>
    </row>
    <row r="872" customFormat="false" ht="15" hidden="false" customHeight="false" outlineLevel="0" collapsed="false">
      <c r="A872" s="0" t="s">
        <v>403</v>
      </c>
      <c r="B872" s="0" t="s">
        <v>1585</v>
      </c>
      <c r="C872" s="0" t="s">
        <v>1586</v>
      </c>
    </row>
    <row r="873" customFormat="false" ht="15" hidden="false" customHeight="false" outlineLevel="0" collapsed="false">
      <c r="A873" s="0" t="s">
        <v>403</v>
      </c>
      <c r="B873" s="0" t="s">
        <v>1587</v>
      </c>
      <c r="C873" s="0" t="s">
        <v>1588</v>
      </c>
    </row>
    <row r="874" customFormat="false" ht="15" hidden="false" customHeight="false" outlineLevel="0" collapsed="false">
      <c r="A874" s="0" t="s">
        <v>403</v>
      </c>
      <c r="B874" s="0" t="s">
        <v>1589</v>
      </c>
      <c r="C874" s="0" t="s">
        <v>1590</v>
      </c>
    </row>
    <row r="875" customFormat="false" ht="15" hidden="false" customHeight="false" outlineLevel="0" collapsed="false">
      <c r="A875" s="0" t="s">
        <v>403</v>
      </c>
      <c r="B875" s="0" t="s">
        <v>1591</v>
      </c>
      <c r="C875" s="0" t="s">
        <v>1592</v>
      </c>
    </row>
    <row r="876" customFormat="false" ht="15" hidden="false" customHeight="false" outlineLevel="0" collapsed="false">
      <c r="A876" s="0" t="s">
        <v>403</v>
      </c>
      <c r="B876" s="0" t="s">
        <v>1593</v>
      </c>
      <c r="C876" s="0" t="s">
        <v>1594</v>
      </c>
    </row>
    <row r="877" customFormat="false" ht="15" hidden="false" customHeight="false" outlineLevel="0" collapsed="false">
      <c r="A877" s="0" t="s">
        <v>403</v>
      </c>
      <c r="B877" s="0" t="s">
        <v>1595</v>
      </c>
      <c r="C877" s="0" t="s">
        <v>1596</v>
      </c>
    </row>
    <row r="878" customFormat="false" ht="15" hidden="false" customHeight="false" outlineLevel="0" collapsed="false">
      <c r="A878" s="0" t="s">
        <v>403</v>
      </c>
      <c r="B878" s="0" t="s">
        <v>1597</v>
      </c>
      <c r="C878" s="0" t="s">
        <v>1598</v>
      </c>
    </row>
    <row r="879" customFormat="false" ht="15" hidden="false" customHeight="false" outlineLevel="0" collapsed="false">
      <c r="A879" s="0" t="s">
        <v>403</v>
      </c>
      <c r="B879" s="0" t="s">
        <v>1599</v>
      </c>
      <c r="C879" s="0" t="s">
        <v>1600</v>
      </c>
    </row>
    <row r="880" customFormat="false" ht="15" hidden="false" customHeight="false" outlineLevel="0" collapsed="false">
      <c r="A880" s="0" t="s">
        <v>403</v>
      </c>
      <c r="B880" s="0" t="s">
        <v>1601</v>
      </c>
      <c r="C880" s="0" t="s">
        <v>1602</v>
      </c>
    </row>
    <row r="881" customFormat="false" ht="15" hidden="false" customHeight="false" outlineLevel="0" collapsed="false">
      <c r="A881" s="0" t="s">
        <v>403</v>
      </c>
      <c r="B881" s="0" t="s">
        <v>1603</v>
      </c>
      <c r="C881" s="0" t="s">
        <v>1604</v>
      </c>
    </row>
    <row r="882" customFormat="false" ht="15" hidden="false" customHeight="false" outlineLevel="0" collapsed="false">
      <c r="A882" s="0" t="s">
        <v>403</v>
      </c>
      <c r="B882" s="0" t="s">
        <v>1605</v>
      </c>
      <c r="C882" s="0" t="s">
        <v>1606</v>
      </c>
    </row>
    <row r="883" customFormat="false" ht="15" hidden="false" customHeight="false" outlineLevel="0" collapsed="false">
      <c r="A883" s="0" t="s">
        <v>403</v>
      </c>
      <c r="B883" s="0" t="s">
        <v>1607</v>
      </c>
      <c r="C883" s="0" t="s">
        <v>1608</v>
      </c>
    </row>
    <row r="884" customFormat="false" ht="15" hidden="false" customHeight="false" outlineLevel="0" collapsed="false">
      <c r="A884" s="0" t="s">
        <v>403</v>
      </c>
      <c r="B884" s="0" t="s">
        <v>1609</v>
      </c>
      <c r="C884" s="0" t="s">
        <v>1610</v>
      </c>
    </row>
    <row r="885" customFormat="false" ht="15" hidden="false" customHeight="false" outlineLevel="0" collapsed="false">
      <c r="A885" s="0" t="s">
        <v>403</v>
      </c>
      <c r="B885" s="0" t="s">
        <v>1611</v>
      </c>
      <c r="C885" s="0" t="s">
        <v>1612</v>
      </c>
    </row>
    <row r="886" customFormat="false" ht="15" hidden="false" customHeight="false" outlineLevel="0" collapsed="false">
      <c r="A886" s="0" t="s">
        <v>403</v>
      </c>
      <c r="B886" s="0" t="s">
        <v>1613</v>
      </c>
      <c r="C886" s="0" t="s">
        <v>1614</v>
      </c>
    </row>
    <row r="887" customFormat="false" ht="15" hidden="false" customHeight="false" outlineLevel="0" collapsed="false">
      <c r="A887" s="0" t="s">
        <v>403</v>
      </c>
      <c r="B887" s="0" t="s">
        <v>1615</v>
      </c>
      <c r="C887" s="0" t="s">
        <v>1616</v>
      </c>
    </row>
    <row r="888" customFormat="false" ht="15" hidden="false" customHeight="false" outlineLevel="0" collapsed="false">
      <c r="A888" s="0" t="s">
        <v>403</v>
      </c>
      <c r="B888" s="0" t="s">
        <v>1617</v>
      </c>
      <c r="C888" s="0" t="s">
        <v>1618</v>
      </c>
    </row>
    <row r="889" customFormat="false" ht="15" hidden="false" customHeight="false" outlineLevel="0" collapsed="false">
      <c r="A889" s="0" t="s">
        <v>403</v>
      </c>
      <c r="B889" s="0" t="s">
        <v>1619</v>
      </c>
      <c r="C889" s="0" t="s">
        <v>1620</v>
      </c>
    </row>
    <row r="890" customFormat="false" ht="15" hidden="false" customHeight="false" outlineLevel="0" collapsed="false">
      <c r="A890" s="0" t="s">
        <v>403</v>
      </c>
      <c r="B890" s="0" t="s">
        <v>1621</v>
      </c>
      <c r="C890" s="0" t="s">
        <v>1622</v>
      </c>
    </row>
    <row r="891" customFormat="false" ht="15" hidden="false" customHeight="false" outlineLevel="0" collapsed="false">
      <c r="A891" s="0" t="s">
        <v>403</v>
      </c>
      <c r="B891" s="0" t="s">
        <v>1623</v>
      </c>
      <c r="C891" s="0" t="s">
        <v>1624</v>
      </c>
    </row>
    <row r="892" customFormat="false" ht="15" hidden="false" customHeight="false" outlineLevel="0" collapsed="false">
      <c r="A892" s="0" t="s">
        <v>403</v>
      </c>
      <c r="B892" s="0" t="s">
        <v>1625</v>
      </c>
      <c r="C892" s="0" t="s">
        <v>1626</v>
      </c>
    </row>
    <row r="893" customFormat="false" ht="15" hidden="false" customHeight="false" outlineLevel="0" collapsed="false">
      <c r="A893" s="0" t="s">
        <v>403</v>
      </c>
      <c r="B893" s="0" t="s">
        <v>1627</v>
      </c>
      <c r="C893" s="0" t="s">
        <v>1628</v>
      </c>
    </row>
    <row r="894" customFormat="false" ht="15" hidden="false" customHeight="false" outlineLevel="0" collapsed="false">
      <c r="A894" s="0" t="s">
        <v>403</v>
      </c>
      <c r="B894" s="0" t="s">
        <v>1629</v>
      </c>
      <c r="C894" s="0" t="s">
        <v>1630</v>
      </c>
    </row>
    <row r="895" customFormat="false" ht="15" hidden="false" customHeight="false" outlineLevel="0" collapsed="false">
      <c r="A895" s="0" t="s">
        <v>403</v>
      </c>
      <c r="B895" s="0" t="s">
        <v>1631</v>
      </c>
      <c r="C895" s="0" t="s">
        <v>1632</v>
      </c>
    </row>
    <row r="896" customFormat="false" ht="15" hidden="false" customHeight="false" outlineLevel="0" collapsed="false">
      <c r="A896" s="0" t="s">
        <v>403</v>
      </c>
      <c r="B896" s="0" t="s">
        <v>1633</v>
      </c>
      <c r="C896" s="0" t="s">
        <v>1634</v>
      </c>
    </row>
    <row r="897" customFormat="false" ht="15" hidden="false" customHeight="false" outlineLevel="0" collapsed="false">
      <c r="A897" s="0" t="s">
        <v>403</v>
      </c>
      <c r="B897" s="0" t="s">
        <v>1635</v>
      </c>
      <c r="C897" s="0" t="s">
        <v>1636</v>
      </c>
    </row>
    <row r="898" customFormat="false" ht="15" hidden="false" customHeight="false" outlineLevel="0" collapsed="false">
      <c r="A898" s="0" t="s">
        <v>403</v>
      </c>
      <c r="B898" s="0" t="s">
        <v>1637</v>
      </c>
      <c r="C898" s="0" t="s">
        <v>1638</v>
      </c>
    </row>
    <row r="899" customFormat="false" ht="15" hidden="false" customHeight="false" outlineLevel="0" collapsed="false">
      <c r="A899" s="0" t="s">
        <v>403</v>
      </c>
      <c r="B899" s="0" t="s">
        <v>1639</v>
      </c>
      <c r="C899" s="0" t="s">
        <v>1640</v>
      </c>
    </row>
    <row r="900" customFormat="false" ht="15" hidden="false" customHeight="false" outlineLevel="0" collapsed="false">
      <c r="A900" s="0" t="s">
        <v>403</v>
      </c>
      <c r="B900" s="0" t="s">
        <v>1641</v>
      </c>
      <c r="C900" s="0" t="s">
        <v>1642</v>
      </c>
    </row>
    <row r="901" customFormat="false" ht="15" hidden="false" customHeight="false" outlineLevel="0" collapsed="false">
      <c r="A901" s="0" t="s">
        <v>403</v>
      </c>
      <c r="B901" s="0" t="s">
        <v>1643</v>
      </c>
      <c r="C901" s="0" t="s">
        <v>1644</v>
      </c>
    </row>
    <row r="902" customFormat="false" ht="15" hidden="false" customHeight="false" outlineLevel="0" collapsed="false">
      <c r="A902" s="0" t="s">
        <v>403</v>
      </c>
      <c r="B902" s="0" t="s">
        <v>1645</v>
      </c>
      <c r="C902" s="0" t="s">
        <v>1646</v>
      </c>
    </row>
    <row r="903" customFormat="false" ht="15" hidden="false" customHeight="false" outlineLevel="0" collapsed="false">
      <c r="A903" s="0" t="s">
        <v>403</v>
      </c>
      <c r="B903" s="0" t="s">
        <v>1647</v>
      </c>
      <c r="C903" s="0" t="s">
        <v>1648</v>
      </c>
    </row>
    <row r="904" customFormat="false" ht="15" hidden="false" customHeight="false" outlineLevel="0" collapsed="false">
      <c r="A904" s="0" t="s">
        <v>403</v>
      </c>
      <c r="B904" s="0" t="s">
        <v>1649</v>
      </c>
      <c r="C904" s="0" t="s">
        <v>1650</v>
      </c>
    </row>
    <row r="905" customFormat="false" ht="15" hidden="false" customHeight="false" outlineLevel="0" collapsed="false">
      <c r="A905" s="0" t="s">
        <v>403</v>
      </c>
      <c r="B905" s="0" t="s">
        <v>1651</v>
      </c>
      <c r="C905" s="0" t="s">
        <v>1652</v>
      </c>
    </row>
    <row r="906" customFormat="false" ht="15" hidden="false" customHeight="false" outlineLevel="0" collapsed="false">
      <c r="A906" s="0" t="s">
        <v>403</v>
      </c>
      <c r="B906" s="0" t="s">
        <v>1653</v>
      </c>
      <c r="C906" s="0" t="s">
        <v>1654</v>
      </c>
    </row>
    <row r="907" customFormat="false" ht="15" hidden="false" customHeight="false" outlineLevel="0" collapsed="false">
      <c r="A907" s="0" t="s">
        <v>403</v>
      </c>
      <c r="B907" s="0" t="s">
        <v>1655</v>
      </c>
      <c r="C907" s="0" t="s">
        <v>1656</v>
      </c>
    </row>
    <row r="908" customFormat="false" ht="15" hidden="false" customHeight="false" outlineLevel="0" collapsed="false">
      <c r="A908" s="0" t="s">
        <v>403</v>
      </c>
      <c r="B908" s="0" t="s">
        <v>1657</v>
      </c>
      <c r="C908" s="0" t="s">
        <v>1658</v>
      </c>
    </row>
    <row r="909" customFormat="false" ht="15" hidden="false" customHeight="false" outlineLevel="0" collapsed="false">
      <c r="A909" s="0" t="s">
        <v>403</v>
      </c>
      <c r="B909" s="0" t="s">
        <v>1659</v>
      </c>
      <c r="C909" s="0" t="s">
        <v>1660</v>
      </c>
    </row>
    <row r="910" customFormat="false" ht="15" hidden="false" customHeight="false" outlineLevel="0" collapsed="false">
      <c r="A910" s="0" t="s">
        <v>403</v>
      </c>
      <c r="B910" s="0" t="s">
        <v>1661</v>
      </c>
      <c r="C910" s="0" t="s">
        <v>1662</v>
      </c>
    </row>
    <row r="911" customFormat="false" ht="15" hidden="false" customHeight="false" outlineLevel="0" collapsed="false">
      <c r="A911" s="0" t="s">
        <v>403</v>
      </c>
      <c r="B911" s="0" t="s">
        <v>196</v>
      </c>
      <c r="C911" s="0" t="s">
        <v>1663</v>
      </c>
    </row>
    <row r="912" customFormat="false" ht="15" hidden="false" customHeight="false" outlineLevel="0" collapsed="false">
      <c r="A912" s="0" t="s">
        <v>403</v>
      </c>
      <c r="B912" s="0" t="s">
        <v>198</v>
      </c>
      <c r="C912" s="0" t="s">
        <v>1664</v>
      </c>
    </row>
    <row r="913" customFormat="false" ht="15" hidden="false" customHeight="false" outlineLevel="0" collapsed="false">
      <c r="A913" s="0" t="s">
        <v>403</v>
      </c>
      <c r="B913" s="0" t="s">
        <v>200</v>
      </c>
      <c r="C913" s="0" t="s">
        <v>1665</v>
      </c>
    </row>
    <row r="914" customFormat="false" ht="15" hidden="false" customHeight="false" outlineLevel="0" collapsed="false">
      <c r="A914" s="0" t="s">
        <v>403</v>
      </c>
      <c r="B914" s="0" t="s">
        <v>202</v>
      </c>
      <c r="C914" s="0" t="s">
        <v>1666</v>
      </c>
    </row>
    <row r="915" customFormat="false" ht="15" hidden="false" customHeight="false" outlineLevel="0" collapsed="false">
      <c r="A915" s="0" t="s">
        <v>403</v>
      </c>
      <c r="B915" s="0" t="s">
        <v>204</v>
      </c>
      <c r="C915" s="0" t="s">
        <v>1667</v>
      </c>
    </row>
    <row r="916" customFormat="false" ht="15" hidden="false" customHeight="false" outlineLevel="0" collapsed="false">
      <c r="A916" s="0" t="s">
        <v>403</v>
      </c>
      <c r="B916" s="0" t="s">
        <v>206</v>
      </c>
      <c r="C916" s="0" t="s">
        <v>1668</v>
      </c>
    </row>
    <row r="917" customFormat="false" ht="15" hidden="false" customHeight="false" outlineLevel="0" collapsed="false">
      <c r="A917" s="0" t="s">
        <v>403</v>
      </c>
      <c r="B917" s="0" t="s">
        <v>208</v>
      </c>
      <c r="C917" s="0" t="s">
        <v>1669</v>
      </c>
    </row>
    <row r="918" customFormat="false" ht="15" hidden="false" customHeight="false" outlineLevel="0" collapsed="false">
      <c r="A918" s="0" t="s">
        <v>403</v>
      </c>
      <c r="B918" s="0" t="s">
        <v>210</v>
      </c>
      <c r="C918" s="0" t="s">
        <v>1670</v>
      </c>
    </row>
    <row r="919" customFormat="false" ht="15" hidden="false" customHeight="false" outlineLevel="0" collapsed="false">
      <c r="A919" s="0" t="s">
        <v>403</v>
      </c>
      <c r="B919" s="0" t="s">
        <v>212</v>
      </c>
      <c r="C919" s="0" t="s">
        <v>1671</v>
      </c>
    </row>
    <row r="920" customFormat="false" ht="15" hidden="false" customHeight="false" outlineLevel="0" collapsed="false">
      <c r="A920" s="0" t="s">
        <v>403</v>
      </c>
      <c r="B920" s="0" t="s">
        <v>1672</v>
      </c>
      <c r="C920" s="0" t="s">
        <v>1673</v>
      </c>
    </row>
    <row r="921" customFormat="false" ht="15" hidden="false" customHeight="false" outlineLevel="0" collapsed="false">
      <c r="A921" s="0" t="s">
        <v>403</v>
      </c>
      <c r="B921" s="0" t="s">
        <v>214</v>
      </c>
      <c r="C921" s="0" t="s">
        <v>1674</v>
      </c>
    </row>
    <row r="922" customFormat="false" ht="15" hidden="false" customHeight="false" outlineLevel="0" collapsed="false">
      <c r="A922" s="0" t="s">
        <v>403</v>
      </c>
      <c r="B922" s="0" t="s">
        <v>216</v>
      </c>
      <c r="C922" s="0" t="s">
        <v>1675</v>
      </c>
    </row>
    <row r="923" customFormat="false" ht="15" hidden="false" customHeight="false" outlineLevel="0" collapsed="false">
      <c r="A923" s="0" t="s">
        <v>403</v>
      </c>
      <c r="B923" s="0" t="s">
        <v>1676</v>
      </c>
      <c r="C923" s="0" t="s">
        <v>1677</v>
      </c>
    </row>
    <row r="924" customFormat="false" ht="15" hidden="false" customHeight="false" outlineLevel="0" collapsed="false">
      <c r="A924" s="0" t="s">
        <v>403</v>
      </c>
      <c r="B924" s="0" t="s">
        <v>218</v>
      </c>
      <c r="C924" s="0" t="s">
        <v>1678</v>
      </c>
    </row>
    <row r="925" customFormat="false" ht="15" hidden="false" customHeight="false" outlineLevel="0" collapsed="false">
      <c r="A925" s="0" t="s">
        <v>403</v>
      </c>
      <c r="B925" s="0" t="s">
        <v>1679</v>
      </c>
      <c r="C925" s="0" t="s">
        <v>1680</v>
      </c>
    </row>
    <row r="926" customFormat="false" ht="15" hidden="false" customHeight="false" outlineLevel="0" collapsed="false">
      <c r="A926" s="0" t="s">
        <v>403</v>
      </c>
      <c r="B926" s="0" t="s">
        <v>1681</v>
      </c>
      <c r="C926" s="0" t="s">
        <v>1682</v>
      </c>
    </row>
    <row r="927" customFormat="false" ht="15" hidden="false" customHeight="false" outlineLevel="0" collapsed="false">
      <c r="A927" s="0" t="s">
        <v>403</v>
      </c>
      <c r="B927" s="0" t="s">
        <v>1683</v>
      </c>
      <c r="C927" s="0" t="s">
        <v>1684</v>
      </c>
    </row>
    <row r="928" customFormat="false" ht="15" hidden="false" customHeight="false" outlineLevel="0" collapsed="false">
      <c r="A928" s="0" t="s">
        <v>403</v>
      </c>
      <c r="B928" s="0" t="s">
        <v>1685</v>
      </c>
      <c r="C928" s="0" t="s">
        <v>1686</v>
      </c>
    </row>
    <row r="929" customFormat="false" ht="15" hidden="false" customHeight="false" outlineLevel="0" collapsed="false">
      <c r="A929" s="0" t="s">
        <v>403</v>
      </c>
      <c r="B929" s="0" t="s">
        <v>1687</v>
      </c>
      <c r="C929" s="0" t="s">
        <v>1688</v>
      </c>
    </row>
    <row r="930" customFormat="false" ht="15" hidden="false" customHeight="false" outlineLevel="0" collapsed="false">
      <c r="A930" s="0" t="s">
        <v>403</v>
      </c>
      <c r="B930" s="0" t="s">
        <v>220</v>
      </c>
      <c r="C930" s="0" t="s">
        <v>1689</v>
      </c>
    </row>
    <row r="931" customFormat="false" ht="15" hidden="false" customHeight="false" outlineLevel="0" collapsed="false">
      <c r="A931" s="0" t="s">
        <v>403</v>
      </c>
      <c r="B931" s="0" t="s">
        <v>222</v>
      </c>
      <c r="C931" s="0" t="s">
        <v>1690</v>
      </c>
    </row>
    <row r="932" customFormat="false" ht="15" hidden="false" customHeight="false" outlineLevel="0" collapsed="false">
      <c r="A932" s="0" t="s">
        <v>403</v>
      </c>
      <c r="B932" s="0" t="s">
        <v>224</v>
      </c>
      <c r="C932" s="0" t="s">
        <v>1691</v>
      </c>
    </row>
    <row r="933" customFormat="false" ht="15" hidden="false" customHeight="false" outlineLevel="0" collapsed="false">
      <c r="A933" s="0" t="s">
        <v>403</v>
      </c>
      <c r="B933" s="0" t="s">
        <v>1692</v>
      </c>
      <c r="C933" s="0" t="s">
        <v>1693</v>
      </c>
    </row>
    <row r="934" customFormat="false" ht="15" hidden="false" customHeight="false" outlineLevel="0" collapsed="false">
      <c r="A934" s="0" t="s">
        <v>403</v>
      </c>
      <c r="B934" s="0" t="s">
        <v>1694</v>
      </c>
      <c r="C934" s="0" t="s">
        <v>1695</v>
      </c>
    </row>
    <row r="935" customFormat="false" ht="15" hidden="false" customHeight="false" outlineLevel="0" collapsed="false">
      <c r="A935" s="0" t="s">
        <v>403</v>
      </c>
      <c r="B935" s="0" t="s">
        <v>226</v>
      </c>
      <c r="C935" s="0" t="s">
        <v>1696</v>
      </c>
    </row>
    <row r="936" customFormat="false" ht="15" hidden="false" customHeight="false" outlineLevel="0" collapsed="false">
      <c r="A936" s="0" t="s">
        <v>403</v>
      </c>
      <c r="B936" s="0" t="s">
        <v>228</v>
      </c>
      <c r="C936" s="0" t="s">
        <v>1697</v>
      </c>
    </row>
    <row r="937" customFormat="false" ht="15" hidden="false" customHeight="false" outlineLevel="0" collapsed="false">
      <c r="A937" s="0" t="s">
        <v>403</v>
      </c>
      <c r="B937" s="0" t="s">
        <v>230</v>
      </c>
      <c r="C937" s="0" t="s">
        <v>1698</v>
      </c>
    </row>
    <row r="938" customFormat="false" ht="15" hidden="false" customHeight="false" outlineLevel="0" collapsed="false">
      <c r="A938" s="0" t="s">
        <v>403</v>
      </c>
      <c r="B938" s="0" t="s">
        <v>232</v>
      </c>
      <c r="C938" s="0" t="s">
        <v>1699</v>
      </c>
    </row>
    <row r="939" customFormat="false" ht="15" hidden="false" customHeight="false" outlineLevel="0" collapsed="false">
      <c r="A939" s="0" t="s">
        <v>403</v>
      </c>
      <c r="B939" s="0" t="s">
        <v>234</v>
      </c>
      <c r="C939" s="0" t="s">
        <v>1700</v>
      </c>
    </row>
    <row r="940" customFormat="false" ht="15" hidden="false" customHeight="false" outlineLevel="0" collapsed="false">
      <c r="A940" s="0" t="s">
        <v>403</v>
      </c>
      <c r="B940" s="0" t="s">
        <v>236</v>
      </c>
      <c r="C940" s="0" t="s">
        <v>1701</v>
      </c>
    </row>
    <row r="941" customFormat="false" ht="15" hidden="false" customHeight="false" outlineLevel="0" collapsed="false">
      <c r="A941" s="0" t="s">
        <v>403</v>
      </c>
      <c r="B941" s="0" t="s">
        <v>238</v>
      </c>
      <c r="C941" s="0" t="s">
        <v>1702</v>
      </c>
    </row>
    <row r="942" customFormat="false" ht="15" hidden="false" customHeight="false" outlineLevel="0" collapsed="false">
      <c r="A942" s="0" t="s">
        <v>403</v>
      </c>
      <c r="B942" s="0" t="s">
        <v>240</v>
      </c>
      <c r="C942" s="0" t="s">
        <v>1703</v>
      </c>
    </row>
    <row r="943" customFormat="false" ht="15" hidden="false" customHeight="false" outlineLevel="0" collapsed="false">
      <c r="A943" s="0" t="s">
        <v>403</v>
      </c>
      <c r="B943" s="0" t="s">
        <v>242</v>
      </c>
      <c r="C943" s="0" t="s">
        <v>1704</v>
      </c>
    </row>
    <row r="944" customFormat="false" ht="15" hidden="false" customHeight="false" outlineLevel="0" collapsed="false">
      <c r="A944" s="0" t="s">
        <v>403</v>
      </c>
      <c r="B944" s="0" t="s">
        <v>244</v>
      </c>
      <c r="C944" s="0" t="s">
        <v>1705</v>
      </c>
    </row>
    <row r="945" customFormat="false" ht="15" hidden="false" customHeight="false" outlineLevel="0" collapsed="false">
      <c r="A945" s="0" t="s">
        <v>403</v>
      </c>
      <c r="B945" s="0" t="s">
        <v>246</v>
      </c>
      <c r="C945" s="0" t="s">
        <v>1706</v>
      </c>
    </row>
    <row r="946" customFormat="false" ht="15" hidden="false" customHeight="false" outlineLevel="0" collapsed="false">
      <c r="A946" s="0" t="s">
        <v>403</v>
      </c>
      <c r="B946" s="0" t="s">
        <v>1707</v>
      </c>
      <c r="C946" s="0" t="s">
        <v>1708</v>
      </c>
    </row>
    <row r="947" customFormat="false" ht="15" hidden="false" customHeight="false" outlineLevel="0" collapsed="false">
      <c r="A947" s="0" t="s">
        <v>403</v>
      </c>
      <c r="B947" s="0" t="s">
        <v>1709</v>
      </c>
      <c r="C947" s="0" t="s">
        <v>1710</v>
      </c>
    </row>
    <row r="948" customFormat="false" ht="15" hidden="false" customHeight="false" outlineLevel="0" collapsed="false">
      <c r="A948" s="0" t="s">
        <v>403</v>
      </c>
      <c r="B948" s="0" t="s">
        <v>1711</v>
      </c>
      <c r="C948" s="0" t="s">
        <v>1712</v>
      </c>
    </row>
    <row r="949" customFormat="false" ht="15" hidden="false" customHeight="false" outlineLevel="0" collapsed="false">
      <c r="A949" s="0" t="s">
        <v>403</v>
      </c>
      <c r="B949" s="0" t="s">
        <v>1713</v>
      </c>
      <c r="C949" s="0" t="s">
        <v>1714</v>
      </c>
    </row>
    <row r="950" customFormat="false" ht="15" hidden="false" customHeight="false" outlineLevel="0" collapsed="false">
      <c r="A950" s="0" t="s">
        <v>403</v>
      </c>
      <c r="B950" s="0" t="s">
        <v>1715</v>
      </c>
      <c r="C950" s="0" t="s">
        <v>1716</v>
      </c>
    </row>
    <row r="951" customFormat="false" ht="15" hidden="false" customHeight="false" outlineLevel="0" collapsed="false">
      <c r="A951" s="0" t="s">
        <v>403</v>
      </c>
      <c r="B951" s="0" t="s">
        <v>1717</v>
      </c>
      <c r="C951" s="0" t="s">
        <v>1718</v>
      </c>
    </row>
    <row r="952" customFormat="false" ht="15" hidden="false" customHeight="false" outlineLevel="0" collapsed="false">
      <c r="A952" s="0" t="s">
        <v>403</v>
      </c>
      <c r="B952" s="0" t="s">
        <v>1719</v>
      </c>
      <c r="C952" s="0" t="s">
        <v>1720</v>
      </c>
    </row>
    <row r="953" customFormat="false" ht="15" hidden="false" customHeight="false" outlineLevel="0" collapsed="false">
      <c r="A953" s="0" t="s">
        <v>403</v>
      </c>
      <c r="B953" s="0" t="s">
        <v>1721</v>
      </c>
      <c r="C953" s="0" t="s">
        <v>1722</v>
      </c>
    </row>
    <row r="954" customFormat="false" ht="15" hidden="false" customHeight="false" outlineLevel="0" collapsed="false">
      <c r="A954" s="0" t="s">
        <v>403</v>
      </c>
      <c r="B954" s="0" t="s">
        <v>1723</v>
      </c>
      <c r="C954" s="0" t="s">
        <v>1724</v>
      </c>
    </row>
    <row r="955" customFormat="false" ht="15" hidden="false" customHeight="false" outlineLevel="0" collapsed="false">
      <c r="A955" s="0" t="s">
        <v>403</v>
      </c>
      <c r="B955" s="0" t="s">
        <v>1725</v>
      </c>
      <c r="C955" s="0" t="s">
        <v>1726</v>
      </c>
    </row>
    <row r="956" customFormat="false" ht="15" hidden="false" customHeight="false" outlineLevel="0" collapsed="false">
      <c r="A956" s="0" t="s">
        <v>403</v>
      </c>
      <c r="B956" s="0" t="s">
        <v>1727</v>
      </c>
      <c r="C956" s="0" t="s">
        <v>1728</v>
      </c>
    </row>
    <row r="957" customFormat="false" ht="15" hidden="false" customHeight="false" outlineLevel="0" collapsed="false">
      <c r="A957" s="0" t="s">
        <v>403</v>
      </c>
      <c r="B957" s="0" t="s">
        <v>1729</v>
      </c>
      <c r="C957" s="0" t="s">
        <v>1730</v>
      </c>
    </row>
    <row r="958" customFormat="false" ht="15" hidden="false" customHeight="false" outlineLevel="0" collapsed="false">
      <c r="A958" s="0" t="s">
        <v>403</v>
      </c>
      <c r="B958" s="0" t="s">
        <v>1731</v>
      </c>
      <c r="C958" s="0" t="s">
        <v>1732</v>
      </c>
    </row>
    <row r="959" customFormat="false" ht="15" hidden="false" customHeight="false" outlineLevel="0" collapsed="false">
      <c r="A959" s="0" t="s">
        <v>403</v>
      </c>
      <c r="B959" s="0" t="s">
        <v>1733</v>
      </c>
      <c r="C959" s="0" t="s">
        <v>1734</v>
      </c>
    </row>
    <row r="960" customFormat="false" ht="15" hidden="false" customHeight="false" outlineLevel="0" collapsed="false">
      <c r="A960" s="0" t="s">
        <v>403</v>
      </c>
      <c r="B960" s="0" t="s">
        <v>248</v>
      </c>
      <c r="C960" s="0" t="s">
        <v>1735</v>
      </c>
    </row>
    <row r="961" customFormat="false" ht="15" hidden="false" customHeight="false" outlineLevel="0" collapsed="false">
      <c r="A961" s="0" t="s">
        <v>403</v>
      </c>
      <c r="B961" s="0" t="s">
        <v>1736</v>
      </c>
      <c r="C961" s="0" t="s">
        <v>1737</v>
      </c>
    </row>
    <row r="962" customFormat="false" ht="15" hidden="false" customHeight="false" outlineLevel="0" collapsed="false">
      <c r="A962" s="0" t="s">
        <v>403</v>
      </c>
      <c r="B962" s="0" t="s">
        <v>1738</v>
      </c>
      <c r="C962" s="0" t="s">
        <v>1739</v>
      </c>
    </row>
    <row r="963" customFormat="false" ht="15" hidden="false" customHeight="false" outlineLevel="0" collapsed="false">
      <c r="A963" s="0" t="s">
        <v>403</v>
      </c>
      <c r="B963" s="0" t="s">
        <v>250</v>
      </c>
      <c r="C963" s="0" t="s">
        <v>1740</v>
      </c>
    </row>
    <row r="964" customFormat="false" ht="15" hidden="false" customHeight="false" outlineLevel="0" collapsed="false">
      <c r="A964" s="0" t="s">
        <v>403</v>
      </c>
      <c r="B964" s="0" t="s">
        <v>1741</v>
      </c>
      <c r="C964" s="0" t="s">
        <v>1742</v>
      </c>
    </row>
    <row r="965" customFormat="false" ht="15" hidden="false" customHeight="false" outlineLevel="0" collapsed="false">
      <c r="A965" s="0" t="s">
        <v>403</v>
      </c>
      <c r="B965" s="0" t="s">
        <v>1743</v>
      </c>
      <c r="C965" s="0" t="s">
        <v>1744</v>
      </c>
    </row>
    <row r="966" customFormat="false" ht="15" hidden="false" customHeight="false" outlineLevel="0" collapsed="false">
      <c r="A966" s="0" t="s">
        <v>403</v>
      </c>
      <c r="B966" s="0" t="s">
        <v>1745</v>
      </c>
      <c r="C966" s="0" t="s">
        <v>1746</v>
      </c>
    </row>
    <row r="967" customFormat="false" ht="15" hidden="false" customHeight="false" outlineLevel="0" collapsed="false">
      <c r="A967" s="0" t="s">
        <v>403</v>
      </c>
      <c r="B967" s="0" t="s">
        <v>1747</v>
      </c>
      <c r="C967" s="0" t="s">
        <v>1748</v>
      </c>
    </row>
    <row r="968" customFormat="false" ht="15" hidden="false" customHeight="false" outlineLevel="0" collapsed="false">
      <c r="A968" s="0" t="s">
        <v>403</v>
      </c>
      <c r="B968" s="0" t="s">
        <v>1749</v>
      </c>
      <c r="C968" s="0" t="s">
        <v>1750</v>
      </c>
    </row>
    <row r="969" customFormat="false" ht="15" hidden="false" customHeight="false" outlineLevel="0" collapsed="false">
      <c r="A969" s="0" t="s">
        <v>403</v>
      </c>
      <c r="B969" s="0" t="s">
        <v>1751</v>
      </c>
      <c r="C969" s="0" t="s">
        <v>1752</v>
      </c>
    </row>
    <row r="970" customFormat="false" ht="15" hidden="false" customHeight="false" outlineLevel="0" collapsed="false">
      <c r="A970" s="0" t="s">
        <v>403</v>
      </c>
      <c r="B970" s="0" t="s">
        <v>1753</v>
      </c>
      <c r="C970" s="0" t="s">
        <v>1754</v>
      </c>
    </row>
    <row r="971" customFormat="false" ht="15" hidden="false" customHeight="false" outlineLevel="0" collapsed="false">
      <c r="A971" s="0" t="s">
        <v>403</v>
      </c>
      <c r="B971" s="0" t="s">
        <v>1755</v>
      </c>
      <c r="C971" s="0" t="s">
        <v>1756</v>
      </c>
    </row>
    <row r="972" customFormat="false" ht="15" hidden="false" customHeight="false" outlineLevel="0" collapsed="false">
      <c r="A972" s="0" t="s">
        <v>403</v>
      </c>
      <c r="B972" s="0" t="s">
        <v>1757</v>
      </c>
      <c r="C972" s="0" t="s">
        <v>1758</v>
      </c>
    </row>
    <row r="973" customFormat="false" ht="15" hidden="false" customHeight="false" outlineLevel="0" collapsed="false">
      <c r="A973" s="0" t="s">
        <v>403</v>
      </c>
      <c r="B973" s="0" t="s">
        <v>1759</v>
      </c>
      <c r="C973" s="0" t="s">
        <v>1760</v>
      </c>
    </row>
    <row r="974" customFormat="false" ht="15" hidden="false" customHeight="false" outlineLevel="0" collapsed="false">
      <c r="A974" s="0" t="s">
        <v>403</v>
      </c>
      <c r="B974" s="0" t="s">
        <v>1761</v>
      </c>
      <c r="C974" s="0" t="s">
        <v>1762</v>
      </c>
    </row>
    <row r="975" customFormat="false" ht="15" hidden="false" customHeight="false" outlineLevel="0" collapsed="false">
      <c r="A975" s="0" t="s">
        <v>403</v>
      </c>
      <c r="B975" s="0" t="s">
        <v>1763</v>
      </c>
      <c r="C975" s="0" t="s">
        <v>1764</v>
      </c>
    </row>
    <row r="976" customFormat="false" ht="15" hidden="false" customHeight="false" outlineLevel="0" collapsed="false">
      <c r="A976" s="0" t="s">
        <v>403</v>
      </c>
      <c r="B976" s="0" t="s">
        <v>1765</v>
      </c>
      <c r="C976" s="0" t="s">
        <v>1766</v>
      </c>
    </row>
    <row r="977" customFormat="false" ht="15" hidden="false" customHeight="false" outlineLevel="0" collapsed="false">
      <c r="A977" s="0" t="s">
        <v>403</v>
      </c>
      <c r="B977" s="0" t="s">
        <v>1767</v>
      </c>
      <c r="C977" s="0" t="s">
        <v>1768</v>
      </c>
    </row>
    <row r="978" customFormat="false" ht="15" hidden="false" customHeight="false" outlineLevel="0" collapsed="false">
      <c r="A978" s="0" t="s">
        <v>403</v>
      </c>
      <c r="B978" s="0" t="s">
        <v>1769</v>
      </c>
      <c r="C978" s="0" t="s">
        <v>1770</v>
      </c>
    </row>
    <row r="979" customFormat="false" ht="15" hidden="false" customHeight="false" outlineLevel="0" collapsed="false">
      <c r="A979" s="0" t="s">
        <v>403</v>
      </c>
      <c r="B979" s="0" t="s">
        <v>1771</v>
      </c>
      <c r="C979" s="0" t="s">
        <v>1772</v>
      </c>
    </row>
    <row r="980" customFormat="false" ht="15" hidden="false" customHeight="false" outlineLevel="0" collapsed="false">
      <c r="A980" s="0" t="s">
        <v>403</v>
      </c>
      <c r="B980" s="0" t="s">
        <v>1773</v>
      </c>
      <c r="C980" s="0" t="s">
        <v>1774</v>
      </c>
    </row>
    <row r="981" customFormat="false" ht="15" hidden="false" customHeight="false" outlineLevel="0" collapsed="false">
      <c r="A981" s="0" t="s">
        <v>403</v>
      </c>
      <c r="B981" s="0" t="s">
        <v>1775</v>
      </c>
      <c r="C981" s="0" t="s">
        <v>1776</v>
      </c>
    </row>
    <row r="982" customFormat="false" ht="15" hidden="false" customHeight="false" outlineLevel="0" collapsed="false">
      <c r="A982" s="0" t="s">
        <v>403</v>
      </c>
      <c r="B982" s="0" t="s">
        <v>1777</v>
      </c>
      <c r="C982" s="0" t="s">
        <v>1778</v>
      </c>
    </row>
    <row r="983" customFormat="false" ht="15" hidden="false" customHeight="false" outlineLevel="0" collapsed="false">
      <c r="A983" s="0" t="s">
        <v>403</v>
      </c>
      <c r="B983" s="0" t="s">
        <v>1779</v>
      </c>
      <c r="C983" s="0" t="s">
        <v>1780</v>
      </c>
    </row>
    <row r="984" customFormat="false" ht="15" hidden="false" customHeight="false" outlineLevel="0" collapsed="false">
      <c r="A984" s="0" t="s">
        <v>403</v>
      </c>
      <c r="B984" s="0" t="s">
        <v>1781</v>
      </c>
      <c r="C984" s="0" t="s">
        <v>1782</v>
      </c>
    </row>
    <row r="985" customFormat="false" ht="15" hidden="false" customHeight="false" outlineLevel="0" collapsed="false">
      <c r="A985" s="0" t="s">
        <v>403</v>
      </c>
      <c r="B985" s="0" t="s">
        <v>1783</v>
      </c>
      <c r="C985" s="0" t="s">
        <v>1784</v>
      </c>
    </row>
    <row r="986" customFormat="false" ht="15" hidden="false" customHeight="false" outlineLevel="0" collapsed="false">
      <c r="A986" s="0" t="s">
        <v>403</v>
      </c>
      <c r="B986" s="0" t="s">
        <v>1785</v>
      </c>
      <c r="C986" s="0" t="s">
        <v>1786</v>
      </c>
    </row>
    <row r="987" customFormat="false" ht="15" hidden="false" customHeight="false" outlineLevel="0" collapsed="false">
      <c r="A987" s="0" t="s">
        <v>403</v>
      </c>
      <c r="B987" s="0" t="s">
        <v>1787</v>
      </c>
      <c r="C987" s="0" t="s">
        <v>1788</v>
      </c>
    </row>
    <row r="988" customFormat="false" ht="15" hidden="false" customHeight="false" outlineLevel="0" collapsed="false">
      <c r="A988" s="0" t="s">
        <v>403</v>
      </c>
      <c r="B988" s="0" t="s">
        <v>1789</v>
      </c>
      <c r="C988" s="0" t="s">
        <v>1790</v>
      </c>
    </row>
    <row r="989" customFormat="false" ht="15" hidden="false" customHeight="false" outlineLevel="0" collapsed="false">
      <c r="A989" s="0" t="s">
        <v>403</v>
      </c>
      <c r="B989" s="0" t="s">
        <v>1791</v>
      </c>
      <c r="C989" s="0" t="s">
        <v>1792</v>
      </c>
    </row>
    <row r="990" customFormat="false" ht="15" hidden="false" customHeight="false" outlineLevel="0" collapsed="false">
      <c r="A990" s="0" t="s">
        <v>403</v>
      </c>
      <c r="B990" s="0" t="s">
        <v>1793</v>
      </c>
      <c r="C990" s="0" t="s">
        <v>1794</v>
      </c>
    </row>
    <row r="991" customFormat="false" ht="15" hidden="false" customHeight="false" outlineLevel="0" collapsed="false">
      <c r="A991" s="0" t="s">
        <v>403</v>
      </c>
      <c r="B991" s="0" t="s">
        <v>1795</v>
      </c>
      <c r="C991" s="0" t="s">
        <v>1796</v>
      </c>
    </row>
    <row r="992" customFormat="false" ht="15" hidden="false" customHeight="false" outlineLevel="0" collapsed="false">
      <c r="A992" s="0" t="s">
        <v>403</v>
      </c>
      <c r="B992" s="0" t="s">
        <v>1797</v>
      </c>
      <c r="C992" s="0" t="s">
        <v>1798</v>
      </c>
    </row>
    <row r="993" customFormat="false" ht="15" hidden="false" customHeight="false" outlineLevel="0" collapsed="false">
      <c r="A993" s="0" t="s">
        <v>403</v>
      </c>
      <c r="B993" s="0" t="s">
        <v>1799</v>
      </c>
      <c r="C993" s="0" t="s">
        <v>1800</v>
      </c>
    </row>
    <row r="994" customFormat="false" ht="15" hidden="false" customHeight="false" outlineLevel="0" collapsed="false">
      <c r="A994" s="0" t="s">
        <v>403</v>
      </c>
      <c r="B994" s="0" t="s">
        <v>1801</v>
      </c>
      <c r="C994" s="0" t="s">
        <v>1802</v>
      </c>
    </row>
    <row r="995" customFormat="false" ht="15" hidden="false" customHeight="false" outlineLevel="0" collapsed="false">
      <c r="A995" s="0" t="s">
        <v>403</v>
      </c>
      <c r="B995" s="0" t="s">
        <v>252</v>
      </c>
      <c r="C995" s="0" t="s">
        <v>1803</v>
      </c>
    </row>
    <row r="996" customFormat="false" ht="15" hidden="false" customHeight="false" outlineLevel="0" collapsed="false">
      <c r="A996" s="0" t="s">
        <v>403</v>
      </c>
      <c r="B996" s="0" t="s">
        <v>1804</v>
      </c>
      <c r="C996" s="0" t="s">
        <v>1805</v>
      </c>
    </row>
    <row r="997" customFormat="false" ht="15" hidden="false" customHeight="false" outlineLevel="0" collapsed="false">
      <c r="A997" s="0" t="s">
        <v>403</v>
      </c>
      <c r="B997" s="0" t="s">
        <v>1806</v>
      </c>
      <c r="C997" s="0" t="s">
        <v>1807</v>
      </c>
    </row>
    <row r="998" customFormat="false" ht="15" hidden="false" customHeight="false" outlineLevel="0" collapsed="false">
      <c r="A998" s="0" t="s">
        <v>403</v>
      </c>
      <c r="B998" s="0" t="s">
        <v>254</v>
      </c>
      <c r="C998" s="0" t="s">
        <v>1808</v>
      </c>
    </row>
    <row r="999" customFormat="false" ht="15" hidden="false" customHeight="false" outlineLevel="0" collapsed="false">
      <c r="A999" s="0" t="s">
        <v>403</v>
      </c>
      <c r="B999" s="0" t="s">
        <v>256</v>
      </c>
      <c r="C999" s="0" t="s">
        <v>1809</v>
      </c>
    </row>
    <row r="1000" customFormat="false" ht="15" hidden="false" customHeight="false" outlineLevel="0" collapsed="false">
      <c r="A1000" s="0" t="s">
        <v>403</v>
      </c>
      <c r="B1000" s="0" t="s">
        <v>1810</v>
      </c>
      <c r="C1000" s="0" t="s">
        <v>1811</v>
      </c>
    </row>
    <row r="1001" customFormat="false" ht="15" hidden="false" customHeight="false" outlineLevel="0" collapsed="false">
      <c r="A1001" s="0" t="s">
        <v>403</v>
      </c>
      <c r="B1001" s="0" t="s">
        <v>1812</v>
      </c>
      <c r="C1001" s="0" t="s">
        <v>1813</v>
      </c>
    </row>
    <row r="1002" customFormat="false" ht="15" hidden="false" customHeight="false" outlineLevel="0" collapsed="false">
      <c r="A1002" s="0" t="s">
        <v>403</v>
      </c>
      <c r="B1002" s="0" t="s">
        <v>1814</v>
      </c>
      <c r="C1002" s="0" t="s">
        <v>1815</v>
      </c>
    </row>
    <row r="1003" customFormat="false" ht="15" hidden="false" customHeight="false" outlineLevel="0" collapsed="false">
      <c r="A1003" s="0" t="s">
        <v>403</v>
      </c>
      <c r="B1003" s="0" t="s">
        <v>1816</v>
      </c>
      <c r="C1003" s="0" t="s">
        <v>1817</v>
      </c>
    </row>
    <row r="1004" customFormat="false" ht="15" hidden="false" customHeight="false" outlineLevel="0" collapsed="false">
      <c r="A1004" s="0" t="s">
        <v>403</v>
      </c>
      <c r="B1004" s="0" t="s">
        <v>1818</v>
      </c>
      <c r="C1004" s="0" t="s">
        <v>1819</v>
      </c>
    </row>
    <row r="1005" customFormat="false" ht="15" hidden="false" customHeight="false" outlineLevel="0" collapsed="false">
      <c r="A1005" s="0" t="s">
        <v>403</v>
      </c>
      <c r="B1005" s="0" t="s">
        <v>1820</v>
      </c>
      <c r="C1005" s="0" t="s">
        <v>1821</v>
      </c>
    </row>
    <row r="1006" customFormat="false" ht="15" hidden="false" customHeight="false" outlineLevel="0" collapsed="false">
      <c r="A1006" s="0" t="s">
        <v>403</v>
      </c>
      <c r="B1006" s="0" t="s">
        <v>258</v>
      </c>
      <c r="C1006" s="0" t="s">
        <v>1822</v>
      </c>
    </row>
    <row r="1007" customFormat="false" ht="15" hidden="false" customHeight="false" outlineLevel="0" collapsed="false">
      <c r="A1007" s="0" t="s">
        <v>403</v>
      </c>
      <c r="B1007" s="0" t="s">
        <v>1823</v>
      </c>
      <c r="C1007" s="0" t="s">
        <v>1824</v>
      </c>
    </row>
    <row r="1008" customFormat="false" ht="15" hidden="false" customHeight="false" outlineLevel="0" collapsed="false">
      <c r="A1008" s="0" t="s">
        <v>403</v>
      </c>
      <c r="B1008" s="0" t="s">
        <v>1825</v>
      </c>
      <c r="C1008" s="0" t="s">
        <v>1826</v>
      </c>
    </row>
    <row r="1009" customFormat="false" ht="15" hidden="false" customHeight="false" outlineLevel="0" collapsed="false">
      <c r="A1009" s="0" t="s">
        <v>403</v>
      </c>
      <c r="B1009" s="0" t="s">
        <v>1827</v>
      </c>
      <c r="C1009" s="0" t="s">
        <v>1828</v>
      </c>
    </row>
    <row r="1010" customFormat="false" ht="15" hidden="false" customHeight="false" outlineLevel="0" collapsed="false">
      <c r="A1010" s="0" t="s">
        <v>403</v>
      </c>
      <c r="B1010" s="0" t="s">
        <v>1829</v>
      </c>
      <c r="C1010" s="0" t="s">
        <v>1830</v>
      </c>
    </row>
    <row r="1011" customFormat="false" ht="15" hidden="false" customHeight="false" outlineLevel="0" collapsed="false">
      <c r="A1011" s="0" t="s">
        <v>403</v>
      </c>
      <c r="B1011" s="0" t="s">
        <v>1831</v>
      </c>
      <c r="C1011" s="0" t="s">
        <v>1832</v>
      </c>
    </row>
    <row r="1012" customFormat="false" ht="15" hidden="false" customHeight="false" outlineLevel="0" collapsed="false">
      <c r="A1012" s="0" t="s">
        <v>403</v>
      </c>
      <c r="B1012" s="0" t="s">
        <v>1833</v>
      </c>
      <c r="C1012" s="0" t="s">
        <v>1834</v>
      </c>
    </row>
    <row r="1013" customFormat="false" ht="15" hidden="false" customHeight="false" outlineLevel="0" collapsed="false">
      <c r="A1013" s="0" t="s">
        <v>403</v>
      </c>
      <c r="B1013" s="0" t="s">
        <v>1835</v>
      </c>
      <c r="C1013" s="0" t="s">
        <v>1836</v>
      </c>
    </row>
    <row r="1014" customFormat="false" ht="15" hidden="false" customHeight="false" outlineLevel="0" collapsed="false">
      <c r="A1014" s="0" t="s">
        <v>403</v>
      </c>
      <c r="B1014" s="0" t="s">
        <v>1837</v>
      </c>
      <c r="C1014" s="0" t="s">
        <v>1838</v>
      </c>
    </row>
    <row r="1015" customFormat="false" ht="15" hidden="false" customHeight="false" outlineLevel="0" collapsed="false">
      <c r="A1015" s="0" t="s">
        <v>403</v>
      </c>
      <c r="B1015" s="0" t="s">
        <v>1839</v>
      </c>
      <c r="C1015" s="0" t="s">
        <v>1840</v>
      </c>
    </row>
    <row r="1016" customFormat="false" ht="15" hidden="false" customHeight="false" outlineLevel="0" collapsed="false">
      <c r="A1016" s="0" t="s">
        <v>403</v>
      </c>
      <c r="B1016" s="0" t="s">
        <v>1841</v>
      </c>
      <c r="C1016" s="0" t="s">
        <v>1842</v>
      </c>
    </row>
    <row r="1017" customFormat="false" ht="15" hidden="false" customHeight="false" outlineLevel="0" collapsed="false">
      <c r="A1017" s="0" t="s">
        <v>403</v>
      </c>
      <c r="B1017" s="0" t="s">
        <v>1843</v>
      </c>
      <c r="C1017" s="0" t="s">
        <v>1844</v>
      </c>
    </row>
    <row r="1018" customFormat="false" ht="15" hidden="false" customHeight="false" outlineLevel="0" collapsed="false">
      <c r="A1018" s="0" t="s">
        <v>403</v>
      </c>
      <c r="B1018" s="0" t="s">
        <v>1845</v>
      </c>
      <c r="C1018" s="0" t="s">
        <v>1846</v>
      </c>
    </row>
    <row r="1019" customFormat="false" ht="15" hidden="false" customHeight="false" outlineLevel="0" collapsed="false">
      <c r="A1019" s="0" t="s">
        <v>403</v>
      </c>
      <c r="B1019" s="0" t="s">
        <v>1847</v>
      </c>
      <c r="C1019" s="0" t="s">
        <v>1848</v>
      </c>
    </row>
    <row r="1020" customFormat="false" ht="15" hidden="false" customHeight="false" outlineLevel="0" collapsed="false">
      <c r="A1020" s="0" t="s">
        <v>403</v>
      </c>
      <c r="B1020" s="0" t="s">
        <v>1849</v>
      </c>
      <c r="C1020" s="0" t="s">
        <v>1850</v>
      </c>
    </row>
    <row r="1021" customFormat="false" ht="15" hidden="false" customHeight="false" outlineLevel="0" collapsed="false">
      <c r="A1021" s="0" t="s">
        <v>403</v>
      </c>
      <c r="B1021" s="0" t="s">
        <v>1851</v>
      </c>
      <c r="C1021" s="0" t="s">
        <v>1852</v>
      </c>
    </row>
    <row r="1022" customFormat="false" ht="15" hidden="false" customHeight="false" outlineLevel="0" collapsed="false">
      <c r="A1022" s="0" t="s">
        <v>403</v>
      </c>
      <c r="B1022" s="0" t="s">
        <v>1853</v>
      </c>
      <c r="C1022" s="0" t="s">
        <v>1854</v>
      </c>
    </row>
    <row r="1023" customFormat="false" ht="15" hidden="false" customHeight="false" outlineLevel="0" collapsed="false">
      <c r="A1023" s="0" t="s">
        <v>403</v>
      </c>
      <c r="B1023" s="0" t="s">
        <v>1855</v>
      </c>
      <c r="C1023" s="0" t="s">
        <v>1856</v>
      </c>
    </row>
    <row r="1024" customFormat="false" ht="15" hidden="false" customHeight="false" outlineLevel="0" collapsed="false">
      <c r="A1024" s="0" t="s">
        <v>403</v>
      </c>
      <c r="B1024" s="0" t="s">
        <v>1857</v>
      </c>
      <c r="C1024" s="0" t="s">
        <v>1858</v>
      </c>
    </row>
    <row r="1025" customFormat="false" ht="15" hidden="false" customHeight="false" outlineLevel="0" collapsed="false">
      <c r="A1025" s="0" t="s">
        <v>403</v>
      </c>
      <c r="B1025" s="0" t="s">
        <v>1859</v>
      </c>
      <c r="C1025" s="0" t="s">
        <v>1860</v>
      </c>
    </row>
    <row r="1026" customFormat="false" ht="15" hidden="false" customHeight="false" outlineLevel="0" collapsed="false">
      <c r="A1026" s="0" t="s">
        <v>403</v>
      </c>
      <c r="B1026" s="0" t="s">
        <v>1861</v>
      </c>
      <c r="C1026" s="0" t="s">
        <v>1862</v>
      </c>
    </row>
    <row r="1027" customFormat="false" ht="15" hidden="false" customHeight="false" outlineLevel="0" collapsed="false">
      <c r="A1027" s="0" t="s">
        <v>403</v>
      </c>
      <c r="B1027" s="0" t="s">
        <v>1863</v>
      </c>
      <c r="C1027" s="0" t="s">
        <v>1864</v>
      </c>
    </row>
    <row r="1028" customFormat="false" ht="15" hidden="false" customHeight="false" outlineLevel="0" collapsed="false">
      <c r="A1028" s="0" t="s">
        <v>403</v>
      </c>
      <c r="B1028" s="0" t="s">
        <v>1865</v>
      </c>
      <c r="C1028" s="0" t="s">
        <v>1866</v>
      </c>
    </row>
    <row r="1029" customFormat="false" ht="15" hidden="false" customHeight="false" outlineLevel="0" collapsed="false">
      <c r="A1029" s="0" t="s">
        <v>403</v>
      </c>
      <c r="B1029" s="0" t="s">
        <v>1867</v>
      </c>
      <c r="C1029" s="0" t="s">
        <v>1868</v>
      </c>
    </row>
    <row r="1030" customFormat="false" ht="15" hidden="false" customHeight="false" outlineLevel="0" collapsed="false">
      <c r="A1030" s="0" t="s">
        <v>403</v>
      </c>
      <c r="B1030" s="0" t="s">
        <v>1869</v>
      </c>
      <c r="C1030" s="0" t="s">
        <v>1870</v>
      </c>
    </row>
    <row r="1031" customFormat="false" ht="15" hidden="false" customHeight="false" outlineLevel="0" collapsed="false">
      <c r="A1031" s="0" t="s">
        <v>403</v>
      </c>
      <c r="B1031" s="0" t="s">
        <v>1871</v>
      </c>
      <c r="C1031" s="0" t="s">
        <v>1872</v>
      </c>
    </row>
    <row r="1032" customFormat="false" ht="15" hidden="false" customHeight="false" outlineLevel="0" collapsed="false">
      <c r="A1032" s="0" t="s">
        <v>403</v>
      </c>
      <c r="B1032" s="0" t="s">
        <v>1873</v>
      </c>
      <c r="C1032" s="0" t="s">
        <v>1874</v>
      </c>
    </row>
    <row r="1033" customFormat="false" ht="15" hidden="false" customHeight="false" outlineLevel="0" collapsed="false">
      <c r="A1033" s="0" t="s">
        <v>403</v>
      </c>
      <c r="B1033" s="0" t="s">
        <v>1875</v>
      </c>
      <c r="C1033" s="0" t="s">
        <v>1876</v>
      </c>
    </row>
    <row r="1034" customFormat="false" ht="15" hidden="false" customHeight="false" outlineLevel="0" collapsed="false">
      <c r="A1034" s="0" t="s">
        <v>403</v>
      </c>
      <c r="B1034" s="0" t="s">
        <v>1877</v>
      </c>
      <c r="C1034" s="0" t="s">
        <v>1878</v>
      </c>
    </row>
    <row r="1035" customFormat="false" ht="15" hidden="false" customHeight="false" outlineLevel="0" collapsed="false">
      <c r="A1035" s="0" t="s">
        <v>403</v>
      </c>
      <c r="B1035" s="0" t="s">
        <v>1879</v>
      </c>
      <c r="C1035" s="0" t="s">
        <v>1880</v>
      </c>
    </row>
    <row r="1036" customFormat="false" ht="15" hidden="false" customHeight="false" outlineLevel="0" collapsed="false">
      <c r="A1036" s="0" t="s">
        <v>403</v>
      </c>
      <c r="B1036" s="0" t="s">
        <v>1881</v>
      </c>
      <c r="C1036" s="0" t="s">
        <v>1882</v>
      </c>
    </row>
    <row r="1037" customFormat="false" ht="15" hidden="false" customHeight="false" outlineLevel="0" collapsed="false">
      <c r="A1037" s="0" t="s">
        <v>403</v>
      </c>
      <c r="B1037" s="0" t="s">
        <v>1883</v>
      </c>
      <c r="C1037" s="0" t="s">
        <v>1884</v>
      </c>
    </row>
    <row r="1038" customFormat="false" ht="15" hidden="false" customHeight="false" outlineLevel="0" collapsed="false">
      <c r="A1038" s="0" t="s">
        <v>403</v>
      </c>
      <c r="B1038" s="0" t="s">
        <v>1885</v>
      </c>
      <c r="C1038" s="0" t="s">
        <v>1886</v>
      </c>
    </row>
    <row r="1039" customFormat="false" ht="15" hidden="false" customHeight="false" outlineLevel="0" collapsed="false">
      <c r="A1039" s="0" t="s">
        <v>403</v>
      </c>
      <c r="B1039" s="0" t="s">
        <v>1887</v>
      </c>
      <c r="C1039" s="0" t="s">
        <v>1888</v>
      </c>
    </row>
    <row r="1040" customFormat="false" ht="15" hidden="false" customHeight="false" outlineLevel="0" collapsed="false">
      <c r="A1040" s="0" t="s">
        <v>403</v>
      </c>
      <c r="B1040" s="0" t="s">
        <v>1889</v>
      </c>
      <c r="C1040" s="0" t="s">
        <v>1890</v>
      </c>
    </row>
    <row r="1041" customFormat="false" ht="15" hidden="false" customHeight="false" outlineLevel="0" collapsed="false">
      <c r="A1041" s="0" t="s">
        <v>403</v>
      </c>
      <c r="B1041" s="0" t="s">
        <v>1891</v>
      </c>
      <c r="C1041" s="0" t="s">
        <v>1892</v>
      </c>
    </row>
    <row r="1042" customFormat="false" ht="15" hidden="false" customHeight="false" outlineLevel="0" collapsed="false">
      <c r="A1042" s="0" t="s">
        <v>403</v>
      </c>
      <c r="B1042" s="0" t="s">
        <v>1893</v>
      </c>
      <c r="C1042" s="0" t="s">
        <v>1894</v>
      </c>
    </row>
    <row r="1043" customFormat="false" ht="15" hidden="false" customHeight="false" outlineLevel="0" collapsed="false">
      <c r="A1043" s="0" t="s">
        <v>403</v>
      </c>
      <c r="B1043" s="0" t="s">
        <v>1895</v>
      </c>
      <c r="C1043" s="0" t="s">
        <v>1896</v>
      </c>
    </row>
    <row r="1044" customFormat="false" ht="15" hidden="false" customHeight="false" outlineLevel="0" collapsed="false">
      <c r="A1044" s="0" t="s">
        <v>403</v>
      </c>
      <c r="B1044" s="0" t="s">
        <v>1897</v>
      </c>
      <c r="C1044" s="0" t="s">
        <v>1898</v>
      </c>
    </row>
    <row r="1045" customFormat="false" ht="15" hidden="false" customHeight="false" outlineLevel="0" collapsed="false">
      <c r="A1045" s="0" t="s">
        <v>403</v>
      </c>
      <c r="B1045" s="0" t="s">
        <v>1899</v>
      </c>
      <c r="C1045" s="0" t="s">
        <v>1900</v>
      </c>
    </row>
    <row r="1046" customFormat="false" ht="15" hidden="false" customHeight="false" outlineLevel="0" collapsed="false">
      <c r="A1046" s="0" t="s">
        <v>403</v>
      </c>
      <c r="B1046" s="0" t="s">
        <v>1901</v>
      </c>
      <c r="C1046" s="0" t="s">
        <v>1902</v>
      </c>
    </row>
    <row r="1047" customFormat="false" ht="15" hidden="false" customHeight="false" outlineLevel="0" collapsed="false">
      <c r="A1047" s="0" t="s">
        <v>403</v>
      </c>
      <c r="B1047" s="0" t="s">
        <v>1903</v>
      </c>
      <c r="C1047" s="0" t="s">
        <v>1904</v>
      </c>
    </row>
    <row r="1048" customFormat="false" ht="15" hidden="false" customHeight="false" outlineLevel="0" collapsed="false">
      <c r="A1048" s="0" t="s">
        <v>403</v>
      </c>
      <c r="B1048" s="0" t="s">
        <v>1905</v>
      </c>
      <c r="C1048" s="0" t="s">
        <v>1906</v>
      </c>
    </row>
    <row r="1049" customFormat="false" ht="15" hidden="false" customHeight="false" outlineLevel="0" collapsed="false">
      <c r="A1049" s="0" t="s">
        <v>403</v>
      </c>
      <c r="B1049" s="0" t="s">
        <v>1907</v>
      </c>
      <c r="C1049" s="0" t="s">
        <v>1908</v>
      </c>
    </row>
    <row r="1050" customFormat="false" ht="15" hidden="false" customHeight="false" outlineLevel="0" collapsed="false">
      <c r="A1050" s="0" t="s">
        <v>403</v>
      </c>
      <c r="B1050" s="0" t="s">
        <v>1909</v>
      </c>
      <c r="C1050" s="0" t="s">
        <v>1910</v>
      </c>
    </row>
    <row r="1051" customFormat="false" ht="15" hidden="false" customHeight="false" outlineLevel="0" collapsed="false">
      <c r="A1051" s="0" t="s">
        <v>403</v>
      </c>
      <c r="B1051" s="0" t="s">
        <v>1911</v>
      </c>
      <c r="C1051" s="0" t="s">
        <v>1912</v>
      </c>
    </row>
    <row r="1052" customFormat="false" ht="15" hidden="false" customHeight="false" outlineLevel="0" collapsed="false">
      <c r="A1052" s="0" t="s">
        <v>403</v>
      </c>
      <c r="B1052" s="0" t="s">
        <v>1913</v>
      </c>
      <c r="C1052" s="0" t="s">
        <v>1914</v>
      </c>
    </row>
    <row r="1053" customFormat="false" ht="15" hidden="false" customHeight="false" outlineLevel="0" collapsed="false">
      <c r="A1053" s="0" t="s">
        <v>403</v>
      </c>
      <c r="B1053" s="0" t="s">
        <v>1915</v>
      </c>
      <c r="C1053" s="0" t="s">
        <v>1916</v>
      </c>
    </row>
    <row r="1054" customFormat="false" ht="15" hidden="false" customHeight="false" outlineLevel="0" collapsed="false">
      <c r="A1054" s="0" t="s">
        <v>403</v>
      </c>
      <c r="B1054" s="0" t="s">
        <v>1917</v>
      </c>
      <c r="C1054" s="0" t="s">
        <v>1918</v>
      </c>
    </row>
    <row r="1055" customFormat="false" ht="15" hidden="false" customHeight="false" outlineLevel="0" collapsed="false">
      <c r="A1055" s="0" t="s">
        <v>403</v>
      </c>
      <c r="B1055" s="0" t="s">
        <v>1919</v>
      </c>
      <c r="C1055" s="0" t="s">
        <v>1920</v>
      </c>
    </row>
    <row r="1056" customFormat="false" ht="15" hidden="false" customHeight="false" outlineLevel="0" collapsed="false">
      <c r="A1056" s="0" t="s">
        <v>403</v>
      </c>
      <c r="B1056" s="0" t="s">
        <v>1921</v>
      </c>
      <c r="C1056" s="0" t="s">
        <v>1922</v>
      </c>
    </row>
    <row r="1057" customFormat="false" ht="15" hidden="false" customHeight="false" outlineLevel="0" collapsed="false">
      <c r="A1057" s="0" t="s">
        <v>403</v>
      </c>
      <c r="B1057" s="0" t="s">
        <v>1923</v>
      </c>
      <c r="C1057" s="0" t="s">
        <v>1924</v>
      </c>
    </row>
    <row r="1058" customFormat="false" ht="15" hidden="false" customHeight="false" outlineLevel="0" collapsed="false">
      <c r="A1058" s="0" t="s">
        <v>403</v>
      </c>
      <c r="B1058" s="0" t="s">
        <v>1925</v>
      </c>
      <c r="C1058" s="0" t="s">
        <v>1926</v>
      </c>
    </row>
    <row r="1059" customFormat="false" ht="15" hidden="false" customHeight="false" outlineLevel="0" collapsed="false">
      <c r="A1059" s="0" t="s">
        <v>403</v>
      </c>
      <c r="B1059" s="0" t="s">
        <v>1927</v>
      </c>
      <c r="C1059" s="0" t="s">
        <v>1928</v>
      </c>
    </row>
    <row r="1060" customFormat="false" ht="15" hidden="false" customHeight="false" outlineLevel="0" collapsed="false">
      <c r="A1060" s="0" t="s">
        <v>403</v>
      </c>
      <c r="B1060" s="0" t="s">
        <v>1929</v>
      </c>
      <c r="C1060" s="0" t="s">
        <v>1930</v>
      </c>
    </row>
    <row r="1061" customFormat="false" ht="15" hidden="false" customHeight="false" outlineLevel="0" collapsed="false">
      <c r="A1061" s="0" t="s">
        <v>403</v>
      </c>
      <c r="B1061" s="0" t="s">
        <v>1931</v>
      </c>
      <c r="C1061" s="0" t="s">
        <v>1932</v>
      </c>
    </row>
    <row r="1062" customFormat="false" ht="15" hidden="false" customHeight="false" outlineLevel="0" collapsed="false">
      <c r="A1062" s="0" t="s">
        <v>403</v>
      </c>
      <c r="B1062" s="0" t="s">
        <v>1933</v>
      </c>
      <c r="C1062" s="0" t="s">
        <v>1934</v>
      </c>
    </row>
    <row r="1063" customFormat="false" ht="15" hidden="false" customHeight="false" outlineLevel="0" collapsed="false">
      <c r="A1063" s="0" t="s">
        <v>403</v>
      </c>
      <c r="B1063" s="0" t="s">
        <v>1935</v>
      </c>
      <c r="C1063" s="0" t="s">
        <v>1936</v>
      </c>
    </row>
    <row r="1064" customFormat="false" ht="15" hidden="false" customHeight="false" outlineLevel="0" collapsed="false">
      <c r="A1064" s="0" t="s">
        <v>403</v>
      </c>
      <c r="B1064" s="0" t="s">
        <v>1937</v>
      </c>
      <c r="C1064" s="0" t="s">
        <v>1938</v>
      </c>
    </row>
    <row r="1065" customFormat="false" ht="15" hidden="false" customHeight="false" outlineLevel="0" collapsed="false">
      <c r="A1065" s="0" t="s">
        <v>403</v>
      </c>
      <c r="B1065" s="0" t="s">
        <v>1939</v>
      </c>
      <c r="C1065" s="0" t="s">
        <v>1940</v>
      </c>
    </row>
    <row r="1066" customFormat="false" ht="15" hidden="false" customHeight="false" outlineLevel="0" collapsed="false">
      <c r="A1066" s="0" t="s">
        <v>403</v>
      </c>
      <c r="B1066" s="0" t="s">
        <v>1941</v>
      </c>
      <c r="C1066" s="0" t="s">
        <v>1942</v>
      </c>
    </row>
    <row r="1067" customFormat="false" ht="15" hidden="false" customHeight="false" outlineLevel="0" collapsed="false">
      <c r="A1067" s="0" t="s">
        <v>403</v>
      </c>
      <c r="B1067" s="0" t="s">
        <v>1943</v>
      </c>
      <c r="C1067" s="0" t="s">
        <v>1944</v>
      </c>
    </row>
    <row r="1068" customFormat="false" ht="15" hidden="false" customHeight="false" outlineLevel="0" collapsed="false">
      <c r="A1068" s="0" t="s">
        <v>403</v>
      </c>
      <c r="B1068" s="0" t="s">
        <v>1945</v>
      </c>
      <c r="C1068" s="0" t="s">
        <v>1946</v>
      </c>
    </row>
    <row r="1069" customFormat="false" ht="15" hidden="false" customHeight="false" outlineLevel="0" collapsed="false">
      <c r="A1069" s="0" t="s">
        <v>403</v>
      </c>
      <c r="B1069" s="0" t="s">
        <v>1947</v>
      </c>
      <c r="C1069" s="0" t="s">
        <v>1948</v>
      </c>
    </row>
    <row r="1070" customFormat="false" ht="15" hidden="false" customHeight="false" outlineLevel="0" collapsed="false">
      <c r="A1070" s="0" t="s">
        <v>403</v>
      </c>
      <c r="B1070" s="0" t="s">
        <v>1949</v>
      </c>
      <c r="C1070" s="0" t="s">
        <v>1950</v>
      </c>
    </row>
    <row r="1071" customFormat="false" ht="15" hidden="false" customHeight="false" outlineLevel="0" collapsed="false">
      <c r="A1071" s="0" t="s">
        <v>403</v>
      </c>
      <c r="B1071" s="0" t="s">
        <v>1951</v>
      </c>
      <c r="C1071" s="0" t="s">
        <v>1952</v>
      </c>
    </row>
    <row r="1072" customFormat="false" ht="15" hidden="false" customHeight="false" outlineLevel="0" collapsed="false">
      <c r="A1072" s="0" t="s">
        <v>403</v>
      </c>
      <c r="B1072" s="0" t="s">
        <v>1953</v>
      </c>
      <c r="C1072" s="0" t="s">
        <v>1954</v>
      </c>
    </row>
    <row r="1073" customFormat="false" ht="15" hidden="false" customHeight="false" outlineLevel="0" collapsed="false">
      <c r="A1073" s="0" t="s">
        <v>403</v>
      </c>
      <c r="B1073" s="0" t="s">
        <v>1955</v>
      </c>
      <c r="C1073" s="0" t="s">
        <v>1956</v>
      </c>
    </row>
    <row r="1074" customFormat="false" ht="15" hidden="false" customHeight="false" outlineLevel="0" collapsed="false">
      <c r="A1074" s="0" t="s">
        <v>403</v>
      </c>
      <c r="B1074" s="0" t="s">
        <v>1957</v>
      </c>
      <c r="C1074" s="0" t="s">
        <v>1958</v>
      </c>
    </row>
    <row r="1075" customFormat="false" ht="15" hidden="false" customHeight="false" outlineLevel="0" collapsed="false">
      <c r="A1075" s="0" t="s">
        <v>403</v>
      </c>
      <c r="B1075" s="0" t="s">
        <v>1959</v>
      </c>
      <c r="C1075" s="0" t="s">
        <v>1960</v>
      </c>
    </row>
    <row r="1076" customFormat="false" ht="15" hidden="false" customHeight="false" outlineLevel="0" collapsed="false">
      <c r="A1076" s="0" t="s">
        <v>403</v>
      </c>
      <c r="B1076" s="0" t="s">
        <v>1961</v>
      </c>
      <c r="C1076" s="0" t="s">
        <v>1962</v>
      </c>
    </row>
    <row r="1077" customFormat="false" ht="15" hidden="false" customHeight="false" outlineLevel="0" collapsed="false">
      <c r="A1077" s="0" t="s">
        <v>403</v>
      </c>
      <c r="B1077" s="0" t="s">
        <v>1963</v>
      </c>
      <c r="C1077" s="0" t="s">
        <v>1964</v>
      </c>
    </row>
    <row r="1078" customFormat="false" ht="15" hidden="false" customHeight="false" outlineLevel="0" collapsed="false">
      <c r="A1078" s="0" t="s">
        <v>403</v>
      </c>
      <c r="B1078" s="0" t="s">
        <v>1965</v>
      </c>
      <c r="C1078" s="0" t="s">
        <v>1966</v>
      </c>
    </row>
    <row r="1079" customFormat="false" ht="15" hidden="false" customHeight="false" outlineLevel="0" collapsed="false">
      <c r="A1079" s="0" t="s">
        <v>403</v>
      </c>
      <c r="B1079" s="0" t="s">
        <v>1967</v>
      </c>
      <c r="C1079" s="0" t="s">
        <v>1968</v>
      </c>
    </row>
    <row r="1080" customFormat="false" ht="15" hidden="false" customHeight="false" outlineLevel="0" collapsed="false">
      <c r="A1080" s="0" t="s">
        <v>403</v>
      </c>
      <c r="B1080" s="0" t="s">
        <v>1969</v>
      </c>
      <c r="C1080" s="0" t="s">
        <v>1970</v>
      </c>
    </row>
    <row r="1081" customFormat="false" ht="15" hidden="false" customHeight="false" outlineLevel="0" collapsed="false">
      <c r="A1081" s="0" t="s">
        <v>403</v>
      </c>
      <c r="B1081" s="0" t="s">
        <v>1971</v>
      </c>
      <c r="C1081" s="0" t="s">
        <v>1972</v>
      </c>
    </row>
    <row r="1082" customFormat="false" ht="15" hidden="false" customHeight="false" outlineLevel="0" collapsed="false">
      <c r="A1082" s="0" t="s">
        <v>403</v>
      </c>
      <c r="B1082" s="0" t="s">
        <v>1973</v>
      </c>
      <c r="C1082" s="0" t="s">
        <v>1974</v>
      </c>
    </row>
    <row r="1083" customFormat="false" ht="15" hidden="false" customHeight="false" outlineLevel="0" collapsed="false">
      <c r="A1083" s="0" t="s">
        <v>403</v>
      </c>
      <c r="B1083" s="0" t="s">
        <v>1975</v>
      </c>
      <c r="C1083" s="0" t="s">
        <v>1976</v>
      </c>
    </row>
    <row r="1084" customFormat="false" ht="15" hidden="false" customHeight="false" outlineLevel="0" collapsed="false">
      <c r="A1084" s="0" t="s">
        <v>403</v>
      </c>
      <c r="B1084" s="0" t="s">
        <v>1977</v>
      </c>
      <c r="C1084" s="0" t="s">
        <v>1978</v>
      </c>
    </row>
    <row r="1085" customFormat="false" ht="15" hidden="false" customHeight="false" outlineLevel="0" collapsed="false">
      <c r="A1085" s="0" t="s">
        <v>403</v>
      </c>
      <c r="B1085" s="0" t="s">
        <v>1979</v>
      </c>
      <c r="C1085" s="0" t="s">
        <v>1980</v>
      </c>
    </row>
    <row r="1086" customFormat="false" ht="15" hidden="false" customHeight="false" outlineLevel="0" collapsed="false">
      <c r="A1086" s="0" t="s">
        <v>403</v>
      </c>
      <c r="B1086" s="0" t="s">
        <v>1981</v>
      </c>
      <c r="C1086" s="0" t="s">
        <v>1982</v>
      </c>
    </row>
    <row r="1087" customFormat="false" ht="15" hidden="false" customHeight="false" outlineLevel="0" collapsed="false">
      <c r="A1087" s="0" t="s">
        <v>403</v>
      </c>
      <c r="B1087" s="0" t="s">
        <v>1983</v>
      </c>
      <c r="C1087" s="0" t="s">
        <v>1984</v>
      </c>
    </row>
    <row r="1088" customFormat="false" ht="15" hidden="false" customHeight="false" outlineLevel="0" collapsed="false">
      <c r="A1088" s="0" t="s">
        <v>403</v>
      </c>
      <c r="B1088" s="0" t="s">
        <v>1985</v>
      </c>
      <c r="C1088" s="0" t="s">
        <v>1986</v>
      </c>
    </row>
    <row r="1089" customFormat="false" ht="15" hidden="false" customHeight="false" outlineLevel="0" collapsed="false">
      <c r="A1089" s="0" t="s">
        <v>403</v>
      </c>
      <c r="B1089" s="0" t="s">
        <v>1987</v>
      </c>
      <c r="C1089" s="0" t="s">
        <v>1988</v>
      </c>
    </row>
    <row r="1090" customFormat="false" ht="15" hidden="false" customHeight="false" outlineLevel="0" collapsed="false">
      <c r="A1090" s="0" t="s">
        <v>403</v>
      </c>
      <c r="B1090" s="0" t="s">
        <v>1989</v>
      </c>
      <c r="C1090" s="0" t="s">
        <v>1990</v>
      </c>
    </row>
    <row r="1091" customFormat="false" ht="15" hidden="false" customHeight="false" outlineLevel="0" collapsed="false">
      <c r="A1091" s="0" t="s">
        <v>403</v>
      </c>
      <c r="B1091" s="0" t="s">
        <v>1991</v>
      </c>
      <c r="C1091" s="0" t="s">
        <v>1992</v>
      </c>
    </row>
    <row r="1092" customFormat="false" ht="15" hidden="false" customHeight="false" outlineLevel="0" collapsed="false">
      <c r="A1092" s="0" t="s">
        <v>403</v>
      </c>
      <c r="B1092" s="0" t="s">
        <v>1993</v>
      </c>
      <c r="C1092" s="0" t="s">
        <v>1994</v>
      </c>
    </row>
    <row r="1093" customFormat="false" ht="15" hidden="false" customHeight="false" outlineLevel="0" collapsed="false">
      <c r="A1093" s="0" t="s">
        <v>403</v>
      </c>
      <c r="B1093" s="0" t="s">
        <v>1995</v>
      </c>
      <c r="C1093" s="0" t="s">
        <v>1996</v>
      </c>
    </row>
    <row r="1094" customFormat="false" ht="15" hidden="false" customHeight="false" outlineLevel="0" collapsed="false">
      <c r="A1094" s="0" t="s">
        <v>403</v>
      </c>
      <c r="B1094" s="0" t="s">
        <v>1997</v>
      </c>
      <c r="C1094" s="0" t="s">
        <v>1998</v>
      </c>
    </row>
    <row r="1095" customFormat="false" ht="15" hidden="false" customHeight="false" outlineLevel="0" collapsed="false">
      <c r="A1095" s="0" t="s">
        <v>403</v>
      </c>
      <c r="B1095" s="0" t="s">
        <v>1999</v>
      </c>
      <c r="C1095" s="0" t="s">
        <v>2000</v>
      </c>
    </row>
    <row r="1096" customFormat="false" ht="15" hidden="false" customHeight="false" outlineLevel="0" collapsed="false">
      <c r="A1096" s="0" t="s">
        <v>403</v>
      </c>
      <c r="B1096" s="0" t="s">
        <v>2001</v>
      </c>
      <c r="C1096" s="0" t="s">
        <v>2002</v>
      </c>
    </row>
    <row r="1097" customFormat="false" ht="15" hidden="false" customHeight="false" outlineLevel="0" collapsed="false">
      <c r="A1097" s="0" t="s">
        <v>403</v>
      </c>
      <c r="B1097" s="0" t="s">
        <v>2003</v>
      </c>
      <c r="C1097" s="0" t="s">
        <v>2004</v>
      </c>
    </row>
    <row r="1098" customFormat="false" ht="15" hidden="false" customHeight="false" outlineLevel="0" collapsed="false">
      <c r="A1098" s="0" t="s">
        <v>403</v>
      </c>
      <c r="B1098" s="0" t="s">
        <v>2005</v>
      </c>
      <c r="C1098" s="0" t="s">
        <v>2006</v>
      </c>
    </row>
    <row r="1099" customFormat="false" ht="15" hidden="false" customHeight="false" outlineLevel="0" collapsed="false">
      <c r="A1099" s="0" t="s">
        <v>403</v>
      </c>
      <c r="B1099" s="0" t="s">
        <v>260</v>
      </c>
      <c r="C1099" s="0" t="s">
        <v>2007</v>
      </c>
    </row>
    <row r="1100" customFormat="false" ht="15" hidden="false" customHeight="false" outlineLevel="0" collapsed="false">
      <c r="A1100" s="0" t="s">
        <v>403</v>
      </c>
      <c r="B1100" s="0" t="s">
        <v>2008</v>
      </c>
      <c r="C1100" s="0" t="s">
        <v>2009</v>
      </c>
    </row>
    <row r="1101" customFormat="false" ht="15" hidden="false" customHeight="false" outlineLevel="0" collapsed="false">
      <c r="A1101" s="0" t="s">
        <v>403</v>
      </c>
      <c r="B1101" s="0" t="s">
        <v>262</v>
      </c>
      <c r="C1101" s="0" t="s">
        <v>2010</v>
      </c>
    </row>
    <row r="1102" customFormat="false" ht="15" hidden="false" customHeight="false" outlineLevel="0" collapsed="false">
      <c r="A1102" s="0" t="s">
        <v>403</v>
      </c>
      <c r="B1102" s="0" t="s">
        <v>2011</v>
      </c>
      <c r="C1102" s="0" t="s">
        <v>2012</v>
      </c>
    </row>
    <row r="1103" customFormat="false" ht="15" hidden="false" customHeight="false" outlineLevel="0" collapsed="false">
      <c r="A1103" s="0" t="s">
        <v>403</v>
      </c>
      <c r="B1103" s="0" t="s">
        <v>2013</v>
      </c>
      <c r="C1103" s="0" t="s">
        <v>2014</v>
      </c>
    </row>
    <row r="1104" customFormat="false" ht="15" hidden="false" customHeight="false" outlineLevel="0" collapsed="false">
      <c r="A1104" s="0" t="s">
        <v>403</v>
      </c>
      <c r="B1104" s="0" t="s">
        <v>2015</v>
      </c>
      <c r="C1104" s="0" t="s">
        <v>2016</v>
      </c>
    </row>
    <row r="1105" customFormat="false" ht="15" hidden="false" customHeight="false" outlineLevel="0" collapsed="false">
      <c r="A1105" s="0" t="s">
        <v>403</v>
      </c>
      <c r="B1105" s="0" t="s">
        <v>2017</v>
      </c>
      <c r="C1105" s="0" t="s">
        <v>2018</v>
      </c>
    </row>
    <row r="1106" customFormat="false" ht="15" hidden="false" customHeight="false" outlineLevel="0" collapsed="false">
      <c r="A1106" s="0" t="s">
        <v>403</v>
      </c>
      <c r="B1106" s="0" t="s">
        <v>2019</v>
      </c>
      <c r="C1106" s="0" t="s">
        <v>2020</v>
      </c>
    </row>
    <row r="1107" customFormat="false" ht="15" hidden="false" customHeight="false" outlineLevel="0" collapsed="false">
      <c r="A1107" s="0" t="s">
        <v>403</v>
      </c>
      <c r="B1107" s="0" t="s">
        <v>2021</v>
      </c>
      <c r="C1107" s="0" t="s">
        <v>2022</v>
      </c>
    </row>
    <row r="1108" customFormat="false" ht="15" hidden="false" customHeight="false" outlineLevel="0" collapsed="false">
      <c r="A1108" s="0" t="s">
        <v>403</v>
      </c>
      <c r="B1108" s="0" t="s">
        <v>2023</v>
      </c>
      <c r="C1108" s="0" t="s">
        <v>2024</v>
      </c>
    </row>
    <row r="1109" customFormat="false" ht="15" hidden="false" customHeight="false" outlineLevel="0" collapsed="false">
      <c r="A1109" s="0" t="s">
        <v>403</v>
      </c>
      <c r="B1109" s="0" t="s">
        <v>2025</v>
      </c>
      <c r="C1109" s="0" t="s">
        <v>2026</v>
      </c>
    </row>
    <row r="1110" customFormat="false" ht="15" hidden="false" customHeight="false" outlineLevel="0" collapsed="false">
      <c r="A1110" s="0" t="s">
        <v>403</v>
      </c>
      <c r="B1110" s="0" t="s">
        <v>2027</v>
      </c>
      <c r="C1110" s="0" t="s">
        <v>2028</v>
      </c>
    </row>
    <row r="1111" customFormat="false" ht="15" hidden="false" customHeight="false" outlineLevel="0" collapsed="false">
      <c r="A1111" s="0" t="s">
        <v>403</v>
      </c>
      <c r="B1111" s="0" t="s">
        <v>2029</v>
      </c>
      <c r="C1111" s="0" t="s">
        <v>2030</v>
      </c>
    </row>
    <row r="1112" customFormat="false" ht="15" hidden="false" customHeight="false" outlineLevel="0" collapsed="false">
      <c r="A1112" s="0" t="s">
        <v>403</v>
      </c>
      <c r="B1112" s="0" t="s">
        <v>2031</v>
      </c>
      <c r="C1112" s="0" t="s">
        <v>2032</v>
      </c>
    </row>
    <row r="1113" customFormat="false" ht="15" hidden="false" customHeight="false" outlineLevel="0" collapsed="false">
      <c r="A1113" s="0" t="s">
        <v>403</v>
      </c>
      <c r="B1113" s="0" t="s">
        <v>2033</v>
      </c>
      <c r="C1113" s="0" t="s">
        <v>2034</v>
      </c>
    </row>
    <row r="1114" customFormat="false" ht="15" hidden="false" customHeight="false" outlineLevel="0" collapsed="false">
      <c r="A1114" s="0" t="s">
        <v>403</v>
      </c>
      <c r="B1114" s="0" t="s">
        <v>2035</v>
      </c>
      <c r="C1114" s="0" t="s">
        <v>2036</v>
      </c>
    </row>
    <row r="1115" customFormat="false" ht="15" hidden="false" customHeight="false" outlineLevel="0" collapsed="false">
      <c r="A1115" s="0" t="s">
        <v>403</v>
      </c>
      <c r="B1115" s="0" t="s">
        <v>2037</v>
      </c>
      <c r="C1115" s="0" t="s">
        <v>2038</v>
      </c>
    </row>
    <row r="1116" customFormat="false" ht="15" hidden="false" customHeight="false" outlineLevel="0" collapsed="false">
      <c r="A1116" s="0" t="s">
        <v>403</v>
      </c>
      <c r="B1116" s="0" t="s">
        <v>2039</v>
      </c>
      <c r="C1116" s="0" t="s">
        <v>2040</v>
      </c>
    </row>
    <row r="1117" customFormat="false" ht="15" hidden="false" customHeight="false" outlineLevel="0" collapsed="false">
      <c r="A1117" s="0" t="s">
        <v>403</v>
      </c>
      <c r="B1117" s="0" t="s">
        <v>2041</v>
      </c>
      <c r="C1117" s="0" t="s">
        <v>2042</v>
      </c>
    </row>
    <row r="1118" customFormat="false" ht="15" hidden="false" customHeight="false" outlineLevel="0" collapsed="false">
      <c r="A1118" s="0" t="s">
        <v>403</v>
      </c>
      <c r="B1118" s="0" t="s">
        <v>2043</v>
      </c>
      <c r="C1118" s="0" t="s">
        <v>2044</v>
      </c>
    </row>
    <row r="1119" customFormat="false" ht="15" hidden="false" customHeight="false" outlineLevel="0" collapsed="false">
      <c r="A1119" s="0" t="s">
        <v>403</v>
      </c>
      <c r="B1119" s="0" t="s">
        <v>2045</v>
      </c>
      <c r="C1119" s="0" t="s">
        <v>2046</v>
      </c>
    </row>
    <row r="1120" customFormat="false" ht="15" hidden="false" customHeight="false" outlineLevel="0" collapsed="false">
      <c r="A1120" s="0" t="s">
        <v>403</v>
      </c>
      <c r="B1120" s="0" t="s">
        <v>2047</v>
      </c>
      <c r="C1120" s="0" t="s">
        <v>2048</v>
      </c>
    </row>
    <row r="1121" customFormat="false" ht="15" hidden="false" customHeight="false" outlineLevel="0" collapsed="false">
      <c r="A1121" s="0" t="s">
        <v>403</v>
      </c>
      <c r="B1121" s="0" t="s">
        <v>2049</v>
      </c>
      <c r="C1121" s="0" t="s">
        <v>2050</v>
      </c>
    </row>
    <row r="1122" customFormat="false" ht="15" hidden="false" customHeight="false" outlineLevel="0" collapsed="false">
      <c r="A1122" s="0" t="s">
        <v>403</v>
      </c>
      <c r="B1122" s="0" t="s">
        <v>2051</v>
      </c>
      <c r="C1122" s="0" t="s">
        <v>2052</v>
      </c>
    </row>
    <row r="1123" customFormat="false" ht="15" hidden="false" customHeight="false" outlineLevel="0" collapsed="false">
      <c r="A1123" s="0" t="s">
        <v>403</v>
      </c>
      <c r="B1123" s="0" t="s">
        <v>2053</v>
      </c>
      <c r="C1123" s="0" t="s">
        <v>2054</v>
      </c>
    </row>
    <row r="1124" customFormat="false" ht="15" hidden="false" customHeight="false" outlineLevel="0" collapsed="false">
      <c r="A1124" s="0" t="s">
        <v>403</v>
      </c>
      <c r="B1124" s="0" t="s">
        <v>2055</v>
      </c>
      <c r="C1124" s="0" t="s">
        <v>2056</v>
      </c>
    </row>
    <row r="1125" customFormat="false" ht="15" hidden="false" customHeight="false" outlineLevel="0" collapsed="false">
      <c r="A1125" s="0" t="s">
        <v>403</v>
      </c>
      <c r="B1125" s="0" t="s">
        <v>2057</v>
      </c>
      <c r="C1125" s="0" t="s">
        <v>2058</v>
      </c>
    </row>
    <row r="1126" customFormat="false" ht="15" hidden="false" customHeight="false" outlineLevel="0" collapsed="false">
      <c r="A1126" s="0" t="s">
        <v>403</v>
      </c>
      <c r="B1126" s="0" t="s">
        <v>2059</v>
      </c>
      <c r="C1126" s="0" t="s">
        <v>2060</v>
      </c>
    </row>
    <row r="1127" customFormat="false" ht="15" hidden="false" customHeight="false" outlineLevel="0" collapsed="false">
      <c r="A1127" s="0" t="s">
        <v>403</v>
      </c>
      <c r="B1127" s="0" t="s">
        <v>2061</v>
      </c>
      <c r="C1127" s="0" t="s">
        <v>2062</v>
      </c>
    </row>
    <row r="1128" customFormat="false" ht="15" hidden="false" customHeight="false" outlineLevel="0" collapsed="false">
      <c r="A1128" s="0" t="s">
        <v>403</v>
      </c>
      <c r="B1128" s="0" t="s">
        <v>2063</v>
      </c>
      <c r="C1128" s="0" t="s">
        <v>2064</v>
      </c>
    </row>
    <row r="1129" customFormat="false" ht="15" hidden="false" customHeight="false" outlineLevel="0" collapsed="false">
      <c r="A1129" s="0" t="s">
        <v>403</v>
      </c>
      <c r="B1129" s="0" t="s">
        <v>2065</v>
      </c>
      <c r="C1129" s="0" t="s">
        <v>2066</v>
      </c>
    </row>
    <row r="1130" customFormat="false" ht="15" hidden="false" customHeight="false" outlineLevel="0" collapsed="false">
      <c r="A1130" s="0" t="s">
        <v>403</v>
      </c>
      <c r="B1130" s="0" t="s">
        <v>2067</v>
      </c>
      <c r="C1130" s="0" t="s">
        <v>2068</v>
      </c>
    </row>
    <row r="1131" customFormat="false" ht="15" hidden="false" customHeight="false" outlineLevel="0" collapsed="false">
      <c r="A1131" s="0" t="s">
        <v>403</v>
      </c>
      <c r="B1131" s="0" t="s">
        <v>2069</v>
      </c>
      <c r="C1131" s="0" t="s">
        <v>2070</v>
      </c>
    </row>
    <row r="1132" customFormat="false" ht="15" hidden="false" customHeight="false" outlineLevel="0" collapsed="false">
      <c r="A1132" s="0" t="s">
        <v>403</v>
      </c>
      <c r="B1132" s="0" t="s">
        <v>2071</v>
      </c>
      <c r="C1132" s="0" t="s">
        <v>2072</v>
      </c>
    </row>
    <row r="1133" customFormat="false" ht="15" hidden="false" customHeight="false" outlineLevel="0" collapsed="false">
      <c r="A1133" s="0" t="s">
        <v>403</v>
      </c>
      <c r="B1133" s="0" t="s">
        <v>2073</v>
      </c>
      <c r="C1133" s="0" t="s">
        <v>2074</v>
      </c>
    </row>
    <row r="1134" customFormat="false" ht="15" hidden="false" customHeight="false" outlineLevel="0" collapsed="false">
      <c r="A1134" s="0" t="s">
        <v>403</v>
      </c>
      <c r="B1134" s="0" t="s">
        <v>2075</v>
      </c>
      <c r="C1134" s="0" t="s">
        <v>2076</v>
      </c>
    </row>
    <row r="1135" customFormat="false" ht="15" hidden="false" customHeight="false" outlineLevel="0" collapsed="false">
      <c r="A1135" s="0" t="s">
        <v>403</v>
      </c>
      <c r="B1135" s="0" t="s">
        <v>2077</v>
      </c>
      <c r="C1135" s="0" t="s">
        <v>2078</v>
      </c>
    </row>
    <row r="1136" customFormat="false" ht="15" hidden="false" customHeight="false" outlineLevel="0" collapsed="false">
      <c r="A1136" s="0" t="s">
        <v>403</v>
      </c>
      <c r="B1136" s="0" t="s">
        <v>2079</v>
      </c>
      <c r="C1136" s="0" t="s">
        <v>2080</v>
      </c>
    </row>
    <row r="1137" customFormat="false" ht="15" hidden="false" customHeight="false" outlineLevel="0" collapsed="false">
      <c r="A1137" s="0" t="s">
        <v>403</v>
      </c>
      <c r="B1137" s="0" t="s">
        <v>2081</v>
      </c>
      <c r="C1137" s="0" t="s">
        <v>2082</v>
      </c>
    </row>
    <row r="1138" customFormat="false" ht="15" hidden="false" customHeight="false" outlineLevel="0" collapsed="false">
      <c r="A1138" s="0" t="s">
        <v>403</v>
      </c>
      <c r="B1138" s="0" t="s">
        <v>2083</v>
      </c>
      <c r="C1138" s="0" t="s">
        <v>2084</v>
      </c>
    </row>
    <row r="1139" customFormat="false" ht="15" hidden="false" customHeight="false" outlineLevel="0" collapsed="false">
      <c r="A1139" s="0" t="s">
        <v>403</v>
      </c>
      <c r="B1139" s="0" t="s">
        <v>2085</v>
      </c>
      <c r="C1139" s="0" t="s">
        <v>2086</v>
      </c>
    </row>
    <row r="1140" customFormat="false" ht="15" hidden="false" customHeight="false" outlineLevel="0" collapsed="false">
      <c r="A1140" s="0" t="s">
        <v>403</v>
      </c>
      <c r="B1140" s="0" t="s">
        <v>2087</v>
      </c>
      <c r="C1140" s="0" t="s">
        <v>2088</v>
      </c>
    </row>
    <row r="1141" customFormat="false" ht="15" hidden="false" customHeight="false" outlineLevel="0" collapsed="false">
      <c r="A1141" s="0" t="s">
        <v>403</v>
      </c>
      <c r="B1141" s="0" t="s">
        <v>2089</v>
      </c>
      <c r="C1141" s="0" t="s">
        <v>2090</v>
      </c>
    </row>
    <row r="1142" customFormat="false" ht="15" hidden="false" customHeight="false" outlineLevel="0" collapsed="false">
      <c r="A1142" s="0" t="s">
        <v>403</v>
      </c>
      <c r="B1142" s="0" t="s">
        <v>2091</v>
      </c>
      <c r="C1142" s="0" t="s">
        <v>2092</v>
      </c>
    </row>
    <row r="1143" customFormat="false" ht="15" hidden="false" customHeight="false" outlineLevel="0" collapsed="false">
      <c r="A1143" s="0" t="s">
        <v>403</v>
      </c>
      <c r="B1143" s="0" t="s">
        <v>2093</v>
      </c>
      <c r="C1143" s="0" t="s">
        <v>2094</v>
      </c>
    </row>
    <row r="1144" customFormat="false" ht="15" hidden="false" customHeight="false" outlineLevel="0" collapsed="false">
      <c r="A1144" s="0" t="s">
        <v>403</v>
      </c>
      <c r="B1144" s="0" t="s">
        <v>2095</v>
      </c>
      <c r="C1144" s="0" t="s">
        <v>2096</v>
      </c>
    </row>
    <row r="1145" customFormat="false" ht="15" hidden="false" customHeight="false" outlineLevel="0" collapsed="false">
      <c r="A1145" s="0" t="s">
        <v>403</v>
      </c>
      <c r="B1145" s="0" t="s">
        <v>2097</v>
      </c>
      <c r="C1145" s="0" t="s">
        <v>2098</v>
      </c>
    </row>
    <row r="1146" customFormat="false" ht="15" hidden="false" customHeight="false" outlineLevel="0" collapsed="false">
      <c r="A1146" s="0" t="s">
        <v>403</v>
      </c>
      <c r="B1146" s="0" t="s">
        <v>2099</v>
      </c>
      <c r="C1146" s="0" t="s">
        <v>2100</v>
      </c>
    </row>
    <row r="1147" customFormat="false" ht="15" hidden="false" customHeight="false" outlineLevel="0" collapsed="false">
      <c r="A1147" s="0" t="s">
        <v>403</v>
      </c>
      <c r="B1147" s="0" t="s">
        <v>2101</v>
      </c>
      <c r="C1147" s="0" t="s">
        <v>2102</v>
      </c>
    </row>
    <row r="1148" customFormat="false" ht="15" hidden="false" customHeight="false" outlineLevel="0" collapsed="false">
      <c r="A1148" s="0" t="s">
        <v>403</v>
      </c>
      <c r="B1148" s="0" t="s">
        <v>2103</v>
      </c>
      <c r="C1148" s="0" t="s">
        <v>2104</v>
      </c>
    </row>
    <row r="1149" customFormat="false" ht="15" hidden="false" customHeight="false" outlineLevel="0" collapsed="false">
      <c r="A1149" s="0" t="s">
        <v>403</v>
      </c>
      <c r="B1149" s="0" t="s">
        <v>2105</v>
      </c>
      <c r="C1149" s="0" t="s">
        <v>2106</v>
      </c>
    </row>
    <row r="1150" customFormat="false" ht="15" hidden="false" customHeight="false" outlineLevel="0" collapsed="false">
      <c r="A1150" s="0" t="s">
        <v>403</v>
      </c>
      <c r="B1150" s="0" t="s">
        <v>2107</v>
      </c>
      <c r="C1150" s="0" t="s">
        <v>2108</v>
      </c>
    </row>
    <row r="1151" customFormat="false" ht="15" hidden="false" customHeight="false" outlineLevel="0" collapsed="false">
      <c r="A1151" s="0" t="s">
        <v>403</v>
      </c>
      <c r="B1151" s="0" t="s">
        <v>2109</v>
      </c>
      <c r="C1151" s="0" t="s">
        <v>2110</v>
      </c>
    </row>
    <row r="1152" customFormat="false" ht="15" hidden="false" customHeight="false" outlineLevel="0" collapsed="false">
      <c r="A1152" s="0" t="s">
        <v>403</v>
      </c>
      <c r="B1152" s="0" t="s">
        <v>2111</v>
      </c>
      <c r="C1152" s="0" t="s">
        <v>2112</v>
      </c>
    </row>
    <row r="1153" customFormat="false" ht="15" hidden="false" customHeight="false" outlineLevel="0" collapsed="false">
      <c r="A1153" s="0" t="s">
        <v>403</v>
      </c>
      <c r="B1153" s="0" t="s">
        <v>2113</v>
      </c>
      <c r="C1153" s="0" t="s">
        <v>2114</v>
      </c>
    </row>
    <row r="1154" customFormat="false" ht="15" hidden="false" customHeight="false" outlineLevel="0" collapsed="false">
      <c r="A1154" s="0" t="s">
        <v>403</v>
      </c>
      <c r="B1154" s="0" t="s">
        <v>2115</v>
      </c>
      <c r="C1154" s="0" t="s">
        <v>2116</v>
      </c>
    </row>
    <row r="1155" customFormat="false" ht="15" hidden="false" customHeight="false" outlineLevel="0" collapsed="false">
      <c r="A1155" s="0" t="s">
        <v>403</v>
      </c>
      <c r="B1155" s="0" t="s">
        <v>2117</v>
      </c>
      <c r="C1155" s="0" t="s">
        <v>2118</v>
      </c>
    </row>
    <row r="1156" customFormat="false" ht="15" hidden="false" customHeight="false" outlineLevel="0" collapsed="false">
      <c r="A1156" s="0" t="s">
        <v>403</v>
      </c>
      <c r="B1156" s="0" t="s">
        <v>2119</v>
      </c>
      <c r="C1156" s="0" t="s">
        <v>2120</v>
      </c>
    </row>
    <row r="1157" customFormat="false" ht="15" hidden="false" customHeight="false" outlineLevel="0" collapsed="false">
      <c r="A1157" s="0" t="s">
        <v>403</v>
      </c>
      <c r="B1157" s="0" t="s">
        <v>2121</v>
      </c>
      <c r="C1157" s="0" t="s">
        <v>2122</v>
      </c>
    </row>
    <row r="1158" customFormat="false" ht="15" hidden="false" customHeight="false" outlineLevel="0" collapsed="false">
      <c r="A1158" s="0" t="s">
        <v>403</v>
      </c>
      <c r="B1158" s="0" t="s">
        <v>2123</v>
      </c>
      <c r="C1158" s="0" t="s">
        <v>2124</v>
      </c>
    </row>
    <row r="1159" customFormat="false" ht="15" hidden="false" customHeight="false" outlineLevel="0" collapsed="false">
      <c r="A1159" s="0" t="s">
        <v>403</v>
      </c>
      <c r="B1159" s="0" t="s">
        <v>2125</v>
      </c>
      <c r="C1159" s="0" t="s">
        <v>2126</v>
      </c>
    </row>
    <row r="1160" customFormat="false" ht="15" hidden="false" customHeight="false" outlineLevel="0" collapsed="false">
      <c r="A1160" s="0" t="s">
        <v>403</v>
      </c>
      <c r="B1160" s="0" t="s">
        <v>2127</v>
      </c>
      <c r="C1160" s="0" t="s">
        <v>2128</v>
      </c>
    </row>
    <row r="1161" customFormat="false" ht="15" hidden="false" customHeight="false" outlineLevel="0" collapsed="false">
      <c r="A1161" s="0" t="s">
        <v>403</v>
      </c>
      <c r="B1161" s="0" t="s">
        <v>2129</v>
      </c>
      <c r="C1161" s="0" t="s">
        <v>2130</v>
      </c>
    </row>
    <row r="1162" customFormat="false" ht="15" hidden="false" customHeight="false" outlineLevel="0" collapsed="false">
      <c r="A1162" s="0" t="s">
        <v>403</v>
      </c>
      <c r="B1162" s="0" t="s">
        <v>2131</v>
      </c>
      <c r="C1162" s="0" t="s">
        <v>2132</v>
      </c>
    </row>
    <row r="1163" customFormat="false" ht="15" hidden="false" customHeight="false" outlineLevel="0" collapsed="false">
      <c r="A1163" s="0" t="s">
        <v>403</v>
      </c>
      <c r="B1163" s="0" t="s">
        <v>2133</v>
      </c>
      <c r="C1163" s="0" t="s">
        <v>2134</v>
      </c>
    </row>
    <row r="1164" customFormat="false" ht="15" hidden="false" customHeight="false" outlineLevel="0" collapsed="false">
      <c r="A1164" s="0" t="s">
        <v>403</v>
      </c>
      <c r="B1164" s="0" t="s">
        <v>2135</v>
      </c>
      <c r="C1164" s="0" t="s">
        <v>2136</v>
      </c>
    </row>
    <row r="1165" customFormat="false" ht="15" hidden="false" customHeight="false" outlineLevel="0" collapsed="false">
      <c r="A1165" s="0" t="s">
        <v>403</v>
      </c>
      <c r="B1165" s="0" t="s">
        <v>2137</v>
      </c>
      <c r="C1165" s="0" t="s">
        <v>2138</v>
      </c>
    </row>
    <row r="1166" customFormat="false" ht="15" hidden="false" customHeight="false" outlineLevel="0" collapsed="false">
      <c r="A1166" s="0" t="s">
        <v>403</v>
      </c>
      <c r="B1166" s="0" t="s">
        <v>2139</v>
      </c>
      <c r="C1166" s="0" t="s">
        <v>2140</v>
      </c>
    </row>
    <row r="1167" customFormat="false" ht="15" hidden="false" customHeight="false" outlineLevel="0" collapsed="false">
      <c r="A1167" s="0" t="s">
        <v>403</v>
      </c>
      <c r="B1167" s="0" t="s">
        <v>2141</v>
      </c>
      <c r="C1167" s="0" t="s">
        <v>2142</v>
      </c>
    </row>
    <row r="1168" customFormat="false" ht="15" hidden="false" customHeight="false" outlineLevel="0" collapsed="false">
      <c r="A1168" s="0" t="s">
        <v>403</v>
      </c>
      <c r="B1168" s="0" t="s">
        <v>2143</v>
      </c>
      <c r="C1168" s="0" t="s">
        <v>2144</v>
      </c>
    </row>
    <row r="1169" customFormat="false" ht="15" hidden="false" customHeight="false" outlineLevel="0" collapsed="false">
      <c r="A1169" s="0" t="s">
        <v>403</v>
      </c>
      <c r="B1169" s="0" t="s">
        <v>2145</v>
      </c>
      <c r="C1169" s="0" t="s">
        <v>2146</v>
      </c>
    </row>
    <row r="1170" customFormat="false" ht="15" hidden="false" customHeight="false" outlineLevel="0" collapsed="false">
      <c r="A1170" s="0" t="s">
        <v>403</v>
      </c>
      <c r="B1170" s="0" t="s">
        <v>2147</v>
      </c>
      <c r="C1170" s="0" t="s">
        <v>2148</v>
      </c>
    </row>
    <row r="1171" customFormat="false" ht="15" hidden="false" customHeight="false" outlineLevel="0" collapsed="false">
      <c r="A1171" s="0" t="s">
        <v>403</v>
      </c>
      <c r="B1171" s="0" t="s">
        <v>2149</v>
      </c>
      <c r="C1171" s="0" t="s">
        <v>2150</v>
      </c>
    </row>
    <row r="1172" customFormat="false" ht="15" hidden="false" customHeight="false" outlineLevel="0" collapsed="false">
      <c r="A1172" s="0" t="s">
        <v>403</v>
      </c>
      <c r="B1172" s="0" t="s">
        <v>2151</v>
      </c>
      <c r="C1172" s="0" t="s">
        <v>2152</v>
      </c>
    </row>
    <row r="1173" customFormat="false" ht="15" hidden="false" customHeight="false" outlineLevel="0" collapsed="false">
      <c r="A1173" s="0" t="s">
        <v>403</v>
      </c>
      <c r="B1173" s="0" t="s">
        <v>2153</v>
      </c>
      <c r="C1173" s="0" t="s">
        <v>2154</v>
      </c>
    </row>
    <row r="1174" customFormat="false" ht="15" hidden="false" customHeight="false" outlineLevel="0" collapsed="false">
      <c r="A1174" s="0" t="s">
        <v>403</v>
      </c>
      <c r="B1174" s="0" t="s">
        <v>2155</v>
      </c>
      <c r="C1174" s="0" t="s">
        <v>2156</v>
      </c>
    </row>
    <row r="1175" customFormat="false" ht="15" hidden="false" customHeight="false" outlineLevel="0" collapsed="false">
      <c r="A1175" s="0" t="s">
        <v>403</v>
      </c>
      <c r="B1175" s="0" t="s">
        <v>2157</v>
      </c>
      <c r="C1175" s="0" t="s">
        <v>2158</v>
      </c>
    </row>
    <row r="1176" customFormat="false" ht="15" hidden="false" customHeight="false" outlineLevel="0" collapsed="false">
      <c r="A1176" s="0" t="s">
        <v>403</v>
      </c>
      <c r="B1176" s="0" t="s">
        <v>2159</v>
      </c>
      <c r="C1176" s="0" t="s">
        <v>2160</v>
      </c>
    </row>
    <row r="1177" customFormat="false" ht="15" hidden="false" customHeight="false" outlineLevel="0" collapsed="false">
      <c r="A1177" s="0" t="s">
        <v>403</v>
      </c>
      <c r="B1177" s="0" t="s">
        <v>2161</v>
      </c>
      <c r="C1177" s="0" t="s">
        <v>2162</v>
      </c>
    </row>
    <row r="1178" customFormat="false" ht="15" hidden="false" customHeight="false" outlineLevel="0" collapsed="false">
      <c r="A1178" s="0" t="s">
        <v>403</v>
      </c>
      <c r="B1178" s="0" t="s">
        <v>2163</v>
      </c>
      <c r="C1178" s="0" t="s">
        <v>2164</v>
      </c>
    </row>
    <row r="1179" customFormat="false" ht="15" hidden="false" customHeight="false" outlineLevel="0" collapsed="false">
      <c r="A1179" s="0" t="s">
        <v>403</v>
      </c>
      <c r="B1179" s="0" t="s">
        <v>2165</v>
      </c>
      <c r="C1179" s="0" t="s">
        <v>2166</v>
      </c>
    </row>
    <row r="1180" customFormat="false" ht="15" hidden="false" customHeight="false" outlineLevel="0" collapsed="false">
      <c r="A1180" s="0" t="s">
        <v>403</v>
      </c>
      <c r="B1180" s="0" t="s">
        <v>2167</v>
      </c>
      <c r="C1180" s="0" t="s">
        <v>2168</v>
      </c>
    </row>
    <row r="1181" customFormat="false" ht="15" hidden="false" customHeight="false" outlineLevel="0" collapsed="false">
      <c r="A1181" s="0" t="s">
        <v>403</v>
      </c>
      <c r="B1181" s="0" t="s">
        <v>2169</v>
      </c>
      <c r="C1181" s="0" t="s">
        <v>2170</v>
      </c>
    </row>
    <row r="1182" customFormat="false" ht="15" hidden="false" customHeight="false" outlineLevel="0" collapsed="false">
      <c r="A1182" s="0" t="s">
        <v>403</v>
      </c>
      <c r="B1182" s="0" t="s">
        <v>2171</v>
      </c>
      <c r="C1182" s="0" t="s">
        <v>2172</v>
      </c>
    </row>
    <row r="1183" customFormat="false" ht="15" hidden="false" customHeight="false" outlineLevel="0" collapsed="false">
      <c r="A1183" s="0" t="s">
        <v>403</v>
      </c>
      <c r="B1183" s="0" t="s">
        <v>2173</v>
      </c>
      <c r="C1183" s="0" t="s">
        <v>2174</v>
      </c>
    </row>
    <row r="1184" customFormat="false" ht="15" hidden="false" customHeight="false" outlineLevel="0" collapsed="false">
      <c r="A1184" s="0" t="s">
        <v>403</v>
      </c>
      <c r="B1184" s="0" t="s">
        <v>2175</v>
      </c>
      <c r="C1184" s="0" t="s">
        <v>2176</v>
      </c>
    </row>
    <row r="1185" customFormat="false" ht="15" hidden="false" customHeight="false" outlineLevel="0" collapsed="false">
      <c r="A1185" s="0" t="s">
        <v>403</v>
      </c>
      <c r="B1185" s="0" t="s">
        <v>2177</v>
      </c>
      <c r="C1185" s="0" t="s">
        <v>2178</v>
      </c>
    </row>
    <row r="1186" customFormat="false" ht="15" hidden="false" customHeight="false" outlineLevel="0" collapsed="false">
      <c r="A1186" s="0" t="s">
        <v>403</v>
      </c>
      <c r="B1186" s="0" t="s">
        <v>2179</v>
      </c>
      <c r="C1186" s="0" t="s">
        <v>2180</v>
      </c>
    </row>
    <row r="1187" customFormat="false" ht="15" hidden="false" customHeight="false" outlineLevel="0" collapsed="false">
      <c r="A1187" s="0" t="s">
        <v>403</v>
      </c>
      <c r="B1187" s="0" t="s">
        <v>2181</v>
      </c>
      <c r="C1187" s="0" t="s">
        <v>2182</v>
      </c>
    </row>
    <row r="1188" customFormat="false" ht="15" hidden="false" customHeight="false" outlineLevel="0" collapsed="false">
      <c r="A1188" s="0" t="s">
        <v>403</v>
      </c>
      <c r="B1188" s="0" t="s">
        <v>2183</v>
      </c>
      <c r="C1188" s="0" t="s">
        <v>2184</v>
      </c>
    </row>
    <row r="1189" customFormat="false" ht="15" hidden="false" customHeight="false" outlineLevel="0" collapsed="false">
      <c r="A1189" s="0" t="s">
        <v>403</v>
      </c>
      <c r="B1189" s="0" t="s">
        <v>2185</v>
      </c>
      <c r="C1189" s="0" t="s">
        <v>2186</v>
      </c>
    </row>
    <row r="1190" customFormat="false" ht="15" hidden="false" customHeight="false" outlineLevel="0" collapsed="false">
      <c r="A1190" s="0" t="s">
        <v>403</v>
      </c>
      <c r="B1190" s="0" t="s">
        <v>2187</v>
      </c>
      <c r="C1190" s="0" t="s">
        <v>2188</v>
      </c>
    </row>
    <row r="1191" customFormat="false" ht="15" hidden="false" customHeight="false" outlineLevel="0" collapsed="false">
      <c r="A1191" s="0" t="s">
        <v>403</v>
      </c>
      <c r="B1191" s="0" t="s">
        <v>2189</v>
      </c>
      <c r="C1191" s="0" t="s">
        <v>2190</v>
      </c>
    </row>
    <row r="1192" customFormat="false" ht="15" hidden="false" customHeight="false" outlineLevel="0" collapsed="false">
      <c r="A1192" s="0" t="s">
        <v>403</v>
      </c>
      <c r="B1192" s="0" t="s">
        <v>2191</v>
      </c>
      <c r="C1192" s="0" t="s">
        <v>2192</v>
      </c>
    </row>
    <row r="1193" customFormat="false" ht="15" hidden="false" customHeight="false" outlineLevel="0" collapsed="false">
      <c r="A1193" s="0" t="s">
        <v>403</v>
      </c>
      <c r="B1193" s="0" t="s">
        <v>2193</v>
      </c>
      <c r="C1193" s="0" t="s">
        <v>2194</v>
      </c>
    </row>
    <row r="1194" customFormat="false" ht="15" hidden="false" customHeight="false" outlineLevel="0" collapsed="false">
      <c r="A1194" s="0" t="s">
        <v>403</v>
      </c>
      <c r="B1194" s="0" t="s">
        <v>2195</v>
      </c>
      <c r="C1194" s="0" t="s">
        <v>2196</v>
      </c>
    </row>
    <row r="1195" customFormat="false" ht="15" hidden="false" customHeight="false" outlineLevel="0" collapsed="false">
      <c r="A1195" s="0" t="s">
        <v>403</v>
      </c>
      <c r="B1195" s="0" t="s">
        <v>2197</v>
      </c>
      <c r="C1195" s="0" t="s">
        <v>2198</v>
      </c>
    </row>
    <row r="1196" customFormat="false" ht="15" hidden="false" customHeight="false" outlineLevel="0" collapsed="false">
      <c r="A1196" s="0" t="s">
        <v>403</v>
      </c>
      <c r="B1196" s="0" t="s">
        <v>2199</v>
      </c>
      <c r="C1196" s="0" t="s">
        <v>2200</v>
      </c>
    </row>
    <row r="1197" customFormat="false" ht="15" hidden="false" customHeight="false" outlineLevel="0" collapsed="false">
      <c r="A1197" s="0" t="s">
        <v>403</v>
      </c>
      <c r="B1197" s="0" t="s">
        <v>2201</v>
      </c>
      <c r="C1197" s="0" t="s">
        <v>2202</v>
      </c>
    </row>
    <row r="1198" customFormat="false" ht="15" hidden="false" customHeight="false" outlineLevel="0" collapsed="false">
      <c r="A1198" s="0" t="s">
        <v>403</v>
      </c>
      <c r="B1198" s="0" t="s">
        <v>2203</v>
      </c>
      <c r="C1198" s="0" t="s">
        <v>2204</v>
      </c>
    </row>
    <row r="1199" customFormat="false" ht="15" hidden="false" customHeight="false" outlineLevel="0" collapsed="false">
      <c r="A1199" s="0" t="s">
        <v>403</v>
      </c>
      <c r="B1199" s="0" t="s">
        <v>2205</v>
      </c>
      <c r="C1199" s="0" t="s">
        <v>2206</v>
      </c>
    </row>
    <row r="1200" customFormat="false" ht="15" hidden="false" customHeight="false" outlineLevel="0" collapsed="false">
      <c r="A1200" s="0" t="s">
        <v>403</v>
      </c>
      <c r="B1200" s="0" t="s">
        <v>2207</v>
      </c>
      <c r="C1200" s="0" t="s">
        <v>2208</v>
      </c>
    </row>
    <row r="1201" customFormat="false" ht="15" hidden="false" customHeight="false" outlineLevel="0" collapsed="false">
      <c r="A1201" s="0" t="s">
        <v>403</v>
      </c>
      <c r="B1201" s="0" t="s">
        <v>2209</v>
      </c>
      <c r="C1201" s="0" t="s">
        <v>2210</v>
      </c>
    </row>
    <row r="1202" customFormat="false" ht="15" hidden="false" customHeight="false" outlineLevel="0" collapsed="false">
      <c r="A1202" s="0" t="s">
        <v>403</v>
      </c>
      <c r="B1202" s="0" t="s">
        <v>2211</v>
      </c>
      <c r="C1202" s="0" t="s">
        <v>2212</v>
      </c>
    </row>
    <row r="1203" customFormat="false" ht="15" hidden="false" customHeight="false" outlineLevel="0" collapsed="false">
      <c r="A1203" s="0" t="s">
        <v>403</v>
      </c>
      <c r="B1203" s="0" t="s">
        <v>2213</v>
      </c>
      <c r="C1203" s="0" t="s">
        <v>2214</v>
      </c>
    </row>
    <row r="1204" customFormat="false" ht="15" hidden="false" customHeight="false" outlineLevel="0" collapsed="false">
      <c r="A1204" s="0" t="s">
        <v>403</v>
      </c>
      <c r="B1204" s="0" t="s">
        <v>2215</v>
      </c>
      <c r="C1204" s="0" t="s">
        <v>2216</v>
      </c>
    </row>
    <row r="1205" customFormat="false" ht="15" hidden="false" customHeight="false" outlineLevel="0" collapsed="false">
      <c r="A1205" s="0" t="s">
        <v>403</v>
      </c>
      <c r="B1205" s="0" t="s">
        <v>2217</v>
      </c>
      <c r="C1205" s="0" t="s">
        <v>2218</v>
      </c>
    </row>
    <row r="1206" customFormat="false" ht="15" hidden="false" customHeight="false" outlineLevel="0" collapsed="false">
      <c r="A1206" s="0" t="s">
        <v>403</v>
      </c>
      <c r="B1206" s="0" t="s">
        <v>2219</v>
      </c>
      <c r="C1206" s="0" t="s">
        <v>2220</v>
      </c>
    </row>
    <row r="1207" customFormat="false" ht="15" hidden="false" customHeight="false" outlineLevel="0" collapsed="false">
      <c r="A1207" s="0" t="s">
        <v>403</v>
      </c>
      <c r="B1207" s="0" t="s">
        <v>2221</v>
      </c>
      <c r="C1207" s="0" t="s">
        <v>2222</v>
      </c>
    </row>
    <row r="1208" customFormat="false" ht="15" hidden="false" customHeight="false" outlineLevel="0" collapsed="false">
      <c r="A1208" s="0" t="s">
        <v>403</v>
      </c>
      <c r="B1208" s="0" t="s">
        <v>2223</v>
      </c>
      <c r="C1208" s="0" t="s">
        <v>2224</v>
      </c>
    </row>
    <row r="1209" customFormat="false" ht="15" hidden="false" customHeight="false" outlineLevel="0" collapsed="false">
      <c r="A1209" s="0" t="s">
        <v>403</v>
      </c>
      <c r="B1209" s="0" t="s">
        <v>2225</v>
      </c>
      <c r="C1209" s="0" t="s">
        <v>2226</v>
      </c>
    </row>
    <row r="1210" customFormat="false" ht="15" hidden="false" customHeight="false" outlineLevel="0" collapsed="false">
      <c r="A1210" s="0" t="s">
        <v>403</v>
      </c>
      <c r="B1210" s="0" t="s">
        <v>2227</v>
      </c>
      <c r="C1210" s="0" t="s">
        <v>2228</v>
      </c>
    </row>
    <row r="1211" customFormat="false" ht="15" hidden="false" customHeight="false" outlineLevel="0" collapsed="false">
      <c r="A1211" s="0" t="s">
        <v>403</v>
      </c>
      <c r="B1211" s="0" t="s">
        <v>2229</v>
      </c>
      <c r="C1211" s="0" t="s">
        <v>2230</v>
      </c>
    </row>
    <row r="1212" customFormat="false" ht="15" hidden="false" customHeight="false" outlineLevel="0" collapsed="false">
      <c r="A1212" s="0" t="s">
        <v>403</v>
      </c>
      <c r="B1212" s="0" t="s">
        <v>2231</v>
      </c>
      <c r="C1212" s="0" t="s">
        <v>2232</v>
      </c>
    </row>
    <row r="1213" customFormat="false" ht="15" hidden="false" customHeight="false" outlineLevel="0" collapsed="false">
      <c r="A1213" s="0" t="s">
        <v>403</v>
      </c>
      <c r="B1213" s="0" t="s">
        <v>2233</v>
      </c>
      <c r="C1213" s="0" t="s">
        <v>2234</v>
      </c>
    </row>
    <row r="1214" customFormat="false" ht="15" hidden="false" customHeight="false" outlineLevel="0" collapsed="false">
      <c r="A1214" s="0" t="s">
        <v>403</v>
      </c>
      <c r="B1214" s="0" t="s">
        <v>2235</v>
      </c>
      <c r="C1214" s="0" t="s">
        <v>2236</v>
      </c>
    </row>
    <row r="1215" customFormat="false" ht="15" hidden="false" customHeight="false" outlineLevel="0" collapsed="false">
      <c r="A1215" s="0" t="s">
        <v>403</v>
      </c>
      <c r="B1215" s="0" t="s">
        <v>2237</v>
      </c>
      <c r="C1215" s="0" t="s">
        <v>2238</v>
      </c>
    </row>
    <row r="1216" customFormat="false" ht="15" hidden="false" customHeight="false" outlineLevel="0" collapsed="false">
      <c r="A1216" s="0" t="s">
        <v>403</v>
      </c>
      <c r="B1216" s="0" t="s">
        <v>2239</v>
      </c>
      <c r="C1216" s="0" t="s">
        <v>2240</v>
      </c>
    </row>
    <row r="1217" customFormat="false" ht="15" hidden="false" customHeight="false" outlineLevel="0" collapsed="false">
      <c r="A1217" s="0" t="s">
        <v>403</v>
      </c>
      <c r="B1217" s="0" t="s">
        <v>2241</v>
      </c>
      <c r="C1217" s="0" t="s">
        <v>2242</v>
      </c>
    </row>
    <row r="1218" customFormat="false" ht="15" hidden="false" customHeight="false" outlineLevel="0" collapsed="false">
      <c r="A1218" s="0" t="s">
        <v>403</v>
      </c>
      <c r="B1218" s="0" t="s">
        <v>2243</v>
      </c>
      <c r="C1218" s="0" t="s">
        <v>2244</v>
      </c>
    </row>
    <row r="1219" customFormat="false" ht="15" hidden="false" customHeight="false" outlineLevel="0" collapsed="false">
      <c r="A1219" s="0" t="s">
        <v>403</v>
      </c>
      <c r="B1219" s="0" t="s">
        <v>2245</v>
      </c>
      <c r="C1219" s="0" t="s">
        <v>2246</v>
      </c>
    </row>
    <row r="1220" customFormat="false" ht="15" hidden="false" customHeight="false" outlineLevel="0" collapsed="false">
      <c r="A1220" s="0" t="s">
        <v>403</v>
      </c>
      <c r="B1220" s="0" t="s">
        <v>2247</v>
      </c>
      <c r="C1220" s="0" t="s">
        <v>2248</v>
      </c>
    </row>
    <row r="1221" customFormat="false" ht="15" hidden="false" customHeight="false" outlineLevel="0" collapsed="false">
      <c r="A1221" s="0" t="s">
        <v>403</v>
      </c>
      <c r="B1221" s="0" t="s">
        <v>2249</v>
      </c>
      <c r="C1221" s="0" t="s">
        <v>2250</v>
      </c>
    </row>
    <row r="1222" customFormat="false" ht="15" hidden="false" customHeight="false" outlineLevel="0" collapsed="false">
      <c r="A1222" s="0" t="s">
        <v>403</v>
      </c>
      <c r="B1222" s="0" t="s">
        <v>2251</v>
      </c>
      <c r="C1222" s="0" t="s">
        <v>2252</v>
      </c>
    </row>
    <row r="1223" customFormat="false" ht="15" hidden="false" customHeight="false" outlineLevel="0" collapsed="false">
      <c r="A1223" s="0" t="s">
        <v>403</v>
      </c>
      <c r="B1223" s="0" t="s">
        <v>2253</v>
      </c>
      <c r="C1223" s="0" t="s">
        <v>2254</v>
      </c>
    </row>
    <row r="1224" customFormat="false" ht="15" hidden="false" customHeight="false" outlineLevel="0" collapsed="false">
      <c r="A1224" s="0" t="s">
        <v>403</v>
      </c>
      <c r="B1224" s="0" t="s">
        <v>2255</v>
      </c>
      <c r="C1224" s="0" t="s">
        <v>2256</v>
      </c>
    </row>
    <row r="1225" customFormat="false" ht="15" hidden="false" customHeight="false" outlineLevel="0" collapsed="false">
      <c r="A1225" s="0" t="s">
        <v>403</v>
      </c>
      <c r="B1225" s="0" t="s">
        <v>2257</v>
      </c>
      <c r="C1225" s="0" t="s">
        <v>2258</v>
      </c>
    </row>
    <row r="1226" customFormat="false" ht="15" hidden="false" customHeight="false" outlineLevel="0" collapsed="false">
      <c r="A1226" s="0" t="s">
        <v>403</v>
      </c>
      <c r="B1226" s="0" t="s">
        <v>2259</v>
      </c>
      <c r="C1226" s="0" t="s">
        <v>2260</v>
      </c>
    </row>
    <row r="1227" customFormat="false" ht="15" hidden="false" customHeight="false" outlineLevel="0" collapsed="false">
      <c r="A1227" s="0" t="s">
        <v>403</v>
      </c>
      <c r="B1227" s="0" t="s">
        <v>2261</v>
      </c>
      <c r="C1227" s="0" t="s">
        <v>2262</v>
      </c>
    </row>
    <row r="1228" customFormat="false" ht="15" hidden="false" customHeight="false" outlineLevel="0" collapsed="false">
      <c r="A1228" s="0" t="s">
        <v>403</v>
      </c>
      <c r="B1228" s="0" t="s">
        <v>2263</v>
      </c>
      <c r="C1228" s="0" t="s">
        <v>2264</v>
      </c>
    </row>
    <row r="1229" customFormat="false" ht="15" hidden="false" customHeight="false" outlineLevel="0" collapsed="false">
      <c r="A1229" s="0" t="s">
        <v>403</v>
      </c>
      <c r="B1229" s="0" t="s">
        <v>2265</v>
      </c>
      <c r="C1229" s="0" t="s">
        <v>2266</v>
      </c>
    </row>
    <row r="1230" customFormat="false" ht="15" hidden="false" customHeight="false" outlineLevel="0" collapsed="false">
      <c r="A1230" s="0" t="s">
        <v>403</v>
      </c>
      <c r="B1230" s="0" t="s">
        <v>2267</v>
      </c>
      <c r="C1230" s="0" t="s">
        <v>2268</v>
      </c>
    </row>
    <row r="1231" customFormat="false" ht="15" hidden="false" customHeight="false" outlineLevel="0" collapsed="false">
      <c r="A1231" s="0" t="s">
        <v>403</v>
      </c>
      <c r="B1231" s="0" t="s">
        <v>2269</v>
      </c>
      <c r="C1231" s="0" t="s">
        <v>2270</v>
      </c>
    </row>
    <row r="1232" customFormat="false" ht="15" hidden="false" customHeight="false" outlineLevel="0" collapsed="false">
      <c r="A1232" s="0" t="s">
        <v>403</v>
      </c>
      <c r="B1232" s="0" t="s">
        <v>2271</v>
      </c>
      <c r="C1232" s="0" t="s">
        <v>2272</v>
      </c>
    </row>
    <row r="1233" customFormat="false" ht="15" hidden="false" customHeight="false" outlineLevel="0" collapsed="false">
      <c r="A1233" s="0" t="s">
        <v>403</v>
      </c>
      <c r="B1233" s="0" t="s">
        <v>2273</v>
      </c>
      <c r="C1233" s="0" t="s">
        <v>2274</v>
      </c>
    </row>
    <row r="1234" customFormat="false" ht="15" hidden="false" customHeight="false" outlineLevel="0" collapsed="false">
      <c r="A1234" s="0" t="s">
        <v>403</v>
      </c>
      <c r="B1234" s="0" t="s">
        <v>2275</v>
      </c>
      <c r="C1234" s="0" t="s">
        <v>2276</v>
      </c>
    </row>
    <row r="1235" customFormat="false" ht="15" hidden="false" customHeight="false" outlineLevel="0" collapsed="false">
      <c r="A1235" s="0" t="s">
        <v>403</v>
      </c>
      <c r="B1235" s="0" t="s">
        <v>2277</v>
      </c>
      <c r="C1235" s="0" t="s">
        <v>2278</v>
      </c>
    </row>
    <row r="1236" customFormat="false" ht="15" hidden="false" customHeight="false" outlineLevel="0" collapsed="false">
      <c r="A1236" s="0" t="s">
        <v>403</v>
      </c>
      <c r="B1236" s="0" t="s">
        <v>2279</v>
      </c>
      <c r="C1236" s="0" t="s">
        <v>2280</v>
      </c>
    </row>
    <row r="1237" customFormat="false" ht="15" hidden="false" customHeight="false" outlineLevel="0" collapsed="false">
      <c r="A1237" s="0" t="s">
        <v>403</v>
      </c>
      <c r="B1237" s="0" t="s">
        <v>2281</v>
      </c>
      <c r="C1237" s="0" t="s">
        <v>2282</v>
      </c>
    </row>
    <row r="1238" customFormat="false" ht="15" hidden="false" customHeight="false" outlineLevel="0" collapsed="false">
      <c r="A1238" s="0" t="s">
        <v>403</v>
      </c>
      <c r="B1238" s="0" t="s">
        <v>2283</v>
      </c>
      <c r="C1238" s="0" t="s">
        <v>2284</v>
      </c>
    </row>
    <row r="1239" customFormat="false" ht="15" hidden="false" customHeight="false" outlineLevel="0" collapsed="false">
      <c r="A1239" s="0" t="s">
        <v>403</v>
      </c>
      <c r="B1239" s="0" t="s">
        <v>2285</v>
      </c>
      <c r="C1239" s="0" t="s">
        <v>2286</v>
      </c>
    </row>
    <row r="1240" customFormat="false" ht="15" hidden="false" customHeight="false" outlineLevel="0" collapsed="false">
      <c r="A1240" s="0" t="s">
        <v>403</v>
      </c>
      <c r="B1240" s="0" t="s">
        <v>2287</v>
      </c>
      <c r="C1240" s="0" t="s">
        <v>2288</v>
      </c>
    </row>
    <row r="1241" customFormat="false" ht="15" hidden="false" customHeight="false" outlineLevel="0" collapsed="false">
      <c r="A1241" s="0" t="s">
        <v>403</v>
      </c>
      <c r="B1241" s="0" t="s">
        <v>2289</v>
      </c>
      <c r="C1241" s="0" t="s">
        <v>2290</v>
      </c>
    </row>
    <row r="1242" customFormat="false" ht="15" hidden="false" customHeight="false" outlineLevel="0" collapsed="false">
      <c r="A1242" s="0" t="s">
        <v>403</v>
      </c>
      <c r="B1242" s="0" t="s">
        <v>2291</v>
      </c>
      <c r="C1242" s="0" t="s">
        <v>2292</v>
      </c>
    </row>
    <row r="1243" customFormat="false" ht="15" hidden="false" customHeight="false" outlineLevel="0" collapsed="false">
      <c r="A1243" s="0" t="s">
        <v>403</v>
      </c>
      <c r="B1243" s="0" t="s">
        <v>2293</v>
      </c>
      <c r="C1243" s="0" t="s">
        <v>2294</v>
      </c>
    </row>
    <row r="1244" customFormat="false" ht="15" hidden="false" customHeight="false" outlineLevel="0" collapsed="false">
      <c r="A1244" s="0" t="s">
        <v>403</v>
      </c>
      <c r="B1244" s="0" t="s">
        <v>2295</v>
      </c>
      <c r="C1244" s="0" t="s">
        <v>2296</v>
      </c>
    </row>
    <row r="1245" customFormat="false" ht="15" hidden="false" customHeight="false" outlineLevel="0" collapsed="false">
      <c r="A1245" s="0" t="s">
        <v>403</v>
      </c>
      <c r="B1245" s="0" t="s">
        <v>2297</v>
      </c>
      <c r="C1245" s="0" t="s">
        <v>2298</v>
      </c>
    </row>
    <row r="1246" customFormat="false" ht="15" hidden="false" customHeight="false" outlineLevel="0" collapsed="false">
      <c r="A1246" s="0" t="s">
        <v>403</v>
      </c>
      <c r="B1246" s="0" t="s">
        <v>2299</v>
      </c>
      <c r="C1246" s="0" t="s">
        <v>2300</v>
      </c>
    </row>
    <row r="1247" customFormat="false" ht="15" hidden="false" customHeight="false" outlineLevel="0" collapsed="false">
      <c r="A1247" s="0" t="s">
        <v>403</v>
      </c>
      <c r="B1247" s="0" t="s">
        <v>2301</v>
      </c>
      <c r="C1247" s="0" t="s">
        <v>2302</v>
      </c>
    </row>
    <row r="1248" customFormat="false" ht="15" hidden="false" customHeight="false" outlineLevel="0" collapsed="false">
      <c r="A1248" s="0" t="s">
        <v>403</v>
      </c>
      <c r="B1248" s="0" t="s">
        <v>2303</v>
      </c>
      <c r="C1248" s="0" t="s">
        <v>2304</v>
      </c>
    </row>
    <row r="1249" customFormat="false" ht="15" hidden="false" customHeight="false" outlineLevel="0" collapsed="false">
      <c r="A1249" s="0" t="s">
        <v>403</v>
      </c>
      <c r="B1249" s="0" t="s">
        <v>2305</v>
      </c>
      <c r="C1249" s="0" t="s">
        <v>2306</v>
      </c>
    </row>
    <row r="1250" customFormat="false" ht="15" hidden="false" customHeight="false" outlineLevel="0" collapsed="false">
      <c r="A1250" s="0" t="s">
        <v>403</v>
      </c>
      <c r="B1250" s="0" t="s">
        <v>2307</v>
      </c>
      <c r="C1250" s="0" t="s">
        <v>2308</v>
      </c>
    </row>
    <row r="1251" customFormat="false" ht="15" hidden="false" customHeight="false" outlineLevel="0" collapsed="false">
      <c r="A1251" s="0" t="s">
        <v>403</v>
      </c>
      <c r="B1251" s="0" t="s">
        <v>2309</v>
      </c>
      <c r="C1251" s="0" t="s">
        <v>2310</v>
      </c>
    </row>
    <row r="1252" customFormat="false" ht="15" hidden="false" customHeight="false" outlineLevel="0" collapsed="false">
      <c r="A1252" s="0" t="s">
        <v>403</v>
      </c>
      <c r="B1252" s="0" t="s">
        <v>2311</v>
      </c>
      <c r="C1252" s="0" t="s">
        <v>2312</v>
      </c>
    </row>
    <row r="1253" customFormat="false" ht="15" hidden="false" customHeight="false" outlineLevel="0" collapsed="false">
      <c r="A1253" s="0" t="s">
        <v>403</v>
      </c>
      <c r="B1253" s="0" t="s">
        <v>2313</v>
      </c>
      <c r="C1253" s="0" t="s">
        <v>2314</v>
      </c>
    </row>
    <row r="1254" customFormat="false" ht="15" hidden="false" customHeight="false" outlineLevel="0" collapsed="false">
      <c r="A1254" s="0" t="s">
        <v>403</v>
      </c>
      <c r="B1254" s="0" t="s">
        <v>2315</v>
      </c>
      <c r="C1254" s="0" t="s">
        <v>2316</v>
      </c>
    </row>
    <row r="1255" customFormat="false" ht="15" hidden="false" customHeight="false" outlineLevel="0" collapsed="false">
      <c r="A1255" s="0" t="s">
        <v>403</v>
      </c>
      <c r="B1255" s="0" t="s">
        <v>2317</v>
      </c>
      <c r="C1255" s="0" t="s">
        <v>2318</v>
      </c>
    </row>
    <row r="1256" customFormat="false" ht="15" hidden="false" customHeight="false" outlineLevel="0" collapsed="false">
      <c r="A1256" s="0" t="s">
        <v>403</v>
      </c>
      <c r="B1256" s="0" t="s">
        <v>2319</v>
      </c>
      <c r="C1256" s="0" t="s">
        <v>2320</v>
      </c>
    </row>
    <row r="1257" customFormat="false" ht="15" hidden="false" customHeight="false" outlineLevel="0" collapsed="false">
      <c r="A1257" s="0" t="s">
        <v>403</v>
      </c>
      <c r="B1257" s="0" t="s">
        <v>2321</v>
      </c>
      <c r="C1257" s="0" t="s">
        <v>2322</v>
      </c>
    </row>
    <row r="1258" customFormat="false" ht="15" hidden="false" customHeight="false" outlineLevel="0" collapsed="false">
      <c r="A1258" s="0" t="s">
        <v>403</v>
      </c>
      <c r="B1258" s="0" t="s">
        <v>2323</v>
      </c>
      <c r="C1258" s="0" t="s">
        <v>2324</v>
      </c>
    </row>
    <row r="1259" customFormat="false" ht="15" hidden="false" customHeight="false" outlineLevel="0" collapsed="false">
      <c r="A1259" s="0" t="s">
        <v>403</v>
      </c>
      <c r="B1259" s="0" t="s">
        <v>2325</v>
      </c>
      <c r="C1259" s="0" t="s">
        <v>2326</v>
      </c>
    </row>
    <row r="1260" customFormat="false" ht="15" hidden="false" customHeight="false" outlineLevel="0" collapsed="false">
      <c r="A1260" s="0" t="s">
        <v>403</v>
      </c>
      <c r="B1260" s="0" t="s">
        <v>2327</v>
      </c>
      <c r="C1260" s="0" t="s">
        <v>2328</v>
      </c>
    </row>
    <row r="1261" customFormat="false" ht="15" hidden="false" customHeight="false" outlineLevel="0" collapsed="false">
      <c r="A1261" s="0" t="s">
        <v>403</v>
      </c>
      <c r="B1261" s="0" t="s">
        <v>2329</v>
      </c>
      <c r="C1261" s="0" t="s">
        <v>2330</v>
      </c>
    </row>
    <row r="1262" customFormat="false" ht="15" hidden="false" customHeight="false" outlineLevel="0" collapsed="false">
      <c r="A1262" s="0" t="s">
        <v>403</v>
      </c>
      <c r="B1262" s="0" t="s">
        <v>2331</v>
      </c>
      <c r="C1262" s="0" t="s">
        <v>2332</v>
      </c>
    </row>
    <row r="1263" customFormat="false" ht="15" hidden="false" customHeight="false" outlineLevel="0" collapsed="false">
      <c r="A1263" s="0" t="s">
        <v>403</v>
      </c>
      <c r="B1263" s="0" t="s">
        <v>2333</v>
      </c>
      <c r="C1263" s="0" t="s">
        <v>2334</v>
      </c>
    </row>
    <row r="1264" customFormat="false" ht="15" hidden="false" customHeight="false" outlineLevel="0" collapsed="false">
      <c r="A1264" s="0" t="s">
        <v>403</v>
      </c>
      <c r="B1264" s="0" t="s">
        <v>2335</v>
      </c>
      <c r="C1264" s="0" t="s">
        <v>2336</v>
      </c>
    </row>
    <row r="1265" customFormat="false" ht="15" hidden="false" customHeight="false" outlineLevel="0" collapsed="false">
      <c r="A1265" s="0" t="s">
        <v>403</v>
      </c>
      <c r="B1265" s="0" t="s">
        <v>2337</v>
      </c>
      <c r="C1265" s="0" t="s">
        <v>2338</v>
      </c>
    </row>
    <row r="1266" customFormat="false" ht="15" hidden="false" customHeight="false" outlineLevel="0" collapsed="false">
      <c r="A1266" s="0" t="s">
        <v>403</v>
      </c>
      <c r="B1266" s="0" t="s">
        <v>2339</v>
      </c>
      <c r="C1266" s="0" t="s">
        <v>2340</v>
      </c>
    </row>
    <row r="1267" customFormat="false" ht="15" hidden="false" customHeight="false" outlineLevel="0" collapsed="false">
      <c r="A1267" s="0" t="s">
        <v>403</v>
      </c>
      <c r="B1267" s="0" t="s">
        <v>2341</v>
      </c>
      <c r="C1267" s="0" t="s">
        <v>2342</v>
      </c>
    </row>
    <row r="1268" customFormat="false" ht="15" hidden="false" customHeight="false" outlineLevel="0" collapsed="false">
      <c r="A1268" s="0" t="s">
        <v>403</v>
      </c>
      <c r="B1268" s="0" t="s">
        <v>2343</v>
      </c>
      <c r="C1268" s="0" t="s">
        <v>2344</v>
      </c>
    </row>
    <row r="1269" customFormat="false" ht="15" hidden="false" customHeight="false" outlineLevel="0" collapsed="false">
      <c r="A1269" s="0" t="s">
        <v>403</v>
      </c>
      <c r="B1269" s="0" t="s">
        <v>2345</v>
      </c>
      <c r="C1269" s="0" t="s">
        <v>2346</v>
      </c>
    </row>
    <row r="1270" customFormat="false" ht="15" hidden="false" customHeight="false" outlineLevel="0" collapsed="false">
      <c r="A1270" s="0" t="s">
        <v>403</v>
      </c>
      <c r="B1270" s="0" t="s">
        <v>2347</v>
      </c>
      <c r="C1270" s="0" t="s">
        <v>2348</v>
      </c>
    </row>
    <row r="1271" customFormat="false" ht="15" hidden="false" customHeight="false" outlineLevel="0" collapsed="false">
      <c r="A1271" s="0" t="s">
        <v>403</v>
      </c>
      <c r="B1271" s="0" t="s">
        <v>2349</v>
      </c>
      <c r="C1271" s="0" t="s">
        <v>2350</v>
      </c>
    </row>
    <row r="1272" customFormat="false" ht="15" hidden="false" customHeight="false" outlineLevel="0" collapsed="false">
      <c r="A1272" s="0" t="s">
        <v>403</v>
      </c>
      <c r="B1272" s="0" t="s">
        <v>2351</v>
      </c>
      <c r="C1272" s="0" t="s">
        <v>2352</v>
      </c>
    </row>
    <row r="1273" customFormat="false" ht="15" hidden="false" customHeight="false" outlineLevel="0" collapsed="false">
      <c r="A1273" s="0" t="s">
        <v>403</v>
      </c>
      <c r="B1273" s="0" t="s">
        <v>2353</v>
      </c>
      <c r="C1273" s="0" t="s">
        <v>2354</v>
      </c>
    </row>
    <row r="1274" customFormat="false" ht="15" hidden="false" customHeight="false" outlineLevel="0" collapsed="false">
      <c r="A1274" s="0" t="s">
        <v>403</v>
      </c>
      <c r="B1274" s="0" t="s">
        <v>2355</v>
      </c>
      <c r="C1274" s="0" t="s">
        <v>2356</v>
      </c>
    </row>
    <row r="1275" customFormat="false" ht="15" hidden="false" customHeight="false" outlineLevel="0" collapsed="false">
      <c r="A1275" s="0" t="s">
        <v>403</v>
      </c>
      <c r="B1275" s="0" t="s">
        <v>2357</v>
      </c>
      <c r="C1275" s="0" t="s">
        <v>2358</v>
      </c>
    </row>
    <row r="1276" customFormat="false" ht="15" hidden="false" customHeight="false" outlineLevel="0" collapsed="false">
      <c r="A1276" s="0" t="s">
        <v>403</v>
      </c>
      <c r="B1276" s="0" t="s">
        <v>2359</v>
      </c>
      <c r="C1276" s="0" t="s">
        <v>2360</v>
      </c>
    </row>
    <row r="1277" customFormat="false" ht="15" hidden="false" customHeight="false" outlineLevel="0" collapsed="false">
      <c r="A1277" s="0" t="s">
        <v>403</v>
      </c>
      <c r="B1277" s="0" t="s">
        <v>2361</v>
      </c>
      <c r="C1277" s="0" t="s">
        <v>2362</v>
      </c>
    </row>
    <row r="1278" customFormat="false" ht="15" hidden="false" customHeight="false" outlineLevel="0" collapsed="false">
      <c r="A1278" s="0" t="s">
        <v>403</v>
      </c>
      <c r="B1278" s="0" t="s">
        <v>2363</v>
      </c>
      <c r="C1278" s="0" t="s">
        <v>2364</v>
      </c>
    </row>
    <row r="1279" customFormat="false" ht="15" hidden="false" customHeight="false" outlineLevel="0" collapsed="false">
      <c r="A1279" s="0" t="s">
        <v>403</v>
      </c>
      <c r="B1279" s="0" t="s">
        <v>2365</v>
      </c>
      <c r="C1279" s="0" t="s">
        <v>2366</v>
      </c>
    </row>
    <row r="1280" customFormat="false" ht="15" hidden="false" customHeight="false" outlineLevel="0" collapsed="false">
      <c r="A1280" s="0" t="s">
        <v>403</v>
      </c>
      <c r="B1280" s="0" t="s">
        <v>2367</v>
      </c>
      <c r="C1280" s="0" t="s">
        <v>2368</v>
      </c>
    </row>
    <row r="1281" customFormat="false" ht="15" hidden="false" customHeight="false" outlineLevel="0" collapsed="false">
      <c r="A1281" s="0" t="s">
        <v>403</v>
      </c>
      <c r="B1281" s="0" t="s">
        <v>2369</v>
      </c>
      <c r="C1281" s="0" t="s">
        <v>2370</v>
      </c>
    </row>
    <row r="1282" customFormat="false" ht="15" hidden="false" customHeight="false" outlineLevel="0" collapsed="false">
      <c r="A1282" s="0" t="s">
        <v>403</v>
      </c>
      <c r="B1282" s="0" t="s">
        <v>2371</v>
      </c>
      <c r="C1282" s="0" t="s">
        <v>2372</v>
      </c>
    </row>
    <row r="1283" customFormat="false" ht="15" hidden="false" customHeight="false" outlineLevel="0" collapsed="false">
      <c r="A1283" s="0" t="s">
        <v>403</v>
      </c>
      <c r="B1283" s="0" t="s">
        <v>2373</v>
      </c>
      <c r="C1283" s="0" t="s">
        <v>2374</v>
      </c>
    </row>
    <row r="1284" customFormat="false" ht="15" hidden="false" customHeight="false" outlineLevel="0" collapsed="false">
      <c r="A1284" s="0" t="s">
        <v>403</v>
      </c>
      <c r="B1284" s="0" t="s">
        <v>2375</v>
      </c>
      <c r="C1284" s="0" t="s">
        <v>2376</v>
      </c>
    </row>
    <row r="1285" customFormat="false" ht="15" hidden="false" customHeight="false" outlineLevel="0" collapsed="false">
      <c r="A1285" s="0" t="s">
        <v>403</v>
      </c>
      <c r="B1285" s="0" t="s">
        <v>2377</v>
      </c>
      <c r="C1285" s="0" t="s">
        <v>2378</v>
      </c>
    </row>
    <row r="1286" customFormat="false" ht="15" hidden="false" customHeight="false" outlineLevel="0" collapsed="false">
      <c r="A1286" s="0" t="s">
        <v>403</v>
      </c>
      <c r="B1286" s="0" t="s">
        <v>2379</v>
      </c>
      <c r="C1286" s="0" t="s">
        <v>2380</v>
      </c>
    </row>
    <row r="1287" customFormat="false" ht="15" hidden="false" customHeight="false" outlineLevel="0" collapsed="false">
      <c r="A1287" s="0" t="s">
        <v>403</v>
      </c>
      <c r="B1287" s="0" t="s">
        <v>2381</v>
      </c>
      <c r="C1287" s="0" t="s">
        <v>2382</v>
      </c>
    </row>
    <row r="1288" customFormat="false" ht="15" hidden="false" customHeight="false" outlineLevel="0" collapsed="false">
      <c r="A1288" s="0" t="s">
        <v>403</v>
      </c>
      <c r="B1288" s="0" t="s">
        <v>2383</v>
      </c>
      <c r="C1288" s="0" t="s">
        <v>2384</v>
      </c>
    </row>
    <row r="1289" customFormat="false" ht="15" hidden="false" customHeight="false" outlineLevel="0" collapsed="false">
      <c r="A1289" s="0" t="s">
        <v>403</v>
      </c>
      <c r="B1289" s="0" t="s">
        <v>2385</v>
      </c>
      <c r="C1289" s="0" t="s">
        <v>2386</v>
      </c>
    </row>
    <row r="1290" customFormat="false" ht="15" hidden="false" customHeight="false" outlineLevel="0" collapsed="false">
      <c r="A1290" s="0" t="s">
        <v>403</v>
      </c>
      <c r="B1290" s="0" t="s">
        <v>2387</v>
      </c>
      <c r="C1290" s="0" t="s">
        <v>2388</v>
      </c>
    </row>
    <row r="1291" customFormat="false" ht="15" hidden="false" customHeight="false" outlineLevel="0" collapsed="false">
      <c r="A1291" s="0" t="s">
        <v>403</v>
      </c>
      <c r="B1291" s="0" t="s">
        <v>2389</v>
      </c>
      <c r="C1291" s="0" t="s">
        <v>2390</v>
      </c>
    </row>
    <row r="1292" customFormat="false" ht="15" hidden="false" customHeight="false" outlineLevel="0" collapsed="false">
      <c r="A1292" s="0" t="s">
        <v>403</v>
      </c>
      <c r="B1292" s="0" t="s">
        <v>2391</v>
      </c>
      <c r="C1292" s="0" t="s">
        <v>2392</v>
      </c>
    </row>
    <row r="1293" customFormat="false" ht="15" hidden="false" customHeight="false" outlineLevel="0" collapsed="false">
      <c r="A1293" s="0" t="s">
        <v>403</v>
      </c>
      <c r="B1293" s="0" t="s">
        <v>2393</v>
      </c>
      <c r="C1293" s="0" t="s">
        <v>2394</v>
      </c>
    </row>
    <row r="1294" customFormat="false" ht="15" hidden="false" customHeight="false" outlineLevel="0" collapsed="false">
      <c r="A1294" s="0" t="s">
        <v>403</v>
      </c>
      <c r="B1294" s="0" t="s">
        <v>2395</v>
      </c>
      <c r="C1294" s="0" t="s">
        <v>2396</v>
      </c>
    </row>
    <row r="1295" customFormat="false" ht="15" hidden="false" customHeight="false" outlineLevel="0" collapsed="false">
      <c r="A1295" s="0" t="s">
        <v>403</v>
      </c>
      <c r="B1295" s="0" t="s">
        <v>2397</v>
      </c>
      <c r="C1295" s="0" t="s">
        <v>2398</v>
      </c>
    </row>
    <row r="1296" customFormat="false" ht="15" hidden="false" customHeight="false" outlineLevel="0" collapsed="false">
      <c r="A1296" s="0" t="s">
        <v>403</v>
      </c>
      <c r="B1296" s="0" t="s">
        <v>2399</v>
      </c>
      <c r="C1296" s="0" t="s">
        <v>2400</v>
      </c>
    </row>
    <row r="1297" customFormat="false" ht="15" hidden="false" customHeight="false" outlineLevel="0" collapsed="false">
      <c r="A1297" s="0" t="s">
        <v>403</v>
      </c>
      <c r="B1297" s="0" t="s">
        <v>2401</v>
      </c>
      <c r="C1297" s="0" t="s">
        <v>2402</v>
      </c>
    </row>
    <row r="1298" customFormat="false" ht="15" hidden="false" customHeight="false" outlineLevel="0" collapsed="false">
      <c r="A1298" s="0" t="s">
        <v>403</v>
      </c>
      <c r="B1298" s="0" t="s">
        <v>2403</v>
      </c>
      <c r="C1298" s="0" t="s">
        <v>2404</v>
      </c>
    </row>
    <row r="1299" customFormat="false" ht="15" hidden="false" customHeight="false" outlineLevel="0" collapsed="false">
      <c r="A1299" s="0" t="s">
        <v>403</v>
      </c>
      <c r="B1299" s="0" t="s">
        <v>2405</v>
      </c>
      <c r="C1299" s="0" t="s">
        <v>2406</v>
      </c>
    </row>
    <row r="1300" customFormat="false" ht="15" hidden="false" customHeight="false" outlineLevel="0" collapsed="false">
      <c r="A1300" s="0" t="s">
        <v>403</v>
      </c>
      <c r="B1300" s="0" t="s">
        <v>2407</v>
      </c>
      <c r="C1300" s="0" t="s">
        <v>2408</v>
      </c>
    </row>
    <row r="1301" customFormat="false" ht="15" hidden="false" customHeight="false" outlineLevel="0" collapsed="false">
      <c r="A1301" s="0" t="s">
        <v>403</v>
      </c>
      <c r="B1301" s="0" t="s">
        <v>2409</v>
      </c>
      <c r="C1301" s="0" t="s">
        <v>2410</v>
      </c>
    </row>
    <row r="1302" customFormat="false" ht="15" hidden="false" customHeight="false" outlineLevel="0" collapsed="false">
      <c r="A1302" s="0" t="s">
        <v>403</v>
      </c>
      <c r="B1302" s="0" t="s">
        <v>2411</v>
      </c>
      <c r="C1302" s="0" t="s">
        <v>2412</v>
      </c>
    </row>
    <row r="1303" customFormat="false" ht="15" hidden="false" customHeight="false" outlineLevel="0" collapsed="false">
      <c r="A1303" s="0" t="s">
        <v>403</v>
      </c>
      <c r="B1303" s="0" t="s">
        <v>2413</v>
      </c>
      <c r="C1303" s="0" t="s">
        <v>2414</v>
      </c>
    </row>
    <row r="1304" customFormat="false" ht="15" hidden="false" customHeight="false" outlineLevel="0" collapsed="false">
      <c r="A1304" s="0" t="s">
        <v>403</v>
      </c>
      <c r="B1304" s="0" t="s">
        <v>2415</v>
      </c>
      <c r="C1304" s="0" t="s">
        <v>2416</v>
      </c>
    </row>
    <row r="1305" customFormat="false" ht="15" hidden="false" customHeight="false" outlineLevel="0" collapsed="false">
      <c r="A1305" s="0" t="s">
        <v>403</v>
      </c>
      <c r="B1305" s="0" t="s">
        <v>2417</v>
      </c>
      <c r="C1305" s="0" t="s">
        <v>2418</v>
      </c>
    </row>
    <row r="1306" customFormat="false" ht="15" hidden="false" customHeight="false" outlineLevel="0" collapsed="false">
      <c r="A1306" s="0" t="s">
        <v>403</v>
      </c>
      <c r="B1306" s="0" t="s">
        <v>2419</v>
      </c>
      <c r="C1306" s="0" t="s">
        <v>2420</v>
      </c>
    </row>
    <row r="1307" customFormat="false" ht="15" hidden="false" customHeight="false" outlineLevel="0" collapsed="false">
      <c r="A1307" s="0" t="s">
        <v>403</v>
      </c>
      <c r="B1307" s="0" t="s">
        <v>2421</v>
      </c>
      <c r="C1307" s="0" t="s">
        <v>2422</v>
      </c>
    </row>
    <row r="1308" customFormat="false" ht="15" hidden="false" customHeight="false" outlineLevel="0" collapsed="false">
      <c r="A1308" s="0" t="s">
        <v>403</v>
      </c>
      <c r="B1308" s="0" t="s">
        <v>2423</v>
      </c>
      <c r="C1308" s="0" t="s">
        <v>2424</v>
      </c>
    </row>
    <row r="1309" customFormat="false" ht="15" hidden="false" customHeight="false" outlineLevel="0" collapsed="false">
      <c r="A1309" s="0" t="s">
        <v>403</v>
      </c>
      <c r="B1309" s="0" t="s">
        <v>2425</v>
      </c>
      <c r="C1309" s="0" t="s">
        <v>2426</v>
      </c>
    </row>
    <row r="1310" customFormat="false" ht="15" hidden="false" customHeight="false" outlineLevel="0" collapsed="false">
      <c r="A1310" s="0" t="s">
        <v>403</v>
      </c>
      <c r="B1310" s="0" t="s">
        <v>2427</v>
      </c>
      <c r="C1310" s="0" t="s">
        <v>2428</v>
      </c>
    </row>
    <row r="1311" customFormat="false" ht="15" hidden="false" customHeight="false" outlineLevel="0" collapsed="false">
      <c r="A1311" s="0" t="s">
        <v>403</v>
      </c>
      <c r="B1311" s="0" t="s">
        <v>2429</v>
      </c>
      <c r="C1311" s="0" t="s">
        <v>2430</v>
      </c>
    </row>
    <row r="1312" customFormat="false" ht="15" hidden="false" customHeight="false" outlineLevel="0" collapsed="false">
      <c r="A1312" s="0" t="s">
        <v>403</v>
      </c>
      <c r="B1312" s="0" t="s">
        <v>2431</v>
      </c>
      <c r="C1312" s="0" t="s">
        <v>2432</v>
      </c>
    </row>
    <row r="1313" customFormat="false" ht="15" hidden="false" customHeight="false" outlineLevel="0" collapsed="false">
      <c r="A1313" s="0" t="s">
        <v>403</v>
      </c>
      <c r="B1313" s="0" t="s">
        <v>2433</v>
      </c>
      <c r="C1313" s="0" t="s">
        <v>2434</v>
      </c>
    </row>
    <row r="1314" customFormat="false" ht="15" hidden="false" customHeight="false" outlineLevel="0" collapsed="false">
      <c r="A1314" s="0" t="s">
        <v>403</v>
      </c>
      <c r="B1314" s="0" t="s">
        <v>2435</v>
      </c>
      <c r="C1314" s="0" t="s">
        <v>2436</v>
      </c>
    </row>
    <row r="1315" customFormat="false" ht="15" hidden="false" customHeight="false" outlineLevel="0" collapsed="false">
      <c r="A1315" s="0" t="s">
        <v>403</v>
      </c>
      <c r="B1315" s="0" t="s">
        <v>2437</v>
      </c>
      <c r="C1315" s="0" t="s">
        <v>2438</v>
      </c>
    </row>
    <row r="1316" customFormat="false" ht="15" hidden="false" customHeight="false" outlineLevel="0" collapsed="false">
      <c r="A1316" s="0" t="s">
        <v>403</v>
      </c>
      <c r="B1316" s="0" t="s">
        <v>2439</v>
      </c>
      <c r="C1316" s="0" t="s">
        <v>2440</v>
      </c>
    </row>
    <row r="1317" customFormat="false" ht="15" hidden="false" customHeight="false" outlineLevel="0" collapsed="false">
      <c r="A1317" s="0" t="s">
        <v>403</v>
      </c>
      <c r="B1317" s="0" t="s">
        <v>2441</v>
      </c>
      <c r="C1317" s="0" t="s">
        <v>2442</v>
      </c>
    </row>
    <row r="1318" customFormat="false" ht="15" hidden="false" customHeight="false" outlineLevel="0" collapsed="false">
      <c r="A1318" s="0" t="s">
        <v>403</v>
      </c>
      <c r="B1318" s="0" t="s">
        <v>2443</v>
      </c>
      <c r="C1318" s="0" t="s">
        <v>2444</v>
      </c>
    </row>
    <row r="1319" customFormat="false" ht="15" hidden="false" customHeight="false" outlineLevel="0" collapsed="false">
      <c r="A1319" s="0" t="s">
        <v>403</v>
      </c>
      <c r="B1319" s="0" t="s">
        <v>2445</v>
      </c>
      <c r="C1319" s="0" t="s">
        <v>2446</v>
      </c>
    </row>
    <row r="1320" customFormat="false" ht="15" hidden="false" customHeight="false" outlineLevel="0" collapsed="false">
      <c r="A1320" s="0" t="s">
        <v>403</v>
      </c>
      <c r="B1320" s="0" t="s">
        <v>2447</v>
      </c>
      <c r="C1320" s="0" t="s">
        <v>2448</v>
      </c>
    </row>
    <row r="1321" customFormat="false" ht="15" hidden="false" customHeight="false" outlineLevel="0" collapsed="false">
      <c r="A1321" s="0" t="s">
        <v>403</v>
      </c>
      <c r="B1321" s="0" t="s">
        <v>2449</v>
      </c>
      <c r="C1321" s="0" t="s">
        <v>2450</v>
      </c>
    </row>
    <row r="1322" customFormat="false" ht="15" hidden="false" customHeight="false" outlineLevel="0" collapsed="false">
      <c r="A1322" s="0" t="s">
        <v>403</v>
      </c>
      <c r="B1322" s="0" t="s">
        <v>2451</v>
      </c>
      <c r="C1322" s="0" t="s">
        <v>2452</v>
      </c>
    </row>
    <row r="1323" customFormat="false" ht="15" hidden="false" customHeight="false" outlineLevel="0" collapsed="false">
      <c r="A1323" s="0" t="s">
        <v>403</v>
      </c>
      <c r="B1323" s="0" t="s">
        <v>2453</v>
      </c>
      <c r="C1323" s="0" t="s">
        <v>2454</v>
      </c>
    </row>
    <row r="1324" customFormat="false" ht="15" hidden="false" customHeight="false" outlineLevel="0" collapsed="false">
      <c r="A1324" s="0" t="s">
        <v>403</v>
      </c>
      <c r="B1324" s="0" t="s">
        <v>2455</v>
      </c>
      <c r="C1324" s="0" t="s">
        <v>2456</v>
      </c>
    </row>
    <row r="1325" customFormat="false" ht="15" hidden="false" customHeight="false" outlineLevel="0" collapsed="false">
      <c r="A1325" s="0" t="s">
        <v>403</v>
      </c>
      <c r="B1325" s="0" t="s">
        <v>2457</v>
      </c>
      <c r="C1325" s="0" t="s">
        <v>2458</v>
      </c>
    </row>
    <row r="1326" customFormat="false" ht="15" hidden="false" customHeight="false" outlineLevel="0" collapsed="false">
      <c r="A1326" s="0" t="s">
        <v>403</v>
      </c>
      <c r="B1326" s="0" t="s">
        <v>2459</v>
      </c>
      <c r="C1326" s="0" t="s">
        <v>2460</v>
      </c>
    </row>
    <row r="1327" customFormat="false" ht="15" hidden="false" customHeight="false" outlineLevel="0" collapsed="false">
      <c r="A1327" s="0" t="s">
        <v>403</v>
      </c>
      <c r="B1327" s="0" t="s">
        <v>2461</v>
      </c>
      <c r="C1327" s="0" t="s">
        <v>2462</v>
      </c>
    </row>
    <row r="1328" customFormat="false" ht="15" hidden="false" customHeight="false" outlineLevel="0" collapsed="false">
      <c r="A1328" s="0" t="s">
        <v>403</v>
      </c>
      <c r="B1328" s="0" t="s">
        <v>2463</v>
      </c>
      <c r="C1328" s="0" t="s">
        <v>2464</v>
      </c>
    </row>
    <row r="1329" customFormat="false" ht="15" hidden="false" customHeight="false" outlineLevel="0" collapsed="false">
      <c r="A1329" s="0" t="s">
        <v>403</v>
      </c>
      <c r="B1329" s="0" t="s">
        <v>2465</v>
      </c>
      <c r="C1329" s="0" t="s">
        <v>2466</v>
      </c>
    </row>
    <row r="1330" customFormat="false" ht="15" hidden="false" customHeight="false" outlineLevel="0" collapsed="false">
      <c r="A1330" s="0" t="s">
        <v>403</v>
      </c>
      <c r="B1330" s="0" t="s">
        <v>2467</v>
      </c>
      <c r="C1330" s="0" t="s">
        <v>2468</v>
      </c>
    </row>
    <row r="1331" customFormat="false" ht="15" hidden="false" customHeight="false" outlineLevel="0" collapsed="false">
      <c r="A1331" s="0" t="s">
        <v>403</v>
      </c>
      <c r="B1331" s="0" t="s">
        <v>2469</v>
      </c>
      <c r="C1331" s="0" t="s">
        <v>2470</v>
      </c>
    </row>
    <row r="1332" customFormat="false" ht="15" hidden="false" customHeight="false" outlineLevel="0" collapsed="false">
      <c r="A1332" s="0" t="s">
        <v>403</v>
      </c>
      <c r="B1332" s="0" t="s">
        <v>2471</v>
      </c>
      <c r="C1332" s="0" t="s">
        <v>2472</v>
      </c>
    </row>
    <row r="1333" customFormat="false" ht="15" hidden="false" customHeight="false" outlineLevel="0" collapsed="false">
      <c r="A1333" s="0" t="s">
        <v>403</v>
      </c>
      <c r="B1333" s="0" t="s">
        <v>2473</v>
      </c>
      <c r="C1333" s="0" t="s">
        <v>2474</v>
      </c>
    </row>
    <row r="1334" customFormat="false" ht="15" hidden="false" customHeight="false" outlineLevel="0" collapsed="false">
      <c r="A1334" s="0" t="s">
        <v>403</v>
      </c>
      <c r="B1334" s="0" t="s">
        <v>2475</v>
      </c>
      <c r="C1334" s="0" t="s">
        <v>2476</v>
      </c>
    </row>
    <row r="1335" customFormat="false" ht="15" hidden="false" customHeight="false" outlineLevel="0" collapsed="false">
      <c r="A1335" s="0" t="s">
        <v>403</v>
      </c>
      <c r="B1335" s="0" t="s">
        <v>2477</v>
      </c>
      <c r="C1335" s="0" t="s">
        <v>2478</v>
      </c>
    </row>
    <row r="1336" customFormat="false" ht="15" hidden="false" customHeight="false" outlineLevel="0" collapsed="false">
      <c r="A1336" s="0" t="s">
        <v>403</v>
      </c>
      <c r="B1336" s="0" t="s">
        <v>2479</v>
      </c>
      <c r="C1336" s="0" t="s">
        <v>2480</v>
      </c>
    </row>
    <row r="1337" customFormat="false" ht="15" hidden="false" customHeight="false" outlineLevel="0" collapsed="false">
      <c r="A1337" s="0" t="s">
        <v>403</v>
      </c>
      <c r="B1337" s="0" t="s">
        <v>2481</v>
      </c>
      <c r="C1337" s="0" t="s">
        <v>2482</v>
      </c>
    </row>
    <row r="1338" customFormat="false" ht="15" hidden="false" customHeight="false" outlineLevel="0" collapsed="false">
      <c r="A1338" s="0" t="s">
        <v>403</v>
      </c>
      <c r="B1338" s="0" t="s">
        <v>2483</v>
      </c>
      <c r="C1338" s="0" t="s">
        <v>2484</v>
      </c>
    </row>
    <row r="1339" customFormat="false" ht="15" hidden="false" customHeight="false" outlineLevel="0" collapsed="false">
      <c r="A1339" s="0" t="s">
        <v>403</v>
      </c>
      <c r="B1339" s="0" t="s">
        <v>2485</v>
      </c>
      <c r="C1339" s="0" t="s">
        <v>2486</v>
      </c>
    </row>
    <row r="1340" customFormat="false" ht="15" hidden="false" customHeight="false" outlineLevel="0" collapsed="false">
      <c r="A1340" s="0" t="s">
        <v>403</v>
      </c>
      <c r="B1340" s="0" t="s">
        <v>2487</v>
      </c>
      <c r="C1340" s="0" t="s">
        <v>2488</v>
      </c>
    </row>
    <row r="1341" customFormat="false" ht="15" hidden="false" customHeight="false" outlineLevel="0" collapsed="false">
      <c r="A1341" s="0" t="s">
        <v>403</v>
      </c>
      <c r="B1341" s="0" t="s">
        <v>2489</v>
      </c>
      <c r="C1341" s="0" t="s">
        <v>2490</v>
      </c>
    </row>
    <row r="1342" customFormat="false" ht="15" hidden="false" customHeight="false" outlineLevel="0" collapsed="false">
      <c r="A1342" s="0" t="s">
        <v>403</v>
      </c>
      <c r="B1342" s="0" t="s">
        <v>2491</v>
      </c>
      <c r="C1342" s="0" t="s">
        <v>2492</v>
      </c>
    </row>
    <row r="1343" customFormat="false" ht="15" hidden="false" customHeight="false" outlineLevel="0" collapsed="false">
      <c r="A1343" s="0" t="s">
        <v>403</v>
      </c>
      <c r="B1343" s="0" t="s">
        <v>264</v>
      </c>
      <c r="C1343" s="0" t="s">
        <v>2493</v>
      </c>
    </row>
    <row r="1344" customFormat="false" ht="15" hidden="false" customHeight="false" outlineLevel="0" collapsed="false">
      <c r="A1344" s="0" t="s">
        <v>403</v>
      </c>
      <c r="B1344" s="0" t="s">
        <v>2494</v>
      </c>
      <c r="C1344" s="0" t="s">
        <v>2495</v>
      </c>
    </row>
    <row r="1345" customFormat="false" ht="15" hidden="false" customHeight="false" outlineLevel="0" collapsed="false">
      <c r="A1345" s="0" t="s">
        <v>403</v>
      </c>
      <c r="B1345" s="0" t="s">
        <v>2496</v>
      </c>
      <c r="C1345" s="0" t="s">
        <v>2497</v>
      </c>
    </row>
    <row r="1346" customFormat="false" ht="15" hidden="false" customHeight="false" outlineLevel="0" collapsed="false">
      <c r="A1346" s="0" t="s">
        <v>403</v>
      </c>
      <c r="B1346" s="0" t="s">
        <v>2498</v>
      </c>
      <c r="C1346" s="0" t="s">
        <v>2499</v>
      </c>
    </row>
    <row r="1347" customFormat="false" ht="15" hidden="false" customHeight="false" outlineLevel="0" collapsed="false">
      <c r="A1347" s="0" t="s">
        <v>403</v>
      </c>
      <c r="B1347" s="0" t="s">
        <v>2500</v>
      </c>
      <c r="C1347" s="0" t="s">
        <v>2501</v>
      </c>
    </row>
    <row r="1348" customFormat="false" ht="15" hidden="false" customHeight="false" outlineLevel="0" collapsed="false">
      <c r="A1348" s="0" t="s">
        <v>403</v>
      </c>
      <c r="B1348" s="0" t="s">
        <v>2502</v>
      </c>
      <c r="C1348" s="0" t="s">
        <v>2503</v>
      </c>
    </row>
    <row r="1349" customFormat="false" ht="15" hidden="false" customHeight="false" outlineLevel="0" collapsed="false">
      <c r="A1349" s="0" t="s">
        <v>403</v>
      </c>
      <c r="B1349" s="0" t="s">
        <v>266</v>
      </c>
      <c r="C1349" s="0" t="s">
        <v>2504</v>
      </c>
    </row>
    <row r="1350" customFormat="false" ht="15" hidden="false" customHeight="false" outlineLevel="0" collapsed="false">
      <c r="A1350" s="0" t="s">
        <v>403</v>
      </c>
      <c r="B1350" s="0" t="s">
        <v>268</v>
      </c>
      <c r="C1350" s="0" t="s">
        <v>2505</v>
      </c>
    </row>
    <row r="1351" customFormat="false" ht="15" hidden="false" customHeight="false" outlineLevel="0" collapsed="false">
      <c r="A1351" s="0" t="s">
        <v>403</v>
      </c>
      <c r="B1351" s="0" t="s">
        <v>2506</v>
      </c>
      <c r="C1351" s="0" t="s">
        <v>2507</v>
      </c>
    </row>
    <row r="1352" customFormat="false" ht="15" hidden="false" customHeight="false" outlineLevel="0" collapsed="false">
      <c r="A1352" s="0" t="s">
        <v>403</v>
      </c>
      <c r="B1352" s="0" t="s">
        <v>270</v>
      </c>
      <c r="C1352" s="0" t="s">
        <v>2508</v>
      </c>
    </row>
    <row r="1353" customFormat="false" ht="15" hidden="false" customHeight="false" outlineLevel="0" collapsed="false">
      <c r="A1353" s="0" t="s">
        <v>403</v>
      </c>
      <c r="B1353" s="0" t="s">
        <v>2509</v>
      </c>
      <c r="C1353" s="0" t="s">
        <v>2510</v>
      </c>
    </row>
    <row r="1354" customFormat="false" ht="15" hidden="false" customHeight="false" outlineLevel="0" collapsed="false">
      <c r="A1354" s="0" t="s">
        <v>403</v>
      </c>
      <c r="B1354" s="0" t="s">
        <v>272</v>
      </c>
      <c r="C1354" s="0" t="s">
        <v>2511</v>
      </c>
    </row>
    <row r="1355" customFormat="false" ht="15" hidden="false" customHeight="false" outlineLevel="0" collapsed="false">
      <c r="A1355" s="0" t="s">
        <v>403</v>
      </c>
      <c r="B1355" s="0" t="s">
        <v>2512</v>
      </c>
      <c r="C1355" s="0" t="s">
        <v>2513</v>
      </c>
    </row>
    <row r="1356" customFormat="false" ht="15" hidden="false" customHeight="false" outlineLevel="0" collapsed="false">
      <c r="A1356" s="0" t="s">
        <v>403</v>
      </c>
      <c r="B1356" s="0" t="s">
        <v>2514</v>
      </c>
      <c r="C1356" s="0" t="s">
        <v>2515</v>
      </c>
    </row>
    <row r="1357" customFormat="false" ht="15" hidden="false" customHeight="false" outlineLevel="0" collapsed="false">
      <c r="A1357" s="0" t="s">
        <v>403</v>
      </c>
      <c r="B1357" s="0" t="s">
        <v>2516</v>
      </c>
      <c r="C1357" s="0" t="s">
        <v>2517</v>
      </c>
    </row>
    <row r="1358" customFormat="false" ht="15" hidden="false" customHeight="false" outlineLevel="0" collapsed="false">
      <c r="A1358" s="0" t="s">
        <v>403</v>
      </c>
      <c r="B1358" s="0" t="s">
        <v>2518</v>
      </c>
      <c r="C1358" s="0" t="s">
        <v>2519</v>
      </c>
    </row>
    <row r="1359" customFormat="false" ht="15" hidden="false" customHeight="false" outlineLevel="0" collapsed="false">
      <c r="A1359" s="0" t="s">
        <v>403</v>
      </c>
      <c r="B1359" s="0" t="s">
        <v>2520</v>
      </c>
      <c r="C1359" s="0" t="s">
        <v>2521</v>
      </c>
    </row>
    <row r="1360" customFormat="false" ht="15" hidden="false" customHeight="false" outlineLevel="0" collapsed="false">
      <c r="A1360" s="0" t="s">
        <v>403</v>
      </c>
      <c r="B1360" s="0" t="s">
        <v>2522</v>
      </c>
      <c r="C1360" s="0" t="s">
        <v>2523</v>
      </c>
    </row>
    <row r="1361" customFormat="false" ht="15" hidden="false" customHeight="false" outlineLevel="0" collapsed="false">
      <c r="A1361" s="0" t="s">
        <v>403</v>
      </c>
      <c r="B1361" s="0" t="s">
        <v>2524</v>
      </c>
      <c r="C1361" s="0" t="s">
        <v>2525</v>
      </c>
    </row>
    <row r="1362" customFormat="false" ht="15" hidden="false" customHeight="false" outlineLevel="0" collapsed="false">
      <c r="A1362" s="0" t="s">
        <v>403</v>
      </c>
      <c r="B1362" s="0" t="s">
        <v>2526</v>
      </c>
      <c r="C1362" s="0" t="s">
        <v>2527</v>
      </c>
    </row>
    <row r="1363" customFormat="false" ht="15" hidden="false" customHeight="false" outlineLevel="0" collapsed="false">
      <c r="A1363" s="0" t="s">
        <v>403</v>
      </c>
      <c r="B1363" s="0" t="s">
        <v>2528</v>
      </c>
      <c r="C1363" s="0" t="s">
        <v>2529</v>
      </c>
    </row>
    <row r="1364" customFormat="false" ht="15" hidden="false" customHeight="false" outlineLevel="0" collapsed="false">
      <c r="A1364" s="0" t="s">
        <v>403</v>
      </c>
      <c r="B1364" s="0" t="s">
        <v>2530</v>
      </c>
      <c r="C1364" s="0" t="s">
        <v>2531</v>
      </c>
    </row>
    <row r="1365" customFormat="false" ht="15" hidden="false" customHeight="false" outlineLevel="0" collapsed="false">
      <c r="A1365" s="0" t="s">
        <v>403</v>
      </c>
      <c r="B1365" s="0" t="s">
        <v>2532</v>
      </c>
      <c r="C1365" s="0" t="s">
        <v>2533</v>
      </c>
    </row>
    <row r="1366" customFormat="false" ht="15" hidden="false" customHeight="false" outlineLevel="0" collapsed="false">
      <c r="A1366" s="0" t="s">
        <v>403</v>
      </c>
      <c r="B1366" s="0" t="s">
        <v>2534</v>
      </c>
      <c r="C1366" s="0" t="s">
        <v>2535</v>
      </c>
    </row>
    <row r="1367" customFormat="false" ht="15" hidden="false" customHeight="false" outlineLevel="0" collapsed="false">
      <c r="A1367" s="0" t="s">
        <v>403</v>
      </c>
      <c r="B1367" s="0" t="s">
        <v>2536</v>
      </c>
      <c r="C1367" s="0" t="s">
        <v>2537</v>
      </c>
    </row>
    <row r="1368" customFormat="false" ht="15" hidden="false" customHeight="false" outlineLevel="0" collapsed="false">
      <c r="A1368" s="0" t="s">
        <v>403</v>
      </c>
      <c r="B1368" s="0" t="s">
        <v>2538</v>
      </c>
      <c r="C1368" s="0" t="s">
        <v>2539</v>
      </c>
    </row>
    <row r="1369" customFormat="false" ht="15" hidden="false" customHeight="false" outlineLevel="0" collapsed="false">
      <c r="A1369" s="0" t="s">
        <v>403</v>
      </c>
      <c r="B1369" s="0" t="s">
        <v>2540</v>
      </c>
      <c r="C1369" s="0" t="s">
        <v>2541</v>
      </c>
    </row>
    <row r="1370" customFormat="false" ht="15" hidden="false" customHeight="false" outlineLevel="0" collapsed="false">
      <c r="A1370" s="0" t="s">
        <v>403</v>
      </c>
      <c r="B1370" s="0" t="s">
        <v>2542</v>
      </c>
      <c r="C1370" s="0" t="s">
        <v>2543</v>
      </c>
    </row>
    <row r="1371" customFormat="false" ht="15" hidden="false" customHeight="false" outlineLevel="0" collapsed="false">
      <c r="A1371" s="0" t="s">
        <v>403</v>
      </c>
      <c r="B1371" s="0" t="s">
        <v>2544</v>
      </c>
      <c r="C1371" s="0" t="s">
        <v>2545</v>
      </c>
    </row>
    <row r="1372" customFormat="false" ht="15" hidden="false" customHeight="false" outlineLevel="0" collapsed="false">
      <c r="A1372" s="0" t="s">
        <v>403</v>
      </c>
      <c r="B1372" s="0" t="s">
        <v>2546</v>
      </c>
      <c r="C1372" s="0" t="s">
        <v>2547</v>
      </c>
    </row>
    <row r="1373" customFormat="false" ht="15" hidden="false" customHeight="false" outlineLevel="0" collapsed="false">
      <c r="A1373" s="0" t="s">
        <v>403</v>
      </c>
      <c r="B1373" s="0" t="s">
        <v>2548</v>
      </c>
      <c r="C1373" s="0" t="s">
        <v>2549</v>
      </c>
    </row>
    <row r="1374" customFormat="false" ht="15" hidden="false" customHeight="false" outlineLevel="0" collapsed="false">
      <c r="A1374" s="0" t="s">
        <v>403</v>
      </c>
      <c r="B1374" s="0" t="s">
        <v>2550</v>
      </c>
      <c r="C1374" s="0" t="s">
        <v>2551</v>
      </c>
    </row>
    <row r="1375" customFormat="false" ht="15" hidden="false" customHeight="false" outlineLevel="0" collapsed="false">
      <c r="A1375" s="0" t="s">
        <v>403</v>
      </c>
      <c r="B1375" s="0" t="s">
        <v>2552</v>
      </c>
      <c r="C1375" s="0" t="s">
        <v>2553</v>
      </c>
    </row>
    <row r="1376" customFormat="false" ht="15" hidden="false" customHeight="false" outlineLevel="0" collapsed="false">
      <c r="A1376" s="0" t="s">
        <v>403</v>
      </c>
      <c r="B1376" s="0" t="s">
        <v>2554</v>
      </c>
      <c r="C1376" s="0" t="s">
        <v>2555</v>
      </c>
    </row>
    <row r="1377" customFormat="false" ht="15" hidden="false" customHeight="false" outlineLevel="0" collapsed="false">
      <c r="A1377" s="0" t="s">
        <v>403</v>
      </c>
      <c r="B1377" s="0" t="s">
        <v>2556</v>
      </c>
      <c r="C1377" s="0" t="s">
        <v>2557</v>
      </c>
    </row>
    <row r="1378" customFormat="false" ht="15" hidden="false" customHeight="false" outlineLevel="0" collapsed="false">
      <c r="A1378" s="0" t="s">
        <v>403</v>
      </c>
      <c r="B1378" s="0" t="s">
        <v>2558</v>
      </c>
      <c r="C1378" s="0" t="s">
        <v>2559</v>
      </c>
    </row>
    <row r="1379" customFormat="false" ht="15" hidden="false" customHeight="false" outlineLevel="0" collapsed="false">
      <c r="A1379" s="0" t="s">
        <v>403</v>
      </c>
      <c r="B1379" s="0" t="s">
        <v>2560</v>
      </c>
      <c r="C1379" s="0" t="s">
        <v>2561</v>
      </c>
    </row>
    <row r="1380" customFormat="false" ht="15" hidden="false" customHeight="false" outlineLevel="0" collapsed="false">
      <c r="A1380" s="0" t="s">
        <v>403</v>
      </c>
      <c r="B1380" s="0" t="s">
        <v>2562</v>
      </c>
      <c r="C1380" s="0" t="s">
        <v>2563</v>
      </c>
    </row>
    <row r="1381" customFormat="false" ht="15" hidden="false" customHeight="false" outlineLevel="0" collapsed="false">
      <c r="A1381" s="0" t="s">
        <v>403</v>
      </c>
      <c r="B1381" s="0" t="s">
        <v>2564</v>
      </c>
      <c r="C1381" s="0" t="s">
        <v>2565</v>
      </c>
    </row>
    <row r="1382" customFormat="false" ht="15" hidden="false" customHeight="false" outlineLevel="0" collapsed="false">
      <c r="A1382" s="0" t="s">
        <v>403</v>
      </c>
      <c r="B1382" s="0" t="s">
        <v>2566</v>
      </c>
      <c r="C1382" s="0" t="s">
        <v>2567</v>
      </c>
    </row>
    <row r="1383" customFormat="false" ht="15" hidden="false" customHeight="false" outlineLevel="0" collapsed="false">
      <c r="A1383" s="0" t="s">
        <v>403</v>
      </c>
      <c r="B1383" s="0" t="s">
        <v>2568</v>
      </c>
      <c r="C1383" s="0" t="s">
        <v>2569</v>
      </c>
    </row>
    <row r="1384" customFormat="false" ht="15" hidden="false" customHeight="false" outlineLevel="0" collapsed="false">
      <c r="A1384" s="0" t="s">
        <v>403</v>
      </c>
      <c r="B1384" s="0" t="s">
        <v>2570</v>
      </c>
      <c r="C1384" s="0" t="s">
        <v>2571</v>
      </c>
    </row>
    <row r="1385" customFormat="false" ht="15" hidden="false" customHeight="false" outlineLevel="0" collapsed="false">
      <c r="A1385" s="0" t="s">
        <v>403</v>
      </c>
      <c r="B1385" s="0" t="s">
        <v>2572</v>
      </c>
      <c r="C1385" s="0" t="s">
        <v>2573</v>
      </c>
    </row>
    <row r="1386" customFormat="false" ht="15" hidden="false" customHeight="false" outlineLevel="0" collapsed="false">
      <c r="A1386" s="0" t="s">
        <v>403</v>
      </c>
      <c r="B1386" s="0" t="s">
        <v>274</v>
      </c>
      <c r="C1386" s="0" t="s">
        <v>2574</v>
      </c>
    </row>
    <row r="1387" customFormat="false" ht="15" hidden="false" customHeight="false" outlineLevel="0" collapsed="false">
      <c r="A1387" s="0" t="s">
        <v>403</v>
      </c>
      <c r="B1387" s="0" t="s">
        <v>276</v>
      </c>
      <c r="C1387" s="0" t="s">
        <v>2575</v>
      </c>
    </row>
    <row r="1388" customFormat="false" ht="15" hidden="false" customHeight="false" outlineLevel="0" collapsed="false">
      <c r="A1388" s="0" t="s">
        <v>403</v>
      </c>
      <c r="B1388" s="0" t="s">
        <v>2576</v>
      </c>
      <c r="C1388" s="0" t="s">
        <v>2577</v>
      </c>
    </row>
    <row r="1389" customFormat="false" ht="15" hidden="false" customHeight="false" outlineLevel="0" collapsed="false">
      <c r="A1389" s="0" t="s">
        <v>403</v>
      </c>
      <c r="B1389" s="0" t="s">
        <v>2578</v>
      </c>
      <c r="C1389" s="0" t="s">
        <v>2579</v>
      </c>
    </row>
    <row r="1390" customFormat="false" ht="15" hidden="false" customHeight="false" outlineLevel="0" collapsed="false">
      <c r="A1390" s="0" t="s">
        <v>403</v>
      </c>
      <c r="B1390" s="0" t="s">
        <v>2580</v>
      </c>
      <c r="C1390" s="0" t="s">
        <v>2581</v>
      </c>
    </row>
    <row r="1391" customFormat="false" ht="15" hidden="false" customHeight="false" outlineLevel="0" collapsed="false">
      <c r="A1391" s="0" t="s">
        <v>403</v>
      </c>
      <c r="B1391" s="0" t="s">
        <v>2582</v>
      </c>
      <c r="C1391" s="0" t="s">
        <v>2583</v>
      </c>
    </row>
    <row r="1392" customFormat="false" ht="15" hidden="false" customHeight="false" outlineLevel="0" collapsed="false">
      <c r="A1392" s="0" t="s">
        <v>403</v>
      </c>
      <c r="B1392" s="0" t="s">
        <v>2584</v>
      </c>
      <c r="C1392" s="0" t="s">
        <v>2585</v>
      </c>
    </row>
    <row r="1393" customFormat="false" ht="15" hidden="false" customHeight="false" outlineLevel="0" collapsed="false">
      <c r="A1393" s="0" t="s">
        <v>403</v>
      </c>
      <c r="B1393" s="0" t="s">
        <v>2586</v>
      </c>
      <c r="C1393" s="0" t="s">
        <v>2587</v>
      </c>
    </row>
    <row r="1394" customFormat="false" ht="15" hidden="false" customHeight="false" outlineLevel="0" collapsed="false">
      <c r="A1394" s="0" t="s">
        <v>403</v>
      </c>
      <c r="B1394" s="0" t="s">
        <v>2588</v>
      </c>
      <c r="C1394" s="0" t="s">
        <v>2589</v>
      </c>
    </row>
    <row r="1395" customFormat="false" ht="15" hidden="false" customHeight="false" outlineLevel="0" collapsed="false">
      <c r="A1395" s="0" t="s">
        <v>403</v>
      </c>
      <c r="B1395" s="0" t="s">
        <v>2590</v>
      </c>
      <c r="C1395" s="0" t="s">
        <v>2591</v>
      </c>
    </row>
    <row r="1396" customFormat="false" ht="15" hidden="false" customHeight="false" outlineLevel="0" collapsed="false">
      <c r="A1396" s="0" t="s">
        <v>403</v>
      </c>
      <c r="B1396" s="0" t="s">
        <v>2592</v>
      </c>
      <c r="C1396" s="0" t="s">
        <v>2593</v>
      </c>
    </row>
    <row r="1397" customFormat="false" ht="15" hidden="false" customHeight="false" outlineLevel="0" collapsed="false">
      <c r="A1397" s="0" t="s">
        <v>403</v>
      </c>
      <c r="B1397" s="0" t="s">
        <v>2594</v>
      </c>
      <c r="C1397" s="0" t="s">
        <v>2595</v>
      </c>
    </row>
    <row r="1398" customFormat="false" ht="15" hidden="false" customHeight="false" outlineLevel="0" collapsed="false">
      <c r="A1398" s="0" t="s">
        <v>403</v>
      </c>
      <c r="B1398" s="0" t="s">
        <v>2596</v>
      </c>
      <c r="C1398" s="0" t="s">
        <v>2597</v>
      </c>
    </row>
    <row r="1399" customFormat="false" ht="15" hidden="false" customHeight="false" outlineLevel="0" collapsed="false">
      <c r="A1399" s="0" t="s">
        <v>403</v>
      </c>
      <c r="B1399" s="0" t="s">
        <v>2598</v>
      </c>
      <c r="C1399" s="0" t="s">
        <v>2599</v>
      </c>
    </row>
    <row r="1400" customFormat="false" ht="15" hidden="false" customHeight="false" outlineLevel="0" collapsed="false">
      <c r="A1400" s="0" t="s">
        <v>403</v>
      </c>
      <c r="B1400" s="0" t="s">
        <v>2600</v>
      </c>
      <c r="C1400" s="0" t="s">
        <v>2601</v>
      </c>
    </row>
    <row r="1401" customFormat="false" ht="15" hidden="false" customHeight="false" outlineLevel="0" collapsed="false">
      <c r="A1401" s="0" t="s">
        <v>403</v>
      </c>
      <c r="B1401" s="0" t="s">
        <v>2602</v>
      </c>
      <c r="C1401" s="0" t="s">
        <v>2603</v>
      </c>
    </row>
    <row r="1402" customFormat="false" ht="15" hidden="false" customHeight="false" outlineLevel="0" collapsed="false">
      <c r="A1402" s="0" t="s">
        <v>403</v>
      </c>
      <c r="B1402" s="0" t="s">
        <v>2604</v>
      </c>
      <c r="C1402" s="0" t="s">
        <v>2605</v>
      </c>
    </row>
    <row r="1403" customFormat="false" ht="15" hidden="false" customHeight="false" outlineLevel="0" collapsed="false">
      <c r="A1403" s="0" t="s">
        <v>403</v>
      </c>
      <c r="B1403" s="0" t="s">
        <v>2606</v>
      </c>
      <c r="C1403" s="0" t="s">
        <v>2607</v>
      </c>
    </row>
    <row r="1404" customFormat="false" ht="15" hidden="false" customHeight="false" outlineLevel="0" collapsed="false">
      <c r="A1404" s="0" t="s">
        <v>403</v>
      </c>
      <c r="B1404" s="0" t="s">
        <v>2608</v>
      </c>
      <c r="C1404" s="0" t="s">
        <v>2609</v>
      </c>
    </row>
    <row r="1405" customFormat="false" ht="15" hidden="false" customHeight="false" outlineLevel="0" collapsed="false">
      <c r="A1405" s="0" t="s">
        <v>403</v>
      </c>
      <c r="B1405" s="0" t="s">
        <v>2610</v>
      </c>
      <c r="C1405" s="0" t="s">
        <v>2611</v>
      </c>
    </row>
    <row r="1406" customFormat="false" ht="15" hidden="false" customHeight="false" outlineLevel="0" collapsed="false">
      <c r="A1406" s="0" t="s">
        <v>403</v>
      </c>
      <c r="B1406" s="0" t="s">
        <v>2612</v>
      </c>
      <c r="C1406" s="0" t="s">
        <v>2613</v>
      </c>
    </row>
    <row r="1407" customFormat="false" ht="15" hidden="false" customHeight="false" outlineLevel="0" collapsed="false">
      <c r="A1407" s="0" t="s">
        <v>403</v>
      </c>
      <c r="B1407" s="0" t="s">
        <v>2614</v>
      </c>
      <c r="C1407" s="0" t="s">
        <v>2615</v>
      </c>
    </row>
    <row r="1408" customFormat="false" ht="15" hidden="false" customHeight="false" outlineLevel="0" collapsed="false">
      <c r="A1408" s="0" t="s">
        <v>403</v>
      </c>
      <c r="B1408" s="0" t="s">
        <v>2616</v>
      </c>
      <c r="C1408" s="0" t="s">
        <v>2617</v>
      </c>
    </row>
    <row r="1409" customFormat="false" ht="15" hidden="false" customHeight="false" outlineLevel="0" collapsed="false">
      <c r="A1409" s="0" t="s">
        <v>403</v>
      </c>
      <c r="B1409" s="0" t="s">
        <v>2618</v>
      </c>
      <c r="C1409" s="0" t="s">
        <v>2619</v>
      </c>
    </row>
    <row r="1410" customFormat="false" ht="15" hidden="false" customHeight="false" outlineLevel="0" collapsed="false">
      <c r="A1410" s="0" t="s">
        <v>403</v>
      </c>
      <c r="B1410" s="0" t="s">
        <v>2620</v>
      </c>
      <c r="C1410" s="0" t="s">
        <v>2621</v>
      </c>
    </row>
    <row r="1411" customFormat="false" ht="15" hidden="false" customHeight="false" outlineLevel="0" collapsed="false">
      <c r="A1411" s="0" t="s">
        <v>403</v>
      </c>
      <c r="B1411" s="0" t="s">
        <v>2622</v>
      </c>
      <c r="C1411" s="0" t="s">
        <v>2623</v>
      </c>
    </row>
    <row r="1412" customFormat="false" ht="15" hidden="false" customHeight="false" outlineLevel="0" collapsed="false">
      <c r="A1412" s="0" t="s">
        <v>403</v>
      </c>
      <c r="B1412" s="0" t="s">
        <v>2624</v>
      </c>
      <c r="C1412" s="0" t="s">
        <v>2625</v>
      </c>
    </row>
    <row r="1413" customFormat="false" ht="15" hidden="false" customHeight="false" outlineLevel="0" collapsed="false">
      <c r="A1413" s="0" t="s">
        <v>403</v>
      </c>
      <c r="B1413" s="0" t="s">
        <v>2626</v>
      </c>
      <c r="C1413" s="0" t="s">
        <v>2627</v>
      </c>
    </row>
    <row r="1414" customFormat="false" ht="15" hidden="false" customHeight="false" outlineLevel="0" collapsed="false">
      <c r="A1414" s="0" t="s">
        <v>403</v>
      </c>
      <c r="B1414" s="0" t="s">
        <v>2628</v>
      </c>
      <c r="C1414" s="0" t="s">
        <v>2629</v>
      </c>
    </row>
    <row r="1415" customFormat="false" ht="15" hidden="false" customHeight="false" outlineLevel="0" collapsed="false">
      <c r="A1415" s="0" t="s">
        <v>403</v>
      </c>
      <c r="B1415" s="0" t="s">
        <v>2630</v>
      </c>
      <c r="C1415" s="0" t="s">
        <v>2631</v>
      </c>
    </row>
    <row r="1416" customFormat="false" ht="15" hidden="false" customHeight="false" outlineLevel="0" collapsed="false">
      <c r="A1416" s="0" t="s">
        <v>403</v>
      </c>
      <c r="B1416" s="0" t="s">
        <v>2632</v>
      </c>
      <c r="C1416" s="0" t="s">
        <v>2633</v>
      </c>
    </row>
    <row r="1417" customFormat="false" ht="15" hidden="false" customHeight="false" outlineLevel="0" collapsed="false">
      <c r="A1417" s="0" t="s">
        <v>403</v>
      </c>
      <c r="B1417" s="0" t="s">
        <v>2634</v>
      </c>
      <c r="C1417" s="0" t="s">
        <v>2635</v>
      </c>
    </row>
    <row r="1418" customFormat="false" ht="15" hidden="false" customHeight="false" outlineLevel="0" collapsed="false">
      <c r="A1418" s="0" t="s">
        <v>403</v>
      </c>
      <c r="B1418" s="0" t="s">
        <v>2636</v>
      </c>
      <c r="C1418" s="0" t="s">
        <v>2637</v>
      </c>
    </row>
    <row r="1419" customFormat="false" ht="15" hidden="false" customHeight="false" outlineLevel="0" collapsed="false">
      <c r="A1419" s="0" t="s">
        <v>403</v>
      </c>
      <c r="B1419" s="0" t="s">
        <v>2638</v>
      </c>
      <c r="C1419" s="0" t="s">
        <v>2639</v>
      </c>
    </row>
    <row r="1420" customFormat="false" ht="15" hidden="false" customHeight="false" outlineLevel="0" collapsed="false">
      <c r="A1420" s="0" t="s">
        <v>403</v>
      </c>
      <c r="B1420" s="0" t="s">
        <v>2640</v>
      </c>
      <c r="C1420" s="0" t="s">
        <v>2641</v>
      </c>
    </row>
    <row r="1421" customFormat="false" ht="15" hidden="false" customHeight="false" outlineLevel="0" collapsed="false">
      <c r="A1421" s="0" t="s">
        <v>403</v>
      </c>
      <c r="B1421" s="0" t="s">
        <v>2642</v>
      </c>
      <c r="C1421" s="0" t="s">
        <v>2643</v>
      </c>
    </row>
    <row r="1422" customFormat="false" ht="15" hidden="false" customHeight="false" outlineLevel="0" collapsed="false">
      <c r="A1422" s="0" t="s">
        <v>403</v>
      </c>
      <c r="B1422" s="0" t="s">
        <v>2644</v>
      </c>
      <c r="C1422" s="0" t="s">
        <v>2645</v>
      </c>
    </row>
    <row r="1423" customFormat="false" ht="15" hidden="false" customHeight="false" outlineLevel="0" collapsed="false">
      <c r="A1423" s="0" t="s">
        <v>403</v>
      </c>
      <c r="B1423" s="0" t="s">
        <v>2646</v>
      </c>
      <c r="C1423" s="0" t="s">
        <v>2647</v>
      </c>
    </row>
    <row r="1424" customFormat="false" ht="15" hidden="false" customHeight="false" outlineLevel="0" collapsed="false">
      <c r="A1424" s="0" t="s">
        <v>403</v>
      </c>
      <c r="B1424" s="0" t="s">
        <v>2648</v>
      </c>
      <c r="C1424" s="0" t="s">
        <v>2649</v>
      </c>
    </row>
    <row r="1425" customFormat="false" ht="15" hidden="false" customHeight="false" outlineLevel="0" collapsed="false">
      <c r="A1425" s="0" t="s">
        <v>403</v>
      </c>
      <c r="B1425" s="0" t="s">
        <v>2650</v>
      </c>
      <c r="C1425" s="0" t="s">
        <v>2651</v>
      </c>
    </row>
    <row r="1426" customFormat="false" ht="15" hidden="false" customHeight="false" outlineLevel="0" collapsed="false">
      <c r="A1426" s="0" t="s">
        <v>403</v>
      </c>
      <c r="B1426" s="0" t="s">
        <v>2652</v>
      </c>
      <c r="C1426" s="0" t="s">
        <v>2653</v>
      </c>
    </row>
    <row r="1427" customFormat="false" ht="15" hidden="false" customHeight="false" outlineLevel="0" collapsed="false">
      <c r="A1427" s="0" t="s">
        <v>403</v>
      </c>
      <c r="B1427" s="0" t="s">
        <v>2654</v>
      </c>
      <c r="C1427" s="0" t="s">
        <v>2655</v>
      </c>
    </row>
    <row r="1428" customFormat="false" ht="15" hidden="false" customHeight="false" outlineLevel="0" collapsed="false">
      <c r="A1428" s="0" t="s">
        <v>403</v>
      </c>
      <c r="B1428" s="0" t="s">
        <v>2656</v>
      </c>
      <c r="C1428" s="0" t="s">
        <v>2657</v>
      </c>
    </row>
    <row r="1429" customFormat="false" ht="15" hidden="false" customHeight="false" outlineLevel="0" collapsed="false">
      <c r="A1429" s="0" t="s">
        <v>403</v>
      </c>
      <c r="B1429" s="0" t="s">
        <v>2658</v>
      </c>
      <c r="C1429" s="0" t="s">
        <v>2659</v>
      </c>
    </row>
    <row r="1430" customFormat="false" ht="15" hidden="false" customHeight="false" outlineLevel="0" collapsed="false">
      <c r="A1430" s="0" t="s">
        <v>403</v>
      </c>
      <c r="B1430" s="0" t="s">
        <v>2660</v>
      </c>
      <c r="C1430" s="0" t="s">
        <v>2661</v>
      </c>
    </row>
    <row r="1431" customFormat="false" ht="15" hidden="false" customHeight="false" outlineLevel="0" collapsed="false">
      <c r="A1431" s="0" t="s">
        <v>403</v>
      </c>
      <c r="B1431" s="0" t="s">
        <v>2662</v>
      </c>
      <c r="C1431" s="0" t="s">
        <v>2663</v>
      </c>
    </row>
    <row r="1432" customFormat="false" ht="15" hidden="false" customHeight="false" outlineLevel="0" collapsed="false">
      <c r="A1432" s="0" t="s">
        <v>403</v>
      </c>
      <c r="B1432" s="0" t="s">
        <v>2664</v>
      </c>
      <c r="C1432" s="0" t="s">
        <v>2665</v>
      </c>
    </row>
    <row r="1433" customFormat="false" ht="15" hidden="false" customHeight="false" outlineLevel="0" collapsed="false">
      <c r="A1433" s="0" t="s">
        <v>403</v>
      </c>
      <c r="B1433" s="0" t="s">
        <v>2666</v>
      </c>
      <c r="C1433" s="0" t="s">
        <v>2667</v>
      </c>
    </row>
    <row r="1434" customFormat="false" ht="15" hidden="false" customHeight="false" outlineLevel="0" collapsed="false">
      <c r="A1434" s="0" t="s">
        <v>403</v>
      </c>
      <c r="B1434" s="0" t="s">
        <v>2668</v>
      </c>
      <c r="C1434" s="0" t="s">
        <v>2669</v>
      </c>
    </row>
    <row r="1435" customFormat="false" ht="15" hidden="false" customHeight="false" outlineLevel="0" collapsed="false">
      <c r="A1435" s="0" t="s">
        <v>403</v>
      </c>
      <c r="B1435" s="0" t="s">
        <v>2670</v>
      </c>
      <c r="C1435" s="0" t="s">
        <v>2671</v>
      </c>
    </row>
    <row r="1436" customFormat="false" ht="15" hidden="false" customHeight="false" outlineLevel="0" collapsed="false">
      <c r="A1436" s="0" t="s">
        <v>403</v>
      </c>
      <c r="B1436" s="0" t="s">
        <v>2672</v>
      </c>
      <c r="C1436" s="0" t="s">
        <v>2673</v>
      </c>
    </row>
    <row r="1437" customFormat="false" ht="15" hidden="false" customHeight="false" outlineLevel="0" collapsed="false">
      <c r="A1437" s="0" t="s">
        <v>403</v>
      </c>
      <c r="B1437" s="0" t="s">
        <v>2674</v>
      </c>
      <c r="C1437" s="0" t="s">
        <v>2675</v>
      </c>
    </row>
    <row r="1438" customFormat="false" ht="15" hidden="false" customHeight="false" outlineLevel="0" collapsed="false">
      <c r="A1438" s="0" t="s">
        <v>403</v>
      </c>
      <c r="B1438" s="0" t="s">
        <v>2676</v>
      </c>
      <c r="C1438" s="0" t="s">
        <v>2677</v>
      </c>
    </row>
    <row r="1439" customFormat="false" ht="15" hidden="false" customHeight="false" outlineLevel="0" collapsed="false">
      <c r="A1439" s="0" t="s">
        <v>403</v>
      </c>
      <c r="B1439" s="0" t="s">
        <v>2678</v>
      </c>
      <c r="C1439" s="0" t="s">
        <v>2679</v>
      </c>
    </row>
    <row r="1440" customFormat="false" ht="15" hidden="false" customHeight="false" outlineLevel="0" collapsed="false">
      <c r="A1440" s="0" t="s">
        <v>403</v>
      </c>
      <c r="B1440" s="0" t="s">
        <v>2680</v>
      </c>
      <c r="C1440" s="0" t="s">
        <v>2681</v>
      </c>
    </row>
    <row r="1441" customFormat="false" ht="15" hidden="false" customHeight="false" outlineLevel="0" collapsed="false">
      <c r="A1441" s="0" t="s">
        <v>403</v>
      </c>
      <c r="B1441" s="0" t="s">
        <v>2682</v>
      </c>
      <c r="C1441" s="0" t="s">
        <v>2683</v>
      </c>
    </row>
    <row r="1442" customFormat="false" ht="15" hidden="false" customHeight="false" outlineLevel="0" collapsed="false">
      <c r="A1442" s="0" t="s">
        <v>403</v>
      </c>
      <c r="B1442" s="0" t="s">
        <v>2684</v>
      </c>
      <c r="C1442" s="0" t="s">
        <v>2685</v>
      </c>
    </row>
    <row r="1443" customFormat="false" ht="15" hidden="false" customHeight="false" outlineLevel="0" collapsed="false">
      <c r="A1443" s="0" t="s">
        <v>403</v>
      </c>
      <c r="B1443" s="0" t="s">
        <v>2686</v>
      </c>
      <c r="C1443" s="0" t="s">
        <v>2687</v>
      </c>
    </row>
    <row r="1444" customFormat="false" ht="15" hidden="false" customHeight="false" outlineLevel="0" collapsed="false">
      <c r="A1444" s="0" t="s">
        <v>403</v>
      </c>
      <c r="B1444" s="0" t="s">
        <v>2688</v>
      </c>
      <c r="C1444" s="0" t="s">
        <v>2689</v>
      </c>
    </row>
    <row r="1445" customFormat="false" ht="15" hidden="false" customHeight="false" outlineLevel="0" collapsed="false">
      <c r="A1445" s="0" t="s">
        <v>403</v>
      </c>
      <c r="B1445" s="0" t="s">
        <v>2690</v>
      </c>
      <c r="C1445" s="0" t="s">
        <v>2691</v>
      </c>
    </row>
    <row r="1446" customFormat="false" ht="15" hidden="false" customHeight="false" outlineLevel="0" collapsed="false">
      <c r="A1446" s="0" t="s">
        <v>403</v>
      </c>
      <c r="B1446" s="0" t="s">
        <v>2692</v>
      </c>
      <c r="C1446" s="0" t="s">
        <v>2693</v>
      </c>
    </row>
    <row r="1447" customFormat="false" ht="15" hidden="false" customHeight="false" outlineLevel="0" collapsed="false">
      <c r="A1447" s="0" t="s">
        <v>403</v>
      </c>
      <c r="B1447" s="0" t="s">
        <v>2694</v>
      </c>
      <c r="C1447" s="0" t="s">
        <v>2695</v>
      </c>
    </row>
    <row r="1448" customFormat="false" ht="15" hidden="false" customHeight="false" outlineLevel="0" collapsed="false">
      <c r="A1448" s="0" t="s">
        <v>403</v>
      </c>
      <c r="B1448" s="0" t="s">
        <v>2696</v>
      </c>
      <c r="C1448" s="0" t="s">
        <v>2697</v>
      </c>
    </row>
    <row r="1449" customFormat="false" ht="15" hidden="false" customHeight="false" outlineLevel="0" collapsed="false">
      <c r="A1449" s="0" t="s">
        <v>403</v>
      </c>
      <c r="B1449" s="0" t="s">
        <v>2698</v>
      </c>
      <c r="C1449" s="0" t="s">
        <v>2699</v>
      </c>
    </row>
    <row r="1450" customFormat="false" ht="15" hidden="false" customHeight="false" outlineLevel="0" collapsed="false">
      <c r="A1450" s="0" t="s">
        <v>403</v>
      </c>
      <c r="B1450" s="0" t="s">
        <v>2700</v>
      </c>
      <c r="C1450" s="0" t="s">
        <v>2701</v>
      </c>
    </row>
    <row r="1451" customFormat="false" ht="15" hidden="false" customHeight="false" outlineLevel="0" collapsed="false">
      <c r="A1451" s="0" t="s">
        <v>403</v>
      </c>
      <c r="B1451" s="0" t="s">
        <v>2702</v>
      </c>
      <c r="C1451" s="0" t="s">
        <v>2703</v>
      </c>
    </row>
    <row r="1452" customFormat="false" ht="15" hidden="false" customHeight="false" outlineLevel="0" collapsed="false">
      <c r="A1452" s="0" t="s">
        <v>403</v>
      </c>
      <c r="B1452" s="0" t="s">
        <v>2704</v>
      </c>
      <c r="C1452" s="0" t="s">
        <v>2705</v>
      </c>
    </row>
    <row r="1453" customFormat="false" ht="15" hidden="false" customHeight="false" outlineLevel="0" collapsed="false">
      <c r="A1453" s="0" t="s">
        <v>403</v>
      </c>
      <c r="B1453" s="0" t="s">
        <v>2706</v>
      </c>
      <c r="C1453" s="0" t="s">
        <v>2707</v>
      </c>
    </row>
    <row r="1454" customFormat="false" ht="15" hidden="false" customHeight="false" outlineLevel="0" collapsed="false">
      <c r="A1454" s="0" t="s">
        <v>403</v>
      </c>
      <c r="B1454" s="0" t="s">
        <v>2708</v>
      </c>
      <c r="C1454" s="0" t="s">
        <v>2709</v>
      </c>
    </row>
    <row r="1455" customFormat="false" ht="15" hidden="false" customHeight="false" outlineLevel="0" collapsed="false">
      <c r="A1455" s="0" t="s">
        <v>403</v>
      </c>
      <c r="B1455" s="0" t="s">
        <v>2710</v>
      </c>
      <c r="C1455" s="0" t="s">
        <v>2711</v>
      </c>
    </row>
    <row r="1456" customFormat="false" ht="15" hidden="false" customHeight="false" outlineLevel="0" collapsed="false">
      <c r="A1456" s="0" t="s">
        <v>403</v>
      </c>
      <c r="B1456" s="0" t="s">
        <v>2712</v>
      </c>
      <c r="C1456" s="0" t="s">
        <v>2713</v>
      </c>
    </row>
    <row r="1457" customFormat="false" ht="15" hidden="false" customHeight="false" outlineLevel="0" collapsed="false">
      <c r="A1457" s="0" t="s">
        <v>403</v>
      </c>
      <c r="B1457" s="0" t="s">
        <v>2714</v>
      </c>
      <c r="C1457" s="0" t="s">
        <v>2715</v>
      </c>
    </row>
    <row r="1458" customFormat="false" ht="15" hidden="false" customHeight="false" outlineLevel="0" collapsed="false">
      <c r="A1458" s="0" t="s">
        <v>403</v>
      </c>
      <c r="B1458" s="0" t="s">
        <v>2716</v>
      </c>
      <c r="C1458" s="0" t="s">
        <v>2717</v>
      </c>
    </row>
    <row r="1459" customFormat="false" ht="15" hidden="false" customHeight="false" outlineLevel="0" collapsed="false">
      <c r="A1459" s="0" t="s">
        <v>403</v>
      </c>
      <c r="B1459" s="0" t="s">
        <v>2718</v>
      </c>
      <c r="C1459" s="0" t="s">
        <v>2719</v>
      </c>
    </row>
    <row r="1460" customFormat="false" ht="15" hidden="false" customHeight="false" outlineLevel="0" collapsed="false">
      <c r="A1460" s="0" t="s">
        <v>403</v>
      </c>
      <c r="B1460" s="0" t="s">
        <v>2720</v>
      </c>
      <c r="C1460" s="0" t="s">
        <v>2721</v>
      </c>
    </row>
    <row r="1461" customFormat="false" ht="15" hidden="false" customHeight="false" outlineLevel="0" collapsed="false">
      <c r="A1461" s="0" t="s">
        <v>403</v>
      </c>
      <c r="B1461" s="0" t="s">
        <v>2722</v>
      </c>
      <c r="C1461" s="0" t="s">
        <v>2723</v>
      </c>
    </row>
    <row r="1462" customFormat="false" ht="15" hidden="false" customHeight="false" outlineLevel="0" collapsed="false">
      <c r="A1462" s="0" t="s">
        <v>403</v>
      </c>
      <c r="B1462" s="0" t="s">
        <v>2724</v>
      </c>
      <c r="C1462" s="0" t="s">
        <v>2725</v>
      </c>
    </row>
    <row r="1463" customFormat="false" ht="15" hidden="false" customHeight="false" outlineLevel="0" collapsed="false">
      <c r="A1463" s="0" t="s">
        <v>403</v>
      </c>
      <c r="B1463" s="0" t="s">
        <v>2726</v>
      </c>
      <c r="C1463" s="0" t="s">
        <v>2727</v>
      </c>
    </row>
    <row r="1464" customFormat="false" ht="15" hidden="false" customHeight="false" outlineLevel="0" collapsed="false">
      <c r="A1464" s="0" t="s">
        <v>403</v>
      </c>
      <c r="B1464" s="0" t="s">
        <v>2728</v>
      </c>
      <c r="C1464" s="0" t="s">
        <v>2729</v>
      </c>
    </row>
    <row r="1465" customFormat="false" ht="15" hidden="false" customHeight="false" outlineLevel="0" collapsed="false">
      <c r="A1465" s="0" t="s">
        <v>403</v>
      </c>
      <c r="B1465" s="0" t="s">
        <v>2730</v>
      </c>
      <c r="C1465" s="0" t="s">
        <v>2731</v>
      </c>
    </row>
    <row r="1466" customFormat="false" ht="15" hidden="false" customHeight="false" outlineLevel="0" collapsed="false">
      <c r="A1466" s="0" t="s">
        <v>403</v>
      </c>
      <c r="B1466" s="0" t="s">
        <v>2732</v>
      </c>
      <c r="C1466" s="0" t="s">
        <v>2733</v>
      </c>
    </row>
    <row r="1467" customFormat="false" ht="15" hidden="false" customHeight="false" outlineLevel="0" collapsed="false">
      <c r="A1467" s="0" t="s">
        <v>403</v>
      </c>
      <c r="B1467" s="0" t="s">
        <v>2734</v>
      </c>
      <c r="C1467" s="0" t="s">
        <v>2735</v>
      </c>
    </row>
    <row r="1468" customFormat="false" ht="15" hidden="false" customHeight="false" outlineLevel="0" collapsed="false">
      <c r="A1468" s="0" t="s">
        <v>403</v>
      </c>
      <c r="B1468" s="0" t="s">
        <v>2736</v>
      </c>
      <c r="C1468" s="0" t="s">
        <v>2737</v>
      </c>
    </row>
    <row r="1469" customFormat="false" ht="15" hidden="false" customHeight="false" outlineLevel="0" collapsed="false">
      <c r="A1469" s="0" t="s">
        <v>403</v>
      </c>
      <c r="B1469" s="0" t="s">
        <v>2738</v>
      </c>
      <c r="C1469" s="0" t="s">
        <v>2739</v>
      </c>
    </row>
    <row r="1470" customFormat="false" ht="15" hidden="false" customHeight="false" outlineLevel="0" collapsed="false">
      <c r="A1470" s="0" t="s">
        <v>403</v>
      </c>
      <c r="B1470" s="0" t="s">
        <v>2740</v>
      </c>
      <c r="C1470" s="0" t="s">
        <v>2741</v>
      </c>
    </row>
    <row r="1471" customFormat="false" ht="15" hidden="false" customHeight="false" outlineLevel="0" collapsed="false">
      <c r="A1471" s="0" t="s">
        <v>403</v>
      </c>
      <c r="B1471" s="0" t="s">
        <v>2742</v>
      </c>
      <c r="C1471" s="0" t="s">
        <v>2743</v>
      </c>
    </row>
    <row r="1472" customFormat="false" ht="15" hidden="false" customHeight="false" outlineLevel="0" collapsed="false">
      <c r="A1472" s="0" t="s">
        <v>403</v>
      </c>
      <c r="B1472" s="0" t="s">
        <v>2744</v>
      </c>
      <c r="C1472" s="0" t="s">
        <v>2745</v>
      </c>
    </row>
    <row r="1473" customFormat="false" ht="15" hidden="false" customHeight="false" outlineLevel="0" collapsed="false">
      <c r="A1473" s="0" t="s">
        <v>403</v>
      </c>
      <c r="B1473" s="0" t="s">
        <v>2746</v>
      </c>
      <c r="C1473" s="0" t="s">
        <v>2747</v>
      </c>
    </row>
    <row r="1474" customFormat="false" ht="15" hidden="false" customHeight="false" outlineLevel="0" collapsed="false">
      <c r="A1474" s="0" t="s">
        <v>403</v>
      </c>
      <c r="B1474" s="0" t="s">
        <v>2748</v>
      </c>
      <c r="C1474" s="0" t="s">
        <v>2749</v>
      </c>
    </row>
    <row r="1475" customFormat="false" ht="15" hidden="false" customHeight="false" outlineLevel="0" collapsed="false">
      <c r="A1475" s="0" t="s">
        <v>403</v>
      </c>
      <c r="B1475" s="0" t="s">
        <v>2750</v>
      </c>
      <c r="C1475" s="0" t="s">
        <v>2751</v>
      </c>
    </row>
    <row r="1476" customFormat="false" ht="15" hidden="false" customHeight="false" outlineLevel="0" collapsed="false">
      <c r="A1476" s="0" t="s">
        <v>403</v>
      </c>
      <c r="B1476" s="0" t="s">
        <v>2752</v>
      </c>
      <c r="C1476" s="0" t="s">
        <v>2753</v>
      </c>
    </row>
    <row r="1477" customFormat="false" ht="15" hidden="false" customHeight="false" outlineLevel="0" collapsed="false">
      <c r="A1477" s="0" t="s">
        <v>403</v>
      </c>
      <c r="B1477" s="0" t="s">
        <v>2754</v>
      </c>
      <c r="C1477" s="0" t="s">
        <v>2755</v>
      </c>
    </row>
    <row r="1478" customFormat="false" ht="15" hidden="false" customHeight="false" outlineLevel="0" collapsed="false">
      <c r="A1478" s="0" t="s">
        <v>403</v>
      </c>
      <c r="B1478" s="0" t="s">
        <v>2756</v>
      </c>
      <c r="C1478" s="0" t="s">
        <v>2757</v>
      </c>
    </row>
    <row r="1479" customFormat="false" ht="15" hidden="false" customHeight="false" outlineLevel="0" collapsed="false">
      <c r="A1479" s="0" t="s">
        <v>403</v>
      </c>
      <c r="B1479" s="0" t="s">
        <v>2758</v>
      </c>
      <c r="C1479" s="0" t="s">
        <v>2759</v>
      </c>
    </row>
    <row r="1480" customFormat="false" ht="15" hidden="false" customHeight="false" outlineLevel="0" collapsed="false">
      <c r="A1480" s="0" t="s">
        <v>403</v>
      </c>
      <c r="B1480" s="0" t="s">
        <v>2760</v>
      </c>
      <c r="C1480" s="0" t="s">
        <v>2761</v>
      </c>
    </row>
    <row r="1481" customFormat="false" ht="15" hidden="false" customHeight="false" outlineLevel="0" collapsed="false">
      <c r="A1481" s="0" t="s">
        <v>403</v>
      </c>
      <c r="B1481" s="0" t="s">
        <v>2762</v>
      </c>
      <c r="C1481" s="0" t="s">
        <v>2763</v>
      </c>
    </row>
    <row r="1482" customFormat="false" ht="15" hidden="false" customHeight="false" outlineLevel="0" collapsed="false">
      <c r="A1482" s="0" t="s">
        <v>403</v>
      </c>
      <c r="B1482" s="0" t="s">
        <v>2764</v>
      </c>
      <c r="C1482" s="0" t="s">
        <v>2765</v>
      </c>
    </row>
    <row r="1483" customFormat="false" ht="15" hidden="false" customHeight="false" outlineLevel="0" collapsed="false">
      <c r="A1483" s="0" t="s">
        <v>403</v>
      </c>
      <c r="B1483" s="0" t="s">
        <v>2766</v>
      </c>
      <c r="C1483" s="0" t="s">
        <v>2767</v>
      </c>
    </row>
    <row r="1484" customFormat="false" ht="15" hidden="false" customHeight="false" outlineLevel="0" collapsed="false">
      <c r="A1484" s="0" t="s">
        <v>403</v>
      </c>
      <c r="B1484" s="0" t="s">
        <v>2768</v>
      </c>
      <c r="C1484" s="0" t="s">
        <v>2769</v>
      </c>
    </row>
    <row r="1485" customFormat="false" ht="15" hidden="false" customHeight="false" outlineLevel="0" collapsed="false">
      <c r="A1485" s="0" t="s">
        <v>403</v>
      </c>
      <c r="B1485" s="0" t="s">
        <v>2770</v>
      </c>
      <c r="C1485" s="0" t="s">
        <v>2771</v>
      </c>
    </row>
    <row r="1486" customFormat="false" ht="15" hidden="false" customHeight="false" outlineLevel="0" collapsed="false">
      <c r="A1486" s="0" t="s">
        <v>403</v>
      </c>
      <c r="B1486" s="0" t="s">
        <v>2772</v>
      </c>
      <c r="C1486" s="0" t="s">
        <v>2773</v>
      </c>
    </row>
    <row r="1487" customFormat="false" ht="15" hidden="false" customHeight="false" outlineLevel="0" collapsed="false">
      <c r="A1487" s="0" t="s">
        <v>403</v>
      </c>
      <c r="B1487" s="0" t="s">
        <v>2774</v>
      </c>
      <c r="C1487" s="0" t="s">
        <v>2775</v>
      </c>
    </row>
    <row r="1488" customFormat="false" ht="15" hidden="false" customHeight="false" outlineLevel="0" collapsed="false">
      <c r="A1488" s="0" t="s">
        <v>403</v>
      </c>
      <c r="B1488" s="0" t="s">
        <v>2776</v>
      </c>
      <c r="C1488" s="0" t="s">
        <v>2777</v>
      </c>
    </row>
    <row r="1489" customFormat="false" ht="15" hidden="false" customHeight="false" outlineLevel="0" collapsed="false">
      <c r="A1489" s="0" t="s">
        <v>403</v>
      </c>
      <c r="B1489" s="0" t="s">
        <v>2778</v>
      </c>
      <c r="C1489" s="0" t="s">
        <v>2779</v>
      </c>
    </row>
    <row r="1490" customFormat="false" ht="15" hidden="false" customHeight="false" outlineLevel="0" collapsed="false">
      <c r="A1490" s="0" t="s">
        <v>403</v>
      </c>
      <c r="B1490" s="0" t="s">
        <v>2780</v>
      </c>
      <c r="C1490" s="0" t="s">
        <v>2781</v>
      </c>
    </row>
    <row r="1491" customFormat="false" ht="15" hidden="false" customHeight="false" outlineLevel="0" collapsed="false">
      <c r="A1491" s="0" t="s">
        <v>403</v>
      </c>
      <c r="B1491" s="0" t="s">
        <v>2782</v>
      </c>
      <c r="C1491" s="0" t="s">
        <v>2783</v>
      </c>
    </row>
    <row r="1492" customFormat="false" ht="15" hidden="false" customHeight="false" outlineLevel="0" collapsed="false">
      <c r="A1492" s="0" t="s">
        <v>403</v>
      </c>
      <c r="B1492" s="0" t="s">
        <v>2784</v>
      </c>
      <c r="C1492" s="0" t="s">
        <v>2785</v>
      </c>
    </row>
    <row r="1493" customFormat="false" ht="15" hidden="false" customHeight="false" outlineLevel="0" collapsed="false">
      <c r="A1493" s="0" t="s">
        <v>403</v>
      </c>
      <c r="B1493" s="0" t="s">
        <v>2786</v>
      </c>
      <c r="C1493" s="0" t="s">
        <v>2787</v>
      </c>
    </row>
    <row r="1494" customFormat="false" ht="15" hidden="false" customHeight="false" outlineLevel="0" collapsed="false">
      <c r="A1494" s="0" t="s">
        <v>403</v>
      </c>
      <c r="B1494" s="0" t="s">
        <v>2788</v>
      </c>
      <c r="C1494" s="0" t="s">
        <v>2789</v>
      </c>
    </row>
    <row r="1495" customFormat="false" ht="15" hidden="false" customHeight="false" outlineLevel="0" collapsed="false">
      <c r="A1495" s="0" t="s">
        <v>403</v>
      </c>
      <c r="B1495" s="0" t="s">
        <v>2790</v>
      </c>
      <c r="C1495" s="0" t="s">
        <v>2791</v>
      </c>
    </row>
    <row r="1496" customFormat="false" ht="15" hidden="false" customHeight="false" outlineLevel="0" collapsed="false">
      <c r="A1496" s="0" t="s">
        <v>403</v>
      </c>
      <c r="B1496" s="0" t="s">
        <v>2792</v>
      </c>
      <c r="C1496" s="0" t="s">
        <v>2793</v>
      </c>
    </row>
    <row r="1497" customFormat="false" ht="15" hidden="false" customHeight="false" outlineLevel="0" collapsed="false">
      <c r="A1497" s="0" t="s">
        <v>403</v>
      </c>
      <c r="B1497" s="0" t="s">
        <v>2794</v>
      </c>
      <c r="C1497" s="0" t="s">
        <v>2795</v>
      </c>
    </row>
    <row r="1498" customFormat="false" ht="15" hidden="false" customHeight="false" outlineLevel="0" collapsed="false">
      <c r="A1498" s="0" t="s">
        <v>403</v>
      </c>
      <c r="B1498" s="0" t="s">
        <v>2796</v>
      </c>
      <c r="C1498" s="0" t="s">
        <v>2797</v>
      </c>
    </row>
    <row r="1499" customFormat="false" ht="15" hidden="false" customHeight="false" outlineLevel="0" collapsed="false">
      <c r="A1499" s="0" t="s">
        <v>403</v>
      </c>
      <c r="B1499" s="0" t="s">
        <v>2798</v>
      </c>
      <c r="C1499" s="0" t="s">
        <v>2799</v>
      </c>
    </row>
    <row r="1500" customFormat="false" ht="15" hidden="false" customHeight="false" outlineLevel="0" collapsed="false">
      <c r="A1500" s="0" t="s">
        <v>403</v>
      </c>
      <c r="B1500" s="0" t="s">
        <v>2800</v>
      </c>
      <c r="C1500" s="0" t="s">
        <v>2801</v>
      </c>
    </row>
    <row r="1501" customFormat="false" ht="15" hidden="false" customHeight="false" outlineLevel="0" collapsed="false">
      <c r="A1501" s="0" t="s">
        <v>403</v>
      </c>
      <c r="B1501" s="0" t="s">
        <v>2802</v>
      </c>
      <c r="C1501" s="0" t="s">
        <v>2803</v>
      </c>
    </row>
    <row r="1502" customFormat="false" ht="15" hidden="false" customHeight="false" outlineLevel="0" collapsed="false">
      <c r="A1502" s="0" t="s">
        <v>403</v>
      </c>
      <c r="B1502" s="0" t="s">
        <v>2804</v>
      </c>
      <c r="C1502" s="0" t="s">
        <v>2805</v>
      </c>
    </row>
    <row r="1503" customFormat="false" ht="15" hidden="false" customHeight="false" outlineLevel="0" collapsed="false">
      <c r="A1503" s="0" t="s">
        <v>403</v>
      </c>
      <c r="B1503" s="0" t="s">
        <v>2806</v>
      </c>
      <c r="C1503" s="0" t="s">
        <v>2807</v>
      </c>
    </row>
    <row r="1504" customFormat="false" ht="15" hidden="false" customHeight="false" outlineLevel="0" collapsed="false">
      <c r="A1504" s="0" t="s">
        <v>403</v>
      </c>
      <c r="B1504" s="0" t="s">
        <v>2808</v>
      </c>
      <c r="C1504" s="0" t="s">
        <v>2809</v>
      </c>
    </row>
    <row r="1505" customFormat="false" ht="15" hidden="false" customHeight="false" outlineLevel="0" collapsed="false">
      <c r="A1505" s="0" t="s">
        <v>403</v>
      </c>
      <c r="B1505" s="0" t="s">
        <v>2810</v>
      </c>
      <c r="C1505" s="0" t="s">
        <v>2811</v>
      </c>
    </row>
    <row r="1506" customFormat="false" ht="15" hidden="false" customHeight="false" outlineLevel="0" collapsed="false">
      <c r="A1506" s="0" t="s">
        <v>403</v>
      </c>
      <c r="B1506" s="0" t="s">
        <v>2812</v>
      </c>
      <c r="C1506" s="0" t="s">
        <v>2813</v>
      </c>
    </row>
    <row r="1507" customFormat="false" ht="15" hidden="false" customHeight="false" outlineLevel="0" collapsed="false">
      <c r="A1507" s="0" t="s">
        <v>403</v>
      </c>
      <c r="B1507" s="0" t="s">
        <v>2814</v>
      </c>
      <c r="C1507" s="0" t="s">
        <v>2815</v>
      </c>
    </row>
    <row r="1508" customFormat="false" ht="15" hidden="false" customHeight="false" outlineLevel="0" collapsed="false">
      <c r="A1508" s="0" t="s">
        <v>403</v>
      </c>
      <c r="B1508" s="0" t="s">
        <v>2816</v>
      </c>
      <c r="C1508" s="0" t="s">
        <v>2817</v>
      </c>
    </row>
    <row r="1509" customFormat="false" ht="15" hidden="false" customHeight="false" outlineLevel="0" collapsed="false">
      <c r="A1509" s="0" t="s">
        <v>403</v>
      </c>
      <c r="B1509" s="0" t="s">
        <v>2818</v>
      </c>
      <c r="C1509" s="0" t="s">
        <v>2819</v>
      </c>
    </row>
    <row r="1510" customFormat="false" ht="15" hidden="false" customHeight="false" outlineLevel="0" collapsed="false">
      <c r="A1510" s="0" t="s">
        <v>403</v>
      </c>
      <c r="B1510" s="0" t="s">
        <v>2820</v>
      </c>
      <c r="C1510" s="0" t="s">
        <v>2821</v>
      </c>
    </row>
    <row r="1511" customFormat="false" ht="15" hidden="false" customHeight="false" outlineLevel="0" collapsed="false">
      <c r="A1511" s="0" t="s">
        <v>403</v>
      </c>
      <c r="B1511" s="0" t="s">
        <v>2822</v>
      </c>
      <c r="C1511" s="0" t="s">
        <v>2823</v>
      </c>
    </row>
    <row r="1512" customFormat="false" ht="15" hidden="false" customHeight="false" outlineLevel="0" collapsed="false">
      <c r="A1512" s="0" t="s">
        <v>403</v>
      </c>
      <c r="B1512" s="0" t="s">
        <v>2824</v>
      </c>
      <c r="C1512" s="0" t="s">
        <v>2825</v>
      </c>
    </row>
    <row r="1513" customFormat="false" ht="15" hidden="false" customHeight="false" outlineLevel="0" collapsed="false">
      <c r="A1513" s="0" t="s">
        <v>403</v>
      </c>
      <c r="B1513" s="0" t="s">
        <v>2826</v>
      </c>
      <c r="C1513" s="0" t="s">
        <v>2827</v>
      </c>
    </row>
    <row r="1514" customFormat="false" ht="15" hidden="false" customHeight="false" outlineLevel="0" collapsed="false">
      <c r="A1514" s="0" t="s">
        <v>403</v>
      </c>
      <c r="B1514" s="0" t="s">
        <v>2828</v>
      </c>
      <c r="C1514" s="0" t="s">
        <v>2829</v>
      </c>
    </row>
    <row r="1515" customFormat="false" ht="15" hidden="false" customHeight="false" outlineLevel="0" collapsed="false">
      <c r="A1515" s="0" t="s">
        <v>403</v>
      </c>
      <c r="B1515" s="0" t="s">
        <v>2830</v>
      </c>
      <c r="C1515" s="0" t="s">
        <v>2831</v>
      </c>
    </row>
    <row r="1516" customFormat="false" ht="15" hidden="false" customHeight="false" outlineLevel="0" collapsed="false">
      <c r="A1516" s="0" t="s">
        <v>403</v>
      </c>
      <c r="B1516" s="0" t="s">
        <v>2832</v>
      </c>
      <c r="C1516" s="0" t="s">
        <v>2833</v>
      </c>
    </row>
    <row r="1517" customFormat="false" ht="15" hidden="false" customHeight="false" outlineLevel="0" collapsed="false">
      <c r="A1517" s="0" t="s">
        <v>403</v>
      </c>
      <c r="B1517" s="0" t="s">
        <v>2834</v>
      </c>
      <c r="C1517" s="0" t="s">
        <v>2835</v>
      </c>
    </row>
    <row r="1518" customFormat="false" ht="15" hidden="false" customHeight="false" outlineLevel="0" collapsed="false">
      <c r="A1518" s="0" t="s">
        <v>403</v>
      </c>
      <c r="B1518" s="0" t="s">
        <v>2836</v>
      </c>
      <c r="C1518" s="0" t="s">
        <v>2837</v>
      </c>
    </row>
    <row r="1519" customFormat="false" ht="15" hidden="false" customHeight="false" outlineLevel="0" collapsed="false">
      <c r="A1519" s="0" t="s">
        <v>403</v>
      </c>
      <c r="B1519" s="0" t="s">
        <v>2838</v>
      </c>
      <c r="C1519" s="0" t="s">
        <v>2839</v>
      </c>
    </row>
    <row r="1520" customFormat="false" ht="15" hidden="false" customHeight="false" outlineLevel="0" collapsed="false">
      <c r="A1520" s="0" t="s">
        <v>403</v>
      </c>
      <c r="B1520" s="0" t="s">
        <v>2840</v>
      </c>
      <c r="C1520" s="0" t="s">
        <v>2841</v>
      </c>
    </row>
    <row r="1521" customFormat="false" ht="15" hidden="false" customHeight="false" outlineLevel="0" collapsed="false">
      <c r="A1521" s="0" t="s">
        <v>403</v>
      </c>
      <c r="B1521" s="0" t="s">
        <v>2842</v>
      </c>
      <c r="C1521" s="0" t="s">
        <v>2843</v>
      </c>
    </row>
    <row r="1522" customFormat="false" ht="15" hidden="false" customHeight="false" outlineLevel="0" collapsed="false">
      <c r="A1522" s="0" t="s">
        <v>403</v>
      </c>
      <c r="B1522" s="0" t="s">
        <v>2844</v>
      </c>
      <c r="C1522" s="0" t="s">
        <v>2845</v>
      </c>
    </row>
    <row r="1523" customFormat="false" ht="15" hidden="false" customHeight="false" outlineLevel="0" collapsed="false">
      <c r="A1523" s="0" t="s">
        <v>403</v>
      </c>
      <c r="B1523" s="0" t="s">
        <v>2846</v>
      </c>
      <c r="C1523" s="0" t="s">
        <v>2847</v>
      </c>
    </row>
    <row r="1524" customFormat="false" ht="15" hidden="false" customHeight="false" outlineLevel="0" collapsed="false">
      <c r="A1524" s="0" t="s">
        <v>403</v>
      </c>
      <c r="B1524" s="0" t="s">
        <v>2848</v>
      </c>
      <c r="C1524" s="0" t="s">
        <v>2849</v>
      </c>
    </row>
    <row r="1525" customFormat="false" ht="15" hidden="false" customHeight="false" outlineLevel="0" collapsed="false">
      <c r="A1525" s="0" t="s">
        <v>403</v>
      </c>
      <c r="B1525" s="0" t="s">
        <v>2850</v>
      </c>
      <c r="C1525" s="0" t="s">
        <v>2851</v>
      </c>
    </row>
    <row r="1526" customFormat="false" ht="15" hidden="false" customHeight="false" outlineLevel="0" collapsed="false">
      <c r="A1526" s="0" t="s">
        <v>403</v>
      </c>
      <c r="B1526" s="0" t="s">
        <v>2852</v>
      </c>
      <c r="C1526" s="0" t="s">
        <v>2853</v>
      </c>
    </row>
    <row r="1527" customFormat="false" ht="15" hidden="false" customHeight="false" outlineLevel="0" collapsed="false">
      <c r="A1527" s="0" t="s">
        <v>403</v>
      </c>
      <c r="B1527" s="0" t="s">
        <v>2854</v>
      </c>
      <c r="C1527" s="0" t="s">
        <v>2855</v>
      </c>
    </row>
    <row r="1528" customFormat="false" ht="15" hidden="false" customHeight="false" outlineLevel="0" collapsed="false">
      <c r="A1528" s="0" t="s">
        <v>403</v>
      </c>
      <c r="B1528" s="0" t="s">
        <v>2856</v>
      </c>
      <c r="C1528" s="0" t="s">
        <v>2857</v>
      </c>
    </row>
    <row r="1529" customFormat="false" ht="15" hidden="false" customHeight="false" outlineLevel="0" collapsed="false">
      <c r="A1529" s="0" t="s">
        <v>403</v>
      </c>
      <c r="B1529" s="0" t="s">
        <v>2858</v>
      </c>
      <c r="C1529" s="0" t="s">
        <v>2859</v>
      </c>
    </row>
    <row r="1530" customFormat="false" ht="15" hidden="false" customHeight="false" outlineLevel="0" collapsed="false">
      <c r="A1530" s="0" t="s">
        <v>403</v>
      </c>
      <c r="B1530" s="0" t="s">
        <v>2860</v>
      </c>
      <c r="C1530" s="0" t="s">
        <v>2861</v>
      </c>
    </row>
    <row r="1531" customFormat="false" ht="15" hidden="false" customHeight="false" outlineLevel="0" collapsed="false">
      <c r="A1531" s="0" t="s">
        <v>403</v>
      </c>
      <c r="B1531" s="0" t="s">
        <v>2862</v>
      </c>
      <c r="C1531" s="0" t="s">
        <v>2863</v>
      </c>
    </row>
    <row r="1532" customFormat="false" ht="15" hidden="false" customHeight="false" outlineLevel="0" collapsed="false">
      <c r="A1532" s="0" t="s">
        <v>403</v>
      </c>
      <c r="B1532" s="0" t="s">
        <v>2864</v>
      </c>
      <c r="C1532" s="0" t="s">
        <v>2865</v>
      </c>
    </row>
    <row r="1533" customFormat="false" ht="15" hidden="false" customHeight="false" outlineLevel="0" collapsed="false">
      <c r="A1533" s="0" t="s">
        <v>403</v>
      </c>
      <c r="B1533" s="0" t="s">
        <v>2866</v>
      </c>
      <c r="C1533" s="0" t="s">
        <v>2867</v>
      </c>
    </row>
    <row r="1534" customFormat="false" ht="15" hidden="false" customHeight="false" outlineLevel="0" collapsed="false">
      <c r="A1534" s="0" t="s">
        <v>403</v>
      </c>
      <c r="B1534" s="0" t="s">
        <v>2868</v>
      </c>
      <c r="C1534" s="0" t="s">
        <v>2869</v>
      </c>
    </row>
    <row r="1535" customFormat="false" ht="15" hidden="false" customHeight="false" outlineLevel="0" collapsed="false">
      <c r="A1535" s="0" t="s">
        <v>403</v>
      </c>
      <c r="B1535" s="0" t="s">
        <v>2870</v>
      </c>
      <c r="C1535" s="0" t="s">
        <v>2871</v>
      </c>
    </row>
    <row r="1536" customFormat="false" ht="15" hidden="false" customHeight="false" outlineLevel="0" collapsed="false">
      <c r="A1536" s="0" t="s">
        <v>403</v>
      </c>
      <c r="B1536" s="0" t="s">
        <v>2872</v>
      </c>
      <c r="C1536" s="0" t="s">
        <v>2873</v>
      </c>
    </row>
    <row r="1537" customFormat="false" ht="15" hidden="false" customHeight="false" outlineLevel="0" collapsed="false">
      <c r="A1537" s="0" t="s">
        <v>403</v>
      </c>
      <c r="B1537" s="0" t="s">
        <v>2874</v>
      </c>
      <c r="C1537" s="0" t="s">
        <v>2875</v>
      </c>
    </row>
    <row r="1538" customFormat="false" ht="15" hidden="false" customHeight="false" outlineLevel="0" collapsed="false">
      <c r="A1538" s="0" t="s">
        <v>403</v>
      </c>
      <c r="B1538" s="0" t="s">
        <v>2876</v>
      </c>
      <c r="C1538" s="0" t="s">
        <v>2877</v>
      </c>
    </row>
    <row r="1539" customFormat="false" ht="15" hidden="false" customHeight="false" outlineLevel="0" collapsed="false">
      <c r="A1539" s="0" t="s">
        <v>403</v>
      </c>
      <c r="B1539" s="0" t="s">
        <v>2878</v>
      </c>
      <c r="C1539" s="0" t="s">
        <v>2879</v>
      </c>
    </row>
    <row r="1540" customFormat="false" ht="15" hidden="false" customHeight="false" outlineLevel="0" collapsed="false">
      <c r="A1540" s="0" t="s">
        <v>403</v>
      </c>
      <c r="B1540" s="0" t="s">
        <v>2880</v>
      </c>
      <c r="C1540" s="0" t="s">
        <v>2881</v>
      </c>
    </row>
    <row r="1541" customFormat="false" ht="15" hidden="false" customHeight="false" outlineLevel="0" collapsed="false">
      <c r="A1541" s="0" t="s">
        <v>403</v>
      </c>
      <c r="B1541" s="0" t="s">
        <v>2882</v>
      </c>
      <c r="C1541" s="0" t="s">
        <v>2883</v>
      </c>
    </row>
    <row r="1542" customFormat="false" ht="15" hidden="false" customHeight="false" outlineLevel="0" collapsed="false">
      <c r="A1542" s="0" t="s">
        <v>403</v>
      </c>
      <c r="B1542" s="0" t="s">
        <v>2884</v>
      </c>
      <c r="C1542" s="0" t="s">
        <v>2885</v>
      </c>
    </row>
    <row r="1543" customFormat="false" ht="15" hidden="false" customHeight="false" outlineLevel="0" collapsed="false">
      <c r="A1543" s="0" t="s">
        <v>403</v>
      </c>
      <c r="B1543" s="0" t="s">
        <v>2886</v>
      </c>
      <c r="C1543" s="0" t="s">
        <v>2887</v>
      </c>
    </row>
    <row r="1544" customFormat="false" ht="15" hidden="false" customHeight="false" outlineLevel="0" collapsed="false">
      <c r="A1544" s="0" t="s">
        <v>403</v>
      </c>
      <c r="B1544" s="0" t="s">
        <v>2888</v>
      </c>
      <c r="C1544" s="0" t="s">
        <v>2889</v>
      </c>
    </row>
    <row r="1545" customFormat="false" ht="15" hidden="false" customHeight="false" outlineLevel="0" collapsed="false">
      <c r="A1545" s="0" t="s">
        <v>403</v>
      </c>
      <c r="B1545" s="0" t="s">
        <v>2890</v>
      </c>
      <c r="C1545" s="0" t="s">
        <v>2891</v>
      </c>
    </row>
    <row r="1546" customFormat="false" ht="15" hidden="false" customHeight="false" outlineLevel="0" collapsed="false">
      <c r="A1546" s="0" t="s">
        <v>403</v>
      </c>
      <c r="B1546" s="0" t="s">
        <v>2892</v>
      </c>
      <c r="C1546" s="0" t="s">
        <v>2893</v>
      </c>
    </row>
    <row r="1547" customFormat="false" ht="15" hidden="false" customHeight="false" outlineLevel="0" collapsed="false">
      <c r="A1547" s="0" t="s">
        <v>403</v>
      </c>
      <c r="B1547" s="0" t="s">
        <v>2894</v>
      </c>
      <c r="C1547" s="0" t="s">
        <v>2895</v>
      </c>
    </row>
    <row r="1548" customFormat="false" ht="15" hidden="false" customHeight="false" outlineLevel="0" collapsed="false">
      <c r="A1548" s="0" t="s">
        <v>403</v>
      </c>
      <c r="B1548" s="0" t="s">
        <v>2896</v>
      </c>
      <c r="C1548" s="0" t="s">
        <v>2897</v>
      </c>
    </row>
    <row r="1549" customFormat="false" ht="15" hidden="false" customHeight="false" outlineLevel="0" collapsed="false">
      <c r="A1549" s="0" t="s">
        <v>403</v>
      </c>
      <c r="B1549" s="0" t="s">
        <v>2898</v>
      </c>
      <c r="C1549" s="0" t="s">
        <v>2899</v>
      </c>
    </row>
    <row r="1550" customFormat="false" ht="15" hidden="false" customHeight="false" outlineLevel="0" collapsed="false">
      <c r="A1550" s="0" t="s">
        <v>403</v>
      </c>
      <c r="B1550" s="0" t="s">
        <v>2900</v>
      </c>
      <c r="C1550" s="0" t="s">
        <v>2901</v>
      </c>
    </row>
    <row r="1551" customFormat="false" ht="15" hidden="false" customHeight="false" outlineLevel="0" collapsed="false">
      <c r="A1551" s="0" t="s">
        <v>403</v>
      </c>
      <c r="B1551" s="0" t="s">
        <v>2902</v>
      </c>
      <c r="C1551" s="0" t="s">
        <v>2903</v>
      </c>
    </row>
    <row r="1552" customFormat="false" ht="15" hidden="false" customHeight="false" outlineLevel="0" collapsed="false">
      <c r="A1552" s="0" t="s">
        <v>403</v>
      </c>
      <c r="B1552" s="0" t="s">
        <v>2904</v>
      </c>
      <c r="C1552" s="0" t="s">
        <v>2905</v>
      </c>
    </row>
    <row r="1553" customFormat="false" ht="15" hidden="false" customHeight="false" outlineLevel="0" collapsed="false">
      <c r="A1553" s="0" t="s">
        <v>403</v>
      </c>
      <c r="B1553" s="0" t="s">
        <v>2906</v>
      </c>
      <c r="C1553" s="0" t="s">
        <v>2907</v>
      </c>
    </row>
    <row r="1554" customFormat="false" ht="15" hidden="false" customHeight="false" outlineLevel="0" collapsed="false">
      <c r="A1554" s="0" t="s">
        <v>403</v>
      </c>
      <c r="B1554" s="0" t="s">
        <v>2908</v>
      </c>
      <c r="C1554" s="0" t="s">
        <v>2909</v>
      </c>
    </row>
    <row r="1555" customFormat="false" ht="15" hidden="false" customHeight="false" outlineLevel="0" collapsed="false">
      <c r="A1555" s="0" t="s">
        <v>403</v>
      </c>
      <c r="B1555" s="0" t="s">
        <v>2910</v>
      </c>
      <c r="C1555" s="0" t="s">
        <v>2911</v>
      </c>
    </row>
    <row r="1556" customFormat="false" ht="15" hidden="false" customHeight="false" outlineLevel="0" collapsed="false">
      <c r="A1556" s="0" t="s">
        <v>403</v>
      </c>
      <c r="B1556" s="0" t="s">
        <v>2912</v>
      </c>
      <c r="C1556" s="0" t="s">
        <v>2913</v>
      </c>
    </row>
    <row r="1557" customFormat="false" ht="15" hidden="false" customHeight="false" outlineLevel="0" collapsed="false">
      <c r="A1557" s="0" t="s">
        <v>403</v>
      </c>
      <c r="B1557" s="0" t="s">
        <v>2914</v>
      </c>
      <c r="C1557" s="0" t="s">
        <v>2915</v>
      </c>
    </row>
    <row r="1558" customFormat="false" ht="15" hidden="false" customHeight="false" outlineLevel="0" collapsed="false">
      <c r="A1558" s="0" t="s">
        <v>403</v>
      </c>
      <c r="B1558" s="0" t="s">
        <v>2916</v>
      </c>
      <c r="C1558" s="0" t="s">
        <v>2917</v>
      </c>
    </row>
    <row r="1559" customFormat="false" ht="15" hidden="false" customHeight="false" outlineLevel="0" collapsed="false">
      <c r="A1559" s="0" t="s">
        <v>403</v>
      </c>
      <c r="B1559" s="0" t="s">
        <v>2918</v>
      </c>
      <c r="C1559" s="0" t="s">
        <v>2919</v>
      </c>
    </row>
    <row r="1560" customFormat="false" ht="15" hidden="false" customHeight="false" outlineLevel="0" collapsed="false">
      <c r="A1560" s="0" t="s">
        <v>403</v>
      </c>
      <c r="B1560" s="0" t="s">
        <v>2920</v>
      </c>
      <c r="C1560" s="0" t="s">
        <v>2921</v>
      </c>
    </row>
    <row r="1561" customFormat="false" ht="15" hidden="false" customHeight="false" outlineLevel="0" collapsed="false">
      <c r="A1561" s="0" t="s">
        <v>403</v>
      </c>
      <c r="B1561" s="0" t="s">
        <v>2922</v>
      </c>
      <c r="C1561" s="0" t="s">
        <v>2923</v>
      </c>
    </row>
    <row r="1562" customFormat="false" ht="15" hidden="false" customHeight="false" outlineLevel="0" collapsed="false">
      <c r="A1562" s="0" t="s">
        <v>403</v>
      </c>
      <c r="B1562" s="0" t="s">
        <v>2924</v>
      </c>
      <c r="C1562" s="0" t="s">
        <v>2925</v>
      </c>
    </row>
    <row r="1563" customFormat="false" ht="15" hidden="false" customHeight="false" outlineLevel="0" collapsed="false">
      <c r="A1563" s="0" t="s">
        <v>403</v>
      </c>
      <c r="B1563" s="0" t="s">
        <v>2926</v>
      </c>
      <c r="C1563" s="0" t="s">
        <v>2927</v>
      </c>
    </row>
    <row r="1564" customFormat="false" ht="15" hidden="false" customHeight="false" outlineLevel="0" collapsed="false">
      <c r="A1564" s="0" t="s">
        <v>403</v>
      </c>
      <c r="B1564" s="0" t="s">
        <v>2928</v>
      </c>
      <c r="C1564" s="0" t="s">
        <v>2929</v>
      </c>
    </row>
    <row r="1565" customFormat="false" ht="15" hidden="false" customHeight="false" outlineLevel="0" collapsed="false">
      <c r="A1565" s="0" t="s">
        <v>403</v>
      </c>
      <c r="B1565" s="0" t="s">
        <v>2930</v>
      </c>
      <c r="C1565" s="0" t="s">
        <v>2931</v>
      </c>
    </row>
    <row r="1566" customFormat="false" ht="15" hidden="false" customHeight="false" outlineLevel="0" collapsed="false">
      <c r="A1566" s="0" t="s">
        <v>403</v>
      </c>
      <c r="B1566" s="0" t="s">
        <v>2932</v>
      </c>
      <c r="C1566" s="0" t="s">
        <v>2933</v>
      </c>
    </row>
    <row r="1567" customFormat="false" ht="15" hidden="false" customHeight="false" outlineLevel="0" collapsed="false">
      <c r="A1567" s="0" t="s">
        <v>403</v>
      </c>
      <c r="B1567" s="0" t="s">
        <v>2934</v>
      </c>
      <c r="C1567" s="0" t="s">
        <v>2935</v>
      </c>
    </row>
    <row r="1568" customFormat="false" ht="15" hidden="false" customHeight="false" outlineLevel="0" collapsed="false">
      <c r="A1568" s="0" t="s">
        <v>403</v>
      </c>
      <c r="B1568" s="0" t="s">
        <v>2936</v>
      </c>
      <c r="C1568" s="0" t="s">
        <v>2937</v>
      </c>
    </row>
    <row r="1569" customFormat="false" ht="15" hidden="false" customHeight="false" outlineLevel="0" collapsed="false">
      <c r="A1569" s="0" t="s">
        <v>403</v>
      </c>
      <c r="B1569" s="0" t="s">
        <v>2938</v>
      </c>
      <c r="C1569" s="0" t="s">
        <v>2939</v>
      </c>
    </row>
    <row r="1570" customFormat="false" ht="15" hidden="false" customHeight="false" outlineLevel="0" collapsed="false">
      <c r="A1570" s="0" t="s">
        <v>403</v>
      </c>
      <c r="B1570" s="0" t="s">
        <v>2940</v>
      </c>
      <c r="C1570" s="0" t="s">
        <v>2941</v>
      </c>
    </row>
    <row r="1571" customFormat="false" ht="15" hidden="false" customHeight="false" outlineLevel="0" collapsed="false">
      <c r="A1571" s="0" t="s">
        <v>403</v>
      </c>
      <c r="B1571" s="0" t="s">
        <v>2942</v>
      </c>
      <c r="C1571" s="0" t="s">
        <v>2943</v>
      </c>
    </row>
    <row r="1572" customFormat="false" ht="15" hidden="false" customHeight="false" outlineLevel="0" collapsed="false">
      <c r="A1572" s="0" t="s">
        <v>403</v>
      </c>
      <c r="B1572" s="0" t="s">
        <v>2944</v>
      </c>
      <c r="C1572" s="0" t="s">
        <v>2945</v>
      </c>
    </row>
    <row r="1573" customFormat="false" ht="15" hidden="false" customHeight="false" outlineLevel="0" collapsed="false">
      <c r="A1573" s="0" t="s">
        <v>403</v>
      </c>
      <c r="B1573" s="0" t="s">
        <v>2946</v>
      </c>
      <c r="C1573" s="0" t="s">
        <v>2947</v>
      </c>
    </row>
    <row r="1574" customFormat="false" ht="15" hidden="false" customHeight="false" outlineLevel="0" collapsed="false">
      <c r="A1574" s="0" t="s">
        <v>403</v>
      </c>
      <c r="B1574" s="0" t="s">
        <v>2948</v>
      </c>
      <c r="C1574" s="0" t="s">
        <v>2949</v>
      </c>
    </row>
    <row r="1575" customFormat="false" ht="15" hidden="false" customHeight="false" outlineLevel="0" collapsed="false">
      <c r="A1575" s="0" t="s">
        <v>403</v>
      </c>
      <c r="B1575" s="0" t="s">
        <v>2950</v>
      </c>
      <c r="C1575" s="0" t="s">
        <v>2951</v>
      </c>
    </row>
    <row r="1576" customFormat="false" ht="15" hidden="false" customHeight="false" outlineLevel="0" collapsed="false">
      <c r="A1576" s="0" t="s">
        <v>403</v>
      </c>
      <c r="B1576" s="0" t="s">
        <v>2952</v>
      </c>
      <c r="C1576" s="0" t="s">
        <v>2953</v>
      </c>
    </row>
    <row r="1577" customFormat="false" ht="15" hidden="false" customHeight="false" outlineLevel="0" collapsed="false">
      <c r="A1577" s="0" t="s">
        <v>403</v>
      </c>
      <c r="B1577" s="0" t="s">
        <v>2954</v>
      </c>
      <c r="C1577" s="0" t="s">
        <v>2955</v>
      </c>
    </row>
    <row r="1578" customFormat="false" ht="15" hidden="false" customHeight="false" outlineLevel="0" collapsed="false">
      <c r="A1578" s="0" t="s">
        <v>403</v>
      </c>
      <c r="B1578" s="0" t="s">
        <v>2956</v>
      </c>
      <c r="C1578" s="0" t="s">
        <v>2957</v>
      </c>
    </row>
    <row r="1579" customFormat="false" ht="15" hidden="false" customHeight="false" outlineLevel="0" collapsed="false">
      <c r="A1579" s="0" t="s">
        <v>403</v>
      </c>
      <c r="B1579" s="0" t="s">
        <v>2958</v>
      </c>
      <c r="C1579" s="0" t="s">
        <v>2959</v>
      </c>
    </row>
    <row r="1580" customFormat="false" ht="15" hidden="false" customHeight="false" outlineLevel="0" collapsed="false">
      <c r="A1580" s="0" t="s">
        <v>403</v>
      </c>
      <c r="B1580" s="0" t="s">
        <v>2960</v>
      </c>
      <c r="C1580" s="0" t="s">
        <v>2961</v>
      </c>
    </row>
    <row r="1581" customFormat="false" ht="15" hidden="false" customHeight="false" outlineLevel="0" collapsed="false">
      <c r="A1581" s="0" t="s">
        <v>403</v>
      </c>
      <c r="B1581" s="0" t="s">
        <v>2962</v>
      </c>
      <c r="C1581" s="0" t="s">
        <v>2963</v>
      </c>
    </row>
    <row r="1582" customFormat="false" ht="15" hidden="false" customHeight="false" outlineLevel="0" collapsed="false">
      <c r="A1582" s="0" t="s">
        <v>403</v>
      </c>
      <c r="B1582" s="0" t="s">
        <v>2964</v>
      </c>
      <c r="C1582" s="0" t="s">
        <v>2965</v>
      </c>
    </row>
    <row r="1583" customFormat="false" ht="15" hidden="false" customHeight="false" outlineLevel="0" collapsed="false">
      <c r="A1583" s="0" t="s">
        <v>403</v>
      </c>
      <c r="B1583" s="0" t="s">
        <v>2966</v>
      </c>
      <c r="C1583" s="0" t="s">
        <v>2967</v>
      </c>
    </row>
    <row r="1584" customFormat="false" ht="15" hidden="false" customHeight="false" outlineLevel="0" collapsed="false">
      <c r="A1584" s="0" t="s">
        <v>403</v>
      </c>
      <c r="B1584" s="0" t="s">
        <v>2968</v>
      </c>
      <c r="C1584" s="0" t="s">
        <v>2969</v>
      </c>
    </row>
    <row r="1585" customFormat="false" ht="15" hidden="false" customHeight="false" outlineLevel="0" collapsed="false">
      <c r="A1585" s="0" t="s">
        <v>403</v>
      </c>
      <c r="B1585" s="0" t="s">
        <v>2970</v>
      </c>
      <c r="C1585" s="0" t="s">
        <v>2971</v>
      </c>
    </row>
    <row r="1586" customFormat="false" ht="15" hidden="false" customHeight="false" outlineLevel="0" collapsed="false">
      <c r="A1586" s="0" t="s">
        <v>403</v>
      </c>
      <c r="B1586" s="0" t="s">
        <v>2972</v>
      </c>
      <c r="C1586" s="0" t="s">
        <v>2973</v>
      </c>
    </row>
    <row r="1587" customFormat="false" ht="15" hidden="false" customHeight="false" outlineLevel="0" collapsed="false">
      <c r="A1587" s="0" t="s">
        <v>403</v>
      </c>
      <c r="B1587" s="0" t="s">
        <v>2974</v>
      </c>
      <c r="C1587" s="0" t="s">
        <v>2975</v>
      </c>
    </row>
    <row r="1588" customFormat="false" ht="15" hidden="false" customHeight="false" outlineLevel="0" collapsed="false">
      <c r="A1588" s="0" t="s">
        <v>403</v>
      </c>
      <c r="B1588" s="0" t="s">
        <v>2976</v>
      </c>
      <c r="C1588" s="0" t="s">
        <v>2977</v>
      </c>
    </row>
    <row r="1589" customFormat="false" ht="15" hidden="false" customHeight="false" outlineLevel="0" collapsed="false">
      <c r="A1589" s="0" t="s">
        <v>403</v>
      </c>
      <c r="B1589" s="0" t="s">
        <v>2978</v>
      </c>
      <c r="C1589" s="0" t="s">
        <v>2979</v>
      </c>
    </row>
    <row r="1590" customFormat="false" ht="15" hidden="false" customHeight="false" outlineLevel="0" collapsed="false">
      <c r="A1590" s="0" t="s">
        <v>403</v>
      </c>
      <c r="B1590" s="0" t="s">
        <v>2980</v>
      </c>
      <c r="C1590" s="0" t="s">
        <v>2981</v>
      </c>
    </row>
    <row r="1591" customFormat="false" ht="15" hidden="false" customHeight="false" outlineLevel="0" collapsed="false">
      <c r="A1591" s="0" t="s">
        <v>403</v>
      </c>
      <c r="B1591" s="0" t="s">
        <v>2982</v>
      </c>
      <c r="C1591" s="0" t="s">
        <v>2983</v>
      </c>
    </row>
    <row r="1592" customFormat="false" ht="15" hidden="false" customHeight="false" outlineLevel="0" collapsed="false">
      <c r="A1592" s="0" t="s">
        <v>403</v>
      </c>
      <c r="B1592" s="0" t="s">
        <v>2984</v>
      </c>
      <c r="C1592" s="0" t="s">
        <v>2985</v>
      </c>
    </row>
    <row r="1593" customFormat="false" ht="15" hidden="false" customHeight="false" outlineLevel="0" collapsed="false">
      <c r="A1593" s="0" t="s">
        <v>403</v>
      </c>
      <c r="B1593" s="0" t="s">
        <v>2986</v>
      </c>
      <c r="C1593" s="0" t="s">
        <v>2987</v>
      </c>
    </row>
    <row r="1594" customFormat="false" ht="15" hidden="false" customHeight="false" outlineLevel="0" collapsed="false">
      <c r="A1594" s="0" t="s">
        <v>403</v>
      </c>
      <c r="B1594" s="0" t="s">
        <v>2988</v>
      </c>
      <c r="C1594" s="0" t="s">
        <v>2989</v>
      </c>
    </row>
    <row r="1595" customFormat="false" ht="15" hidden="false" customHeight="false" outlineLevel="0" collapsed="false">
      <c r="A1595" s="0" t="s">
        <v>403</v>
      </c>
      <c r="B1595" s="0" t="s">
        <v>2990</v>
      </c>
      <c r="C1595" s="0" t="s">
        <v>2991</v>
      </c>
    </row>
    <row r="1596" customFormat="false" ht="15" hidden="false" customHeight="false" outlineLevel="0" collapsed="false">
      <c r="A1596" s="0" t="s">
        <v>403</v>
      </c>
      <c r="B1596" s="0" t="s">
        <v>2992</v>
      </c>
      <c r="C1596" s="0" t="s">
        <v>2993</v>
      </c>
    </row>
    <row r="1597" customFormat="false" ht="15" hidden="false" customHeight="false" outlineLevel="0" collapsed="false">
      <c r="A1597" s="0" t="s">
        <v>403</v>
      </c>
      <c r="B1597" s="0" t="s">
        <v>2994</v>
      </c>
      <c r="C1597" s="0" t="s">
        <v>2995</v>
      </c>
    </row>
    <row r="1598" customFormat="false" ht="15" hidden="false" customHeight="false" outlineLevel="0" collapsed="false">
      <c r="A1598" s="0" t="s">
        <v>403</v>
      </c>
      <c r="B1598" s="0" t="s">
        <v>2996</v>
      </c>
      <c r="C1598" s="0" t="s">
        <v>2997</v>
      </c>
    </row>
    <row r="1599" customFormat="false" ht="15" hidden="false" customHeight="false" outlineLevel="0" collapsed="false">
      <c r="A1599" s="0" t="s">
        <v>403</v>
      </c>
      <c r="B1599" s="0" t="s">
        <v>2998</v>
      </c>
      <c r="C1599" s="0" t="s">
        <v>2999</v>
      </c>
    </row>
    <row r="1600" customFormat="false" ht="15" hidden="false" customHeight="false" outlineLevel="0" collapsed="false">
      <c r="A1600" s="0" t="s">
        <v>403</v>
      </c>
      <c r="B1600" s="0" t="s">
        <v>3000</v>
      </c>
      <c r="C1600" s="0" t="s">
        <v>3001</v>
      </c>
    </row>
    <row r="1601" customFormat="false" ht="15" hidden="false" customHeight="false" outlineLevel="0" collapsed="false">
      <c r="A1601" s="0" t="s">
        <v>403</v>
      </c>
      <c r="B1601" s="0" t="s">
        <v>3002</v>
      </c>
      <c r="C1601" s="0" t="s">
        <v>3003</v>
      </c>
    </row>
    <row r="1602" customFormat="false" ht="15" hidden="false" customHeight="false" outlineLevel="0" collapsed="false">
      <c r="A1602" s="0" t="s">
        <v>403</v>
      </c>
      <c r="B1602" s="0" t="s">
        <v>3004</v>
      </c>
      <c r="C1602" s="0" t="s">
        <v>3005</v>
      </c>
    </row>
    <row r="1603" customFormat="false" ht="15" hidden="false" customHeight="false" outlineLevel="0" collapsed="false">
      <c r="A1603" s="0" t="s">
        <v>403</v>
      </c>
      <c r="B1603" s="0" t="s">
        <v>3006</v>
      </c>
      <c r="C1603" s="0" t="s">
        <v>3007</v>
      </c>
    </row>
    <row r="1604" customFormat="false" ht="15" hidden="false" customHeight="false" outlineLevel="0" collapsed="false">
      <c r="A1604" s="0" t="s">
        <v>403</v>
      </c>
      <c r="B1604" s="0" t="s">
        <v>3008</v>
      </c>
      <c r="C1604" s="0" t="s">
        <v>3009</v>
      </c>
    </row>
    <row r="1605" customFormat="false" ht="15" hidden="false" customHeight="false" outlineLevel="0" collapsed="false">
      <c r="A1605" s="0" t="s">
        <v>403</v>
      </c>
      <c r="B1605" s="0" t="s">
        <v>3010</v>
      </c>
      <c r="C1605" s="0" t="s">
        <v>3011</v>
      </c>
    </row>
    <row r="1606" customFormat="false" ht="15" hidden="false" customHeight="false" outlineLevel="0" collapsed="false">
      <c r="A1606" s="0" t="s">
        <v>403</v>
      </c>
      <c r="B1606" s="0" t="s">
        <v>3012</v>
      </c>
      <c r="C1606" s="0" t="s">
        <v>3013</v>
      </c>
    </row>
    <row r="1607" customFormat="false" ht="15" hidden="false" customHeight="false" outlineLevel="0" collapsed="false">
      <c r="A1607" s="0" t="s">
        <v>403</v>
      </c>
      <c r="B1607" s="0" t="s">
        <v>3014</v>
      </c>
      <c r="C1607" s="0" t="s">
        <v>3015</v>
      </c>
    </row>
    <row r="1608" customFormat="false" ht="15" hidden="false" customHeight="false" outlineLevel="0" collapsed="false">
      <c r="A1608" s="0" t="s">
        <v>403</v>
      </c>
      <c r="B1608" s="0" t="s">
        <v>3016</v>
      </c>
      <c r="C1608" s="0" t="s">
        <v>3017</v>
      </c>
    </row>
    <row r="1609" customFormat="false" ht="15" hidden="false" customHeight="false" outlineLevel="0" collapsed="false">
      <c r="A1609" s="0" t="s">
        <v>403</v>
      </c>
      <c r="B1609" s="0" t="s">
        <v>3018</v>
      </c>
      <c r="C1609" s="0" t="s">
        <v>3019</v>
      </c>
    </row>
    <row r="1610" customFormat="false" ht="15" hidden="false" customHeight="false" outlineLevel="0" collapsed="false">
      <c r="A1610" s="0" t="s">
        <v>403</v>
      </c>
      <c r="B1610" s="0" t="s">
        <v>3020</v>
      </c>
      <c r="C1610" s="0" t="s">
        <v>3021</v>
      </c>
    </row>
    <row r="1611" customFormat="false" ht="15" hidden="false" customHeight="false" outlineLevel="0" collapsed="false">
      <c r="A1611" s="0" t="s">
        <v>403</v>
      </c>
      <c r="B1611" s="0" t="s">
        <v>3022</v>
      </c>
      <c r="C1611" s="0" t="s">
        <v>3023</v>
      </c>
    </row>
    <row r="1612" customFormat="false" ht="15" hidden="false" customHeight="false" outlineLevel="0" collapsed="false">
      <c r="A1612" s="0" t="s">
        <v>403</v>
      </c>
      <c r="B1612" s="0" t="s">
        <v>3024</v>
      </c>
      <c r="C1612" s="0" t="s">
        <v>3025</v>
      </c>
    </row>
    <row r="1613" customFormat="false" ht="15" hidden="false" customHeight="false" outlineLevel="0" collapsed="false">
      <c r="A1613" s="0" t="s">
        <v>403</v>
      </c>
      <c r="B1613" s="0" t="s">
        <v>3026</v>
      </c>
      <c r="C1613" s="0" t="s">
        <v>3027</v>
      </c>
    </row>
    <row r="1614" customFormat="false" ht="15" hidden="false" customHeight="false" outlineLevel="0" collapsed="false">
      <c r="A1614" s="0" t="s">
        <v>403</v>
      </c>
      <c r="B1614" s="0" t="s">
        <v>3028</v>
      </c>
      <c r="C1614" s="0" t="s">
        <v>3029</v>
      </c>
    </row>
    <row r="1615" customFormat="false" ht="15" hidden="false" customHeight="false" outlineLevel="0" collapsed="false">
      <c r="A1615" s="0" t="s">
        <v>403</v>
      </c>
      <c r="B1615" s="0" t="s">
        <v>3030</v>
      </c>
      <c r="C1615" s="0" t="s">
        <v>3031</v>
      </c>
    </row>
    <row r="1616" customFormat="false" ht="15" hidden="false" customHeight="false" outlineLevel="0" collapsed="false">
      <c r="A1616" s="0" t="s">
        <v>403</v>
      </c>
      <c r="B1616" s="0" t="s">
        <v>3032</v>
      </c>
      <c r="C1616" s="0" t="s">
        <v>3033</v>
      </c>
    </row>
    <row r="1617" customFormat="false" ht="15" hidden="false" customHeight="false" outlineLevel="0" collapsed="false">
      <c r="A1617" s="0" t="s">
        <v>403</v>
      </c>
      <c r="B1617" s="0" t="s">
        <v>3034</v>
      </c>
      <c r="C1617" s="0" t="s">
        <v>3035</v>
      </c>
    </row>
    <row r="1618" customFormat="false" ht="15" hidden="false" customHeight="false" outlineLevel="0" collapsed="false">
      <c r="A1618" s="0" t="s">
        <v>403</v>
      </c>
      <c r="B1618" s="0" t="s">
        <v>3036</v>
      </c>
      <c r="C1618" s="0" t="s">
        <v>3037</v>
      </c>
    </row>
    <row r="1619" customFormat="false" ht="15" hidden="false" customHeight="false" outlineLevel="0" collapsed="false">
      <c r="A1619" s="0" t="s">
        <v>403</v>
      </c>
      <c r="B1619" s="0" t="s">
        <v>3038</v>
      </c>
      <c r="C1619" s="0" t="s">
        <v>3039</v>
      </c>
    </row>
    <row r="1620" customFormat="false" ht="15" hidden="false" customHeight="false" outlineLevel="0" collapsed="false">
      <c r="A1620" s="0" t="s">
        <v>403</v>
      </c>
      <c r="B1620" s="0" t="s">
        <v>3040</v>
      </c>
      <c r="C1620" s="0" t="s">
        <v>3041</v>
      </c>
    </row>
    <row r="1621" customFormat="false" ht="15" hidden="false" customHeight="false" outlineLevel="0" collapsed="false">
      <c r="A1621" s="0" t="s">
        <v>403</v>
      </c>
      <c r="B1621" s="0" t="s">
        <v>3042</v>
      </c>
      <c r="C1621" s="0" t="s">
        <v>3043</v>
      </c>
    </row>
    <row r="1622" customFormat="false" ht="15" hidden="false" customHeight="false" outlineLevel="0" collapsed="false">
      <c r="A1622" s="0" t="s">
        <v>403</v>
      </c>
      <c r="B1622" s="0" t="s">
        <v>3044</v>
      </c>
      <c r="C1622" s="0" t="s">
        <v>3045</v>
      </c>
    </row>
    <row r="1623" customFormat="false" ht="15" hidden="false" customHeight="false" outlineLevel="0" collapsed="false">
      <c r="A1623" s="0" t="s">
        <v>403</v>
      </c>
      <c r="B1623" s="0" t="s">
        <v>3046</v>
      </c>
      <c r="C1623" s="0" t="s">
        <v>3047</v>
      </c>
    </row>
    <row r="1624" customFormat="false" ht="15" hidden="false" customHeight="false" outlineLevel="0" collapsed="false">
      <c r="A1624" s="0" t="s">
        <v>403</v>
      </c>
      <c r="B1624" s="0" t="s">
        <v>3048</v>
      </c>
      <c r="C1624" s="0" t="s">
        <v>3049</v>
      </c>
    </row>
    <row r="1625" customFormat="false" ht="15" hidden="false" customHeight="false" outlineLevel="0" collapsed="false">
      <c r="A1625" s="0" t="s">
        <v>403</v>
      </c>
      <c r="B1625" s="0" t="s">
        <v>3050</v>
      </c>
      <c r="C1625" s="0" t="s">
        <v>3051</v>
      </c>
    </row>
    <row r="1626" customFormat="false" ht="15" hidden="false" customHeight="false" outlineLevel="0" collapsed="false">
      <c r="A1626" s="0" t="s">
        <v>403</v>
      </c>
      <c r="B1626" s="0" t="s">
        <v>3052</v>
      </c>
      <c r="C1626" s="0" t="s">
        <v>3053</v>
      </c>
    </row>
    <row r="1627" customFormat="false" ht="15" hidden="false" customHeight="false" outlineLevel="0" collapsed="false">
      <c r="A1627" s="0" t="s">
        <v>403</v>
      </c>
      <c r="B1627" s="0" t="s">
        <v>3054</v>
      </c>
      <c r="C1627" s="0" t="s">
        <v>3055</v>
      </c>
    </row>
    <row r="1628" customFormat="false" ht="15" hidden="false" customHeight="false" outlineLevel="0" collapsed="false">
      <c r="A1628" s="0" t="s">
        <v>403</v>
      </c>
      <c r="B1628" s="0" t="s">
        <v>3056</v>
      </c>
      <c r="C1628" s="0" t="s">
        <v>3057</v>
      </c>
    </row>
    <row r="1629" customFormat="false" ht="15" hidden="false" customHeight="false" outlineLevel="0" collapsed="false">
      <c r="A1629" s="0" t="s">
        <v>403</v>
      </c>
      <c r="B1629" s="0" t="s">
        <v>3058</v>
      </c>
      <c r="C1629" s="0" t="s">
        <v>3059</v>
      </c>
    </row>
    <row r="1630" customFormat="false" ht="15" hidden="false" customHeight="false" outlineLevel="0" collapsed="false">
      <c r="A1630" s="0" t="s">
        <v>403</v>
      </c>
      <c r="B1630" s="0" t="s">
        <v>3060</v>
      </c>
      <c r="C1630" s="0" t="s">
        <v>3061</v>
      </c>
    </row>
    <row r="1631" customFormat="false" ht="15" hidden="false" customHeight="false" outlineLevel="0" collapsed="false">
      <c r="A1631" s="0" t="s">
        <v>403</v>
      </c>
      <c r="B1631" s="0" t="s">
        <v>3062</v>
      </c>
      <c r="C1631" s="0" t="s">
        <v>3063</v>
      </c>
    </row>
    <row r="1632" customFormat="false" ht="15" hidden="false" customHeight="false" outlineLevel="0" collapsed="false">
      <c r="A1632" s="0" t="s">
        <v>403</v>
      </c>
      <c r="B1632" s="0" t="s">
        <v>3064</v>
      </c>
      <c r="C1632" s="0" t="s">
        <v>3065</v>
      </c>
    </row>
    <row r="1633" customFormat="false" ht="15" hidden="false" customHeight="false" outlineLevel="0" collapsed="false">
      <c r="A1633" s="0" t="s">
        <v>403</v>
      </c>
      <c r="B1633" s="0" t="s">
        <v>3066</v>
      </c>
      <c r="C1633" s="0" t="s">
        <v>3067</v>
      </c>
    </row>
    <row r="1634" customFormat="false" ht="15" hidden="false" customHeight="false" outlineLevel="0" collapsed="false">
      <c r="A1634" s="0" t="s">
        <v>403</v>
      </c>
      <c r="B1634" s="0" t="s">
        <v>3068</v>
      </c>
      <c r="C1634" s="0" t="s">
        <v>3069</v>
      </c>
    </row>
    <row r="1635" customFormat="false" ht="15" hidden="false" customHeight="false" outlineLevel="0" collapsed="false">
      <c r="A1635" s="0" t="s">
        <v>403</v>
      </c>
      <c r="B1635" s="0" t="s">
        <v>3070</v>
      </c>
      <c r="C1635" s="0" t="s">
        <v>3071</v>
      </c>
    </row>
    <row r="1636" customFormat="false" ht="15" hidden="false" customHeight="false" outlineLevel="0" collapsed="false">
      <c r="A1636" s="0" t="s">
        <v>403</v>
      </c>
      <c r="B1636" s="0" t="s">
        <v>3072</v>
      </c>
      <c r="C1636" s="0" t="s">
        <v>3073</v>
      </c>
    </row>
    <row r="1637" customFormat="false" ht="15" hidden="false" customHeight="false" outlineLevel="0" collapsed="false">
      <c r="A1637" s="0" t="s">
        <v>403</v>
      </c>
      <c r="B1637" s="0" t="s">
        <v>3074</v>
      </c>
      <c r="C1637" s="0" t="s">
        <v>3075</v>
      </c>
    </row>
    <row r="1638" customFormat="false" ht="15" hidden="false" customHeight="false" outlineLevel="0" collapsed="false">
      <c r="A1638" s="0" t="s">
        <v>403</v>
      </c>
      <c r="B1638" s="0" t="s">
        <v>3076</v>
      </c>
      <c r="C1638" s="0" t="s">
        <v>3077</v>
      </c>
    </row>
    <row r="1639" customFormat="false" ht="15" hidden="false" customHeight="false" outlineLevel="0" collapsed="false">
      <c r="A1639" s="0" t="s">
        <v>403</v>
      </c>
      <c r="B1639" s="0" t="s">
        <v>3078</v>
      </c>
      <c r="C1639" s="0" t="s">
        <v>3079</v>
      </c>
    </row>
    <row r="1640" customFormat="false" ht="15" hidden="false" customHeight="false" outlineLevel="0" collapsed="false">
      <c r="A1640" s="0" t="s">
        <v>403</v>
      </c>
      <c r="B1640" s="0" t="s">
        <v>3080</v>
      </c>
      <c r="C1640" s="0" t="s">
        <v>3081</v>
      </c>
    </row>
    <row r="1641" customFormat="false" ht="15" hidden="false" customHeight="false" outlineLevel="0" collapsed="false">
      <c r="A1641" s="0" t="s">
        <v>403</v>
      </c>
      <c r="B1641" s="0" t="s">
        <v>3082</v>
      </c>
      <c r="C1641" s="0" t="s">
        <v>3083</v>
      </c>
    </row>
    <row r="1642" customFormat="false" ht="15" hidden="false" customHeight="false" outlineLevel="0" collapsed="false">
      <c r="A1642" s="0" t="s">
        <v>403</v>
      </c>
      <c r="B1642" s="0" t="s">
        <v>3084</v>
      </c>
      <c r="C1642" s="0" t="s">
        <v>3085</v>
      </c>
    </row>
    <row r="1643" customFormat="false" ht="15" hidden="false" customHeight="false" outlineLevel="0" collapsed="false">
      <c r="A1643" s="0" t="s">
        <v>403</v>
      </c>
      <c r="B1643" s="0" t="s">
        <v>3086</v>
      </c>
      <c r="C1643" s="0" t="s">
        <v>3087</v>
      </c>
    </row>
    <row r="1644" customFormat="false" ht="15" hidden="false" customHeight="false" outlineLevel="0" collapsed="false">
      <c r="A1644" s="0" t="s">
        <v>403</v>
      </c>
      <c r="B1644" s="0" t="s">
        <v>3088</v>
      </c>
      <c r="C1644" s="0" t="s">
        <v>3089</v>
      </c>
    </row>
    <row r="1645" customFormat="false" ht="15" hidden="false" customHeight="false" outlineLevel="0" collapsed="false">
      <c r="A1645" s="0" t="s">
        <v>403</v>
      </c>
      <c r="B1645" s="0" t="s">
        <v>3090</v>
      </c>
      <c r="C1645" s="0" t="s">
        <v>3091</v>
      </c>
    </row>
    <row r="1646" customFormat="false" ht="15" hidden="false" customHeight="false" outlineLevel="0" collapsed="false">
      <c r="A1646" s="0" t="s">
        <v>403</v>
      </c>
      <c r="B1646" s="0" t="s">
        <v>3092</v>
      </c>
      <c r="C1646" s="0" t="s">
        <v>3093</v>
      </c>
    </row>
    <row r="1647" customFormat="false" ht="15" hidden="false" customHeight="false" outlineLevel="0" collapsed="false">
      <c r="A1647" s="0" t="s">
        <v>403</v>
      </c>
      <c r="B1647" s="0" t="s">
        <v>3094</v>
      </c>
      <c r="C1647" s="0" t="s">
        <v>3095</v>
      </c>
    </row>
    <row r="1648" customFormat="false" ht="15" hidden="false" customHeight="false" outlineLevel="0" collapsed="false">
      <c r="A1648" s="0" t="s">
        <v>403</v>
      </c>
      <c r="B1648" s="0" t="s">
        <v>3096</v>
      </c>
      <c r="C1648" s="0" t="s">
        <v>3097</v>
      </c>
    </row>
    <row r="1649" customFormat="false" ht="15" hidden="false" customHeight="false" outlineLevel="0" collapsed="false">
      <c r="A1649" s="0" t="s">
        <v>403</v>
      </c>
      <c r="B1649" s="0" t="s">
        <v>3098</v>
      </c>
      <c r="C1649" s="0" t="s">
        <v>3099</v>
      </c>
    </row>
    <row r="1650" customFormat="false" ht="15" hidden="false" customHeight="false" outlineLevel="0" collapsed="false">
      <c r="A1650" s="0" t="s">
        <v>403</v>
      </c>
      <c r="B1650" s="0" t="s">
        <v>3100</v>
      </c>
      <c r="C1650" s="0" t="s">
        <v>3101</v>
      </c>
    </row>
    <row r="1651" customFormat="false" ht="15" hidden="false" customHeight="false" outlineLevel="0" collapsed="false">
      <c r="A1651" s="0" t="s">
        <v>403</v>
      </c>
      <c r="B1651" s="0" t="s">
        <v>3102</v>
      </c>
      <c r="C1651" s="0" t="s">
        <v>3103</v>
      </c>
    </row>
    <row r="1652" customFormat="false" ht="15" hidden="false" customHeight="false" outlineLevel="0" collapsed="false">
      <c r="A1652" s="0" t="s">
        <v>403</v>
      </c>
      <c r="B1652" s="0" t="s">
        <v>3104</v>
      </c>
      <c r="C1652" s="0" t="s">
        <v>3105</v>
      </c>
    </row>
    <row r="1653" customFormat="false" ht="15" hidden="false" customHeight="false" outlineLevel="0" collapsed="false">
      <c r="A1653" s="0" t="s">
        <v>403</v>
      </c>
      <c r="B1653" s="0" t="s">
        <v>3106</v>
      </c>
      <c r="C1653" s="0" t="s">
        <v>3107</v>
      </c>
    </row>
    <row r="1654" customFormat="false" ht="15" hidden="false" customHeight="false" outlineLevel="0" collapsed="false">
      <c r="A1654" s="0" t="s">
        <v>403</v>
      </c>
      <c r="B1654" s="0" t="s">
        <v>3108</v>
      </c>
      <c r="C1654" s="0" t="s">
        <v>3109</v>
      </c>
    </row>
    <row r="1655" customFormat="false" ht="15" hidden="false" customHeight="false" outlineLevel="0" collapsed="false">
      <c r="A1655" s="0" t="s">
        <v>403</v>
      </c>
      <c r="B1655" s="0" t="s">
        <v>3110</v>
      </c>
      <c r="C1655" s="0" t="s">
        <v>3111</v>
      </c>
    </row>
    <row r="1656" customFormat="false" ht="15" hidden="false" customHeight="false" outlineLevel="0" collapsed="false">
      <c r="A1656" s="0" t="s">
        <v>403</v>
      </c>
      <c r="B1656" s="0" t="s">
        <v>3112</v>
      </c>
      <c r="C1656" s="0" t="s">
        <v>3113</v>
      </c>
    </row>
    <row r="1657" customFormat="false" ht="15" hidden="false" customHeight="false" outlineLevel="0" collapsed="false">
      <c r="A1657" s="0" t="s">
        <v>403</v>
      </c>
      <c r="B1657" s="0" t="s">
        <v>3114</v>
      </c>
      <c r="C1657" s="0" t="s">
        <v>3115</v>
      </c>
    </row>
    <row r="1658" customFormat="false" ht="15" hidden="false" customHeight="false" outlineLevel="0" collapsed="false">
      <c r="A1658" s="0" t="s">
        <v>403</v>
      </c>
      <c r="B1658" s="0" t="s">
        <v>3116</v>
      </c>
      <c r="C1658" s="0" t="s">
        <v>3117</v>
      </c>
    </row>
    <row r="1659" customFormat="false" ht="15" hidden="false" customHeight="false" outlineLevel="0" collapsed="false">
      <c r="A1659" s="0" t="s">
        <v>403</v>
      </c>
      <c r="B1659" s="0" t="s">
        <v>3118</v>
      </c>
      <c r="C1659" s="0" t="s">
        <v>3119</v>
      </c>
    </row>
    <row r="1660" customFormat="false" ht="15" hidden="false" customHeight="false" outlineLevel="0" collapsed="false">
      <c r="A1660" s="0" t="s">
        <v>403</v>
      </c>
      <c r="B1660" s="0" t="s">
        <v>3120</v>
      </c>
      <c r="C1660" s="0" t="s">
        <v>3121</v>
      </c>
    </row>
    <row r="1661" customFormat="false" ht="15" hidden="false" customHeight="false" outlineLevel="0" collapsed="false">
      <c r="A1661" s="0" t="s">
        <v>403</v>
      </c>
      <c r="B1661" s="0" t="s">
        <v>3122</v>
      </c>
      <c r="C1661" s="0" t="s">
        <v>3123</v>
      </c>
    </row>
    <row r="1662" customFormat="false" ht="15" hidden="false" customHeight="false" outlineLevel="0" collapsed="false">
      <c r="A1662" s="0" t="s">
        <v>403</v>
      </c>
      <c r="B1662" s="0" t="s">
        <v>3124</v>
      </c>
      <c r="C1662" s="0" t="s">
        <v>3125</v>
      </c>
    </row>
    <row r="1663" customFormat="false" ht="15" hidden="false" customHeight="false" outlineLevel="0" collapsed="false">
      <c r="A1663" s="0" t="s">
        <v>403</v>
      </c>
      <c r="B1663" s="0" t="s">
        <v>3126</v>
      </c>
      <c r="C1663" s="0" t="s">
        <v>3127</v>
      </c>
    </row>
    <row r="1664" customFormat="false" ht="15" hidden="false" customHeight="false" outlineLevel="0" collapsed="false">
      <c r="A1664" s="0" t="s">
        <v>403</v>
      </c>
      <c r="B1664" s="0" t="s">
        <v>3128</v>
      </c>
      <c r="C1664" s="0" t="s">
        <v>3129</v>
      </c>
    </row>
    <row r="1665" customFormat="false" ht="15" hidden="false" customHeight="false" outlineLevel="0" collapsed="false">
      <c r="A1665" s="0" t="s">
        <v>403</v>
      </c>
      <c r="B1665" s="0" t="s">
        <v>3130</v>
      </c>
      <c r="C1665" s="0" t="s">
        <v>3131</v>
      </c>
    </row>
    <row r="1666" customFormat="false" ht="15" hidden="false" customHeight="false" outlineLevel="0" collapsed="false">
      <c r="A1666" s="0" t="s">
        <v>403</v>
      </c>
      <c r="B1666" s="0" t="s">
        <v>3132</v>
      </c>
      <c r="C1666" s="0" t="s">
        <v>3133</v>
      </c>
    </row>
    <row r="1667" customFormat="false" ht="15" hidden="false" customHeight="false" outlineLevel="0" collapsed="false">
      <c r="A1667" s="0" t="s">
        <v>403</v>
      </c>
      <c r="B1667" s="0" t="s">
        <v>3134</v>
      </c>
      <c r="C1667" s="0" t="s">
        <v>3135</v>
      </c>
    </row>
    <row r="1668" customFormat="false" ht="15" hidden="false" customHeight="false" outlineLevel="0" collapsed="false">
      <c r="A1668" s="0" t="s">
        <v>403</v>
      </c>
      <c r="B1668" s="0" t="s">
        <v>3136</v>
      </c>
      <c r="C1668" s="0" t="s">
        <v>3137</v>
      </c>
    </row>
    <row r="1669" customFormat="false" ht="15" hidden="false" customHeight="false" outlineLevel="0" collapsed="false">
      <c r="A1669" s="0" t="s">
        <v>403</v>
      </c>
      <c r="B1669" s="0" t="s">
        <v>3138</v>
      </c>
      <c r="C1669" s="0" t="s">
        <v>3139</v>
      </c>
    </row>
    <row r="1670" customFormat="false" ht="15" hidden="false" customHeight="false" outlineLevel="0" collapsed="false">
      <c r="A1670" s="0" t="s">
        <v>403</v>
      </c>
      <c r="B1670" s="0" t="s">
        <v>3140</v>
      </c>
      <c r="C1670" s="0" t="s">
        <v>3141</v>
      </c>
    </row>
    <row r="1671" customFormat="false" ht="15" hidden="false" customHeight="false" outlineLevel="0" collapsed="false">
      <c r="A1671" s="0" t="s">
        <v>403</v>
      </c>
      <c r="B1671" s="0" t="s">
        <v>3142</v>
      </c>
      <c r="C1671" s="0" t="s">
        <v>3143</v>
      </c>
    </row>
    <row r="1672" customFormat="false" ht="15" hidden="false" customHeight="false" outlineLevel="0" collapsed="false">
      <c r="A1672" s="0" t="s">
        <v>403</v>
      </c>
      <c r="B1672" s="0" t="s">
        <v>3144</v>
      </c>
      <c r="C1672" s="0" t="s">
        <v>3145</v>
      </c>
    </row>
    <row r="1673" customFormat="false" ht="15" hidden="false" customHeight="false" outlineLevel="0" collapsed="false">
      <c r="A1673" s="0" t="s">
        <v>403</v>
      </c>
      <c r="B1673" s="0" t="s">
        <v>3146</v>
      </c>
      <c r="C1673" s="0" t="s">
        <v>3147</v>
      </c>
    </row>
    <row r="1674" customFormat="false" ht="15" hidden="false" customHeight="false" outlineLevel="0" collapsed="false">
      <c r="A1674" s="0" t="s">
        <v>403</v>
      </c>
      <c r="B1674" s="0" t="s">
        <v>3148</v>
      </c>
      <c r="C1674" s="0" t="s">
        <v>3149</v>
      </c>
    </row>
    <row r="1675" customFormat="false" ht="15" hidden="false" customHeight="false" outlineLevel="0" collapsed="false">
      <c r="A1675" s="0" t="s">
        <v>403</v>
      </c>
      <c r="B1675" s="0" t="s">
        <v>3150</v>
      </c>
      <c r="C1675" s="0" t="s">
        <v>3151</v>
      </c>
    </row>
    <row r="1676" customFormat="false" ht="15" hidden="false" customHeight="false" outlineLevel="0" collapsed="false">
      <c r="A1676" s="0" t="s">
        <v>403</v>
      </c>
      <c r="B1676" s="0" t="s">
        <v>3152</v>
      </c>
      <c r="C1676" s="0" t="s">
        <v>3153</v>
      </c>
    </row>
    <row r="1677" customFormat="false" ht="15" hidden="false" customHeight="false" outlineLevel="0" collapsed="false">
      <c r="A1677" s="0" t="s">
        <v>403</v>
      </c>
      <c r="B1677" s="0" t="s">
        <v>3154</v>
      </c>
      <c r="C1677" s="0" t="s">
        <v>3155</v>
      </c>
    </row>
    <row r="1678" customFormat="false" ht="15" hidden="false" customHeight="false" outlineLevel="0" collapsed="false">
      <c r="A1678" s="0" t="s">
        <v>403</v>
      </c>
      <c r="B1678" s="0" t="s">
        <v>3156</v>
      </c>
      <c r="C1678" s="0" t="s">
        <v>3157</v>
      </c>
    </row>
    <row r="1679" customFormat="false" ht="15" hidden="false" customHeight="false" outlineLevel="0" collapsed="false">
      <c r="A1679" s="0" t="s">
        <v>403</v>
      </c>
      <c r="B1679" s="0" t="s">
        <v>3158</v>
      </c>
      <c r="C1679" s="0" t="s">
        <v>3159</v>
      </c>
    </row>
    <row r="1680" customFormat="false" ht="15" hidden="false" customHeight="false" outlineLevel="0" collapsed="false">
      <c r="A1680" s="0" t="s">
        <v>403</v>
      </c>
      <c r="B1680" s="0" t="s">
        <v>3160</v>
      </c>
      <c r="C1680" s="0" t="s">
        <v>3161</v>
      </c>
    </row>
    <row r="1681" customFormat="false" ht="15" hidden="false" customHeight="false" outlineLevel="0" collapsed="false">
      <c r="A1681" s="0" t="s">
        <v>403</v>
      </c>
      <c r="B1681" s="0" t="s">
        <v>3162</v>
      </c>
      <c r="C1681" s="0" t="s">
        <v>3163</v>
      </c>
    </row>
    <row r="1682" customFormat="false" ht="15" hidden="false" customHeight="false" outlineLevel="0" collapsed="false">
      <c r="A1682" s="0" t="s">
        <v>403</v>
      </c>
      <c r="B1682" s="0" t="s">
        <v>3164</v>
      </c>
      <c r="C1682" s="0" t="s">
        <v>3165</v>
      </c>
    </row>
    <row r="1683" customFormat="false" ht="15" hidden="false" customHeight="false" outlineLevel="0" collapsed="false">
      <c r="A1683" s="0" t="s">
        <v>403</v>
      </c>
      <c r="B1683" s="0" t="s">
        <v>3166</v>
      </c>
      <c r="C1683" s="0" t="s">
        <v>3167</v>
      </c>
    </row>
    <row r="1684" customFormat="false" ht="15" hidden="false" customHeight="false" outlineLevel="0" collapsed="false">
      <c r="A1684" s="0" t="s">
        <v>403</v>
      </c>
      <c r="B1684" s="0" t="s">
        <v>3168</v>
      </c>
      <c r="C1684" s="0" t="s">
        <v>3169</v>
      </c>
    </row>
    <row r="1685" customFormat="false" ht="15" hidden="false" customHeight="false" outlineLevel="0" collapsed="false">
      <c r="A1685" s="0" t="s">
        <v>403</v>
      </c>
      <c r="B1685" s="0" t="s">
        <v>3170</v>
      </c>
      <c r="C1685" s="0" t="s">
        <v>3171</v>
      </c>
    </row>
    <row r="1686" customFormat="false" ht="15" hidden="false" customHeight="false" outlineLevel="0" collapsed="false">
      <c r="A1686" s="0" t="s">
        <v>403</v>
      </c>
      <c r="B1686" s="0" t="s">
        <v>3172</v>
      </c>
      <c r="C1686" s="0" t="s">
        <v>3173</v>
      </c>
    </row>
    <row r="1687" customFormat="false" ht="15" hidden="false" customHeight="false" outlineLevel="0" collapsed="false">
      <c r="A1687" s="0" t="s">
        <v>403</v>
      </c>
      <c r="B1687" s="0" t="s">
        <v>3174</v>
      </c>
      <c r="C1687" s="0" t="s">
        <v>3175</v>
      </c>
    </row>
    <row r="1688" customFormat="false" ht="15" hidden="false" customHeight="false" outlineLevel="0" collapsed="false">
      <c r="A1688" s="0" t="s">
        <v>403</v>
      </c>
      <c r="B1688" s="0" t="s">
        <v>3176</v>
      </c>
      <c r="C1688" s="0" t="s">
        <v>3177</v>
      </c>
    </row>
    <row r="1689" customFormat="false" ht="15" hidden="false" customHeight="false" outlineLevel="0" collapsed="false">
      <c r="A1689" s="0" t="s">
        <v>403</v>
      </c>
      <c r="B1689" s="0" t="s">
        <v>3178</v>
      </c>
      <c r="C1689" s="0" t="s">
        <v>3179</v>
      </c>
    </row>
    <row r="1690" customFormat="false" ht="15" hidden="false" customHeight="false" outlineLevel="0" collapsed="false">
      <c r="A1690" s="0" t="s">
        <v>403</v>
      </c>
      <c r="B1690" s="0" t="s">
        <v>3180</v>
      </c>
      <c r="C1690" s="0" t="s">
        <v>3181</v>
      </c>
    </row>
    <row r="1691" customFormat="false" ht="15" hidden="false" customHeight="false" outlineLevel="0" collapsed="false">
      <c r="A1691" s="0" t="s">
        <v>403</v>
      </c>
      <c r="B1691" s="0" t="s">
        <v>3182</v>
      </c>
      <c r="C1691" s="0" t="s">
        <v>3183</v>
      </c>
    </row>
    <row r="1692" customFormat="false" ht="15" hidden="false" customHeight="false" outlineLevel="0" collapsed="false">
      <c r="A1692" s="0" t="s">
        <v>403</v>
      </c>
      <c r="B1692" s="0" t="s">
        <v>3184</v>
      </c>
      <c r="C1692" s="0" t="s">
        <v>3185</v>
      </c>
    </row>
    <row r="1693" customFormat="false" ht="15" hidden="false" customHeight="false" outlineLevel="0" collapsed="false">
      <c r="A1693" s="0" t="s">
        <v>403</v>
      </c>
      <c r="B1693" s="0" t="s">
        <v>3186</v>
      </c>
      <c r="C1693" s="0" t="s">
        <v>3187</v>
      </c>
    </row>
    <row r="1694" customFormat="false" ht="15" hidden="false" customHeight="false" outlineLevel="0" collapsed="false">
      <c r="A1694" s="0" t="s">
        <v>403</v>
      </c>
      <c r="B1694" s="0" t="s">
        <v>3188</v>
      </c>
      <c r="C1694" s="0" t="s">
        <v>3189</v>
      </c>
    </row>
    <row r="1695" customFormat="false" ht="15" hidden="false" customHeight="false" outlineLevel="0" collapsed="false">
      <c r="A1695" s="0" t="s">
        <v>403</v>
      </c>
      <c r="B1695" s="0" t="s">
        <v>3190</v>
      </c>
      <c r="C1695" s="0" t="s">
        <v>3191</v>
      </c>
    </row>
    <row r="1696" customFormat="false" ht="15" hidden="false" customHeight="false" outlineLevel="0" collapsed="false">
      <c r="A1696" s="0" t="s">
        <v>403</v>
      </c>
      <c r="B1696" s="0" t="s">
        <v>3192</v>
      </c>
      <c r="C1696" s="0" t="s">
        <v>3193</v>
      </c>
    </row>
    <row r="1697" customFormat="false" ht="15" hidden="false" customHeight="false" outlineLevel="0" collapsed="false">
      <c r="A1697" s="0" t="s">
        <v>403</v>
      </c>
      <c r="B1697" s="0" t="s">
        <v>3194</v>
      </c>
      <c r="C1697" s="0" t="s">
        <v>3195</v>
      </c>
    </row>
    <row r="1698" customFormat="false" ht="15" hidden="false" customHeight="false" outlineLevel="0" collapsed="false">
      <c r="A1698" s="0" t="s">
        <v>403</v>
      </c>
      <c r="B1698" s="0" t="s">
        <v>3196</v>
      </c>
      <c r="C1698" s="0" t="s">
        <v>3197</v>
      </c>
    </row>
    <row r="1699" customFormat="false" ht="15" hidden="false" customHeight="false" outlineLevel="0" collapsed="false">
      <c r="A1699" s="0" t="s">
        <v>403</v>
      </c>
      <c r="B1699" s="0" t="s">
        <v>3198</v>
      </c>
      <c r="C1699" s="0" t="s">
        <v>3199</v>
      </c>
    </row>
    <row r="1700" customFormat="false" ht="15" hidden="false" customHeight="false" outlineLevel="0" collapsed="false">
      <c r="A1700" s="0" t="s">
        <v>403</v>
      </c>
      <c r="B1700" s="0" t="s">
        <v>3200</v>
      </c>
      <c r="C1700" s="0" t="s">
        <v>3201</v>
      </c>
    </row>
    <row r="1701" customFormat="false" ht="15" hidden="false" customHeight="false" outlineLevel="0" collapsed="false">
      <c r="A1701" s="0" t="s">
        <v>403</v>
      </c>
      <c r="B1701" s="0" t="s">
        <v>3202</v>
      </c>
      <c r="C1701" s="0" t="s">
        <v>3203</v>
      </c>
    </row>
    <row r="1702" customFormat="false" ht="15" hidden="false" customHeight="false" outlineLevel="0" collapsed="false">
      <c r="A1702" s="0" t="s">
        <v>403</v>
      </c>
      <c r="B1702" s="0" t="s">
        <v>3204</v>
      </c>
      <c r="C1702" s="0" t="s">
        <v>3205</v>
      </c>
    </row>
    <row r="1703" customFormat="false" ht="15" hidden="false" customHeight="false" outlineLevel="0" collapsed="false">
      <c r="A1703" s="0" t="s">
        <v>403</v>
      </c>
      <c r="B1703" s="0" t="s">
        <v>3206</v>
      </c>
      <c r="C1703" s="0" t="s">
        <v>3207</v>
      </c>
    </row>
    <row r="1704" customFormat="false" ht="15" hidden="false" customHeight="false" outlineLevel="0" collapsed="false">
      <c r="A1704" s="0" t="s">
        <v>403</v>
      </c>
      <c r="B1704" s="0" t="s">
        <v>3208</v>
      </c>
      <c r="C1704" s="0" t="s">
        <v>3209</v>
      </c>
    </row>
    <row r="1705" customFormat="false" ht="15" hidden="false" customHeight="false" outlineLevel="0" collapsed="false">
      <c r="A1705" s="0" t="s">
        <v>403</v>
      </c>
      <c r="B1705" s="0" t="s">
        <v>3210</v>
      </c>
      <c r="C1705" s="0" t="s">
        <v>3211</v>
      </c>
    </row>
    <row r="1706" customFormat="false" ht="15" hidden="false" customHeight="false" outlineLevel="0" collapsed="false">
      <c r="A1706" s="0" t="s">
        <v>403</v>
      </c>
      <c r="B1706" s="0" t="s">
        <v>3212</v>
      </c>
      <c r="C1706" s="0" t="s">
        <v>3213</v>
      </c>
    </row>
    <row r="1707" customFormat="false" ht="15" hidden="false" customHeight="false" outlineLevel="0" collapsed="false">
      <c r="A1707" s="0" t="s">
        <v>403</v>
      </c>
      <c r="B1707" s="0" t="s">
        <v>3214</v>
      </c>
      <c r="C1707" s="0" t="s">
        <v>3215</v>
      </c>
    </row>
    <row r="1708" customFormat="false" ht="15" hidden="false" customHeight="false" outlineLevel="0" collapsed="false">
      <c r="A1708" s="0" t="s">
        <v>403</v>
      </c>
      <c r="B1708" s="0" t="s">
        <v>3216</v>
      </c>
      <c r="C1708" s="0" t="s">
        <v>3217</v>
      </c>
    </row>
    <row r="1709" customFormat="false" ht="15" hidden="false" customHeight="false" outlineLevel="0" collapsed="false">
      <c r="A1709" s="0" t="s">
        <v>403</v>
      </c>
      <c r="B1709" s="0" t="s">
        <v>3218</v>
      </c>
      <c r="C1709" s="0" t="s">
        <v>3219</v>
      </c>
    </row>
    <row r="1710" customFormat="false" ht="15" hidden="false" customHeight="false" outlineLevel="0" collapsed="false">
      <c r="A1710" s="0" t="s">
        <v>403</v>
      </c>
      <c r="B1710" s="0" t="s">
        <v>3220</v>
      </c>
      <c r="C1710" s="0" t="s">
        <v>3221</v>
      </c>
    </row>
    <row r="1711" customFormat="false" ht="15" hidden="false" customHeight="false" outlineLevel="0" collapsed="false">
      <c r="A1711" s="0" t="s">
        <v>403</v>
      </c>
      <c r="B1711" s="0" t="s">
        <v>3222</v>
      </c>
      <c r="C1711" s="0" t="s">
        <v>3223</v>
      </c>
    </row>
    <row r="1712" customFormat="false" ht="15" hidden="false" customHeight="false" outlineLevel="0" collapsed="false">
      <c r="A1712" s="0" t="s">
        <v>403</v>
      </c>
      <c r="B1712" s="0" t="s">
        <v>3224</v>
      </c>
      <c r="C1712" s="0" t="s">
        <v>3225</v>
      </c>
    </row>
    <row r="1713" customFormat="false" ht="15" hidden="false" customHeight="false" outlineLevel="0" collapsed="false">
      <c r="A1713" s="0" t="s">
        <v>403</v>
      </c>
      <c r="B1713" s="0" t="s">
        <v>3226</v>
      </c>
      <c r="C1713" s="0" t="s">
        <v>3227</v>
      </c>
    </row>
    <row r="1714" customFormat="false" ht="15" hidden="false" customHeight="false" outlineLevel="0" collapsed="false">
      <c r="A1714" s="0" t="s">
        <v>403</v>
      </c>
      <c r="B1714" s="0" t="s">
        <v>3228</v>
      </c>
      <c r="C1714" s="0" t="s">
        <v>3229</v>
      </c>
    </row>
    <row r="1715" customFormat="false" ht="15" hidden="false" customHeight="false" outlineLevel="0" collapsed="false">
      <c r="A1715" s="0" t="s">
        <v>403</v>
      </c>
      <c r="B1715" s="0" t="s">
        <v>3230</v>
      </c>
      <c r="C1715" s="0" t="s">
        <v>3231</v>
      </c>
    </row>
    <row r="1716" customFormat="false" ht="15" hidden="false" customHeight="false" outlineLevel="0" collapsed="false">
      <c r="A1716" s="0" t="s">
        <v>403</v>
      </c>
      <c r="B1716" s="0" t="s">
        <v>3232</v>
      </c>
      <c r="C1716" s="0" t="s">
        <v>3233</v>
      </c>
    </row>
    <row r="1717" customFormat="false" ht="15" hidden="false" customHeight="false" outlineLevel="0" collapsed="false">
      <c r="A1717" s="0" t="s">
        <v>403</v>
      </c>
      <c r="B1717" s="0" t="s">
        <v>3234</v>
      </c>
      <c r="C1717" s="0" t="s">
        <v>3235</v>
      </c>
    </row>
    <row r="1718" customFormat="false" ht="15" hidden="false" customHeight="false" outlineLevel="0" collapsed="false">
      <c r="A1718" s="0" t="s">
        <v>403</v>
      </c>
      <c r="B1718" s="0" t="s">
        <v>3236</v>
      </c>
      <c r="C1718" s="0" t="s">
        <v>3237</v>
      </c>
    </row>
    <row r="1719" customFormat="false" ht="15" hidden="false" customHeight="false" outlineLevel="0" collapsed="false">
      <c r="A1719" s="0" t="s">
        <v>403</v>
      </c>
      <c r="B1719" s="0" t="s">
        <v>3238</v>
      </c>
      <c r="C1719" s="0" t="s">
        <v>3239</v>
      </c>
    </row>
    <row r="1720" customFormat="false" ht="15" hidden="false" customHeight="false" outlineLevel="0" collapsed="false">
      <c r="A1720" s="0" t="s">
        <v>403</v>
      </c>
      <c r="B1720" s="0" t="s">
        <v>3240</v>
      </c>
      <c r="C1720" s="0" t="s">
        <v>3241</v>
      </c>
    </row>
    <row r="1721" customFormat="false" ht="15" hidden="false" customHeight="false" outlineLevel="0" collapsed="false">
      <c r="A1721" s="0" t="s">
        <v>403</v>
      </c>
      <c r="B1721" s="0" t="s">
        <v>3242</v>
      </c>
      <c r="C1721" s="0" t="s">
        <v>3243</v>
      </c>
    </row>
    <row r="1722" customFormat="false" ht="15" hidden="false" customHeight="false" outlineLevel="0" collapsed="false">
      <c r="A1722" s="0" t="s">
        <v>403</v>
      </c>
      <c r="B1722" s="0" t="s">
        <v>3244</v>
      </c>
      <c r="C1722" s="0" t="s">
        <v>3245</v>
      </c>
    </row>
    <row r="1723" customFormat="false" ht="15" hidden="false" customHeight="false" outlineLevel="0" collapsed="false">
      <c r="A1723" s="0" t="s">
        <v>403</v>
      </c>
      <c r="B1723" s="0" t="s">
        <v>3246</v>
      </c>
      <c r="C1723" s="0" t="s">
        <v>3247</v>
      </c>
    </row>
    <row r="1724" customFormat="false" ht="15" hidden="false" customHeight="false" outlineLevel="0" collapsed="false">
      <c r="A1724" s="0" t="s">
        <v>403</v>
      </c>
      <c r="B1724" s="0" t="s">
        <v>3248</v>
      </c>
      <c r="C1724" s="0" t="s">
        <v>3249</v>
      </c>
    </row>
    <row r="1725" customFormat="false" ht="15" hidden="false" customHeight="false" outlineLevel="0" collapsed="false">
      <c r="A1725" s="0" t="s">
        <v>403</v>
      </c>
      <c r="B1725" s="0" t="s">
        <v>3250</v>
      </c>
      <c r="C1725" s="0" t="s">
        <v>3251</v>
      </c>
    </row>
    <row r="1726" customFormat="false" ht="15" hidden="false" customHeight="false" outlineLevel="0" collapsed="false">
      <c r="A1726" s="0" t="s">
        <v>403</v>
      </c>
      <c r="B1726" s="0" t="s">
        <v>3252</v>
      </c>
      <c r="C1726" s="0" t="s">
        <v>3253</v>
      </c>
    </row>
    <row r="1727" customFormat="false" ht="15" hidden="false" customHeight="false" outlineLevel="0" collapsed="false">
      <c r="A1727" s="0" t="s">
        <v>403</v>
      </c>
      <c r="B1727" s="0" t="s">
        <v>3254</v>
      </c>
      <c r="C1727" s="0" t="s">
        <v>3255</v>
      </c>
    </row>
    <row r="1728" customFormat="false" ht="15" hidden="false" customHeight="false" outlineLevel="0" collapsed="false">
      <c r="A1728" s="0" t="s">
        <v>403</v>
      </c>
      <c r="B1728" s="0" t="s">
        <v>3256</v>
      </c>
      <c r="C1728" s="0" t="s">
        <v>3257</v>
      </c>
    </row>
    <row r="1729" customFormat="false" ht="15" hidden="false" customHeight="false" outlineLevel="0" collapsed="false">
      <c r="A1729" s="0" t="s">
        <v>403</v>
      </c>
      <c r="B1729" s="0" t="s">
        <v>3258</v>
      </c>
      <c r="C1729" s="0" t="s">
        <v>3259</v>
      </c>
    </row>
    <row r="1730" customFormat="false" ht="15" hidden="false" customHeight="false" outlineLevel="0" collapsed="false">
      <c r="A1730" s="0" t="s">
        <v>403</v>
      </c>
      <c r="B1730" s="0" t="s">
        <v>3260</v>
      </c>
      <c r="C1730" s="0" t="s">
        <v>3261</v>
      </c>
    </row>
    <row r="1731" customFormat="false" ht="15" hidden="false" customHeight="false" outlineLevel="0" collapsed="false">
      <c r="A1731" s="0" t="s">
        <v>403</v>
      </c>
      <c r="B1731" s="0" t="s">
        <v>3262</v>
      </c>
      <c r="C1731" s="0" t="s">
        <v>3263</v>
      </c>
    </row>
    <row r="1732" customFormat="false" ht="15" hidden="false" customHeight="false" outlineLevel="0" collapsed="false">
      <c r="A1732" s="0" t="s">
        <v>403</v>
      </c>
      <c r="B1732" s="0" t="s">
        <v>3264</v>
      </c>
      <c r="C1732" s="0" t="s">
        <v>3265</v>
      </c>
    </row>
    <row r="1733" customFormat="false" ht="15" hidden="false" customHeight="false" outlineLevel="0" collapsed="false">
      <c r="A1733" s="0" t="s">
        <v>403</v>
      </c>
      <c r="B1733" s="0" t="s">
        <v>3266</v>
      </c>
      <c r="C1733" s="0" t="s">
        <v>3267</v>
      </c>
    </row>
    <row r="1734" customFormat="false" ht="15" hidden="false" customHeight="false" outlineLevel="0" collapsed="false">
      <c r="A1734" s="0" t="s">
        <v>403</v>
      </c>
      <c r="B1734" s="0" t="s">
        <v>3268</v>
      </c>
      <c r="C1734" s="0" t="s">
        <v>3269</v>
      </c>
    </row>
    <row r="1735" customFormat="false" ht="15" hidden="false" customHeight="false" outlineLevel="0" collapsed="false">
      <c r="A1735" s="0" t="s">
        <v>403</v>
      </c>
      <c r="B1735" s="0" t="s">
        <v>3270</v>
      </c>
      <c r="C1735" s="0" t="s">
        <v>3271</v>
      </c>
    </row>
    <row r="1736" customFormat="false" ht="15" hidden="false" customHeight="false" outlineLevel="0" collapsed="false">
      <c r="A1736" s="0" t="s">
        <v>403</v>
      </c>
      <c r="B1736" s="0" t="s">
        <v>3272</v>
      </c>
      <c r="C1736" s="0" t="s">
        <v>3273</v>
      </c>
    </row>
    <row r="1737" customFormat="false" ht="15" hidden="false" customHeight="false" outlineLevel="0" collapsed="false">
      <c r="A1737" s="0" t="s">
        <v>403</v>
      </c>
      <c r="B1737" s="0" t="s">
        <v>3274</v>
      </c>
      <c r="C1737" s="0" t="s">
        <v>3275</v>
      </c>
    </row>
    <row r="1738" customFormat="false" ht="15" hidden="false" customHeight="false" outlineLevel="0" collapsed="false">
      <c r="A1738" s="0" t="s">
        <v>403</v>
      </c>
      <c r="B1738" s="0" t="s">
        <v>3276</v>
      </c>
      <c r="C1738" s="0" t="s">
        <v>3277</v>
      </c>
    </row>
    <row r="1739" customFormat="false" ht="15" hidden="false" customHeight="false" outlineLevel="0" collapsed="false">
      <c r="A1739" s="0" t="s">
        <v>403</v>
      </c>
      <c r="B1739" s="0" t="s">
        <v>3278</v>
      </c>
      <c r="C1739" s="0" t="s">
        <v>3279</v>
      </c>
    </row>
    <row r="1740" customFormat="false" ht="15" hidden="false" customHeight="false" outlineLevel="0" collapsed="false">
      <c r="A1740" s="0" t="s">
        <v>403</v>
      </c>
      <c r="B1740" s="0" t="s">
        <v>3280</v>
      </c>
      <c r="C1740" s="0" t="s">
        <v>3281</v>
      </c>
    </row>
    <row r="1741" customFormat="false" ht="15" hidden="false" customHeight="false" outlineLevel="0" collapsed="false">
      <c r="A1741" s="0" t="s">
        <v>403</v>
      </c>
      <c r="B1741" s="0" t="s">
        <v>3282</v>
      </c>
      <c r="C1741" s="0" t="s">
        <v>3283</v>
      </c>
    </row>
    <row r="1742" customFormat="false" ht="15" hidden="false" customHeight="false" outlineLevel="0" collapsed="false">
      <c r="A1742" s="0" t="s">
        <v>403</v>
      </c>
      <c r="B1742" s="0" t="s">
        <v>3284</v>
      </c>
      <c r="C1742" s="0" t="s">
        <v>3285</v>
      </c>
    </row>
    <row r="1743" customFormat="false" ht="15" hidden="false" customHeight="false" outlineLevel="0" collapsed="false">
      <c r="A1743" s="0" t="s">
        <v>403</v>
      </c>
      <c r="B1743" s="0" t="s">
        <v>3286</v>
      </c>
      <c r="C1743" s="0" t="s">
        <v>3287</v>
      </c>
    </row>
    <row r="1744" customFormat="false" ht="15" hidden="false" customHeight="false" outlineLevel="0" collapsed="false">
      <c r="A1744" s="0" t="s">
        <v>403</v>
      </c>
      <c r="B1744" s="0" t="s">
        <v>3288</v>
      </c>
      <c r="C1744" s="0" t="s">
        <v>3289</v>
      </c>
    </row>
    <row r="1745" customFormat="false" ht="15" hidden="false" customHeight="false" outlineLevel="0" collapsed="false">
      <c r="A1745" s="0" t="s">
        <v>403</v>
      </c>
      <c r="B1745" s="0" t="s">
        <v>3290</v>
      </c>
      <c r="C1745" s="0" t="s">
        <v>3291</v>
      </c>
    </row>
    <row r="1746" customFormat="false" ht="15" hidden="false" customHeight="false" outlineLevel="0" collapsed="false">
      <c r="A1746" s="0" t="s">
        <v>403</v>
      </c>
      <c r="B1746" s="0" t="s">
        <v>3292</v>
      </c>
      <c r="C1746" s="0" t="s">
        <v>3293</v>
      </c>
    </row>
    <row r="1747" customFormat="false" ht="15" hidden="false" customHeight="false" outlineLevel="0" collapsed="false">
      <c r="A1747" s="0" t="s">
        <v>403</v>
      </c>
      <c r="B1747" s="0" t="s">
        <v>3294</v>
      </c>
      <c r="C1747" s="0" t="s">
        <v>3295</v>
      </c>
    </row>
    <row r="1748" customFormat="false" ht="15" hidden="false" customHeight="false" outlineLevel="0" collapsed="false">
      <c r="A1748" s="0" t="s">
        <v>403</v>
      </c>
      <c r="B1748" s="0" t="s">
        <v>3296</v>
      </c>
      <c r="C1748" s="0" t="s">
        <v>3297</v>
      </c>
    </row>
    <row r="1749" customFormat="false" ht="15" hidden="false" customHeight="false" outlineLevel="0" collapsed="false">
      <c r="A1749" s="0" t="s">
        <v>403</v>
      </c>
      <c r="B1749" s="0" t="s">
        <v>3298</v>
      </c>
      <c r="C1749" s="0" t="s">
        <v>3299</v>
      </c>
    </row>
    <row r="1750" customFormat="false" ht="15" hidden="false" customHeight="false" outlineLevel="0" collapsed="false">
      <c r="A1750" s="0" t="s">
        <v>403</v>
      </c>
      <c r="B1750" s="0" t="s">
        <v>3300</v>
      </c>
      <c r="C1750" s="0" t="s">
        <v>3301</v>
      </c>
    </row>
    <row r="1751" customFormat="false" ht="15" hidden="false" customHeight="false" outlineLevel="0" collapsed="false">
      <c r="A1751" s="0" t="s">
        <v>403</v>
      </c>
      <c r="B1751" s="0" t="s">
        <v>3302</v>
      </c>
      <c r="C1751" s="0" t="s">
        <v>3303</v>
      </c>
    </row>
    <row r="1752" customFormat="false" ht="15" hidden="false" customHeight="false" outlineLevel="0" collapsed="false">
      <c r="A1752" s="0" t="s">
        <v>403</v>
      </c>
      <c r="B1752" s="0" t="s">
        <v>3304</v>
      </c>
      <c r="C1752" s="0" t="s">
        <v>3305</v>
      </c>
    </row>
    <row r="1753" customFormat="false" ht="15" hidden="false" customHeight="false" outlineLevel="0" collapsed="false">
      <c r="A1753" s="0" t="s">
        <v>403</v>
      </c>
      <c r="B1753" s="0" t="s">
        <v>3306</v>
      </c>
      <c r="C1753" s="0" t="s">
        <v>3307</v>
      </c>
    </row>
    <row r="1754" customFormat="false" ht="15" hidden="false" customHeight="false" outlineLevel="0" collapsed="false">
      <c r="A1754" s="0" t="s">
        <v>403</v>
      </c>
      <c r="B1754" s="0" t="s">
        <v>3308</v>
      </c>
      <c r="C1754" s="0" t="s">
        <v>3309</v>
      </c>
    </row>
    <row r="1755" customFormat="false" ht="15" hidden="false" customHeight="false" outlineLevel="0" collapsed="false">
      <c r="A1755" s="0" t="s">
        <v>403</v>
      </c>
      <c r="B1755" s="0" t="s">
        <v>3310</v>
      </c>
      <c r="C1755" s="0" t="s">
        <v>3311</v>
      </c>
    </row>
    <row r="1756" customFormat="false" ht="15" hidden="false" customHeight="false" outlineLevel="0" collapsed="false">
      <c r="A1756" s="0" t="s">
        <v>403</v>
      </c>
      <c r="B1756" s="0" t="s">
        <v>3312</v>
      </c>
      <c r="C1756" s="0" t="s">
        <v>3313</v>
      </c>
    </row>
    <row r="1757" customFormat="false" ht="15" hidden="false" customHeight="false" outlineLevel="0" collapsed="false">
      <c r="A1757" s="0" t="s">
        <v>403</v>
      </c>
      <c r="B1757" s="0" t="s">
        <v>3314</v>
      </c>
      <c r="C1757" s="0" t="s">
        <v>3315</v>
      </c>
    </row>
    <row r="1758" customFormat="false" ht="15" hidden="false" customHeight="false" outlineLevel="0" collapsed="false">
      <c r="A1758" s="0" t="s">
        <v>403</v>
      </c>
      <c r="B1758" s="0" t="s">
        <v>3316</v>
      </c>
      <c r="C1758" s="0" t="s">
        <v>3317</v>
      </c>
    </row>
    <row r="1759" customFormat="false" ht="15" hidden="false" customHeight="false" outlineLevel="0" collapsed="false">
      <c r="A1759" s="0" t="s">
        <v>403</v>
      </c>
      <c r="B1759" s="0" t="s">
        <v>3318</v>
      </c>
      <c r="C1759" s="0" t="s">
        <v>3319</v>
      </c>
    </row>
    <row r="1760" customFormat="false" ht="15" hidden="false" customHeight="false" outlineLevel="0" collapsed="false">
      <c r="A1760" s="0" t="s">
        <v>403</v>
      </c>
      <c r="B1760" s="0" t="s">
        <v>3320</v>
      </c>
      <c r="C1760" s="0" t="s">
        <v>3321</v>
      </c>
    </row>
    <row r="1761" customFormat="false" ht="15" hidden="false" customHeight="false" outlineLevel="0" collapsed="false">
      <c r="A1761" s="0" t="s">
        <v>403</v>
      </c>
      <c r="B1761" s="0" t="s">
        <v>3322</v>
      </c>
      <c r="C1761" s="0" t="s">
        <v>3323</v>
      </c>
    </row>
    <row r="1762" customFormat="false" ht="15" hidden="false" customHeight="false" outlineLevel="0" collapsed="false">
      <c r="A1762" s="0" t="s">
        <v>403</v>
      </c>
      <c r="B1762" s="0" t="s">
        <v>3324</v>
      </c>
      <c r="C1762" s="0" t="s">
        <v>3325</v>
      </c>
    </row>
    <row r="1763" customFormat="false" ht="15" hidden="false" customHeight="false" outlineLevel="0" collapsed="false">
      <c r="A1763" s="0" t="s">
        <v>403</v>
      </c>
      <c r="B1763" s="0" t="s">
        <v>3326</v>
      </c>
      <c r="C1763" s="0" t="s">
        <v>3327</v>
      </c>
    </row>
    <row r="1764" customFormat="false" ht="15" hidden="false" customHeight="false" outlineLevel="0" collapsed="false">
      <c r="A1764" s="0" t="s">
        <v>403</v>
      </c>
      <c r="B1764" s="0" t="s">
        <v>3328</v>
      </c>
      <c r="C1764" s="0" t="s">
        <v>3329</v>
      </c>
    </row>
    <row r="1765" customFormat="false" ht="15" hidden="false" customHeight="false" outlineLevel="0" collapsed="false">
      <c r="A1765" s="0" t="s">
        <v>403</v>
      </c>
      <c r="B1765" s="0" t="s">
        <v>3330</v>
      </c>
      <c r="C1765" s="0" t="s">
        <v>3331</v>
      </c>
    </row>
    <row r="1766" customFormat="false" ht="15" hidden="false" customHeight="false" outlineLevel="0" collapsed="false">
      <c r="A1766" s="0" t="s">
        <v>403</v>
      </c>
      <c r="B1766" s="0" t="s">
        <v>3332</v>
      </c>
      <c r="C1766" s="0" t="s">
        <v>3333</v>
      </c>
    </row>
    <row r="1767" customFormat="false" ht="15" hidden="false" customHeight="false" outlineLevel="0" collapsed="false">
      <c r="A1767" s="0" t="s">
        <v>403</v>
      </c>
      <c r="B1767" s="0" t="s">
        <v>3334</v>
      </c>
      <c r="C1767" s="0" t="s">
        <v>3335</v>
      </c>
    </row>
    <row r="1768" customFormat="false" ht="15" hidden="false" customHeight="false" outlineLevel="0" collapsed="false">
      <c r="A1768" s="0" t="s">
        <v>403</v>
      </c>
      <c r="B1768" s="0" t="s">
        <v>3336</v>
      </c>
      <c r="C1768" s="0" t="s">
        <v>3337</v>
      </c>
    </row>
    <row r="1769" customFormat="false" ht="15" hidden="false" customHeight="false" outlineLevel="0" collapsed="false">
      <c r="A1769" s="0" t="s">
        <v>403</v>
      </c>
      <c r="B1769" s="0" t="s">
        <v>3338</v>
      </c>
      <c r="C1769" s="0" t="s">
        <v>3339</v>
      </c>
    </row>
    <row r="1770" customFormat="false" ht="15" hidden="false" customHeight="false" outlineLevel="0" collapsed="false">
      <c r="A1770" s="0" t="s">
        <v>403</v>
      </c>
      <c r="B1770" s="0" t="s">
        <v>3340</v>
      </c>
      <c r="C1770" s="0" t="s">
        <v>3341</v>
      </c>
    </row>
    <row r="1771" customFormat="false" ht="15" hidden="false" customHeight="false" outlineLevel="0" collapsed="false">
      <c r="A1771" s="0" t="s">
        <v>403</v>
      </c>
      <c r="B1771" s="0" t="s">
        <v>3342</v>
      </c>
      <c r="C1771" s="0" t="s">
        <v>3343</v>
      </c>
    </row>
    <row r="1772" customFormat="false" ht="15" hidden="false" customHeight="false" outlineLevel="0" collapsed="false">
      <c r="A1772" s="0" t="s">
        <v>403</v>
      </c>
      <c r="B1772" s="0" t="s">
        <v>3344</v>
      </c>
      <c r="C1772" s="0" t="s">
        <v>3345</v>
      </c>
    </row>
    <row r="1773" customFormat="false" ht="15" hidden="false" customHeight="false" outlineLevel="0" collapsed="false">
      <c r="A1773" s="0" t="s">
        <v>403</v>
      </c>
      <c r="B1773" s="0" t="s">
        <v>3346</v>
      </c>
      <c r="C1773" s="0" t="s">
        <v>3347</v>
      </c>
    </row>
    <row r="1774" customFormat="false" ht="15" hidden="false" customHeight="false" outlineLevel="0" collapsed="false">
      <c r="A1774" s="0" t="s">
        <v>403</v>
      </c>
      <c r="B1774" s="0" t="s">
        <v>3348</v>
      </c>
      <c r="C1774" s="0" t="s">
        <v>3349</v>
      </c>
    </row>
    <row r="1775" customFormat="false" ht="15" hidden="false" customHeight="false" outlineLevel="0" collapsed="false">
      <c r="A1775" s="0" t="s">
        <v>403</v>
      </c>
      <c r="B1775" s="0" t="s">
        <v>3350</v>
      </c>
      <c r="C1775" s="0" t="s">
        <v>3351</v>
      </c>
    </row>
    <row r="1776" customFormat="false" ht="15" hidden="false" customHeight="false" outlineLevel="0" collapsed="false">
      <c r="A1776" s="0" t="s">
        <v>403</v>
      </c>
      <c r="B1776" s="0" t="s">
        <v>3352</v>
      </c>
      <c r="C1776" s="0" t="s">
        <v>3353</v>
      </c>
    </row>
    <row r="1777" customFormat="false" ht="15" hidden="false" customHeight="false" outlineLevel="0" collapsed="false">
      <c r="A1777" s="0" t="s">
        <v>403</v>
      </c>
      <c r="B1777" s="0" t="s">
        <v>3354</v>
      </c>
      <c r="C1777" s="0" t="s">
        <v>3355</v>
      </c>
    </row>
    <row r="1778" customFormat="false" ht="15" hidden="false" customHeight="false" outlineLevel="0" collapsed="false">
      <c r="A1778" s="0" t="s">
        <v>403</v>
      </c>
      <c r="B1778" s="0" t="s">
        <v>3356</v>
      </c>
      <c r="C1778" s="0" t="s">
        <v>3357</v>
      </c>
    </row>
    <row r="1779" customFormat="false" ht="15" hidden="false" customHeight="false" outlineLevel="0" collapsed="false">
      <c r="A1779" s="0" t="s">
        <v>403</v>
      </c>
      <c r="B1779" s="0" t="s">
        <v>3358</v>
      </c>
      <c r="C1779" s="0" t="s">
        <v>3359</v>
      </c>
    </row>
    <row r="1780" customFormat="false" ht="15" hidden="false" customHeight="false" outlineLevel="0" collapsed="false">
      <c r="A1780" s="0" t="s">
        <v>403</v>
      </c>
      <c r="B1780" s="0" t="s">
        <v>3360</v>
      </c>
      <c r="C1780" s="0" t="s">
        <v>3361</v>
      </c>
    </row>
    <row r="1781" customFormat="false" ht="15" hidden="false" customHeight="false" outlineLevel="0" collapsed="false">
      <c r="A1781" s="0" t="s">
        <v>403</v>
      </c>
      <c r="B1781" s="0" t="s">
        <v>3362</v>
      </c>
      <c r="C1781" s="0" t="s">
        <v>3363</v>
      </c>
    </row>
    <row r="1782" customFormat="false" ht="15" hidden="false" customHeight="false" outlineLevel="0" collapsed="false">
      <c r="A1782" s="0" t="s">
        <v>403</v>
      </c>
      <c r="B1782" s="0" t="s">
        <v>3364</v>
      </c>
      <c r="C1782" s="0" t="s">
        <v>3365</v>
      </c>
    </row>
    <row r="1783" customFormat="false" ht="15" hidden="false" customHeight="false" outlineLevel="0" collapsed="false">
      <c r="A1783" s="0" t="s">
        <v>403</v>
      </c>
      <c r="B1783" s="0" t="s">
        <v>3366</v>
      </c>
      <c r="C1783" s="0" t="s">
        <v>3367</v>
      </c>
    </row>
    <row r="1784" customFormat="false" ht="15" hidden="false" customHeight="false" outlineLevel="0" collapsed="false">
      <c r="A1784" s="0" t="s">
        <v>403</v>
      </c>
      <c r="B1784" s="0" t="s">
        <v>3368</v>
      </c>
      <c r="C1784" s="0" t="s">
        <v>3369</v>
      </c>
    </row>
    <row r="1785" customFormat="false" ht="15" hidden="false" customHeight="false" outlineLevel="0" collapsed="false">
      <c r="A1785" s="0" t="s">
        <v>403</v>
      </c>
      <c r="B1785" s="0" t="s">
        <v>3370</v>
      </c>
      <c r="C1785" s="0" t="s">
        <v>3371</v>
      </c>
    </row>
    <row r="1786" customFormat="false" ht="15" hidden="false" customHeight="false" outlineLevel="0" collapsed="false">
      <c r="A1786" s="0" t="s">
        <v>403</v>
      </c>
      <c r="B1786" s="0" t="s">
        <v>3372</v>
      </c>
      <c r="C1786" s="0" t="s">
        <v>3373</v>
      </c>
    </row>
    <row r="1787" customFormat="false" ht="15" hidden="false" customHeight="false" outlineLevel="0" collapsed="false">
      <c r="A1787" s="0" t="s">
        <v>403</v>
      </c>
      <c r="B1787" s="0" t="s">
        <v>3374</v>
      </c>
      <c r="C1787" s="0" t="s">
        <v>3375</v>
      </c>
    </row>
    <row r="1788" customFormat="false" ht="15" hidden="false" customHeight="false" outlineLevel="0" collapsed="false">
      <c r="A1788" s="0" t="s">
        <v>403</v>
      </c>
      <c r="B1788" s="0" t="s">
        <v>3376</v>
      </c>
      <c r="C1788" s="0" t="s">
        <v>3377</v>
      </c>
    </row>
    <row r="1789" customFormat="false" ht="15" hidden="false" customHeight="false" outlineLevel="0" collapsed="false">
      <c r="A1789" s="0" t="s">
        <v>403</v>
      </c>
      <c r="B1789" s="0" t="s">
        <v>3378</v>
      </c>
      <c r="C1789" s="0" t="s">
        <v>3379</v>
      </c>
    </row>
    <row r="1790" customFormat="false" ht="15" hidden="false" customHeight="false" outlineLevel="0" collapsed="false">
      <c r="A1790" s="0" t="s">
        <v>403</v>
      </c>
      <c r="B1790" s="0" t="s">
        <v>3380</v>
      </c>
      <c r="C1790" s="0" t="s">
        <v>3381</v>
      </c>
    </row>
    <row r="1791" customFormat="false" ht="15" hidden="false" customHeight="false" outlineLevel="0" collapsed="false">
      <c r="A1791" s="0" t="s">
        <v>403</v>
      </c>
      <c r="B1791" s="0" t="s">
        <v>3382</v>
      </c>
      <c r="C1791" s="0" t="s">
        <v>3383</v>
      </c>
    </row>
    <row r="1792" customFormat="false" ht="15" hidden="false" customHeight="false" outlineLevel="0" collapsed="false">
      <c r="A1792" s="0" t="s">
        <v>403</v>
      </c>
      <c r="B1792" s="0" t="s">
        <v>3384</v>
      </c>
      <c r="C1792" s="0" t="s">
        <v>3385</v>
      </c>
    </row>
    <row r="1793" customFormat="false" ht="15" hidden="false" customHeight="false" outlineLevel="0" collapsed="false">
      <c r="A1793" s="0" t="s">
        <v>403</v>
      </c>
      <c r="B1793" s="0" t="s">
        <v>3386</v>
      </c>
      <c r="C1793" s="0" t="s">
        <v>3387</v>
      </c>
    </row>
    <row r="1794" customFormat="false" ht="15" hidden="false" customHeight="false" outlineLevel="0" collapsed="false">
      <c r="A1794" s="0" t="s">
        <v>403</v>
      </c>
      <c r="B1794" s="0" t="s">
        <v>3388</v>
      </c>
      <c r="C1794" s="0" t="s">
        <v>3389</v>
      </c>
    </row>
    <row r="1795" customFormat="false" ht="15" hidden="false" customHeight="false" outlineLevel="0" collapsed="false">
      <c r="A1795" s="0" t="s">
        <v>403</v>
      </c>
      <c r="B1795" s="0" t="s">
        <v>3390</v>
      </c>
      <c r="C1795" s="0" t="s">
        <v>3391</v>
      </c>
    </row>
    <row r="1796" customFormat="false" ht="15" hidden="false" customHeight="false" outlineLevel="0" collapsed="false">
      <c r="A1796" s="0" t="s">
        <v>403</v>
      </c>
      <c r="B1796" s="0" t="s">
        <v>3392</v>
      </c>
      <c r="C1796" s="0" t="s">
        <v>3393</v>
      </c>
    </row>
    <row r="1797" customFormat="false" ht="15" hidden="false" customHeight="false" outlineLevel="0" collapsed="false">
      <c r="A1797" s="0" t="s">
        <v>403</v>
      </c>
      <c r="B1797" s="0" t="s">
        <v>3394</v>
      </c>
      <c r="C1797" s="0" t="s">
        <v>3395</v>
      </c>
    </row>
    <row r="1798" customFormat="false" ht="15" hidden="false" customHeight="false" outlineLevel="0" collapsed="false">
      <c r="A1798" s="0" t="s">
        <v>403</v>
      </c>
      <c r="B1798" s="0" t="s">
        <v>3396</v>
      </c>
      <c r="C1798" s="0" t="s">
        <v>3397</v>
      </c>
    </row>
    <row r="1799" customFormat="false" ht="15" hidden="false" customHeight="false" outlineLevel="0" collapsed="false">
      <c r="A1799" s="0" t="s">
        <v>403</v>
      </c>
      <c r="B1799" s="0" t="s">
        <v>3398</v>
      </c>
      <c r="C1799" s="0" t="s">
        <v>3399</v>
      </c>
    </row>
    <row r="1800" customFormat="false" ht="15" hidden="false" customHeight="false" outlineLevel="0" collapsed="false">
      <c r="A1800" s="0" t="s">
        <v>403</v>
      </c>
      <c r="B1800" s="0" t="s">
        <v>3400</v>
      </c>
      <c r="C1800" s="0" t="s">
        <v>3401</v>
      </c>
    </row>
    <row r="1801" customFormat="false" ht="15" hidden="false" customHeight="false" outlineLevel="0" collapsed="false">
      <c r="A1801" s="0" t="s">
        <v>403</v>
      </c>
      <c r="B1801" s="0" t="s">
        <v>3402</v>
      </c>
      <c r="C1801" s="0" t="s">
        <v>3403</v>
      </c>
    </row>
    <row r="1802" customFormat="false" ht="15" hidden="false" customHeight="false" outlineLevel="0" collapsed="false">
      <c r="A1802" s="0" t="s">
        <v>403</v>
      </c>
      <c r="B1802" s="0" t="s">
        <v>3404</v>
      </c>
      <c r="C1802" s="0" t="s">
        <v>3405</v>
      </c>
    </row>
    <row r="1803" customFormat="false" ht="15" hidden="false" customHeight="false" outlineLevel="0" collapsed="false">
      <c r="A1803" s="0" t="s">
        <v>403</v>
      </c>
      <c r="B1803" s="0" t="s">
        <v>3406</v>
      </c>
      <c r="C1803" s="0" t="s">
        <v>3407</v>
      </c>
    </row>
    <row r="1804" customFormat="false" ht="15" hidden="false" customHeight="false" outlineLevel="0" collapsed="false">
      <c r="A1804" s="0" t="s">
        <v>403</v>
      </c>
      <c r="B1804" s="0" t="s">
        <v>3408</v>
      </c>
      <c r="C1804" s="0" t="s">
        <v>3409</v>
      </c>
    </row>
    <row r="1805" customFormat="false" ht="15" hidden="false" customHeight="false" outlineLevel="0" collapsed="false">
      <c r="A1805" s="0" t="s">
        <v>403</v>
      </c>
      <c r="B1805" s="0" t="s">
        <v>3410</v>
      </c>
      <c r="C1805" s="0" t="s">
        <v>3411</v>
      </c>
    </row>
    <row r="1806" customFormat="false" ht="15" hidden="false" customHeight="false" outlineLevel="0" collapsed="false">
      <c r="A1806" s="0" t="s">
        <v>403</v>
      </c>
      <c r="B1806" s="0" t="s">
        <v>3412</v>
      </c>
      <c r="C1806" s="0" t="s">
        <v>3413</v>
      </c>
    </row>
    <row r="1807" customFormat="false" ht="15" hidden="false" customHeight="false" outlineLevel="0" collapsed="false">
      <c r="A1807" s="0" t="s">
        <v>403</v>
      </c>
      <c r="B1807" s="0" t="s">
        <v>3414</v>
      </c>
      <c r="C1807" s="0" t="s">
        <v>3415</v>
      </c>
    </row>
    <row r="1808" customFormat="false" ht="15" hidden="false" customHeight="false" outlineLevel="0" collapsed="false">
      <c r="A1808" s="0" t="s">
        <v>403</v>
      </c>
      <c r="B1808" s="0" t="s">
        <v>3416</v>
      </c>
      <c r="C1808" s="0" t="s">
        <v>3417</v>
      </c>
    </row>
    <row r="1809" customFormat="false" ht="15" hidden="false" customHeight="false" outlineLevel="0" collapsed="false">
      <c r="A1809" s="0" t="s">
        <v>403</v>
      </c>
      <c r="B1809" s="0" t="s">
        <v>3418</v>
      </c>
      <c r="C1809" s="0" t="s">
        <v>3419</v>
      </c>
    </row>
    <row r="1810" customFormat="false" ht="15" hidden="false" customHeight="false" outlineLevel="0" collapsed="false">
      <c r="A1810" s="0" t="s">
        <v>403</v>
      </c>
      <c r="B1810" s="0" t="s">
        <v>3420</v>
      </c>
      <c r="C1810" s="0" t="s">
        <v>3421</v>
      </c>
    </row>
    <row r="1811" customFormat="false" ht="15" hidden="false" customHeight="false" outlineLevel="0" collapsed="false">
      <c r="A1811" s="0" t="s">
        <v>403</v>
      </c>
      <c r="B1811" s="0" t="s">
        <v>3422</v>
      </c>
      <c r="C1811" s="0" t="s">
        <v>3423</v>
      </c>
    </row>
    <row r="1812" customFormat="false" ht="15" hidden="false" customHeight="false" outlineLevel="0" collapsed="false">
      <c r="A1812" s="0" t="s">
        <v>403</v>
      </c>
      <c r="B1812" s="0" t="s">
        <v>3424</v>
      </c>
      <c r="C1812" s="0" t="s">
        <v>3425</v>
      </c>
    </row>
    <row r="1813" customFormat="false" ht="15" hidden="false" customHeight="false" outlineLevel="0" collapsed="false">
      <c r="A1813" s="0" t="s">
        <v>403</v>
      </c>
      <c r="B1813" s="0" t="s">
        <v>3426</v>
      </c>
      <c r="C1813" s="0" t="s">
        <v>3427</v>
      </c>
    </row>
    <row r="1814" customFormat="false" ht="15" hidden="false" customHeight="false" outlineLevel="0" collapsed="false">
      <c r="A1814" s="0" t="s">
        <v>403</v>
      </c>
      <c r="B1814" s="0" t="s">
        <v>3428</v>
      </c>
      <c r="C1814" s="0" t="s">
        <v>3429</v>
      </c>
    </row>
    <row r="1815" customFormat="false" ht="15" hidden="false" customHeight="false" outlineLevel="0" collapsed="false">
      <c r="A1815" s="0" t="s">
        <v>403</v>
      </c>
      <c r="B1815" s="0" t="s">
        <v>3430</v>
      </c>
      <c r="C1815" s="0" t="s">
        <v>3431</v>
      </c>
    </row>
    <row r="1816" customFormat="false" ht="15" hidden="false" customHeight="false" outlineLevel="0" collapsed="false">
      <c r="A1816" s="0" t="s">
        <v>403</v>
      </c>
      <c r="B1816" s="0" t="s">
        <v>3432</v>
      </c>
      <c r="C1816" s="0" t="s">
        <v>3433</v>
      </c>
    </row>
    <row r="1817" customFormat="false" ht="15" hidden="false" customHeight="false" outlineLevel="0" collapsed="false">
      <c r="A1817" s="0" t="s">
        <v>403</v>
      </c>
      <c r="B1817" s="0" t="s">
        <v>3434</v>
      </c>
      <c r="C1817" s="0" t="s">
        <v>3435</v>
      </c>
    </row>
    <row r="1818" customFormat="false" ht="15" hidden="false" customHeight="false" outlineLevel="0" collapsed="false">
      <c r="A1818" s="0" t="s">
        <v>403</v>
      </c>
      <c r="B1818" s="0" t="s">
        <v>3436</v>
      </c>
      <c r="C1818" s="0" t="s">
        <v>3437</v>
      </c>
    </row>
    <row r="1819" customFormat="false" ht="15" hidden="false" customHeight="false" outlineLevel="0" collapsed="false">
      <c r="A1819" s="0" t="s">
        <v>403</v>
      </c>
      <c r="B1819" s="0" t="s">
        <v>3438</v>
      </c>
      <c r="C1819" s="0" t="s">
        <v>3439</v>
      </c>
    </row>
    <row r="1820" customFormat="false" ht="15" hidden="false" customHeight="false" outlineLevel="0" collapsed="false">
      <c r="A1820" s="0" t="s">
        <v>403</v>
      </c>
      <c r="B1820" s="0" t="s">
        <v>3440</v>
      </c>
      <c r="C1820" s="0" t="s">
        <v>3441</v>
      </c>
    </row>
    <row r="1821" customFormat="false" ht="15" hidden="false" customHeight="false" outlineLevel="0" collapsed="false">
      <c r="A1821" s="0" t="s">
        <v>403</v>
      </c>
      <c r="B1821" s="0" t="s">
        <v>3442</v>
      </c>
      <c r="C1821" s="0" t="s">
        <v>3443</v>
      </c>
    </row>
    <row r="1822" customFormat="false" ht="15" hidden="false" customHeight="false" outlineLevel="0" collapsed="false">
      <c r="A1822" s="0" t="s">
        <v>403</v>
      </c>
      <c r="B1822" s="0" t="s">
        <v>3444</v>
      </c>
      <c r="C1822" s="0" t="s">
        <v>3445</v>
      </c>
    </row>
    <row r="1823" customFormat="false" ht="15" hidden="false" customHeight="false" outlineLevel="0" collapsed="false">
      <c r="A1823" s="0" t="s">
        <v>403</v>
      </c>
      <c r="B1823" s="0" t="s">
        <v>3446</v>
      </c>
      <c r="C1823" s="0" t="s">
        <v>3447</v>
      </c>
    </row>
    <row r="1824" customFormat="false" ht="15" hidden="false" customHeight="false" outlineLevel="0" collapsed="false">
      <c r="A1824" s="0" t="s">
        <v>403</v>
      </c>
      <c r="B1824" s="0" t="s">
        <v>3448</v>
      </c>
      <c r="C1824" s="0" t="s">
        <v>3449</v>
      </c>
    </row>
    <row r="1825" customFormat="false" ht="15" hidden="false" customHeight="false" outlineLevel="0" collapsed="false">
      <c r="A1825" s="0" t="s">
        <v>403</v>
      </c>
      <c r="B1825" s="0" t="s">
        <v>3450</v>
      </c>
      <c r="C1825" s="0" t="s">
        <v>3451</v>
      </c>
    </row>
    <row r="1826" customFormat="false" ht="15" hidden="false" customHeight="false" outlineLevel="0" collapsed="false">
      <c r="A1826" s="0" t="s">
        <v>403</v>
      </c>
      <c r="B1826" s="0" t="s">
        <v>3452</v>
      </c>
      <c r="C1826" s="0" t="s">
        <v>3453</v>
      </c>
    </row>
    <row r="1827" customFormat="false" ht="15" hidden="false" customHeight="false" outlineLevel="0" collapsed="false">
      <c r="A1827" s="0" t="s">
        <v>403</v>
      </c>
      <c r="B1827" s="0" t="s">
        <v>3454</v>
      </c>
      <c r="C1827" s="0" t="s">
        <v>155</v>
      </c>
    </row>
    <row r="1828" customFormat="false" ht="15" hidden="false" customHeight="false" outlineLevel="0" collapsed="false">
      <c r="A1828" s="0" t="s">
        <v>403</v>
      </c>
      <c r="B1828" s="0" t="s">
        <v>3455</v>
      </c>
      <c r="C1828" s="0" t="s">
        <v>3456</v>
      </c>
    </row>
    <row r="1829" customFormat="false" ht="15" hidden="false" customHeight="false" outlineLevel="0" collapsed="false">
      <c r="A1829" s="0" t="s">
        <v>403</v>
      </c>
      <c r="B1829" s="0" t="s">
        <v>3457</v>
      </c>
      <c r="C1829" s="0" t="s">
        <v>3458</v>
      </c>
    </row>
    <row r="1830" customFormat="false" ht="15" hidden="false" customHeight="false" outlineLevel="0" collapsed="false">
      <c r="A1830" s="0" t="s">
        <v>403</v>
      </c>
      <c r="B1830" s="0" t="s">
        <v>3459</v>
      </c>
      <c r="C1830" s="0" t="s">
        <v>3460</v>
      </c>
    </row>
    <row r="1831" customFormat="false" ht="15" hidden="false" customHeight="false" outlineLevel="0" collapsed="false">
      <c r="A1831" s="0" t="s">
        <v>403</v>
      </c>
      <c r="B1831" s="0" t="s">
        <v>3461</v>
      </c>
      <c r="C1831" s="0" t="s">
        <v>3462</v>
      </c>
    </row>
    <row r="1832" customFormat="false" ht="15" hidden="false" customHeight="false" outlineLevel="0" collapsed="false">
      <c r="A1832" s="0" t="s">
        <v>403</v>
      </c>
      <c r="B1832" s="0" t="s">
        <v>3463</v>
      </c>
      <c r="C1832" s="0" t="s">
        <v>3464</v>
      </c>
    </row>
    <row r="1833" customFormat="false" ht="15" hidden="false" customHeight="false" outlineLevel="0" collapsed="false">
      <c r="A1833" s="0" t="s">
        <v>403</v>
      </c>
      <c r="B1833" s="0" t="s">
        <v>3465</v>
      </c>
      <c r="C1833" s="0" t="s">
        <v>3466</v>
      </c>
    </row>
    <row r="1834" customFormat="false" ht="15" hidden="false" customHeight="false" outlineLevel="0" collapsed="false">
      <c r="A1834" s="0" t="s">
        <v>403</v>
      </c>
      <c r="B1834" s="0" t="s">
        <v>3467</v>
      </c>
      <c r="C1834" s="0" t="s">
        <v>3468</v>
      </c>
    </row>
    <row r="1835" customFormat="false" ht="15" hidden="false" customHeight="false" outlineLevel="0" collapsed="false">
      <c r="A1835" s="0" t="s">
        <v>403</v>
      </c>
      <c r="B1835" s="0" t="s">
        <v>3469</v>
      </c>
      <c r="C1835" s="0" t="s">
        <v>3470</v>
      </c>
    </row>
    <row r="1836" customFormat="false" ht="15" hidden="false" customHeight="false" outlineLevel="0" collapsed="false">
      <c r="A1836" s="0" t="s">
        <v>403</v>
      </c>
      <c r="B1836" s="0" t="s">
        <v>3471</v>
      </c>
      <c r="C1836" s="0" t="s">
        <v>3472</v>
      </c>
    </row>
    <row r="1837" customFormat="false" ht="15" hidden="false" customHeight="false" outlineLevel="0" collapsed="false">
      <c r="A1837" s="0" t="s">
        <v>403</v>
      </c>
      <c r="B1837" s="0" t="s">
        <v>3473</v>
      </c>
      <c r="C1837" s="0" t="s">
        <v>3474</v>
      </c>
    </row>
    <row r="1838" customFormat="false" ht="15" hidden="false" customHeight="false" outlineLevel="0" collapsed="false">
      <c r="A1838" s="0" t="s">
        <v>403</v>
      </c>
      <c r="B1838" s="0" t="s">
        <v>3475</v>
      </c>
      <c r="C1838" s="0" t="s">
        <v>3476</v>
      </c>
    </row>
    <row r="1839" customFormat="false" ht="15" hidden="false" customHeight="false" outlineLevel="0" collapsed="false">
      <c r="A1839" s="0" t="s">
        <v>403</v>
      </c>
      <c r="B1839" s="0" t="s">
        <v>3477</v>
      </c>
      <c r="C1839" s="0" t="s">
        <v>3478</v>
      </c>
    </row>
    <row r="1840" customFormat="false" ht="15" hidden="false" customHeight="false" outlineLevel="0" collapsed="false">
      <c r="A1840" s="0" t="s">
        <v>403</v>
      </c>
      <c r="B1840" s="0" t="s">
        <v>3479</v>
      </c>
      <c r="C1840" s="0" t="s">
        <v>3480</v>
      </c>
    </row>
    <row r="1841" customFormat="false" ht="15" hidden="false" customHeight="false" outlineLevel="0" collapsed="false">
      <c r="A1841" s="0" t="s">
        <v>403</v>
      </c>
      <c r="B1841" s="0" t="s">
        <v>3481</v>
      </c>
      <c r="C1841" s="0" t="s">
        <v>3482</v>
      </c>
    </row>
    <row r="1842" customFormat="false" ht="15" hidden="false" customHeight="false" outlineLevel="0" collapsed="false">
      <c r="A1842" s="0" t="s">
        <v>403</v>
      </c>
      <c r="B1842" s="0" t="s">
        <v>3483</v>
      </c>
      <c r="C1842" s="0" t="s">
        <v>3484</v>
      </c>
    </row>
    <row r="1843" customFormat="false" ht="15" hidden="false" customHeight="false" outlineLevel="0" collapsed="false">
      <c r="A1843" s="0" t="s">
        <v>403</v>
      </c>
      <c r="B1843" s="0" t="s">
        <v>3485</v>
      </c>
      <c r="C1843" s="0" t="s">
        <v>3486</v>
      </c>
    </row>
    <row r="1844" customFormat="false" ht="15" hidden="false" customHeight="false" outlineLevel="0" collapsed="false">
      <c r="A1844" s="0" t="s">
        <v>403</v>
      </c>
      <c r="B1844" s="0" t="s">
        <v>3487</v>
      </c>
      <c r="C1844" s="0" t="s">
        <v>3488</v>
      </c>
    </row>
    <row r="1845" customFormat="false" ht="15" hidden="false" customHeight="false" outlineLevel="0" collapsed="false">
      <c r="A1845" s="0" t="s">
        <v>403</v>
      </c>
      <c r="B1845" s="0" t="s">
        <v>3489</v>
      </c>
      <c r="C1845" s="0" t="s">
        <v>3490</v>
      </c>
    </row>
    <row r="1846" customFormat="false" ht="15" hidden="false" customHeight="false" outlineLevel="0" collapsed="false">
      <c r="A1846" s="0" t="s">
        <v>403</v>
      </c>
      <c r="B1846" s="0" t="s">
        <v>3491</v>
      </c>
      <c r="C1846" s="0" t="s">
        <v>3492</v>
      </c>
    </row>
    <row r="1847" customFormat="false" ht="15" hidden="false" customHeight="false" outlineLevel="0" collapsed="false">
      <c r="A1847" s="0" t="s">
        <v>403</v>
      </c>
      <c r="B1847" s="0" t="s">
        <v>3493</v>
      </c>
      <c r="C1847" s="0" t="s">
        <v>3494</v>
      </c>
    </row>
    <row r="1848" customFormat="false" ht="15" hidden="false" customHeight="false" outlineLevel="0" collapsed="false">
      <c r="A1848" s="0" t="s">
        <v>403</v>
      </c>
      <c r="B1848" s="0" t="s">
        <v>3495</v>
      </c>
      <c r="C1848" s="0" t="s">
        <v>3496</v>
      </c>
    </row>
    <row r="1849" customFormat="false" ht="15" hidden="false" customHeight="false" outlineLevel="0" collapsed="false">
      <c r="A1849" s="0" t="s">
        <v>403</v>
      </c>
      <c r="B1849" s="0" t="s">
        <v>3497</v>
      </c>
      <c r="C1849" s="0" t="s">
        <v>3498</v>
      </c>
    </row>
    <row r="1850" customFormat="false" ht="15" hidden="false" customHeight="false" outlineLevel="0" collapsed="false">
      <c r="A1850" s="0" t="s">
        <v>403</v>
      </c>
      <c r="B1850" s="0" t="s">
        <v>3499</v>
      </c>
      <c r="C1850" s="0" t="s">
        <v>3500</v>
      </c>
    </row>
    <row r="1851" customFormat="false" ht="15" hidden="false" customHeight="false" outlineLevel="0" collapsed="false">
      <c r="A1851" s="0" t="s">
        <v>403</v>
      </c>
      <c r="B1851" s="0" t="s">
        <v>3501</v>
      </c>
      <c r="C1851" s="0" t="s">
        <v>3502</v>
      </c>
    </row>
    <row r="1852" customFormat="false" ht="15" hidden="false" customHeight="false" outlineLevel="0" collapsed="false">
      <c r="A1852" s="0" t="s">
        <v>403</v>
      </c>
      <c r="B1852" s="0" t="s">
        <v>3503</v>
      </c>
      <c r="C1852" s="0" t="s">
        <v>3504</v>
      </c>
    </row>
    <row r="1853" customFormat="false" ht="15" hidden="false" customHeight="false" outlineLevel="0" collapsed="false">
      <c r="A1853" s="0" t="s">
        <v>403</v>
      </c>
      <c r="B1853" s="0" t="s">
        <v>3505</v>
      </c>
      <c r="C1853" s="0" t="s">
        <v>3506</v>
      </c>
    </row>
    <row r="1854" customFormat="false" ht="15" hidden="false" customHeight="false" outlineLevel="0" collapsed="false">
      <c r="A1854" s="0" t="s">
        <v>403</v>
      </c>
      <c r="B1854" s="0" t="s">
        <v>3507</v>
      </c>
      <c r="C1854" s="0" t="s">
        <v>3508</v>
      </c>
    </row>
    <row r="1855" customFormat="false" ht="15" hidden="false" customHeight="false" outlineLevel="0" collapsed="false">
      <c r="A1855" s="0" t="s">
        <v>403</v>
      </c>
      <c r="B1855" s="0" t="s">
        <v>3509</v>
      </c>
      <c r="C1855" s="0" t="s">
        <v>3510</v>
      </c>
    </row>
    <row r="1856" customFormat="false" ht="15" hidden="false" customHeight="false" outlineLevel="0" collapsed="false">
      <c r="A1856" s="0" t="s">
        <v>403</v>
      </c>
      <c r="B1856" s="0" t="s">
        <v>3511</v>
      </c>
      <c r="C1856" s="0" t="s">
        <v>3512</v>
      </c>
    </row>
    <row r="1857" customFormat="false" ht="15" hidden="false" customHeight="false" outlineLevel="0" collapsed="false">
      <c r="A1857" s="0" t="s">
        <v>403</v>
      </c>
      <c r="B1857" s="0" t="s">
        <v>3513</v>
      </c>
      <c r="C1857" s="0" t="s">
        <v>3514</v>
      </c>
    </row>
    <row r="1858" customFormat="false" ht="15" hidden="false" customHeight="false" outlineLevel="0" collapsed="false">
      <c r="A1858" s="0" t="s">
        <v>403</v>
      </c>
      <c r="B1858" s="0" t="s">
        <v>3515</v>
      </c>
      <c r="C1858" s="0" t="s">
        <v>3516</v>
      </c>
    </row>
    <row r="1859" customFormat="false" ht="15" hidden="false" customHeight="false" outlineLevel="0" collapsed="false">
      <c r="A1859" s="0" t="s">
        <v>403</v>
      </c>
      <c r="B1859" s="0" t="s">
        <v>3517</v>
      </c>
      <c r="C1859" s="0" t="s">
        <v>3518</v>
      </c>
    </row>
    <row r="1860" customFormat="false" ht="15" hidden="false" customHeight="false" outlineLevel="0" collapsed="false">
      <c r="A1860" s="0" t="s">
        <v>403</v>
      </c>
      <c r="B1860" s="0" t="s">
        <v>3519</v>
      </c>
      <c r="C1860" s="0" t="s">
        <v>3520</v>
      </c>
    </row>
    <row r="1861" customFormat="false" ht="15" hidden="false" customHeight="false" outlineLevel="0" collapsed="false">
      <c r="A1861" s="0" t="s">
        <v>403</v>
      </c>
      <c r="B1861" s="0" t="s">
        <v>3521</v>
      </c>
      <c r="C1861" s="0" t="s">
        <v>3522</v>
      </c>
    </row>
    <row r="1862" customFormat="false" ht="15" hidden="false" customHeight="false" outlineLevel="0" collapsed="false">
      <c r="A1862" s="0" t="s">
        <v>403</v>
      </c>
      <c r="B1862" s="0" t="s">
        <v>3523</v>
      </c>
      <c r="C1862" s="0" t="s">
        <v>3524</v>
      </c>
    </row>
    <row r="1863" customFormat="false" ht="15" hidden="false" customHeight="false" outlineLevel="0" collapsed="false">
      <c r="A1863" s="0" t="s">
        <v>403</v>
      </c>
      <c r="B1863" s="0" t="s">
        <v>3525</v>
      </c>
      <c r="C1863" s="0" t="s">
        <v>3526</v>
      </c>
    </row>
    <row r="1864" customFormat="false" ht="15" hidden="false" customHeight="false" outlineLevel="0" collapsed="false">
      <c r="A1864" s="0" t="s">
        <v>403</v>
      </c>
      <c r="B1864" s="0" t="s">
        <v>3527</v>
      </c>
      <c r="C1864" s="0" t="s">
        <v>3528</v>
      </c>
    </row>
    <row r="1865" customFormat="false" ht="15" hidden="false" customHeight="false" outlineLevel="0" collapsed="false">
      <c r="A1865" s="0" t="s">
        <v>403</v>
      </c>
      <c r="B1865" s="0" t="s">
        <v>3529</v>
      </c>
      <c r="C1865" s="0" t="s">
        <v>3530</v>
      </c>
    </row>
    <row r="1866" customFormat="false" ht="15" hidden="false" customHeight="false" outlineLevel="0" collapsed="false">
      <c r="A1866" s="0" t="s">
        <v>403</v>
      </c>
      <c r="B1866" s="0" t="s">
        <v>3531</v>
      </c>
      <c r="C1866" s="0" t="s">
        <v>3532</v>
      </c>
    </row>
    <row r="1867" customFormat="false" ht="15" hidden="false" customHeight="false" outlineLevel="0" collapsed="false">
      <c r="A1867" s="0" t="s">
        <v>403</v>
      </c>
      <c r="B1867" s="0" t="s">
        <v>3533</v>
      </c>
      <c r="C1867" s="0" t="s">
        <v>3534</v>
      </c>
    </row>
    <row r="1868" customFormat="false" ht="15" hidden="false" customHeight="false" outlineLevel="0" collapsed="false">
      <c r="A1868" s="0" t="s">
        <v>403</v>
      </c>
      <c r="B1868" s="0" t="s">
        <v>3535</v>
      </c>
      <c r="C1868" s="0" t="s">
        <v>3536</v>
      </c>
    </row>
    <row r="1869" customFormat="false" ht="15" hidden="false" customHeight="false" outlineLevel="0" collapsed="false">
      <c r="A1869" s="0" t="s">
        <v>403</v>
      </c>
      <c r="B1869" s="0" t="s">
        <v>3537</v>
      </c>
      <c r="C1869" s="0" t="s">
        <v>3538</v>
      </c>
    </row>
    <row r="1870" customFormat="false" ht="15" hidden="false" customHeight="false" outlineLevel="0" collapsed="false">
      <c r="A1870" s="0" t="s">
        <v>403</v>
      </c>
      <c r="B1870" s="0" t="s">
        <v>3539</v>
      </c>
      <c r="C1870" s="0" t="s">
        <v>3540</v>
      </c>
    </row>
    <row r="1871" customFormat="false" ht="15" hidden="false" customHeight="false" outlineLevel="0" collapsed="false">
      <c r="A1871" s="0" t="s">
        <v>403</v>
      </c>
      <c r="B1871" s="0" t="s">
        <v>3541</v>
      </c>
      <c r="C1871" s="0" t="s">
        <v>3542</v>
      </c>
    </row>
    <row r="1872" customFormat="false" ht="15" hidden="false" customHeight="false" outlineLevel="0" collapsed="false">
      <c r="A1872" s="0" t="s">
        <v>403</v>
      </c>
      <c r="B1872" s="0" t="s">
        <v>3543</v>
      </c>
      <c r="C1872" s="0" t="s">
        <v>3544</v>
      </c>
    </row>
    <row r="1873" customFormat="false" ht="15" hidden="false" customHeight="false" outlineLevel="0" collapsed="false">
      <c r="A1873" s="0" t="s">
        <v>403</v>
      </c>
      <c r="B1873" s="0" t="s">
        <v>3545</v>
      </c>
      <c r="C1873" s="0" t="s">
        <v>3546</v>
      </c>
    </row>
    <row r="1874" customFormat="false" ht="15" hidden="false" customHeight="false" outlineLevel="0" collapsed="false">
      <c r="A1874" s="0" t="s">
        <v>403</v>
      </c>
      <c r="B1874" s="0" t="s">
        <v>3547</v>
      </c>
      <c r="C1874" s="0" t="s">
        <v>3548</v>
      </c>
    </row>
    <row r="1875" customFormat="false" ht="15" hidden="false" customHeight="false" outlineLevel="0" collapsed="false">
      <c r="A1875" s="0" t="s">
        <v>403</v>
      </c>
      <c r="B1875" s="0" t="s">
        <v>3549</v>
      </c>
      <c r="C1875" s="0" t="s">
        <v>3550</v>
      </c>
    </row>
    <row r="1876" customFormat="false" ht="15" hidden="false" customHeight="false" outlineLevel="0" collapsed="false">
      <c r="A1876" s="0" t="s">
        <v>403</v>
      </c>
      <c r="B1876" s="0" t="s">
        <v>3551</v>
      </c>
      <c r="C1876" s="0" t="s">
        <v>3552</v>
      </c>
    </row>
    <row r="1877" customFormat="false" ht="15" hidden="false" customHeight="false" outlineLevel="0" collapsed="false">
      <c r="A1877" s="0" t="s">
        <v>403</v>
      </c>
      <c r="B1877" s="0" t="s">
        <v>3553</v>
      </c>
      <c r="C1877" s="0" t="s">
        <v>3554</v>
      </c>
    </row>
    <row r="1878" customFormat="false" ht="15" hidden="false" customHeight="false" outlineLevel="0" collapsed="false">
      <c r="A1878" s="0" t="s">
        <v>403</v>
      </c>
      <c r="B1878" s="0" t="s">
        <v>3555</v>
      </c>
      <c r="C1878" s="0" t="s">
        <v>3556</v>
      </c>
    </row>
    <row r="1879" customFormat="false" ht="15" hidden="false" customHeight="false" outlineLevel="0" collapsed="false">
      <c r="A1879" s="0" t="s">
        <v>403</v>
      </c>
      <c r="B1879" s="0" t="s">
        <v>3557</v>
      </c>
      <c r="C1879" s="0" t="s">
        <v>3558</v>
      </c>
    </row>
    <row r="1880" customFormat="false" ht="15" hidden="false" customHeight="false" outlineLevel="0" collapsed="false">
      <c r="A1880" s="0" t="s">
        <v>403</v>
      </c>
      <c r="B1880" s="0" t="s">
        <v>3559</v>
      </c>
      <c r="C1880" s="0" t="s">
        <v>3560</v>
      </c>
    </row>
    <row r="1881" customFormat="false" ht="15" hidden="false" customHeight="false" outlineLevel="0" collapsed="false">
      <c r="A1881" s="0" t="s">
        <v>403</v>
      </c>
      <c r="B1881" s="0" t="s">
        <v>3561</v>
      </c>
      <c r="C1881" s="0" t="s">
        <v>3562</v>
      </c>
    </row>
    <row r="1882" customFormat="false" ht="15" hidden="false" customHeight="false" outlineLevel="0" collapsed="false">
      <c r="A1882" s="0" t="s">
        <v>403</v>
      </c>
      <c r="B1882" s="0" t="s">
        <v>3563</v>
      </c>
      <c r="C1882" s="0" t="s">
        <v>3564</v>
      </c>
    </row>
    <row r="1883" customFormat="false" ht="15" hidden="false" customHeight="false" outlineLevel="0" collapsed="false">
      <c r="A1883" s="0" t="s">
        <v>403</v>
      </c>
      <c r="B1883" s="0" t="s">
        <v>3565</v>
      </c>
      <c r="C1883" s="0" t="s">
        <v>3566</v>
      </c>
    </row>
    <row r="1884" customFormat="false" ht="15" hidden="false" customHeight="false" outlineLevel="0" collapsed="false">
      <c r="A1884" s="0" t="s">
        <v>403</v>
      </c>
      <c r="B1884" s="0" t="s">
        <v>3567</v>
      </c>
      <c r="C1884" s="0" t="s">
        <v>3568</v>
      </c>
    </row>
    <row r="1885" customFormat="false" ht="15" hidden="false" customHeight="false" outlineLevel="0" collapsed="false">
      <c r="A1885" s="0" t="s">
        <v>403</v>
      </c>
      <c r="B1885" s="0" t="s">
        <v>3569</v>
      </c>
      <c r="C1885" s="0" t="s">
        <v>3570</v>
      </c>
    </row>
    <row r="1886" customFormat="false" ht="15" hidden="false" customHeight="false" outlineLevel="0" collapsed="false">
      <c r="A1886" s="0" t="s">
        <v>403</v>
      </c>
      <c r="B1886" s="0" t="s">
        <v>3571</v>
      </c>
      <c r="C1886" s="0" t="s">
        <v>3572</v>
      </c>
    </row>
    <row r="1887" customFormat="false" ht="15" hidden="false" customHeight="false" outlineLevel="0" collapsed="false">
      <c r="A1887" s="0" t="s">
        <v>403</v>
      </c>
      <c r="B1887" s="0" t="s">
        <v>3573</v>
      </c>
      <c r="C1887" s="0" t="s">
        <v>3574</v>
      </c>
    </row>
    <row r="1888" customFormat="false" ht="15" hidden="false" customHeight="false" outlineLevel="0" collapsed="false">
      <c r="A1888" s="0" t="s">
        <v>403</v>
      </c>
      <c r="B1888" s="0" t="s">
        <v>3575</v>
      </c>
      <c r="C1888" s="0" t="s">
        <v>3576</v>
      </c>
    </row>
    <row r="1889" customFormat="false" ht="15" hidden="false" customHeight="false" outlineLevel="0" collapsed="false">
      <c r="A1889" s="0" t="s">
        <v>403</v>
      </c>
      <c r="B1889" s="0" t="s">
        <v>3577</v>
      </c>
      <c r="C1889" s="0" t="s">
        <v>3578</v>
      </c>
    </row>
    <row r="1890" customFormat="false" ht="15" hidden="false" customHeight="false" outlineLevel="0" collapsed="false">
      <c r="A1890" s="0" t="s">
        <v>403</v>
      </c>
      <c r="B1890" s="0" t="s">
        <v>3579</v>
      </c>
      <c r="C1890" s="0" t="s">
        <v>3580</v>
      </c>
    </row>
    <row r="1891" customFormat="false" ht="15" hidden="false" customHeight="false" outlineLevel="0" collapsed="false">
      <c r="A1891" s="0" t="s">
        <v>403</v>
      </c>
      <c r="B1891" s="0" t="s">
        <v>3581</v>
      </c>
      <c r="C1891" s="0" t="s">
        <v>3582</v>
      </c>
    </row>
    <row r="1892" customFormat="false" ht="15" hidden="false" customHeight="false" outlineLevel="0" collapsed="false">
      <c r="A1892" s="0" t="s">
        <v>403</v>
      </c>
      <c r="B1892" s="0" t="s">
        <v>3583</v>
      </c>
      <c r="C1892" s="0" t="s">
        <v>3584</v>
      </c>
    </row>
    <row r="1893" customFormat="false" ht="15" hidden="false" customHeight="false" outlineLevel="0" collapsed="false">
      <c r="A1893" s="0" t="s">
        <v>403</v>
      </c>
      <c r="B1893" s="0" t="s">
        <v>3585</v>
      </c>
      <c r="C1893" s="0" t="s">
        <v>3586</v>
      </c>
    </row>
    <row r="1894" customFormat="false" ht="15" hidden="false" customHeight="false" outlineLevel="0" collapsed="false">
      <c r="A1894" s="0" t="s">
        <v>403</v>
      </c>
      <c r="B1894" s="0" t="s">
        <v>3587</v>
      </c>
      <c r="C1894" s="0" t="s">
        <v>3588</v>
      </c>
    </row>
    <row r="1895" customFormat="false" ht="15" hidden="false" customHeight="false" outlineLevel="0" collapsed="false">
      <c r="A1895" s="0" t="s">
        <v>403</v>
      </c>
      <c r="B1895" s="0" t="s">
        <v>3589</v>
      </c>
      <c r="C1895" s="0" t="s">
        <v>3590</v>
      </c>
    </row>
    <row r="1896" customFormat="false" ht="15" hidden="false" customHeight="false" outlineLevel="0" collapsed="false">
      <c r="A1896" s="0" t="s">
        <v>403</v>
      </c>
      <c r="B1896" s="0" t="s">
        <v>3591</v>
      </c>
      <c r="C1896" s="0" t="s">
        <v>3592</v>
      </c>
    </row>
    <row r="1897" customFormat="false" ht="15" hidden="false" customHeight="false" outlineLevel="0" collapsed="false">
      <c r="A1897" s="0" t="s">
        <v>403</v>
      </c>
      <c r="B1897" s="0" t="s">
        <v>3593</v>
      </c>
      <c r="C1897" s="0" t="s">
        <v>3594</v>
      </c>
    </row>
    <row r="1898" customFormat="false" ht="15" hidden="false" customHeight="false" outlineLevel="0" collapsed="false">
      <c r="A1898" s="0" t="s">
        <v>403</v>
      </c>
      <c r="B1898" s="0" t="s">
        <v>3595</v>
      </c>
      <c r="C1898" s="0" t="s">
        <v>3596</v>
      </c>
    </row>
    <row r="1899" customFormat="false" ht="15" hidden="false" customHeight="false" outlineLevel="0" collapsed="false">
      <c r="A1899" s="0" t="s">
        <v>403</v>
      </c>
      <c r="B1899" s="0" t="s">
        <v>3597</v>
      </c>
      <c r="C1899" s="0" t="s">
        <v>3598</v>
      </c>
    </row>
    <row r="1900" customFormat="false" ht="15" hidden="false" customHeight="false" outlineLevel="0" collapsed="false">
      <c r="A1900" s="0" t="s">
        <v>403</v>
      </c>
      <c r="B1900" s="0" t="s">
        <v>3599</v>
      </c>
      <c r="C1900" s="0" t="s">
        <v>3600</v>
      </c>
    </row>
    <row r="1901" customFormat="false" ht="15" hidden="false" customHeight="false" outlineLevel="0" collapsed="false">
      <c r="A1901" s="0" t="s">
        <v>403</v>
      </c>
      <c r="B1901" s="0" t="s">
        <v>3601</v>
      </c>
      <c r="C1901" s="0" t="s">
        <v>3602</v>
      </c>
    </row>
    <row r="1902" customFormat="false" ht="15" hidden="false" customHeight="false" outlineLevel="0" collapsed="false">
      <c r="A1902" s="0" t="s">
        <v>403</v>
      </c>
      <c r="B1902" s="0" t="s">
        <v>3603</v>
      </c>
      <c r="C1902" s="0" t="s">
        <v>3604</v>
      </c>
    </row>
    <row r="1903" customFormat="false" ht="15" hidden="false" customHeight="false" outlineLevel="0" collapsed="false">
      <c r="A1903" s="0" t="s">
        <v>403</v>
      </c>
      <c r="B1903" s="0" t="s">
        <v>3605</v>
      </c>
      <c r="C1903" s="0" t="s">
        <v>3606</v>
      </c>
    </row>
    <row r="1904" customFormat="false" ht="15" hidden="false" customHeight="false" outlineLevel="0" collapsed="false">
      <c r="A1904" s="0" t="s">
        <v>403</v>
      </c>
      <c r="B1904" s="0" t="s">
        <v>3607</v>
      </c>
      <c r="C1904" s="0" t="s">
        <v>3608</v>
      </c>
    </row>
    <row r="1905" customFormat="false" ht="15" hidden="false" customHeight="false" outlineLevel="0" collapsed="false">
      <c r="A1905" s="0" t="s">
        <v>403</v>
      </c>
      <c r="B1905" s="0" t="s">
        <v>3609</v>
      </c>
      <c r="C1905" s="0" t="s">
        <v>3610</v>
      </c>
    </row>
    <row r="1906" customFormat="false" ht="15" hidden="false" customHeight="false" outlineLevel="0" collapsed="false">
      <c r="A1906" s="0" t="s">
        <v>403</v>
      </c>
      <c r="B1906" s="0" t="s">
        <v>3611</v>
      </c>
      <c r="C1906" s="0" t="s">
        <v>3612</v>
      </c>
    </row>
    <row r="1907" customFormat="false" ht="15" hidden="false" customHeight="false" outlineLevel="0" collapsed="false">
      <c r="A1907" s="0" t="s">
        <v>403</v>
      </c>
      <c r="B1907" s="0" t="s">
        <v>3613</v>
      </c>
      <c r="C1907" s="0" t="s">
        <v>3614</v>
      </c>
    </row>
    <row r="1908" customFormat="false" ht="15" hidden="false" customHeight="false" outlineLevel="0" collapsed="false">
      <c r="A1908" s="0" t="s">
        <v>403</v>
      </c>
      <c r="B1908" s="0" t="s">
        <v>3615</v>
      </c>
      <c r="C1908" s="0" t="s">
        <v>3616</v>
      </c>
    </row>
    <row r="1909" customFormat="false" ht="15" hidden="false" customHeight="false" outlineLevel="0" collapsed="false">
      <c r="A1909" s="0" t="s">
        <v>403</v>
      </c>
      <c r="B1909" s="0" t="s">
        <v>3617</v>
      </c>
      <c r="C1909" s="0" t="s">
        <v>3618</v>
      </c>
    </row>
    <row r="1910" customFormat="false" ht="15" hidden="false" customHeight="false" outlineLevel="0" collapsed="false">
      <c r="A1910" s="0" t="s">
        <v>403</v>
      </c>
      <c r="B1910" s="0" t="s">
        <v>3619</v>
      </c>
      <c r="C1910" s="0" t="s">
        <v>3620</v>
      </c>
    </row>
    <row r="1911" customFormat="false" ht="15" hidden="false" customHeight="false" outlineLevel="0" collapsed="false">
      <c r="A1911" s="0" t="s">
        <v>403</v>
      </c>
      <c r="B1911" s="0" t="s">
        <v>3621</v>
      </c>
      <c r="C1911" s="0" t="s">
        <v>3622</v>
      </c>
    </row>
    <row r="1912" customFormat="false" ht="15" hidden="false" customHeight="false" outlineLevel="0" collapsed="false">
      <c r="A1912" s="0" t="s">
        <v>403</v>
      </c>
      <c r="B1912" s="0" t="s">
        <v>3623</v>
      </c>
      <c r="C1912" s="0" t="s">
        <v>3624</v>
      </c>
    </row>
    <row r="1913" customFormat="false" ht="15" hidden="false" customHeight="false" outlineLevel="0" collapsed="false">
      <c r="A1913" s="0" t="s">
        <v>403</v>
      </c>
      <c r="B1913" s="0" t="s">
        <v>3625</v>
      </c>
      <c r="C1913" s="0" t="s">
        <v>3626</v>
      </c>
    </row>
    <row r="1914" customFormat="false" ht="15" hidden="false" customHeight="false" outlineLevel="0" collapsed="false">
      <c r="A1914" s="0" t="s">
        <v>403</v>
      </c>
      <c r="B1914" s="0" t="s">
        <v>3627</v>
      </c>
      <c r="C1914" s="0" t="s">
        <v>3628</v>
      </c>
    </row>
    <row r="1915" customFormat="false" ht="15" hidden="false" customHeight="false" outlineLevel="0" collapsed="false">
      <c r="A1915" s="0" t="s">
        <v>403</v>
      </c>
      <c r="B1915" s="0" t="s">
        <v>3629</v>
      </c>
      <c r="C1915" s="0" t="s">
        <v>3630</v>
      </c>
    </row>
    <row r="1916" customFormat="false" ht="15" hidden="false" customHeight="false" outlineLevel="0" collapsed="false">
      <c r="A1916" s="0" t="s">
        <v>403</v>
      </c>
      <c r="B1916" s="0" t="s">
        <v>3631</v>
      </c>
      <c r="C1916" s="0" t="s">
        <v>3632</v>
      </c>
    </row>
    <row r="1917" customFormat="false" ht="15" hidden="false" customHeight="false" outlineLevel="0" collapsed="false">
      <c r="A1917" s="0" t="s">
        <v>403</v>
      </c>
      <c r="B1917" s="0" t="s">
        <v>3633</v>
      </c>
      <c r="C1917" s="0" t="s">
        <v>3634</v>
      </c>
    </row>
    <row r="1918" customFormat="false" ht="15" hidden="false" customHeight="false" outlineLevel="0" collapsed="false">
      <c r="A1918" s="0" t="s">
        <v>403</v>
      </c>
      <c r="B1918" s="0" t="s">
        <v>3635</v>
      </c>
      <c r="C1918" s="0" t="s">
        <v>3636</v>
      </c>
    </row>
    <row r="1919" customFormat="false" ht="15" hidden="false" customHeight="false" outlineLevel="0" collapsed="false">
      <c r="A1919" s="0" t="s">
        <v>403</v>
      </c>
      <c r="B1919" s="0" t="s">
        <v>3637</v>
      </c>
      <c r="C1919" s="0" t="s">
        <v>3638</v>
      </c>
    </row>
    <row r="1920" customFormat="false" ht="15" hidden="false" customHeight="false" outlineLevel="0" collapsed="false">
      <c r="A1920" s="0" t="s">
        <v>403</v>
      </c>
      <c r="B1920" s="0" t="s">
        <v>3639</v>
      </c>
      <c r="C1920" s="0" t="s">
        <v>3640</v>
      </c>
    </row>
    <row r="1921" customFormat="false" ht="15" hidden="false" customHeight="false" outlineLevel="0" collapsed="false">
      <c r="A1921" s="0" t="s">
        <v>403</v>
      </c>
      <c r="B1921" s="0" t="s">
        <v>3641</v>
      </c>
      <c r="C1921" s="0" t="s">
        <v>3642</v>
      </c>
    </row>
    <row r="1922" customFormat="false" ht="15" hidden="false" customHeight="false" outlineLevel="0" collapsed="false">
      <c r="A1922" s="0" t="s">
        <v>403</v>
      </c>
      <c r="B1922" s="0" t="s">
        <v>3643</v>
      </c>
      <c r="C1922" s="0" t="s">
        <v>3644</v>
      </c>
    </row>
    <row r="1923" customFormat="false" ht="15" hidden="false" customHeight="false" outlineLevel="0" collapsed="false">
      <c r="A1923" s="0" t="s">
        <v>403</v>
      </c>
      <c r="B1923" s="0" t="s">
        <v>3645</v>
      </c>
      <c r="C1923" s="0" t="s">
        <v>3646</v>
      </c>
    </row>
    <row r="1924" customFormat="false" ht="15" hidden="false" customHeight="false" outlineLevel="0" collapsed="false">
      <c r="A1924" s="0" t="s">
        <v>403</v>
      </c>
      <c r="B1924" s="0" t="s">
        <v>3647</v>
      </c>
      <c r="C1924" s="0" t="s">
        <v>3648</v>
      </c>
    </row>
    <row r="1925" customFormat="false" ht="15" hidden="false" customHeight="false" outlineLevel="0" collapsed="false">
      <c r="A1925" s="0" t="s">
        <v>403</v>
      </c>
      <c r="B1925" s="0" t="s">
        <v>3649</v>
      </c>
      <c r="C1925" s="0" t="s">
        <v>3650</v>
      </c>
    </row>
    <row r="1926" customFormat="false" ht="15" hidden="false" customHeight="false" outlineLevel="0" collapsed="false">
      <c r="A1926" s="0" t="s">
        <v>403</v>
      </c>
      <c r="B1926" s="0" t="s">
        <v>3651</v>
      </c>
      <c r="C1926" s="0" t="s">
        <v>3652</v>
      </c>
    </row>
    <row r="1927" customFormat="false" ht="15" hidden="false" customHeight="false" outlineLevel="0" collapsed="false">
      <c r="A1927" s="0" t="s">
        <v>403</v>
      </c>
      <c r="B1927" s="0" t="s">
        <v>3653</v>
      </c>
      <c r="C1927" s="0" t="s">
        <v>3654</v>
      </c>
    </row>
    <row r="1928" customFormat="false" ht="15" hidden="false" customHeight="false" outlineLevel="0" collapsed="false">
      <c r="A1928" s="0" t="s">
        <v>403</v>
      </c>
      <c r="B1928" s="0" t="s">
        <v>3655</v>
      </c>
      <c r="C1928" s="0" t="s">
        <v>3656</v>
      </c>
    </row>
    <row r="1929" customFormat="false" ht="15" hidden="false" customHeight="false" outlineLevel="0" collapsed="false">
      <c r="A1929" s="0" t="s">
        <v>403</v>
      </c>
      <c r="B1929" s="0" t="s">
        <v>3657</v>
      </c>
      <c r="C1929" s="0" t="s">
        <v>3658</v>
      </c>
    </row>
    <row r="1930" customFormat="false" ht="15" hidden="false" customHeight="false" outlineLevel="0" collapsed="false">
      <c r="A1930" s="0" t="s">
        <v>403</v>
      </c>
      <c r="B1930" s="0" t="s">
        <v>3659</v>
      </c>
      <c r="C1930" s="0" t="s">
        <v>3660</v>
      </c>
    </row>
    <row r="1931" customFormat="false" ht="15" hidden="false" customHeight="false" outlineLevel="0" collapsed="false">
      <c r="A1931" s="0" t="s">
        <v>403</v>
      </c>
      <c r="B1931" s="0" t="s">
        <v>3661</v>
      </c>
      <c r="C1931" s="0" t="s">
        <v>3662</v>
      </c>
    </row>
    <row r="1932" customFormat="false" ht="15" hidden="false" customHeight="false" outlineLevel="0" collapsed="false">
      <c r="A1932" s="0" t="s">
        <v>403</v>
      </c>
      <c r="B1932" s="0" t="s">
        <v>3663</v>
      </c>
      <c r="C1932" s="0" t="s">
        <v>3664</v>
      </c>
    </row>
    <row r="1933" customFormat="false" ht="15" hidden="false" customHeight="false" outlineLevel="0" collapsed="false">
      <c r="A1933" s="0" t="s">
        <v>403</v>
      </c>
      <c r="B1933" s="0" t="s">
        <v>3665</v>
      </c>
      <c r="C1933" s="0" t="s">
        <v>3666</v>
      </c>
    </row>
    <row r="1934" customFormat="false" ht="15" hidden="false" customHeight="false" outlineLevel="0" collapsed="false">
      <c r="A1934" s="0" t="s">
        <v>403</v>
      </c>
      <c r="B1934" s="0" t="s">
        <v>3667</v>
      </c>
      <c r="C1934" s="0" t="s">
        <v>3668</v>
      </c>
    </row>
    <row r="1935" customFormat="false" ht="15" hidden="false" customHeight="false" outlineLevel="0" collapsed="false">
      <c r="A1935" s="0" t="s">
        <v>403</v>
      </c>
      <c r="B1935" s="0" t="s">
        <v>3669</v>
      </c>
      <c r="C1935" s="0" t="s">
        <v>3670</v>
      </c>
    </row>
    <row r="1936" customFormat="false" ht="15" hidden="false" customHeight="false" outlineLevel="0" collapsed="false">
      <c r="A1936" s="0" t="s">
        <v>403</v>
      </c>
      <c r="B1936" s="0" t="s">
        <v>3671</v>
      </c>
      <c r="C1936" s="0" t="s">
        <v>3672</v>
      </c>
    </row>
    <row r="1937" customFormat="false" ht="15" hidden="false" customHeight="false" outlineLevel="0" collapsed="false">
      <c r="A1937" s="0" t="s">
        <v>403</v>
      </c>
      <c r="B1937" s="0" t="s">
        <v>3673</v>
      </c>
      <c r="C1937" s="0" t="s">
        <v>3674</v>
      </c>
    </row>
    <row r="1938" customFormat="false" ht="15" hidden="false" customHeight="false" outlineLevel="0" collapsed="false">
      <c r="A1938" s="0" t="s">
        <v>403</v>
      </c>
      <c r="B1938" s="0" t="s">
        <v>334</v>
      </c>
      <c r="C1938" s="0" t="s">
        <v>3675</v>
      </c>
    </row>
    <row r="1939" customFormat="false" ht="15" hidden="false" customHeight="false" outlineLevel="0" collapsed="false">
      <c r="A1939" s="0" t="s">
        <v>403</v>
      </c>
      <c r="B1939" s="0" t="s">
        <v>3676</v>
      </c>
      <c r="C1939" s="0" t="s">
        <v>3677</v>
      </c>
    </row>
    <row r="1940" customFormat="false" ht="15" hidden="false" customHeight="false" outlineLevel="0" collapsed="false">
      <c r="A1940" s="0" t="s">
        <v>403</v>
      </c>
      <c r="B1940" s="0" t="s">
        <v>3678</v>
      </c>
      <c r="C1940" s="0" t="s">
        <v>3679</v>
      </c>
    </row>
    <row r="1941" customFormat="false" ht="15" hidden="false" customHeight="false" outlineLevel="0" collapsed="false">
      <c r="A1941" s="0" t="s">
        <v>403</v>
      </c>
      <c r="B1941" s="0" t="s">
        <v>3680</v>
      </c>
      <c r="C1941" s="0" t="s">
        <v>3681</v>
      </c>
    </row>
    <row r="1942" customFormat="false" ht="15" hidden="false" customHeight="false" outlineLevel="0" collapsed="false">
      <c r="A1942" s="0" t="s">
        <v>403</v>
      </c>
      <c r="B1942" s="0" t="s">
        <v>3682</v>
      </c>
      <c r="C1942" s="0" t="s">
        <v>3683</v>
      </c>
    </row>
    <row r="1943" customFormat="false" ht="15" hidden="false" customHeight="false" outlineLevel="0" collapsed="false">
      <c r="A1943" s="0" t="s">
        <v>403</v>
      </c>
      <c r="B1943" s="0" t="s">
        <v>3684</v>
      </c>
      <c r="C1943" s="0" t="s">
        <v>3685</v>
      </c>
    </row>
    <row r="1944" customFormat="false" ht="15" hidden="false" customHeight="false" outlineLevel="0" collapsed="false">
      <c r="A1944" s="0" t="s">
        <v>403</v>
      </c>
      <c r="B1944" s="0" t="s">
        <v>3686</v>
      </c>
      <c r="C1944" s="0" t="s">
        <v>3687</v>
      </c>
    </row>
    <row r="1945" customFormat="false" ht="15" hidden="false" customHeight="false" outlineLevel="0" collapsed="false">
      <c r="A1945" s="0" t="s">
        <v>403</v>
      </c>
      <c r="B1945" s="0" t="s">
        <v>3688</v>
      </c>
      <c r="C1945" s="0" t="s">
        <v>3689</v>
      </c>
    </row>
    <row r="1946" customFormat="false" ht="15" hidden="false" customHeight="false" outlineLevel="0" collapsed="false">
      <c r="A1946" s="0" t="s">
        <v>403</v>
      </c>
      <c r="B1946" s="0" t="s">
        <v>336</v>
      </c>
      <c r="C1946" s="0" t="s">
        <v>3690</v>
      </c>
    </row>
    <row r="1947" customFormat="false" ht="15" hidden="false" customHeight="false" outlineLevel="0" collapsed="false">
      <c r="A1947" s="0" t="s">
        <v>403</v>
      </c>
      <c r="B1947" s="0" t="s">
        <v>338</v>
      </c>
      <c r="C1947" s="0" t="s">
        <v>339</v>
      </c>
    </row>
    <row r="1948" customFormat="false" ht="15" hidden="false" customHeight="false" outlineLevel="0" collapsed="false">
      <c r="A1948" s="0" t="s">
        <v>403</v>
      </c>
      <c r="B1948" s="0" t="s">
        <v>3691</v>
      </c>
      <c r="C1948" s="0" t="s">
        <v>3692</v>
      </c>
    </row>
    <row r="1949" customFormat="false" ht="15" hidden="false" customHeight="false" outlineLevel="0" collapsed="false">
      <c r="A1949" s="0" t="s">
        <v>403</v>
      </c>
      <c r="B1949" s="0" t="s">
        <v>3693</v>
      </c>
      <c r="C1949" s="0" t="s">
        <v>3694</v>
      </c>
    </row>
    <row r="1950" customFormat="false" ht="15" hidden="false" customHeight="false" outlineLevel="0" collapsed="false">
      <c r="A1950" s="0" t="s">
        <v>403</v>
      </c>
      <c r="B1950" s="0" t="s">
        <v>3695</v>
      </c>
      <c r="C1950" s="0" t="s">
        <v>3696</v>
      </c>
    </row>
    <row r="1951" customFormat="false" ht="15" hidden="false" customHeight="false" outlineLevel="0" collapsed="false">
      <c r="A1951" s="0" t="s">
        <v>403</v>
      </c>
      <c r="B1951" s="0" t="s">
        <v>3697</v>
      </c>
      <c r="C1951" s="0" t="s">
        <v>3698</v>
      </c>
    </row>
    <row r="1952" customFormat="false" ht="15" hidden="false" customHeight="false" outlineLevel="0" collapsed="false">
      <c r="A1952" s="0" t="s">
        <v>403</v>
      </c>
      <c r="B1952" s="0" t="s">
        <v>3699</v>
      </c>
      <c r="C1952" s="0" t="s">
        <v>3700</v>
      </c>
    </row>
    <row r="1953" customFormat="false" ht="15" hidden="false" customHeight="false" outlineLevel="0" collapsed="false">
      <c r="A1953" s="0" t="s">
        <v>403</v>
      </c>
      <c r="B1953" s="0" t="s">
        <v>3701</v>
      </c>
      <c r="C1953" s="0" t="s">
        <v>3702</v>
      </c>
    </row>
    <row r="1954" customFormat="false" ht="15" hidden="false" customHeight="false" outlineLevel="0" collapsed="false">
      <c r="A1954" s="0" t="s">
        <v>403</v>
      </c>
      <c r="B1954" s="0" t="s">
        <v>3703</v>
      </c>
      <c r="C1954" s="0" t="s">
        <v>3704</v>
      </c>
    </row>
    <row r="1955" customFormat="false" ht="15" hidden="false" customHeight="false" outlineLevel="0" collapsed="false">
      <c r="A1955" s="0" t="s">
        <v>403</v>
      </c>
      <c r="B1955" s="0" t="s">
        <v>3705</v>
      </c>
      <c r="C1955" s="0" t="s">
        <v>3706</v>
      </c>
    </row>
    <row r="1956" customFormat="false" ht="15" hidden="false" customHeight="false" outlineLevel="0" collapsed="false">
      <c r="A1956" s="0" t="s">
        <v>403</v>
      </c>
      <c r="B1956" s="0" t="s">
        <v>3707</v>
      </c>
      <c r="C1956" s="0" t="s">
        <v>3708</v>
      </c>
    </row>
    <row r="1957" customFormat="false" ht="15" hidden="false" customHeight="false" outlineLevel="0" collapsed="false">
      <c r="A1957" s="0" t="s">
        <v>403</v>
      </c>
      <c r="B1957" s="0" t="s">
        <v>3709</v>
      </c>
      <c r="C1957" s="0" t="s">
        <v>3710</v>
      </c>
    </row>
    <row r="1958" customFormat="false" ht="15" hidden="false" customHeight="false" outlineLevel="0" collapsed="false">
      <c r="A1958" s="0" t="s">
        <v>403</v>
      </c>
      <c r="B1958" s="0" t="s">
        <v>3711</v>
      </c>
      <c r="C1958" s="0" t="s">
        <v>3712</v>
      </c>
    </row>
    <row r="1959" customFormat="false" ht="15" hidden="false" customHeight="false" outlineLevel="0" collapsed="false">
      <c r="A1959" s="0" t="s">
        <v>403</v>
      </c>
      <c r="B1959" s="0" t="s">
        <v>3713</v>
      </c>
      <c r="C1959" s="0" t="s">
        <v>3714</v>
      </c>
    </row>
    <row r="1960" customFormat="false" ht="15" hidden="false" customHeight="false" outlineLevel="0" collapsed="false">
      <c r="A1960" s="0" t="s">
        <v>403</v>
      </c>
      <c r="B1960" s="0" t="s">
        <v>3715</v>
      </c>
      <c r="C1960" s="0" t="s">
        <v>3716</v>
      </c>
    </row>
    <row r="1961" customFormat="false" ht="15" hidden="false" customHeight="false" outlineLevel="0" collapsed="false">
      <c r="A1961" s="0" t="s">
        <v>403</v>
      </c>
      <c r="B1961" s="0" t="s">
        <v>3717</v>
      </c>
      <c r="C1961" s="0" t="s">
        <v>3718</v>
      </c>
    </row>
    <row r="1962" customFormat="false" ht="15" hidden="false" customHeight="false" outlineLevel="0" collapsed="false">
      <c r="A1962" s="0" t="s">
        <v>403</v>
      </c>
      <c r="B1962" s="0" t="s">
        <v>3719</v>
      </c>
      <c r="C1962" s="0" t="s">
        <v>3720</v>
      </c>
    </row>
    <row r="1963" customFormat="false" ht="15" hidden="false" customHeight="false" outlineLevel="0" collapsed="false">
      <c r="A1963" s="0" t="s">
        <v>403</v>
      </c>
      <c r="B1963" s="0" t="s">
        <v>3721</v>
      </c>
      <c r="C1963" s="0" t="s">
        <v>3722</v>
      </c>
    </row>
    <row r="1964" customFormat="false" ht="15" hidden="false" customHeight="false" outlineLevel="0" collapsed="false">
      <c r="A1964" s="0" t="s">
        <v>403</v>
      </c>
      <c r="B1964" s="0" t="s">
        <v>3723</v>
      </c>
      <c r="C1964" s="0" t="s">
        <v>3724</v>
      </c>
    </row>
    <row r="1965" customFormat="false" ht="15" hidden="false" customHeight="false" outlineLevel="0" collapsed="false">
      <c r="A1965" s="0" t="s">
        <v>403</v>
      </c>
      <c r="B1965" s="0" t="s">
        <v>3725</v>
      </c>
      <c r="C1965" s="0" t="s">
        <v>3726</v>
      </c>
    </row>
    <row r="1966" customFormat="false" ht="15" hidden="false" customHeight="false" outlineLevel="0" collapsed="false">
      <c r="A1966" s="0" t="s">
        <v>403</v>
      </c>
      <c r="B1966" s="0" t="s">
        <v>3727</v>
      </c>
      <c r="C1966" s="0" t="s">
        <v>3728</v>
      </c>
    </row>
    <row r="1967" customFormat="false" ht="15" hidden="false" customHeight="false" outlineLevel="0" collapsed="false">
      <c r="A1967" s="0" t="s">
        <v>403</v>
      </c>
      <c r="B1967" s="0" t="s">
        <v>3729</v>
      </c>
      <c r="C1967" s="0" t="s">
        <v>3730</v>
      </c>
    </row>
    <row r="1968" customFormat="false" ht="15" hidden="false" customHeight="false" outlineLevel="0" collapsed="false">
      <c r="A1968" s="0" t="s">
        <v>403</v>
      </c>
      <c r="B1968" s="0" t="s">
        <v>3731</v>
      </c>
      <c r="C1968" s="0" t="s">
        <v>3732</v>
      </c>
    </row>
    <row r="1969" customFormat="false" ht="15" hidden="false" customHeight="false" outlineLevel="0" collapsed="false">
      <c r="A1969" s="0" t="s">
        <v>403</v>
      </c>
      <c r="B1969" s="0" t="s">
        <v>3733</v>
      </c>
      <c r="C1969" s="0" t="s">
        <v>3734</v>
      </c>
    </row>
    <row r="1970" customFormat="false" ht="15" hidden="false" customHeight="false" outlineLevel="0" collapsed="false">
      <c r="A1970" s="0" t="s">
        <v>403</v>
      </c>
      <c r="B1970" s="0" t="s">
        <v>3735</v>
      </c>
      <c r="C1970" s="0" t="s">
        <v>3736</v>
      </c>
    </row>
    <row r="1971" customFormat="false" ht="15" hidden="false" customHeight="false" outlineLevel="0" collapsed="false">
      <c r="A1971" s="0" t="s">
        <v>403</v>
      </c>
      <c r="B1971" s="0" t="s">
        <v>3737</v>
      </c>
      <c r="C1971" s="0" t="s">
        <v>3738</v>
      </c>
    </row>
    <row r="1972" customFormat="false" ht="15" hidden="false" customHeight="false" outlineLevel="0" collapsed="false">
      <c r="A1972" s="0" t="s">
        <v>403</v>
      </c>
      <c r="B1972" s="0" t="s">
        <v>3739</v>
      </c>
      <c r="C1972" s="0" t="s">
        <v>3740</v>
      </c>
    </row>
    <row r="1973" customFormat="false" ht="15" hidden="false" customHeight="false" outlineLevel="0" collapsed="false">
      <c r="A1973" s="0" t="s">
        <v>403</v>
      </c>
      <c r="B1973" s="0" t="s">
        <v>3741</v>
      </c>
      <c r="C1973" s="0" t="s">
        <v>3742</v>
      </c>
    </row>
    <row r="1974" customFormat="false" ht="15" hidden="false" customHeight="false" outlineLevel="0" collapsed="false">
      <c r="A1974" s="0" t="s">
        <v>403</v>
      </c>
      <c r="B1974" s="0" t="s">
        <v>3743</v>
      </c>
      <c r="C1974" s="0" t="s">
        <v>3744</v>
      </c>
    </row>
    <row r="1975" customFormat="false" ht="15" hidden="false" customHeight="false" outlineLevel="0" collapsed="false">
      <c r="A1975" s="0" t="s">
        <v>403</v>
      </c>
      <c r="B1975" s="0" t="s">
        <v>3745</v>
      </c>
      <c r="C1975" s="0" t="s">
        <v>3746</v>
      </c>
    </row>
    <row r="1976" customFormat="false" ht="15" hidden="false" customHeight="false" outlineLevel="0" collapsed="false">
      <c r="A1976" s="0" t="s">
        <v>403</v>
      </c>
      <c r="B1976" s="0" t="s">
        <v>3747</v>
      </c>
      <c r="C1976" s="0" t="s">
        <v>3748</v>
      </c>
    </row>
    <row r="1977" customFormat="false" ht="15" hidden="false" customHeight="false" outlineLevel="0" collapsed="false">
      <c r="A1977" s="0" t="s">
        <v>403</v>
      </c>
      <c r="B1977" s="0" t="s">
        <v>3749</v>
      </c>
      <c r="C1977" s="0" t="s">
        <v>3750</v>
      </c>
    </row>
    <row r="1978" customFormat="false" ht="15" hidden="false" customHeight="false" outlineLevel="0" collapsed="false">
      <c r="A1978" s="0" t="s">
        <v>403</v>
      </c>
      <c r="B1978" s="0" t="s">
        <v>3751</v>
      </c>
      <c r="C1978" s="0" t="s">
        <v>3752</v>
      </c>
    </row>
    <row r="1979" customFormat="false" ht="15" hidden="false" customHeight="false" outlineLevel="0" collapsed="false">
      <c r="A1979" s="0" t="s">
        <v>403</v>
      </c>
      <c r="B1979" s="0" t="s">
        <v>3753</v>
      </c>
      <c r="C1979" s="0" t="s">
        <v>3754</v>
      </c>
    </row>
    <row r="1980" customFormat="false" ht="15" hidden="false" customHeight="false" outlineLevel="0" collapsed="false">
      <c r="A1980" s="0" t="s">
        <v>403</v>
      </c>
      <c r="B1980" s="0" t="s">
        <v>3755</v>
      </c>
      <c r="C1980" s="0" t="s">
        <v>3756</v>
      </c>
    </row>
    <row r="1981" customFormat="false" ht="15" hidden="false" customHeight="false" outlineLevel="0" collapsed="false">
      <c r="A1981" s="0" t="s">
        <v>403</v>
      </c>
      <c r="B1981" s="0" t="s">
        <v>3757</v>
      </c>
      <c r="C1981" s="0" t="s">
        <v>3758</v>
      </c>
    </row>
    <row r="1982" customFormat="false" ht="15" hidden="false" customHeight="false" outlineLevel="0" collapsed="false">
      <c r="A1982" s="0" t="s">
        <v>403</v>
      </c>
      <c r="B1982" s="0" t="s">
        <v>3759</v>
      </c>
      <c r="C1982" s="0" t="s">
        <v>3760</v>
      </c>
    </row>
    <row r="1983" customFormat="false" ht="15" hidden="false" customHeight="false" outlineLevel="0" collapsed="false">
      <c r="A1983" s="0" t="s">
        <v>403</v>
      </c>
      <c r="B1983" s="0" t="s">
        <v>3761</v>
      </c>
      <c r="C1983" s="0" t="s">
        <v>3762</v>
      </c>
    </row>
    <row r="1984" customFormat="false" ht="15" hidden="false" customHeight="false" outlineLevel="0" collapsed="false">
      <c r="A1984" s="0" t="s">
        <v>403</v>
      </c>
      <c r="B1984" s="0" t="s">
        <v>3763</v>
      </c>
      <c r="C1984" s="0" t="s">
        <v>3764</v>
      </c>
    </row>
    <row r="1985" customFormat="false" ht="15" hidden="false" customHeight="false" outlineLevel="0" collapsed="false">
      <c r="A1985" s="0" t="s">
        <v>403</v>
      </c>
      <c r="B1985" s="0" t="s">
        <v>3765</v>
      </c>
      <c r="C1985" s="0" t="s">
        <v>3766</v>
      </c>
    </row>
    <row r="1986" customFormat="false" ht="15" hidden="false" customHeight="false" outlineLevel="0" collapsed="false">
      <c r="A1986" s="0" t="s">
        <v>403</v>
      </c>
      <c r="B1986" s="0" t="s">
        <v>3767</v>
      </c>
      <c r="C1986" s="0" t="s">
        <v>3768</v>
      </c>
    </row>
    <row r="1987" customFormat="false" ht="15" hidden="false" customHeight="false" outlineLevel="0" collapsed="false">
      <c r="A1987" s="0" t="s">
        <v>403</v>
      </c>
      <c r="B1987" s="0" t="s">
        <v>3769</v>
      </c>
      <c r="C1987" s="0" t="s">
        <v>3770</v>
      </c>
    </row>
    <row r="1988" customFormat="false" ht="15" hidden="false" customHeight="false" outlineLevel="0" collapsed="false">
      <c r="A1988" s="0" t="s">
        <v>403</v>
      </c>
      <c r="B1988" s="0" t="s">
        <v>3771</v>
      </c>
      <c r="C1988" s="0" t="s">
        <v>3772</v>
      </c>
    </row>
    <row r="1989" customFormat="false" ht="15" hidden="false" customHeight="false" outlineLevel="0" collapsed="false">
      <c r="A1989" s="0" t="s">
        <v>403</v>
      </c>
      <c r="B1989" s="0" t="s">
        <v>3773</v>
      </c>
      <c r="C1989" s="0" t="s">
        <v>3774</v>
      </c>
    </row>
    <row r="1990" customFormat="false" ht="15" hidden="false" customHeight="false" outlineLevel="0" collapsed="false">
      <c r="A1990" s="0" t="s">
        <v>403</v>
      </c>
      <c r="B1990" s="0" t="s">
        <v>3775</v>
      </c>
      <c r="C1990" s="0" t="s">
        <v>3776</v>
      </c>
    </row>
    <row r="1991" customFormat="false" ht="15" hidden="false" customHeight="false" outlineLevel="0" collapsed="false">
      <c r="A1991" s="0" t="s">
        <v>403</v>
      </c>
      <c r="B1991" s="0" t="s">
        <v>3777</v>
      </c>
      <c r="C1991" s="0" t="s">
        <v>3778</v>
      </c>
    </row>
    <row r="1992" customFormat="false" ht="15" hidden="false" customHeight="false" outlineLevel="0" collapsed="false">
      <c r="A1992" s="0" t="s">
        <v>403</v>
      </c>
      <c r="B1992" s="0" t="s">
        <v>3779</v>
      </c>
      <c r="C1992" s="0" t="s">
        <v>3780</v>
      </c>
    </row>
    <row r="1993" customFormat="false" ht="15" hidden="false" customHeight="false" outlineLevel="0" collapsed="false">
      <c r="A1993" s="0" t="s">
        <v>403</v>
      </c>
      <c r="B1993" s="0" t="s">
        <v>3781</v>
      </c>
      <c r="C1993" s="0" t="s">
        <v>3782</v>
      </c>
    </row>
    <row r="1994" customFormat="false" ht="15" hidden="false" customHeight="false" outlineLevel="0" collapsed="false">
      <c r="A1994" s="0" t="s">
        <v>403</v>
      </c>
      <c r="B1994" s="0" t="s">
        <v>3783</v>
      </c>
      <c r="C1994" s="0" t="s">
        <v>3784</v>
      </c>
    </row>
    <row r="1995" customFormat="false" ht="15" hidden="false" customHeight="false" outlineLevel="0" collapsed="false">
      <c r="A1995" s="0" t="s">
        <v>403</v>
      </c>
      <c r="B1995" s="0" t="s">
        <v>3785</v>
      </c>
      <c r="C1995" s="0" t="s">
        <v>3786</v>
      </c>
    </row>
    <row r="1996" customFormat="false" ht="15" hidden="false" customHeight="false" outlineLevel="0" collapsed="false">
      <c r="A1996" s="0" t="s">
        <v>403</v>
      </c>
      <c r="B1996" s="0" t="s">
        <v>3787</v>
      </c>
      <c r="C1996" s="0" t="s">
        <v>3788</v>
      </c>
    </row>
    <row r="1997" customFormat="false" ht="15" hidden="false" customHeight="false" outlineLevel="0" collapsed="false">
      <c r="A1997" s="0" t="s">
        <v>403</v>
      </c>
      <c r="B1997" s="0" t="s">
        <v>3789</v>
      </c>
      <c r="C1997" s="0" t="s">
        <v>3790</v>
      </c>
    </row>
    <row r="1998" customFormat="false" ht="15" hidden="false" customHeight="false" outlineLevel="0" collapsed="false">
      <c r="A1998" s="0" t="s">
        <v>403</v>
      </c>
      <c r="B1998" s="0" t="s">
        <v>3791</v>
      </c>
      <c r="C1998" s="0" t="s">
        <v>3792</v>
      </c>
    </row>
    <row r="1999" customFormat="false" ht="15" hidden="false" customHeight="false" outlineLevel="0" collapsed="false">
      <c r="A1999" s="0" t="s">
        <v>403</v>
      </c>
      <c r="B1999" s="0" t="s">
        <v>3793</v>
      </c>
      <c r="C1999" s="0" t="s">
        <v>3794</v>
      </c>
    </row>
    <row r="2000" customFormat="false" ht="15" hidden="false" customHeight="false" outlineLevel="0" collapsed="false">
      <c r="A2000" s="0" t="s">
        <v>403</v>
      </c>
      <c r="B2000" s="0" t="s">
        <v>3795</v>
      </c>
      <c r="C2000" s="0" t="s">
        <v>3796</v>
      </c>
    </row>
    <row r="2001" customFormat="false" ht="15" hidden="false" customHeight="false" outlineLevel="0" collapsed="false">
      <c r="A2001" s="0" t="s">
        <v>403</v>
      </c>
      <c r="B2001" s="0" t="s">
        <v>3797</v>
      </c>
      <c r="C2001" s="0" t="s">
        <v>3798</v>
      </c>
    </row>
    <row r="2002" customFormat="false" ht="15" hidden="false" customHeight="false" outlineLevel="0" collapsed="false">
      <c r="A2002" s="0" t="s">
        <v>403</v>
      </c>
      <c r="B2002" s="0" t="s">
        <v>3799</v>
      </c>
      <c r="C2002" s="0" t="s">
        <v>3800</v>
      </c>
    </row>
    <row r="2003" customFormat="false" ht="15" hidden="false" customHeight="false" outlineLevel="0" collapsed="false">
      <c r="A2003" s="0" t="s">
        <v>403</v>
      </c>
      <c r="B2003" s="0" t="s">
        <v>3801</v>
      </c>
      <c r="C2003" s="0" t="s">
        <v>3802</v>
      </c>
    </row>
    <row r="2004" customFormat="false" ht="15" hidden="false" customHeight="false" outlineLevel="0" collapsed="false">
      <c r="A2004" s="0" t="s">
        <v>403</v>
      </c>
      <c r="B2004" s="0" t="s">
        <v>3803</v>
      </c>
      <c r="C2004" s="0" t="s">
        <v>3804</v>
      </c>
    </row>
    <row r="2005" customFormat="false" ht="15" hidden="false" customHeight="false" outlineLevel="0" collapsed="false">
      <c r="A2005" s="0" t="s">
        <v>403</v>
      </c>
      <c r="B2005" s="0" t="s">
        <v>3805</v>
      </c>
      <c r="C2005" s="0" t="s">
        <v>3806</v>
      </c>
    </row>
    <row r="2006" customFormat="false" ht="15" hidden="false" customHeight="false" outlineLevel="0" collapsed="false">
      <c r="A2006" s="0" t="s">
        <v>403</v>
      </c>
      <c r="B2006" s="0" t="s">
        <v>3807</v>
      </c>
      <c r="C2006" s="0" t="s">
        <v>3808</v>
      </c>
    </row>
    <row r="2007" customFormat="false" ht="15" hidden="false" customHeight="false" outlineLevel="0" collapsed="false">
      <c r="A2007" s="0" t="s">
        <v>403</v>
      </c>
      <c r="B2007" s="0" t="s">
        <v>3809</v>
      </c>
      <c r="C2007" s="0" t="s">
        <v>3810</v>
      </c>
    </row>
    <row r="2008" customFormat="false" ht="15" hidden="false" customHeight="false" outlineLevel="0" collapsed="false">
      <c r="A2008" s="0" t="s">
        <v>403</v>
      </c>
      <c r="B2008" s="0" t="s">
        <v>3811</v>
      </c>
      <c r="C2008" s="0" t="s">
        <v>3812</v>
      </c>
    </row>
    <row r="2009" customFormat="false" ht="15" hidden="false" customHeight="false" outlineLevel="0" collapsed="false">
      <c r="A2009" s="0" t="s">
        <v>403</v>
      </c>
      <c r="B2009" s="0" t="s">
        <v>3813</v>
      </c>
      <c r="C2009" s="0" t="s">
        <v>3814</v>
      </c>
    </row>
    <row r="2010" customFormat="false" ht="15" hidden="false" customHeight="false" outlineLevel="0" collapsed="false">
      <c r="A2010" s="0" t="s">
        <v>403</v>
      </c>
      <c r="B2010" s="0" t="s">
        <v>3815</v>
      </c>
      <c r="C2010" s="0" t="s">
        <v>3816</v>
      </c>
    </row>
    <row r="2011" customFormat="false" ht="15" hidden="false" customHeight="false" outlineLevel="0" collapsed="false">
      <c r="A2011" s="0" t="s">
        <v>403</v>
      </c>
      <c r="B2011" s="0" t="s">
        <v>3817</v>
      </c>
      <c r="C2011" s="0" t="s">
        <v>3818</v>
      </c>
    </row>
    <row r="2012" customFormat="false" ht="15" hidden="false" customHeight="false" outlineLevel="0" collapsed="false">
      <c r="A2012" s="0" t="s">
        <v>403</v>
      </c>
      <c r="B2012" s="0" t="s">
        <v>3819</v>
      </c>
      <c r="C2012" s="0" t="s">
        <v>3820</v>
      </c>
    </row>
    <row r="2013" customFormat="false" ht="15" hidden="false" customHeight="false" outlineLevel="0" collapsed="false">
      <c r="A2013" s="0" t="s">
        <v>403</v>
      </c>
      <c r="B2013" s="0" t="s">
        <v>3821</v>
      </c>
      <c r="C2013" s="0" t="s">
        <v>3822</v>
      </c>
    </row>
    <row r="2014" customFormat="false" ht="15" hidden="false" customHeight="false" outlineLevel="0" collapsed="false">
      <c r="A2014" s="0" t="s">
        <v>403</v>
      </c>
      <c r="B2014" s="0" t="s">
        <v>3823</v>
      </c>
      <c r="C2014" s="0" t="s">
        <v>3824</v>
      </c>
    </row>
    <row r="2015" customFormat="false" ht="15" hidden="false" customHeight="false" outlineLevel="0" collapsed="false">
      <c r="A2015" s="0" t="s">
        <v>403</v>
      </c>
      <c r="B2015" s="0" t="s">
        <v>3825</v>
      </c>
      <c r="C2015" s="0" t="s">
        <v>3826</v>
      </c>
    </row>
    <row r="2016" customFormat="false" ht="15" hidden="false" customHeight="false" outlineLevel="0" collapsed="false">
      <c r="A2016" s="0" t="s">
        <v>403</v>
      </c>
      <c r="B2016" s="0" t="s">
        <v>3827</v>
      </c>
      <c r="C2016" s="0" t="s">
        <v>3828</v>
      </c>
    </row>
    <row r="2017" customFormat="false" ht="15" hidden="false" customHeight="false" outlineLevel="0" collapsed="false">
      <c r="A2017" s="0" t="s">
        <v>403</v>
      </c>
      <c r="B2017" s="0" t="s">
        <v>3829</v>
      </c>
      <c r="C2017" s="0" t="s">
        <v>3830</v>
      </c>
    </row>
    <row r="2018" customFormat="false" ht="15" hidden="false" customHeight="false" outlineLevel="0" collapsed="false">
      <c r="A2018" s="0" t="s">
        <v>403</v>
      </c>
      <c r="B2018" s="0" t="s">
        <v>3831</v>
      </c>
      <c r="C2018" s="0" t="s">
        <v>3832</v>
      </c>
    </row>
    <row r="2019" customFormat="false" ht="15" hidden="false" customHeight="false" outlineLevel="0" collapsed="false">
      <c r="A2019" s="0" t="s">
        <v>403</v>
      </c>
      <c r="B2019" s="0" t="s">
        <v>3833</v>
      </c>
      <c r="C2019" s="0" t="s">
        <v>3834</v>
      </c>
    </row>
    <row r="2020" customFormat="false" ht="15" hidden="false" customHeight="false" outlineLevel="0" collapsed="false">
      <c r="A2020" s="0" t="s">
        <v>403</v>
      </c>
      <c r="B2020" s="0" t="s">
        <v>3835</v>
      </c>
      <c r="C2020" s="0" t="s">
        <v>3836</v>
      </c>
    </row>
    <row r="2021" customFormat="false" ht="15" hidden="false" customHeight="false" outlineLevel="0" collapsed="false">
      <c r="A2021" s="0" t="s">
        <v>403</v>
      </c>
      <c r="B2021" s="0" t="s">
        <v>3837</v>
      </c>
      <c r="C2021" s="0" t="s">
        <v>3838</v>
      </c>
    </row>
    <row r="2022" customFormat="false" ht="15" hidden="false" customHeight="false" outlineLevel="0" collapsed="false">
      <c r="A2022" s="0" t="s">
        <v>403</v>
      </c>
      <c r="B2022" s="0" t="s">
        <v>3839</v>
      </c>
      <c r="C2022" s="0" t="s">
        <v>3840</v>
      </c>
    </row>
    <row r="2023" customFormat="false" ht="15" hidden="false" customHeight="false" outlineLevel="0" collapsed="false">
      <c r="A2023" s="0" t="s">
        <v>403</v>
      </c>
      <c r="B2023" s="0" t="s">
        <v>3841</v>
      </c>
      <c r="C2023" s="0" t="s">
        <v>3842</v>
      </c>
    </row>
    <row r="2024" customFormat="false" ht="15" hidden="false" customHeight="false" outlineLevel="0" collapsed="false">
      <c r="A2024" s="0" t="s">
        <v>403</v>
      </c>
      <c r="B2024" s="0" t="s">
        <v>3843</v>
      </c>
      <c r="C2024" s="0" t="s">
        <v>3844</v>
      </c>
    </row>
    <row r="2025" customFormat="false" ht="15" hidden="false" customHeight="false" outlineLevel="0" collapsed="false">
      <c r="A2025" s="0" t="s">
        <v>403</v>
      </c>
      <c r="B2025" s="0" t="s">
        <v>3845</v>
      </c>
      <c r="C2025" s="0" t="s">
        <v>3846</v>
      </c>
    </row>
    <row r="2026" customFormat="false" ht="15" hidden="false" customHeight="false" outlineLevel="0" collapsed="false">
      <c r="A2026" s="0" t="s">
        <v>403</v>
      </c>
      <c r="B2026" s="0" t="s">
        <v>3847</v>
      </c>
      <c r="C2026" s="0" t="s">
        <v>3848</v>
      </c>
    </row>
    <row r="2027" customFormat="false" ht="15" hidden="false" customHeight="false" outlineLevel="0" collapsed="false">
      <c r="A2027" s="0" t="s">
        <v>403</v>
      </c>
      <c r="B2027" s="0" t="s">
        <v>3849</v>
      </c>
      <c r="C2027" s="0" t="s">
        <v>3850</v>
      </c>
    </row>
    <row r="2028" customFormat="false" ht="15" hidden="false" customHeight="false" outlineLevel="0" collapsed="false">
      <c r="A2028" s="0" t="s">
        <v>403</v>
      </c>
      <c r="B2028" s="0" t="s">
        <v>3851</v>
      </c>
      <c r="C2028" s="0" t="s">
        <v>3852</v>
      </c>
    </row>
    <row r="2029" customFormat="false" ht="15" hidden="false" customHeight="false" outlineLevel="0" collapsed="false">
      <c r="A2029" s="0" t="s">
        <v>403</v>
      </c>
      <c r="B2029" s="0" t="s">
        <v>3853</v>
      </c>
      <c r="C2029" s="0" t="s">
        <v>3854</v>
      </c>
    </row>
    <row r="2030" customFormat="false" ht="15" hidden="false" customHeight="false" outlineLevel="0" collapsed="false">
      <c r="A2030" s="0" t="s">
        <v>403</v>
      </c>
      <c r="B2030" s="0" t="s">
        <v>3855</v>
      </c>
      <c r="C2030" s="0" t="s">
        <v>3856</v>
      </c>
    </row>
    <row r="2031" customFormat="false" ht="15" hidden="false" customHeight="false" outlineLevel="0" collapsed="false">
      <c r="A2031" s="0" t="s">
        <v>403</v>
      </c>
      <c r="B2031" s="0" t="s">
        <v>3857</v>
      </c>
      <c r="C2031" s="0" t="s">
        <v>3858</v>
      </c>
    </row>
    <row r="2032" customFormat="false" ht="15" hidden="false" customHeight="false" outlineLevel="0" collapsed="false">
      <c r="A2032" s="0" t="s">
        <v>403</v>
      </c>
      <c r="B2032" s="0" t="s">
        <v>3859</v>
      </c>
      <c r="C2032" s="0" t="s">
        <v>3860</v>
      </c>
    </row>
    <row r="2033" customFormat="false" ht="15" hidden="false" customHeight="false" outlineLevel="0" collapsed="false">
      <c r="A2033" s="0" t="s">
        <v>403</v>
      </c>
      <c r="B2033" s="0" t="s">
        <v>3861</v>
      </c>
      <c r="C2033" s="0" t="s">
        <v>3862</v>
      </c>
    </row>
    <row r="2034" customFormat="false" ht="15" hidden="false" customHeight="false" outlineLevel="0" collapsed="false">
      <c r="A2034" s="0" t="s">
        <v>403</v>
      </c>
      <c r="B2034" s="0" t="s">
        <v>3863</v>
      </c>
      <c r="C2034" s="0" t="s">
        <v>3864</v>
      </c>
    </row>
    <row r="2035" customFormat="false" ht="15" hidden="false" customHeight="false" outlineLevel="0" collapsed="false">
      <c r="A2035" s="0" t="s">
        <v>403</v>
      </c>
      <c r="B2035" s="0" t="s">
        <v>3865</v>
      </c>
      <c r="C2035" s="0" t="s">
        <v>3866</v>
      </c>
    </row>
    <row r="2036" customFormat="false" ht="15" hidden="false" customHeight="false" outlineLevel="0" collapsed="false">
      <c r="A2036" s="0" t="s">
        <v>403</v>
      </c>
      <c r="B2036" s="0" t="s">
        <v>3867</v>
      </c>
      <c r="C2036" s="0" t="s">
        <v>3868</v>
      </c>
    </row>
    <row r="2037" customFormat="false" ht="15" hidden="false" customHeight="false" outlineLevel="0" collapsed="false">
      <c r="A2037" s="0" t="s">
        <v>403</v>
      </c>
      <c r="B2037" s="0" t="s">
        <v>3869</v>
      </c>
      <c r="C2037" s="0" t="s">
        <v>3870</v>
      </c>
    </row>
    <row r="2038" customFormat="false" ht="15" hidden="false" customHeight="false" outlineLevel="0" collapsed="false">
      <c r="A2038" s="0" t="s">
        <v>403</v>
      </c>
      <c r="B2038" s="0" t="s">
        <v>3871</v>
      </c>
      <c r="C2038" s="0" t="s">
        <v>3872</v>
      </c>
    </row>
    <row r="2039" customFormat="false" ht="15" hidden="false" customHeight="false" outlineLevel="0" collapsed="false">
      <c r="A2039" s="0" t="s">
        <v>403</v>
      </c>
      <c r="B2039" s="0" t="s">
        <v>3873</v>
      </c>
      <c r="C2039" s="0" t="s">
        <v>3874</v>
      </c>
    </row>
    <row r="2040" customFormat="false" ht="15" hidden="false" customHeight="false" outlineLevel="0" collapsed="false">
      <c r="A2040" s="0" t="s">
        <v>403</v>
      </c>
      <c r="B2040" s="0" t="s">
        <v>3875</v>
      </c>
      <c r="C2040" s="0" t="s">
        <v>3876</v>
      </c>
    </row>
    <row r="2041" customFormat="false" ht="15" hidden="false" customHeight="false" outlineLevel="0" collapsed="false">
      <c r="A2041" s="0" t="s">
        <v>403</v>
      </c>
      <c r="B2041" s="0" t="s">
        <v>3877</v>
      </c>
      <c r="C2041" s="0" t="s">
        <v>3878</v>
      </c>
    </row>
    <row r="2042" customFormat="false" ht="15" hidden="false" customHeight="false" outlineLevel="0" collapsed="false">
      <c r="A2042" s="0" t="s">
        <v>403</v>
      </c>
      <c r="B2042" s="0" t="s">
        <v>3879</v>
      </c>
      <c r="C2042" s="0" t="s">
        <v>3880</v>
      </c>
    </row>
    <row r="2043" customFormat="false" ht="15" hidden="false" customHeight="false" outlineLevel="0" collapsed="false">
      <c r="A2043" s="0" t="s">
        <v>403</v>
      </c>
      <c r="B2043" s="0" t="s">
        <v>3881</v>
      </c>
      <c r="C2043" s="0" t="s">
        <v>3882</v>
      </c>
    </row>
    <row r="2044" customFormat="false" ht="15" hidden="false" customHeight="false" outlineLevel="0" collapsed="false">
      <c r="A2044" s="0" t="s">
        <v>403</v>
      </c>
      <c r="B2044" s="0" t="s">
        <v>3883</v>
      </c>
      <c r="C2044" s="0" t="s">
        <v>3884</v>
      </c>
    </row>
    <row r="2045" customFormat="false" ht="15" hidden="false" customHeight="false" outlineLevel="0" collapsed="false">
      <c r="A2045" s="0" t="s">
        <v>403</v>
      </c>
      <c r="B2045" s="0" t="s">
        <v>3885</v>
      </c>
      <c r="C2045" s="0" t="s">
        <v>3886</v>
      </c>
    </row>
    <row r="2046" customFormat="false" ht="15" hidden="false" customHeight="false" outlineLevel="0" collapsed="false">
      <c r="A2046" s="0" t="s">
        <v>403</v>
      </c>
      <c r="B2046" s="0" t="s">
        <v>3887</v>
      </c>
      <c r="C2046" s="0" t="s">
        <v>3888</v>
      </c>
    </row>
    <row r="2047" customFormat="false" ht="15" hidden="false" customHeight="false" outlineLevel="0" collapsed="false">
      <c r="A2047" s="0" t="s">
        <v>403</v>
      </c>
      <c r="B2047" s="0" t="s">
        <v>3889</v>
      </c>
      <c r="C2047" s="0" t="s">
        <v>3890</v>
      </c>
    </row>
    <row r="2048" customFormat="false" ht="15" hidden="false" customHeight="false" outlineLevel="0" collapsed="false">
      <c r="A2048" s="0" t="s">
        <v>403</v>
      </c>
      <c r="B2048" s="0" t="s">
        <v>3891</v>
      </c>
      <c r="C2048" s="0" t="s">
        <v>3892</v>
      </c>
    </row>
    <row r="2049" customFormat="false" ht="15" hidden="false" customHeight="false" outlineLevel="0" collapsed="false">
      <c r="A2049" s="0" t="s">
        <v>403</v>
      </c>
      <c r="B2049" s="0" t="s">
        <v>3893</v>
      </c>
      <c r="C2049" s="0" t="s">
        <v>3894</v>
      </c>
    </row>
    <row r="2050" customFormat="false" ht="15" hidden="false" customHeight="false" outlineLevel="0" collapsed="false">
      <c r="A2050" s="0" t="s">
        <v>403</v>
      </c>
      <c r="B2050" s="0" t="s">
        <v>3895</v>
      </c>
      <c r="C2050" s="0" t="s">
        <v>3896</v>
      </c>
    </row>
    <row r="2051" customFormat="false" ht="15" hidden="false" customHeight="false" outlineLevel="0" collapsed="false">
      <c r="A2051" s="0" t="s">
        <v>403</v>
      </c>
      <c r="B2051" s="0" t="s">
        <v>3897</v>
      </c>
      <c r="C2051" s="0" t="s">
        <v>3898</v>
      </c>
    </row>
    <row r="2052" customFormat="false" ht="15" hidden="false" customHeight="false" outlineLevel="0" collapsed="false">
      <c r="A2052" s="0" t="s">
        <v>403</v>
      </c>
      <c r="B2052" s="0" t="s">
        <v>3899</v>
      </c>
      <c r="C2052" s="0" t="s">
        <v>3900</v>
      </c>
    </row>
    <row r="2053" customFormat="false" ht="15" hidden="false" customHeight="false" outlineLevel="0" collapsed="false">
      <c r="A2053" s="0" t="s">
        <v>403</v>
      </c>
      <c r="B2053" s="0" t="s">
        <v>3901</v>
      </c>
      <c r="C2053" s="0" t="s">
        <v>3902</v>
      </c>
    </row>
    <row r="2054" customFormat="false" ht="15" hidden="false" customHeight="false" outlineLevel="0" collapsed="false">
      <c r="A2054" s="0" t="s">
        <v>403</v>
      </c>
      <c r="B2054" s="0" t="s">
        <v>3903</v>
      </c>
      <c r="C2054" s="0" t="s">
        <v>3904</v>
      </c>
    </row>
    <row r="2055" customFormat="false" ht="15" hidden="false" customHeight="false" outlineLevel="0" collapsed="false">
      <c r="A2055" s="0" t="s">
        <v>403</v>
      </c>
      <c r="B2055" s="0" t="s">
        <v>3905</v>
      </c>
      <c r="C2055" s="0" t="s">
        <v>3906</v>
      </c>
    </row>
    <row r="2056" customFormat="false" ht="15" hidden="false" customHeight="false" outlineLevel="0" collapsed="false">
      <c r="A2056" s="0" t="s">
        <v>403</v>
      </c>
      <c r="B2056" s="0" t="s">
        <v>3907</v>
      </c>
      <c r="C2056" s="0" t="s">
        <v>3908</v>
      </c>
    </row>
    <row r="2057" customFormat="false" ht="15" hidden="false" customHeight="false" outlineLevel="0" collapsed="false">
      <c r="A2057" s="0" t="s">
        <v>403</v>
      </c>
      <c r="B2057" s="0" t="s">
        <v>3909</v>
      </c>
      <c r="C2057" s="0" t="s">
        <v>3910</v>
      </c>
    </row>
    <row r="2058" customFormat="false" ht="15" hidden="false" customHeight="false" outlineLevel="0" collapsed="false">
      <c r="A2058" s="0" t="s">
        <v>403</v>
      </c>
      <c r="B2058" s="0" t="s">
        <v>3911</v>
      </c>
      <c r="C2058" s="0" t="s">
        <v>3912</v>
      </c>
    </row>
    <row r="2059" customFormat="false" ht="15" hidden="false" customHeight="false" outlineLevel="0" collapsed="false">
      <c r="A2059" s="0" t="s">
        <v>403</v>
      </c>
      <c r="B2059" s="0" t="s">
        <v>3913</v>
      </c>
      <c r="C2059" s="0" t="s">
        <v>3914</v>
      </c>
    </row>
    <row r="2060" customFormat="false" ht="15" hidden="false" customHeight="false" outlineLevel="0" collapsed="false">
      <c r="A2060" s="0" t="s">
        <v>403</v>
      </c>
      <c r="B2060" s="0" t="s">
        <v>3915</v>
      </c>
      <c r="C2060" s="0" t="s">
        <v>3916</v>
      </c>
    </row>
    <row r="2061" customFormat="false" ht="15" hidden="false" customHeight="false" outlineLevel="0" collapsed="false">
      <c r="A2061" s="0" t="s">
        <v>403</v>
      </c>
      <c r="B2061" s="0" t="s">
        <v>3917</v>
      </c>
      <c r="C2061" s="0" t="s">
        <v>3918</v>
      </c>
    </row>
    <row r="2062" customFormat="false" ht="15" hidden="false" customHeight="false" outlineLevel="0" collapsed="false">
      <c r="A2062" s="0" t="s">
        <v>403</v>
      </c>
      <c r="B2062" s="0" t="s">
        <v>3919</v>
      </c>
      <c r="C2062" s="0" t="s">
        <v>3920</v>
      </c>
    </row>
    <row r="2063" customFormat="false" ht="15" hidden="false" customHeight="false" outlineLevel="0" collapsed="false">
      <c r="A2063" s="0" t="s">
        <v>403</v>
      </c>
      <c r="B2063" s="0" t="s">
        <v>3921</v>
      </c>
      <c r="C2063" s="0" t="s">
        <v>3922</v>
      </c>
    </row>
    <row r="2064" customFormat="false" ht="15" hidden="false" customHeight="false" outlineLevel="0" collapsed="false">
      <c r="A2064" s="0" t="s">
        <v>403</v>
      </c>
      <c r="B2064" s="0" t="s">
        <v>3923</v>
      </c>
      <c r="C2064" s="0" t="s">
        <v>3924</v>
      </c>
    </row>
    <row r="2065" customFormat="false" ht="15" hidden="false" customHeight="false" outlineLevel="0" collapsed="false">
      <c r="A2065" s="0" t="s">
        <v>403</v>
      </c>
      <c r="B2065" s="0" t="s">
        <v>3925</v>
      </c>
      <c r="C2065" s="0" t="s">
        <v>3926</v>
      </c>
    </row>
    <row r="2066" customFormat="false" ht="15" hidden="false" customHeight="false" outlineLevel="0" collapsed="false">
      <c r="A2066" s="0" t="s">
        <v>403</v>
      </c>
      <c r="B2066" s="0" t="s">
        <v>3927</v>
      </c>
      <c r="C2066" s="0" t="s">
        <v>3928</v>
      </c>
    </row>
    <row r="2067" customFormat="false" ht="15" hidden="false" customHeight="false" outlineLevel="0" collapsed="false">
      <c r="A2067" s="0" t="s">
        <v>403</v>
      </c>
      <c r="B2067" s="0" t="s">
        <v>3929</v>
      </c>
      <c r="C2067" s="0" t="s">
        <v>3930</v>
      </c>
    </row>
    <row r="2068" customFormat="false" ht="15" hidden="false" customHeight="false" outlineLevel="0" collapsed="false">
      <c r="A2068" s="0" t="s">
        <v>403</v>
      </c>
      <c r="B2068" s="0" t="s">
        <v>3931</v>
      </c>
      <c r="C2068" s="0" t="s">
        <v>3932</v>
      </c>
    </row>
    <row r="2069" customFormat="false" ht="15" hidden="false" customHeight="false" outlineLevel="0" collapsed="false">
      <c r="A2069" s="0" t="s">
        <v>403</v>
      </c>
      <c r="B2069" s="0" t="s">
        <v>3933</v>
      </c>
      <c r="C2069" s="0" t="s">
        <v>3934</v>
      </c>
    </row>
    <row r="2070" customFormat="false" ht="15" hidden="false" customHeight="false" outlineLevel="0" collapsed="false">
      <c r="A2070" s="0" t="s">
        <v>403</v>
      </c>
      <c r="B2070" s="0" t="s">
        <v>3935</v>
      </c>
      <c r="C2070" s="0" t="s">
        <v>3936</v>
      </c>
    </row>
    <row r="2071" customFormat="false" ht="15" hidden="false" customHeight="false" outlineLevel="0" collapsed="false">
      <c r="A2071" s="0" t="s">
        <v>403</v>
      </c>
      <c r="B2071" s="0" t="s">
        <v>3937</v>
      </c>
      <c r="C2071" s="0" t="s">
        <v>3938</v>
      </c>
    </row>
    <row r="2072" customFormat="false" ht="15" hidden="false" customHeight="false" outlineLevel="0" collapsed="false">
      <c r="A2072" s="0" t="s">
        <v>403</v>
      </c>
      <c r="B2072" s="0" t="s">
        <v>3939</v>
      </c>
      <c r="C2072" s="0" t="s">
        <v>3940</v>
      </c>
    </row>
    <row r="2073" customFormat="false" ht="15" hidden="false" customHeight="false" outlineLevel="0" collapsed="false">
      <c r="A2073" s="0" t="s">
        <v>403</v>
      </c>
      <c r="B2073" s="0" t="s">
        <v>3941</v>
      </c>
      <c r="C2073" s="0" t="s">
        <v>3942</v>
      </c>
    </row>
    <row r="2074" customFormat="false" ht="15" hidden="false" customHeight="false" outlineLevel="0" collapsed="false">
      <c r="A2074" s="0" t="s">
        <v>403</v>
      </c>
      <c r="B2074" s="0" t="s">
        <v>3943</v>
      </c>
      <c r="C2074" s="0" t="s">
        <v>3944</v>
      </c>
    </row>
    <row r="2075" customFormat="false" ht="15" hidden="false" customHeight="false" outlineLevel="0" collapsed="false">
      <c r="A2075" s="0" t="s">
        <v>403</v>
      </c>
      <c r="B2075" s="0" t="s">
        <v>3945</v>
      </c>
      <c r="C2075" s="0" t="s">
        <v>3946</v>
      </c>
    </row>
    <row r="2076" customFormat="false" ht="15" hidden="false" customHeight="false" outlineLevel="0" collapsed="false">
      <c r="A2076" s="0" t="s">
        <v>403</v>
      </c>
      <c r="B2076" s="0" t="s">
        <v>3947</v>
      </c>
      <c r="C2076" s="0" t="s">
        <v>3948</v>
      </c>
    </row>
    <row r="2077" customFormat="false" ht="15" hidden="false" customHeight="false" outlineLevel="0" collapsed="false">
      <c r="A2077" s="0" t="s">
        <v>403</v>
      </c>
      <c r="B2077" s="0" t="s">
        <v>3949</v>
      </c>
      <c r="C2077" s="0" t="s">
        <v>3950</v>
      </c>
    </row>
    <row r="2078" customFormat="false" ht="15" hidden="false" customHeight="false" outlineLevel="0" collapsed="false">
      <c r="A2078" s="0" t="s">
        <v>403</v>
      </c>
      <c r="B2078" s="0" t="s">
        <v>3951</v>
      </c>
      <c r="C2078" s="0" t="s">
        <v>3952</v>
      </c>
    </row>
    <row r="2079" customFormat="false" ht="15" hidden="false" customHeight="false" outlineLevel="0" collapsed="false">
      <c r="A2079" s="0" t="s">
        <v>403</v>
      </c>
      <c r="B2079" s="0" t="s">
        <v>3953</v>
      </c>
      <c r="C2079" s="0" t="s">
        <v>3954</v>
      </c>
    </row>
    <row r="2080" customFormat="false" ht="15" hidden="false" customHeight="false" outlineLevel="0" collapsed="false">
      <c r="A2080" s="0" t="s">
        <v>403</v>
      </c>
      <c r="B2080" s="0" t="s">
        <v>3955</v>
      </c>
      <c r="C2080" s="0" t="s">
        <v>3956</v>
      </c>
    </row>
    <row r="2081" customFormat="false" ht="15" hidden="false" customHeight="false" outlineLevel="0" collapsed="false">
      <c r="A2081" s="0" t="s">
        <v>403</v>
      </c>
      <c r="B2081" s="0" t="s">
        <v>3957</v>
      </c>
      <c r="C2081" s="0" t="s">
        <v>3958</v>
      </c>
    </row>
    <row r="2082" customFormat="false" ht="15" hidden="false" customHeight="false" outlineLevel="0" collapsed="false">
      <c r="A2082" s="0" t="s">
        <v>403</v>
      </c>
      <c r="B2082" s="0" t="s">
        <v>3959</v>
      </c>
      <c r="C2082" s="0" t="s">
        <v>3960</v>
      </c>
    </row>
    <row r="2083" customFormat="false" ht="15" hidden="false" customHeight="false" outlineLevel="0" collapsed="false">
      <c r="A2083" s="0" t="s">
        <v>403</v>
      </c>
      <c r="B2083" s="0" t="s">
        <v>3961</v>
      </c>
      <c r="C2083" s="0" t="s">
        <v>3962</v>
      </c>
    </row>
    <row r="2084" customFormat="false" ht="15" hidden="false" customHeight="false" outlineLevel="0" collapsed="false">
      <c r="A2084" s="0" t="s">
        <v>403</v>
      </c>
      <c r="B2084" s="0" t="s">
        <v>3963</v>
      </c>
      <c r="C2084" s="0" t="s">
        <v>3964</v>
      </c>
    </row>
    <row r="2085" customFormat="false" ht="15" hidden="false" customHeight="false" outlineLevel="0" collapsed="false">
      <c r="A2085" s="0" t="s">
        <v>403</v>
      </c>
      <c r="B2085" s="0" t="s">
        <v>3965</v>
      </c>
      <c r="C2085" s="0" t="s">
        <v>3966</v>
      </c>
    </row>
    <row r="2086" customFormat="false" ht="15" hidden="false" customHeight="false" outlineLevel="0" collapsed="false">
      <c r="A2086" s="0" t="s">
        <v>403</v>
      </c>
      <c r="B2086" s="0" t="s">
        <v>3967</v>
      </c>
      <c r="C2086" s="0" t="s">
        <v>3968</v>
      </c>
    </row>
    <row r="2087" customFormat="false" ht="15" hidden="false" customHeight="false" outlineLevel="0" collapsed="false">
      <c r="A2087" s="0" t="s">
        <v>403</v>
      </c>
      <c r="B2087" s="0" t="s">
        <v>3969</v>
      </c>
      <c r="C2087" s="0" t="s">
        <v>3970</v>
      </c>
    </row>
    <row r="2088" customFormat="false" ht="15" hidden="false" customHeight="false" outlineLevel="0" collapsed="false">
      <c r="A2088" s="0" t="s">
        <v>403</v>
      </c>
      <c r="B2088" s="0" t="s">
        <v>3971</v>
      </c>
      <c r="C2088" s="0" t="s">
        <v>3972</v>
      </c>
    </row>
    <row r="2089" customFormat="false" ht="15" hidden="false" customHeight="false" outlineLevel="0" collapsed="false">
      <c r="A2089" s="0" t="s">
        <v>403</v>
      </c>
      <c r="B2089" s="0" t="s">
        <v>3973</v>
      </c>
      <c r="C2089" s="0" t="s">
        <v>3974</v>
      </c>
    </row>
    <row r="2090" customFormat="false" ht="15" hidden="false" customHeight="false" outlineLevel="0" collapsed="false">
      <c r="A2090" s="0" t="s">
        <v>403</v>
      </c>
      <c r="B2090" s="0" t="s">
        <v>3975</v>
      </c>
      <c r="C2090" s="0" t="s">
        <v>3976</v>
      </c>
    </row>
    <row r="2091" customFormat="false" ht="15" hidden="false" customHeight="false" outlineLevel="0" collapsed="false">
      <c r="A2091" s="0" t="s">
        <v>403</v>
      </c>
      <c r="B2091" s="0" t="s">
        <v>3977</v>
      </c>
      <c r="C2091" s="0" t="s">
        <v>3978</v>
      </c>
    </row>
    <row r="2092" customFormat="false" ht="15" hidden="false" customHeight="false" outlineLevel="0" collapsed="false">
      <c r="A2092" s="0" t="s">
        <v>403</v>
      </c>
      <c r="B2092" s="0" t="s">
        <v>3979</v>
      </c>
      <c r="C2092" s="0" t="s">
        <v>3980</v>
      </c>
    </row>
    <row r="2093" customFormat="false" ht="15" hidden="false" customHeight="false" outlineLevel="0" collapsed="false">
      <c r="A2093" s="0" t="s">
        <v>403</v>
      </c>
      <c r="B2093" s="0" t="s">
        <v>3981</v>
      </c>
      <c r="C2093" s="0" t="s">
        <v>3982</v>
      </c>
    </row>
    <row r="2094" customFormat="false" ht="15" hidden="false" customHeight="false" outlineLevel="0" collapsed="false">
      <c r="A2094" s="0" t="s">
        <v>403</v>
      </c>
      <c r="B2094" s="0" t="s">
        <v>3983</v>
      </c>
      <c r="C2094" s="0" t="s">
        <v>3984</v>
      </c>
    </row>
    <row r="2095" customFormat="false" ht="15" hidden="false" customHeight="false" outlineLevel="0" collapsed="false">
      <c r="A2095" s="0" t="s">
        <v>403</v>
      </c>
      <c r="B2095" s="0" t="s">
        <v>3985</v>
      </c>
      <c r="C2095" s="0" t="s">
        <v>3986</v>
      </c>
    </row>
    <row r="2096" customFormat="false" ht="15" hidden="false" customHeight="false" outlineLevel="0" collapsed="false">
      <c r="A2096" s="0" t="s">
        <v>403</v>
      </c>
      <c r="B2096" s="0" t="s">
        <v>3987</v>
      </c>
      <c r="C2096" s="0" t="s">
        <v>3988</v>
      </c>
    </row>
    <row r="2097" customFormat="false" ht="15" hidden="false" customHeight="false" outlineLevel="0" collapsed="false">
      <c r="A2097" s="0" t="s">
        <v>403</v>
      </c>
      <c r="B2097" s="0" t="s">
        <v>3989</v>
      </c>
      <c r="C2097" s="0" t="s">
        <v>3990</v>
      </c>
    </row>
    <row r="2098" customFormat="false" ht="15" hidden="false" customHeight="false" outlineLevel="0" collapsed="false">
      <c r="A2098" s="0" t="s">
        <v>403</v>
      </c>
      <c r="B2098" s="0" t="s">
        <v>3991</v>
      </c>
      <c r="C2098" s="0" t="s">
        <v>3992</v>
      </c>
    </row>
    <row r="2099" customFormat="false" ht="15" hidden="false" customHeight="false" outlineLevel="0" collapsed="false">
      <c r="A2099" s="0" t="s">
        <v>403</v>
      </c>
      <c r="B2099" s="0" t="s">
        <v>3993</v>
      </c>
      <c r="C2099" s="0" t="s">
        <v>3994</v>
      </c>
    </row>
    <row r="2100" customFormat="false" ht="15" hidden="false" customHeight="false" outlineLevel="0" collapsed="false">
      <c r="A2100" s="0" t="s">
        <v>403</v>
      </c>
      <c r="B2100" s="0" t="s">
        <v>3995</v>
      </c>
      <c r="C2100" s="0" t="s">
        <v>3996</v>
      </c>
    </row>
    <row r="2101" customFormat="false" ht="15" hidden="false" customHeight="false" outlineLevel="0" collapsed="false">
      <c r="A2101" s="0" t="s">
        <v>403</v>
      </c>
      <c r="B2101" s="0" t="s">
        <v>3997</v>
      </c>
      <c r="C2101" s="0" t="s">
        <v>3998</v>
      </c>
    </row>
    <row r="2102" customFormat="false" ht="15" hidden="false" customHeight="false" outlineLevel="0" collapsed="false">
      <c r="A2102" s="0" t="s">
        <v>403</v>
      </c>
      <c r="B2102" s="0" t="s">
        <v>3999</v>
      </c>
      <c r="C2102" s="0" t="s">
        <v>4000</v>
      </c>
    </row>
    <row r="2103" customFormat="false" ht="15" hidden="false" customHeight="false" outlineLevel="0" collapsed="false">
      <c r="A2103" s="0" t="s">
        <v>403</v>
      </c>
      <c r="B2103" s="0" t="s">
        <v>4001</v>
      </c>
      <c r="C2103" s="0" t="s">
        <v>4002</v>
      </c>
    </row>
    <row r="2104" customFormat="false" ht="15" hidden="false" customHeight="false" outlineLevel="0" collapsed="false">
      <c r="A2104" s="0" t="s">
        <v>403</v>
      </c>
      <c r="B2104" s="0" t="s">
        <v>4003</v>
      </c>
      <c r="C2104" s="0" t="s">
        <v>4004</v>
      </c>
    </row>
    <row r="2105" customFormat="false" ht="15" hidden="false" customHeight="false" outlineLevel="0" collapsed="false">
      <c r="A2105" s="0" t="s">
        <v>403</v>
      </c>
      <c r="B2105" s="0" t="s">
        <v>4005</v>
      </c>
      <c r="C2105" s="0" t="s">
        <v>4006</v>
      </c>
    </row>
    <row r="2106" customFormat="false" ht="15" hidden="false" customHeight="false" outlineLevel="0" collapsed="false">
      <c r="A2106" s="0" t="s">
        <v>403</v>
      </c>
      <c r="B2106" s="0" t="s">
        <v>4007</v>
      </c>
      <c r="C2106" s="0" t="s">
        <v>4008</v>
      </c>
    </row>
    <row r="2107" customFormat="false" ht="15" hidden="false" customHeight="false" outlineLevel="0" collapsed="false">
      <c r="A2107" s="0" t="s">
        <v>403</v>
      </c>
      <c r="B2107" s="0" t="s">
        <v>4009</v>
      </c>
      <c r="C2107" s="0" t="s">
        <v>4010</v>
      </c>
    </row>
    <row r="2108" customFormat="false" ht="15" hidden="false" customHeight="false" outlineLevel="0" collapsed="false">
      <c r="A2108" s="0" t="s">
        <v>403</v>
      </c>
      <c r="B2108" s="0" t="s">
        <v>4011</v>
      </c>
      <c r="C2108" s="0" t="s">
        <v>4012</v>
      </c>
    </row>
    <row r="2109" customFormat="false" ht="15" hidden="false" customHeight="false" outlineLevel="0" collapsed="false">
      <c r="A2109" s="0" t="s">
        <v>403</v>
      </c>
      <c r="B2109" s="0" t="s">
        <v>4013</v>
      </c>
      <c r="C2109" s="0" t="s">
        <v>4014</v>
      </c>
    </row>
    <row r="2110" customFormat="false" ht="15" hidden="false" customHeight="false" outlineLevel="0" collapsed="false">
      <c r="A2110" s="0" t="s">
        <v>403</v>
      </c>
      <c r="B2110" s="0" t="s">
        <v>4015</v>
      </c>
      <c r="C2110" s="0" t="s">
        <v>4016</v>
      </c>
    </row>
    <row r="2111" customFormat="false" ht="15" hidden="false" customHeight="false" outlineLevel="0" collapsed="false">
      <c r="A2111" s="0" t="s">
        <v>403</v>
      </c>
      <c r="B2111" s="0" t="s">
        <v>4017</v>
      </c>
      <c r="C2111" s="0" t="s">
        <v>4018</v>
      </c>
    </row>
    <row r="2112" customFormat="false" ht="15" hidden="false" customHeight="false" outlineLevel="0" collapsed="false">
      <c r="A2112" s="0" t="s">
        <v>403</v>
      </c>
      <c r="B2112" s="0" t="s">
        <v>4019</v>
      </c>
      <c r="C2112" s="0" t="s">
        <v>4020</v>
      </c>
    </row>
    <row r="2113" customFormat="false" ht="15" hidden="false" customHeight="false" outlineLevel="0" collapsed="false">
      <c r="A2113" s="0" t="s">
        <v>403</v>
      </c>
      <c r="B2113" s="0" t="s">
        <v>4021</v>
      </c>
      <c r="C2113" s="0" t="s">
        <v>4022</v>
      </c>
    </row>
    <row r="2114" customFormat="false" ht="15" hidden="false" customHeight="false" outlineLevel="0" collapsed="false">
      <c r="A2114" s="0" t="s">
        <v>403</v>
      </c>
      <c r="B2114" s="0" t="s">
        <v>4023</v>
      </c>
      <c r="C2114" s="0" t="s">
        <v>4024</v>
      </c>
    </row>
    <row r="2115" customFormat="false" ht="15" hidden="false" customHeight="false" outlineLevel="0" collapsed="false">
      <c r="A2115" s="0" t="s">
        <v>403</v>
      </c>
      <c r="B2115" s="0" t="s">
        <v>4025</v>
      </c>
      <c r="C2115" s="0" t="s">
        <v>4026</v>
      </c>
    </row>
    <row r="2116" customFormat="false" ht="15" hidden="false" customHeight="false" outlineLevel="0" collapsed="false">
      <c r="A2116" s="0" t="s">
        <v>403</v>
      </c>
      <c r="B2116" s="0" t="s">
        <v>4027</v>
      </c>
      <c r="C2116" s="0" t="s">
        <v>4028</v>
      </c>
    </row>
    <row r="2117" customFormat="false" ht="15" hidden="false" customHeight="false" outlineLevel="0" collapsed="false">
      <c r="A2117" s="0" t="s">
        <v>403</v>
      </c>
      <c r="B2117" s="0" t="s">
        <v>4029</v>
      </c>
      <c r="C2117" s="0" t="s">
        <v>4030</v>
      </c>
    </row>
    <row r="2118" customFormat="false" ht="15" hidden="false" customHeight="false" outlineLevel="0" collapsed="false">
      <c r="A2118" s="0" t="s">
        <v>403</v>
      </c>
      <c r="B2118" s="0" t="s">
        <v>4031</v>
      </c>
      <c r="C2118" s="0" t="s">
        <v>4032</v>
      </c>
    </row>
    <row r="2119" customFormat="false" ht="15" hidden="false" customHeight="false" outlineLevel="0" collapsed="false">
      <c r="A2119" s="0" t="s">
        <v>403</v>
      </c>
      <c r="B2119" s="0" t="s">
        <v>4033</v>
      </c>
      <c r="C2119" s="0" t="s">
        <v>4034</v>
      </c>
    </row>
    <row r="2120" customFormat="false" ht="15" hidden="false" customHeight="false" outlineLevel="0" collapsed="false">
      <c r="A2120" s="0" t="s">
        <v>403</v>
      </c>
      <c r="B2120" s="0" t="s">
        <v>4035</v>
      </c>
      <c r="C2120" s="0" t="s">
        <v>4036</v>
      </c>
    </row>
    <row r="2121" customFormat="false" ht="15" hidden="false" customHeight="false" outlineLevel="0" collapsed="false">
      <c r="A2121" s="0" t="s">
        <v>403</v>
      </c>
      <c r="B2121" s="0" t="s">
        <v>4037</v>
      </c>
      <c r="C2121" s="0" t="s">
        <v>4038</v>
      </c>
    </row>
    <row r="2122" customFormat="false" ht="15" hidden="false" customHeight="false" outlineLevel="0" collapsed="false">
      <c r="A2122" s="0" t="s">
        <v>403</v>
      </c>
      <c r="B2122" s="0" t="s">
        <v>4039</v>
      </c>
      <c r="C2122" s="0" t="s">
        <v>4040</v>
      </c>
    </row>
    <row r="2123" customFormat="false" ht="15" hidden="false" customHeight="false" outlineLevel="0" collapsed="false">
      <c r="A2123" s="0" t="s">
        <v>403</v>
      </c>
      <c r="B2123" s="0" t="s">
        <v>4041</v>
      </c>
      <c r="C2123" s="0" t="s">
        <v>4042</v>
      </c>
    </row>
    <row r="2124" customFormat="false" ht="15" hidden="false" customHeight="false" outlineLevel="0" collapsed="false">
      <c r="A2124" s="0" t="s">
        <v>403</v>
      </c>
      <c r="B2124" s="0" t="s">
        <v>4043</v>
      </c>
      <c r="C2124" s="0" t="s">
        <v>4044</v>
      </c>
    </row>
    <row r="2125" customFormat="false" ht="15" hidden="false" customHeight="false" outlineLevel="0" collapsed="false">
      <c r="A2125" s="0" t="s">
        <v>403</v>
      </c>
      <c r="B2125" s="0" t="s">
        <v>4045</v>
      </c>
      <c r="C2125" s="0" t="s">
        <v>4046</v>
      </c>
    </row>
    <row r="2126" customFormat="false" ht="15" hidden="false" customHeight="false" outlineLevel="0" collapsed="false">
      <c r="A2126" s="0" t="s">
        <v>403</v>
      </c>
      <c r="B2126" s="0" t="s">
        <v>4047</v>
      </c>
      <c r="C2126" s="0" t="s">
        <v>4048</v>
      </c>
    </row>
    <row r="2127" customFormat="false" ht="15" hidden="false" customHeight="false" outlineLevel="0" collapsed="false">
      <c r="A2127" s="0" t="s">
        <v>403</v>
      </c>
      <c r="B2127" s="0" t="s">
        <v>4049</v>
      </c>
      <c r="C2127" s="0" t="s">
        <v>4050</v>
      </c>
    </row>
    <row r="2128" customFormat="false" ht="15" hidden="false" customHeight="false" outlineLevel="0" collapsed="false">
      <c r="A2128" s="0" t="s">
        <v>403</v>
      </c>
      <c r="B2128" s="0" t="s">
        <v>4051</v>
      </c>
      <c r="C2128" s="0" t="s">
        <v>4052</v>
      </c>
    </row>
    <row r="2129" customFormat="false" ht="15" hidden="false" customHeight="false" outlineLevel="0" collapsed="false">
      <c r="A2129" s="0" t="s">
        <v>403</v>
      </c>
      <c r="B2129" s="0" t="s">
        <v>4053</v>
      </c>
      <c r="C2129" s="0" t="s">
        <v>4054</v>
      </c>
    </row>
    <row r="2130" customFormat="false" ht="15" hidden="false" customHeight="false" outlineLevel="0" collapsed="false">
      <c r="A2130" s="0" t="s">
        <v>403</v>
      </c>
      <c r="B2130" s="0" t="s">
        <v>4055</v>
      </c>
      <c r="C2130" s="0" t="s">
        <v>4056</v>
      </c>
    </row>
    <row r="2131" customFormat="false" ht="15" hidden="false" customHeight="false" outlineLevel="0" collapsed="false">
      <c r="A2131" s="0" t="s">
        <v>403</v>
      </c>
      <c r="B2131" s="0" t="s">
        <v>4057</v>
      </c>
      <c r="C2131" s="0" t="s">
        <v>4058</v>
      </c>
    </row>
    <row r="2132" customFormat="false" ht="15" hidden="false" customHeight="false" outlineLevel="0" collapsed="false">
      <c r="A2132" s="0" t="s">
        <v>403</v>
      </c>
      <c r="B2132" s="0" t="s">
        <v>4059</v>
      </c>
      <c r="C2132" s="0" t="s">
        <v>4060</v>
      </c>
    </row>
    <row r="2133" customFormat="false" ht="15" hidden="false" customHeight="false" outlineLevel="0" collapsed="false">
      <c r="A2133" s="0" t="s">
        <v>403</v>
      </c>
      <c r="B2133" s="0" t="s">
        <v>4061</v>
      </c>
      <c r="C2133" s="0" t="s">
        <v>4062</v>
      </c>
    </row>
    <row r="2134" customFormat="false" ht="15" hidden="false" customHeight="false" outlineLevel="0" collapsed="false">
      <c r="A2134" s="0" t="s">
        <v>403</v>
      </c>
      <c r="B2134" s="0" t="s">
        <v>4063</v>
      </c>
      <c r="C2134" s="0" t="s">
        <v>4064</v>
      </c>
    </row>
    <row r="2135" customFormat="false" ht="15" hidden="false" customHeight="false" outlineLevel="0" collapsed="false">
      <c r="A2135" s="0" t="s">
        <v>403</v>
      </c>
      <c r="B2135" s="0" t="s">
        <v>4065</v>
      </c>
      <c r="C2135" s="0" t="s">
        <v>4066</v>
      </c>
    </row>
    <row r="2136" customFormat="false" ht="15" hidden="false" customHeight="false" outlineLevel="0" collapsed="false">
      <c r="A2136" s="0" t="s">
        <v>403</v>
      </c>
      <c r="B2136" s="0" t="s">
        <v>4067</v>
      </c>
      <c r="C2136" s="0" t="s">
        <v>4068</v>
      </c>
    </row>
    <row r="2137" customFormat="false" ht="15" hidden="false" customHeight="false" outlineLevel="0" collapsed="false">
      <c r="A2137" s="0" t="s">
        <v>403</v>
      </c>
      <c r="B2137" s="0" t="s">
        <v>4069</v>
      </c>
      <c r="C2137" s="0" t="s">
        <v>4070</v>
      </c>
    </row>
    <row r="2138" customFormat="false" ht="15" hidden="false" customHeight="false" outlineLevel="0" collapsed="false">
      <c r="A2138" s="0" t="s">
        <v>403</v>
      </c>
      <c r="B2138" s="0" t="s">
        <v>4071</v>
      </c>
      <c r="C2138" s="0" t="s">
        <v>4072</v>
      </c>
    </row>
    <row r="2139" customFormat="false" ht="15" hidden="false" customHeight="false" outlineLevel="0" collapsed="false">
      <c r="A2139" s="0" t="s">
        <v>403</v>
      </c>
      <c r="B2139" s="0" t="s">
        <v>4073</v>
      </c>
      <c r="C2139" s="0" t="s">
        <v>4074</v>
      </c>
    </row>
    <row r="2140" customFormat="false" ht="15" hidden="false" customHeight="false" outlineLevel="0" collapsed="false">
      <c r="A2140" s="0" t="s">
        <v>403</v>
      </c>
      <c r="B2140" s="0" t="s">
        <v>4075</v>
      </c>
      <c r="C2140" s="0" t="s">
        <v>4076</v>
      </c>
    </row>
    <row r="2141" customFormat="false" ht="15" hidden="false" customHeight="false" outlineLevel="0" collapsed="false">
      <c r="A2141" s="0" t="s">
        <v>403</v>
      </c>
      <c r="B2141" s="0" t="s">
        <v>4077</v>
      </c>
      <c r="C2141" s="0" t="s">
        <v>4078</v>
      </c>
    </row>
    <row r="2142" customFormat="false" ht="15" hidden="false" customHeight="false" outlineLevel="0" collapsed="false">
      <c r="A2142" s="0" t="s">
        <v>403</v>
      </c>
      <c r="B2142" s="0" t="s">
        <v>4079</v>
      </c>
      <c r="C2142" s="0" t="s">
        <v>4080</v>
      </c>
    </row>
    <row r="2143" customFormat="false" ht="15" hidden="false" customHeight="false" outlineLevel="0" collapsed="false">
      <c r="A2143" s="0" t="s">
        <v>403</v>
      </c>
      <c r="B2143" s="0" t="s">
        <v>4081</v>
      </c>
      <c r="C2143" s="0" t="s">
        <v>4082</v>
      </c>
    </row>
    <row r="2144" customFormat="false" ht="15" hidden="false" customHeight="false" outlineLevel="0" collapsed="false">
      <c r="A2144" s="0" t="s">
        <v>403</v>
      </c>
      <c r="B2144" s="0" t="s">
        <v>4083</v>
      </c>
      <c r="C2144" s="0" t="s">
        <v>4084</v>
      </c>
    </row>
    <row r="2145" customFormat="false" ht="15" hidden="false" customHeight="false" outlineLevel="0" collapsed="false">
      <c r="A2145" s="0" t="s">
        <v>403</v>
      </c>
      <c r="B2145" s="0" t="s">
        <v>4085</v>
      </c>
      <c r="C2145" s="0" t="s">
        <v>4086</v>
      </c>
    </row>
    <row r="2146" customFormat="false" ht="15" hidden="false" customHeight="false" outlineLevel="0" collapsed="false">
      <c r="A2146" s="0" t="s">
        <v>403</v>
      </c>
      <c r="B2146" s="0" t="s">
        <v>4087</v>
      </c>
      <c r="C2146" s="0" t="s">
        <v>4088</v>
      </c>
    </row>
    <row r="2147" customFormat="false" ht="15" hidden="false" customHeight="false" outlineLevel="0" collapsed="false">
      <c r="A2147" s="0" t="s">
        <v>403</v>
      </c>
      <c r="B2147" s="0" t="s">
        <v>4089</v>
      </c>
      <c r="C2147" s="0" t="s">
        <v>4090</v>
      </c>
    </row>
    <row r="2148" customFormat="false" ht="15" hidden="false" customHeight="false" outlineLevel="0" collapsed="false">
      <c r="A2148" s="0" t="s">
        <v>403</v>
      </c>
      <c r="B2148" s="0" t="s">
        <v>4091</v>
      </c>
      <c r="C2148" s="0" t="s">
        <v>4092</v>
      </c>
    </row>
    <row r="2149" customFormat="false" ht="15" hidden="false" customHeight="false" outlineLevel="0" collapsed="false">
      <c r="A2149" s="0" t="s">
        <v>403</v>
      </c>
      <c r="B2149" s="0" t="s">
        <v>4093</v>
      </c>
      <c r="C2149" s="0" t="s">
        <v>4094</v>
      </c>
    </row>
    <row r="2150" customFormat="false" ht="15" hidden="false" customHeight="false" outlineLevel="0" collapsed="false">
      <c r="A2150" s="0" t="s">
        <v>403</v>
      </c>
      <c r="B2150" s="0" t="s">
        <v>4095</v>
      </c>
      <c r="C2150" s="0" t="s">
        <v>4096</v>
      </c>
    </row>
    <row r="2151" customFormat="false" ht="15" hidden="false" customHeight="false" outlineLevel="0" collapsed="false">
      <c r="A2151" s="0" t="s">
        <v>403</v>
      </c>
      <c r="B2151" s="0" t="s">
        <v>4097</v>
      </c>
      <c r="C2151" s="0" t="s">
        <v>4098</v>
      </c>
    </row>
    <row r="2152" customFormat="false" ht="15" hidden="false" customHeight="false" outlineLevel="0" collapsed="false">
      <c r="A2152" s="0" t="s">
        <v>403</v>
      </c>
      <c r="B2152" s="0" t="s">
        <v>4099</v>
      </c>
      <c r="C2152" s="0" t="s">
        <v>4100</v>
      </c>
    </row>
    <row r="2153" customFormat="false" ht="15" hidden="false" customHeight="false" outlineLevel="0" collapsed="false">
      <c r="A2153" s="0" t="s">
        <v>403</v>
      </c>
      <c r="B2153" s="0" t="s">
        <v>4101</v>
      </c>
      <c r="C2153" s="0" t="s">
        <v>4102</v>
      </c>
    </row>
    <row r="2154" customFormat="false" ht="15" hidden="false" customHeight="false" outlineLevel="0" collapsed="false">
      <c r="A2154" s="0" t="s">
        <v>403</v>
      </c>
      <c r="B2154" s="0" t="s">
        <v>4103</v>
      </c>
      <c r="C2154" s="0" t="s">
        <v>4104</v>
      </c>
    </row>
    <row r="2155" customFormat="false" ht="15" hidden="false" customHeight="false" outlineLevel="0" collapsed="false">
      <c r="A2155" s="0" t="s">
        <v>403</v>
      </c>
      <c r="B2155" s="0" t="s">
        <v>4105</v>
      </c>
      <c r="C2155" s="0" t="s">
        <v>4106</v>
      </c>
    </row>
    <row r="2156" customFormat="false" ht="15" hidden="false" customHeight="false" outlineLevel="0" collapsed="false">
      <c r="A2156" s="0" t="s">
        <v>403</v>
      </c>
      <c r="B2156" s="0" t="s">
        <v>4107</v>
      </c>
      <c r="C2156" s="0" t="s">
        <v>4108</v>
      </c>
    </row>
    <row r="2157" customFormat="false" ht="15" hidden="false" customHeight="false" outlineLevel="0" collapsed="false">
      <c r="A2157" s="0" t="s">
        <v>403</v>
      </c>
      <c r="B2157" s="0" t="s">
        <v>4109</v>
      </c>
      <c r="C2157" s="0" t="s">
        <v>4110</v>
      </c>
    </row>
    <row r="2158" customFormat="false" ht="15" hidden="false" customHeight="false" outlineLevel="0" collapsed="false">
      <c r="A2158" s="0" t="s">
        <v>403</v>
      </c>
      <c r="B2158" s="0" t="s">
        <v>4111</v>
      </c>
      <c r="C2158" s="0" t="s">
        <v>4112</v>
      </c>
    </row>
    <row r="2159" customFormat="false" ht="15" hidden="false" customHeight="false" outlineLevel="0" collapsed="false">
      <c r="A2159" s="0" t="s">
        <v>403</v>
      </c>
      <c r="B2159" s="0" t="s">
        <v>4113</v>
      </c>
      <c r="C2159" s="0" t="s">
        <v>4114</v>
      </c>
    </row>
    <row r="2160" customFormat="false" ht="15" hidden="false" customHeight="false" outlineLevel="0" collapsed="false">
      <c r="A2160" s="0" t="s">
        <v>403</v>
      </c>
      <c r="B2160" s="0" t="s">
        <v>4115</v>
      </c>
      <c r="C2160" s="0" t="s">
        <v>4116</v>
      </c>
    </row>
    <row r="2161" customFormat="false" ht="15" hidden="false" customHeight="false" outlineLevel="0" collapsed="false">
      <c r="A2161" s="0" t="s">
        <v>403</v>
      </c>
      <c r="B2161" s="0" t="s">
        <v>4117</v>
      </c>
      <c r="C2161" s="0" t="s">
        <v>4118</v>
      </c>
    </row>
    <row r="2162" customFormat="false" ht="15" hidden="false" customHeight="false" outlineLevel="0" collapsed="false">
      <c r="A2162" s="0" t="s">
        <v>403</v>
      </c>
      <c r="B2162" s="0" t="s">
        <v>4119</v>
      </c>
      <c r="C2162" s="0" t="s">
        <v>4120</v>
      </c>
    </row>
    <row r="2163" customFormat="false" ht="15" hidden="false" customHeight="false" outlineLevel="0" collapsed="false">
      <c r="A2163" s="0" t="s">
        <v>403</v>
      </c>
      <c r="B2163" s="0" t="s">
        <v>4121</v>
      </c>
      <c r="C2163" s="0" t="s">
        <v>4122</v>
      </c>
    </row>
    <row r="2164" customFormat="false" ht="15" hidden="false" customHeight="false" outlineLevel="0" collapsed="false">
      <c r="A2164" s="0" t="s">
        <v>403</v>
      </c>
      <c r="B2164" s="0" t="s">
        <v>4123</v>
      </c>
      <c r="C2164" s="0" t="s">
        <v>4124</v>
      </c>
    </row>
    <row r="2165" customFormat="false" ht="15" hidden="false" customHeight="false" outlineLevel="0" collapsed="false">
      <c r="A2165" s="0" t="s">
        <v>403</v>
      </c>
      <c r="B2165" s="0" t="s">
        <v>4125</v>
      </c>
      <c r="C2165" s="0" t="s">
        <v>4126</v>
      </c>
    </row>
    <row r="2166" customFormat="false" ht="15" hidden="false" customHeight="false" outlineLevel="0" collapsed="false">
      <c r="A2166" s="0" t="s">
        <v>403</v>
      </c>
      <c r="B2166" s="0" t="s">
        <v>4127</v>
      </c>
      <c r="C2166" s="0" t="s">
        <v>4128</v>
      </c>
    </row>
    <row r="2167" customFormat="false" ht="15" hidden="false" customHeight="false" outlineLevel="0" collapsed="false">
      <c r="A2167" s="0" t="s">
        <v>403</v>
      </c>
      <c r="B2167" s="0" t="s">
        <v>4129</v>
      </c>
      <c r="C2167" s="0" t="s">
        <v>4130</v>
      </c>
    </row>
    <row r="2168" customFormat="false" ht="15" hidden="false" customHeight="false" outlineLevel="0" collapsed="false">
      <c r="A2168" s="0" t="s">
        <v>403</v>
      </c>
      <c r="B2168" s="0" t="s">
        <v>4131</v>
      </c>
      <c r="C2168" s="0" t="s">
        <v>4132</v>
      </c>
    </row>
    <row r="2169" customFormat="false" ht="15" hidden="false" customHeight="false" outlineLevel="0" collapsed="false">
      <c r="A2169" s="0" t="s">
        <v>403</v>
      </c>
      <c r="B2169" s="0" t="s">
        <v>4133</v>
      </c>
      <c r="C2169" s="0" t="s">
        <v>4134</v>
      </c>
    </row>
    <row r="2170" customFormat="false" ht="15" hidden="false" customHeight="false" outlineLevel="0" collapsed="false">
      <c r="A2170" s="0" t="s">
        <v>403</v>
      </c>
      <c r="B2170" s="0" t="s">
        <v>4135</v>
      </c>
      <c r="C2170" s="0" t="s">
        <v>4136</v>
      </c>
    </row>
    <row r="2171" customFormat="false" ht="15" hidden="false" customHeight="false" outlineLevel="0" collapsed="false">
      <c r="A2171" s="0" t="s">
        <v>403</v>
      </c>
      <c r="B2171" s="0" t="s">
        <v>4137</v>
      </c>
      <c r="C2171" s="0" t="s">
        <v>4138</v>
      </c>
    </row>
    <row r="2172" customFormat="false" ht="15" hidden="false" customHeight="false" outlineLevel="0" collapsed="false">
      <c r="A2172" s="0" t="s">
        <v>403</v>
      </c>
      <c r="B2172" s="0" t="s">
        <v>4139</v>
      </c>
      <c r="C2172" s="0" t="s">
        <v>4140</v>
      </c>
    </row>
    <row r="2173" customFormat="false" ht="15" hidden="false" customHeight="false" outlineLevel="0" collapsed="false">
      <c r="A2173" s="0" t="s">
        <v>403</v>
      </c>
      <c r="B2173" s="0" t="s">
        <v>4141</v>
      </c>
      <c r="C2173" s="0" t="s">
        <v>4142</v>
      </c>
    </row>
    <row r="2174" customFormat="false" ht="15" hidden="false" customHeight="false" outlineLevel="0" collapsed="false">
      <c r="A2174" s="0" t="s">
        <v>403</v>
      </c>
      <c r="B2174" s="0" t="s">
        <v>4143</v>
      </c>
      <c r="C2174" s="0" t="s">
        <v>4144</v>
      </c>
    </row>
    <row r="2175" customFormat="false" ht="15" hidden="false" customHeight="false" outlineLevel="0" collapsed="false">
      <c r="A2175" s="0" t="s">
        <v>403</v>
      </c>
      <c r="B2175" s="0" t="s">
        <v>4145</v>
      </c>
      <c r="C2175" s="0" t="s">
        <v>4146</v>
      </c>
    </row>
    <row r="2176" customFormat="false" ht="15" hidden="false" customHeight="false" outlineLevel="0" collapsed="false">
      <c r="A2176" s="0" t="s">
        <v>403</v>
      </c>
      <c r="B2176" s="0" t="s">
        <v>4147</v>
      </c>
      <c r="C2176" s="0" t="s">
        <v>4148</v>
      </c>
    </row>
    <row r="2177" customFormat="false" ht="15" hidden="false" customHeight="false" outlineLevel="0" collapsed="false">
      <c r="A2177" s="0" t="s">
        <v>403</v>
      </c>
      <c r="B2177" s="0" t="s">
        <v>4149</v>
      </c>
      <c r="C2177" s="0" t="s">
        <v>4150</v>
      </c>
    </row>
    <row r="2178" customFormat="false" ht="15" hidden="false" customHeight="false" outlineLevel="0" collapsed="false">
      <c r="A2178" s="0" t="s">
        <v>403</v>
      </c>
      <c r="B2178" s="0" t="s">
        <v>4151</v>
      </c>
      <c r="C2178" s="0" t="s">
        <v>4152</v>
      </c>
    </row>
    <row r="2179" customFormat="false" ht="15" hidden="false" customHeight="false" outlineLevel="0" collapsed="false">
      <c r="A2179" s="0" t="s">
        <v>403</v>
      </c>
      <c r="B2179" s="0" t="s">
        <v>4153</v>
      </c>
      <c r="C2179" s="0" t="s">
        <v>4154</v>
      </c>
    </row>
    <row r="2180" customFormat="false" ht="15" hidden="false" customHeight="false" outlineLevel="0" collapsed="false">
      <c r="A2180" s="0" t="s">
        <v>403</v>
      </c>
      <c r="B2180" s="0" t="s">
        <v>4155</v>
      </c>
      <c r="C2180" s="0" t="s">
        <v>4156</v>
      </c>
    </row>
    <row r="2181" customFormat="false" ht="15" hidden="false" customHeight="false" outlineLevel="0" collapsed="false">
      <c r="A2181" s="0" t="s">
        <v>403</v>
      </c>
      <c r="B2181" s="0" t="s">
        <v>4157</v>
      </c>
      <c r="C2181" s="0" t="s">
        <v>4158</v>
      </c>
    </row>
    <row r="2182" customFormat="false" ht="15" hidden="false" customHeight="false" outlineLevel="0" collapsed="false">
      <c r="A2182" s="0" t="s">
        <v>403</v>
      </c>
      <c r="B2182" s="0" t="s">
        <v>4159</v>
      </c>
      <c r="C2182" s="0" t="s">
        <v>4160</v>
      </c>
    </row>
    <row r="2183" customFormat="false" ht="15" hidden="false" customHeight="false" outlineLevel="0" collapsed="false">
      <c r="A2183" s="0" t="s">
        <v>403</v>
      </c>
      <c r="B2183" s="0" t="s">
        <v>4161</v>
      </c>
      <c r="C2183" s="0" t="s">
        <v>4162</v>
      </c>
    </row>
    <row r="2184" customFormat="false" ht="15" hidden="false" customHeight="false" outlineLevel="0" collapsed="false">
      <c r="A2184" s="0" t="s">
        <v>403</v>
      </c>
      <c r="B2184" s="0" t="s">
        <v>4163</v>
      </c>
      <c r="C2184" s="0" t="s">
        <v>4164</v>
      </c>
    </row>
    <row r="2185" customFormat="false" ht="15" hidden="false" customHeight="false" outlineLevel="0" collapsed="false">
      <c r="A2185" s="0" t="s">
        <v>403</v>
      </c>
      <c r="B2185" s="0" t="s">
        <v>4165</v>
      </c>
      <c r="C2185" s="0" t="s">
        <v>4166</v>
      </c>
    </row>
    <row r="2186" customFormat="false" ht="15" hidden="false" customHeight="false" outlineLevel="0" collapsed="false">
      <c r="A2186" s="0" t="s">
        <v>403</v>
      </c>
      <c r="B2186" s="0" t="s">
        <v>4167</v>
      </c>
      <c r="C2186" s="0" t="s">
        <v>4168</v>
      </c>
    </row>
    <row r="2187" customFormat="false" ht="15" hidden="false" customHeight="false" outlineLevel="0" collapsed="false">
      <c r="A2187" s="0" t="s">
        <v>403</v>
      </c>
      <c r="B2187" s="0" t="s">
        <v>4169</v>
      </c>
      <c r="C2187" s="0" t="s">
        <v>4170</v>
      </c>
    </row>
    <row r="2188" customFormat="false" ht="15" hidden="false" customHeight="false" outlineLevel="0" collapsed="false">
      <c r="A2188" s="0" t="s">
        <v>403</v>
      </c>
      <c r="B2188" s="0" t="s">
        <v>4171</v>
      </c>
      <c r="C2188" s="0" t="s">
        <v>4172</v>
      </c>
    </row>
    <row r="2189" customFormat="false" ht="15" hidden="false" customHeight="false" outlineLevel="0" collapsed="false">
      <c r="A2189" s="0" t="s">
        <v>403</v>
      </c>
      <c r="B2189" s="0" t="s">
        <v>4173</v>
      </c>
      <c r="C2189" s="0" t="s">
        <v>4174</v>
      </c>
    </row>
    <row r="2190" customFormat="false" ht="15" hidden="false" customHeight="false" outlineLevel="0" collapsed="false">
      <c r="A2190" s="0" t="s">
        <v>403</v>
      </c>
      <c r="B2190" s="0" t="s">
        <v>4175</v>
      </c>
      <c r="C2190" s="0" t="s">
        <v>4176</v>
      </c>
    </row>
    <row r="2191" customFormat="false" ht="15" hidden="false" customHeight="false" outlineLevel="0" collapsed="false">
      <c r="A2191" s="0" t="s">
        <v>403</v>
      </c>
      <c r="B2191" s="0" t="s">
        <v>4177</v>
      </c>
      <c r="C2191" s="0" t="s">
        <v>4178</v>
      </c>
    </row>
    <row r="2192" customFormat="false" ht="15" hidden="false" customHeight="false" outlineLevel="0" collapsed="false">
      <c r="A2192" s="0" t="s">
        <v>403</v>
      </c>
      <c r="B2192" s="0" t="s">
        <v>4179</v>
      </c>
      <c r="C2192" s="0" t="s">
        <v>4180</v>
      </c>
    </row>
    <row r="2193" customFormat="false" ht="15" hidden="false" customHeight="false" outlineLevel="0" collapsed="false">
      <c r="A2193" s="0" t="s">
        <v>403</v>
      </c>
      <c r="B2193" s="0" t="s">
        <v>4181</v>
      </c>
      <c r="C2193" s="0" t="s">
        <v>4182</v>
      </c>
    </row>
    <row r="2194" customFormat="false" ht="15" hidden="false" customHeight="false" outlineLevel="0" collapsed="false">
      <c r="A2194" s="0" t="s">
        <v>403</v>
      </c>
      <c r="B2194" s="0" t="s">
        <v>4183</v>
      </c>
      <c r="C2194" s="0" t="s">
        <v>4184</v>
      </c>
    </row>
    <row r="2195" customFormat="false" ht="15" hidden="false" customHeight="false" outlineLevel="0" collapsed="false">
      <c r="A2195" s="0" t="s">
        <v>403</v>
      </c>
      <c r="B2195" s="0" t="s">
        <v>4185</v>
      </c>
      <c r="C2195" s="0" t="s">
        <v>4186</v>
      </c>
    </row>
    <row r="2196" customFormat="false" ht="15" hidden="false" customHeight="false" outlineLevel="0" collapsed="false">
      <c r="A2196" s="0" t="s">
        <v>403</v>
      </c>
      <c r="B2196" s="0" t="s">
        <v>4187</v>
      </c>
      <c r="C2196" s="0" t="s">
        <v>4188</v>
      </c>
    </row>
    <row r="2197" customFormat="false" ht="15" hidden="false" customHeight="false" outlineLevel="0" collapsed="false">
      <c r="A2197" s="0" t="s">
        <v>403</v>
      </c>
      <c r="B2197" s="0" t="s">
        <v>4189</v>
      </c>
      <c r="C2197" s="0" t="s">
        <v>4190</v>
      </c>
    </row>
    <row r="2198" customFormat="false" ht="15" hidden="false" customHeight="false" outlineLevel="0" collapsed="false">
      <c r="A2198" s="0" t="s">
        <v>403</v>
      </c>
      <c r="B2198" s="0" t="s">
        <v>4191</v>
      </c>
      <c r="C2198" s="0" t="s">
        <v>4192</v>
      </c>
    </row>
    <row r="2199" customFormat="false" ht="15" hidden="false" customHeight="false" outlineLevel="0" collapsed="false">
      <c r="A2199" s="0" t="s">
        <v>403</v>
      </c>
      <c r="B2199" s="0" t="s">
        <v>4193</v>
      </c>
      <c r="C2199" s="0" t="s">
        <v>4194</v>
      </c>
    </row>
    <row r="2200" customFormat="false" ht="15" hidden="false" customHeight="false" outlineLevel="0" collapsed="false">
      <c r="A2200" s="0" t="s">
        <v>403</v>
      </c>
      <c r="B2200" s="0" t="s">
        <v>4195</v>
      </c>
      <c r="C2200" s="0" t="s">
        <v>4196</v>
      </c>
    </row>
    <row r="2201" customFormat="false" ht="15" hidden="false" customHeight="false" outlineLevel="0" collapsed="false">
      <c r="A2201" s="0" t="s">
        <v>403</v>
      </c>
      <c r="B2201" s="0" t="s">
        <v>4197</v>
      </c>
      <c r="C2201" s="0" t="s">
        <v>4198</v>
      </c>
    </row>
    <row r="2202" customFormat="false" ht="15" hidden="false" customHeight="false" outlineLevel="0" collapsed="false">
      <c r="A2202" s="0" t="s">
        <v>403</v>
      </c>
      <c r="B2202" s="0" t="s">
        <v>4199</v>
      </c>
      <c r="C2202" s="0" t="s">
        <v>4200</v>
      </c>
    </row>
    <row r="2203" customFormat="false" ht="15" hidden="false" customHeight="false" outlineLevel="0" collapsed="false">
      <c r="A2203" s="0" t="s">
        <v>403</v>
      </c>
      <c r="B2203" s="0" t="s">
        <v>4201</v>
      </c>
      <c r="C2203" s="0" t="s">
        <v>4202</v>
      </c>
    </row>
    <row r="2204" customFormat="false" ht="15" hidden="false" customHeight="false" outlineLevel="0" collapsed="false">
      <c r="A2204" s="0" t="s">
        <v>403</v>
      </c>
      <c r="B2204" s="0" t="s">
        <v>4203</v>
      </c>
      <c r="C2204" s="0" t="s">
        <v>4204</v>
      </c>
    </row>
    <row r="2205" customFormat="false" ht="15" hidden="false" customHeight="false" outlineLevel="0" collapsed="false">
      <c r="A2205" s="0" t="s">
        <v>403</v>
      </c>
      <c r="B2205" s="0" t="s">
        <v>4205</v>
      </c>
      <c r="C2205" s="0" t="s">
        <v>4206</v>
      </c>
    </row>
    <row r="2206" customFormat="false" ht="15" hidden="false" customHeight="false" outlineLevel="0" collapsed="false">
      <c r="A2206" s="0" t="s">
        <v>403</v>
      </c>
      <c r="B2206" s="0" t="s">
        <v>4207</v>
      </c>
      <c r="C2206" s="0" t="s">
        <v>4208</v>
      </c>
    </row>
    <row r="2207" customFormat="false" ht="15" hidden="false" customHeight="false" outlineLevel="0" collapsed="false">
      <c r="A2207" s="0" t="s">
        <v>403</v>
      </c>
      <c r="B2207" s="0" t="s">
        <v>4209</v>
      </c>
      <c r="C2207" s="0" t="s">
        <v>4210</v>
      </c>
    </row>
    <row r="2208" customFormat="false" ht="15" hidden="false" customHeight="false" outlineLevel="0" collapsed="false">
      <c r="A2208" s="0" t="s">
        <v>403</v>
      </c>
      <c r="B2208" s="0" t="s">
        <v>4211</v>
      </c>
      <c r="C2208" s="0" t="s">
        <v>4212</v>
      </c>
    </row>
    <row r="2209" customFormat="false" ht="15" hidden="false" customHeight="false" outlineLevel="0" collapsed="false">
      <c r="A2209" s="0" t="s">
        <v>403</v>
      </c>
      <c r="B2209" s="0" t="s">
        <v>4213</v>
      </c>
      <c r="C2209" s="0" t="s">
        <v>4214</v>
      </c>
    </row>
    <row r="2210" customFormat="false" ht="15" hidden="false" customHeight="false" outlineLevel="0" collapsed="false">
      <c r="A2210" s="0" t="s">
        <v>403</v>
      </c>
      <c r="B2210" s="0" t="s">
        <v>4215</v>
      </c>
      <c r="C2210" s="0" t="s">
        <v>4216</v>
      </c>
    </row>
    <row r="2211" customFormat="false" ht="15" hidden="false" customHeight="false" outlineLevel="0" collapsed="false">
      <c r="A2211" s="0" t="s">
        <v>403</v>
      </c>
      <c r="B2211" s="0" t="s">
        <v>4217</v>
      </c>
      <c r="C2211" s="0" t="s">
        <v>4218</v>
      </c>
    </row>
    <row r="2212" customFormat="false" ht="15" hidden="false" customHeight="false" outlineLevel="0" collapsed="false">
      <c r="A2212" s="0" t="s">
        <v>403</v>
      </c>
      <c r="B2212" s="0" t="s">
        <v>4219</v>
      </c>
      <c r="C2212" s="0" t="s">
        <v>4220</v>
      </c>
    </row>
    <row r="2213" customFormat="false" ht="15" hidden="false" customHeight="false" outlineLevel="0" collapsed="false">
      <c r="A2213" s="0" t="s">
        <v>403</v>
      </c>
      <c r="B2213" s="0" t="s">
        <v>4221</v>
      </c>
      <c r="C2213" s="0" t="s">
        <v>4222</v>
      </c>
    </row>
    <row r="2214" customFormat="false" ht="15" hidden="false" customHeight="false" outlineLevel="0" collapsed="false">
      <c r="A2214" s="0" t="s">
        <v>403</v>
      </c>
      <c r="B2214" s="0" t="s">
        <v>4223</v>
      </c>
      <c r="C2214" s="0" t="s">
        <v>4224</v>
      </c>
    </row>
    <row r="2215" customFormat="false" ht="15" hidden="false" customHeight="false" outlineLevel="0" collapsed="false">
      <c r="A2215" s="0" t="s">
        <v>403</v>
      </c>
      <c r="B2215" s="0" t="s">
        <v>4225</v>
      </c>
      <c r="C2215" s="0" t="s">
        <v>4226</v>
      </c>
    </row>
    <row r="2216" customFormat="false" ht="15" hidden="false" customHeight="false" outlineLevel="0" collapsed="false">
      <c r="A2216" s="0" t="s">
        <v>403</v>
      </c>
      <c r="B2216" s="0" t="s">
        <v>4227</v>
      </c>
      <c r="C2216" s="0" t="s">
        <v>4228</v>
      </c>
    </row>
    <row r="2217" customFormat="false" ht="15" hidden="false" customHeight="false" outlineLevel="0" collapsed="false">
      <c r="A2217" s="0" t="s">
        <v>403</v>
      </c>
      <c r="B2217" s="0" t="s">
        <v>4229</v>
      </c>
      <c r="C2217" s="0" t="s">
        <v>4230</v>
      </c>
    </row>
    <row r="2218" customFormat="false" ht="15" hidden="false" customHeight="false" outlineLevel="0" collapsed="false">
      <c r="A2218" s="0" t="s">
        <v>403</v>
      </c>
      <c r="B2218" s="0" t="s">
        <v>4231</v>
      </c>
      <c r="C2218" s="0" t="s">
        <v>4232</v>
      </c>
    </row>
    <row r="2219" customFormat="false" ht="15" hidden="false" customHeight="false" outlineLevel="0" collapsed="false">
      <c r="A2219" s="0" t="s">
        <v>403</v>
      </c>
      <c r="B2219" s="0" t="s">
        <v>4233</v>
      </c>
      <c r="C2219" s="0" t="s">
        <v>4234</v>
      </c>
    </row>
    <row r="2220" customFormat="false" ht="15" hidden="false" customHeight="false" outlineLevel="0" collapsed="false">
      <c r="A2220" s="0" t="s">
        <v>403</v>
      </c>
      <c r="B2220" s="0" t="s">
        <v>4235</v>
      </c>
      <c r="C2220" s="0" t="s">
        <v>4236</v>
      </c>
    </row>
    <row r="2221" customFormat="false" ht="15" hidden="false" customHeight="false" outlineLevel="0" collapsed="false">
      <c r="A2221" s="0" t="s">
        <v>403</v>
      </c>
      <c r="B2221" s="0" t="s">
        <v>4237</v>
      </c>
      <c r="C2221" s="0" t="s">
        <v>4238</v>
      </c>
    </row>
    <row r="2222" customFormat="false" ht="15" hidden="false" customHeight="false" outlineLevel="0" collapsed="false">
      <c r="A2222" s="0" t="s">
        <v>403</v>
      </c>
      <c r="B2222" s="0" t="s">
        <v>4239</v>
      </c>
      <c r="C2222" s="0" t="s">
        <v>4240</v>
      </c>
    </row>
    <row r="2223" customFormat="false" ht="15" hidden="false" customHeight="false" outlineLevel="0" collapsed="false">
      <c r="A2223" s="0" t="s">
        <v>403</v>
      </c>
      <c r="B2223" s="0" t="s">
        <v>4241</v>
      </c>
      <c r="C2223" s="0" t="s">
        <v>4242</v>
      </c>
    </row>
    <row r="2224" customFormat="false" ht="15" hidden="false" customHeight="false" outlineLevel="0" collapsed="false">
      <c r="A2224" s="0" t="s">
        <v>403</v>
      </c>
      <c r="B2224" s="0" t="s">
        <v>4243</v>
      </c>
      <c r="C2224" s="0" t="s">
        <v>4244</v>
      </c>
    </row>
    <row r="2225" customFormat="false" ht="15" hidden="false" customHeight="false" outlineLevel="0" collapsed="false">
      <c r="A2225" s="0" t="s">
        <v>403</v>
      </c>
      <c r="B2225" s="0" t="s">
        <v>4245</v>
      </c>
      <c r="C2225" s="0" t="s">
        <v>4246</v>
      </c>
    </row>
    <row r="2226" customFormat="false" ht="15" hidden="false" customHeight="false" outlineLevel="0" collapsed="false">
      <c r="A2226" s="0" t="s">
        <v>403</v>
      </c>
      <c r="B2226" s="0" t="s">
        <v>4247</v>
      </c>
      <c r="C2226" s="0" t="s">
        <v>4248</v>
      </c>
    </row>
    <row r="2227" customFormat="false" ht="15" hidden="false" customHeight="false" outlineLevel="0" collapsed="false">
      <c r="A2227" s="0" t="s">
        <v>403</v>
      </c>
      <c r="B2227" s="0" t="s">
        <v>4249</v>
      </c>
      <c r="C2227" s="0" t="s">
        <v>4250</v>
      </c>
    </row>
    <row r="2228" customFormat="false" ht="15" hidden="false" customHeight="false" outlineLevel="0" collapsed="false">
      <c r="A2228" s="0" t="s">
        <v>403</v>
      </c>
      <c r="B2228" s="0" t="s">
        <v>4251</v>
      </c>
      <c r="C2228" s="0" t="s">
        <v>4252</v>
      </c>
    </row>
    <row r="2229" customFormat="false" ht="15" hidden="false" customHeight="false" outlineLevel="0" collapsed="false">
      <c r="A2229" s="0" t="s">
        <v>403</v>
      </c>
      <c r="B2229" s="0" t="s">
        <v>4253</v>
      </c>
      <c r="C2229" s="0" t="s">
        <v>4254</v>
      </c>
    </row>
    <row r="2230" customFormat="false" ht="15" hidden="false" customHeight="false" outlineLevel="0" collapsed="false">
      <c r="A2230" s="0" t="s">
        <v>403</v>
      </c>
      <c r="B2230" s="0" t="s">
        <v>4255</v>
      </c>
      <c r="C2230" s="0" t="s">
        <v>4256</v>
      </c>
    </row>
    <row r="2231" customFormat="false" ht="15" hidden="false" customHeight="false" outlineLevel="0" collapsed="false">
      <c r="A2231" s="0" t="s">
        <v>403</v>
      </c>
      <c r="B2231" s="0" t="s">
        <v>4257</v>
      </c>
      <c r="C2231" s="0" t="s">
        <v>4258</v>
      </c>
    </row>
    <row r="2232" customFormat="false" ht="15" hidden="false" customHeight="false" outlineLevel="0" collapsed="false">
      <c r="A2232" s="0" t="s">
        <v>403</v>
      </c>
      <c r="B2232" s="0" t="s">
        <v>4259</v>
      </c>
      <c r="C2232" s="0" t="s">
        <v>4260</v>
      </c>
    </row>
    <row r="2233" customFormat="false" ht="15" hidden="false" customHeight="false" outlineLevel="0" collapsed="false">
      <c r="A2233" s="0" t="s">
        <v>403</v>
      </c>
      <c r="B2233" s="0" t="s">
        <v>4261</v>
      </c>
      <c r="C2233" s="0" t="s">
        <v>4262</v>
      </c>
    </row>
    <row r="2234" customFormat="false" ht="15" hidden="false" customHeight="false" outlineLevel="0" collapsed="false">
      <c r="A2234" s="0" t="s">
        <v>403</v>
      </c>
      <c r="B2234" s="0" t="s">
        <v>4263</v>
      </c>
      <c r="C2234" s="0" t="s">
        <v>4264</v>
      </c>
    </row>
    <row r="2235" customFormat="false" ht="15" hidden="false" customHeight="false" outlineLevel="0" collapsed="false">
      <c r="A2235" s="0" t="s">
        <v>403</v>
      </c>
      <c r="B2235" s="0" t="s">
        <v>4265</v>
      </c>
      <c r="C2235" s="0" t="s">
        <v>4266</v>
      </c>
    </row>
    <row r="2236" customFormat="false" ht="15" hidden="false" customHeight="false" outlineLevel="0" collapsed="false">
      <c r="A2236" s="0" t="s">
        <v>403</v>
      </c>
      <c r="B2236" s="0" t="s">
        <v>4267</v>
      </c>
      <c r="C2236" s="0" t="s">
        <v>4268</v>
      </c>
    </row>
    <row r="2237" customFormat="false" ht="15" hidden="false" customHeight="false" outlineLevel="0" collapsed="false">
      <c r="A2237" s="0" t="s">
        <v>403</v>
      </c>
      <c r="B2237" s="0" t="s">
        <v>4269</v>
      </c>
      <c r="C2237" s="0" t="s">
        <v>4270</v>
      </c>
    </row>
    <row r="2238" customFormat="false" ht="15" hidden="false" customHeight="false" outlineLevel="0" collapsed="false">
      <c r="A2238" s="0" t="s">
        <v>403</v>
      </c>
      <c r="B2238" s="0" t="s">
        <v>4271</v>
      </c>
      <c r="C2238" s="0" t="s">
        <v>4272</v>
      </c>
    </row>
    <row r="2239" customFormat="false" ht="15" hidden="false" customHeight="false" outlineLevel="0" collapsed="false">
      <c r="A2239" s="0" t="s">
        <v>403</v>
      </c>
      <c r="B2239" s="0" t="s">
        <v>4273</v>
      </c>
      <c r="C2239" s="0" t="s">
        <v>4274</v>
      </c>
    </row>
    <row r="2240" customFormat="false" ht="15" hidden="false" customHeight="false" outlineLevel="0" collapsed="false">
      <c r="A2240" s="0" t="s">
        <v>403</v>
      </c>
      <c r="B2240" s="0" t="s">
        <v>4275</v>
      </c>
      <c r="C2240" s="0" t="s">
        <v>4276</v>
      </c>
    </row>
    <row r="2241" customFormat="false" ht="15" hidden="false" customHeight="false" outlineLevel="0" collapsed="false">
      <c r="A2241" s="0" t="s">
        <v>403</v>
      </c>
      <c r="B2241" s="0" t="s">
        <v>4277</v>
      </c>
      <c r="C2241" s="0" t="s">
        <v>4278</v>
      </c>
    </row>
    <row r="2242" customFormat="false" ht="15" hidden="false" customHeight="false" outlineLevel="0" collapsed="false">
      <c r="A2242" s="0" t="s">
        <v>403</v>
      </c>
      <c r="B2242" s="0" t="s">
        <v>4279</v>
      </c>
      <c r="C2242" s="0" t="s">
        <v>4280</v>
      </c>
    </row>
    <row r="2243" customFormat="false" ht="15" hidden="false" customHeight="false" outlineLevel="0" collapsed="false">
      <c r="A2243" s="0" t="s">
        <v>403</v>
      </c>
      <c r="B2243" s="0" t="s">
        <v>4281</v>
      </c>
      <c r="C2243" s="0" t="s">
        <v>4282</v>
      </c>
    </row>
    <row r="2244" customFormat="false" ht="15" hidden="false" customHeight="false" outlineLevel="0" collapsed="false">
      <c r="A2244" s="0" t="s">
        <v>403</v>
      </c>
      <c r="B2244" s="0" t="s">
        <v>4283</v>
      </c>
      <c r="C2244" s="0" t="s">
        <v>4284</v>
      </c>
    </row>
    <row r="2245" customFormat="false" ht="15" hidden="false" customHeight="false" outlineLevel="0" collapsed="false">
      <c r="A2245" s="0" t="s">
        <v>403</v>
      </c>
      <c r="B2245" s="0" t="s">
        <v>4285</v>
      </c>
      <c r="C2245" s="0" t="s">
        <v>4286</v>
      </c>
    </row>
    <row r="2246" customFormat="false" ht="15" hidden="false" customHeight="false" outlineLevel="0" collapsed="false">
      <c r="A2246" s="0" t="s">
        <v>403</v>
      </c>
      <c r="B2246" s="0" t="s">
        <v>4287</v>
      </c>
      <c r="C2246" s="0" t="s">
        <v>4288</v>
      </c>
    </row>
    <row r="2247" customFormat="false" ht="15" hidden="false" customHeight="false" outlineLevel="0" collapsed="false">
      <c r="A2247" s="0" t="s">
        <v>403</v>
      </c>
      <c r="B2247" s="0" t="s">
        <v>4289</v>
      </c>
      <c r="C2247" s="0" t="s">
        <v>4290</v>
      </c>
    </row>
    <row r="2248" customFormat="false" ht="15" hidden="false" customHeight="false" outlineLevel="0" collapsed="false">
      <c r="A2248" s="0" t="s">
        <v>403</v>
      </c>
      <c r="B2248" s="0" t="s">
        <v>4291</v>
      </c>
      <c r="C2248" s="0" t="s">
        <v>4292</v>
      </c>
    </row>
    <row r="2249" customFormat="false" ht="15" hidden="false" customHeight="false" outlineLevel="0" collapsed="false">
      <c r="A2249" s="0" t="s">
        <v>403</v>
      </c>
      <c r="B2249" s="0" t="s">
        <v>4293</v>
      </c>
      <c r="C2249" s="0" t="s">
        <v>4294</v>
      </c>
    </row>
    <row r="2250" customFormat="false" ht="15" hidden="false" customHeight="false" outlineLevel="0" collapsed="false">
      <c r="A2250" s="0" t="s">
        <v>403</v>
      </c>
      <c r="B2250" s="0" t="s">
        <v>4295</v>
      </c>
      <c r="C2250" s="0" t="s">
        <v>4296</v>
      </c>
    </row>
    <row r="2251" customFormat="false" ht="15" hidden="false" customHeight="false" outlineLevel="0" collapsed="false">
      <c r="A2251" s="0" t="s">
        <v>403</v>
      </c>
      <c r="B2251" s="0" t="s">
        <v>4297</v>
      </c>
      <c r="C2251" s="0" t="s">
        <v>4298</v>
      </c>
    </row>
    <row r="2252" customFormat="false" ht="15" hidden="false" customHeight="false" outlineLevel="0" collapsed="false">
      <c r="A2252" s="0" t="s">
        <v>403</v>
      </c>
      <c r="B2252" s="0" t="s">
        <v>4299</v>
      </c>
      <c r="C2252" s="0" t="s">
        <v>4300</v>
      </c>
    </row>
    <row r="2253" customFormat="false" ht="15" hidden="false" customHeight="false" outlineLevel="0" collapsed="false">
      <c r="A2253" s="0" t="s">
        <v>403</v>
      </c>
      <c r="B2253" s="0" t="s">
        <v>4301</v>
      </c>
      <c r="C2253" s="0" t="s">
        <v>4302</v>
      </c>
    </row>
    <row r="2254" customFormat="false" ht="15" hidden="false" customHeight="false" outlineLevel="0" collapsed="false">
      <c r="A2254" s="0" t="s">
        <v>403</v>
      </c>
      <c r="B2254" s="0" t="s">
        <v>4303</v>
      </c>
      <c r="C2254" s="0" t="s">
        <v>4304</v>
      </c>
    </row>
    <row r="2255" customFormat="false" ht="15" hidden="false" customHeight="false" outlineLevel="0" collapsed="false">
      <c r="A2255" s="0" t="s">
        <v>403</v>
      </c>
      <c r="B2255" s="0" t="s">
        <v>4305</v>
      </c>
      <c r="C2255" s="0" t="s">
        <v>4306</v>
      </c>
    </row>
    <row r="2256" customFormat="false" ht="15" hidden="false" customHeight="false" outlineLevel="0" collapsed="false">
      <c r="A2256" s="0" t="s">
        <v>403</v>
      </c>
      <c r="B2256" s="0" t="s">
        <v>4307</v>
      </c>
      <c r="C2256" s="0" t="s">
        <v>4308</v>
      </c>
    </row>
    <row r="2257" customFormat="false" ht="15" hidden="false" customHeight="false" outlineLevel="0" collapsed="false">
      <c r="A2257" s="0" t="s">
        <v>403</v>
      </c>
      <c r="B2257" s="0" t="s">
        <v>4309</v>
      </c>
      <c r="C2257" s="0" t="s">
        <v>4310</v>
      </c>
    </row>
    <row r="2258" customFormat="false" ht="15" hidden="false" customHeight="false" outlineLevel="0" collapsed="false">
      <c r="A2258" s="0" t="s">
        <v>403</v>
      </c>
      <c r="B2258" s="0" t="s">
        <v>4311</v>
      </c>
      <c r="C2258" s="0" t="s">
        <v>4312</v>
      </c>
    </row>
    <row r="2259" customFormat="false" ht="15" hidden="false" customHeight="false" outlineLevel="0" collapsed="false">
      <c r="A2259" s="0" t="s">
        <v>403</v>
      </c>
      <c r="B2259" s="0" t="s">
        <v>4313</v>
      </c>
      <c r="C2259" s="0" t="s">
        <v>4314</v>
      </c>
    </row>
    <row r="2260" customFormat="false" ht="15" hidden="false" customHeight="false" outlineLevel="0" collapsed="false">
      <c r="A2260" s="0" t="s">
        <v>403</v>
      </c>
      <c r="B2260" s="0" t="s">
        <v>4315</v>
      </c>
      <c r="C2260" s="0" t="s">
        <v>4316</v>
      </c>
    </row>
    <row r="2261" customFormat="false" ht="15" hidden="false" customHeight="false" outlineLevel="0" collapsed="false">
      <c r="A2261" s="0" t="s">
        <v>403</v>
      </c>
      <c r="B2261" s="0" t="s">
        <v>4317</v>
      </c>
      <c r="C2261" s="0" t="s">
        <v>4318</v>
      </c>
    </row>
    <row r="2262" customFormat="false" ht="15" hidden="false" customHeight="false" outlineLevel="0" collapsed="false">
      <c r="A2262" s="0" t="s">
        <v>403</v>
      </c>
      <c r="B2262" s="0" t="s">
        <v>4319</v>
      </c>
      <c r="C2262" s="0" t="s">
        <v>4320</v>
      </c>
    </row>
    <row r="2263" customFormat="false" ht="15" hidden="false" customHeight="false" outlineLevel="0" collapsed="false">
      <c r="A2263" s="0" t="s">
        <v>403</v>
      </c>
      <c r="B2263" s="0" t="s">
        <v>4321</v>
      </c>
      <c r="C2263" s="0" t="s">
        <v>4322</v>
      </c>
    </row>
    <row r="2264" customFormat="false" ht="15" hidden="false" customHeight="false" outlineLevel="0" collapsed="false">
      <c r="A2264" s="0" t="s">
        <v>403</v>
      </c>
      <c r="B2264" s="0" t="s">
        <v>4323</v>
      </c>
      <c r="C2264" s="0" t="s">
        <v>4324</v>
      </c>
    </row>
    <row r="2265" customFormat="false" ht="15" hidden="false" customHeight="false" outlineLevel="0" collapsed="false">
      <c r="A2265" s="0" t="s">
        <v>403</v>
      </c>
      <c r="B2265" s="0" t="s">
        <v>4325</v>
      </c>
      <c r="C2265" s="0" t="s">
        <v>4326</v>
      </c>
    </row>
    <row r="2266" customFormat="false" ht="15" hidden="false" customHeight="false" outlineLevel="0" collapsed="false">
      <c r="A2266" s="0" t="s">
        <v>403</v>
      </c>
      <c r="B2266" s="0" t="s">
        <v>4327</v>
      </c>
      <c r="C2266" s="0" t="s">
        <v>4328</v>
      </c>
    </row>
    <row r="2267" customFormat="false" ht="15" hidden="false" customHeight="false" outlineLevel="0" collapsed="false">
      <c r="A2267" s="0" t="s">
        <v>403</v>
      </c>
      <c r="B2267" s="0" t="s">
        <v>4329</v>
      </c>
      <c r="C2267" s="0" t="s">
        <v>4330</v>
      </c>
    </row>
    <row r="2268" customFormat="false" ht="15" hidden="false" customHeight="false" outlineLevel="0" collapsed="false">
      <c r="A2268" s="0" t="s">
        <v>403</v>
      </c>
      <c r="B2268" s="0" t="s">
        <v>4331</v>
      </c>
      <c r="C2268" s="0" t="s">
        <v>4332</v>
      </c>
    </row>
    <row r="2269" customFormat="false" ht="15" hidden="false" customHeight="false" outlineLevel="0" collapsed="false">
      <c r="A2269" s="0" t="s">
        <v>403</v>
      </c>
      <c r="B2269" s="0" t="s">
        <v>4333</v>
      </c>
      <c r="C2269" s="0" t="s">
        <v>4334</v>
      </c>
    </row>
    <row r="2270" customFormat="false" ht="15" hidden="false" customHeight="false" outlineLevel="0" collapsed="false">
      <c r="A2270" s="0" t="s">
        <v>403</v>
      </c>
      <c r="B2270" s="0" t="s">
        <v>4335</v>
      </c>
      <c r="C2270" s="0" t="s">
        <v>4336</v>
      </c>
    </row>
    <row r="2271" customFormat="false" ht="15" hidden="false" customHeight="false" outlineLevel="0" collapsed="false">
      <c r="A2271" s="0" t="s">
        <v>403</v>
      </c>
      <c r="B2271" s="0" t="s">
        <v>4337</v>
      </c>
      <c r="C2271" s="0" t="s">
        <v>4338</v>
      </c>
    </row>
    <row r="2272" customFormat="false" ht="15" hidden="false" customHeight="false" outlineLevel="0" collapsed="false">
      <c r="A2272" s="0" t="s">
        <v>403</v>
      </c>
      <c r="B2272" s="0" t="s">
        <v>4339</v>
      </c>
      <c r="C2272" s="0" t="s">
        <v>4340</v>
      </c>
    </row>
    <row r="2273" customFormat="false" ht="15" hidden="false" customHeight="false" outlineLevel="0" collapsed="false">
      <c r="A2273" s="0" t="s">
        <v>403</v>
      </c>
      <c r="B2273" s="0" t="s">
        <v>4341</v>
      </c>
      <c r="C2273" s="0" t="s">
        <v>4342</v>
      </c>
    </row>
    <row r="2274" customFormat="false" ht="15" hidden="false" customHeight="false" outlineLevel="0" collapsed="false">
      <c r="A2274" s="0" t="s">
        <v>403</v>
      </c>
      <c r="B2274" s="0" t="s">
        <v>4343</v>
      </c>
      <c r="C2274" s="0" t="s">
        <v>4344</v>
      </c>
    </row>
    <row r="2275" customFormat="false" ht="15" hidden="false" customHeight="false" outlineLevel="0" collapsed="false">
      <c r="A2275" s="0" t="s">
        <v>403</v>
      </c>
      <c r="B2275" s="0" t="s">
        <v>4345</v>
      </c>
      <c r="C2275" s="0" t="s">
        <v>4346</v>
      </c>
    </row>
    <row r="2276" customFormat="false" ht="15" hidden="false" customHeight="false" outlineLevel="0" collapsed="false">
      <c r="A2276" s="0" t="s">
        <v>403</v>
      </c>
      <c r="B2276" s="0" t="s">
        <v>4347</v>
      </c>
      <c r="C2276" s="0" t="s">
        <v>4348</v>
      </c>
    </row>
    <row r="2277" customFormat="false" ht="15" hidden="false" customHeight="false" outlineLevel="0" collapsed="false">
      <c r="A2277" s="0" t="s">
        <v>403</v>
      </c>
      <c r="B2277" s="0" t="s">
        <v>4349</v>
      </c>
      <c r="C2277" s="0" t="s">
        <v>4350</v>
      </c>
    </row>
    <row r="2278" customFormat="false" ht="15" hidden="false" customHeight="false" outlineLevel="0" collapsed="false">
      <c r="A2278" s="0" t="s">
        <v>403</v>
      </c>
      <c r="B2278" s="0" t="s">
        <v>4351</v>
      </c>
      <c r="C2278" s="0" t="s">
        <v>4352</v>
      </c>
    </row>
    <row r="2279" customFormat="false" ht="15" hidden="false" customHeight="false" outlineLevel="0" collapsed="false">
      <c r="A2279" s="0" t="s">
        <v>403</v>
      </c>
      <c r="B2279" s="0" t="s">
        <v>4353</v>
      </c>
      <c r="C2279" s="0" t="s">
        <v>4354</v>
      </c>
    </row>
    <row r="2280" customFormat="false" ht="15" hidden="false" customHeight="false" outlineLevel="0" collapsed="false">
      <c r="A2280" s="0" t="s">
        <v>403</v>
      </c>
      <c r="B2280" s="0" t="s">
        <v>4355</v>
      </c>
      <c r="C2280" s="0" t="s">
        <v>4356</v>
      </c>
    </row>
    <row r="2281" customFormat="false" ht="15" hidden="false" customHeight="false" outlineLevel="0" collapsed="false">
      <c r="A2281" s="0" t="s">
        <v>403</v>
      </c>
      <c r="B2281" s="0" t="s">
        <v>4357</v>
      </c>
      <c r="C2281" s="0" t="s">
        <v>4358</v>
      </c>
    </row>
    <row r="2282" customFormat="false" ht="15" hidden="false" customHeight="false" outlineLevel="0" collapsed="false">
      <c r="A2282" s="0" t="s">
        <v>403</v>
      </c>
      <c r="B2282" s="0" t="s">
        <v>4359</v>
      </c>
      <c r="C2282" s="0" t="s">
        <v>4360</v>
      </c>
    </row>
    <row r="2283" customFormat="false" ht="15" hidden="false" customHeight="false" outlineLevel="0" collapsed="false">
      <c r="A2283" s="0" t="s">
        <v>403</v>
      </c>
      <c r="B2283" s="0" t="s">
        <v>4361</v>
      </c>
      <c r="C2283" s="0" t="s">
        <v>4362</v>
      </c>
    </row>
    <row r="2284" customFormat="false" ht="15" hidden="false" customHeight="false" outlineLevel="0" collapsed="false">
      <c r="A2284" s="0" t="s">
        <v>403</v>
      </c>
      <c r="B2284" s="0" t="s">
        <v>4363</v>
      </c>
      <c r="C2284" s="0" t="s">
        <v>4364</v>
      </c>
    </row>
    <row r="2285" customFormat="false" ht="15" hidden="false" customHeight="false" outlineLevel="0" collapsed="false">
      <c r="A2285" s="0" t="s">
        <v>403</v>
      </c>
      <c r="B2285" s="0" t="s">
        <v>4365</v>
      </c>
      <c r="C2285" s="0" t="s">
        <v>4366</v>
      </c>
    </row>
    <row r="2286" customFormat="false" ht="15" hidden="false" customHeight="false" outlineLevel="0" collapsed="false">
      <c r="A2286" s="0" t="s">
        <v>403</v>
      </c>
      <c r="B2286" s="0" t="s">
        <v>4367</v>
      </c>
      <c r="C2286" s="0" t="s">
        <v>4368</v>
      </c>
    </row>
    <row r="2287" customFormat="false" ht="15" hidden="false" customHeight="false" outlineLevel="0" collapsed="false">
      <c r="A2287" s="0" t="s">
        <v>403</v>
      </c>
      <c r="B2287" s="0" t="s">
        <v>4369</v>
      </c>
      <c r="C2287" s="0" t="s">
        <v>4370</v>
      </c>
    </row>
    <row r="2288" customFormat="false" ht="15" hidden="false" customHeight="false" outlineLevel="0" collapsed="false">
      <c r="A2288" s="0" t="s">
        <v>403</v>
      </c>
      <c r="B2288" s="0" t="s">
        <v>4371</v>
      </c>
      <c r="C2288" s="0" t="s">
        <v>4372</v>
      </c>
    </row>
    <row r="2289" customFormat="false" ht="15" hidden="false" customHeight="false" outlineLevel="0" collapsed="false">
      <c r="A2289" s="0" t="s">
        <v>403</v>
      </c>
      <c r="B2289" s="0" t="s">
        <v>4373</v>
      </c>
      <c r="C2289" s="0" t="s">
        <v>4374</v>
      </c>
    </row>
    <row r="2290" customFormat="false" ht="15" hidden="false" customHeight="false" outlineLevel="0" collapsed="false">
      <c r="A2290" s="0" t="s">
        <v>403</v>
      </c>
      <c r="B2290" s="0" t="s">
        <v>4375</v>
      </c>
      <c r="C2290" s="0" t="s">
        <v>4376</v>
      </c>
    </row>
    <row r="2291" customFormat="false" ht="15" hidden="false" customHeight="false" outlineLevel="0" collapsed="false">
      <c r="A2291" s="0" t="s">
        <v>403</v>
      </c>
      <c r="B2291" s="0" t="s">
        <v>4377</v>
      </c>
      <c r="C2291" s="0" t="s">
        <v>4378</v>
      </c>
    </row>
    <row r="2292" customFormat="false" ht="15" hidden="false" customHeight="false" outlineLevel="0" collapsed="false">
      <c r="A2292" s="0" t="s">
        <v>403</v>
      </c>
      <c r="B2292" s="0" t="s">
        <v>4379</v>
      </c>
      <c r="C2292" s="0" t="s">
        <v>4380</v>
      </c>
    </row>
    <row r="2293" customFormat="false" ht="15" hidden="false" customHeight="false" outlineLevel="0" collapsed="false">
      <c r="A2293" s="0" t="s">
        <v>403</v>
      </c>
      <c r="B2293" s="0" t="s">
        <v>4381</v>
      </c>
      <c r="C2293" s="0" t="s">
        <v>4382</v>
      </c>
    </row>
    <row r="2294" customFormat="false" ht="15" hidden="false" customHeight="false" outlineLevel="0" collapsed="false">
      <c r="A2294" s="0" t="s">
        <v>403</v>
      </c>
      <c r="B2294" s="0" t="s">
        <v>4383</v>
      </c>
      <c r="C2294" s="0" t="s">
        <v>4384</v>
      </c>
    </row>
    <row r="2295" customFormat="false" ht="15" hidden="false" customHeight="false" outlineLevel="0" collapsed="false">
      <c r="A2295" s="0" t="s">
        <v>403</v>
      </c>
      <c r="B2295" s="0" t="s">
        <v>4385</v>
      </c>
      <c r="C2295" s="0" t="s">
        <v>4386</v>
      </c>
    </row>
    <row r="2296" customFormat="false" ht="15" hidden="false" customHeight="false" outlineLevel="0" collapsed="false">
      <c r="A2296" s="0" t="s">
        <v>403</v>
      </c>
      <c r="B2296" s="0" t="s">
        <v>4387</v>
      </c>
      <c r="C2296" s="0" t="s">
        <v>4388</v>
      </c>
    </row>
    <row r="2297" customFormat="false" ht="15" hidden="false" customHeight="false" outlineLevel="0" collapsed="false">
      <c r="A2297" s="0" t="s">
        <v>403</v>
      </c>
      <c r="B2297" s="0" t="s">
        <v>4389</v>
      </c>
      <c r="C2297" s="0" t="s">
        <v>4390</v>
      </c>
    </row>
    <row r="2298" customFormat="false" ht="15" hidden="false" customHeight="false" outlineLevel="0" collapsed="false">
      <c r="A2298" s="0" t="s">
        <v>403</v>
      </c>
      <c r="B2298" s="0" t="s">
        <v>4391</v>
      </c>
      <c r="C2298" s="0" t="s">
        <v>4392</v>
      </c>
    </row>
    <row r="2299" customFormat="false" ht="15" hidden="false" customHeight="false" outlineLevel="0" collapsed="false">
      <c r="A2299" s="0" t="s">
        <v>403</v>
      </c>
      <c r="B2299" s="0" t="s">
        <v>4393</v>
      </c>
      <c r="C2299" s="0" t="s">
        <v>4394</v>
      </c>
    </row>
    <row r="2300" customFormat="false" ht="15" hidden="false" customHeight="false" outlineLevel="0" collapsed="false">
      <c r="A2300" s="0" t="s">
        <v>403</v>
      </c>
      <c r="B2300" s="0" t="s">
        <v>4395</v>
      </c>
      <c r="C2300" s="0" t="s">
        <v>4396</v>
      </c>
    </row>
    <row r="2301" customFormat="false" ht="15" hidden="false" customHeight="false" outlineLevel="0" collapsed="false">
      <c r="A2301" s="0" t="s">
        <v>403</v>
      </c>
      <c r="B2301" s="0" t="s">
        <v>4397</v>
      </c>
      <c r="C2301" s="0" t="s">
        <v>4398</v>
      </c>
    </row>
    <row r="2302" customFormat="false" ht="15" hidden="false" customHeight="false" outlineLevel="0" collapsed="false">
      <c r="A2302" s="0" t="s">
        <v>403</v>
      </c>
      <c r="B2302" s="0" t="s">
        <v>4399</v>
      </c>
      <c r="C2302" s="0" t="s">
        <v>4400</v>
      </c>
    </row>
    <row r="2303" customFormat="false" ht="15" hidden="false" customHeight="false" outlineLevel="0" collapsed="false">
      <c r="A2303" s="0" t="s">
        <v>403</v>
      </c>
      <c r="B2303" s="0" t="s">
        <v>4401</v>
      </c>
      <c r="C2303" s="0" t="s">
        <v>4402</v>
      </c>
    </row>
    <row r="2304" customFormat="false" ht="15" hidden="false" customHeight="false" outlineLevel="0" collapsed="false">
      <c r="A2304" s="0" t="s">
        <v>403</v>
      </c>
      <c r="B2304" s="0" t="s">
        <v>4403</v>
      </c>
      <c r="C2304" s="0" t="s">
        <v>4404</v>
      </c>
    </row>
    <row r="2305" customFormat="false" ht="15" hidden="false" customHeight="false" outlineLevel="0" collapsed="false">
      <c r="A2305" s="0" t="s">
        <v>403</v>
      </c>
      <c r="B2305" s="0" t="s">
        <v>4405</v>
      </c>
      <c r="C2305" s="0" t="s">
        <v>4406</v>
      </c>
    </row>
    <row r="2306" customFormat="false" ht="15" hidden="false" customHeight="false" outlineLevel="0" collapsed="false">
      <c r="A2306" s="0" t="s">
        <v>403</v>
      </c>
      <c r="B2306" s="0" t="s">
        <v>4407</v>
      </c>
      <c r="C2306" s="0" t="s">
        <v>4408</v>
      </c>
    </row>
    <row r="2307" customFormat="false" ht="15" hidden="false" customHeight="false" outlineLevel="0" collapsed="false">
      <c r="A2307" s="0" t="s">
        <v>403</v>
      </c>
      <c r="B2307" s="0" t="s">
        <v>4409</v>
      </c>
      <c r="C2307" s="0" t="s">
        <v>4410</v>
      </c>
    </row>
    <row r="2308" customFormat="false" ht="15" hidden="false" customHeight="false" outlineLevel="0" collapsed="false">
      <c r="A2308" s="0" t="s">
        <v>403</v>
      </c>
      <c r="B2308" s="0" t="s">
        <v>4411</v>
      </c>
      <c r="C2308" s="0" t="s">
        <v>4412</v>
      </c>
    </row>
    <row r="2309" customFormat="false" ht="15" hidden="false" customHeight="false" outlineLevel="0" collapsed="false">
      <c r="A2309" s="0" t="s">
        <v>403</v>
      </c>
      <c r="B2309" s="0" t="s">
        <v>4413</v>
      </c>
      <c r="C2309" s="0" t="s">
        <v>4414</v>
      </c>
    </row>
    <row r="2310" customFormat="false" ht="15" hidden="false" customHeight="false" outlineLevel="0" collapsed="false">
      <c r="A2310" s="0" t="s">
        <v>403</v>
      </c>
      <c r="B2310" s="0" t="s">
        <v>4415</v>
      </c>
      <c r="C2310" s="0" t="s">
        <v>4416</v>
      </c>
    </row>
    <row r="2311" customFormat="false" ht="15" hidden="false" customHeight="false" outlineLevel="0" collapsed="false">
      <c r="A2311" s="0" t="s">
        <v>403</v>
      </c>
      <c r="B2311" s="0" t="s">
        <v>4417</v>
      </c>
      <c r="C2311" s="0" t="s">
        <v>4418</v>
      </c>
    </row>
    <row r="2312" customFormat="false" ht="15" hidden="false" customHeight="false" outlineLevel="0" collapsed="false">
      <c r="A2312" s="0" t="s">
        <v>403</v>
      </c>
      <c r="B2312" s="0" t="s">
        <v>4419</v>
      </c>
      <c r="C2312" s="0" t="s">
        <v>4420</v>
      </c>
    </row>
    <row r="2313" customFormat="false" ht="15" hidden="false" customHeight="false" outlineLevel="0" collapsed="false">
      <c r="A2313" s="0" t="s">
        <v>403</v>
      </c>
      <c r="B2313" s="0" t="s">
        <v>4421</v>
      </c>
      <c r="C2313" s="0" t="s">
        <v>4422</v>
      </c>
    </row>
    <row r="2314" customFormat="false" ht="15" hidden="false" customHeight="false" outlineLevel="0" collapsed="false">
      <c r="A2314" s="0" t="s">
        <v>403</v>
      </c>
      <c r="B2314" s="0" t="s">
        <v>4423</v>
      </c>
      <c r="C2314" s="0" t="s">
        <v>4424</v>
      </c>
    </row>
    <row r="2315" customFormat="false" ht="15" hidden="false" customHeight="false" outlineLevel="0" collapsed="false">
      <c r="A2315" s="0" t="s">
        <v>403</v>
      </c>
      <c r="B2315" s="0" t="s">
        <v>4425</v>
      </c>
      <c r="C2315" s="0" t="s">
        <v>4426</v>
      </c>
    </row>
    <row r="2316" customFormat="false" ht="15" hidden="false" customHeight="false" outlineLevel="0" collapsed="false">
      <c r="A2316" s="0" t="s">
        <v>403</v>
      </c>
      <c r="B2316" s="0" t="s">
        <v>4427</v>
      </c>
      <c r="C2316" s="0" t="s">
        <v>4428</v>
      </c>
    </row>
    <row r="2317" customFormat="false" ht="15" hidden="false" customHeight="false" outlineLevel="0" collapsed="false">
      <c r="A2317" s="0" t="s">
        <v>403</v>
      </c>
      <c r="B2317" s="0" t="s">
        <v>4429</v>
      </c>
      <c r="C2317" s="0" t="s">
        <v>4430</v>
      </c>
    </row>
    <row r="2318" customFormat="false" ht="15" hidden="false" customHeight="false" outlineLevel="0" collapsed="false">
      <c r="A2318" s="0" t="s">
        <v>403</v>
      </c>
      <c r="B2318" s="0" t="s">
        <v>4431</v>
      </c>
      <c r="C2318" s="0" t="s">
        <v>4432</v>
      </c>
    </row>
    <row r="2319" customFormat="false" ht="15" hidden="false" customHeight="false" outlineLevel="0" collapsed="false">
      <c r="A2319" s="0" t="s">
        <v>403</v>
      </c>
      <c r="B2319" s="0" t="s">
        <v>4433</v>
      </c>
      <c r="C2319" s="0" t="s">
        <v>4434</v>
      </c>
    </row>
    <row r="2320" customFormat="false" ht="15" hidden="false" customHeight="false" outlineLevel="0" collapsed="false">
      <c r="A2320" s="0" t="s">
        <v>403</v>
      </c>
      <c r="B2320" s="0" t="s">
        <v>4435</v>
      </c>
      <c r="C2320" s="0" t="s">
        <v>4436</v>
      </c>
    </row>
    <row r="2321" customFormat="false" ht="15" hidden="false" customHeight="false" outlineLevel="0" collapsed="false">
      <c r="A2321" s="0" t="s">
        <v>403</v>
      </c>
      <c r="B2321" s="0" t="s">
        <v>4437</v>
      </c>
      <c r="C2321" s="0" t="s">
        <v>4438</v>
      </c>
    </row>
    <row r="2322" customFormat="false" ht="15" hidden="false" customHeight="false" outlineLevel="0" collapsed="false">
      <c r="A2322" s="0" t="s">
        <v>403</v>
      </c>
      <c r="B2322" s="0" t="s">
        <v>4439</v>
      </c>
      <c r="C2322" s="0" t="s">
        <v>4440</v>
      </c>
    </row>
    <row r="2323" customFormat="false" ht="15" hidden="false" customHeight="false" outlineLevel="0" collapsed="false">
      <c r="A2323" s="0" t="s">
        <v>403</v>
      </c>
      <c r="B2323" s="0" t="s">
        <v>4441</v>
      </c>
      <c r="C2323" s="0" t="s">
        <v>4442</v>
      </c>
    </row>
    <row r="2324" customFormat="false" ht="15" hidden="false" customHeight="false" outlineLevel="0" collapsed="false">
      <c r="A2324" s="0" t="s">
        <v>403</v>
      </c>
      <c r="B2324" s="0" t="s">
        <v>4443</v>
      </c>
      <c r="C2324" s="0" t="s">
        <v>4444</v>
      </c>
    </row>
    <row r="2325" customFormat="false" ht="15" hidden="false" customHeight="false" outlineLevel="0" collapsed="false">
      <c r="A2325" s="0" t="s">
        <v>403</v>
      </c>
      <c r="B2325" s="0" t="s">
        <v>4445</v>
      </c>
      <c r="C2325" s="0" t="s">
        <v>4446</v>
      </c>
    </row>
    <row r="2326" customFormat="false" ht="15" hidden="false" customHeight="false" outlineLevel="0" collapsed="false">
      <c r="A2326" s="0" t="s">
        <v>403</v>
      </c>
      <c r="B2326" s="0" t="s">
        <v>4447</v>
      </c>
      <c r="C2326" s="0" t="s">
        <v>4448</v>
      </c>
    </row>
    <row r="2327" customFormat="false" ht="15" hidden="false" customHeight="false" outlineLevel="0" collapsed="false">
      <c r="A2327" s="0" t="s">
        <v>403</v>
      </c>
      <c r="B2327" s="0" t="s">
        <v>4449</v>
      </c>
      <c r="C2327" s="0" t="s">
        <v>4450</v>
      </c>
    </row>
    <row r="2328" customFormat="false" ht="15" hidden="false" customHeight="false" outlineLevel="0" collapsed="false">
      <c r="A2328" s="0" t="s">
        <v>403</v>
      </c>
      <c r="B2328" s="0" t="s">
        <v>4451</v>
      </c>
      <c r="C2328" s="0" t="s">
        <v>4452</v>
      </c>
    </row>
    <row r="2329" customFormat="false" ht="15" hidden="false" customHeight="false" outlineLevel="0" collapsed="false">
      <c r="A2329" s="0" t="s">
        <v>403</v>
      </c>
      <c r="B2329" s="0" t="s">
        <v>4453</v>
      </c>
      <c r="C2329" s="0" t="s">
        <v>4454</v>
      </c>
    </row>
    <row r="2330" customFormat="false" ht="15" hidden="false" customHeight="false" outlineLevel="0" collapsed="false">
      <c r="A2330" s="0" t="s">
        <v>403</v>
      </c>
      <c r="B2330" s="0" t="s">
        <v>4455</v>
      </c>
      <c r="C2330" s="0" t="s">
        <v>4456</v>
      </c>
    </row>
    <row r="2331" customFormat="false" ht="15" hidden="false" customHeight="false" outlineLevel="0" collapsed="false">
      <c r="A2331" s="0" t="s">
        <v>403</v>
      </c>
      <c r="B2331" s="0" t="s">
        <v>4457</v>
      </c>
      <c r="C2331" s="0" t="s">
        <v>4458</v>
      </c>
    </row>
    <row r="2332" customFormat="false" ht="15" hidden="false" customHeight="false" outlineLevel="0" collapsed="false">
      <c r="A2332" s="0" t="s">
        <v>403</v>
      </c>
      <c r="B2332" s="0" t="s">
        <v>4459</v>
      </c>
      <c r="C2332" s="0" t="s">
        <v>4460</v>
      </c>
    </row>
    <row r="2333" customFormat="false" ht="15" hidden="false" customHeight="false" outlineLevel="0" collapsed="false">
      <c r="A2333" s="0" t="s">
        <v>403</v>
      </c>
      <c r="B2333" s="0" t="s">
        <v>4461</v>
      </c>
      <c r="C2333" s="0" t="s">
        <v>4462</v>
      </c>
    </row>
    <row r="2334" customFormat="false" ht="15" hidden="false" customHeight="false" outlineLevel="0" collapsed="false">
      <c r="A2334" s="0" t="s">
        <v>403</v>
      </c>
      <c r="B2334" s="0" t="s">
        <v>4463</v>
      </c>
      <c r="C2334" s="0" t="s">
        <v>4464</v>
      </c>
    </row>
    <row r="2335" customFormat="false" ht="15" hidden="false" customHeight="false" outlineLevel="0" collapsed="false">
      <c r="A2335" s="0" t="s">
        <v>403</v>
      </c>
      <c r="B2335" s="0" t="s">
        <v>4465</v>
      </c>
      <c r="C2335" s="0" t="s">
        <v>4466</v>
      </c>
    </row>
    <row r="2336" customFormat="false" ht="15" hidden="false" customHeight="false" outlineLevel="0" collapsed="false">
      <c r="A2336" s="0" t="s">
        <v>403</v>
      </c>
      <c r="B2336" s="0" t="s">
        <v>4467</v>
      </c>
      <c r="C2336" s="0" t="s">
        <v>4468</v>
      </c>
    </row>
    <row r="2337" customFormat="false" ht="15" hidden="false" customHeight="false" outlineLevel="0" collapsed="false">
      <c r="A2337" s="0" t="s">
        <v>403</v>
      </c>
      <c r="B2337" s="0" t="s">
        <v>4469</v>
      </c>
      <c r="C2337" s="0" t="s">
        <v>4470</v>
      </c>
    </row>
    <row r="2338" customFormat="false" ht="15" hidden="false" customHeight="false" outlineLevel="0" collapsed="false">
      <c r="A2338" s="0" t="s">
        <v>403</v>
      </c>
      <c r="B2338" s="0" t="s">
        <v>4471</v>
      </c>
      <c r="C2338" s="0" t="s">
        <v>4472</v>
      </c>
    </row>
    <row r="2339" customFormat="false" ht="15" hidden="false" customHeight="false" outlineLevel="0" collapsed="false">
      <c r="A2339" s="0" t="s">
        <v>403</v>
      </c>
      <c r="B2339" s="0" t="s">
        <v>4473</v>
      </c>
      <c r="C2339" s="0" t="s">
        <v>4474</v>
      </c>
    </row>
    <row r="2340" customFormat="false" ht="15" hidden="false" customHeight="false" outlineLevel="0" collapsed="false">
      <c r="A2340" s="0" t="s">
        <v>403</v>
      </c>
      <c r="B2340" s="0" t="s">
        <v>4475</v>
      </c>
      <c r="C2340" s="0" t="s">
        <v>4476</v>
      </c>
    </row>
    <row r="2341" customFormat="false" ht="15" hidden="false" customHeight="false" outlineLevel="0" collapsed="false">
      <c r="A2341" s="0" t="s">
        <v>403</v>
      </c>
      <c r="B2341" s="0" t="s">
        <v>4477</v>
      </c>
      <c r="C2341" s="0" t="s">
        <v>4478</v>
      </c>
    </row>
    <row r="2342" customFormat="false" ht="15" hidden="false" customHeight="false" outlineLevel="0" collapsed="false">
      <c r="A2342" s="0" t="s">
        <v>403</v>
      </c>
      <c r="B2342" s="0" t="s">
        <v>4479</v>
      </c>
      <c r="C2342" s="0" t="s">
        <v>4480</v>
      </c>
    </row>
    <row r="2343" customFormat="false" ht="15" hidden="false" customHeight="false" outlineLevel="0" collapsed="false">
      <c r="A2343" s="0" t="s">
        <v>403</v>
      </c>
      <c r="B2343" s="0" t="s">
        <v>4481</v>
      </c>
      <c r="C2343" s="0" t="s">
        <v>4482</v>
      </c>
    </row>
    <row r="2344" customFormat="false" ht="15" hidden="false" customHeight="false" outlineLevel="0" collapsed="false">
      <c r="A2344" s="0" t="s">
        <v>403</v>
      </c>
      <c r="B2344" s="0" t="s">
        <v>4483</v>
      </c>
      <c r="C2344" s="0" t="s">
        <v>4484</v>
      </c>
    </row>
    <row r="2345" customFormat="false" ht="15" hidden="false" customHeight="false" outlineLevel="0" collapsed="false">
      <c r="A2345" s="0" t="s">
        <v>403</v>
      </c>
      <c r="B2345" s="0" t="s">
        <v>4485</v>
      </c>
      <c r="C2345" s="0" t="s">
        <v>4486</v>
      </c>
    </row>
    <row r="2346" customFormat="false" ht="15" hidden="false" customHeight="false" outlineLevel="0" collapsed="false">
      <c r="A2346" s="0" t="s">
        <v>403</v>
      </c>
      <c r="B2346" s="0" t="s">
        <v>4487</v>
      </c>
      <c r="C2346" s="0" t="s">
        <v>4488</v>
      </c>
    </row>
    <row r="2347" customFormat="false" ht="15" hidden="false" customHeight="false" outlineLevel="0" collapsed="false">
      <c r="A2347" s="0" t="s">
        <v>403</v>
      </c>
      <c r="B2347" s="0" t="s">
        <v>4489</v>
      </c>
      <c r="C2347" s="0" t="s">
        <v>4490</v>
      </c>
    </row>
    <row r="2348" customFormat="false" ht="15" hidden="false" customHeight="false" outlineLevel="0" collapsed="false">
      <c r="A2348" s="0" t="s">
        <v>403</v>
      </c>
      <c r="B2348" s="0" t="s">
        <v>4491</v>
      </c>
      <c r="C2348" s="0" t="s">
        <v>4492</v>
      </c>
    </row>
    <row r="2349" customFormat="false" ht="15" hidden="false" customHeight="false" outlineLevel="0" collapsed="false">
      <c r="A2349" s="0" t="s">
        <v>403</v>
      </c>
      <c r="B2349" s="0" t="s">
        <v>4493</v>
      </c>
      <c r="C2349" s="0" t="s">
        <v>4494</v>
      </c>
    </row>
    <row r="2350" customFormat="false" ht="15" hidden="false" customHeight="false" outlineLevel="0" collapsed="false">
      <c r="A2350" s="0" t="s">
        <v>403</v>
      </c>
      <c r="B2350" s="0" t="s">
        <v>4495</v>
      </c>
      <c r="C2350" s="0" t="s">
        <v>4496</v>
      </c>
    </row>
    <row r="2351" customFormat="false" ht="15" hidden="false" customHeight="false" outlineLevel="0" collapsed="false">
      <c r="A2351" s="0" t="s">
        <v>403</v>
      </c>
      <c r="B2351" s="0" t="s">
        <v>4497</v>
      </c>
      <c r="C2351" s="0" t="s">
        <v>4498</v>
      </c>
    </row>
    <row r="2352" customFormat="false" ht="15" hidden="false" customHeight="false" outlineLevel="0" collapsed="false">
      <c r="A2352" s="0" t="s">
        <v>403</v>
      </c>
      <c r="B2352" s="0" t="s">
        <v>4499</v>
      </c>
      <c r="C2352" s="0" t="s">
        <v>4500</v>
      </c>
    </row>
    <row r="2353" customFormat="false" ht="15" hidden="false" customHeight="false" outlineLevel="0" collapsed="false">
      <c r="A2353" s="0" t="s">
        <v>403</v>
      </c>
      <c r="B2353" s="0" t="s">
        <v>4501</v>
      </c>
      <c r="C2353" s="0" t="s">
        <v>4502</v>
      </c>
    </row>
    <row r="2354" customFormat="false" ht="15" hidden="false" customHeight="false" outlineLevel="0" collapsed="false">
      <c r="A2354" s="0" t="s">
        <v>403</v>
      </c>
      <c r="B2354" s="0" t="s">
        <v>4503</v>
      </c>
      <c r="C2354" s="0" t="s">
        <v>4504</v>
      </c>
    </row>
    <row r="2355" customFormat="false" ht="15" hidden="false" customHeight="false" outlineLevel="0" collapsed="false">
      <c r="A2355" s="0" t="s">
        <v>403</v>
      </c>
      <c r="B2355" s="0" t="s">
        <v>4505</v>
      </c>
      <c r="C2355" s="0" t="s">
        <v>4506</v>
      </c>
    </row>
    <row r="2356" customFormat="false" ht="15" hidden="false" customHeight="false" outlineLevel="0" collapsed="false">
      <c r="A2356" s="0" t="s">
        <v>403</v>
      </c>
      <c r="B2356" s="0" t="s">
        <v>4507</v>
      </c>
      <c r="C2356" s="0" t="s">
        <v>4508</v>
      </c>
    </row>
    <row r="2357" customFormat="false" ht="15" hidden="false" customHeight="false" outlineLevel="0" collapsed="false">
      <c r="A2357" s="0" t="s">
        <v>403</v>
      </c>
      <c r="B2357" s="0" t="s">
        <v>4509</v>
      </c>
      <c r="C2357" s="0" t="s">
        <v>4510</v>
      </c>
    </row>
    <row r="2358" customFormat="false" ht="15" hidden="false" customHeight="false" outlineLevel="0" collapsed="false">
      <c r="A2358" s="0" t="s">
        <v>403</v>
      </c>
      <c r="B2358" s="0" t="s">
        <v>4511</v>
      </c>
      <c r="C2358" s="0" t="s">
        <v>4512</v>
      </c>
    </row>
    <row r="2359" customFormat="false" ht="15" hidden="false" customHeight="false" outlineLevel="0" collapsed="false">
      <c r="A2359" s="0" t="s">
        <v>403</v>
      </c>
      <c r="B2359" s="0" t="s">
        <v>4513</v>
      </c>
      <c r="C2359" s="0" t="s">
        <v>4514</v>
      </c>
    </row>
    <row r="2360" customFormat="false" ht="15" hidden="false" customHeight="false" outlineLevel="0" collapsed="false">
      <c r="A2360" s="0" t="s">
        <v>403</v>
      </c>
      <c r="B2360" s="0" t="s">
        <v>4515</v>
      </c>
      <c r="C2360" s="0" t="s">
        <v>4516</v>
      </c>
    </row>
    <row r="2361" customFormat="false" ht="15" hidden="false" customHeight="false" outlineLevel="0" collapsed="false">
      <c r="A2361" s="0" t="s">
        <v>403</v>
      </c>
      <c r="B2361" s="0" t="s">
        <v>4517</v>
      </c>
      <c r="C2361" s="0" t="s">
        <v>4518</v>
      </c>
    </row>
    <row r="2362" customFormat="false" ht="15" hidden="false" customHeight="false" outlineLevel="0" collapsed="false">
      <c r="A2362" s="0" t="s">
        <v>403</v>
      </c>
      <c r="B2362" s="0" t="s">
        <v>4519</v>
      </c>
      <c r="C2362" s="0" t="s">
        <v>4520</v>
      </c>
    </row>
    <row r="2363" customFormat="false" ht="15" hidden="false" customHeight="false" outlineLevel="0" collapsed="false">
      <c r="A2363" s="0" t="s">
        <v>403</v>
      </c>
      <c r="B2363" s="0" t="s">
        <v>4521</v>
      </c>
      <c r="C2363" s="0" t="s">
        <v>4522</v>
      </c>
    </row>
    <row r="2364" customFormat="false" ht="15" hidden="false" customHeight="false" outlineLevel="0" collapsed="false">
      <c r="A2364" s="0" t="s">
        <v>403</v>
      </c>
      <c r="B2364" s="0" t="s">
        <v>4523</v>
      </c>
      <c r="C2364" s="0" t="s">
        <v>4524</v>
      </c>
    </row>
    <row r="2365" customFormat="false" ht="15" hidden="false" customHeight="false" outlineLevel="0" collapsed="false">
      <c r="A2365" s="0" t="s">
        <v>403</v>
      </c>
      <c r="B2365" s="0" t="s">
        <v>4525</v>
      </c>
      <c r="C2365" s="0" t="s">
        <v>4526</v>
      </c>
    </row>
    <row r="2366" customFormat="false" ht="15" hidden="false" customHeight="false" outlineLevel="0" collapsed="false">
      <c r="A2366" s="0" t="s">
        <v>403</v>
      </c>
      <c r="B2366" s="0" t="s">
        <v>4527</v>
      </c>
      <c r="C2366" s="0" t="s">
        <v>4528</v>
      </c>
    </row>
    <row r="2367" customFormat="false" ht="15" hidden="false" customHeight="false" outlineLevel="0" collapsed="false">
      <c r="A2367" s="0" t="s">
        <v>403</v>
      </c>
      <c r="B2367" s="0" t="s">
        <v>4529</v>
      </c>
      <c r="C2367" s="0" t="s">
        <v>4530</v>
      </c>
    </row>
    <row r="2368" customFormat="false" ht="15" hidden="false" customHeight="false" outlineLevel="0" collapsed="false">
      <c r="A2368" s="0" t="s">
        <v>403</v>
      </c>
      <c r="B2368" s="0" t="s">
        <v>4531</v>
      </c>
      <c r="C2368" s="0" t="s">
        <v>4532</v>
      </c>
    </row>
    <row r="2369" customFormat="false" ht="15" hidden="false" customHeight="false" outlineLevel="0" collapsed="false">
      <c r="A2369" s="0" t="s">
        <v>403</v>
      </c>
      <c r="B2369" s="0" t="s">
        <v>4533</v>
      </c>
      <c r="C2369" s="0" t="s">
        <v>4534</v>
      </c>
    </row>
    <row r="2370" customFormat="false" ht="15" hidden="false" customHeight="false" outlineLevel="0" collapsed="false">
      <c r="A2370" s="0" t="s">
        <v>403</v>
      </c>
      <c r="B2370" s="0" t="s">
        <v>4535</v>
      </c>
      <c r="C2370" s="0" t="s">
        <v>4536</v>
      </c>
    </row>
    <row r="2371" customFormat="false" ht="15" hidden="false" customHeight="false" outlineLevel="0" collapsed="false">
      <c r="A2371" s="0" t="s">
        <v>403</v>
      </c>
      <c r="B2371" s="0" t="s">
        <v>4537</v>
      </c>
      <c r="C2371" s="0" t="s">
        <v>4538</v>
      </c>
    </row>
    <row r="2372" customFormat="false" ht="15" hidden="false" customHeight="false" outlineLevel="0" collapsed="false">
      <c r="A2372" s="0" t="s">
        <v>403</v>
      </c>
      <c r="B2372" s="0" t="s">
        <v>4539</v>
      </c>
      <c r="C2372" s="0" t="s">
        <v>4540</v>
      </c>
    </row>
    <row r="2373" customFormat="false" ht="15" hidden="false" customHeight="false" outlineLevel="0" collapsed="false">
      <c r="A2373" s="0" t="s">
        <v>403</v>
      </c>
      <c r="B2373" s="0" t="s">
        <v>4541</v>
      </c>
      <c r="C2373" s="0" t="s">
        <v>4542</v>
      </c>
    </row>
    <row r="2374" customFormat="false" ht="15" hidden="false" customHeight="false" outlineLevel="0" collapsed="false">
      <c r="A2374" s="0" t="s">
        <v>403</v>
      </c>
      <c r="B2374" s="0" t="s">
        <v>4543</v>
      </c>
      <c r="C2374" s="0" t="s">
        <v>4544</v>
      </c>
    </row>
    <row r="2375" customFormat="false" ht="15" hidden="false" customHeight="false" outlineLevel="0" collapsed="false">
      <c r="A2375" s="0" t="s">
        <v>403</v>
      </c>
      <c r="B2375" s="0" t="s">
        <v>4545</v>
      </c>
      <c r="C2375" s="0" t="s">
        <v>4546</v>
      </c>
    </row>
    <row r="2376" customFormat="false" ht="15" hidden="false" customHeight="false" outlineLevel="0" collapsed="false">
      <c r="A2376" s="0" t="s">
        <v>403</v>
      </c>
      <c r="B2376" s="0" t="s">
        <v>4547</v>
      </c>
      <c r="C2376" s="0" t="s">
        <v>4548</v>
      </c>
    </row>
    <row r="2377" customFormat="false" ht="15" hidden="false" customHeight="false" outlineLevel="0" collapsed="false">
      <c r="A2377" s="0" t="s">
        <v>403</v>
      </c>
      <c r="B2377" s="0" t="s">
        <v>4549</v>
      </c>
      <c r="C2377" s="0" t="s">
        <v>4550</v>
      </c>
    </row>
    <row r="2378" customFormat="false" ht="15" hidden="false" customHeight="false" outlineLevel="0" collapsed="false">
      <c r="A2378" s="0" t="s">
        <v>403</v>
      </c>
      <c r="B2378" s="0" t="s">
        <v>4551</v>
      </c>
      <c r="C2378" s="0" t="s">
        <v>4552</v>
      </c>
    </row>
    <row r="2379" customFormat="false" ht="15" hidden="false" customHeight="false" outlineLevel="0" collapsed="false">
      <c r="A2379" s="0" t="s">
        <v>403</v>
      </c>
      <c r="B2379" s="0" t="s">
        <v>4553</v>
      </c>
      <c r="C2379" s="0" t="s">
        <v>4554</v>
      </c>
    </row>
    <row r="2380" customFormat="false" ht="15" hidden="false" customHeight="false" outlineLevel="0" collapsed="false">
      <c r="A2380" s="0" t="s">
        <v>403</v>
      </c>
      <c r="B2380" s="0" t="s">
        <v>4555</v>
      </c>
      <c r="C2380" s="0" t="s">
        <v>4556</v>
      </c>
    </row>
    <row r="2381" customFormat="false" ht="15" hidden="false" customHeight="false" outlineLevel="0" collapsed="false">
      <c r="A2381" s="0" t="s">
        <v>403</v>
      </c>
      <c r="B2381" s="0" t="s">
        <v>4557</v>
      </c>
      <c r="C2381" s="0" t="s">
        <v>4558</v>
      </c>
    </row>
    <row r="2382" customFormat="false" ht="15" hidden="false" customHeight="false" outlineLevel="0" collapsed="false">
      <c r="A2382" s="0" t="s">
        <v>403</v>
      </c>
      <c r="B2382" s="0" t="s">
        <v>4559</v>
      </c>
      <c r="C2382" s="0" t="s">
        <v>4560</v>
      </c>
    </row>
    <row r="2383" customFormat="false" ht="15" hidden="false" customHeight="false" outlineLevel="0" collapsed="false">
      <c r="A2383" s="0" t="s">
        <v>403</v>
      </c>
      <c r="B2383" s="0" t="s">
        <v>4561</v>
      </c>
      <c r="C2383" s="0" t="s">
        <v>4562</v>
      </c>
    </row>
    <row r="2384" customFormat="false" ht="15" hidden="false" customHeight="false" outlineLevel="0" collapsed="false">
      <c r="A2384" s="0" t="s">
        <v>403</v>
      </c>
      <c r="B2384" s="0" t="s">
        <v>4563</v>
      </c>
      <c r="C2384" s="0" t="s">
        <v>4564</v>
      </c>
    </row>
    <row r="2385" customFormat="false" ht="15" hidden="false" customHeight="false" outlineLevel="0" collapsed="false">
      <c r="A2385" s="0" t="s">
        <v>403</v>
      </c>
      <c r="B2385" s="0" t="s">
        <v>4565</v>
      </c>
      <c r="C2385" s="0" t="s">
        <v>4566</v>
      </c>
    </row>
    <row r="2386" customFormat="false" ht="15" hidden="false" customHeight="false" outlineLevel="0" collapsed="false">
      <c r="A2386" s="0" t="s">
        <v>403</v>
      </c>
      <c r="B2386" s="0" t="s">
        <v>4567</v>
      </c>
      <c r="C2386" s="0" t="s">
        <v>4568</v>
      </c>
    </row>
    <row r="2387" customFormat="false" ht="15" hidden="false" customHeight="false" outlineLevel="0" collapsed="false">
      <c r="A2387" s="0" t="s">
        <v>403</v>
      </c>
      <c r="B2387" s="0" t="s">
        <v>4569</v>
      </c>
      <c r="C2387" s="0" t="s">
        <v>4570</v>
      </c>
    </row>
    <row r="2388" customFormat="false" ht="15" hidden="false" customHeight="false" outlineLevel="0" collapsed="false">
      <c r="A2388" s="0" t="s">
        <v>403</v>
      </c>
      <c r="B2388" s="0" t="s">
        <v>4571</v>
      </c>
      <c r="C2388" s="0" t="s">
        <v>4572</v>
      </c>
    </row>
    <row r="2389" customFormat="false" ht="15" hidden="false" customHeight="false" outlineLevel="0" collapsed="false">
      <c r="A2389" s="0" t="s">
        <v>403</v>
      </c>
      <c r="B2389" s="0" t="s">
        <v>4573</v>
      </c>
      <c r="C2389" s="0" t="s">
        <v>4574</v>
      </c>
    </row>
    <row r="2390" customFormat="false" ht="15" hidden="false" customHeight="false" outlineLevel="0" collapsed="false">
      <c r="A2390" s="0" t="s">
        <v>403</v>
      </c>
      <c r="B2390" s="0" t="s">
        <v>4575</v>
      </c>
      <c r="C2390" s="0" t="s">
        <v>4576</v>
      </c>
    </row>
    <row r="2391" customFormat="false" ht="15" hidden="false" customHeight="false" outlineLevel="0" collapsed="false">
      <c r="A2391" s="0" t="s">
        <v>403</v>
      </c>
      <c r="B2391" s="0" t="s">
        <v>4577</v>
      </c>
      <c r="C2391" s="0" t="s">
        <v>4578</v>
      </c>
    </row>
    <row r="2392" customFormat="false" ht="15" hidden="false" customHeight="false" outlineLevel="0" collapsed="false">
      <c r="A2392" s="0" t="s">
        <v>403</v>
      </c>
      <c r="B2392" s="0" t="s">
        <v>4579</v>
      </c>
      <c r="C2392" s="0" t="s">
        <v>4580</v>
      </c>
    </row>
    <row r="2393" customFormat="false" ht="15" hidden="false" customHeight="false" outlineLevel="0" collapsed="false">
      <c r="A2393" s="0" t="s">
        <v>403</v>
      </c>
      <c r="B2393" s="0" t="s">
        <v>4581</v>
      </c>
      <c r="C2393" s="0" t="s">
        <v>4582</v>
      </c>
    </row>
    <row r="2394" customFormat="false" ht="15" hidden="false" customHeight="false" outlineLevel="0" collapsed="false">
      <c r="A2394" s="0" t="s">
        <v>403</v>
      </c>
      <c r="B2394" s="0" t="s">
        <v>4583</v>
      </c>
      <c r="C2394" s="0" t="s">
        <v>4584</v>
      </c>
    </row>
    <row r="2395" customFormat="false" ht="15" hidden="false" customHeight="false" outlineLevel="0" collapsed="false">
      <c r="A2395" s="0" t="s">
        <v>403</v>
      </c>
      <c r="B2395" s="0" t="s">
        <v>4585</v>
      </c>
      <c r="C2395" s="0" t="s">
        <v>4586</v>
      </c>
    </row>
    <row r="2396" customFormat="false" ht="15" hidden="false" customHeight="false" outlineLevel="0" collapsed="false">
      <c r="A2396" s="0" t="s">
        <v>403</v>
      </c>
      <c r="B2396" s="0" t="s">
        <v>4587</v>
      </c>
      <c r="C2396" s="0" t="s">
        <v>4588</v>
      </c>
    </row>
    <row r="2397" customFormat="false" ht="15" hidden="false" customHeight="false" outlineLevel="0" collapsed="false">
      <c r="A2397" s="0" t="s">
        <v>403</v>
      </c>
      <c r="B2397" s="0" t="s">
        <v>4589</v>
      </c>
      <c r="C2397" s="0" t="s">
        <v>4590</v>
      </c>
    </row>
    <row r="2398" customFormat="false" ht="15" hidden="false" customHeight="false" outlineLevel="0" collapsed="false">
      <c r="A2398" s="0" t="s">
        <v>403</v>
      </c>
      <c r="B2398" s="0" t="s">
        <v>4591</v>
      </c>
      <c r="C2398" s="0" t="s">
        <v>4592</v>
      </c>
    </row>
    <row r="2399" customFormat="false" ht="15" hidden="false" customHeight="false" outlineLevel="0" collapsed="false">
      <c r="A2399" s="0" t="s">
        <v>403</v>
      </c>
      <c r="B2399" s="0" t="s">
        <v>4593</v>
      </c>
      <c r="C2399" s="0" t="s">
        <v>4594</v>
      </c>
    </row>
    <row r="2400" customFormat="false" ht="15" hidden="false" customHeight="false" outlineLevel="0" collapsed="false">
      <c r="A2400" s="0" t="s">
        <v>403</v>
      </c>
      <c r="B2400" s="0" t="s">
        <v>4595</v>
      </c>
      <c r="C2400" s="0" t="s">
        <v>4596</v>
      </c>
    </row>
    <row r="2401" customFormat="false" ht="15" hidden="false" customHeight="false" outlineLevel="0" collapsed="false">
      <c r="A2401" s="0" t="s">
        <v>403</v>
      </c>
      <c r="B2401" s="0" t="s">
        <v>4597</v>
      </c>
      <c r="C2401" s="0" t="s">
        <v>4598</v>
      </c>
    </row>
    <row r="2402" customFormat="false" ht="15" hidden="false" customHeight="false" outlineLevel="0" collapsed="false">
      <c r="A2402" s="0" t="s">
        <v>403</v>
      </c>
      <c r="B2402" s="0" t="s">
        <v>4599</v>
      </c>
      <c r="C2402" s="0" t="s">
        <v>4600</v>
      </c>
    </row>
    <row r="2403" customFormat="false" ht="15" hidden="false" customHeight="false" outlineLevel="0" collapsed="false">
      <c r="A2403" s="0" t="s">
        <v>403</v>
      </c>
      <c r="B2403" s="0" t="s">
        <v>4601</v>
      </c>
      <c r="C2403" s="0" t="s">
        <v>4602</v>
      </c>
    </row>
    <row r="2404" customFormat="false" ht="15" hidden="false" customHeight="false" outlineLevel="0" collapsed="false">
      <c r="A2404" s="0" t="s">
        <v>403</v>
      </c>
      <c r="B2404" s="0" t="s">
        <v>4603</v>
      </c>
      <c r="C2404" s="0" t="s">
        <v>4604</v>
      </c>
    </row>
    <row r="2405" customFormat="false" ht="15" hidden="false" customHeight="false" outlineLevel="0" collapsed="false">
      <c r="A2405" s="0" t="s">
        <v>403</v>
      </c>
      <c r="B2405" s="0" t="s">
        <v>4605</v>
      </c>
      <c r="C2405" s="0" t="s">
        <v>4606</v>
      </c>
    </row>
    <row r="2406" customFormat="false" ht="15" hidden="false" customHeight="false" outlineLevel="0" collapsed="false">
      <c r="A2406" s="0" t="s">
        <v>403</v>
      </c>
      <c r="B2406" s="0" t="s">
        <v>4607</v>
      </c>
      <c r="C2406" s="0" t="s">
        <v>4608</v>
      </c>
    </row>
    <row r="2407" customFormat="false" ht="15" hidden="false" customHeight="false" outlineLevel="0" collapsed="false">
      <c r="A2407" s="0" t="s">
        <v>403</v>
      </c>
      <c r="B2407" s="0" t="s">
        <v>4609</v>
      </c>
      <c r="C2407" s="0" t="s">
        <v>4610</v>
      </c>
    </row>
    <row r="2408" customFormat="false" ht="15" hidden="false" customHeight="false" outlineLevel="0" collapsed="false">
      <c r="A2408" s="0" t="s">
        <v>403</v>
      </c>
      <c r="B2408" s="0" t="s">
        <v>4611</v>
      </c>
      <c r="C2408" s="0" t="s">
        <v>4612</v>
      </c>
    </row>
    <row r="2409" customFormat="false" ht="15" hidden="false" customHeight="false" outlineLevel="0" collapsed="false">
      <c r="A2409" s="0" t="s">
        <v>403</v>
      </c>
      <c r="B2409" s="0" t="s">
        <v>4613</v>
      </c>
      <c r="C2409" s="0" t="s">
        <v>4614</v>
      </c>
    </row>
    <row r="2410" customFormat="false" ht="15" hidden="false" customHeight="false" outlineLevel="0" collapsed="false">
      <c r="A2410" s="0" t="s">
        <v>403</v>
      </c>
      <c r="B2410" s="0" t="s">
        <v>4615</v>
      </c>
      <c r="C2410" s="0" t="s">
        <v>4616</v>
      </c>
    </row>
    <row r="2411" customFormat="false" ht="15" hidden="false" customHeight="false" outlineLevel="0" collapsed="false">
      <c r="A2411" s="0" t="s">
        <v>403</v>
      </c>
      <c r="B2411" s="0" t="s">
        <v>4617</v>
      </c>
      <c r="C2411" s="0" t="s">
        <v>4618</v>
      </c>
    </row>
    <row r="2412" customFormat="false" ht="15" hidden="false" customHeight="false" outlineLevel="0" collapsed="false">
      <c r="A2412" s="0" t="s">
        <v>403</v>
      </c>
      <c r="B2412" s="0" t="s">
        <v>4619</v>
      </c>
      <c r="C2412" s="0" t="s">
        <v>4620</v>
      </c>
    </row>
    <row r="2413" customFormat="false" ht="15" hidden="false" customHeight="false" outlineLevel="0" collapsed="false">
      <c r="A2413" s="0" t="s">
        <v>403</v>
      </c>
      <c r="B2413" s="0" t="s">
        <v>4621</v>
      </c>
      <c r="C2413" s="0" t="s">
        <v>4622</v>
      </c>
    </row>
    <row r="2414" customFormat="false" ht="15" hidden="false" customHeight="false" outlineLevel="0" collapsed="false">
      <c r="A2414" s="0" t="s">
        <v>403</v>
      </c>
      <c r="B2414" s="0" t="s">
        <v>4623</v>
      </c>
      <c r="C2414" s="0" t="s">
        <v>4624</v>
      </c>
    </row>
    <row r="2415" customFormat="false" ht="15" hidden="false" customHeight="false" outlineLevel="0" collapsed="false">
      <c r="A2415" s="0" t="s">
        <v>403</v>
      </c>
      <c r="B2415" s="0" t="s">
        <v>4625</v>
      </c>
      <c r="C2415" s="0" t="s">
        <v>4626</v>
      </c>
    </row>
    <row r="2416" customFormat="false" ht="15" hidden="false" customHeight="false" outlineLevel="0" collapsed="false">
      <c r="A2416" s="0" t="s">
        <v>403</v>
      </c>
      <c r="B2416" s="0" t="s">
        <v>4627</v>
      </c>
      <c r="C2416" s="0" t="s">
        <v>4628</v>
      </c>
    </row>
    <row r="2417" customFormat="false" ht="15" hidden="false" customHeight="false" outlineLevel="0" collapsed="false">
      <c r="A2417" s="0" t="s">
        <v>403</v>
      </c>
      <c r="B2417" s="0" t="s">
        <v>4629</v>
      </c>
      <c r="C2417" s="0" t="s">
        <v>4630</v>
      </c>
    </row>
    <row r="2418" customFormat="false" ht="15" hidden="false" customHeight="false" outlineLevel="0" collapsed="false">
      <c r="A2418" s="0" t="s">
        <v>403</v>
      </c>
      <c r="B2418" s="0" t="s">
        <v>4631</v>
      </c>
      <c r="C2418" s="0" t="s">
        <v>4632</v>
      </c>
    </row>
    <row r="2419" customFormat="false" ht="15" hidden="false" customHeight="false" outlineLevel="0" collapsed="false">
      <c r="A2419" s="0" t="s">
        <v>403</v>
      </c>
      <c r="B2419" s="0" t="s">
        <v>4633</v>
      </c>
      <c r="C2419" s="0" t="s">
        <v>4634</v>
      </c>
    </row>
    <row r="2420" customFormat="false" ht="15" hidden="false" customHeight="false" outlineLevel="0" collapsed="false">
      <c r="A2420" s="0" t="s">
        <v>403</v>
      </c>
      <c r="B2420" s="0" t="s">
        <v>4635</v>
      </c>
      <c r="C2420" s="0" t="s">
        <v>4636</v>
      </c>
    </row>
    <row r="2421" customFormat="false" ht="15" hidden="false" customHeight="false" outlineLevel="0" collapsed="false">
      <c r="A2421" s="0" t="s">
        <v>403</v>
      </c>
      <c r="B2421" s="0" t="s">
        <v>4637</v>
      </c>
      <c r="C2421" s="0" t="s">
        <v>4638</v>
      </c>
    </row>
    <row r="2422" customFormat="false" ht="15" hidden="false" customHeight="false" outlineLevel="0" collapsed="false">
      <c r="A2422" s="0" t="s">
        <v>403</v>
      </c>
      <c r="B2422" s="0" t="s">
        <v>4639</v>
      </c>
      <c r="C2422" s="0" t="s">
        <v>4640</v>
      </c>
    </row>
    <row r="2423" customFormat="false" ht="15" hidden="false" customHeight="false" outlineLevel="0" collapsed="false">
      <c r="A2423" s="0" t="s">
        <v>403</v>
      </c>
      <c r="B2423" s="0" t="s">
        <v>4641</v>
      </c>
      <c r="C2423" s="0" t="s">
        <v>4642</v>
      </c>
    </row>
    <row r="2424" customFormat="false" ht="15" hidden="false" customHeight="false" outlineLevel="0" collapsed="false">
      <c r="A2424" s="0" t="s">
        <v>403</v>
      </c>
      <c r="B2424" s="0" t="s">
        <v>4643</v>
      </c>
      <c r="C2424" s="0" t="s">
        <v>4644</v>
      </c>
    </row>
    <row r="2425" customFormat="false" ht="15" hidden="false" customHeight="false" outlineLevel="0" collapsed="false">
      <c r="A2425" s="0" t="s">
        <v>403</v>
      </c>
      <c r="B2425" s="0" t="s">
        <v>4645</v>
      </c>
      <c r="C2425" s="0" t="s">
        <v>4646</v>
      </c>
    </row>
    <row r="2426" customFormat="false" ht="15" hidden="false" customHeight="false" outlineLevel="0" collapsed="false">
      <c r="A2426" s="0" t="s">
        <v>403</v>
      </c>
      <c r="B2426" s="0" t="s">
        <v>4647</v>
      </c>
      <c r="C2426" s="0" t="s">
        <v>4648</v>
      </c>
    </row>
    <row r="2427" customFormat="false" ht="15" hidden="false" customHeight="false" outlineLevel="0" collapsed="false">
      <c r="A2427" s="0" t="s">
        <v>403</v>
      </c>
      <c r="B2427" s="0" t="s">
        <v>4649</v>
      </c>
      <c r="C2427" s="0" t="s">
        <v>4650</v>
      </c>
    </row>
    <row r="2428" customFormat="false" ht="15" hidden="false" customHeight="false" outlineLevel="0" collapsed="false">
      <c r="A2428" s="0" t="s">
        <v>403</v>
      </c>
      <c r="B2428" s="0" t="s">
        <v>4651</v>
      </c>
      <c r="C2428" s="0" t="s">
        <v>4652</v>
      </c>
    </row>
    <row r="2429" customFormat="false" ht="15" hidden="false" customHeight="false" outlineLevel="0" collapsed="false">
      <c r="A2429" s="0" t="s">
        <v>403</v>
      </c>
      <c r="B2429" s="0" t="s">
        <v>4653</v>
      </c>
      <c r="C2429" s="0" t="s">
        <v>4654</v>
      </c>
    </row>
    <row r="2430" customFormat="false" ht="15" hidden="false" customHeight="false" outlineLevel="0" collapsed="false">
      <c r="A2430" s="0" t="s">
        <v>403</v>
      </c>
      <c r="B2430" s="0" t="s">
        <v>4655</v>
      </c>
      <c r="C2430" s="0" t="s">
        <v>4656</v>
      </c>
    </row>
    <row r="2431" customFormat="false" ht="15" hidden="false" customHeight="false" outlineLevel="0" collapsed="false">
      <c r="A2431" s="0" t="s">
        <v>403</v>
      </c>
      <c r="B2431" s="0" t="s">
        <v>4657</v>
      </c>
      <c r="C2431" s="0" t="s">
        <v>4658</v>
      </c>
    </row>
    <row r="2432" customFormat="false" ht="15" hidden="false" customHeight="false" outlineLevel="0" collapsed="false">
      <c r="A2432" s="0" t="s">
        <v>403</v>
      </c>
      <c r="B2432" s="0" t="s">
        <v>4659</v>
      </c>
      <c r="C2432" s="0" t="s">
        <v>4660</v>
      </c>
    </row>
    <row r="2433" customFormat="false" ht="15" hidden="false" customHeight="false" outlineLevel="0" collapsed="false">
      <c r="A2433" s="0" t="s">
        <v>403</v>
      </c>
      <c r="B2433" s="0" t="s">
        <v>4661</v>
      </c>
      <c r="C2433" s="0" t="s">
        <v>4662</v>
      </c>
    </row>
    <row r="2434" customFormat="false" ht="15" hidden="false" customHeight="false" outlineLevel="0" collapsed="false">
      <c r="A2434" s="0" t="s">
        <v>403</v>
      </c>
      <c r="B2434" s="0" t="s">
        <v>4663</v>
      </c>
      <c r="C2434" s="0" t="s">
        <v>4664</v>
      </c>
    </row>
    <row r="2435" customFormat="false" ht="15" hidden="false" customHeight="false" outlineLevel="0" collapsed="false">
      <c r="A2435" s="0" t="s">
        <v>403</v>
      </c>
      <c r="B2435" s="0" t="s">
        <v>4665</v>
      </c>
      <c r="C2435" s="0" t="s">
        <v>4666</v>
      </c>
    </row>
    <row r="2436" customFormat="false" ht="15" hidden="false" customHeight="false" outlineLevel="0" collapsed="false">
      <c r="A2436" s="0" t="s">
        <v>403</v>
      </c>
      <c r="B2436" s="0" t="s">
        <v>4667</v>
      </c>
      <c r="C2436" s="0" t="s">
        <v>4668</v>
      </c>
    </row>
    <row r="2437" customFormat="false" ht="15" hidden="false" customHeight="false" outlineLevel="0" collapsed="false">
      <c r="A2437" s="0" t="s">
        <v>403</v>
      </c>
      <c r="B2437" s="0" t="s">
        <v>4669</v>
      </c>
      <c r="C2437" s="0" t="s">
        <v>4670</v>
      </c>
    </row>
    <row r="2438" customFormat="false" ht="15" hidden="false" customHeight="false" outlineLevel="0" collapsed="false">
      <c r="A2438" s="0" t="s">
        <v>403</v>
      </c>
      <c r="B2438" s="0" t="s">
        <v>4671</v>
      </c>
      <c r="C2438" s="0" t="s">
        <v>4672</v>
      </c>
    </row>
    <row r="2439" customFormat="false" ht="15" hidden="false" customHeight="false" outlineLevel="0" collapsed="false">
      <c r="A2439" s="0" t="s">
        <v>403</v>
      </c>
      <c r="B2439" s="0" t="s">
        <v>4673</v>
      </c>
      <c r="C2439" s="0" t="s">
        <v>4674</v>
      </c>
    </row>
    <row r="2440" customFormat="false" ht="15" hidden="false" customHeight="false" outlineLevel="0" collapsed="false">
      <c r="A2440" s="0" t="s">
        <v>403</v>
      </c>
      <c r="B2440" s="0" t="s">
        <v>4675</v>
      </c>
      <c r="C2440" s="0" t="s">
        <v>4676</v>
      </c>
    </row>
    <row r="2441" customFormat="false" ht="15" hidden="false" customHeight="false" outlineLevel="0" collapsed="false">
      <c r="A2441" s="0" t="s">
        <v>403</v>
      </c>
      <c r="B2441" s="0" t="s">
        <v>4677</v>
      </c>
      <c r="C2441" s="0" t="s">
        <v>4678</v>
      </c>
    </row>
    <row r="2442" customFormat="false" ht="15" hidden="false" customHeight="false" outlineLevel="0" collapsed="false">
      <c r="A2442" s="0" t="s">
        <v>403</v>
      </c>
      <c r="B2442" s="0" t="s">
        <v>4679</v>
      </c>
      <c r="C2442" s="0" t="s">
        <v>4680</v>
      </c>
    </row>
    <row r="2443" customFormat="false" ht="15" hidden="false" customHeight="false" outlineLevel="0" collapsed="false">
      <c r="A2443" s="0" t="s">
        <v>403</v>
      </c>
      <c r="B2443" s="0" t="s">
        <v>4681</v>
      </c>
      <c r="C2443" s="0" t="s">
        <v>4682</v>
      </c>
    </row>
    <row r="2444" customFormat="false" ht="15" hidden="false" customHeight="false" outlineLevel="0" collapsed="false">
      <c r="A2444" s="0" t="s">
        <v>403</v>
      </c>
      <c r="B2444" s="0" t="s">
        <v>4683</v>
      </c>
      <c r="C2444" s="0" t="s">
        <v>4684</v>
      </c>
    </row>
    <row r="2445" customFormat="false" ht="15" hidden="false" customHeight="false" outlineLevel="0" collapsed="false">
      <c r="A2445" s="0" t="s">
        <v>403</v>
      </c>
      <c r="B2445" s="0" t="s">
        <v>4685</v>
      </c>
      <c r="C2445" s="0" t="s">
        <v>4686</v>
      </c>
    </row>
    <row r="2446" customFormat="false" ht="15" hidden="false" customHeight="false" outlineLevel="0" collapsed="false">
      <c r="A2446" s="0" t="s">
        <v>403</v>
      </c>
      <c r="B2446" s="0" t="s">
        <v>4687</v>
      </c>
      <c r="C2446" s="0" t="s">
        <v>4688</v>
      </c>
    </row>
    <row r="2447" customFormat="false" ht="15" hidden="false" customHeight="false" outlineLevel="0" collapsed="false">
      <c r="A2447" s="0" t="s">
        <v>403</v>
      </c>
      <c r="B2447" s="0" t="s">
        <v>4689</v>
      </c>
      <c r="C2447" s="0" t="s">
        <v>4690</v>
      </c>
    </row>
    <row r="2448" customFormat="false" ht="15" hidden="false" customHeight="false" outlineLevel="0" collapsed="false">
      <c r="A2448" s="0" t="s">
        <v>403</v>
      </c>
      <c r="B2448" s="0" t="s">
        <v>4691</v>
      </c>
      <c r="C2448" s="0" t="s">
        <v>4692</v>
      </c>
    </row>
    <row r="2449" customFormat="false" ht="15" hidden="false" customHeight="false" outlineLevel="0" collapsed="false">
      <c r="A2449" s="0" t="s">
        <v>403</v>
      </c>
      <c r="B2449" s="0" t="s">
        <v>4693</v>
      </c>
      <c r="C2449" s="0" t="s">
        <v>4694</v>
      </c>
    </row>
    <row r="2450" customFormat="false" ht="15" hidden="false" customHeight="false" outlineLevel="0" collapsed="false">
      <c r="A2450" s="0" t="s">
        <v>403</v>
      </c>
      <c r="B2450" s="0" t="s">
        <v>4695</v>
      </c>
      <c r="C2450" s="0" t="s">
        <v>4696</v>
      </c>
    </row>
    <row r="2451" customFormat="false" ht="15" hidden="false" customHeight="false" outlineLevel="0" collapsed="false">
      <c r="A2451" s="0" t="s">
        <v>403</v>
      </c>
      <c r="B2451" s="0" t="s">
        <v>4697</v>
      </c>
      <c r="C2451" s="0" t="s">
        <v>4698</v>
      </c>
    </row>
    <row r="2452" customFormat="false" ht="15" hidden="false" customHeight="false" outlineLevel="0" collapsed="false">
      <c r="A2452" s="0" t="s">
        <v>403</v>
      </c>
      <c r="B2452" s="0" t="s">
        <v>4699</v>
      </c>
      <c r="C2452" s="0" t="s">
        <v>4700</v>
      </c>
    </row>
    <row r="2453" customFormat="false" ht="15" hidden="false" customHeight="false" outlineLevel="0" collapsed="false">
      <c r="A2453" s="0" t="s">
        <v>403</v>
      </c>
      <c r="B2453" s="0" t="s">
        <v>4701</v>
      </c>
      <c r="C2453" s="0" t="s">
        <v>4702</v>
      </c>
    </row>
    <row r="2454" customFormat="false" ht="15" hidden="false" customHeight="false" outlineLevel="0" collapsed="false">
      <c r="A2454" s="0" t="s">
        <v>403</v>
      </c>
      <c r="B2454" s="0" t="s">
        <v>4703</v>
      </c>
      <c r="C2454" s="0" t="s">
        <v>4704</v>
      </c>
    </row>
    <row r="2455" customFormat="false" ht="15" hidden="false" customHeight="false" outlineLevel="0" collapsed="false">
      <c r="A2455" s="0" t="s">
        <v>403</v>
      </c>
      <c r="B2455" s="0" t="s">
        <v>4705</v>
      </c>
      <c r="C2455" s="0" t="s">
        <v>4706</v>
      </c>
    </row>
    <row r="2456" customFormat="false" ht="15" hidden="false" customHeight="false" outlineLevel="0" collapsed="false">
      <c r="A2456" s="0" t="s">
        <v>403</v>
      </c>
      <c r="B2456" s="0" t="s">
        <v>4707</v>
      </c>
      <c r="C2456" s="0" t="s">
        <v>4708</v>
      </c>
    </row>
    <row r="2457" customFormat="false" ht="15" hidden="false" customHeight="false" outlineLevel="0" collapsed="false">
      <c r="A2457" s="0" t="s">
        <v>403</v>
      </c>
      <c r="B2457" s="0" t="s">
        <v>4709</v>
      </c>
      <c r="C2457" s="0" t="s">
        <v>4710</v>
      </c>
    </row>
    <row r="2458" customFormat="false" ht="15" hidden="false" customHeight="false" outlineLevel="0" collapsed="false">
      <c r="A2458" s="0" t="s">
        <v>403</v>
      </c>
      <c r="B2458" s="0" t="s">
        <v>4711</v>
      </c>
      <c r="C2458" s="0" t="s">
        <v>4712</v>
      </c>
    </row>
    <row r="2459" customFormat="false" ht="15" hidden="false" customHeight="false" outlineLevel="0" collapsed="false">
      <c r="A2459" s="0" t="s">
        <v>403</v>
      </c>
      <c r="B2459" s="0" t="s">
        <v>4713</v>
      </c>
      <c r="C2459" s="0" t="s">
        <v>4714</v>
      </c>
    </row>
    <row r="2460" customFormat="false" ht="15" hidden="false" customHeight="false" outlineLevel="0" collapsed="false">
      <c r="A2460" s="0" t="s">
        <v>403</v>
      </c>
      <c r="B2460" s="0" t="s">
        <v>4715</v>
      </c>
      <c r="C2460" s="0" t="s">
        <v>4716</v>
      </c>
    </row>
    <row r="2461" customFormat="false" ht="15" hidden="false" customHeight="false" outlineLevel="0" collapsed="false">
      <c r="A2461" s="0" t="s">
        <v>403</v>
      </c>
      <c r="B2461" s="0" t="s">
        <v>4717</v>
      </c>
      <c r="C2461" s="0" t="s">
        <v>4718</v>
      </c>
    </row>
    <row r="2462" customFormat="false" ht="15" hidden="false" customHeight="false" outlineLevel="0" collapsed="false">
      <c r="A2462" s="0" t="s">
        <v>403</v>
      </c>
      <c r="B2462" s="0" t="s">
        <v>4719</v>
      </c>
      <c r="C2462" s="0" t="s">
        <v>4720</v>
      </c>
    </row>
    <row r="2463" customFormat="false" ht="15" hidden="false" customHeight="false" outlineLevel="0" collapsed="false">
      <c r="A2463" s="0" t="s">
        <v>403</v>
      </c>
      <c r="B2463" s="0" t="s">
        <v>4721</v>
      </c>
      <c r="C2463" s="0" t="s">
        <v>4722</v>
      </c>
    </row>
    <row r="2464" customFormat="false" ht="15" hidden="false" customHeight="false" outlineLevel="0" collapsed="false">
      <c r="A2464" s="0" t="s">
        <v>403</v>
      </c>
      <c r="B2464" s="0" t="s">
        <v>4723</v>
      </c>
      <c r="C2464" s="0" t="s">
        <v>4724</v>
      </c>
    </row>
    <row r="2465" customFormat="false" ht="15" hidden="false" customHeight="false" outlineLevel="0" collapsed="false">
      <c r="A2465" s="0" t="s">
        <v>403</v>
      </c>
      <c r="B2465" s="0" t="s">
        <v>4725</v>
      </c>
      <c r="C2465" s="0" t="s">
        <v>4726</v>
      </c>
    </row>
    <row r="2466" customFormat="false" ht="15" hidden="false" customHeight="false" outlineLevel="0" collapsed="false">
      <c r="A2466" s="0" t="s">
        <v>403</v>
      </c>
      <c r="B2466" s="0" t="s">
        <v>4727</v>
      </c>
      <c r="C2466" s="0" t="s">
        <v>4728</v>
      </c>
    </row>
    <row r="2467" customFormat="false" ht="15" hidden="false" customHeight="false" outlineLevel="0" collapsed="false">
      <c r="A2467" s="0" t="s">
        <v>403</v>
      </c>
      <c r="B2467" s="0" t="s">
        <v>4729</v>
      </c>
      <c r="C2467" s="0" t="s">
        <v>4730</v>
      </c>
    </row>
    <row r="2468" customFormat="false" ht="15" hidden="false" customHeight="false" outlineLevel="0" collapsed="false">
      <c r="A2468" s="0" t="s">
        <v>403</v>
      </c>
      <c r="B2468" s="0" t="s">
        <v>4731</v>
      </c>
      <c r="C2468" s="0" t="s">
        <v>4732</v>
      </c>
    </row>
    <row r="2469" customFormat="false" ht="15" hidden="false" customHeight="false" outlineLevel="0" collapsed="false">
      <c r="A2469" s="0" t="s">
        <v>403</v>
      </c>
      <c r="B2469" s="0" t="s">
        <v>4733</v>
      </c>
      <c r="C2469" s="0" t="s">
        <v>4734</v>
      </c>
    </row>
    <row r="2470" customFormat="false" ht="15" hidden="false" customHeight="false" outlineLevel="0" collapsed="false">
      <c r="A2470" s="0" t="s">
        <v>403</v>
      </c>
      <c r="B2470" s="0" t="s">
        <v>4735</v>
      </c>
      <c r="C2470" s="0" t="s">
        <v>4736</v>
      </c>
    </row>
    <row r="2471" customFormat="false" ht="15" hidden="false" customHeight="false" outlineLevel="0" collapsed="false">
      <c r="A2471" s="0" t="s">
        <v>403</v>
      </c>
      <c r="B2471" s="0" t="s">
        <v>4737</v>
      </c>
      <c r="C2471" s="0" t="s">
        <v>4738</v>
      </c>
    </row>
    <row r="2472" customFormat="false" ht="15" hidden="false" customHeight="false" outlineLevel="0" collapsed="false">
      <c r="A2472" s="0" t="s">
        <v>4739</v>
      </c>
      <c r="B2472" s="0" t="s">
        <v>4740</v>
      </c>
      <c r="C2472" s="0" t="s">
        <v>4741</v>
      </c>
    </row>
    <row r="2473" customFormat="false" ht="15" hidden="false" customHeight="false" outlineLevel="0" collapsed="false">
      <c r="A2473" s="0" t="s">
        <v>4739</v>
      </c>
      <c r="B2473" s="0" t="s">
        <v>4742</v>
      </c>
      <c r="C2473" s="0" t="s">
        <v>4743</v>
      </c>
    </row>
    <row r="2474" customFormat="false" ht="15" hidden="false" customHeight="false" outlineLevel="0" collapsed="false">
      <c r="A2474" s="0" t="s">
        <v>4739</v>
      </c>
      <c r="B2474" s="0" t="s">
        <v>4744</v>
      </c>
      <c r="C2474" s="0" t="s">
        <v>4745</v>
      </c>
    </row>
    <row r="2475" customFormat="false" ht="15" hidden="false" customHeight="false" outlineLevel="0" collapsed="false">
      <c r="A2475" s="0" t="s">
        <v>4739</v>
      </c>
      <c r="B2475" s="0" t="s">
        <v>4746</v>
      </c>
      <c r="C2475" s="0" t="s">
        <v>4747</v>
      </c>
    </row>
    <row r="2476" customFormat="false" ht="15" hidden="false" customHeight="false" outlineLevel="0" collapsed="false">
      <c r="A2476" s="0" t="s">
        <v>4739</v>
      </c>
      <c r="B2476" s="0" t="s">
        <v>4748</v>
      </c>
      <c r="C2476" s="0" t="s">
        <v>4749</v>
      </c>
    </row>
    <row r="2477" customFormat="false" ht="15" hidden="false" customHeight="false" outlineLevel="0" collapsed="false">
      <c r="A2477" s="0" t="s">
        <v>4739</v>
      </c>
      <c r="B2477" s="0" t="s">
        <v>4750</v>
      </c>
      <c r="C2477" s="0" t="s">
        <v>4751</v>
      </c>
    </row>
    <row r="2478" customFormat="false" ht="15" hidden="false" customHeight="false" outlineLevel="0" collapsed="false">
      <c r="A2478" s="0" t="s">
        <v>4739</v>
      </c>
      <c r="B2478" s="0" t="s">
        <v>4752</v>
      </c>
      <c r="C2478" s="0" t="s">
        <v>4753</v>
      </c>
    </row>
    <row r="2479" customFormat="false" ht="15" hidden="false" customHeight="false" outlineLevel="0" collapsed="false">
      <c r="A2479" s="0" t="s">
        <v>4739</v>
      </c>
      <c r="B2479" s="0" t="s">
        <v>4754</v>
      </c>
      <c r="C2479" s="0" t="s">
        <v>4755</v>
      </c>
    </row>
    <row r="2480" customFormat="false" ht="15" hidden="false" customHeight="false" outlineLevel="0" collapsed="false">
      <c r="A2480" s="0" t="s">
        <v>4739</v>
      </c>
      <c r="B2480" s="0" t="s">
        <v>4756</v>
      </c>
      <c r="C2480" s="0" t="s">
        <v>4757</v>
      </c>
    </row>
    <row r="2481" customFormat="false" ht="15" hidden="false" customHeight="false" outlineLevel="0" collapsed="false">
      <c r="A2481" s="0" t="s">
        <v>4739</v>
      </c>
      <c r="B2481" s="0" t="s">
        <v>4758</v>
      </c>
      <c r="C2481" s="0" t="s">
        <v>4759</v>
      </c>
    </row>
    <row r="2482" customFormat="false" ht="15" hidden="false" customHeight="false" outlineLevel="0" collapsed="false">
      <c r="A2482" s="0" t="s">
        <v>4739</v>
      </c>
      <c r="B2482" s="0" t="s">
        <v>4760</v>
      </c>
      <c r="C2482" s="0" t="s">
        <v>4761</v>
      </c>
    </row>
    <row r="2483" customFormat="false" ht="15" hidden="false" customHeight="false" outlineLevel="0" collapsed="false">
      <c r="A2483" s="0" t="s">
        <v>4739</v>
      </c>
      <c r="B2483" s="0" t="s">
        <v>4762</v>
      </c>
      <c r="C2483" s="0" t="s">
        <v>4763</v>
      </c>
    </row>
    <row r="2484" customFormat="false" ht="15" hidden="false" customHeight="false" outlineLevel="0" collapsed="false">
      <c r="A2484" s="0" t="s">
        <v>4739</v>
      </c>
      <c r="B2484" s="0" t="s">
        <v>4764</v>
      </c>
      <c r="C2484" s="0" t="s">
        <v>4765</v>
      </c>
    </row>
    <row r="2485" customFormat="false" ht="15" hidden="false" customHeight="false" outlineLevel="0" collapsed="false">
      <c r="A2485" s="0" t="s">
        <v>4739</v>
      </c>
      <c r="B2485" s="0" t="s">
        <v>4766</v>
      </c>
      <c r="C2485" s="0" t="s">
        <v>4767</v>
      </c>
    </row>
    <row r="2486" customFormat="false" ht="15" hidden="false" customHeight="false" outlineLevel="0" collapsed="false">
      <c r="A2486" s="0" t="s">
        <v>4739</v>
      </c>
      <c r="B2486" s="0" t="s">
        <v>4768</v>
      </c>
      <c r="C2486" s="0" t="s">
        <v>4769</v>
      </c>
    </row>
    <row r="2487" customFormat="false" ht="15" hidden="false" customHeight="false" outlineLevel="0" collapsed="false">
      <c r="A2487" s="0" t="s">
        <v>4739</v>
      </c>
      <c r="B2487" s="0" t="s">
        <v>4770</v>
      </c>
      <c r="C2487" s="0" t="s">
        <v>4771</v>
      </c>
    </row>
    <row r="2488" customFormat="false" ht="15" hidden="false" customHeight="false" outlineLevel="0" collapsed="false">
      <c r="A2488" s="0" t="s">
        <v>4739</v>
      </c>
      <c r="B2488" s="0" t="s">
        <v>4772</v>
      </c>
      <c r="C2488" s="0" t="s">
        <v>4773</v>
      </c>
    </row>
    <row r="2489" customFormat="false" ht="15" hidden="false" customHeight="false" outlineLevel="0" collapsed="false">
      <c r="A2489" s="0" t="s">
        <v>4739</v>
      </c>
      <c r="B2489" s="0" t="s">
        <v>4774</v>
      </c>
      <c r="C2489" s="0" t="s">
        <v>4775</v>
      </c>
    </row>
    <row r="2490" customFormat="false" ht="15" hidden="false" customHeight="false" outlineLevel="0" collapsed="false">
      <c r="A2490" s="0" t="s">
        <v>4739</v>
      </c>
      <c r="B2490" s="0" t="s">
        <v>4776</v>
      </c>
      <c r="C2490" s="0" t="s">
        <v>4777</v>
      </c>
    </row>
    <row r="2491" customFormat="false" ht="15" hidden="false" customHeight="false" outlineLevel="0" collapsed="false">
      <c r="A2491" s="0" t="s">
        <v>4739</v>
      </c>
      <c r="B2491" s="0" t="s">
        <v>4778</v>
      </c>
      <c r="C2491" s="0" t="s">
        <v>4779</v>
      </c>
    </row>
    <row r="2492" customFormat="false" ht="15" hidden="false" customHeight="false" outlineLevel="0" collapsed="false">
      <c r="A2492" s="0" t="s">
        <v>4739</v>
      </c>
      <c r="B2492" s="0" t="s">
        <v>404</v>
      </c>
      <c r="C2492" s="0" t="s">
        <v>405</v>
      </c>
    </row>
    <row r="2493" customFormat="false" ht="15" hidden="false" customHeight="false" outlineLevel="0" collapsed="false">
      <c r="A2493" s="0" t="s">
        <v>4739</v>
      </c>
      <c r="B2493" s="0" t="s">
        <v>406</v>
      </c>
      <c r="C2493" s="0" t="s">
        <v>407</v>
      </c>
    </row>
    <row r="2494" customFormat="false" ht="15" hidden="false" customHeight="false" outlineLevel="0" collapsed="false">
      <c r="A2494" s="0" t="s">
        <v>4739</v>
      </c>
      <c r="B2494" s="0" t="s">
        <v>408</v>
      </c>
      <c r="C2494" s="0" t="s">
        <v>409</v>
      </c>
    </row>
    <row r="2495" customFormat="false" ht="15" hidden="false" customHeight="false" outlineLevel="0" collapsed="false">
      <c r="A2495" s="0" t="s">
        <v>4739</v>
      </c>
      <c r="B2495" s="0" t="s">
        <v>410</v>
      </c>
      <c r="C2495" s="0" t="s">
        <v>411</v>
      </c>
    </row>
    <row r="2496" customFormat="false" ht="15" hidden="false" customHeight="false" outlineLevel="0" collapsed="false">
      <c r="A2496" s="0" t="s">
        <v>4739</v>
      </c>
      <c r="B2496" s="0" t="s">
        <v>412</v>
      </c>
      <c r="C2496" s="0" t="s">
        <v>413</v>
      </c>
    </row>
    <row r="2497" customFormat="false" ht="15" hidden="false" customHeight="false" outlineLevel="0" collapsed="false">
      <c r="A2497" s="0" t="s">
        <v>4739</v>
      </c>
      <c r="B2497" s="0" t="s">
        <v>414</v>
      </c>
      <c r="C2497" s="0" t="s">
        <v>415</v>
      </c>
    </row>
    <row r="2498" customFormat="false" ht="15" hidden="false" customHeight="false" outlineLevel="0" collapsed="false">
      <c r="A2498" s="0" t="s">
        <v>4739</v>
      </c>
      <c r="B2498" s="0" t="s">
        <v>416</v>
      </c>
      <c r="C2498" s="0" t="s">
        <v>417</v>
      </c>
    </row>
    <row r="2499" customFormat="false" ht="15" hidden="false" customHeight="false" outlineLevel="0" collapsed="false">
      <c r="A2499" s="0" t="s">
        <v>4739</v>
      </c>
      <c r="B2499" s="0" t="s">
        <v>418</v>
      </c>
      <c r="C2499" s="0" t="s">
        <v>419</v>
      </c>
    </row>
    <row r="2500" customFormat="false" ht="15" hidden="false" customHeight="false" outlineLevel="0" collapsed="false">
      <c r="A2500" s="0" t="s">
        <v>4739</v>
      </c>
      <c r="B2500" s="0" t="s">
        <v>420</v>
      </c>
      <c r="C2500" s="0" t="s">
        <v>421</v>
      </c>
    </row>
    <row r="2501" customFormat="false" ht="15" hidden="false" customHeight="false" outlineLevel="0" collapsed="false">
      <c r="A2501" s="0" t="s">
        <v>4739</v>
      </c>
      <c r="B2501" s="0" t="s">
        <v>422</v>
      </c>
      <c r="C2501" s="0" t="s">
        <v>423</v>
      </c>
    </row>
    <row r="2502" customFormat="false" ht="15" hidden="false" customHeight="false" outlineLevel="0" collapsed="false">
      <c r="A2502" s="0" t="s">
        <v>4739</v>
      </c>
      <c r="B2502" s="0" t="s">
        <v>424</v>
      </c>
      <c r="C2502" s="0" t="s">
        <v>425</v>
      </c>
    </row>
    <row r="2503" customFormat="false" ht="15" hidden="false" customHeight="false" outlineLevel="0" collapsed="false">
      <c r="A2503" s="0" t="s">
        <v>4739</v>
      </c>
      <c r="B2503" s="0" t="s">
        <v>426</v>
      </c>
      <c r="C2503" s="0" t="s">
        <v>427</v>
      </c>
    </row>
    <row r="2504" customFormat="false" ht="15" hidden="false" customHeight="false" outlineLevel="0" collapsed="false">
      <c r="A2504" s="0" t="s">
        <v>4739</v>
      </c>
      <c r="B2504" s="0" t="s">
        <v>428</v>
      </c>
      <c r="C2504" s="0" t="s">
        <v>429</v>
      </c>
    </row>
    <row r="2505" customFormat="false" ht="15" hidden="false" customHeight="false" outlineLevel="0" collapsed="false">
      <c r="A2505" s="0" t="s">
        <v>4739</v>
      </c>
      <c r="B2505" s="0" t="s">
        <v>430</v>
      </c>
      <c r="C2505" s="0" t="s">
        <v>431</v>
      </c>
    </row>
    <row r="2506" customFormat="false" ht="15" hidden="false" customHeight="false" outlineLevel="0" collapsed="false">
      <c r="A2506" s="0" t="s">
        <v>4739</v>
      </c>
      <c r="B2506" s="0" t="s">
        <v>432</v>
      </c>
      <c r="C2506" s="0" t="s">
        <v>433</v>
      </c>
    </row>
    <row r="2507" customFormat="false" ht="15" hidden="false" customHeight="false" outlineLevel="0" collapsed="false">
      <c r="A2507" s="0" t="s">
        <v>4739</v>
      </c>
      <c r="B2507" s="0" t="s">
        <v>434</v>
      </c>
      <c r="C2507" s="0" t="s">
        <v>435</v>
      </c>
    </row>
    <row r="2508" customFormat="false" ht="15" hidden="false" customHeight="false" outlineLevel="0" collapsed="false">
      <c r="A2508" s="0" t="s">
        <v>4739</v>
      </c>
      <c r="B2508" s="0" t="s">
        <v>436</v>
      </c>
      <c r="C2508" s="0" t="s">
        <v>437</v>
      </c>
    </row>
    <row r="2509" customFormat="false" ht="15" hidden="false" customHeight="false" outlineLevel="0" collapsed="false">
      <c r="A2509" s="0" t="s">
        <v>4739</v>
      </c>
      <c r="B2509" s="0" t="s">
        <v>438</v>
      </c>
      <c r="C2509" s="0" t="s">
        <v>439</v>
      </c>
    </row>
    <row r="2510" customFormat="false" ht="15" hidden="false" customHeight="false" outlineLevel="0" collapsed="false">
      <c r="A2510" s="0" t="s">
        <v>4739</v>
      </c>
      <c r="B2510" s="0" t="s">
        <v>440</v>
      </c>
      <c r="C2510" s="0" t="s">
        <v>441</v>
      </c>
    </row>
    <row r="2511" customFormat="false" ht="15" hidden="false" customHeight="false" outlineLevel="0" collapsed="false">
      <c r="A2511" s="0" t="s">
        <v>4739</v>
      </c>
      <c r="B2511" s="0" t="s">
        <v>442</v>
      </c>
      <c r="C2511" s="0" t="s">
        <v>443</v>
      </c>
    </row>
    <row r="2512" customFormat="false" ht="15" hidden="false" customHeight="false" outlineLevel="0" collapsed="false">
      <c r="A2512" s="0" t="s">
        <v>4739</v>
      </c>
      <c r="B2512" s="0" t="s">
        <v>444</v>
      </c>
      <c r="C2512" s="0" t="s">
        <v>445</v>
      </c>
    </row>
    <row r="2513" customFormat="false" ht="15" hidden="false" customHeight="false" outlineLevel="0" collapsed="false">
      <c r="A2513" s="0" t="s">
        <v>4739</v>
      </c>
      <c r="B2513" s="0" t="s">
        <v>446</v>
      </c>
      <c r="C2513" s="0" t="s">
        <v>447</v>
      </c>
    </row>
    <row r="2514" customFormat="false" ht="15" hidden="false" customHeight="false" outlineLevel="0" collapsed="false">
      <c r="A2514" s="0" t="s">
        <v>4739</v>
      </c>
      <c r="B2514" s="0" t="s">
        <v>448</v>
      </c>
      <c r="C2514" s="0" t="s">
        <v>449</v>
      </c>
    </row>
    <row r="2515" customFormat="false" ht="15" hidden="false" customHeight="false" outlineLevel="0" collapsed="false">
      <c r="A2515" s="0" t="s">
        <v>4739</v>
      </c>
      <c r="B2515" s="0" t="s">
        <v>4780</v>
      </c>
      <c r="C2515" s="0" t="s">
        <v>4781</v>
      </c>
    </row>
    <row r="2516" customFormat="false" ht="15" hidden="false" customHeight="false" outlineLevel="0" collapsed="false">
      <c r="A2516" s="0" t="s">
        <v>4739</v>
      </c>
      <c r="B2516" s="0" t="s">
        <v>4782</v>
      </c>
      <c r="C2516" s="0" t="s">
        <v>4783</v>
      </c>
    </row>
    <row r="2517" customFormat="false" ht="15" hidden="false" customHeight="false" outlineLevel="0" collapsed="false">
      <c r="A2517" s="0" t="s">
        <v>4739</v>
      </c>
      <c r="B2517" s="0" t="s">
        <v>4784</v>
      </c>
      <c r="C2517" s="0" t="s">
        <v>4785</v>
      </c>
    </row>
    <row r="2518" customFormat="false" ht="15" hidden="false" customHeight="false" outlineLevel="0" collapsed="false">
      <c r="A2518" s="0" t="s">
        <v>4739</v>
      </c>
      <c r="B2518" s="0" t="s">
        <v>4786</v>
      </c>
      <c r="C2518" s="0" t="s">
        <v>4787</v>
      </c>
    </row>
    <row r="2519" customFormat="false" ht="15" hidden="false" customHeight="false" outlineLevel="0" collapsed="false">
      <c r="A2519" s="0" t="s">
        <v>4739</v>
      </c>
      <c r="B2519" s="0" t="s">
        <v>4788</v>
      </c>
      <c r="C2519" s="0" t="s">
        <v>4789</v>
      </c>
    </row>
    <row r="2520" customFormat="false" ht="15" hidden="false" customHeight="false" outlineLevel="0" collapsed="false">
      <c r="A2520" s="0" t="s">
        <v>4739</v>
      </c>
      <c r="B2520" s="0" t="s">
        <v>4790</v>
      </c>
      <c r="C2520" s="0" t="s">
        <v>4791</v>
      </c>
    </row>
    <row r="2521" customFormat="false" ht="15" hidden="false" customHeight="false" outlineLevel="0" collapsed="false">
      <c r="A2521" s="0" t="s">
        <v>4739</v>
      </c>
      <c r="B2521" s="0" t="s">
        <v>4792</v>
      </c>
      <c r="C2521" s="0" t="s">
        <v>4793</v>
      </c>
    </row>
    <row r="2522" customFormat="false" ht="15" hidden="false" customHeight="false" outlineLevel="0" collapsed="false">
      <c r="A2522" s="0" t="s">
        <v>4739</v>
      </c>
      <c r="B2522" s="0" t="s">
        <v>4794</v>
      </c>
      <c r="C2522" s="0" t="s">
        <v>4795</v>
      </c>
    </row>
    <row r="2523" customFormat="false" ht="15" hidden="false" customHeight="false" outlineLevel="0" collapsed="false">
      <c r="A2523" s="0" t="s">
        <v>4739</v>
      </c>
      <c r="B2523" s="0" t="s">
        <v>4796</v>
      </c>
      <c r="C2523" s="0" t="s">
        <v>4797</v>
      </c>
    </row>
    <row r="2524" customFormat="false" ht="15" hidden="false" customHeight="false" outlineLevel="0" collapsed="false">
      <c r="A2524" s="0" t="s">
        <v>4739</v>
      </c>
      <c r="B2524" s="0" t="s">
        <v>4798</v>
      </c>
      <c r="C2524" s="0" t="s">
        <v>4799</v>
      </c>
    </row>
    <row r="2525" customFormat="false" ht="15" hidden="false" customHeight="false" outlineLevel="0" collapsed="false">
      <c r="A2525" s="0" t="s">
        <v>4739</v>
      </c>
      <c r="B2525" s="0" t="s">
        <v>4800</v>
      </c>
      <c r="C2525" s="0" t="s">
        <v>4801</v>
      </c>
    </row>
    <row r="2526" customFormat="false" ht="15" hidden="false" customHeight="false" outlineLevel="0" collapsed="false">
      <c r="A2526" s="0" t="s">
        <v>4739</v>
      </c>
      <c r="B2526" s="0" t="s">
        <v>4802</v>
      </c>
      <c r="C2526" s="0" t="s">
        <v>4803</v>
      </c>
    </row>
    <row r="2527" customFormat="false" ht="15" hidden="false" customHeight="false" outlineLevel="0" collapsed="false">
      <c r="A2527" s="0" t="s">
        <v>4739</v>
      </c>
      <c r="B2527" s="0" t="s">
        <v>4804</v>
      </c>
      <c r="C2527" s="0" t="s">
        <v>4805</v>
      </c>
    </row>
    <row r="2528" customFormat="false" ht="15" hidden="false" customHeight="false" outlineLevel="0" collapsed="false">
      <c r="A2528" s="0" t="s">
        <v>4739</v>
      </c>
      <c r="B2528" s="0" t="s">
        <v>4806</v>
      </c>
      <c r="C2528" s="0" t="s">
        <v>4807</v>
      </c>
    </row>
    <row r="2529" customFormat="false" ht="15" hidden="false" customHeight="false" outlineLevel="0" collapsed="false">
      <c r="A2529" s="0" t="s">
        <v>4739</v>
      </c>
      <c r="B2529" s="0" t="s">
        <v>4808</v>
      </c>
      <c r="C2529" s="0" t="s">
        <v>4809</v>
      </c>
    </row>
    <row r="2530" customFormat="false" ht="15" hidden="false" customHeight="false" outlineLevel="0" collapsed="false">
      <c r="A2530" s="0" t="s">
        <v>4739</v>
      </c>
      <c r="B2530" s="0" t="s">
        <v>4810</v>
      </c>
      <c r="C2530" s="0" t="s">
        <v>4811</v>
      </c>
    </row>
    <row r="2531" customFormat="false" ht="15" hidden="false" customHeight="false" outlineLevel="0" collapsed="false">
      <c r="A2531" s="0" t="s">
        <v>4739</v>
      </c>
      <c r="B2531" s="0" t="s">
        <v>4812</v>
      </c>
      <c r="C2531" s="0" t="s">
        <v>4813</v>
      </c>
    </row>
    <row r="2532" customFormat="false" ht="15" hidden="false" customHeight="false" outlineLevel="0" collapsed="false">
      <c r="A2532" s="0" t="s">
        <v>4739</v>
      </c>
      <c r="B2532" s="0" t="s">
        <v>4814</v>
      </c>
      <c r="C2532" s="0" t="s">
        <v>4815</v>
      </c>
    </row>
    <row r="2533" customFormat="false" ht="15" hidden="false" customHeight="false" outlineLevel="0" collapsed="false">
      <c r="A2533" s="0" t="s">
        <v>4739</v>
      </c>
      <c r="B2533" s="0" t="s">
        <v>4816</v>
      </c>
      <c r="C2533" s="0" t="s">
        <v>4817</v>
      </c>
    </row>
    <row r="2534" customFormat="false" ht="15" hidden="false" customHeight="false" outlineLevel="0" collapsed="false">
      <c r="A2534" s="0" t="s">
        <v>4739</v>
      </c>
      <c r="B2534" s="0" t="s">
        <v>4818</v>
      </c>
      <c r="C2534" s="0" t="s">
        <v>4819</v>
      </c>
    </row>
    <row r="2535" customFormat="false" ht="15" hidden="false" customHeight="false" outlineLevel="0" collapsed="false">
      <c r="A2535" s="0" t="s">
        <v>4739</v>
      </c>
      <c r="B2535" s="0" t="s">
        <v>450</v>
      </c>
      <c r="C2535" s="0" t="s">
        <v>451</v>
      </c>
    </row>
    <row r="2536" customFormat="false" ht="15" hidden="false" customHeight="false" outlineLevel="0" collapsed="false">
      <c r="A2536" s="0" t="s">
        <v>4739</v>
      </c>
      <c r="B2536" s="0" t="s">
        <v>452</v>
      </c>
      <c r="C2536" s="0" t="s">
        <v>453</v>
      </c>
    </row>
    <row r="2537" customFormat="false" ht="15" hidden="false" customHeight="false" outlineLevel="0" collapsed="false">
      <c r="A2537" s="0" t="s">
        <v>4739</v>
      </c>
      <c r="B2537" s="0" t="s">
        <v>454</v>
      </c>
      <c r="C2537" s="0" t="s">
        <v>455</v>
      </c>
    </row>
    <row r="2538" customFormat="false" ht="15" hidden="false" customHeight="false" outlineLevel="0" collapsed="false">
      <c r="A2538" s="0" t="s">
        <v>4739</v>
      </c>
      <c r="B2538" s="0" t="s">
        <v>456</v>
      </c>
      <c r="C2538" s="0" t="s">
        <v>457</v>
      </c>
    </row>
    <row r="2539" customFormat="false" ht="15" hidden="false" customHeight="false" outlineLevel="0" collapsed="false">
      <c r="A2539" s="0" t="s">
        <v>4739</v>
      </c>
      <c r="B2539" s="0" t="s">
        <v>458</v>
      </c>
      <c r="C2539" s="0" t="s">
        <v>459</v>
      </c>
    </row>
    <row r="2540" customFormat="false" ht="15" hidden="false" customHeight="false" outlineLevel="0" collapsed="false">
      <c r="A2540" s="0" t="s">
        <v>4739</v>
      </c>
      <c r="B2540" s="0" t="s">
        <v>460</v>
      </c>
      <c r="C2540" s="0" t="s">
        <v>461</v>
      </c>
    </row>
    <row r="2541" customFormat="false" ht="15" hidden="false" customHeight="false" outlineLevel="0" collapsed="false">
      <c r="A2541" s="0" t="s">
        <v>4739</v>
      </c>
      <c r="B2541" s="0" t="s">
        <v>462</v>
      </c>
      <c r="C2541" s="0" t="s">
        <v>463</v>
      </c>
    </row>
    <row r="2542" customFormat="false" ht="15" hidden="false" customHeight="false" outlineLevel="0" collapsed="false">
      <c r="A2542" s="0" t="s">
        <v>4739</v>
      </c>
      <c r="B2542" s="0" t="s">
        <v>464</v>
      </c>
      <c r="C2542" s="0" t="s">
        <v>465</v>
      </c>
    </row>
    <row r="2543" customFormat="false" ht="15" hidden="false" customHeight="false" outlineLevel="0" collapsed="false">
      <c r="A2543" s="0" t="s">
        <v>4739</v>
      </c>
      <c r="B2543" s="0" t="s">
        <v>466</v>
      </c>
      <c r="C2543" s="0" t="s">
        <v>467</v>
      </c>
    </row>
    <row r="2544" customFormat="false" ht="15" hidden="false" customHeight="false" outlineLevel="0" collapsed="false">
      <c r="A2544" s="0" t="s">
        <v>4739</v>
      </c>
      <c r="B2544" s="0" t="s">
        <v>468</v>
      </c>
      <c r="C2544" s="0" t="s">
        <v>469</v>
      </c>
    </row>
    <row r="2545" customFormat="false" ht="15" hidden="false" customHeight="false" outlineLevel="0" collapsed="false">
      <c r="A2545" s="0" t="s">
        <v>4739</v>
      </c>
      <c r="B2545" s="0" t="s">
        <v>470</v>
      </c>
      <c r="C2545" s="0" t="s">
        <v>471</v>
      </c>
    </row>
    <row r="2546" customFormat="false" ht="15" hidden="false" customHeight="false" outlineLevel="0" collapsed="false">
      <c r="A2546" s="0" t="s">
        <v>4739</v>
      </c>
      <c r="B2546" s="0" t="s">
        <v>472</v>
      </c>
      <c r="C2546" s="0" t="s">
        <v>473</v>
      </c>
    </row>
    <row r="2547" customFormat="false" ht="15" hidden="false" customHeight="false" outlineLevel="0" collapsed="false">
      <c r="A2547" s="0" t="s">
        <v>4739</v>
      </c>
      <c r="B2547" s="0" t="s">
        <v>474</v>
      </c>
      <c r="C2547" s="0" t="s">
        <v>475</v>
      </c>
    </row>
    <row r="2548" customFormat="false" ht="15" hidden="false" customHeight="false" outlineLevel="0" collapsed="false">
      <c r="A2548" s="0" t="s">
        <v>4739</v>
      </c>
      <c r="B2548" s="0" t="s">
        <v>476</v>
      </c>
      <c r="C2548" s="0" t="s">
        <v>477</v>
      </c>
    </row>
    <row r="2549" customFormat="false" ht="15" hidden="false" customHeight="false" outlineLevel="0" collapsed="false">
      <c r="A2549" s="0" t="s">
        <v>4739</v>
      </c>
      <c r="B2549" s="0" t="s">
        <v>478</v>
      </c>
      <c r="C2549" s="0" t="s">
        <v>479</v>
      </c>
    </row>
    <row r="2550" customFormat="false" ht="15" hidden="false" customHeight="false" outlineLevel="0" collapsed="false">
      <c r="A2550" s="0" t="s">
        <v>4739</v>
      </c>
      <c r="B2550" s="0" t="s">
        <v>480</v>
      </c>
      <c r="C2550" s="0" t="s">
        <v>481</v>
      </c>
    </row>
    <row r="2551" customFormat="false" ht="15" hidden="false" customHeight="false" outlineLevel="0" collapsed="false">
      <c r="A2551" s="0" t="s">
        <v>4739</v>
      </c>
      <c r="B2551" s="0" t="s">
        <v>482</v>
      </c>
      <c r="C2551" s="0" t="s">
        <v>483</v>
      </c>
    </row>
    <row r="2552" customFormat="false" ht="15" hidden="false" customHeight="false" outlineLevel="0" collapsed="false">
      <c r="A2552" s="0" t="s">
        <v>4739</v>
      </c>
      <c r="B2552" s="0" t="s">
        <v>484</v>
      </c>
      <c r="C2552" s="0" t="s">
        <v>485</v>
      </c>
    </row>
    <row r="2553" customFormat="false" ht="15" hidden="false" customHeight="false" outlineLevel="0" collapsed="false">
      <c r="A2553" s="0" t="s">
        <v>4739</v>
      </c>
      <c r="B2553" s="0" t="s">
        <v>486</v>
      </c>
      <c r="C2553" s="0" t="s">
        <v>487</v>
      </c>
    </row>
    <row r="2554" customFormat="false" ht="15" hidden="false" customHeight="false" outlineLevel="0" collapsed="false">
      <c r="A2554" s="0" t="s">
        <v>4739</v>
      </c>
      <c r="B2554" s="0" t="s">
        <v>488</v>
      </c>
      <c r="C2554" s="0" t="s">
        <v>489</v>
      </c>
    </row>
    <row r="2555" customFormat="false" ht="15" hidden="false" customHeight="false" outlineLevel="0" collapsed="false">
      <c r="A2555" s="0" t="s">
        <v>4739</v>
      </c>
      <c r="B2555" s="0" t="s">
        <v>490</v>
      </c>
      <c r="C2555" s="0" t="s">
        <v>491</v>
      </c>
    </row>
    <row r="2556" customFormat="false" ht="15" hidden="false" customHeight="false" outlineLevel="0" collapsed="false">
      <c r="A2556" s="0" t="s">
        <v>4739</v>
      </c>
      <c r="B2556" s="0" t="s">
        <v>4820</v>
      </c>
      <c r="C2556" s="0" t="s">
        <v>4821</v>
      </c>
    </row>
    <row r="2557" customFormat="false" ht="15" hidden="false" customHeight="false" outlineLevel="0" collapsed="false">
      <c r="A2557" s="0" t="s">
        <v>4739</v>
      </c>
      <c r="B2557" s="0" t="s">
        <v>4822</v>
      </c>
      <c r="C2557" s="0" t="s">
        <v>4823</v>
      </c>
    </row>
    <row r="2558" customFormat="false" ht="15" hidden="false" customHeight="false" outlineLevel="0" collapsed="false">
      <c r="A2558" s="0" t="s">
        <v>4739</v>
      </c>
      <c r="B2558" s="0" t="s">
        <v>4824</v>
      </c>
      <c r="C2558" s="0" t="s">
        <v>4825</v>
      </c>
    </row>
    <row r="2559" customFormat="false" ht="15" hidden="false" customHeight="false" outlineLevel="0" collapsed="false">
      <c r="A2559" s="0" t="s">
        <v>4739</v>
      </c>
      <c r="B2559" s="0" t="s">
        <v>4826</v>
      </c>
      <c r="C2559" s="0" t="s">
        <v>4827</v>
      </c>
    </row>
    <row r="2560" customFormat="false" ht="15" hidden="false" customHeight="false" outlineLevel="0" collapsed="false">
      <c r="A2560" s="0" t="s">
        <v>4739</v>
      </c>
      <c r="B2560" s="0" t="s">
        <v>4828</v>
      </c>
      <c r="C2560" s="0" t="s">
        <v>4829</v>
      </c>
    </row>
    <row r="2561" customFormat="false" ht="15" hidden="false" customHeight="false" outlineLevel="0" collapsed="false">
      <c r="A2561" s="0" t="s">
        <v>4739</v>
      </c>
      <c r="B2561" s="0" t="s">
        <v>4830</v>
      </c>
      <c r="C2561" s="0" t="s">
        <v>4831</v>
      </c>
    </row>
    <row r="2562" customFormat="false" ht="15" hidden="false" customHeight="false" outlineLevel="0" collapsed="false">
      <c r="A2562" s="0" t="s">
        <v>4739</v>
      </c>
      <c r="B2562" s="0" t="s">
        <v>4832</v>
      </c>
      <c r="C2562" s="0" t="s">
        <v>4833</v>
      </c>
    </row>
    <row r="2563" customFormat="false" ht="15" hidden="false" customHeight="false" outlineLevel="0" collapsed="false">
      <c r="A2563" s="0" t="s">
        <v>4739</v>
      </c>
      <c r="B2563" s="0" t="s">
        <v>4834</v>
      </c>
      <c r="C2563" s="0" t="s">
        <v>4835</v>
      </c>
    </row>
    <row r="2564" customFormat="false" ht="15" hidden="false" customHeight="false" outlineLevel="0" collapsed="false">
      <c r="A2564" s="0" t="s">
        <v>4739</v>
      </c>
      <c r="B2564" s="0" t="s">
        <v>4836</v>
      </c>
      <c r="C2564" s="0" t="s">
        <v>4837</v>
      </c>
    </row>
    <row r="2565" customFormat="false" ht="15" hidden="false" customHeight="false" outlineLevel="0" collapsed="false">
      <c r="A2565" s="0" t="s">
        <v>4739</v>
      </c>
      <c r="B2565" s="0" t="s">
        <v>4838</v>
      </c>
      <c r="C2565" s="0" t="s">
        <v>4839</v>
      </c>
    </row>
    <row r="2566" customFormat="false" ht="15" hidden="false" customHeight="false" outlineLevel="0" collapsed="false">
      <c r="A2566" s="0" t="s">
        <v>4739</v>
      </c>
      <c r="B2566" s="0" t="s">
        <v>4840</v>
      </c>
      <c r="C2566" s="0" t="s">
        <v>4841</v>
      </c>
    </row>
    <row r="2567" customFormat="false" ht="15" hidden="false" customHeight="false" outlineLevel="0" collapsed="false">
      <c r="A2567" s="0" t="s">
        <v>4739</v>
      </c>
      <c r="B2567" s="0" t="s">
        <v>4842</v>
      </c>
      <c r="C2567" s="0" t="s">
        <v>4843</v>
      </c>
    </row>
    <row r="2568" customFormat="false" ht="15" hidden="false" customHeight="false" outlineLevel="0" collapsed="false">
      <c r="A2568" s="0" t="s">
        <v>4739</v>
      </c>
      <c r="B2568" s="0" t="s">
        <v>4844</v>
      </c>
      <c r="C2568" s="0" t="s">
        <v>4845</v>
      </c>
    </row>
    <row r="2569" customFormat="false" ht="15" hidden="false" customHeight="false" outlineLevel="0" collapsed="false">
      <c r="A2569" s="0" t="s">
        <v>4739</v>
      </c>
      <c r="B2569" s="0" t="s">
        <v>4846</v>
      </c>
      <c r="C2569" s="0" t="s">
        <v>4847</v>
      </c>
    </row>
    <row r="2570" customFormat="false" ht="15" hidden="false" customHeight="false" outlineLevel="0" collapsed="false">
      <c r="A2570" s="0" t="s">
        <v>4739</v>
      </c>
      <c r="B2570" s="0" t="s">
        <v>4848</v>
      </c>
      <c r="C2570" s="0" t="s">
        <v>4849</v>
      </c>
    </row>
    <row r="2571" customFormat="false" ht="15" hidden="false" customHeight="false" outlineLevel="0" collapsed="false">
      <c r="A2571" s="0" t="s">
        <v>4739</v>
      </c>
      <c r="B2571" s="0" t="s">
        <v>4850</v>
      </c>
      <c r="C2571" s="0" t="s">
        <v>4851</v>
      </c>
    </row>
    <row r="2572" customFormat="false" ht="15" hidden="false" customHeight="false" outlineLevel="0" collapsed="false">
      <c r="A2572" s="0" t="s">
        <v>4739</v>
      </c>
      <c r="B2572" s="0" t="s">
        <v>4852</v>
      </c>
      <c r="C2572" s="0" t="s">
        <v>4853</v>
      </c>
    </row>
    <row r="2573" customFormat="false" ht="15" hidden="false" customHeight="false" outlineLevel="0" collapsed="false">
      <c r="A2573" s="0" t="s">
        <v>4739</v>
      </c>
      <c r="B2573" s="0" t="s">
        <v>4854</v>
      </c>
      <c r="C2573" s="0" t="s">
        <v>4855</v>
      </c>
    </row>
    <row r="2574" customFormat="false" ht="15" hidden="false" customHeight="false" outlineLevel="0" collapsed="false">
      <c r="A2574" s="0" t="s">
        <v>4739</v>
      </c>
      <c r="B2574" s="0" t="s">
        <v>4856</v>
      </c>
      <c r="C2574" s="0" t="s">
        <v>4857</v>
      </c>
    </row>
    <row r="2575" customFormat="false" ht="15" hidden="false" customHeight="false" outlineLevel="0" collapsed="false">
      <c r="A2575" s="0" t="s">
        <v>4739</v>
      </c>
      <c r="B2575" s="0" t="s">
        <v>4858</v>
      </c>
      <c r="C2575" s="0" t="s">
        <v>4859</v>
      </c>
    </row>
    <row r="2576" customFormat="false" ht="15" hidden="false" customHeight="false" outlineLevel="0" collapsed="false">
      <c r="A2576" s="0" t="s">
        <v>4739</v>
      </c>
      <c r="B2576" s="0" t="s">
        <v>4860</v>
      </c>
      <c r="C2576" s="0" t="s">
        <v>4861</v>
      </c>
    </row>
    <row r="2577" customFormat="false" ht="15" hidden="false" customHeight="false" outlineLevel="0" collapsed="false">
      <c r="A2577" s="0" t="s">
        <v>4739</v>
      </c>
      <c r="B2577" s="0" t="s">
        <v>492</v>
      </c>
      <c r="C2577" s="0" t="s">
        <v>493</v>
      </c>
    </row>
    <row r="2578" customFormat="false" ht="15" hidden="false" customHeight="false" outlineLevel="0" collapsed="false">
      <c r="A2578" s="0" t="s">
        <v>4739</v>
      </c>
      <c r="B2578" s="0" t="s">
        <v>494</v>
      </c>
      <c r="C2578" s="0" t="s">
        <v>495</v>
      </c>
    </row>
    <row r="2579" customFormat="false" ht="15" hidden="false" customHeight="false" outlineLevel="0" collapsed="false">
      <c r="A2579" s="0" t="s">
        <v>4739</v>
      </c>
      <c r="B2579" s="0" t="s">
        <v>496</v>
      </c>
      <c r="C2579" s="0" t="s">
        <v>497</v>
      </c>
    </row>
    <row r="2580" customFormat="false" ht="15" hidden="false" customHeight="false" outlineLevel="0" collapsed="false">
      <c r="A2580" s="0" t="s">
        <v>4739</v>
      </c>
      <c r="B2580" s="0" t="s">
        <v>498</v>
      </c>
      <c r="C2580" s="0" t="s">
        <v>499</v>
      </c>
    </row>
    <row r="2581" customFormat="false" ht="15" hidden="false" customHeight="false" outlineLevel="0" collapsed="false">
      <c r="A2581" s="0" t="s">
        <v>4739</v>
      </c>
      <c r="B2581" s="0" t="s">
        <v>500</v>
      </c>
      <c r="C2581" s="0" t="s">
        <v>501</v>
      </c>
    </row>
    <row r="2582" customFormat="false" ht="15" hidden="false" customHeight="false" outlineLevel="0" collapsed="false">
      <c r="A2582" s="0" t="s">
        <v>4739</v>
      </c>
      <c r="B2582" s="0" t="s">
        <v>502</v>
      </c>
      <c r="C2582" s="0" t="s">
        <v>503</v>
      </c>
    </row>
    <row r="2583" customFormat="false" ht="15" hidden="false" customHeight="false" outlineLevel="0" collapsed="false">
      <c r="A2583" s="0" t="s">
        <v>4739</v>
      </c>
      <c r="B2583" s="0" t="s">
        <v>504</v>
      </c>
      <c r="C2583" s="0" t="s">
        <v>505</v>
      </c>
    </row>
    <row r="2584" customFormat="false" ht="15" hidden="false" customHeight="false" outlineLevel="0" collapsed="false">
      <c r="A2584" s="0" t="s">
        <v>4739</v>
      </c>
      <c r="B2584" s="0" t="s">
        <v>506</v>
      </c>
      <c r="C2584" s="0" t="s">
        <v>507</v>
      </c>
    </row>
    <row r="2585" customFormat="false" ht="15" hidden="false" customHeight="false" outlineLevel="0" collapsed="false">
      <c r="A2585" s="0" t="s">
        <v>4739</v>
      </c>
      <c r="B2585" s="0" t="s">
        <v>508</v>
      </c>
      <c r="C2585" s="0" t="s">
        <v>509</v>
      </c>
    </row>
    <row r="2586" customFormat="false" ht="15" hidden="false" customHeight="false" outlineLevel="0" collapsed="false">
      <c r="A2586" s="0" t="s">
        <v>4739</v>
      </c>
      <c r="B2586" s="0" t="s">
        <v>510</v>
      </c>
      <c r="C2586" s="0" t="s">
        <v>511</v>
      </c>
    </row>
    <row r="2587" customFormat="false" ht="15" hidden="false" customHeight="false" outlineLevel="0" collapsed="false">
      <c r="A2587" s="0" t="s">
        <v>4739</v>
      </c>
      <c r="B2587" s="0" t="s">
        <v>512</v>
      </c>
      <c r="C2587" s="0" t="s">
        <v>513</v>
      </c>
    </row>
    <row r="2588" customFormat="false" ht="15" hidden="false" customHeight="false" outlineLevel="0" collapsed="false">
      <c r="A2588" s="0" t="s">
        <v>4739</v>
      </c>
      <c r="B2588" s="0" t="s">
        <v>514</v>
      </c>
      <c r="C2588" s="0" t="s">
        <v>515</v>
      </c>
    </row>
    <row r="2589" customFormat="false" ht="15" hidden="false" customHeight="false" outlineLevel="0" collapsed="false">
      <c r="A2589" s="0" t="s">
        <v>4739</v>
      </c>
      <c r="B2589" s="0" t="s">
        <v>516</v>
      </c>
      <c r="C2589" s="0" t="s">
        <v>517</v>
      </c>
    </row>
    <row r="2590" customFormat="false" ht="15" hidden="false" customHeight="false" outlineLevel="0" collapsed="false">
      <c r="A2590" s="0" t="s">
        <v>4739</v>
      </c>
      <c r="B2590" s="0" t="s">
        <v>518</v>
      </c>
      <c r="C2590" s="0" t="s">
        <v>519</v>
      </c>
    </row>
    <row r="2591" customFormat="false" ht="15" hidden="false" customHeight="false" outlineLevel="0" collapsed="false">
      <c r="A2591" s="0" t="s">
        <v>4739</v>
      </c>
      <c r="B2591" s="0" t="s">
        <v>520</v>
      </c>
      <c r="C2591" s="0" t="s">
        <v>521</v>
      </c>
    </row>
    <row r="2592" customFormat="false" ht="15" hidden="false" customHeight="false" outlineLevel="0" collapsed="false">
      <c r="A2592" s="0" t="s">
        <v>4739</v>
      </c>
      <c r="B2592" s="0" t="s">
        <v>522</v>
      </c>
      <c r="C2592" s="0" t="s">
        <v>523</v>
      </c>
    </row>
    <row r="2593" customFormat="false" ht="15" hidden="false" customHeight="false" outlineLevel="0" collapsed="false">
      <c r="A2593" s="0" t="s">
        <v>4739</v>
      </c>
      <c r="B2593" s="0" t="s">
        <v>524</v>
      </c>
      <c r="C2593" s="0" t="s">
        <v>525</v>
      </c>
    </row>
    <row r="2594" customFormat="false" ht="15" hidden="false" customHeight="false" outlineLevel="0" collapsed="false">
      <c r="A2594" s="0" t="s">
        <v>4739</v>
      </c>
      <c r="B2594" s="0" t="s">
        <v>526</v>
      </c>
      <c r="C2594" s="0" t="s">
        <v>527</v>
      </c>
    </row>
    <row r="2595" customFormat="false" ht="15" hidden="false" customHeight="false" outlineLevel="0" collapsed="false">
      <c r="A2595" s="0" t="s">
        <v>4739</v>
      </c>
      <c r="B2595" s="0" t="s">
        <v>528</v>
      </c>
      <c r="C2595" s="0" t="s">
        <v>529</v>
      </c>
    </row>
    <row r="2596" customFormat="false" ht="15" hidden="false" customHeight="false" outlineLevel="0" collapsed="false">
      <c r="A2596" s="0" t="s">
        <v>4739</v>
      </c>
      <c r="B2596" s="0" t="s">
        <v>530</v>
      </c>
      <c r="C2596" s="0" t="s">
        <v>531</v>
      </c>
    </row>
    <row r="2597" customFormat="false" ht="15" hidden="false" customHeight="false" outlineLevel="0" collapsed="false">
      <c r="A2597" s="0" t="s">
        <v>4739</v>
      </c>
      <c r="B2597" s="0" t="s">
        <v>532</v>
      </c>
      <c r="C2597" s="0" t="s">
        <v>533</v>
      </c>
    </row>
    <row r="2598" customFormat="false" ht="15" hidden="false" customHeight="false" outlineLevel="0" collapsed="false">
      <c r="A2598" s="0" t="s">
        <v>4739</v>
      </c>
      <c r="B2598" s="0" t="s">
        <v>4862</v>
      </c>
      <c r="C2598" s="0" t="s">
        <v>4863</v>
      </c>
    </row>
    <row r="2599" customFormat="false" ht="15" hidden="false" customHeight="false" outlineLevel="0" collapsed="false">
      <c r="A2599" s="0" t="s">
        <v>4739</v>
      </c>
      <c r="B2599" s="0" t="s">
        <v>4864</v>
      </c>
      <c r="C2599" s="0" t="s">
        <v>4865</v>
      </c>
    </row>
    <row r="2600" customFormat="false" ht="15" hidden="false" customHeight="false" outlineLevel="0" collapsed="false">
      <c r="A2600" s="0" t="s">
        <v>4739</v>
      </c>
      <c r="B2600" s="0" t="s">
        <v>4866</v>
      </c>
      <c r="C2600" s="0" t="s">
        <v>4867</v>
      </c>
    </row>
    <row r="2601" customFormat="false" ht="15" hidden="false" customHeight="false" outlineLevel="0" collapsed="false">
      <c r="A2601" s="0" t="s">
        <v>4739</v>
      </c>
      <c r="B2601" s="0" t="s">
        <v>4868</v>
      </c>
      <c r="C2601" s="0" t="s">
        <v>4869</v>
      </c>
    </row>
    <row r="2602" customFormat="false" ht="15" hidden="false" customHeight="false" outlineLevel="0" collapsed="false">
      <c r="A2602" s="0" t="s">
        <v>4739</v>
      </c>
      <c r="B2602" s="0" t="s">
        <v>4870</v>
      </c>
      <c r="C2602" s="0" t="s">
        <v>4871</v>
      </c>
    </row>
    <row r="2603" customFormat="false" ht="15" hidden="false" customHeight="false" outlineLevel="0" collapsed="false">
      <c r="A2603" s="0" t="s">
        <v>4739</v>
      </c>
      <c r="B2603" s="0" t="s">
        <v>4872</v>
      </c>
      <c r="C2603" s="0" t="s">
        <v>4873</v>
      </c>
    </row>
    <row r="2604" customFormat="false" ht="15" hidden="false" customHeight="false" outlineLevel="0" collapsed="false">
      <c r="A2604" s="0" t="s">
        <v>4739</v>
      </c>
      <c r="B2604" s="0" t="s">
        <v>4874</v>
      </c>
      <c r="C2604" s="0" t="s">
        <v>4875</v>
      </c>
    </row>
    <row r="2605" customFormat="false" ht="15" hidden="false" customHeight="false" outlineLevel="0" collapsed="false">
      <c r="A2605" s="0" t="s">
        <v>4739</v>
      </c>
      <c r="B2605" s="0" t="s">
        <v>4876</v>
      </c>
      <c r="C2605" s="0" t="s">
        <v>4877</v>
      </c>
    </row>
    <row r="2606" customFormat="false" ht="15" hidden="false" customHeight="false" outlineLevel="0" collapsed="false">
      <c r="A2606" s="0" t="s">
        <v>4739</v>
      </c>
      <c r="B2606" s="0" t="s">
        <v>4878</v>
      </c>
      <c r="C2606" s="0" t="s">
        <v>4879</v>
      </c>
    </row>
    <row r="2607" customFormat="false" ht="15" hidden="false" customHeight="false" outlineLevel="0" collapsed="false">
      <c r="A2607" s="0" t="s">
        <v>4739</v>
      </c>
      <c r="B2607" s="0" t="s">
        <v>4880</v>
      </c>
      <c r="C2607" s="0" t="s">
        <v>4881</v>
      </c>
    </row>
    <row r="2608" customFormat="false" ht="15" hidden="false" customHeight="false" outlineLevel="0" collapsed="false">
      <c r="A2608" s="0" t="s">
        <v>4739</v>
      </c>
      <c r="B2608" s="0" t="s">
        <v>4882</v>
      </c>
      <c r="C2608" s="0" t="s">
        <v>4883</v>
      </c>
    </row>
    <row r="2609" customFormat="false" ht="15" hidden="false" customHeight="false" outlineLevel="0" collapsed="false">
      <c r="A2609" s="0" t="s">
        <v>4739</v>
      </c>
      <c r="B2609" s="0" t="s">
        <v>4884</v>
      </c>
      <c r="C2609" s="0" t="s">
        <v>4885</v>
      </c>
    </row>
    <row r="2610" customFormat="false" ht="15" hidden="false" customHeight="false" outlineLevel="0" collapsed="false">
      <c r="A2610" s="0" t="s">
        <v>4739</v>
      </c>
      <c r="B2610" s="0" t="s">
        <v>4886</v>
      </c>
      <c r="C2610" s="0" t="s">
        <v>4887</v>
      </c>
    </row>
    <row r="2611" customFormat="false" ht="15" hidden="false" customHeight="false" outlineLevel="0" collapsed="false">
      <c r="A2611" s="0" t="s">
        <v>4739</v>
      </c>
      <c r="B2611" s="0" t="s">
        <v>4888</v>
      </c>
      <c r="C2611" s="0" t="s">
        <v>4889</v>
      </c>
    </row>
    <row r="2612" customFormat="false" ht="15" hidden="false" customHeight="false" outlineLevel="0" collapsed="false">
      <c r="A2612" s="0" t="s">
        <v>4739</v>
      </c>
      <c r="B2612" s="0" t="s">
        <v>4890</v>
      </c>
      <c r="C2612" s="0" t="s">
        <v>4891</v>
      </c>
    </row>
    <row r="2613" customFormat="false" ht="15" hidden="false" customHeight="false" outlineLevel="0" collapsed="false">
      <c r="A2613" s="0" t="s">
        <v>4739</v>
      </c>
      <c r="B2613" s="0" t="s">
        <v>534</v>
      </c>
      <c r="C2613" s="0" t="s">
        <v>535</v>
      </c>
    </row>
    <row r="2614" customFormat="false" ht="15" hidden="false" customHeight="false" outlineLevel="0" collapsed="false">
      <c r="A2614" s="0" t="s">
        <v>4739</v>
      </c>
      <c r="B2614" s="0" t="s">
        <v>536</v>
      </c>
      <c r="C2614" s="0" t="s">
        <v>537</v>
      </c>
    </row>
    <row r="2615" customFormat="false" ht="15" hidden="false" customHeight="false" outlineLevel="0" collapsed="false">
      <c r="A2615" s="0" t="s">
        <v>4739</v>
      </c>
      <c r="B2615" s="0" t="s">
        <v>538</v>
      </c>
      <c r="C2615" s="0" t="s">
        <v>539</v>
      </c>
    </row>
    <row r="2616" customFormat="false" ht="15" hidden="false" customHeight="false" outlineLevel="0" collapsed="false">
      <c r="A2616" s="0" t="s">
        <v>4739</v>
      </c>
      <c r="B2616" s="0" t="s">
        <v>540</v>
      </c>
      <c r="C2616" s="0" t="s">
        <v>541</v>
      </c>
    </row>
    <row r="2617" customFormat="false" ht="15" hidden="false" customHeight="false" outlineLevel="0" collapsed="false">
      <c r="A2617" s="0" t="s">
        <v>4739</v>
      </c>
      <c r="B2617" s="0" t="s">
        <v>542</v>
      </c>
      <c r="C2617" s="0" t="s">
        <v>543</v>
      </c>
    </row>
    <row r="2618" customFormat="false" ht="15" hidden="false" customHeight="false" outlineLevel="0" collapsed="false">
      <c r="A2618" s="0" t="s">
        <v>4739</v>
      </c>
      <c r="B2618" s="0" t="s">
        <v>544</v>
      </c>
      <c r="C2618" s="0" t="s">
        <v>545</v>
      </c>
    </row>
    <row r="2619" customFormat="false" ht="15" hidden="false" customHeight="false" outlineLevel="0" collapsed="false">
      <c r="A2619" s="0" t="s">
        <v>4739</v>
      </c>
      <c r="B2619" s="0" t="s">
        <v>546</v>
      </c>
      <c r="C2619" s="0" t="s">
        <v>547</v>
      </c>
    </row>
    <row r="2620" customFormat="false" ht="15" hidden="false" customHeight="false" outlineLevel="0" collapsed="false">
      <c r="A2620" s="0" t="s">
        <v>4739</v>
      </c>
      <c r="B2620" s="0" t="s">
        <v>548</v>
      </c>
      <c r="C2620" s="0" t="s">
        <v>549</v>
      </c>
    </row>
    <row r="2621" customFormat="false" ht="15" hidden="false" customHeight="false" outlineLevel="0" collapsed="false">
      <c r="A2621" s="0" t="s">
        <v>4739</v>
      </c>
      <c r="B2621" s="0" t="s">
        <v>550</v>
      </c>
      <c r="C2621" s="0" t="s">
        <v>551</v>
      </c>
    </row>
    <row r="2622" customFormat="false" ht="15" hidden="false" customHeight="false" outlineLevel="0" collapsed="false">
      <c r="A2622" s="0" t="s">
        <v>4739</v>
      </c>
      <c r="B2622" s="0" t="s">
        <v>552</v>
      </c>
      <c r="C2622" s="0" t="s">
        <v>553</v>
      </c>
    </row>
    <row r="2623" customFormat="false" ht="15" hidden="false" customHeight="false" outlineLevel="0" collapsed="false">
      <c r="A2623" s="0" t="s">
        <v>4739</v>
      </c>
      <c r="B2623" s="0" t="s">
        <v>554</v>
      </c>
      <c r="C2623" s="0" t="s">
        <v>555</v>
      </c>
    </row>
    <row r="2624" customFormat="false" ht="15" hidden="false" customHeight="false" outlineLevel="0" collapsed="false">
      <c r="A2624" s="0" t="s">
        <v>4739</v>
      </c>
      <c r="B2624" s="0" t="s">
        <v>556</v>
      </c>
      <c r="C2624" s="0" t="s">
        <v>557</v>
      </c>
    </row>
    <row r="2625" customFormat="false" ht="15" hidden="false" customHeight="false" outlineLevel="0" collapsed="false">
      <c r="A2625" s="0" t="s">
        <v>4739</v>
      </c>
      <c r="B2625" s="0" t="s">
        <v>558</v>
      </c>
      <c r="C2625" s="0" t="s">
        <v>559</v>
      </c>
    </row>
    <row r="2626" customFormat="false" ht="15" hidden="false" customHeight="false" outlineLevel="0" collapsed="false">
      <c r="A2626" s="0" t="s">
        <v>4739</v>
      </c>
      <c r="B2626" s="0" t="s">
        <v>560</v>
      </c>
      <c r="C2626" s="0" t="s">
        <v>561</v>
      </c>
    </row>
    <row r="2627" customFormat="false" ht="15" hidden="false" customHeight="false" outlineLevel="0" collapsed="false">
      <c r="A2627" s="0" t="s">
        <v>4739</v>
      </c>
      <c r="B2627" s="0" t="s">
        <v>562</v>
      </c>
      <c r="C2627" s="0" t="s">
        <v>563</v>
      </c>
    </row>
    <row r="2628" customFormat="false" ht="15" hidden="false" customHeight="false" outlineLevel="0" collapsed="false">
      <c r="A2628" s="0" t="s">
        <v>4739</v>
      </c>
      <c r="B2628" s="0" t="s">
        <v>564</v>
      </c>
      <c r="C2628" s="0" t="s">
        <v>565</v>
      </c>
    </row>
    <row r="2629" customFormat="false" ht="15" hidden="false" customHeight="false" outlineLevel="0" collapsed="false">
      <c r="A2629" s="0" t="s">
        <v>4739</v>
      </c>
      <c r="B2629" s="0" t="s">
        <v>4892</v>
      </c>
      <c r="C2629" s="0" t="s">
        <v>4893</v>
      </c>
    </row>
    <row r="2630" customFormat="false" ht="15" hidden="false" customHeight="false" outlineLevel="0" collapsed="false">
      <c r="A2630" s="0" t="s">
        <v>4739</v>
      </c>
      <c r="B2630" s="0" t="s">
        <v>4894</v>
      </c>
      <c r="C2630" s="0" t="s">
        <v>4895</v>
      </c>
    </row>
    <row r="2631" customFormat="false" ht="15" hidden="false" customHeight="false" outlineLevel="0" collapsed="false">
      <c r="A2631" s="0" t="s">
        <v>4739</v>
      </c>
      <c r="B2631" s="0" t="s">
        <v>4896</v>
      </c>
      <c r="C2631" s="0" t="s">
        <v>4897</v>
      </c>
    </row>
    <row r="2632" customFormat="false" ht="15" hidden="false" customHeight="false" outlineLevel="0" collapsed="false">
      <c r="A2632" s="0" t="s">
        <v>4739</v>
      </c>
      <c r="B2632" s="0" t="s">
        <v>4898</v>
      </c>
      <c r="C2632" s="0" t="s">
        <v>4899</v>
      </c>
    </row>
    <row r="2633" customFormat="false" ht="15" hidden="false" customHeight="false" outlineLevel="0" collapsed="false">
      <c r="A2633" s="0" t="s">
        <v>4739</v>
      </c>
      <c r="B2633" s="0" t="s">
        <v>4900</v>
      </c>
      <c r="C2633" s="0" t="s">
        <v>4901</v>
      </c>
    </row>
    <row r="2634" customFormat="false" ht="15" hidden="false" customHeight="false" outlineLevel="0" collapsed="false">
      <c r="A2634" s="0" t="s">
        <v>4739</v>
      </c>
      <c r="B2634" s="0" t="s">
        <v>4902</v>
      </c>
      <c r="C2634" s="0" t="s">
        <v>4903</v>
      </c>
    </row>
    <row r="2635" customFormat="false" ht="15" hidden="false" customHeight="false" outlineLevel="0" collapsed="false">
      <c r="A2635" s="0" t="s">
        <v>4739</v>
      </c>
      <c r="B2635" s="0" t="s">
        <v>4904</v>
      </c>
      <c r="C2635" s="0" t="s">
        <v>4904</v>
      </c>
    </row>
    <row r="2636" customFormat="false" ht="15" hidden="false" customHeight="false" outlineLevel="0" collapsed="false">
      <c r="A2636" s="0" t="s">
        <v>4739</v>
      </c>
      <c r="B2636" s="0" t="s">
        <v>4905</v>
      </c>
      <c r="C2636" s="0" t="s">
        <v>4905</v>
      </c>
    </row>
    <row r="2637" customFormat="false" ht="15" hidden="false" customHeight="false" outlineLevel="0" collapsed="false">
      <c r="A2637" s="0" t="s">
        <v>4739</v>
      </c>
      <c r="B2637" s="0" t="s">
        <v>4906</v>
      </c>
      <c r="C2637" s="0" t="s">
        <v>4906</v>
      </c>
    </row>
    <row r="2638" customFormat="false" ht="15" hidden="false" customHeight="false" outlineLevel="0" collapsed="false">
      <c r="A2638" s="0" t="s">
        <v>4739</v>
      </c>
      <c r="B2638" s="0" t="s">
        <v>4907</v>
      </c>
      <c r="C2638" s="0" t="s">
        <v>4907</v>
      </c>
    </row>
    <row r="2639" customFormat="false" ht="15" hidden="false" customHeight="false" outlineLevel="0" collapsed="false">
      <c r="A2639" s="0" t="s">
        <v>4739</v>
      </c>
      <c r="B2639" s="0" t="s">
        <v>4908</v>
      </c>
      <c r="C2639" s="0" t="s">
        <v>4908</v>
      </c>
    </row>
    <row r="2640" customFormat="false" ht="15" hidden="false" customHeight="false" outlineLevel="0" collapsed="false">
      <c r="A2640" s="0" t="s">
        <v>4739</v>
      </c>
      <c r="B2640" s="0" t="s">
        <v>4909</v>
      </c>
      <c r="C2640" s="0" t="s">
        <v>4909</v>
      </c>
    </row>
    <row r="2641" customFormat="false" ht="15" hidden="false" customHeight="false" outlineLevel="0" collapsed="false">
      <c r="A2641" s="0" t="s">
        <v>4739</v>
      </c>
      <c r="B2641" s="0" t="s">
        <v>4910</v>
      </c>
      <c r="C2641" s="0" t="s">
        <v>4910</v>
      </c>
    </row>
    <row r="2642" customFormat="false" ht="15" hidden="false" customHeight="false" outlineLevel="0" collapsed="false">
      <c r="A2642" s="0" t="s">
        <v>4739</v>
      </c>
      <c r="B2642" s="0" t="s">
        <v>4911</v>
      </c>
      <c r="C2642" s="0" t="s">
        <v>4911</v>
      </c>
    </row>
    <row r="2643" customFormat="false" ht="15" hidden="false" customHeight="false" outlineLevel="0" collapsed="false">
      <c r="A2643" s="0" t="s">
        <v>4739</v>
      </c>
      <c r="B2643" s="0" t="s">
        <v>4912</v>
      </c>
      <c r="C2643" s="0" t="s">
        <v>4912</v>
      </c>
    </row>
    <row r="2644" customFormat="false" ht="15" hidden="false" customHeight="false" outlineLevel="0" collapsed="false">
      <c r="A2644" s="0" t="s">
        <v>4739</v>
      </c>
      <c r="B2644" s="0" t="s">
        <v>4913</v>
      </c>
      <c r="C2644" s="0" t="s">
        <v>4913</v>
      </c>
    </row>
    <row r="2645" customFormat="false" ht="15" hidden="false" customHeight="false" outlineLevel="0" collapsed="false">
      <c r="A2645" s="0" t="s">
        <v>4739</v>
      </c>
      <c r="B2645" s="0" t="s">
        <v>4914</v>
      </c>
      <c r="C2645" s="0" t="s">
        <v>4914</v>
      </c>
    </row>
    <row r="2646" customFormat="false" ht="15" hidden="false" customHeight="false" outlineLevel="0" collapsed="false">
      <c r="A2646" s="0" t="s">
        <v>4739</v>
      </c>
      <c r="B2646" s="0" t="s">
        <v>4915</v>
      </c>
      <c r="C2646" s="0" t="s">
        <v>4915</v>
      </c>
    </row>
    <row r="2647" customFormat="false" ht="15" hidden="false" customHeight="false" outlineLevel="0" collapsed="false">
      <c r="A2647" s="0" t="s">
        <v>4739</v>
      </c>
      <c r="B2647" s="0" t="s">
        <v>4916</v>
      </c>
      <c r="C2647" s="0" t="s">
        <v>4916</v>
      </c>
    </row>
    <row r="2648" customFormat="false" ht="15" hidden="false" customHeight="false" outlineLevel="0" collapsed="false">
      <c r="A2648" s="0" t="s">
        <v>4739</v>
      </c>
      <c r="B2648" s="0" t="s">
        <v>4917</v>
      </c>
      <c r="C2648" s="0" t="s">
        <v>4917</v>
      </c>
    </row>
    <row r="2649" customFormat="false" ht="15" hidden="false" customHeight="false" outlineLevel="0" collapsed="false">
      <c r="A2649" s="0" t="s">
        <v>4739</v>
      </c>
      <c r="B2649" s="0" t="s">
        <v>4918</v>
      </c>
      <c r="C2649" s="0" t="s">
        <v>4918</v>
      </c>
    </row>
    <row r="2650" customFormat="false" ht="15" hidden="false" customHeight="false" outlineLevel="0" collapsed="false">
      <c r="A2650" s="0" t="s">
        <v>4739</v>
      </c>
      <c r="B2650" s="0" t="s">
        <v>4919</v>
      </c>
      <c r="C2650" s="0" t="s">
        <v>4919</v>
      </c>
    </row>
    <row r="2651" customFormat="false" ht="15" hidden="false" customHeight="false" outlineLevel="0" collapsed="false">
      <c r="A2651" s="0" t="s">
        <v>4739</v>
      </c>
      <c r="B2651" s="0" t="s">
        <v>4920</v>
      </c>
      <c r="C2651" s="0" t="s">
        <v>4920</v>
      </c>
    </row>
    <row r="2652" customFormat="false" ht="15" hidden="false" customHeight="false" outlineLevel="0" collapsed="false">
      <c r="A2652" s="0" t="s">
        <v>4739</v>
      </c>
      <c r="B2652" s="0" t="s">
        <v>4921</v>
      </c>
      <c r="C2652" s="0" t="s">
        <v>4921</v>
      </c>
    </row>
    <row r="2653" customFormat="false" ht="15" hidden="false" customHeight="false" outlineLevel="0" collapsed="false">
      <c r="A2653" s="0" t="s">
        <v>4739</v>
      </c>
      <c r="B2653" s="0" t="s">
        <v>4922</v>
      </c>
      <c r="C2653" s="0" t="s">
        <v>4922</v>
      </c>
    </row>
    <row r="2654" customFormat="false" ht="15" hidden="false" customHeight="false" outlineLevel="0" collapsed="false">
      <c r="A2654" s="0" t="s">
        <v>4739</v>
      </c>
      <c r="B2654" s="0" t="s">
        <v>4923</v>
      </c>
      <c r="C2654" s="0" t="s">
        <v>4923</v>
      </c>
    </row>
    <row r="2655" customFormat="false" ht="15" hidden="false" customHeight="false" outlineLevel="0" collapsed="false">
      <c r="A2655" s="0" t="s">
        <v>4739</v>
      </c>
      <c r="B2655" s="0" t="s">
        <v>4924</v>
      </c>
      <c r="C2655" s="0" t="s">
        <v>4924</v>
      </c>
    </row>
    <row r="2656" customFormat="false" ht="15" hidden="false" customHeight="false" outlineLevel="0" collapsed="false">
      <c r="A2656" s="0" t="s">
        <v>4739</v>
      </c>
      <c r="B2656" s="0" t="s">
        <v>4925</v>
      </c>
      <c r="C2656" s="0" t="s">
        <v>4925</v>
      </c>
    </row>
    <row r="2657" customFormat="false" ht="15" hidden="false" customHeight="false" outlineLevel="0" collapsed="false">
      <c r="A2657" s="0" t="s">
        <v>4739</v>
      </c>
      <c r="B2657" s="0" t="s">
        <v>4926</v>
      </c>
      <c r="C2657" s="0" t="s">
        <v>4926</v>
      </c>
    </row>
    <row r="2658" customFormat="false" ht="15" hidden="false" customHeight="false" outlineLevel="0" collapsed="false">
      <c r="A2658" s="0" t="s">
        <v>4739</v>
      </c>
      <c r="B2658" s="0" t="s">
        <v>4927</v>
      </c>
      <c r="C2658" s="0" t="s">
        <v>4927</v>
      </c>
    </row>
    <row r="2659" customFormat="false" ht="15" hidden="false" customHeight="false" outlineLevel="0" collapsed="false">
      <c r="A2659" s="0" t="s">
        <v>4739</v>
      </c>
      <c r="B2659" s="0" t="s">
        <v>4928</v>
      </c>
      <c r="C2659" s="0" t="s">
        <v>4928</v>
      </c>
    </row>
    <row r="2660" customFormat="false" ht="15" hidden="false" customHeight="false" outlineLevel="0" collapsed="false">
      <c r="A2660" s="0" t="s">
        <v>4739</v>
      </c>
      <c r="B2660" s="0" t="s">
        <v>4929</v>
      </c>
      <c r="C2660" s="0" t="s">
        <v>4929</v>
      </c>
    </row>
    <row r="2661" customFormat="false" ht="15" hidden="false" customHeight="false" outlineLevel="0" collapsed="false">
      <c r="A2661" s="0" t="s">
        <v>4739</v>
      </c>
      <c r="B2661" s="0" t="s">
        <v>4930</v>
      </c>
      <c r="C2661" s="0" t="s">
        <v>4930</v>
      </c>
    </row>
    <row r="2662" customFormat="false" ht="15" hidden="false" customHeight="false" outlineLevel="0" collapsed="false">
      <c r="A2662" s="0" t="s">
        <v>4739</v>
      </c>
      <c r="B2662" s="0" t="s">
        <v>4931</v>
      </c>
      <c r="C2662" s="0" t="s">
        <v>4931</v>
      </c>
    </row>
    <row r="2663" customFormat="false" ht="15" hidden="false" customHeight="false" outlineLevel="0" collapsed="false">
      <c r="A2663" s="0" t="s">
        <v>4739</v>
      </c>
      <c r="B2663" s="0" t="s">
        <v>4932</v>
      </c>
      <c r="C2663" s="0" t="s">
        <v>4932</v>
      </c>
    </row>
    <row r="2664" customFormat="false" ht="15" hidden="false" customHeight="false" outlineLevel="0" collapsed="false">
      <c r="A2664" s="0" t="s">
        <v>4739</v>
      </c>
      <c r="B2664" s="0" t="s">
        <v>4933</v>
      </c>
      <c r="C2664" s="0" t="s">
        <v>4933</v>
      </c>
    </row>
    <row r="2665" customFormat="false" ht="15" hidden="false" customHeight="false" outlineLevel="0" collapsed="false">
      <c r="A2665" s="0" t="s">
        <v>4739</v>
      </c>
      <c r="B2665" s="0" t="s">
        <v>4934</v>
      </c>
      <c r="C2665" s="0" t="s">
        <v>4934</v>
      </c>
    </row>
    <row r="2666" customFormat="false" ht="15" hidden="false" customHeight="false" outlineLevel="0" collapsed="false">
      <c r="A2666" s="0" t="s">
        <v>4739</v>
      </c>
      <c r="B2666" s="0" t="s">
        <v>4935</v>
      </c>
      <c r="C2666" s="0" t="s">
        <v>4935</v>
      </c>
    </row>
    <row r="2667" customFormat="false" ht="15" hidden="false" customHeight="false" outlineLevel="0" collapsed="false">
      <c r="A2667" s="0" t="s">
        <v>4739</v>
      </c>
      <c r="B2667" s="0" t="s">
        <v>4936</v>
      </c>
      <c r="C2667" s="0" t="s">
        <v>4936</v>
      </c>
    </row>
    <row r="2668" customFormat="false" ht="15" hidden="false" customHeight="false" outlineLevel="0" collapsed="false">
      <c r="A2668" s="0" t="s">
        <v>4739</v>
      </c>
      <c r="B2668" s="0" t="s">
        <v>4937</v>
      </c>
      <c r="C2668" s="0" t="s">
        <v>4937</v>
      </c>
    </row>
    <row r="2669" customFormat="false" ht="15" hidden="false" customHeight="false" outlineLevel="0" collapsed="false">
      <c r="A2669" s="0" t="s">
        <v>4739</v>
      </c>
      <c r="B2669" s="0" t="s">
        <v>4938</v>
      </c>
      <c r="C2669" s="0" t="s">
        <v>4938</v>
      </c>
    </row>
    <row r="2670" customFormat="false" ht="15" hidden="false" customHeight="false" outlineLevel="0" collapsed="false">
      <c r="A2670" s="0" t="s">
        <v>4739</v>
      </c>
      <c r="B2670" s="0" t="s">
        <v>4939</v>
      </c>
      <c r="C2670" s="0" t="s">
        <v>4939</v>
      </c>
    </row>
    <row r="2671" customFormat="false" ht="15" hidden="false" customHeight="false" outlineLevel="0" collapsed="false">
      <c r="A2671" s="0" t="s">
        <v>4739</v>
      </c>
      <c r="B2671" s="0" t="s">
        <v>4940</v>
      </c>
      <c r="C2671" s="0" t="s">
        <v>4940</v>
      </c>
    </row>
    <row r="2672" customFormat="false" ht="15" hidden="false" customHeight="false" outlineLevel="0" collapsed="false">
      <c r="A2672" s="0" t="s">
        <v>4739</v>
      </c>
      <c r="B2672" s="0" t="s">
        <v>4941</v>
      </c>
      <c r="C2672" s="0" t="s">
        <v>4941</v>
      </c>
    </row>
    <row r="2673" customFormat="false" ht="15" hidden="false" customHeight="false" outlineLevel="0" collapsed="false">
      <c r="A2673" s="0" t="s">
        <v>4739</v>
      </c>
      <c r="B2673" s="0" t="s">
        <v>4942</v>
      </c>
      <c r="C2673" s="0" t="s">
        <v>4942</v>
      </c>
    </row>
    <row r="2674" customFormat="false" ht="15" hidden="false" customHeight="false" outlineLevel="0" collapsed="false">
      <c r="A2674" s="0" t="s">
        <v>4739</v>
      </c>
      <c r="B2674" s="0" t="s">
        <v>4943</v>
      </c>
      <c r="C2674" s="0" t="s">
        <v>4943</v>
      </c>
    </row>
    <row r="2675" customFormat="false" ht="15" hidden="false" customHeight="false" outlineLevel="0" collapsed="false">
      <c r="A2675" s="0" t="s">
        <v>4739</v>
      </c>
      <c r="B2675" s="0" t="s">
        <v>4944</v>
      </c>
      <c r="C2675" s="0" t="s">
        <v>4944</v>
      </c>
    </row>
    <row r="2676" customFormat="false" ht="15" hidden="false" customHeight="false" outlineLevel="0" collapsed="false">
      <c r="A2676" s="0" t="s">
        <v>4739</v>
      </c>
      <c r="B2676" s="0" t="s">
        <v>4945</v>
      </c>
      <c r="C2676" s="0" t="s">
        <v>4945</v>
      </c>
    </row>
    <row r="2677" customFormat="false" ht="15" hidden="false" customHeight="false" outlineLevel="0" collapsed="false">
      <c r="A2677" s="0" t="s">
        <v>4739</v>
      </c>
      <c r="B2677" s="0" t="s">
        <v>4946</v>
      </c>
      <c r="C2677" s="0" t="s">
        <v>4946</v>
      </c>
    </row>
    <row r="2678" customFormat="false" ht="15" hidden="false" customHeight="false" outlineLevel="0" collapsed="false">
      <c r="A2678" s="0" t="s">
        <v>4739</v>
      </c>
      <c r="B2678" s="0" t="s">
        <v>4947</v>
      </c>
      <c r="C2678" s="0" t="s">
        <v>4948</v>
      </c>
    </row>
    <row r="2679" customFormat="false" ht="15" hidden="false" customHeight="false" outlineLevel="0" collapsed="false">
      <c r="A2679" s="0" t="s">
        <v>4739</v>
      </c>
      <c r="B2679" s="0" t="s">
        <v>4947</v>
      </c>
      <c r="C2679" s="0" t="s">
        <v>4949</v>
      </c>
    </row>
    <row r="2680" customFormat="false" ht="15" hidden="false" customHeight="false" outlineLevel="0" collapsed="false">
      <c r="A2680" s="0" t="s">
        <v>4739</v>
      </c>
      <c r="B2680" s="0" t="s">
        <v>4950</v>
      </c>
      <c r="C2680" s="0" t="s">
        <v>4951</v>
      </c>
    </row>
    <row r="2681" customFormat="false" ht="15" hidden="false" customHeight="false" outlineLevel="0" collapsed="false">
      <c r="A2681" s="0" t="s">
        <v>4739</v>
      </c>
      <c r="B2681" s="0" t="s">
        <v>4950</v>
      </c>
      <c r="C2681" s="0" t="s">
        <v>4952</v>
      </c>
    </row>
    <row r="2682" customFormat="false" ht="15" hidden="false" customHeight="false" outlineLevel="0" collapsed="false">
      <c r="A2682" s="0" t="s">
        <v>4739</v>
      </c>
      <c r="B2682" s="0" t="s">
        <v>4953</v>
      </c>
      <c r="C2682" s="0" t="s">
        <v>4954</v>
      </c>
    </row>
    <row r="2683" customFormat="false" ht="15" hidden="false" customHeight="false" outlineLevel="0" collapsed="false">
      <c r="A2683" s="0" t="s">
        <v>4739</v>
      </c>
      <c r="B2683" s="0" t="s">
        <v>4955</v>
      </c>
      <c r="C2683" s="0" t="s">
        <v>4956</v>
      </c>
    </row>
    <row r="2684" customFormat="false" ht="15" hidden="false" customHeight="false" outlineLevel="0" collapsed="false">
      <c r="A2684" s="0" t="s">
        <v>4739</v>
      </c>
      <c r="B2684" s="0" t="s">
        <v>4955</v>
      </c>
      <c r="C2684" s="0" t="s">
        <v>4957</v>
      </c>
    </row>
    <row r="2685" customFormat="false" ht="15" hidden="false" customHeight="false" outlineLevel="0" collapsed="false">
      <c r="A2685" s="0" t="s">
        <v>4739</v>
      </c>
      <c r="B2685" s="0" t="s">
        <v>4958</v>
      </c>
      <c r="C2685" s="0" t="s">
        <v>4</v>
      </c>
    </row>
    <row r="2686" customFormat="false" ht="15" hidden="false" customHeight="false" outlineLevel="0" collapsed="false">
      <c r="A2686" s="0" t="s">
        <v>4739</v>
      </c>
      <c r="B2686" s="0" t="s">
        <v>4958</v>
      </c>
      <c r="C2686" s="0" t="s">
        <v>4959</v>
      </c>
    </row>
    <row r="2687" customFormat="false" ht="15" hidden="false" customHeight="false" outlineLevel="0" collapsed="false">
      <c r="A2687" s="0" t="s">
        <v>4739</v>
      </c>
      <c r="B2687" s="0" t="s">
        <v>4960</v>
      </c>
      <c r="C2687" s="0" t="s">
        <v>6</v>
      </c>
    </row>
    <row r="2688" customFormat="false" ht="15" hidden="false" customHeight="false" outlineLevel="0" collapsed="false">
      <c r="A2688" s="0" t="s">
        <v>4739</v>
      </c>
      <c r="B2688" s="0" t="s">
        <v>4960</v>
      </c>
      <c r="C2688" s="0" t="s">
        <v>4961</v>
      </c>
    </row>
    <row r="2689" customFormat="false" ht="15" hidden="false" customHeight="false" outlineLevel="0" collapsed="false">
      <c r="A2689" s="0" t="s">
        <v>4739</v>
      </c>
      <c r="B2689" s="0" t="s">
        <v>4962</v>
      </c>
      <c r="C2689" s="0" t="s">
        <v>8</v>
      </c>
    </row>
    <row r="2690" customFormat="false" ht="15" hidden="false" customHeight="false" outlineLevel="0" collapsed="false">
      <c r="A2690" s="0" t="s">
        <v>4739</v>
      </c>
      <c r="B2690" s="0" t="s">
        <v>4962</v>
      </c>
      <c r="C2690" s="0" t="s">
        <v>4963</v>
      </c>
    </row>
    <row r="2691" customFormat="false" ht="15" hidden="false" customHeight="false" outlineLevel="0" collapsed="false">
      <c r="A2691" s="0" t="s">
        <v>4739</v>
      </c>
      <c r="B2691" s="0" t="s">
        <v>4964</v>
      </c>
      <c r="C2691" s="0" t="s">
        <v>607</v>
      </c>
    </row>
    <row r="2692" customFormat="false" ht="15" hidden="false" customHeight="false" outlineLevel="0" collapsed="false">
      <c r="A2692" s="0" t="s">
        <v>4739</v>
      </c>
      <c r="B2692" s="0" t="s">
        <v>4964</v>
      </c>
      <c r="C2692" s="0" t="s">
        <v>4965</v>
      </c>
    </row>
    <row r="2693" customFormat="false" ht="15" hidden="false" customHeight="false" outlineLevel="0" collapsed="false">
      <c r="A2693" s="0" t="s">
        <v>4739</v>
      </c>
      <c r="B2693" s="0" t="s">
        <v>4966</v>
      </c>
      <c r="C2693" s="0" t="s">
        <v>609</v>
      </c>
    </row>
    <row r="2694" customFormat="false" ht="15" hidden="false" customHeight="false" outlineLevel="0" collapsed="false">
      <c r="A2694" s="0" t="s">
        <v>4739</v>
      </c>
      <c r="B2694" s="0" t="s">
        <v>4966</v>
      </c>
      <c r="C2694" s="0" t="s">
        <v>4967</v>
      </c>
    </row>
    <row r="2695" customFormat="false" ht="15" hidden="false" customHeight="false" outlineLevel="0" collapsed="false">
      <c r="A2695" s="0" t="s">
        <v>4739</v>
      </c>
      <c r="B2695" s="0" t="s">
        <v>4968</v>
      </c>
      <c r="C2695" s="0" t="s">
        <v>10</v>
      </c>
    </row>
    <row r="2696" customFormat="false" ht="15" hidden="false" customHeight="false" outlineLevel="0" collapsed="false">
      <c r="A2696" s="0" t="s">
        <v>4739</v>
      </c>
      <c r="B2696" s="0" t="s">
        <v>4969</v>
      </c>
      <c r="C2696" s="0" t="s">
        <v>612</v>
      </c>
    </row>
    <row r="2697" customFormat="false" ht="15" hidden="false" customHeight="false" outlineLevel="0" collapsed="false">
      <c r="A2697" s="0" t="s">
        <v>4739</v>
      </c>
      <c r="B2697" s="0" t="s">
        <v>4969</v>
      </c>
      <c r="C2697" s="0" t="s">
        <v>4970</v>
      </c>
    </row>
    <row r="2698" customFormat="false" ht="15" hidden="false" customHeight="false" outlineLevel="0" collapsed="false">
      <c r="A2698" s="0" t="s">
        <v>4739</v>
      </c>
      <c r="B2698" s="0" t="s">
        <v>4971</v>
      </c>
      <c r="C2698" s="0" t="s">
        <v>12</v>
      </c>
    </row>
    <row r="2699" customFormat="false" ht="15" hidden="false" customHeight="false" outlineLevel="0" collapsed="false">
      <c r="A2699" s="0" t="s">
        <v>4739</v>
      </c>
      <c r="B2699" s="0" t="s">
        <v>4971</v>
      </c>
      <c r="C2699" s="0" t="s">
        <v>4972</v>
      </c>
    </row>
    <row r="2700" customFormat="false" ht="15" hidden="false" customHeight="false" outlineLevel="0" collapsed="false">
      <c r="A2700" s="0" t="s">
        <v>4739</v>
      </c>
      <c r="B2700" s="0" t="s">
        <v>4973</v>
      </c>
      <c r="C2700" s="0" t="s">
        <v>615</v>
      </c>
    </row>
    <row r="2701" customFormat="false" ht="15" hidden="false" customHeight="false" outlineLevel="0" collapsed="false">
      <c r="A2701" s="0" t="s">
        <v>4739</v>
      </c>
      <c r="B2701" s="0" t="s">
        <v>4973</v>
      </c>
      <c r="C2701" s="0" t="s">
        <v>4974</v>
      </c>
    </row>
    <row r="2702" customFormat="false" ht="15" hidden="false" customHeight="false" outlineLevel="0" collapsed="false">
      <c r="A2702" s="0" t="s">
        <v>4739</v>
      </c>
      <c r="B2702" s="0" t="s">
        <v>4975</v>
      </c>
      <c r="C2702" s="0" t="s">
        <v>14</v>
      </c>
    </row>
    <row r="2703" customFormat="false" ht="15" hidden="false" customHeight="false" outlineLevel="0" collapsed="false">
      <c r="A2703" s="0" t="s">
        <v>4739</v>
      </c>
      <c r="B2703" s="0" t="s">
        <v>4975</v>
      </c>
      <c r="C2703" s="0" t="s">
        <v>4976</v>
      </c>
    </row>
    <row r="2704" customFormat="false" ht="15" hidden="false" customHeight="false" outlineLevel="0" collapsed="false">
      <c r="A2704" s="0" t="s">
        <v>4739</v>
      </c>
      <c r="B2704" s="0" t="s">
        <v>4977</v>
      </c>
      <c r="C2704" s="0" t="s">
        <v>618</v>
      </c>
    </row>
    <row r="2705" customFormat="false" ht="15" hidden="false" customHeight="false" outlineLevel="0" collapsed="false">
      <c r="A2705" s="0" t="s">
        <v>4739</v>
      </c>
      <c r="B2705" s="0" t="s">
        <v>4978</v>
      </c>
      <c r="C2705" s="0" t="s">
        <v>620</v>
      </c>
    </row>
    <row r="2706" customFormat="false" ht="15" hidden="false" customHeight="false" outlineLevel="0" collapsed="false">
      <c r="A2706" s="0" t="s">
        <v>4739</v>
      </c>
      <c r="B2706" s="0" t="s">
        <v>4979</v>
      </c>
      <c r="C2706" s="0" t="s">
        <v>16</v>
      </c>
    </row>
    <row r="2707" customFormat="false" ht="15" hidden="false" customHeight="false" outlineLevel="0" collapsed="false">
      <c r="A2707" s="0" t="s">
        <v>4739</v>
      </c>
      <c r="B2707" s="0" t="s">
        <v>4980</v>
      </c>
      <c r="C2707" s="0" t="s">
        <v>18</v>
      </c>
    </row>
    <row r="2708" customFormat="false" ht="15" hidden="false" customHeight="false" outlineLevel="0" collapsed="false">
      <c r="A2708" s="0" t="s">
        <v>4739</v>
      </c>
      <c r="B2708" s="0" t="s">
        <v>4981</v>
      </c>
      <c r="C2708" s="0" t="s">
        <v>4982</v>
      </c>
    </row>
    <row r="2709" customFormat="false" ht="15" hidden="false" customHeight="false" outlineLevel="0" collapsed="false">
      <c r="A2709" s="0" t="s">
        <v>4739</v>
      </c>
      <c r="B2709" s="0" t="s">
        <v>4983</v>
      </c>
      <c r="C2709" s="0" t="s">
        <v>4984</v>
      </c>
    </row>
    <row r="2710" customFormat="false" ht="15" hidden="false" customHeight="false" outlineLevel="0" collapsed="false">
      <c r="A2710" s="0" t="s">
        <v>4739</v>
      </c>
      <c r="B2710" s="0" t="s">
        <v>4985</v>
      </c>
      <c r="C2710" s="0" t="s">
        <v>4986</v>
      </c>
    </row>
    <row r="2711" customFormat="false" ht="15" hidden="false" customHeight="false" outlineLevel="0" collapsed="false">
      <c r="A2711" s="0" t="s">
        <v>4739</v>
      </c>
      <c r="B2711" s="0" t="s">
        <v>4985</v>
      </c>
      <c r="C2711" s="0" t="s">
        <v>4987</v>
      </c>
    </row>
    <row r="2712" customFormat="false" ht="15" hidden="false" customHeight="false" outlineLevel="0" collapsed="false">
      <c r="A2712" s="0" t="s">
        <v>4739</v>
      </c>
      <c r="B2712" s="0" t="s">
        <v>4988</v>
      </c>
      <c r="C2712" s="0" t="s">
        <v>4989</v>
      </c>
    </row>
    <row r="2713" customFormat="false" ht="15" hidden="false" customHeight="false" outlineLevel="0" collapsed="false">
      <c r="A2713" s="0" t="s">
        <v>4739</v>
      </c>
      <c r="B2713" s="0" t="s">
        <v>4988</v>
      </c>
      <c r="C2713" s="0" t="s">
        <v>4990</v>
      </c>
    </row>
    <row r="2714" customFormat="false" ht="15" hidden="false" customHeight="false" outlineLevel="0" collapsed="false">
      <c r="A2714" s="0" t="s">
        <v>4739</v>
      </c>
      <c r="B2714" s="0" t="s">
        <v>4991</v>
      </c>
      <c r="C2714" s="0" t="s">
        <v>4992</v>
      </c>
    </row>
    <row r="2715" customFormat="false" ht="15" hidden="false" customHeight="false" outlineLevel="0" collapsed="false">
      <c r="A2715" s="0" t="s">
        <v>4739</v>
      </c>
      <c r="B2715" s="0" t="s">
        <v>4991</v>
      </c>
      <c r="C2715" s="0" t="s">
        <v>4993</v>
      </c>
    </row>
    <row r="2716" customFormat="false" ht="15" hidden="false" customHeight="false" outlineLevel="0" collapsed="false">
      <c r="A2716" s="0" t="s">
        <v>4739</v>
      </c>
      <c r="B2716" s="0" t="s">
        <v>4994</v>
      </c>
      <c r="C2716" s="0" t="s">
        <v>32</v>
      </c>
    </row>
    <row r="2717" customFormat="false" ht="15" hidden="false" customHeight="false" outlineLevel="0" collapsed="false">
      <c r="A2717" s="0" t="s">
        <v>4739</v>
      </c>
      <c r="B2717" s="0" t="s">
        <v>4994</v>
      </c>
      <c r="C2717" s="0" t="s">
        <v>4995</v>
      </c>
    </row>
    <row r="2718" customFormat="false" ht="15" hidden="false" customHeight="false" outlineLevel="0" collapsed="false">
      <c r="A2718" s="0" t="s">
        <v>4739</v>
      </c>
      <c r="B2718" s="0" t="s">
        <v>4996</v>
      </c>
      <c r="C2718" s="0" t="s">
        <v>34</v>
      </c>
    </row>
    <row r="2719" customFormat="false" ht="15" hidden="false" customHeight="false" outlineLevel="0" collapsed="false">
      <c r="A2719" s="0" t="s">
        <v>4739</v>
      </c>
      <c r="B2719" s="0" t="s">
        <v>4996</v>
      </c>
      <c r="C2719" s="0" t="s">
        <v>4997</v>
      </c>
    </row>
    <row r="2720" customFormat="false" ht="15" hidden="false" customHeight="false" outlineLevel="0" collapsed="false">
      <c r="A2720" s="0" t="s">
        <v>4739</v>
      </c>
      <c r="B2720" s="0" t="s">
        <v>4998</v>
      </c>
      <c r="C2720" s="0" t="s">
        <v>36</v>
      </c>
    </row>
    <row r="2721" customFormat="false" ht="15" hidden="false" customHeight="false" outlineLevel="0" collapsed="false">
      <c r="A2721" s="0" t="s">
        <v>4739</v>
      </c>
      <c r="B2721" s="0" t="s">
        <v>4998</v>
      </c>
      <c r="C2721" s="0" t="s">
        <v>4999</v>
      </c>
    </row>
    <row r="2722" customFormat="false" ht="15" hidden="false" customHeight="false" outlineLevel="0" collapsed="false">
      <c r="A2722" s="0" t="s">
        <v>4739</v>
      </c>
      <c r="B2722" s="0" t="s">
        <v>5000</v>
      </c>
      <c r="C2722" s="0" t="s">
        <v>636</v>
      </c>
    </row>
    <row r="2723" customFormat="false" ht="15" hidden="false" customHeight="false" outlineLevel="0" collapsed="false">
      <c r="A2723" s="0" t="s">
        <v>4739</v>
      </c>
      <c r="B2723" s="0" t="s">
        <v>5000</v>
      </c>
      <c r="C2723" s="0" t="s">
        <v>5001</v>
      </c>
    </row>
    <row r="2724" customFormat="false" ht="15" hidden="false" customHeight="false" outlineLevel="0" collapsed="false">
      <c r="A2724" s="0" t="s">
        <v>4739</v>
      </c>
      <c r="B2724" s="0" t="s">
        <v>5002</v>
      </c>
      <c r="C2724" s="0" t="s">
        <v>38</v>
      </c>
    </row>
    <row r="2725" customFormat="false" ht="15" hidden="false" customHeight="false" outlineLevel="0" collapsed="false">
      <c r="A2725" s="0" t="s">
        <v>4739</v>
      </c>
      <c r="B2725" s="0" t="s">
        <v>5002</v>
      </c>
      <c r="C2725" s="0" t="s">
        <v>5003</v>
      </c>
    </row>
    <row r="2726" customFormat="false" ht="15" hidden="false" customHeight="false" outlineLevel="0" collapsed="false">
      <c r="A2726" s="0" t="s">
        <v>4739</v>
      </c>
      <c r="B2726" s="0" t="s">
        <v>5004</v>
      </c>
      <c r="C2726" s="0" t="s">
        <v>40</v>
      </c>
    </row>
    <row r="2727" customFormat="false" ht="15" hidden="false" customHeight="false" outlineLevel="0" collapsed="false">
      <c r="A2727" s="0" t="s">
        <v>4739</v>
      </c>
      <c r="B2727" s="0" t="s">
        <v>5004</v>
      </c>
      <c r="C2727" s="0" t="s">
        <v>5005</v>
      </c>
    </row>
    <row r="2728" customFormat="false" ht="15" hidden="false" customHeight="false" outlineLevel="0" collapsed="false">
      <c r="A2728" s="0" t="s">
        <v>4739</v>
      </c>
      <c r="B2728" s="0" t="s">
        <v>5006</v>
      </c>
      <c r="C2728" s="0" t="s">
        <v>42</v>
      </c>
    </row>
    <row r="2729" customFormat="false" ht="15" hidden="false" customHeight="false" outlineLevel="0" collapsed="false">
      <c r="A2729" s="0" t="s">
        <v>4739</v>
      </c>
      <c r="B2729" s="0" t="s">
        <v>5006</v>
      </c>
      <c r="C2729" s="0" t="s">
        <v>5007</v>
      </c>
    </row>
    <row r="2730" customFormat="false" ht="15" hidden="false" customHeight="false" outlineLevel="0" collapsed="false">
      <c r="A2730" s="0" t="s">
        <v>4739</v>
      </c>
      <c r="B2730" s="0" t="s">
        <v>5008</v>
      </c>
      <c r="C2730" s="0" t="s">
        <v>44</v>
      </c>
    </row>
    <row r="2731" customFormat="false" ht="15" hidden="false" customHeight="false" outlineLevel="0" collapsed="false">
      <c r="A2731" s="0" t="s">
        <v>4739</v>
      </c>
      <c r="B2731" s="0" t="s">
        <v>5008</v>
      </c>
      <c r="C2731" s="0" t="s">
        <v>5009</v>
      </c>
    </row>
    <row r="2732" customFormat="false" ht="15" hidden="false" customHeight="false" outlineLevel="0" collapsed="false">
      <c r="A2732" s="0" t="s">
        <v>4739</v>
      </c>
      <c r="B2732" s="0" t="s">
        <v>5010</v>
      </c>
      <c r="C2732" s="0" t="s">
        <v>46</v>
      </c>
    </row>
    <row r="2733" customFormat="false" ht="15" hidden="false" customHeight="false" outlineLevel="0" collapsed="false">
      <c r="A2733" s="0" t="s">
        <v>4739</v>
      </c>
      <c r="B2733" s="0" t="s">
        <v>5011</v>
      </c>
      <c r="C2733" s="0" t="s">
        <v>48</v>
      </c>
    </row>
    <row r="2734" customFormat="false" ht="15" hidden="false" customHeight="false" outlineLevel="0" collapsed="false">
      <c r="A2734" s="0" t="s">
        <v>4739</v>
      </c>
      <c r="B2734" s="0" t="s">
        <v>5012</v>
      </c>
      <c r="C2734" s="0" t="s">
        <v>50</v>
      </c>
    </row>
    <row r="2735" customFormat="false" ht="15" hidden="false" customHeight="false" outlineLevel="0" collapsed="false">
      <c r="A2735" s="0" t="s">
        <v>4739</v>
      </c>
      <c r="B2735" s="0" t="s">
        <v>5013</v>
      </c>
      <c r="C2735" s="0" t="s">
        <v>645</v>
      </c>
    </row>
    <row r="2736" customFormat="false" ht="15" hidden="false" customHeight="false" outlineLevel="0" collapsed="false">
      <c r="A2736" s="0" t="s">
        <v>4739</v>
      </c>
      <c r="B2736" s="0" t="s">
        <v>4954</v>
      </c>
      <c r="C2736" s="0" t="s">
        <v>5014</v>
      </c>
    </row>
    <row r="2737" customFormat="false" ht="15" hidden="false" customHeight="false" outlineLevel="0" collapsed="false">
      <c r="A2737" s="0" t="s">
        <v>4739</v>
      </c>
      <c r="B2737" s="0" t="s">
        <v>5015</v>
      </c>
      <c r="C2737" s="0" t="s">
        <v>5016</v>
      </c>
    </row>
    <row r="2738" customFormat="false" ht="15" hidden="false" customHeight="false" outlineLevel="0" collapsed="false">
      <c r="A2738" s="0" t="s">
        <v>4739</v>
      </c>
      <c r="B2738" s="0" t="s">
        <v>5017</v>
      </c>
      <c r="C2738" s="0" t="s">
        <v>5018</v>
      </c>
    </row>
    <row r="2739" customFormat="false" ht="15" hidden="false" customHeight="false" outlineLevel="0" collapsed="false">
      <c r="A2739" s="0" t="s">
        <v>4739</v>
      </c>
      <c r="B2739" s="0" t="s">
        <v>4956</v>
      </c>
      <c r="C2739" s="0" t="s">
        <v>5019</v>
      </c>
    </row>
    <row r="2740" customFormat="false" ht="15" hidden="false" customHeight="false" outlineLevel="0" collapsed="false">
      <c r="A2740" s="0" t="s">
        <v>4739</v>
      </c>
      <c r="B2740" s="0" t="s">
        <v>4</v>
      </c>
      <c r="C2740" s="0" t="s">
        <v>5</v>
      </c>
    </row>
    <row r="2741" customFormat="false" ht="15" hidden="false" customHeight="false" outlineLevel="0" collapsed="false">
      <c r="A2741" s="0" t="s">
        <v>4739</v>
      </c>
      <c r="B2741" s="0" t="s">
        <v>6</v>
      </c>
      <c r="C2741" s="0" t="s">
        <v>7</v>
      </c>
    </row>
    <row r="2742" customFormat="false" ht="15" hidden="false" customHeight="false" outlineLevel="0" collapsed="false">
      <c r="A2742" s="0" t="s">
        <v>4739</v>
      </c>
      <c r="B2742" s="0" t="s">
        <v>8</v>
      </c>
      <c r="C2742" s="0" t="s">
        <v>9</v>
      </c>
    </row>
    <row r="2743" customFormat="false" ht="15" hidden="false" customHeight="false" outlineLevel="0" collapsed="false">
      <c r="A2743" s="0" t="s">
        <v>4739</v>
      </c>
      <c r="B2743" s="0" t="s">
        <v>607</v>
      </c>
      <c r="C2743" s="0" t="s">
        <v>5020</v>
      </c>
    </row>
    <row r="2744" customFormat="false" ht="15" hidden="false" customHeight="false" outlineLevel="0" collapsed="false">
      <c r="A2744" s="0" t="s">
        <v>4739</v>
      </c>
      <c r="B2744" s="0" t="s">
        <v>609</v>
      </c>
      <c r="C2744" s="0" t="s">
        <v>5021</v>
      </c>
    </row>
    <row r="2745" customFormat="false" ht="15" hidden="false" customHeight="false" outlineLevel="0" collapsed="false">
      <c r="A2745" s="0" t="s">
        <v>4739</v>
      </c>
      <c r="B2745" s="0" t="s">
        <v>10</v>
      </c>
      <c r="C2745" s="0" t="s">
        <v>11</v>
      </c>
    </row>
    <row r="2746" customFormat="false" ht="15" hidden="false" customHeight="false" outlineLevel="0" collapsed="false">
      <c r="A2746" s="0" t="s">
        <v>4739</v>
      </c>
      <c r="B2746" s="0" t="s">
        <v>612</v>
      </c>
      <c r="C2746" s="0" t="s">
        <v>5022</v>
      </c>
    </row>
    <row r="2747" customFormat="false" ht="15" hidden="false" customHeight="false" outlineLevel="0" collapsed="false">
      <c r="A2747" s="0" t="s">
        <v>4739</v>
      </c>
      <c r="B2747" s="0" t="s">
        <v>12</v>
      </c>
      <c r="C2747" s="0" t="s">
        <v>13</v>
      </c>
    </row>
    <row r="2748" customFormat="false" ht="15" hidden="false" customHeight="false" outlineLevel="0" collapsed="false">
      <c r="A2748" s="0" t="s">
        <v>4739</v>
      </c>
      <c r="B2748" s="0" t="s">
        <v>615</v>
      </c>
      <c r="C2748" s="0" t="s">
        <v>5023</v>
      </c>
    </row>
    <row r="2749" customFormat="false" ht="15" hidden="false" customHeight="false" outlineLevel="0" collapsed="false">
      <c r="A2749" s="0" t="s">
        <v>4739</v>
      </c>
      <c r="B2749" s="0" t="s">
        <v>14</v>
      </c>
      <c r="C2749" s="0" t="s">
        <v>15</v>
      </c>
    </row>
    <row r="2750" customFormat="false" ht="15" hidden="false" customHeight="false" outlineLevel="0" collapsed="false">
      <c r="A2750" s="0" t="s">
        <v>4739</v>
      </c>
      <c r="B2750" s="0" t="s">
        <v>618</v>
      </c>
      <c r="C2750" s="0" t="s">
        <v>5024</v>
      </c>
    </row>
    <row r="2751" customFormat="false" ht="15" hidden="false" customHeight="false" outlineLevel="0" collapsed="false">
      <c r="A2751" s="0" t="s">
        <v>4739</v>
      </c>
      <c r="B2751" s="0" t="s">
        <v>620</v>
      </c>
      <c r="C2751" s="0" t="s">
        <v>5025</v>
      </c>
    </row>
    <row r="2752" customFormat="false" ht="15" hidden="false" customHeight="false" outlineLevel="0" collapsed="false">
      <c r="A2752" s="0" t="s">
        <v>4739</v>
      </c>
      <c r="B2752" s="0" t="s">
        <v>16</v>
      </c>
      <c r="C2752" s="0" t="s">
        <v>17</v>
      </c>
    </row>
    <row r="2753" customFormat="false" ht="15" hidden="false" customHeight="false" outlineLevel="0" collapsed="false">
      <c r="A2753" s="0" t="s">
        <v>4739</v>
      </c>
      <c r="B2753" s="0" t="s">
        <v>623</v>
      </c>
      <c r="C2753" s="0" t="s">
        <v>5026</v>
      </c>
    </row>
    <row r="2754" customFormat="false" ht="15" hidden="false" customHeight="false" outlineLevel="0" collapsed="false">
      <c r="A2754" s="0" t="s">
        <v>4739</v>
      </c>
      <c r="B2754" s="0" t="s">
        <v>18</v>
      </c>
      <c r="C2754" s="0" t="s">
        <v>19</v>
      </c>
    </row>
    <row r="2755" customFormat="false" ht="15" hidden="false" customHeight="false" outlineLevel="0" collapsed="false">
      <c r="A2755" s="0" t="s">
        <v>4739</v>
      </c>
      <c r="B2755" s="0" t="s">
        <v>628</v>
      </c>
      <c r="C2755" s="0" t="s">
        <v>5027</v>
      </c>
    </row>
    <row r="2756" customFormat="false" ht="15" hidden="false" customHeight="false" outlineLevel="0" collapsed="false">
      <c r="A2756" s="0" t="s">
        <v>4739</v>
      </c>
      <c r="B2756" s="0" t="s">
        <v>20</v>
      </c>
      <c r="C2756" s="0" t="s">
        <v>21</v>
      </c>
    </row>
    <row r="2757" customFormat="false" ht="15" hidden="false" customHeight="false" outlineLevel="0" collapsed="false">
      <c r="A2757" s="0" t="s">
        <v>4739</v>
      </c>
      <c r="B2757" s="0" t="s">
        <v>22</v>
      </c>
      <c r="C2757" s="0" t="s">
        <v>23</v>
      </c>
    </row>
    <row r="2758" customFormat="false" ht="15" hidden="false" customHeight="false" outlineLevel="0" collapsed="false">
      <c r="A2758" s="0" t="s">
        <v>4739</v>
      </c>
      <c r="B2758" s="0" t="s">
        <v>24</v>
      </c>
      <c r="C2758" s="0" t="s">
        <v>25</v>
      </c>
    </row>
    <row r="2759" customFormat="false" ht="15" hidden="false" customHeight="false" outlineLevel="0" collapsed="false">
      <c r="A2759" s="0" t="s">
        <v>4739</v>
      </c>
      <c r="B2759" s="0" t="s">
        <v>26</v>
      </c>
      <c r="C2759" s="0" t="s">
        <v>27</v>
      </c>
    </row>
    <row r="2760" customFormat="false" ht="15" hidden="false" customHeight="false" outlineLevel="0" collapsed="false">
      <c r="A2760" s="0" t="s">
        <v>4739</v>
      </c>
      <c r="B2760" s="0" t="s">
        <v>5028</v>
      </c>
      <c r="C2760" s="0" t="s">
        <v>5029</v>
      </c>
    </row>
    <row r="2761" customFormat="false" ht="15" hidden="false" customHeight="false" outlineLevel="0" collapsed="false">
      <c r="A2761" s="0" t="s">
        <v>4739</v>
      </c>
      <c r="B2761" s="0" t="s">
        <v>28</v>
      </c>
      <c r="C2761" s="0" t="s">
        <v>29</v>
      </c>
    </row>
    <row r="2762" customFormat="false" ht="15" hidden="false" customHeight="false" outlineLevel="0" collapsed="false">
      <c r="A2762" s="0" t="s">
        <v>4739</v>
      </c>
      <c r="B2762" s="0" t="s">
        <v>30</v>
      </c>
      <c r="C2762" s="0" t="s">
        <v>31</v>
      </c>
    </row>
    <row r="2763" customFormat="false" ht="15" hidden="false" customHeight="false" outlineLevel="0" collapsed="false">
      <c r="A2763" s="0" t="s">
        <v>4739</v>
      </c>
      <c r="B2763" s="0" t="s">
        <v>4992</v>
      </c>
      <c r="C2763" s="0" t="s">
        <v>5030</v>
      </c>
    </row>
    <row r="2764" customFormat="false" ht="15" hidden="false" customHeight="false" outlineLevel="0" collapsed="false">
      <c r="A2764" s="0" t="s">
        <v>4739</v>
      </c>
      <c r="B2764" s="0" t="s">
        <v>32</v>
      </c>
      <c r="C2764" s="0" t="s">
        <v>33</v>
      </c>
    </row>
    <row r="2765" customFormat="false" ht="15" hidden="false" customHeight="false" outlineLevel="0" collapsed="false">
      <c r="A2765" s="0" t="s">
        <v>4739</v>
      </c>
      <c r="B2765" s="0" t="s">
        <v>34</v>
      </c>
      <c r="C2765" s="0" t="s">
        <v>35</v>
      </c>
    </row>
    <row r="2766" customFormat="false" ht="15" hidden="false" customHeight="false" outlineLevel="0" collapsed="false">
      <c r="A2766" s="0" t="s">
        <v>4739</v>
      </c>
      <c r="B2766" s="0" t="s">
        <v>36</v>
      </c>
      <c r="C2766" s="0" t="s">
        <v>37</v>
      </c>
    </row>
    <row r="2767" customFormat="false" ht="15" hidden="false" customHeight="false" outlineLevel="0" collapsed="false">
      <c r="A2767" s="0" t="s">
        <v>4739</v>
      </c>
      <c r="B2767" s="0" t="s">
        <v>636</v>
      </c>
      <c r="C2767" s="0" t="s">
        <v>5031</v>
      </c>
    </row>
    <row r="2768" customFormat="false" ht="15" hidden="false" customHeight="false" outlineLevel="0" collapsed="false">
      <c r="A2768" s="0" t="s">
        <v>4739</v>
      </c>
      <c r="B2768" s="0" t="s">
        <v>38</v>
      </c>
      <c r="C2768" s="0" t="s">
        <v>39</v>
      </c>
    </row>
    <row r="2769" customFormat="false" ht="15" hidden="false" customHeight="false" outlineLevel="0" collapsed="false">
      <c r="A2769" s="0" t="s">
        <v>4739</v>
      </c>
      <c r="B2769" s="0" t="s">
        <v>40</v>
      </c>
      <c r="C2769" s="0" t="s">
        <v>41</v>
      </c>
    </row>
    <row r="2770" customFormat="false" ht="15" hidden="false" customHeight="false" outlineLevel="0" collapsed="false">
      <c r="A2770" s="0" t="s">
        <v>4739</v>
      </c>
      <c r="B2770" s="0" t="s">
        <v>42</v>
      </c>
      <c r="C2770" s="0" t="s">
        <v>43</v>
      </c>
    </row>
    <row r="2771" customFormat="false" ht="15" hidden="false" customHeight="false" outlineLevel="0" collapsed="false">
      <c r="A2771" s="0" t="s">
        <v>4739</v>
      </c>
      <c r="B2771" s="0" t="s">
        <v>44</v>
      </c>
      <c r="C2771" s="0" t="s">
        <v>45</v>
      </c>
    </row>
    <row r="2772" customFormat="false" ht="15" hidden="false" customHeight="false" outlineLevel="0" collapsed="false">
      <c r="A2772" s="0" t="s">
        <v>4739</v>
      </c>
      <c r="B2772" s="0" t="s">
        <v>46</v>
      </c>
      <c r="C2772" s="0" t="s">
        <v>47</v>
      </c>
    </row>
    <row r="2773" customFormat="false" ht="15" hidden="false" customHeight="false" outlineLevel="0" collapsed="false">
      <c r="A2773" s="0" t="s">
        <v>4739</v>
      </c>
      <c r="B2773" s="0" t="s">
        <v>48</v>
      </c>
      <c r="C2773" s="0" t="s">
        <v>49</v>
      </c>
    </row>
    <row r="2774" customFormat="false" ht="15" hidden="false" customHeight="false" outlineLevel="0" collapsed="false">
      <c r="A2774" s="0" t="s">
        <v>4739</v>
      </c>
      <c r="B2774" s="0" t="s">
        <v>50</v>
      </c>
      <c r="C2774" s="0" t="s">
        <v>51</v>
      </c>
    </row>
    <row r="2775" customFormat="false" ht="15" hidden="false" customHeight="false" outlineLevel="0" collapsed="false">
      <c r="A2775" s="0" t="s">
        <v>4739</v>
      </c>
      <c r="B2775" s="0" t="s">
        <v>645</v>
      </c>
      <c r="C2775" s="0" t="s">
        <v>646</v>
      </c>
    </row>
    <row r="2776" customFormat="false" ht="15" hidden="false" customHeight="false" outlineLevel="0" collapsed="false">
      <c r="A2776" s="0" t="s">
        <v>4739</v>
      </c>
      <c r="B2776" s="0" t="s">
        <v>52</v>
      </c>
      <c r="C2776" s="0" t="s">
        <v>53</v>
      </c>
    </row>
    <row r="2777" customFormat="false" ht="15" hidden="false" customHeight="false" outlineLevel="0" collapsed="false">
      <c r="A2777" s="0" t="s">
        <v>4739</v>
      </c>
      <c r="B2777" s="0" t="s">
        <v>54</v>
      </c>
      <c r="C2777" s="0" t="s">
        <v>55</v>
      </c>
    </row>
    <row r="2778" customFormat="false" ht="15" hidden="false" customHeight="false" outlineLevel="0" collapsed="false">
      <c r="A2778" s="0" t="s">
        <v>4739</v>
      </c>
      <c r="B2778" s="0" t="s">
        <v>649</v>
      </c>
      <c r="C2778" s="0" t="s">
        <v>5032</v>
      </c>
    </row>
    <row r="2779" customFormat="false" ht="15" hidden="false" customHeight="false" outlineLevel="0" collapsed="false">
      <c r="A2779" s="0" t="s">
        <v>4739</v>
      </c>
      <c r="B2779" s="0" t="s">
        <v>56</v>
      </c>
      <c r="C2779" s="0" t="s">
        <v>57</v>
      </c>
    </row>
    <row r="2780" customFormat="false" ht="15" hidden="false" customHeight="false" outlineLevel="0" collapsed="false">
      <c r="A2780" s="0" t="s">
        <v>4739</v>
      </c>
      <c r="B2780" s="0" t="s">
        <v>5033</v>
      </c>
      <c r="C2780" s="0" t="s">
        <v>5034</v>
      </c>
    </row>
    <row r="2781" customFormat="false" ht="15" hidden="false" customHeight="false" outlineLevel="0" collapsed="false">
      <c r="A2781" s="0" t="s">
        <v>4739</v>
      </c>
      <c r="B2781" s="0" t="s">
        <v>5035</v>
      </c>
      <c r="C2781" s="0" t="s">
        <v>5036</v>
      </c>
    </row>
    <row r="2782" customFormat="false" ht="15" hidden="false" customHeight="false" outlineLevel="0" collapsed="false">
      <c r="A2782" s="0" t="s">
        <v>4739</v>
      </c>
      <c r="B2782" s="0" t="s">
        <v>5037</v>
      </c>
      <c r="C2782" s="0" t="s">
        <v>5038</v>
      </c>
    </row>
    <row r="2783" customFormat="false" ht="15" hidden="false" customHeight="false" outlineLevel="0" collapsed="false">
      <c r="A2783" s="0" t="s">
        <v>4739</v>
      </c>
      <c r="B2783" s="0" t="s">
        <v>675</v>
      </c>
      <c r="C2783" s="0" t="s">
        <v>5039</v>
      </c>
    </row>
    <row r="2784" customFormat="false" ht="15" hidden="false" customHeight="false" outlineLevel="0" collapsed="false">
      <c r="A2784" s="0" t="s">
        <v>4739</v>
      </c>
      <c r="B2784" s="0" t="s">
        <v>677</v>
      </c>
      <c r="C2784" s="0" t="s">
        <v>5040</v>
      </c>
    </row>
    <row r="2785" customFormat="false" ht="15" hidden="false" customHeight="false" outlineLevel="0" collapsed="false">
      <c r="A2785" s="0" t="s">
        <v>4739</v>
      </c>
      <c r="B2785" s="0" t="s">
        <v>679</v>
      </c>
      <c r="C2785" s="0" t="s">
        <v>5041</v>
      </c>
    </row>
    <row r="2786" customFormat="false" ht="15" hidden="false" customHeight="false" outlineLevel="0" collapsed="false">
      <c r="A2786" s="0" t="s">
        <v>4739</v>
      </c>
      <c r="B2786" s="0" t="s">
        <v>681</v>
      </c>
      <c r="C2786" s="0" t="s">
        <v>5042</v>
      </c>
    </row>
    <row r="2787" customFormat="false" ht="15" hidden="false" customHeight="false" outlineLevel="0" collapsed="false">
      <c r="A2787" s="0" t="s">
        <v>4739</v>
      </c>
      <c r="B2787" s="0" t="s">
        <v>683</v>
      </c>
      <c r="C2787" s="0" t="s">
        <v>5043</v>
      </c>
    </row>
    <row r="2788" customFormat="false" ht="15" hidden="false" customHeight="false" outlineLevel="0" collapsed="false">
      <c r="A2788" s="0" t="s">
        <v>4739</v>
      </c>
      <c r="B2788" s="0" t="s">
        <v>685</v>
      </c>
      <c r="C2788" s="0" t="s">
        <v>5044</v>
      </c>
    </row>
    <row r="2789" customFormat="false" ht="15" hidden="false" customHeight="false" outlineLevel="0" collapsed="false">
      <c r="A2789" s="0" t="s">
        <v>4739</v>
      </c>
      <c r="B2789" s="0" t="s">
        <v>703</v>
      </c>
      <c r="C2789" s="0" t="s">
        <v>5045</v>
      </c>
    </row>
    <row r="2790" customFormat="false" ht="15" hidden="false" customHeight="false" outlineLevel="0" collapsed="false">
      <c r="A2790" s="0" t="s">
        <v>4739</v>
      </c>
      <c r="B2790" s="0" t="s">
        <v>705</v>
      </c>
      <c r="C2790" s="0" t="s">
        <v>5046</v>
      </c>
    </row>
    <row r="2791" customFormat="false" ht="15" hidden="false" customHeight="false" outlineLevel="0" collapsed="false">
      <c r="A2791" s="0" t="s">
        <v>4739</v>
      </c>
      <c r="B2791" s="0" t="s">
        <v>707</v>
      </c>
      <c r="C2791" s="0" t="s">
        <v>5047</v>
      </c>
    </row>
    <row r="2792" customFormat="false" ht="15" hidden="false" customHeight="false" outlineLevel="0" collapsed="false">
      <c r="A2792" s="0" t="s">
        <v>4739</v>
      </c>
      <c r="B2792" s="0" t="s">
        <v>5048</v>
      </c>
      <c r="C2792" s="0" t="s">
        <v>5049</v>
      </c>
    </row>
    <row r="2793" customFormat="false" ht="15" hidden="false" customHeight="false" outlineLevel="0" collapsed="false">
      <c r="A2793" s="0" t="s">
        <v>4739</v>
      </c>
      <c r="B2793" s="0" t="s">
        <v>5050</v>
      </c>
      <c r="C2793" s="0" t="s">
        <v>5051</v>
      </c>
    </row>
    <row r="2794" customFormat="false" ht="15" hidden="false" customHeight="false" outlineLevel="0" collapsed="false">
      <c r="A2794" s="0" t="s">
        <v>4739</v>
      </c>
      <c r="B2794" s="0" t="s">
        <v>5052</v>
      </c>
      <c r="C2794" s="0" t="s">
        <v>5053</v>
      </c>
    </row>
    <row r="2795" customFormat="false" ht="15" hidden="false" customHeight="false" outlineLevel="0" collapsed="false">
      <c r="A2795" s="0" t="s">
        <v>4739</v>
      </c>
      <c r="B2795" s="0" t="s">
        <v>709</v>
      </c>
      <c r="C2795" s="0" t="s">
        <v>5054</v>
      </c>
    </row>
    <row r="2796" customFormat="false" ht="15" hidden="false" customHeight="false" outlineLevel="0" collapsed="false">
      <c r="A2796" s="0" t="s">
        <v>4739</v>
      </c>
      <c r="B2796" s="0" t="s">
        <v>711</v>
      </c>
      <c r="C2796" s="0" t="s">
        <v>5055</v>
      </c>
    </row>
    <row r="2797" customFormat="false" ht="15" hidden="false" customHeight="false" outlineLevel="0" collapsed="false">
      <c r="A2797" s="0" t="s">
        <v>4739</v>
      </c>
      <c r="B2797" s="0" t="s">
        <v>713</v>
      </c>
      <c r="C2797" s="0" t="s">
        <v>5056</v>
      </c>
    </row>
    <row r="2798" customFormat="false" ht="15" hidden="false" customHeight="false" outlineLevel="0" collapsed="false">
      <c r="A2798" s="0" t="s">
        <v>4739</v>
      </c>
      <c r="B2798" s="0" t="s">
        <v>715</v>
      </c>
      <c r="C2798" s="0" t="s">
        <v>5057</v>
      </c>
    </row>
    <row r="2799" customFormat="false" ht="15" hidden="false" customHeight="false" outlineLevel="0" collapsed="false">
      <c r="A2799" s="0" t="s">
        <v>4739</v>
      </c>
      <c r="B2799" s="0" t="s">
        <v>66</v>
      </c>
      <c r="C2799" s="0" t="s">
        <v>67</v>
      </c>
    </row>
    <row r="2800" customFormat="false" ht="15" hidden="false" customHeight="false" outlineLevel="0" collapsed="false">
      <c r="A2800" s="0" t="s">
        <v>4739</v>
      </c>
      <c r="B2800" s="0" t="s">
        <v>718</v>
      </c>
      <c r="C2800" s="0" t="s">
        <v>5058</v>
      </c>
    </row>
    <row r="2801" customFormat="false" ht="15" hidden="false" customHeight="false" outlineLevel="0" collapsed="false">
      <c r="A2801" s="0" t="s">
        <v>4739</v>
      </c>
      <c r="B2801" s="0" t="s">
        <v>720</v>
      </c>
      <c r="C2801" s="0" t="s">
        <v>5059</v>
      </c>
    </row>
    <row r="2802" customFormat="false" ht="15" hidden="false" customHeight="false" outlineLevel="0" collapsed="false">
      <c r="A2802" s="0" t="s">
        <v>4739</v>
      </c>
      <c r="B2802" s="0" t="s">
        <v>722</v>
      </c>
      <c r="C2802" s="0" t="s">
        <v>5060</v>
      </c>
    </row>
    <row r="2803" customFormat="false" ht="15" hidden="false" customHeight="false" outlineLevel="0" collapsed="false">
      <c r="A2803" s="0" t="s">
        <v>4739</v>
      </c>
      <c r="B2803" s="0" t="s">
        <v>724</v>
      </c>
      <c r="C2803" s="0" t="s">
        <v>5061</v>
      </c>
    </row>
    <row r="2804" customFormat="false" ht="15" hidden="false" customHeight="false" outlineLevel="0" collapsed="false">
      <c r="A2804" s="0" t="s">
        <v>4739</v>
      </c>
      <c r="B2804" s="0" t="s">
        <v>726</v>
      </c>
      <c r="C2804" s="0" t="s">
        <v>5062</v>
      </c>
    </row>
    <row r="2805" customFormat="false" ht="15" hidden="false" customHeight="false" outlineLevel="0" collapsed="false">
      <c r="A2805" s="0" t="s">
        <v>4739</v>
      </c>
      <c r="B2805" s="0" t="s">
        <v>68</v>
      </c>
      <c r="C2805" s="0" t="s">
        <v>69</v>
      </c>
    </row>
    <row r="2806" customFormat="false" ht="15" hidden="false" customHeight="false" outlineLevel="0" collapsed="false">
      <c r="A2806" s="0" t="s">
        <v>4739</v>
      </c>
      <c r="B2806" s="0" t="s">
        <v>729</v>
      </c>
      <c r="C2806" s="0" t="s">
        <v>5063</v>
      </c>
    </row>
    <row r="2807" customFormat="false" ht="15" hidden="false" customHeight="false" outlineLevel="0" collapsed="false">
      <c r="A2807" s="0" t="s">
        <v>4739</v>
      </c>
      <c r="B2807" s="0" t="s">
        <v>731</v>
      </c>
      <c r="C2807" s="0" t="s">
        <v>5064</v>
      </c>
    </row>
    <row r="2808" customFormat="false" ht="15" hidden="false" customHeight="false" outlineLevel="0" collapsed="false">
      <c r="A2808" s="0" t="s">
        <v>4739</v>
      </c>
      <c r="B2808" s="0" t="s">
        <v>733</v>
      </c>
      <c r="C2808" s="0" t="s">
        <v>5065</v>
      </c>
    </row>
    <row r="2809" customFormat="false" ht="15" hidden="false" customHeight="false" outlineLevel="0" collapsed="false">
      <c r="A2809" s="0" t="s">
        <v>4739</v>
      </c>
      <c r="B2809" s="0" t="s">
        <v>737</v>
      </c>
      <c r="C2809" s="0" t="s">
        <v>5066</v>
      </c>
    </row>
    <row r="2810" customFormat="false" ht="15" hidden="false" customHeight="false" outlineLevel="0" collapsed="false">
      <c r="A2810" s="0" t="s">
        <v>4739</v>
      </c>
      <c r="B2810" s="0" t="s">
        <v>737</v>
      </c>
      <c r="C2810" s="0" t="s">
        <v>5067</v>
      </c>
    </row>
    <row r="2811" customFormat="false" ht="15" hidden="false" customHeight="false" outlineLevel="0" collapsed="false">
      <c r="A2811" s="0" t="s">
        <v>4739</v>
      </c>
      <c r="B2811" s="0" t="s">
        <v>5068</v>
      </c>
      <c r="C2811" s="0" t="s">
        <v>5069</v>
      </c>
    </row>
    <row r="2812" customFormat="false" ht="15" hidden="false" customHeight="false" outlineLevel="0" collapsed="false">
      <c r="A2812" s="0" t="s">
        <v>4739</v>
      </c>
      <c r="B2812" s="0" t="s">
        <v>5070</v>
      </c>
      <c r="C2812" s="0" t="s">
        <v>5071</v>
      </c>
    </row>
    <row r="2813" customFormat="false" ht="15" hidden="false" customHeight="false" outlineLevel="0" collapsed="false">
      <c r="A2813" s="0" t="s">
        <v>4739</v>
      </c>
      <c r="B2813" s="0" t="s">
        <v>5072</v>
      </c>
      <c r="C2813" s="0" t="s">
        <v>5073</v>
      </c>
    </row>
    <row r="2814" customFormat="false" ht="15" hidden="false" customHeight="false" outlineLevel="0" collapsed="false">
      <c r="A2814" s="0" t="s">
        <v>4739</v>
      </c>
      <c r="B2814" s="0" t="s">
        <v>5074</v>
      </c>
      <c r="C2814" s="0" t="s">
        <v>5075</v>
      </c>
    </row>
    <row r="2815" customFormat="false" ht="15" hidden="false" customHeight="false" outlineLevel="0" collapsed="false">
      <c r="A2815" s="0" t="s">
        <v>4739</v>
      </c>
      <c r="B2815" s="0" t="s">
        <v>5076</v>
      </c>
      <c r="C2815" s="0" t="s">
        <v>5077</v>
      </c>
    </row>
    <row r="2816" customFormat="false" ht="15" hidden="false" customHeight="false" outlineLevel="0" collapsed="false">
      <c r="A2816" s="0" t="s">
        <v>4739</v>
      </c>
      <c r="B2816" s="0" t="s">
        <v>5078</v>
      </c>
      <c r="C2816" s="0" t="s">
        <v>5079</v>
      </c>
    </row>
    <row r="2817" customFormat="false" ht="15" hidden="false" customHeight="false" outlineLevel="0" collapsed="false">
      <c r="A2817" s="0" t="s">
        <v>4739</v>
      </c>
      <c r="B2817" s="0" t="s">
        <v>5080</v>
      </c>
      <c r="C2817" s="0" t="s">
        <v>5081</v>
      </c>
    </row>
    <row r="2818" customFormat="false" ht="15" hidden="false" customHeight="false" outlineLevel="0" collapsed="false">
      <c r="A2818" s="0" t="s">
        <v>4739</v>
      </c>
      <c r="B2818" s="0" t="s">
        <v>5082</v>
      </c>
      <c r="C2818" s="0" t="s">
        <v>5083</v>
      </c>
    </row>
    <row r="2819" customFormat="false" ht="15" hidden="false" customHeight="false" outlineLevel="0" collapsed="false">
      <c r="A2819" s="0" t="s">
        <v>4739</v>
      </c>
      <c r="B2819" s="0" t="s">
        <v>5084</v>
      </c>
      <c r="C2819" s="0" t="s">
        <v>5085</v>
      </c>
    </row>
    <row r="2820" customFormat="false" ht="15" hidden="false" customHeight="false" outlineLevel="0" collapsed="false">
      <c r="A2820" s="0" t="s">
        <v>4739</v>
      </c>
      <c r="B2820" s="0" t="s">
        <v>5086</v>
      </c>
      <c r="C2820" s="0" t="s">
        <v>5087</v>
      </c>
    </row>
    <row r="2821" customFormat="false" ht="15" hidden="false" customHeight="false" outlineLevel="0" collapsed="false">
      <c r="A2821" s="0" t="s">
        <v>4739</v>
      </c>
      <c r="B2821" s="0" t="s">
        <v>5088</v>
      </c>
      <c r="C2821" s="0" t="s">
        <v>5089</v>
      </c>
    </row>
    <row r="2822" customFormat="false" ht="15" hidden="false" customHeight="false" outlineLevel="0" collapsed="false">
      <c r="A2822" s="0" t="s">
        <v>4739</v>
      </c>
      <c r="B2822" s="0" t="s">
        <v>5090</v>
      </c>
      <c r="C2822" s="0" t="s">
        <v>5091</v>
      </c>
    </row>
    <row r="2823" customFormat="false" ht="15" hidden="false" customHeight="false" outlineLevel="0" collapsed="false">
      <c r="A2823" s="0" t="s">
        <v>4739</v>
      </c>
      <c r="B2823" s="0" t="s">
        <v>5092</v>
      </c>
      <c r="C2823" s="0" t="s">
        <v>5093</v>
      </c>
    </row>
    <row r="2824" customFormat="false" ht="15" hidden="false" customHeight="false" outlineLevel="0" collapsed="false">
      <c r="A2824" s="0" t="s">
        <v>4739</v>
      </c>
      <c r="B2824" s="0" t="s">
        <v>5094</v>
      </c>
      <c r="C2824" s="0" t="s">
        <v>5095</v>
      </c>
    </row>
    <row r="2825" customFormat="false" ht="15" hidden="false" customHeight="false" outlineLevel="0" collapsed="false">
      <c r="A2825" s="0" t="s">
        <v>4739</v>
      </c>
      <c r="B2825" s="0" t="s">
        <v>5096</v>
      </c>
      <c r="C2825" s="0" t="s">
        <v>5097</v>
      </c>
    </row>
    <row r="2826" customFormat="false" ht="15" hidden="false" customHeight="false" outlineLevel="0" collapsed="false">
      <c r="A2826" s="0" t="s">
        <v>4739</v>
      </c>
      <c r="B2826" s="0" t="s">
        <v>5098</v>
      </c>
      <c r="C2826" s="0" t="s">
        <v>5099</v>
      </c>
    </row>
    <row r="2827" customFormat="false" ht="15" hidden="false" customHeight="false" outlineLevel="0" collapsed="false">
      <c r="A2827" s="0" t="s">
        <v>4739</v>
      </c>
      <c r="B2827" s="0" t="s">
        <v>5100</v>
      </c>
      <c r="C2827" s="0" t="s">
        <v>5101</v>
      </c>
    </row>
    <row r="2828" customFormat="false" ht="15" hidden="false" customHeight="false" outlineLevel="0" collapsed="false">
      <c r="A2828" s="0" t="s">
        <v>4739</v>
      </c>
      <c r="B2828" s="0" t="s">
        <v>5102</v>
      </c>
      <c r="C2828" s="0" t="s">
        <v>5103</v>
      </c>
    </row>
    <row r="2829" customFormat="false" ht="15" hidden="false" customHeight="false" outlineLevel="0" collapsed="false">
      <c r="A2829" s="0" t="s">
        <v>4739</v>
      </c>
      <c r="B2829" s="0" t="s">
        <v>5104</v>
      </c>
      <c r="C2829" s="0" t="s">
        <v>5105</v>
      </c>
    </row>
    <row r="2830" customFormat="false" ht="15" hidden="false" customHeight="false" outlineLevel="0" collapsed="false">
      <c r="A2830" s="0" t="s">
        <v>4739</v>
      </c>
      <c r="B2830" s="0" t="s">
        <v>5106</v>
      </c>
      <c r="C2830" s="0" t="s">
        <v>5107</v>
      </c>
    </row>
    <row r="2831" customFormat="false" ht="15" hidden="false" customHeight="false" outlineLevel="0" collapsed="false">
      <c r="A2831" s="0" t="s">
        <v>4739</v>
      </c>
      <c r="B2831" s="0" t="s">
        <v>5108</v>
      </c>
      <c r="C2831" s="0" t="s">
        <v>5109</v>
      </c>
    </row>
    <row r="2832" customFormat="false" ht="15" hidden="false" customHeight="false" outlineLevel="0" collapsed="false">
      <c r="A2832" s="0" t="s">
        <v>4739</v>
      </c>
      <c r="B2832" s="0" t="s">
        <v>5110</v>
      </c>
      <c r="C2832" s="0" t="s">
        <v>5111</v>
      </c>
    </row>
    <row r="2833" customFormat="false" ht="15" hidden="false" customHeight="false" outlineLevel="0" collapsed="false">
      <c r="A2833" s="0" t="s">
        <v>4739</v>
      </c>
      <c r="B2833" s="0" t="s">
        <v>5112</v>
      </c>
      <c r="C2833" s="0" t="s">
        <v>5113</v>
      </c>
    </row>
    <row r="2834" customFormat="false" ht="15" hidden="false" customHeight="false" outlineLevel="0" collapsed="false">
      <c r="A2834" s="0" t="s">
        <v>4739</v>
      </c>
      <c r="B2834" s="0" t="s">
        <v>5114</v>
      </c>
      <c r="C2834" s="0" t="s">
        <v>5115</v>
      </c>
    </row>
    <row r="2835" customFormat="false" ht="15" hidden="false" customHeight="false" outlineLevel="0" collapsed="false">
      <c r="A2835" s="0" t="s">
        <v>4739</v>
      </c>
      <c r="B2835" s="0" t="s">
        <v>5116</v>
      </c>
      <c r="C2835" s="0" t="s">
        <v>5117</v>
      </c>
    </row>
    <row r="2836" customFormat="false" ht="15" hidden="false" customHeight="false" outlineLevel="0" collapsed="false">
      <c r="A2836" s="0" t="s">
        <v>4739</v>
      </c>
      <c r="B2836" s="0" t="s">
        <v>5118</v>
      </c>
      <c r="C2836" s="0" t="s">
        <v>5119</v>
      </c>
    </row>
    <row r="2837" customFormat="false" ht="15" hidden="false" customHeight="false" outlineLevel="0" collapsed="false">
      <c r="A2837" s="0" t="s">
        <v>4739</v>
      </c>
      <c r="B2837" s="0" t="s">
        <v>5120</v>
      </c>
      <c r="C2837" s="0" t="s">
        <v>5121</v>
      </c>
    </row>
    <row r="2838" customFormat="false" ht="15" hidden="false" customHeight="false" outlineLevel="0" collapsed="false">
      <c r="A2838" s="0" t="s">
        <v>4739</v>
      </c>
      <c r="B2838" s="0" t="s">
        <v>5122</v>
      </c>
      <c r="C2838" s="0" t="s">
        <v>5123</v>
      </c>
    </row>
    <row r="2839" customFormat="false" ht="15" hidden="false" customHeight="false" outlineLevel="0" collapsed="false">
      <c r="A2839" s="0" t="s">
        <v>4739</v>
      </c>
      <c r="B2839" s="0" t="s">
        <v>5124</v>
      </c>
      <c r="C2839" s="0" t="s">
        <v>5125</v>
      </c>
    </row>
    <row r="2840" customFormat="false" ht="15" hidden="false" customHeight="false" outlineLevel="0" collapsed="false">
      <c r="A2840" s="0" t="s">
        <v>4739</v>
      </c>
      <c r="B2840" s="0" t="s">
        <v>5126</v>
      </c>
      <c r="C2840" s="0" t="s">
        <v>5127</v>
      </c>
    </row>
    <row r="2841" customFormat="false" ht="15" hidden="false" customHeight="false" outlineLevel="0" collapsed="false">
      <c r="A2841" s="0" t="s">
        <v>4739</v>
      </c>
      <c r="B2841" s="0" t="s">
        <v>5128</v>
      </c>
      <c r="C2841" s="0" t="s">
        <v>5129</v>
      </c>
    </row>
    <row r="2842" customFormat="false" ht="15" hidden="false" customHeight="false" outlineLevel="0" collapsed="false">
      <c r="A2842" s="0" t="s">
        <v>4739</v>
      </c>
      <c r="B2842" s="0" t="s">
        <v>5130</v>
      </c>
      <c r="C2842" s="0" t="s">
        <v>5131</v>
      </c>
    </row>
    <row r="2843" customFormat="false" ht="15" hidden="false" customHeight="false" outlineLevel="0" collapsed="false">
      <c r="A2843" s="0" t="s">
        <v>4739</v>
      </c>
      <c r="B2843" s="0" t="s">
        <v>5132</v>
      </c>
      <c r="C2843" s="0" t="s">
        <v>5133</v>
      </c>
    </row>
    <row r="2844" customFormat="false" ht="15" hidden="false" customHeight="false" outlineLevel="0" collapsed="false">
      <c r="A2844" s="0" t="s">
        <v>4739</v>
      </c>
      <c r="B2844" s="0" t="s">
        <v>5134</v>
      </c>
      <c r="C2844" s="0" t="s">
        <v>5135</v>
      </c>
    </row>
    <row r="2845" customFormat="false" ht="15" hidden="false" customHeight="false" outlineLevel="0" collapsed="false">
      <c r="A2845" s="0" t="s">
        <v>4739</v>
      </c>
      <c r="B2845" s="0" t="s">
        <v>5136</v>
      </c>
      <c r="C2845" s="0" t="s">
        <v>5137</v>
      </c>
    </row>
    <row r="2846" customFormat="false" ht="15" hidden="false" customHeight="false" outlineLevel="0" collapsed="false">
      <c r="A2846" s="0" t="s">
        <v>4739</v>
      </c>
      <c r="B2846" s="0" t="s">
        <v>5138</v>
      </c>
      <c r="C2846" s="0" t="s">
        <v>5139</v>
      </c>
    </row>
    <row r="2847" customFormat="false" ht="15" hidden="false" customHeight="false" outlineLevel="0" collapsed="false">
      <c r="A2847" s="0" t="s">
        <v>4739</v>
      </c>
      <c r="B2847" s="0" t="s">
        <v>5140</v>
      </c>
      <c r="C2847" s="0" t="s">
        <v>5141</v>
      </c>
    </row>
    <row r="2848" customFormat="false" ht="15" hidden="false" customHeight="false" outlineLevel="0" collapsed="false">
      <c r="A2848" s="0" t="s">
        <v>4739</v>
      </c>
      <c r="B2848" s="0" t="s">
        <v>5142</v>
      </c>
      <c r="C2848" s="0" t="s">
        <v>5143</v>
      </c>
    </row>
    <row r="2849" customFormat="false" ht="15" hidden="false" customHeight="false" outlineLevel="0" collapsed="false">
      <c r="A2849" s="0" t="s">
        <v>4739</v>
      </c>
      <c r="B2849" s="0" t="s">
        <v>5144</v>
      </c>
      <c r="C2849" s="0" t="s">
        <v>5145</v>
      </c>
    </row>
    <row r="2850" customFormat="false" ht="15" hidden="false" customHeight="false" outlineLevel="0" collapsed="false">
      <c r="A2850" s="0" t="s">
        <v>4739</v>
      </c>
      <c r="B2850" s="0" t="s">
        <v>5146</v>
      </c>
      <c r="C2850" s="0" t="s">
        <v>5147</v>
      </c>
    </row>
    <row r="2851" customFormat="false" ht="15" hidden="false" customHeight="false" outlineLevel="0" collapsed="false">
      <c r="A2851" s="0" t="s">
        <v>4739</v>
      </c>
      <c r="B2851" s="0" t="s">
        <v>5148</v>
      </c>
      <c r="C2851" s="0" t="s">
        <v>5149</v>
      </c>
    </row>
    <row r="2852" customFormat="false" ht="15" hidden="false" customHeight="false" outlineLevel="0" collapsed="false">
      <c r="A2852" s="0" t="s">
        <v>4739</v>
      </c>
      <c r="B2852" s="0" t="s">
        <v>5150</v>
      </c>
      <c r="C2852" s="0" t="s">
        <v>5151</v>
      </c>
    </row>
    <row r="2853" customFormat="false" ht="15" hidden="false" customHeight="false" outlineLevel="0" collapsed="false">
      <c r="A2853" s="0" t="s">
        <v>4739</v>
      </c>
      <c r="B2853" s="0" t="s">
        <v>5152</v>
      </c>
      <c r="C2853" s="0" t="s">
        <v>5153</v>
      </c>
    </row>
    <row r="2854" customFormat="false" ht="15" hidden="false" customHeight="false" outlineLevel="0" collapsed="false">
      <c r="A2854" s="0" t="s">
        <v>4739</v>
      </c>
      <c r="B2854" s="0" t="s">
        <v>5154</v>
      </c>
      <c r="C2854" s="0" t="s">
        <v>5155</v>
      </c>
    </row>
    <row r="2855" customFormat="false" ht="15" hidden="false" customHeight="false" outlineLevel="0" collapsed="false">
      <c r="A2855" s="0" t="s">
        <v>4739</v>
      </c>
      <c r="B2855" s="0" t="s">
        <v>5156</v>
      </c>
      <c r="C2855" s="0" t="s">
        <v>5157</v>
      </c>
    </row>
    <row r="2856" customFormat="false" ht="15" hidden="false" customHeight="false" outlineLevel="0" collapsed="false">
      <c r="A2856" s="0" t="s">
        <v>4739</v>
      </c>
      <c r="B2856" s="0" t="s">
        <v>5158</v>
      </c>
      <c r="C2856" s="0" t="s">
        <v>5159</v>
      </c>
    </row>
    <row r="2857" customFormat="false" ht="15" hidden="false" customHeight="false" outlineLevel="0" collapsed="false">
      <c r="A2857" s="0" t="s">
        <v>4739</v>
      </c>
      <c r="B2857" s="0" t="s">
        <v>5160</v>
      </c>
      <c r="C2857" s="0" t="s">
        <v>5161</v>
      </c>
    </row>
    <row r="2858" customFormat="false" ht="15" hidden="false" customHeight="false" outlineLevel="0" collapsed="false">
      <c r="A2858" s="0" t="s">
        <v>4739</v>
      </c>
      <c r="B2858" s="0" t="s">
        <v>5162</v>
      </c>
      <c r="C2858" s="0" t="s">
        <v>5163</v>
      </c>
    </row>
    <row r="2859" customFormat="false" ht="15" hidden="false" customHeight="false" outlineLevel="0" collapsed="false">
      <c r="A2859" s="0" t="s">
        <v>4739</v>
      </c>
      <c r="B2859" s="0" t="s">
        <v>5164</v>
      </c>
      <c r="C2859" s="0" t="s">
        <v>5165</v>
      </c>
    </row>
    <row r="2860" customFormat="false" ht="15" hidden="false" customHeight="false" outlineLevel="0" collapsed="false">
      <c r="A2860" s="0" t="s">
        <v>4739</v>
      </c>
      <c r="B2860" s="0" t="s">
        <v>853</v>
      </c>
      <c r="C2860" s="0" t="s">
        <v>854</v>
      </c>
    </row>
    <row r="2861" customFormat="false" ht="15" hidden="false" customHeight="false" outlineLevel="0" collapsed="false">
      <c r="A2861" s="0" t="s">
        <v>4739</v>
      </c>
      <c r="B2861" s="0" t="s">
        <v>855</v>
      </c>
      <c r="C2861" s="0" t="s">
        <v>856</v>
      </c>
    </row>
    <row r="2862" customFormat="false" ht="15" hidden="false" customHeight="false" outlineLevel="0" collapsed="false">
      <c r="A2862" s="0" t="s">
        <v>4739</v>
      </c>
      <c r="B2862" s="0" t="s">
        <v>857</v>
      </c>
      <c r="C2862" s="0" t="s">
        <v>858</v>
      </c>
    </row>
    <row r="2863" customFormat="false" ht="15" hidden="false" customHeight="false" outlineLevel="0" collapsed="false">
      <c r="A2863" s="0" t="s">
        <v>4739</v>
      </c>
      <c r="B2863" s="0" t="s">
        <v>859</v>
      </c>
      <c r="C2863" s="0" t="s">
        <v>860</v>
      </c>
    </row>
    <row r="2864" customFormat="false" ht="15" hidden="false" customHeight="false" outlineLevel="0" collapsed="false">
      <c r="A2864" s="0" t="s">
        <v>4739</v>
      </c>
      <c r="B2864" s="0" t="s">
        <v>861</v>
      </c>
      <c r="C2864" s="0" t="s">
        <v>862</v>
      </c>
    </row>
    <row r="2865" customFormat="false" ht="15" hidden="false" customHeight="false" outlineLevel="0" collapsed="false">
      <c r="A2865" s="0" t="s">
        <v>4739</v>
      </c>
      <c r="B2865" s="0" t="s">
        <v>863</v>
      </c>
      <c r="C2865" s="0" t="s">
        <v>864</v>
      </c>
    </row>
    <row r="2866" customFormat="false" ht="15" hidden="false" customHeight="false" outlineLevel="0" collapsed="false">
      <c r="A2866" s="0" t="s">
        <v>4739</v>
      </c>
      <c r="B2866" s="0" t="s">
        <v>865</v>
      </c>
      <c r="C2866" s="0" t="s">
        <v>866</v>
      </c>
    </row>
    <row r="2867" customFormat="false" ht="15" hidden="false" customHeight="false" outlineLevel="0" collapsed="false">
      <c r="A2867" s="0" t="s">
        <v>4739</v>
      </c>
      <c r="B2867" s="0" t="s">
        <v>867</v>
      </c>
      <c r="C2867" s="0" t="s">
        <v>868</v>
      </c>
    </row>
    <row r="2868" customFormat="false" ht="15" hidden="false" customHeight="false" outlineLevel="0" collapsed="false">
      <c r="A2868" s="0" t="s">
        <v>4739</v>
      </c>
      <c r="B2868" s="0" t="s">
        <v>70</v>
      </c>
      <c r="C2868" s="0" t="s">
        <v>71</v>
      </c>
    </row>
    <row r="2869" customFormat="false" ht="15" hidden="false" customHeight="false" outlineLevel="0" collapsed="false">
      <c r="A2869" s="0" t="s">
        <v>4739</v>
      </c>
      <c r="B2869" s="0" t="s">
        <v>869</v>
      </c>
      <c r="C2869" s="0" t="s">
        <v>870</v>
      </c>
    </row>
    <row r="2870" customFormat="false" ht="15" hidden="false" customHeight="false" outlineLevel="0" collapsed="false">
      <c r="A2870" s="0" t="s">
        <v>4739</v>
      </c>
      <c r="B2870" s="0" t="s">
        <v>871</v>
      </c>
      <c r="C2870" s="0" t="s">
        <v>872</v>
      </c>
    </row>
    <row r="2871" customFormat="false" ht="15" hidden="false" customHeight="false" outlineLevel="0" collapsed="false">
      <c r="A2871" s="0" t="s">
        <v>4739</v>
      </c>
      <c r="B2871" s="0" t="s">
        <v>873</v>
      </c>
      <c r="C2871" s="0" t="s">
        <v>874</v>
      </c>
    </row>
    <row r="2872" customFormat="false" ht="15" hidden="false" customHeight="false" outlineLevel="0" collapsed="false">
      <c r="A2872" s="0" t="s">
        <v>4739</v>
      </c>
      <c r="B2872" s="0" t="s">
        <v>875</v>
      </c>
      <c r="C2872" s="0" t="s">
        <v>876</v>
      </c>
    </row>
    <row r="2873" customFormat="false" ht="15" hidden="false" customHeight="false" outlineLevel="0" collapsed="false">
      <c r="A2873" s="0" t="s">
        <v>4739</v>
      </c>
      <c r="B2873" s="0" t="s">
        <v>72</v>
      </c>
      <c r="C2873" s="0" t="s">
        <v>73</v>
      </c>
    </row>
    <row r="2874" customFormat="false" ht="15" hidden="false" customHeight="false" outlineLevel="0" collapsed="false">
      <c r="A2874" s="0" t="s">
        <v>4739</v>
      </c>
      <c r="B2874" s="0" t="s">
        <v>74</v>
      </c>
      <c r="C2874" s="0" t="s">
        <v>75</v>
      </c>
    </row>
    <row r="2875" customFormat="false" ht="15" hidden="false" customHeight="false" outlineLevel="0" collapsed="false">
      <c r="A2875" s="0" t="s">
        <v>4739</v>
      </c>
      <c r="B2875" s="0" t="s">
        <v>877</v>
      </c>
      <c r="C2875" s="0" t="s">
        <v>878</v>
      </c>
    </row>
    <row r="2876" customFormat="false" ht="15" hidden="false" customHeight="false" outlineLevel="0" collapsed="false">
      <c r="A2876" s="0" t="s">
        <v>4739</v>
      </c>
      <c r="B2876" s="0" t="s">
        <v>879</v>
      </c>
      <c r="C2876" s="0" t="s">
        <v>880</v>
      </c>
    </row>
    <row r="2877" customFormat="false" ht="15" hidden="false" customHeight="false" outlineLevel="0" collapsed="false">
      <c r="A2877" s="0" t="s">
        <v>4739</v>
      </c>
      <c r="B2877" s="0" t="s">
        <v>881</v>
      </c>
      <c r="C2877" s="0" t="s">
        <v>882</v>
      </c>
    </row>
    <row r="2878" customFormat="false" ht="15" hidden="false" customHeight="false" outlineLevel="0" collapsed="false">
      <c r="A2878" s="0" t="s">
        <v>4739</v>
      </c>
      <c r="B2878" s="0" t="s">
        <v>883</v>
      </c>
      <c r="C2878" s="0" t="s">
        <v>884</v>
      </c>
    </row>
    <row r="2879" customFormat="false" ht="15" hidden="false" customHeight="false" outlineLevel="0" collapsed="false">
      <c r="A2879" s="0" t="s">
        <v>4739</v>
      </c>
      <c r="B2879" s="0" t="s">
        <v>885</v>
      </c>
      <c r="C2879" s="0" t="s">
        <v>886</v>
      </c>
    </row>
    <row r="2880" customFormat="false" ht="15" hidden="false" customHeight="false" outlineLevel="0" collapsed="false">
      <c r="A2880" s="0" t="s">
        <v>4739</v>
      </c>
      <c r="B2880" s="0" t="s">
        <v>5166</v>
      </c>
      <c r="C2880" s="0" t="s">
        <v>5167</v>
      </c>
    </row>
    <row r="2881" customFormat="false" ht="15" hidden="false" customHeight="false" outlineLevel="0" collapsed="false">
      <c r="A2881" s="0" t="s">
        <v>4739</v>
      </c>
      <c r="B2881" s="0" t="s">
        <v>5168</v>
      </c>
      <c r="C2881" s="0" t="s">
        <v>5169</v>
      </c>
    </row>
    <row r="2882" customFormat="false" ht="15" hidden="false" customHeight="false" outlineLevel="0" collapsed="false">
      <c r="A2882" s="0" t="s">
        <v>4739</v>
      </c>
      <c r="B2882" s="0" t="s">
        <v>5170</v>
      </c>
      <c r="C2882" s="0" t="s">
        <v>5171</v>
      </c>
    </row>
    <row r="2883" customFormat="false" ht="15" hidden="false" customHeight="false" outlineLevel="0" collapsed="false">
      <c r="A2883" s="0" t="s">
        <v>4739</v>
      </c>
      <c r="B2883" s="0" t="s">
        <v>5172</v>
      </c>
      <c r="C2883" s="0" t="s">
        <v>5173</v>
      </c>
    </row>
    <row r="2884" customFormat="false" ht="15" hidden="false" customHeight="false" outlineLevel="0" collapsed="false">
      <c r="A2884" s="0" t="s">
        <v>4739</v>
      </c>
      <c r="B2884" s="0" t="s">
        <v>5174</v>
      </c>
      <c r="C2884" s="0" t="s">
        <v>5175</v>
      </c>
    </row>
    <row r="2885" customFormat="false" ht="15" hidden="false" customHeight="false" outlineLevel="0" collapsed="false">
      <c r="A2885" s="0" t="s">
        <v>4739</v>
      </c>
      <c r="B2885" s="0" t="s">
        <v>5176</v>
      </c>
      <c r="C2885" s="0" t="s">
        <v>5177</v>
      </c>
    </row>
    <row r="2886" customFormat="false" ht="15" hidden="false" customHeight="false" outlineLevel="0" collapsed="false">
      <c r="A2886" s="0" t="s">
        <v>4739</v>
      </c>
      <c r="B2886" s="0" t="s">
        <v>5178</v>
      </c>
      <c r="C2886" s="0" t="s">
        <v>5179</v>
      </c>
    </row>
    <row r="2887" customFormat="false" ht="15" hidden="false" customHeight="false" outlineLevel="0" collapsed="false">
      <c r="A2887" s="0" t="s">
        <v>4739</v>
      </c>
      <c r="B2887" s="0" t="s">
        <v>5180</v>
      </c>
      <c r="C2887" s="0" t="s">
        <v>5181</v>
      </c>
    </row>
    <row r="2888" customFormat="false" ht="15" hidden="false" customHeight="false" outlineLevel="0" collapsed="false">
      <c r="A2888" s="0" t="s">
        <v>4739</v>
      </c>
      <c r="B2888" s="0" t="s">
        <v>5182</v>
      </c>
      <c r="C2888" s="0" t="s">
        <v>5183</v>
      </c>
    </row>
    <row r="2889" customFormat="false" ht="15" hidden="false" customHeight="false" outlineLevel="0" collapsed="false">
      <c r="A2889" s="0" t="s">
        <v>4739</v>
      </c>
      <c r="B2889" s="0" t="s">
        <v>5184</v>
      </c>
      <c r="C2889" s="0" t="s">
        <v>5185</v>
      </c>
    </row>
    <row r="2890" customFormat="false" ht="15" hidden="false" customHeight="false" outlineLevel="0" collapsed="false">
      <c r="A2890" s="0" t="s">
        <v>4739</v>
      </c>
      <c r="B2890" s="0" t="s">
        <v>887</v>
      </c>
      <c r="C2890" s="0" t="s">
        <v>888</v>
      </c>
    </row>
    <row r="2891" customFormat="false" ht="15" hidden="false" customHeight="false" outlineLevel="0" collapsed="false">
      <c r="A2891" s="0" t="s">
        <v>4739</v>
      </c>
      <c r="B2891" s="0" t="s">
        <v>76</v>
      </c>
      <c r="C2891" s="0" t="s">
        <v>77</v>
      </c>
    </row>
    <row r="2892" customFormat="false" ht="15" hidden="false" customHeight="false" outlineLevel="0" collapsed="false">
      <c r="A2892" s="0" t="s">
        <v>4739</v>
      </c>
      <c r="B2892" s="0" t="s">
        <v>889</v>
      </c>
      <c r="C2892" s="0" t="s">
        <v>890</v>
      </c>
    </row>
    <row r="2893" customFormat="false" ht="15" hidden="false" customHeight="false" outlineLevel="0" collapsed="false">
      <c r="A2893" s="0" t="s">
        <v>4739</v>
      </c>
      <c r="B2893" s="0" t="s">
        <v>78</v>
      </c>
      <c r="C2893" s="0" t="s">
        <v>79</v>
      </c>
    </row>
    <row r="2894" customFormat="false" ht="15" hidden="false" customHeight="false" outlineLevel="0" collapsed="false">
      <c r="A2894" s="0" t="s">
        <v>4739</v>
      </c>
      <c r="B2894" s="0" t="s">
        <v>891</v>
      </c>
      <c r="C2894" s="0" t="s">
        <v>892</v>
      </c>
    </row>
    <row r="2895" customFormat="false" ht="15" hidden="false" customHeight="false" outlineLevel="0" collapsed="false">
      <c r="A2895" s="0" t="s">
        <v>4739</v>
      </c>
      <c r="B2895" s="0" t="s">
        <v>893</v>
      </c>
      <c r="C2895" s="0" t="s">
        <v>894</v>
      </c>
    </row>
    <row r="2896" customFormat="false" ht="15" hidden="false" customHeight="false" outlineLevel="0" collapsed="false">
      <c r="A2896" s="0" t="s">
        <v>4739</v>
      </c>
      <c r="B2896" s="0" t="s">
        <v>80</v>
      </c>
      <c r="C2896" s="0" t="s">
        <v>81</v>
      </c>
    </row>
    <row r="2897" customFormat="false" ht="15" hidden="false" customHeight="false" outlineLevel="0" collapsed="false">
      <c r="A2897" s="0" t="s">
        <v>4739</v>
      </c>
      <c r="B2897" s="0" t="s">
        <v>895</v>
      </c>
      <c r="C2897" s="0" t="s">
        <v>896</v>
      </c>
    </row>
    <row r="2898" customFormat="false" ht="15" hidden="false" customHeight="false" outlineLevel="0" collapsed="false">
      <c r="A2898" s="0" t="s">
        <v>4739</v>
      </c>
      <c r="B2898" s="0" t="s">
        <v>82</v>
      </c>
      <c r="C2898" s="0" t="s">
        <v>83</v>
      </c>
    </row>
    <row r="2899" customFormat="false" ht="15" hidden="false" customHeight="false" outlineLevel="0" collapsed="false">
      <c r="A2899" s="0" t="s">
        <v>4739</v>
      </c>
      <c r="B2899" s="0" t="s">
        <v>897</v>
      </c>
      <c r="C2899" s="0" t="s">
        <v>898</v>
      </c>
    </row>
    <row r="2900" customFormat="false" ht="15" hidden="false" customHeight="false" outlineLevel="0" collapsed="false">
      <c r="A2900" s="0" t="s">
        <v>4739</v>
      </c>
      <c r="B2900" s="0" t="s">
        <v>84</v>
      </c>
      <c r="C2900" s="0" t="s">
        <v>85</v>
      </c>
    </row>
    <row r="2901" customFormat="false" ht="15" hidden="false" customHeight="false" outlineLevel="0" collapsed="false">
      <c r="A2901" s="0" t="s">
        <v>4739</v>
      </c>
      <c r="B2901" s="0" t="s">
        <v>899</v>
      </c>
      <c r="C2901" s="0" t="s">
        <v>900</v>
      </c>
    </row>
    <row r="2902" customFormat="false" ht="15" hidden="false" customHeight="false" outlineLevel="0" collapsed="false">
      <c r="A2902" s="0" t="s">
        <v>4739</v>
      </c>
      <c r="B2902" s="0" t="s">
        <v>901</v>
      </c>
      <c r="C2902" s="0" t="s">
        <v>902</v>
      </c>
    </row>
    <row r="2903" customFormat="false" ht="15" hidden="false" customHeight="false" outlineLevel="0" collapsed="false">
      <c r="A2903" s="0" t="s">
        <v>4739</v>
      </c>
      <c r="B2903" s="0" t="s">
        <v>903</v>
      </c>
      <c r="C2903" s="0" t="s">
        <v>904</v>
      </c>
    </row>
    <row r="2904" customFormat="false" ht="15" hidden="false" customHeight="false" outlineLevel="0" collapsed="false">
      <c r="A2904" s="0" t="s">
        <v>4739</v>
      </c>
      <c r="B2904" s="0" t="s">
        <v>905</v>
      </c>
      <c r="C2904" s="0" t="s">
        <v>906</v>
      </c>
    </row>
    <row r="2905" customFormat="false" ht="15" hidden="false" customHeight="false" outlineLevel="0" collapsed="false">
      <c r="A2905" s="0" t="s">
        <v>4739</v>
      </c>
      <c r="B2905" s="0" t="s">
        <v>907</v>
      </c>
      <c r="C2905" s="0" t="s">
        <v>908</v>
      </c>
    </row>
    <row r="2906" customFormat="false" ht="15" hidden="false" customHeight="false" outlineLevel="0" collapsed="false">
      <c r="A2906" s="0" t="s">
        <v>4739</v>
      </c>
      <c r="B2906" s="0" t="s">
        <v>909</v>
      </c>
      <c r="C2906" s="0" t="s">
        <v>910</v>
      </c>
    </row>
    <row r="2907" customFormat="false" ht="15" hidden="false" customHeight="false" outlineLevel="0" collapsed="false">
      <c r="A2907" s="0" t="s">
        <v>4739</v>
      </c>
      <c r="B2907" s="0" t="s">
        <v>5186</v>
      </c>
      <c r="C2907" s="0" t="s">
        <v>5187</v>
      </c>
    </row>
    <row r="2908" customFormat="false" ht="15" hidden="false" customHeight="false" outlineLevel="0" collapsed="false">
      <c r="A2908" s="0" t="s">
        <v>4739</v>
      </c>
      <c r="B2908" s="0" t="s">
        <v>5188</v>
      </c>
      <c r="C2908" s="0" t="s">
        <v>5189</v>
      </c>
    </row>
    <row r="2909" customFormat="false" ht="15" hidden="false" customHeight="false" outlineLevel="0" collapsed="false">
      <c r="A2909" s="0" t="s">
        <v>4739</v>
      </c>
      <c r="B2909" s="0" t="s">
        <v>5190</v>
      </c>
      <c r="C2909" s="0" t="s">
        <v>5191</v>
      </c>
    </row>
    <row r="2910" customFormat="false" ht="15" hidden="false" customHeight="false" outlineLevel="0" collapsed="false">
      <c r="A2910" s="0" t="s">
        <v>4739</v>
      </c>
      <c r="B2910" s="0" t="s">
        <v>5192</v>
      </c>
      <c r="C2910" s="0" t="s">
        <v>5193</v>
      </c>
    </row>
    <row r="2911" customFormat="false" ht="15" hidden="false" customHeight="false" outlineLevel="0" collapsed="false">
      <c r="A2911" s="0" t="s">
        <v>4739</v>
      </c>
      <c r="B2911" s="0" t="s">
        <v>5194</v>
      </c>
      <c r="C2911" s="0" t="s">
        <v>5195</v>
      </c>
    </row>
    <row r="2912" customFormat="false" ht="15" hidden="false" customHeight="false" outlineLevel="0" collapsed="false">
      <c r="A2912" s="0" t="s">
        <v>4739</v>
      </c>
      <c r="B2912" s="0" t="s">
        <v>5196</v>
      </c>
      <c r="C2912" s="0" t="s">
        <v>5197</v>
      </c>
    </row>
    <row r="2913" customFormat="false" ht="15" hidden="false" customHeight="false" outlineLevel="0" collapsed="false">
      <c r="A2913" s="0" t="s">
        <v>4739</v>
      </c>
      <c r="B2913" s="0" t="s">
        <v>5198</v>
      </c>
      <c r="C2913" s="0" t="s">
        <v>5199</v>
      </c>
    </row>
    <row r="2914" customFormat="false" ht="15" hidden="false" customHeight="false" outlineLevel="0" collapsed="false">
      <c r="A2914" s="0" t="s">
        <v>4739</v>
      </c>
      <c r="B2914" s="0" t="s">
        <v>5200</v>
      </c>
      <c r="C2914" s="0" t="s">
        <v>5201</v>
      </c>
    </row>
    <row r="2915" customFormat="false" ht="15" hidden="false" customHeight="false" outlineLevel="0" collapsed="false">
      <c r="A2915" s="0" t="s">
        <v>4739</v>
      </c>
      <c r="B2915" s="0" t="s">
        <v>5202</v>
      </c>
      <c r="C2915" s="0" t="s">
        <v>5203</v>
      </c>
    </row>
    <row r="2916" customFormat="false" ht="15" hidden="false" customHeight="false" outlineLevel="0" collapsed="false">
      <c r="A2916" s="0" t="s">
        <v>4739</v>
      </c>
      <c r="B2916" s="0" t="s">
        <v>5204</v>
      </c>
      <c r="C2916" s="0" t="s">
        <v>5205</v>
      </c>
    </row>
    <row r="2917" customFormat="false" ht="15" hidden="false" customHeight="false" outlineLevel="0" collapsed="false">
      <c r="A2917" s="0" t="s">
        <v>4739</v>
      </c>
      <c r="B2917" s="0" t="s">
        <v>5206</v>
      </c>
      <c r="C2917" s="0" t="s">
        <v>156</v>
      </c>
    </row>
    <row r="2918" customFormat="false" ht="15" hidden="false" customHeight="false" outlineLevel="0" collapsed="false">
      <c r="A2918" s="0" t="s">
        <v>4739</v>
      </c>
      <c r="B2918" s="0" t="s">
        <v>911</v>
      </c>
      <c r="C2918" s="0" t="s">
        <v>158</v>
      </c>
    </row>
    <row r="2919" customFormat="false" ht="15" hidden="false" customHeight="false" outlineLevel="0" collapsed="false">
      <c r="A2919" s="0" t="s">
        <v>4739</v>
      </c>
      <c r="B2919" s="0" t="s">
        <v>912</v>
      </c>
      <c r="C2919" s="0" t="s">
        <v>160</v>
      </c>
    </row>
    <row r="2920" customFormat="false" ht="15" hidden="false" customHeight="false" outlineLevel="0" collapsed="false">
      <c r="A2920" s="0" t="s">
        <v>4739</v>
      </c>
      <c r="B2920" s="0" t="s">
        <v>913</v>
      </c>
      <c r="C2920" s="0" t="s">
        <v>162</v>
      </c>
    </row>
    <row r="2921" customFormat="false" ht="15" hidden="false" customHeight="false" outlineLevel="0" collapsed="false">
      <c r="A2921" s="0" t="s">
        <v>4739</v>
      </c>
      <c r="B2921" s="0" t="s">
        <v>86</v>
      </c>
      <c r="C2921" s="0" t="s">
        <v>87</v>
      </c>
    </row>
    <row r="2922" customFormat="false" ht="15" hidden="false" customHeight="false" outlineLevel="0" collapsed="false">
      <c r="A2922" s="0" t="s">
        <v>4739</v>
      </c>
      <c r="B2922" s="0" t="s">
        <v>88</v>
      </c>
      <c r="C2922" s="0" t="s">
        <v>89</v>
      </c>
    </row>
    <row r="2923" customFormat="false" ht="15" hidden="false" customHeight="false" outlineLevel="0" collapsed="false">
      <c r="A2923" s="0" t="s">
        <v>4739</v>
      </c>
      <c r="B2923" s="0" t="s">
        <v>914</v>
      </c>
      <c r="C2923" s="0" t="s">
        <v>166</v>
      </c>
    </row>
    <row r="2924" customFormat="false" ht="15" hidden="false" customHeight="false" outlineLevel="0" collapsed="false">
      <c r="A2924" s="0" t="s">
        <v>4739</v>
      </c>
      <c r="B2924" s="0" t="s">
        <v>915</v>
      </c>
      <c r="C2924" s="0" t="s">
        <v>168</v>
      </c>
    </row>
    <row r="2925" customFormat="false" ht="15" hidden="false" customHeight="false" outlineLevel="0" collapsed="false">
      <c r="A2925" s="0" t="s">
        <v>4739</v>
      </c>
      <c r="B2925" s="0" t="s">
        <v>90</v>
      </c>
      <c r="C2925" s="0" t="s">
        <v>91</v>
      </c>
    </row>
    <row r="2926" customFormat="false" ht="15" hidden="false" customHeight="false" outlineLevel="0" collapsed="false">
      <c r="A2926" s="0" t="s">
        <v>4739</v>
      </c>
      <c r="B2926" s="0" t="s">
        <v>916</v>
      </c>
      <c r="C2926" s="0" t="s">
        <v>917</v>
      </c>
    </row>
    <row r="2927" customFormat="false" ht="15" hidden="false" customHeight="false" outlineLevel="0" collapsed="false">
      <c r="A2927" s="0" t="s">
        <v>4739</v>
      </c>
      <c r="B2927" s="0" t="s">
        <v>92</v>
      </c>
      <c r="C2927" s="0" t="s">
        <v>93</v>
      </c>
    </row>
    <row r="2928" customFormat="false" ht="15" hidden="false" customHeight="false" outlineLevel="0" collapsed="false">
      <c r="A2928" s="0" t="s">
        <v>4739</v>
      </c>
      <c r="B2928" s="0" t="s">
        <v>94</v>
      </c>
      <c r="C2928" s="0" t="s">
        <v>95</v>
      </c>
    </row>
    <row r="2929" customFormat="false" ht="15" hidden="false" customHeight="false" outlineLevel="0" collapsed="false">
      <c r="A2929" s="0" t="s">
        <v>4739</v>
      </c>
      <c r="B2929" s="0" t="s">
        <v>96</v>
      </c>
      <c r="C2929" s="0" t="s">
        <v>97</v>
      </c>
    </row>
    <row r="2930" customFormat="false" ht="15" hidden="false" customHeight="false" outlineLevel="0" collapsed="false">
      <c r="A2930" s="0" t="s">
        <v>4739</v>
      </c>
      <c r="B2930" s="0" t="s">
        <v>98</v>
      </c>
      <c r="C2930" s="0" t="s">
        <v>99</v>
      </c>
    </row>
    <row r="2931" customFormat="false" ht="15" hidden="false" customHeight="false" outlineLevel="0" collapsed="false">
      <c r="A2931" s="0" t="s">
        <v>4739</v>
      </c>
      <c r="B2931" s="0" t="s">
        <v>918</v>
      </c>
      <c r="C2931" s="0" t="s">
        <v>919</v>
      </c>
    </row>
    <row r="2932" customFormat="false" ht="15" hidden="false" customHeight="false" outlineLevel="0" collapsed="false">
      <c r="A2932" s="0" t="s">
        <v>4739</v>
      </c>
      <c r="B2932" s="0" t="s">
        <v>100</v>
      </c>
      <c r="C2932" s="0" t="s">
        <v>101</v>
      </c>
    </row>
    <row r="2933" customFormat="false" ht="15" hidden="false" customHeight="false" outlineLevel="0" collapsed="false">
      <c r="A2933" s="0" t="s">
        <v>4739</v>
      </c>
      <c r="B2933" s="0" t="s">
        <v>920</v>
      </c>
      <c r="C2933" s="0" t="s">
        <v>921</v>
      </c>
    </row>
    <row r="2934" customFormat="false" ht="15" hidden="false" customHeight="false" outlineLevel="0" collapsed="false">
      <c r="A2934" s="0" t="s">
        <v>4739</v>
      </c>
      <c r="B2934" s="0" t="s">
        <v>922</v>
      </c>
      <c r="C2934" s="0" t="s">
        <v>923</v>
      </c>
    </row>
    <row r="2935" customFormat="false" ht="15" hidden="false" customHeight="false" outlineLevel="0" collapsed="false">
      <c r="A2935" s="0" t="s">
        <v>4739</v>
      </c>
      <c r="B2935" s="0" t="s">
        <v>924</v>
      </c>
      <c r="C2935" s="0" t="s">
        <v>925</v>
      </c>
    </row>
    <row r="2936" customFormat="false" ht="15" hidden="false" customHeight="false" outlineLevel="0" collapsed="false">
      <c r="A2936" s="0" t="s">
        <v>4739</v>
      </c>
      <c r="B2936" s="0" t="s">
        <v>5207</v>
      </c>
      <c r="C2936" s="0" t="s">
        <v>173</v>
      </c>
    </row>
    <row r="2937" customFormat="false" ht="15" hidden="false" customHeight="false" outlineLevel="0" collapsed="false">
      <c r="A2937" s="0" t="s">
        <v>4739</v>
      </c>
      <c r="B2937" s="0" t="s">
        <v>5208</v>
      </c>
      <c r="C2937" s="0" t="s">
        <v>175</v>
      </c>
    </row>
    <row r="2938" customFormat="false" ht="15" hidden="false" customHeight="false" outlineLevel="0" collapsed="false">
      <c r="A2938" s="0" t="s">
        <v>4739</v>
      </c>
      <c r="B2938" s="0" t="s">
        <v>5209</v>
      </c>
      <c r="C2938" s="0" t="s">
        <v>5210</v>
      </c>
    </row>
    <row r="2939" customFormat="false" ht="15" hidden="false" customHeight="false" outlineLevel="0" collapsed="false">
      <c r="A2939" s="0" t="s">
        <v>4739</v>
      </c>
      <c r="B2939" s="0" t="s">
        <v>5211</v>
      </c>
      <c r="C2939" s="0" t="s">
        <v>5212</v>
      </c>
    </row>
    <row r="2940" customFormat="false" ht="15" hidden="false" customHeight="false" outlineLevel="0" collapsed="false">
      <c r="A2940" s="0" t="s">
        <v>4739</v>
      </c>
      <c r="B2940" s="0" t="s">
        <v>5213</v>
      </c>
      <c r="C2940" s="0" t="s">
        <v>1435</v>
      </c>
    </row>
    <row r="2941" customFormat="false" ht="15" hidden="false" customHeight="false" outlineLevel="0" collapsed="false">
      <c r="A2941" s="0" t="s">
        <v>4739</v>
      </c>
      <c r="B2941" s="0" t="s">
        <v>5214</v>
      </c>
      <c r="C2941" s="0" t="s">
        <v>5215</v>
      </c>
    </row>
    <row r="2942" customFormat="false" ht="15" hidden="false" customHeight="false" outlineLevel="0" collapsed="false">
      <c r="A2942" s="0" t="s">
        <v>4739</v>
      </c>
      <c r="B2942" s="0" t="s">
        <v>5216</v>
      </c>
      <c r="C2942" s="0" t="s">
        <v>1437</v>
      </c>
    </row>
    <row r="2943" customFormat="false" ht="15" hidden="false" customHeight="false" outlineLevel="0" collapsed="false">
      <c r="A2943" s="0" t="s">
        <v>4739</v>
      </c>
      <c r="B2943" s="0" t="s">
        <v>5217</v>
      </c>
      <c r="C2943" s="0" t="s">
        <v>1439</v>
      </c>
    </row>
    <row r="2944" customFormat="false" ht="15" hidden="false" customHeight="false" outlineLevel="0" collapsed="false">
      <c r="A2944" s="0" t="s">
        <v>4739</v>
      </c>
      <c r="B2944" s="0" t="s">
        <v>5218</v>
      </c>
      <c r="C2944" s="0" t="s">
        <v>1441</v>
      </c>
    </row>
    <row r="2945" customFormat="false" ht="15" hidden="false" customHeight="false" outlineLevel="0" collapsed="false">
      <c r="A2945" s="0" t="s">
        <v>4739</v>
      </c>
      <c r="B2945" s="0" t="s">
        <v>5219</v>
      </c>
      <c r="C2945" s="0" t="s">
        <v>5220</v>
      </c>
    </row>
    <row r="2946" customFormat="false" ht="15" hidden="false" customHeight="false" outlineLevel="0" collapsed="false">
      <c r="A2946" s="0" t="s">
        <v>4739</v>
      </c>
      <c r="B2946" s="0" t="s">
        <v>5221</v>
      </c>
      <c r="C2946" s="0" t="s">
        <v>5222</v>
      </c>
    </row>
    <row r="2947" customFormat="false" ht="15" hidden="false" customHeight="false" outlineLevel="0" collapsed="false">
      <c r="A2947" s="0" t="s">
        <v>4739</v>
      </c>
      <c r="B2947" s="0" t="s">
        <v>926</v>
      </c>
      <c r="C2947" s="0" t="s">
        <v>927</v>
      </c>
    </row>
    <row r="2948" customFormat="false" ht="15" hidden="false" customHeight="false" outlineLevel="0" collapsed="false">
      <c r="A2948" s="0" t="s">
        <v>4739</v>
      </c>
      <c r="B2948" s="0" t="s">
        <v>928</v>
      </c>
      <c r="C2948" s="0" t="s">
        <v>177</v>
      </c>
    </row>
    <row r="2949" customFormat="false" ht="15" hidden="false" customHeight="false" outlineLevel="0" collapsed="false">
      <c r="A2949" s="0" t="s">
        <v>4739</v>
      </c>
      <c r="B2949" s="0" t="s">
        <v>102</v>
      </c>
      <c r="C2949" s="0" t="s">
        <v>103</v>
      </c>
    </row>
    <row r="2950" customFormat="false" ht="15" hidden="false" customHeight="false" outlineLevel="0" collapsed="false">
      <c r="A2950" s="0" t="s">
        <v>4739</v>
      </c>
      <c r="B2950" s="0" t="s">
        <v>929</v>
      </c>
      <c r="C2950" s="0" t="s">
        <v>180</v>
      </c>
    </row>
    <row r="2951" customFormat="false" ht="15" hidden="false" customHeight="false" outlineLevel="0" collapsed="false">
      <c r="A2951" s="0" t="s">
        <v>4739</v>
      </c>
      <c r="B2951" s="0" t="s">
        <v>104</v>
      </c>
      <c r="C2951" s="0" t="s">
        <v>105</v>
      </c>
    </row>
    <row r="2952" customFormat="false" ht="15" hidden="false" customHeight="false" outlineLevel="0" collapsed="false">
      <c r="A2952" s="0" t="s">
        <v>4739</v>
      </c>
      <c r="B2952" s="0" t="s">
        <v>106</v>
      </c>
      <c r="C2952" s="0" t="s">
        <v>107</v>
      </c>
    </row>
    <row r="2953" customFormat="false" ht="15" hidden="false" customHeight="false" outlineLevel="0" collapsed="false">
      <c r="A2953" s="0" t="s">
        <v>4739</v>
      </c>
      <c r="B2953" s="0" t="s">
        <v>930</v>
      </c>
      <c r="C2953" s="0" t="s">
        <v>184</v>
      </c>
    </row>
    <row r="2954" customFormat="false" ht="15" hidden="false" customHeight="false" outlineLevel="0" collapsed="false">
      <c r="A2954" s="0" t="s">
        <v>4739</v>
      </c>
      <c r="B2954" s="0" t="s">
        <v>108</v>
      </c>
      <c r="C2954" s="0" t="s">
        <v>109</v>
      </c>
    </row>
    <row r="2955" customFormat="false" ht="15" hidden="false" customHeight="false" outlineLevel="0" collapsed="false">
      <c r="A2955" s="0" t="s">
        <v>4739</v>
      </c>
      <c r="B2955" s="0" t="s">
        <v>110</v>
      </c>
      <c r="C2955" s="0" t="s">
        <v>111</v>
      </c>
    </row>
    <row r="2956" customFormat="false" ht="15" hidden="false" customHeight="false" outlineLevel="0" collapsed="false">
      <c r="A2956" s="0" t="s">
        <v>4739</v>
      </c>
      <c r="B2956" s="0" t="s">
        <v>112</v>
      </c>
      <c r="C2956" s="0" t="s">
        <v>113</v>
      </c>
    </row>
    <row r="2957" customFormat="false" ht="15" hidden="false" customHeight="false" outlineLevel="0" collapsed="false">
      <c r="A2957" s="0" t="s">
        <v>4739</v>
      </c>
      <c r="B2957" s="0" t="s">
        <v>931</v>
      </c>
      <c r="C2957" s="0" t="s">
        <v>188</v>
      </c>
    </row>
    <row r="2958" customFormat="false" ht="15" hidden="false" customHeight="false" outlineLevel="0" collapsed="false">
      <c r="A2958" s="0" t="s">
        <v>4739</v>
      </c>
      <c r="B2958" s="0" t="s">
        <v>932</v>
      </c>
      <c r="C2958" s="0" t="s">
        <v>933</v>
      </c>
    </row>
    <row r="2959" customFormat="false" ht="15" hidden="false" customHeight="false" outlineLevel="0" collapsed="false">
      <c r="A2959" s="0" t="s">
        <v>4739</v>
      </c>
      <c r="B2959" s="0" t="s">
        <v>934</v>
      </c>
      <c r="C2959" s="0" t="s">
        <v>190</v>
      </c>
    </row>
    <row r="2960" customFormat="false" ht="15" hidden="false" customHeight="false" outlineLevel="0" collapsed="false">
      <c r="A2960" s="0" t="s">
        <v>4739</v>
      </c>
      <c r="B2960" s="0" t="s">
        <v>935</v>
      </c>
      <c r="C2960" s="0" t="s">
        <v>936</v>
      </c>
    </row>
    <row r="2961" customFormat="false" ht="15" hidden="false" customHeight="false" outlineLevel="0" collapsed="false">
      <c r="A2961" s="0" t="s">
        <v>4739</v>
      </c>
      <c r="B2961" s="0" t="s">
        <v>937</v>
      </c>
      <c r="C2961" s="0" t="s">
        <v>938</v>
      </c>
    </row>
    <row r="2962" customFormat="false" ht="15" hidden="false" customHeight="false" outlineLevel="0" collapsed="false">
      <c r="A2962" s="0" t="s">
        <v>4739</v>
      </c>
      <c r="B2962" s="0" t="s">
        <v>939</v>
      </c>
      <c r="C2962" s="0" t="s">
        <v>940</v>
      </c>
    </row>
    <row r="2963" customFormat="false" ht="15" hidden="false" customHeight="false" outlineLevel="0" collapsed="false">
      <c r="A2963" s="0" t="s">
        <v>4739</v>
      </c>
      <c r="B2963" s="0" t="s">
        <v>5223</v>
      </c>
      <c r="C2963" s="0" t="s">
        <v>1459</v>
      </c>
    </row>
    <row r="2964" customFormat="false" ht="15" hidden="false" customHeight="false" outlineLevel="0" collapsed="false">
      <c r="A2964" s="0" t="s">
        <v>4739</v>
      </c>
      <c r="B2964" s="0" t="s">
        <v>5224</v>
      </c>
      <c r="C2964" s="0" t="s">
        <v>1461</v>
      </c>
    </row>
    <row r="2965" customFormat="false" ht="15" hidden="false" customHeight="false" outlineLevel="0" collapsed="false">
      <c r="A2965" s="0" t="s">
        <v>4739</v>
      </c>
      <c r="B2965" s="0" t="s">
        <v>5225</v>
      </c>
      <c r="C2965" s="0" t="s">
        <v>1463</v>
      </c>
    </row>
    <row r="2966" customFormat="false" ht="15" hidden="false" customHeight="false" outlineLevel="0" collapsed="false">
      <c r="A2966" s="0" t="s">
        <v>4739</v>
      </c>
      <c r="B2966" s="0" t="s">
        <v>5226</v>
      </c>
      <c r="C2966" s="0" t="s">
        <v>1465</v>
      </c>
    </row>
    <row r="2967" customFormat="false" ht="15" hidden="false" customHeight="false" outlineLevel="0" collapsed="false">
      <c r="A2967" s="0" t="s">
        <v>4739</v>
      </c>
      <c r="B2967" s="0" t="s">
        <v>5227</v>
      </c>
      <c r="C2967" s="0" t="s">
        <v>1467</v>
      </c>
    </row>
    <row r="2968" customFormat="false" ht="15" hidden="false" customHeight="false" outlineLevel="0" collapsed="false">
      <c r="A2968" s="0" t="s">
        <v>4739</v>
      </c>
      <c r="B2968" s="0" t="s">
        <v>5228</v>
      </c>
      <c r="C2968" s="0" t="s">
        <v>1469</v>
      </c>
    </row>
    <row r="2969" customFormat="false" ht="15" hidden="false" customHeight="false" outlineLevel="0" collapsed="false">
      <c r="A2969" s="0" t="s">
        <v>4739</v>
      </c>
      <c r="B2969" s="0" t="s">
        <v>5229</v>
      </c>
      <c r="C2969" s="0" t="s">
        <v>1473</v>
      </c>
    </row>
    <row r="2970" customFormat="false" ht="15" hidden="false" customHeight="false" outlineLevel="0" collapsed="false">
      <c r="A2970" s="0" t="s">
        <v>4739</v>
      </c>
      <c r="B2970" s="0" t="s">
        <v>5230</v>
      </c>
      <c r="C2970" s="0" t="s">
        <v>5231</v>
      </c>
    </row>
    <row r="2971" customFormat="false" ht="15" hidden="false" customHeight="false" outlineLevel="0" collapsed="false">
      <c r="A2971" s="0" t="s">
        <v>4739</v>
      </c>
      <c r="B2971" s="0" t="s">
        <v>5232</v>
      </c>
      <c r="C2971" s="0" t="s">
        <v>5233</v>
      </c>
    </row>
    <row r="2972" customFormat="false" ht="15" hidden="false" customHeight="false" outlineLevel="0" collapsed="false">
      <c r="A2972" s="0" t="s">
        <v>4739</v>
      </c>
      <c r="B2972" s="0" t="s">
        <v>5234</v>
      </c>
      <c r="C2972" s="0" t="s">
        <v>5235</v>
      </c>
    </row>
    <row r="2973" customFormat="false" ht="15" hidden="false" customHeight="false" outlineLevel="0" collapsed="false">
      <c r="A2973" s="0" t="s">
        <v>4739</v>
      </c>
      <c r="B2973" s="0" t="s">
        <v>5236</v>
      </c>
      <c r="C2973" s="0" t="s">
        <v>5237</v>
      </c>
    </row>
    <row r="2974" customFormat="false" ht="15" hidden="false" customHeight="false" outlineLevel="0" collapsed="false">
      <c r="A2974" s="0" t="s">
        <v>4739</v>
      </c>
      <c r="B2974" s="0" t="s">
        <v>941</v>
      </c>
      <c r="C2974" s="0" t="s">
        <v>942</v>
      </c>
    </row>
    <row r="2975" customFormat="false" ht="15" hidden="false" customHeight="false" outlineLevel="0" collapsed="false">
      <c r="A2975" s="0" t="s">
        <v>4739</v>
      </c>
      <c r="B2975" s="0" t="s">
        <v>943</v>
      </c>
      <c r="C2975" s="0" t="s">
        <v>944</v>
      </c>
    </row>
    <row r="2976" customFormat="false" ht="15" hidden="false" customHeight="false" outlineLevel="0" collapsed="false">
      <c r="A2976" s="0" t="s">
        <v>4739</v>
      </c>
      <c r="B2976" s="0" t="s">
        <v>945</v>
      </c>
      <c r="C2976" s="0" t="s">
        <v>946</v>
      </c>
    </row>
    <row r="2977" customFormat="false" ht="15" hidden="false" customHeight="false" outlineLevel="0" collapsed="false">
      <c r="A2977" s="0" t="s">
        <v>4739</v>
      </c>
      <c r="B2977" s="0" t="s">
        <v>947</v>
      </c>
      <c r="C2977" s="0" t="s">
        <v>948</v>
      </c>
    </row>
    <row r="2978" customFormat="false" ht="15" hidden="false" customHeight="false" outlineLevel="0" collapsed="false">
      <c r="A2978" s="0" t="s">
        <v>4739</v>
      </c>
      <c r="B2978" s="0" t="s">
        <v>949</v>
      </c>
      <c r="C2978" s="0" t="s">
        <v>950</v>
      </c>
    </row>
    <row r="2979" customFormat="false" ht="15" hidden="false" customHeight="false" outlineLevel="0" collapsed="false">
      <c r="A2979" s="0" t="s">
        <v>4739</v>
      </c>
      <c r="B2979" s="0" t="s">
        <v>951</v>
      </c>
      <c r="C2979" s="0" t="s">
        <v>952</v>
      </c>
    </row>
    <row r="2980" customFormat="false" ht="15" hidden="false" customHeight="false" outlineLevel="0" collapsed="false">
      <c r="A2980" s="0" t="s">
        <v>4739</v>
      </c>
      <c r="B2980" s="0" t="s">
        <v>953</v>
      </c>
      <c r="C2980" s="0" t="s">
        <v>954</v>
      </c>
    </row>
    <row r="2981" customFormat="false" ht="15" hidden="false" customHeight="false" outlineLevel="0" collapsed="false">
      <c r="A2981" s="0" t="s">
        <v>4739</v>
      </c>
      <c r="B2981" s="0" t="s">
        <v>955</v>
      </c>
      <c r="C2981" s="0" t="s">
        <v>956</v>
      </c>
    </row>
    <row r="2982" customFormat="false" ht="15" hidden="false" customHeight="false" outlineLevel="0" collapsed="false">
      <c r="A2982" s="0" t="s">
        <v>4739</v>
      </c>
      <c r="B2982" s="0" t="s">
        <v>957</v>
      </c>
      <c r="C2982" s="0" t="s">
        <v>958</v>
      </c>
    </row>
    <row r="2983" customFormat="false" ht="15" hidden="false" customHeight="false" outlineLevel="0" collapsed="false">
      <c r="A2983" s="0" t="s">
        <v>4739</v>
      </c>
      <c r="B2983" s="0" t="s">
        <v>959</v>
      </c>
      <c r="C2983" s="0" t="s">
        <v>960</v>
      </c>
    </row>
    <row r="2984" customFormat="false" ht="15" hidden="false" customHeight="false" outlineLevel="0" collapsed="false">
      <c r="A2984" s="0" t="s">
        <v>4739</v>
      </c>
      <c r="B2984" s="0" t="s">
        <v>961</v>
      </c>
      <c r="C2984" s="0" t="s">
        <v>962</v>
      </c>
    </row>
    <row r="2985" customFormat="false" ht="15" hidden="false" customHeight="false" outlineLevel="0" collapsed="false">
      <c r="A2985" s="0" t="s">
        <v>4739</v>
      </c>
      <c r="B2985" s="0" t="s">
        <v>963</v>
      </c>
      <c r="C2985" s="0" t="s">
        <v>964</v>
      </c>
    </row>
    <row r="2986" customFormat="false" ht="15" hidden="false" customHeight="false" outlineLevel="0" collapsed="false">
      <c r="A2986" s="0" t="s">
        <v>4739</v>
      </c>
      <c r="B2986" s="0" t="s">
        <v>965</v>
      </c>
      <c r="C2986" s="0" t="s">
        <v>966</v>
      </c>
    </row>
    <row r="2987" customFormat="false" ht="15" hidden="false" customHeight="false" outlineLevel="0" collapsed="false">
      <c r="A2987" s="0" t="s">
        <v>4739</v>
      </c>
      <c r="B2987" s="0" t="s">
        <v>967</v>
      </c>
      <c r="C2987" s="0" t="s">
        <v>968</v>
      </c>
    </row>
    <row r="2988" customFormat="false" ht="15" hidden="false" customHeight="false" outlineLevel="0" collapsed="false">
      <c r="A2988" s="0" t="s">
        <v>4739</v>
      </c>
      <c r="B2988" s="0" t="s">
        <v>969</v>
      </c>
      <c r="C2988" s="0" t="s">
        <v>970</v>
      </c>
    </row>
    <row r="2989" customFormat="false" ht="15" hidden="false" customHeight="false" outlineLevel="0" collapsed="false">
      <c r="A2989" s="0" t="s">
        <v>4739</v>
      </c>
      <c r="B2989" s="0" t="s">
        <v>971</v>
      </c>
      <c r="C2989" s="0" t="s">
        <v>972</v>
      </c>
    </row>
    <row r="2990" customFormat="false" ht="15" hidden="false" customHeight="false" outlineLevel="0" collapsed="false">
      <c r="A2990" s="0" t="s">
        <v>4739</v>
      </c>
      <c r="B2990" s="0" t="s">
        <v>973</v>
      </c>
      <c r="C2990" s="0" t="s">
        <v>974</v>
      </c>
    </row>
    <row r="2991" customFormat="false" ht="15" hidden="false" customHeight="false" outlineLevel="0" collapsed="false">
      <c r="A2991" s="0" t="s">
        <v>4739</v>
      </c>
      <c r="B2991" s="0" t="s">
        <v>975</v>
      </c>
      <c r="C2991" s="0" t="s">
        <v>976</v>
      </c>
    </row>
    <row r="2992" customFormat="false" ht="15" hidden="false" customHeight="false" outlineLevel="0" collapsed="false">
      <c r="A2992" s="0" t="s">
        <v>4739</v>
      </c>
      <c r="B2992" s="0" t="s">
        <v>977</v>
      </c>
      <c r="C2992" s="0" t="s">
        <v>978</v>
      </c>
    </row>
    <row r="2993" customFormat="false" ht="15" hidden="false" customHeight="false" outlineLevel="0" collapsed="false">
      <c r="A2993" s="0" t="s">
        <v>4739</v>
      </c>
      <c r="B2993" s="0" t="s">
        <v>979</v>
      </c>
      <c r="C2993" s="0" t="s">
        <v>980</v>
      </c>
    </row>
    <row r="2994" customFormat="false" ht="15" hidden="false" customHeight="false" outlineLevel="0" collapsed="false">
      <c r="A2994" s="0" t="s">
        <v>4739</v>
      </c>
      <c r="B2994" s="0" t="s">
        <v>981</v>
      </c>
      <c r="C2994" s="0" t="s">
        <v>982</v>
      </c>
    </row>
    <row r="2995" customFormat="false" ht="15" hidden="false" customHeight="false" outlineLevel="0" collapsed="false">
      <c r="A2995" s="0" t="s">
        <v>4739</v>
      </c>
      <c r="B2995" s="0" t="s">
        <v>983</v>
      </c>
      <c r="C2995" s="0" t="s">
        <v>984</v>
      </c>
    </row>
    <row r="2996" customFormat="false" ht="15" hidden="false" customHeight="false" outlineLevel="0" collapsed="false">
      <c r="A2996" s="0" t="s">
        <v>4739</v>
      </c>
      <c r="B2996" s="0" t="s">
        <v>985</v>
      </c>
      <c r="C2996" s="0" t="s">
        <v>986</v>
      </c>
    </row>
    <row r="2997" customFormat="false" ht="15" hidden="false" customHeight="false" outlineLevel="0" collapsed="false">
      <c r="A2997" s="0" t="s">
        <v>4739</v>
      </c>
      <c r="B2997" s="0" t="s">
        <v>987</v>
      </c>
      <c r="C2997" s="0" t="s">
        <v>988</v>
      </c>
    </row>
    <row r="2998" customFormat="false" ht="15" hidden="false" customHeight="false" outlineLevel="0" collapsed="false">
      <c r="A2998" s="0" t="s">
        <v>4739</v>
      </c>
      <c r="B2998" s="0" t="s">
        <v>5238</v>
      </c>
      <c r="C2998" s="0" t="s">
        <v>5239</v>
      </c>
    </row>
    <row r="2999" customFormat="false" ht="15" hidden="false" customHeight="false" outlineLevel="0" collapsed="false">
      <c r="A2999" s="0" t="s">
        <v>4739</v>
      </c>
      <c r="B2999" s="0" t="s">
        <v>989</v>
      </c>
      <c r="C2999" s="0" t="s">
        <v>990</v>
      </c>
    </row>
    <row r="3000" customFormat="false" ht="15" hidden="false" customHeight="false" outlineLevel="0" collapsed="false">
      <c r="A3000" s="0" t="s">
        <v>4739</v>
      </c>
      <c r="B3000" s="0" t="s">
        <v>991</v>
      </c>
      <c r="C3000" s="0" t="s">
        <v>992</v>
      </c>
    </row>
    <row r="3001" customFormat="false" ht="15" hidden="false" customHeight="false" outlineLevel="0" collapsed="false">
      <c r="A3001" s="0" t="s">
        <v>4739</v>
      </c>
      <c r="B3001" s="0" t="s">
        <v>993</v>
      </c>
      <c r="C3001" s="0" t="s">
        <v>994</v>
      </c>
    </row>
    <row r="3002" customFormat="false" ht="15" hidden="false" customHeight="false" outlineLevel="0" collapsed="false">
      <c r="A3002" s="0" t="s">
        <v>4739</v>
      </c>
      <c r="B3002" s="0" t="s">
        <v>995</v>
      </c>
      <c r="C3002" s="0" t="s">
        <v>996</v>
      </c>
    </row>
    <row r="3003" customFormat="false" ht="15" hidden="false" customHeight="false" outlineLevel="0" collapsed="false">
      <c r="A3003" s="0" t="s">
        <v>4739</v>
      </c>
      <c r="B3003" s="0" t="s">
        <v>997</v>
      </c>
      <c r="C3003" s="0" t="s">
        <v>998</v>
      </c>
    </row>
    <row r="3004" customFormat="false" ht="15" hidden="false" customHeight="false" outlineLevel="0" collapsed="false">
      <c r="A3004" s="0" t="s">
        <v>4739</v>
      </c>
      <c r="B3004" s="0" t="s">
        <v>5240</v>
      </c>
      <c r="C3004" s="0" t="s">
        <v>5241</v>
      </c>
    </row>
    <row r="3005" customFormat="false" ht="15" hidden="false" customHeight="false" outlineLevel="0" collapsed="false">
      <c r="A3005" s="0" t="s">
        <v>4739</v>
      </c>
      <c r="B3005" s="0" t="s">
        <v>999</v>
      </c>
      <c r="C3005" s="0" t="s">
        <v>1000</v>
      </c>
    </row>
    <row r="3006" customFormat="false" ht="15" hidden="false" customHeight="false" outlineLevel="0" collapsed="false">
      <c r="A3006" s="0" t="s">
        <v>4739</v>
      </c>
      <c r="B3006" s="0" t="s">
        <v>5242</v>
      </c>
      <c r="C3006" s="0" t="s">
        <v>5243</v>
      </c>
    </row>
    <row r="3007" customFormat="false" ht="15" hidden="false" customHeight="false" outlineLevel="0" collapsed="false">
      <c r="A3007" s="0" t="s">
        <v>4739</v>
      </c>
      <c r="B3007" s="0" t="s">
        <v>1001</v>
      </c>
      <c r="C3007" s="0" t="s">
        <v>1002</v>
      </c>
    </row>
    <row r="3008" customFormat="false" ht="15" hidden="false" customHeight="false" outlineLevel="0" collapsed="false">
      <c r="A3008" s="0" t="s">
        <v>4739</v>
      </c>
      <c r="B3008" s="0" t="s">
        <v>5244</v>
      </c>
      <c r="C3008" s="0" t="s">
        <v>5245</v>
      </c>
    </row>
    <row r="3009" customFormat="false" ht="15" hidden="false" customHeight="false" outlineLevel="0" collapsed="false">
      <c r="A3009" s="0" t="s">
        <v>4739</v>
      </c>
      <c r="B3009" s="0" t="s">
        <v>5246</v>
      </c>
      <c r="C3009" s="0" t="s">
        <v>5247</v>
      </c>
    </row>
    <row r="3010" customFormat="false" ht="15" hidden="false" customHeight="false" outlineLevel="0" collapsed="false">
      <c r="A3010" s="0" t="s">
        <v>4739</v>
      </c>
      <c r="B3010" s="0" t="s">
        <v>5248</v>
      </c>
      <c r="C3010" s="0" t="s">
        <v>5249</v>
      </c>
    </row>
    <row r="3011" customFormat="false" ht="15" hidden="false" customHeight="false" outlineLevel="0" collapsed="false">
      <c r="A3011" s="0" t="s">
        <v>4739</v>
      </c>
      <c r="B3011" s="0" t="s">
        <v>5250</v>
      </c>
      <c r="C3011" s="0" t="s">
        <v>5251</v>
      </c>
    </row>
    <row r="3012" customFormat="false" ht="15" hidden="false" customHeight="false" outlineLevel="0" collapsed="false">
      <c r="A3012" s="0" t="s">
        <v>4739</v>
      </c>
      <c r="B3012" s="0" t="s">
        <v>5252</v>
      </c>
      <c r="C3012" s="0" t="s">
        <v>5253</v>
      </c>
    </row>
    <row r="3013" customFormat="false" ht="15" hidden="false" customHeight="false" outlineLevel="0" collapsed="false">
      <c r="A3013" s="0" t="s">
        <v>4739</v>
      </c>
      <c r="B3013" s="0" t="s">
        <v>5254</v>
      </c>
      <c r="C3013" s="0" t="s">
        <v>5255</v>
      </c>
    </row>
    <row r="3014" customFormat="false" ht="15" hidden="false" customHeight="false" outlineLevel="0" collapsed="false">
      <c r="A3014" s="0" t="s">
        <v>4739</v>
      </c>
      <c r="B3014" s="0" t="s">
        <v>1003</v>
      </c>
      <c r="C3014" s="0" t="s">
        <v>1004</v>
      </c>
    </row>
    <row r="3015" customFormat="false" ht="15" hidden="false" customHeight="false" outlineLevel="0" collapsed="false">
      <c r="A3015" s="0" t="s">
        <v>4739</v>
      </c>
      <c r="B3015" s="0" t="s">
        <v>1005</v>
      </c>
      <c r="C3015" s="0" t="s">
        <v>1006</v>
      </c>
    </row>
    <row r="3016" customFormat="false" ht="15" hidden="false" customHeight="false" outlineLevel="0" collapsed="false">
      <c r="A3016" s="0" t="s">
        <v>4739</v>
      </c>
      <c r="B3016" s="0" t="s">
        <v>1007</v>
      </c>
      <c r="C3016" s="0" t="s">
        <v>1008</v>
      </c>
    </row>
    <row r="3017" customFormat="false" ht="15" hidden="false" customHeight="false" outlineLevel="0" collapsed="false">
      <c r="A3017" s="0" t="s">
        <v>4739</v>
      </c>
      <c r="B3017" s="0" t="s">
        <v>1009</v>
      </c>
      <c r="C3017" s="0" t="s">
        <v>1010</v>
      </c>
    </row>
    <row r="3018" customFormat="false" ht="15" hidden="false" customHeight="false" outlineLevel="0" collapsed="false">
      <c r="A3018" s="0" t="s">
        <v>4739</v>
      </c>
      <c r="B3018" s="0" t="s">
        <v>1011</v>
      </c>
      <c r="C3018" s="0" t="s">
        <v>1012</v>
      </c>
    </row>
    <row r="3019" customFormat="false" ht="15" hidden="false" customHeight="false" outlineLevel="0" collapsed="false">
      <c r="A3019" s="0" t="s">
        <v>4739</v>
      </c>
      <c r="B3019" s="0" t="s">
        <v>1013</v>
      </c>
      <c r="C3019" s="0" t="s">
        <v>1014</v>
      </c>
    </row>
    <row r="3020" customFormat="false" ht="15" hidden="false" customHeight="false" outlineLevel="0" collapsed="false">
      <c r="A3020" s="0" t="s">
        <v>4739</v>
      </c>
      <c r="B3020" s="0" t="s">
        <v>1015</v>
      </c>
      <c r="C3020" s="0" t="s">
        <v>1016</v>
      </c>
    </row>
    <row r="3021" customFormat="false" ht="15" hidden="false" customHeight="false" outlineLevel="0" collapsed="false">
      <c r="A3021" s="0" t="s">
        <v>4739</v>
      </c>
      <c r="B3021" s="0" t="s">
        <v>1017</v>
      </c>
      <c r="C3021" s="0" t="s">
        <v>1018</v>
      </c>
    </row>
    <row r="3022" customFormat="false" ht="15" hidden="false" customHeight="false" outlineLevel="0" collapsed="false">
      <c r="A3022" s="0" t="s">
        <v>4739</v>
      </c>
      <c r="B3022" s="0" t="s">
        <v>1019</v>
      </c>
      <c r="C3022" s="0" t="s">
        <v>1020</v>
      </c>
    </row>
    <row r="3023" customFormat="false" ht="15" hidden="false" customHeight="false" outlineLevel="0" collapsed="false">
      <c r="A3023" s="0" t="s">
        <v>4739</v>
      </c>
      <c r="B3023" s="0" t="s">
        <v>1021</v>
      </c>
      <c r="C3023" s="0" t="s">
        <v>1022</v>
      </c>
    </row>
    <row r="3024" customFormat="false" ht="15" hidden="false" customHeight="false" outlineLevel="0" collapsed="false">
      <c r="A3024" s="0" t="s">
        <v>4739</v>
      </c>
      <c r="B3024" s="0" t="s">
        <v>1023</v>
      </c>
      <c r="C3024" s="0" t="s">
        <v>1024</v>
      </c>
    </row>
    <row r="3025" customFormat="false" ht="15" hidden="false" customHeight="false" outlineLevel="0" collapsed="false">
      <c r="A3025" s="0" t="s">
        <v>4739</v>
      </c>
      <c r="B3025" s="0" t="s">
        <v>1025</v>
      </c>
      <c r="C3025" s="0" t="s">
        <v>1026</v>
      </c>
    </row>
    <row r="3026" customFormat="false" ht="15" hidden="false" customHeight="false" outlineLevel="0" collapsed="false">
      <c r="A3026" s="0" t="s">
        <v>4739</v>
      </c>
      <c r="B3026" s="0" t="s">
        <v>1027</v>
      </c>
      <c r="C3026" s="0" t="s">
        <v>1028</v>
      </c>
    </row>
    <row r="3027" customFormat="false" ht="15" hidden="false" customHeight="false" outlineLevel="0" collapsed="false">
      <c r="A3027" s="0" t="s">
        <v>4739</v>
      </c>
      <c r="B3027" s="0" t="s">
        <v>1029</v>
      </c>
      <c r="C3027" s="0" t="s">
        <v>1030</v>
      </c>
    </row>
    <row r="3028" customFormat="false" ht="15" hidden="false" customHeight="false" outlineLevel="0" collapsed="false">
      <c r="A3028" s="0" t="s">
        <v>4739</v>
      </c>
      <c r="B3028" s="0" t="s">
        <v>1031</v>
      </c>
      <c r="C3028" s="0" t="s">
        <v>1032</v>
      </c>
    </row>
    <row r="3029" customFormat="false" ht="15" hidden="false" customHeight="false" outlineLevel="0" collapsed="false">
      <c r="A3029" s="0" t="s">
        <v>4739</v>
      </c>
      <c r="B3029" s="0" t="s">
        <v>1033</v>
      </c>
      <c r="C3029" s="0" t="s">
        <v>1034</v>
      </c>
    </row>
    <row r="3030" customFormat="false" ht="15" hidden="false" customHeight="false" outlineLevel="0" collapsed="false">
      <c r="A3030" s="0" t="s">
        <v>4739</v>
      </c>
      <c r="B3030" s="0" t="s">
        <v>1035</v>
      </c>
      <c r="C3030" s="0" t="s">
        <v>1036</v>
      </c>
    </row>
    <row r="3031" customFormat="false" ht="15" hidden="false" customHeight="false" outlineLevel="0" collapsed="false">
      <c r="A3031" s="0" t="s">
        <v>4739</v>
      </c>
      <c r="B3031" s="0" t="s">
        <v>1037</v>
      </c>
      <c r="C3031" s="0" t="s">
        <v>1038</v>
      </c>
    </row>
    <row r="3032" customFormat="false" ht="15" hidden="false" customHeight="false" outlineLevel="0" collapsed="false">
      <c r="A3032" s="0" t="s">
        <v>4739</v>
      </c>
      <c r="B3032" s="0" t="s">
        <v>1039</v>
      </c>
      <c r="C3032" s="0" t="s">
        <v>1040</v>
      </c>
    </row>
    <row r="3033" customFormat="false" ht="15" hidden="false" customHeight="false" outlineLevel="0" collapsed="false">
      <c r="A3033" s="0" t="s">
        <v>4739</v>
      </c>
      <c r="B3033" s="0" t="s">
        <v>1041</v>
      </c>
      <c r="C3033" s="0" t="s">
        <v>1042</v>
      </c>
    </row>
    <row r="3034" customFormat="false" ht="15" hidden="false" customHeight="false" outlineLevel="0" collapsed="false">
      <c r="A3034" s="0" t="s">
        <v>4739</v>
      </c>
      <c r="B3034" s="0" t="s">
        <v>1043</v>
      </c>
      <c r="C3034" s="0" t="s">
        <v>1044</v>
      </c>
    </row>
    <row r="3035" customFormat="false" ht="15" hidden="false" customHeight="false" outlineLevel="0" collapsed="false">
      <c r="A3035" s="0" t="s">
        <v>4739</v>
      </c>
      <c r="B3035" s="0" t="s">
        <v>5256</v>
      </c>
      <c r="C3035" s="0" t="s">
        <v>5257</v>
      </c>
    </row>
    <row r="3036" customFormat="false" ht="15" hidden="false" customHeight="false" outlineLevel="0" collapsed="false">
      <c r="A3036" s="0" t="s">
        <v>4739</v>
      </c>
      <c r="B3036" s="0" t="s">
        <v>5258</v>
      </c>
      <c r="C3036" s="0" t="s">
        <v>5259</v>
      </c>
    </row>
    <row r="3037" customFormat="false" ht="15" hidden="false" customHeight="false" outlineLevel="0" collapsed="false">
      <c r="A3037" s="0" t="s">
        <v>4739</v>
      </c>
      <c r="B3037" s="0" t="s">
        <v>1045</v>
      </c>
      <c r="C3037" s="0" t="s">
        <v>1046</v>
      </c>
    </row>
    <row r="3038" customFormat="false" ht="15" hidden="false" customHeight="false" outlineLevel="0" collapsed="false">
      <c r="A3038" s="0" t="s">
        <v>4739</v>
      </c>
      <c r="B3038" s="0" t="s">
        <v>5260</v>
      </c>
      <c r="C3038" s="0" t="s">
        <v>5261</v>
      </c>
    </row>
    <row r="3039" customFormat="false" ht="15" hidden="false" customHeight="false" outlineLevel="0" collapsed="false">
      <c r="A3039" s="0" t="s">
        <v>4739</v>
      </c>
      <c r="B3039" s="0" t="s">
        <v>1047</v>
      </c>
      <c r="C3039" s="0" t="s">
        <v>1048</v>
      </c>
    </row>
    <row r="3040" customFormat="false" ht="15" hidden="false" customHeight="false" outlineLevel="0" collapsed="false">
      <c r="A3040" s="0" t="s">
        <v>4739</v>
      </c>
      <c r="B3040" s="0" t="s">
        <v>1049</v>
      </c>
      <c r="C3040" s="0" t="s">
        <v>1050</v>
      </c>
    </row>
    <row r="3041" customFormat="false" ht="15" hidden="false" customHeight="false" outlineLevel="0" collapsed="false">
      <c r="A3041" s="0" t="s">
        <v>4739</v>
      </c>
      <c r="B3041" s="0" t="s">
        <v>5262</v>
      </c>
      <c r="C3041" s="0" t="s">
        <v>5263</v>
      </c>
    </row>
    <row r="3042" customFormat="false" ht="15" hidden="false" customHeight="false" outlineLevel="0" collapsed="false">
      <c r="A3042" s="0" t="s">
        <v>4739</v>
      </c>
      <c r="B3042" s="0" t="s">
        <v>5264</v>
      </c>
      <c r="C3042" s="0" t="s">
        <v>5265</v>
      </c>
    </row>
    <row r="3043" customFormat="false" ht="15" hidden="false" customHeight="false" outlineLevel="0" collapsed="false">
      <c r="A3043" s="0" t="s">
        <v>4739</v>
      </c>
      <c r="B3043" s="0" t="s">
        <v>1051</v>
      </c>
      <c r="C3043" s="0" t="s">
        <v>1052</v>
      </c>
    </row>
    <row r="3044" customFormat="false" ht="15" hidden="false" customHeight="false" outlineLevel="0" collapsed="false">
      <c r="A3044" s="0" t="s">
        <v>4739</v>
      </c>
      <c r="B3044" s="0" t="s">
        <v>5266</v>
      </c>
      <c r="C3044" s="0" t="s">
        <v>5267</v>
      </c>
    </row>
    <row r="3045" customFormat="false" ht="15" hidden="false" customHeight="false" outlineLevel="0" collapsed="false">
      <c r="A3045" s="0" t="s">
        <v>4739</v>
      </c>
      <c r="B3045" s="0" t="s">
        <v>5268</v>
      </c>
      <c r="C3045" s="0" t="s">
        <v>5269</v>
      </c>
    </row>
    <row r="3046" customFormat="false" ht="15" hidden="false" customHeight="false" outlineLevel="0" collapsed="false">
      <c r="A3046" s="0" t="s">
        <v>4739</v>
      </c>
      <c r="B3046" s="0" t="s">
        <v>1053</v>
      </c>
      <c r="C3046" s="0" t="s">
        <v>1054</v>
      </c>
    </row>
    <row r="3047" customFormat="false" ht="15" hidden="false" customHeight="false" outlineLevel="0" collapsed="false">
      <c r="A3047" s="0" t="s">
        <v>4739</v>
      </c>
      <c r="B3047" s="0" t="s">
        <v>1055</v>
      </c>
      <c r="C3047" s="0" t="s">
        <v>1056</v>
      </c>
    </row>
    <row r="3048" customFormat="false" ht="15" hidden="false" customHeight="false" outlineLevel="0" collapsed="false">
      <c r="A3048" s="0" t="s">
        <v>4739</v>
      </c>
      <c r="B3048" s="0" t="s">
        <v>1059</v>
      </c>
      <c r="C3048" s="0" t="s">
        <v>1060</v>
      </c>
    </row>
    <row r="3049" customFormat="false" ht="15" hidden="false" customHeight="false" outlineLevel="0" collapsed="false">
      <c r="A3049" s="0" t="s">
        <v>4739</v>
      </c>
      <c r="B3049" s="0" t="s">
        <v>1061</v>
      </c>
      <c r="C3049" s="0" t="s">
        <v>1062</v>
      </c>
    </row>
    <row r="3050" customFormat="false" ht="15" hidden="false" customHeight="false" outlineLevel="0" collapsed="false">
      <c r="A3050" s="0" t="s">
        <v>4739</v>
      </c>
      <c r="B3050" s="0" t="s">
        <v>1063</v>
      </c>
      <c r="C3050" s="0" t="s">
        <v>1064</v>
      </c>
    </row>
    <row r="3051" customFormat="false" ht="15" hidden="false" customHeight="false" outlineLevel="0" collapsed="false">
      <c r="A3051" s="0" t="s">
        <v>4739</v>
      </c>
      <c r="B3051" s="0" t="s">
        <v>1065</v>
      </c>
      <c r="C3051" s="0" t="s">
        <v>1066</v>
      </c>
    </row>
    <row r="3052" customFormat="false" ht="15" hidden="false" customHeight="false" outlineLevel="0" collapsed="false">
      <c r="A3052" s="0" t="s">
        <v>4739</v>
      </c>
      <c r="B3052" s="0" t="s">
        <v>1067</v>
      </c>
      <c r="C3052" s="0" t="s">
        <v>1068</v>
      </c>
    </row>
    <row r="3053" customFormat="false" ht="15" hidden="false" customHeight="false" outlineLevel="0" collapsed="false">
      <c r="A3053" s="0" t="s">
        <v>4739</v>
      </c>
      <c r="B3053" s="0" t="s">
        <v>1069</v>
      </c>
      <c r="C3053" s="0" t="s">
        <v>1070</v>
      </c>
    </row>
    <row r="3054" customFormat="false" ht="15" hidden="false" customHeight="false" outlineLevel="0" collapsed="false">
      <c r="A3054" s="0" t="s">
        <v>4739</v>
      </c>
      <c r="B3054" s="0" t="s">
        <v>1071</v>
      </c>
      <c r="C3054" s="0" t="s">
        <v>1072</v>
      </c>
    </row>
    <row r="3055" customFormat="false" ht="15" hidden="false" customHeight="false" outlineLevel="0" collapsed="false">
      <c r="A3055" s="0" t="s">
        <v>4739</v>
      </c>
      <c r="B3055" s="0" t="s">
        <v>1073</v>
      </c>
      <c r="C3055" s="0" t="s">
        <v>1074</v>
      </c>
    </row>
    <row r="3056" customFormat="false" ht="15" hidden="false" customHeight="false" outlineLevel="0" collapsed="false">
      <c r="A3056" s="0" t="s">
        <v>4739</v>
      </c>
      <c r="B3056" s="0" t="s">
        <v>1075</v>
      </c>
      <c r="C3056" s="0" t="s">
        <v>1076</v>
      </c>
    </row>
    <row r="3057" customFormat="false" ht="15" hidden="false" customHeight="false" outlineLevel="0" collapsed="false">
      <c r="A3057" s="0" t="s">
        <v>4739</v>
      </c>
      <c r="B3057" s="0" t="s">
        <v>1077</v>
      </c>
      <c r="C3057" s="0" t="s">
        <v>1078</v>
      </c>
    </row>
    <row r="3058" customFormat="false" ht="15" hidden="false" customHeight="false" outlineLevel="0" collapsed="false">
      <c r="A3058" s="0" t="s">
        <v>4739</v>
      </c>
      <c r="B3058" s="0" t="s">
        <v>1079</v>
      </c>
      <c r="C3058" s="0" t="s">
        <v>1080</v>
      </c>
    </row>
    <row r="3059" customFormat="false" ht="15" hidden="false" customHeight="false" outlineLevel="0" collapsed="false">
      <c r="A3059" s="0" t="s">
        <v>4739</v>
      </c>
      <c r="B3059" s="0" t="s">
        <v>1081</v>
      </c>
      <c r="C3059" s="0" t="s">
        <v>1082</v>
      </c>
    </row>
    <row r="3060" customFormat="false" ht="15" hidden="false" customHeight="false" outlineLevel="0" collapsed="false">
      <c r="A3060" s="0" t="s">
        <v>4739</v>
      </c>
      <c r="B3060" s="0" t="s">
        <v>1083</v>
      </c>
      <c r="C3060" s="0" t="s">
        <v>1084</v>
      </c>
    </row>
    <row r="3061" customFormat="false" ht="15" hidden="false" customHeight="false" outlineLevel="0" collapsed="false">
      <c r="A3061" s="0" t="s">
        <v>4739</v>
      </c>
      <c r="B3061" s="0" t="s">
        <v>1085</v>
      </c>
      <c r="C3061" s="0" t="s">
        <v>1086</v>
      </c>
    </row>
    <row r="3062" customFormat="false" ht="15" hidden="false" customHeight="false" outlineLevel="0" collapsed="false">
      <c r="A3062" s="0" t="s">
        <v>4739</v>
      </c>
      <c r="B3062" s="0" t="s">
        <v>1087</v>
      </c>
      <c r="C3062" s="0" t="s">
        <v>1088</v>
      </c>
    </row>
    <row r="3063" customFormat="false" ht="15" hidden="false" customHeight="false" outlineLevel="0" collapsed="false">
      <c r="A3063" s="0" t="s">
        <v>4739</v>
      </c>
      <c r="B3063" s="0" t="s">
        <v>1089</v>
      </c>
      <c r="C3063" s="0" t="s">
        <v>1090</v>
      </c>
    </row>
    <row r="3064" customFormat="false" ht="15" hidden="false" customHeight="false" outlineLevel="0" collapsed="false">
      <c r="A3064" s="0" t="s">
        <v>4739</v>
      </c>
      <c r="B3064" s="0" t="s">
        <v>1091</v>
      </c>
      <c r="C3064" s="0" t="s">
        <v>1092</v>
      </c>
    </row>
    <row r="3065" customFormat="false" ht="15" hidden="false" customHeight="false" outlineLevel="0" collapsed="false">
      <c r="A3065" s="0" t="s">
        <v>4739</v>
      </c>
      <c r="B3065" s="0" t="s">
        <v>1093</v>
      </c>
      <c r="C3065" s="0" t="s">
        <v>1094</v>
      </c>
    </row>
    <row r="3066" customFormat="false" ht="15" hidden="false" customHeight="false" outlineLevel="0" collapsed="false">
      <c r="A3066" s="0" t="s">
        <v>4739</v>
      </c>
      <c r="B3066" s="0" t="s">
        <v>5270</v>
      </c>
      <c r="C3066" s="0" t="s">
        <v>5271</v>
      </c>
    </row>
    <row r="3067" customFormat="false" ht="15" hidden="false" customHeight="false" outlineLevel="0" collapsed="false">
      <c r="A3067" s="0" t="s">
        <v>4739</v>
      </c>
      <c r="B3067" s="0" t="s">
        <v>1095</v>
      </c>
      <c r="C3067" s="0" t="s">
        <v>1096</v>
      </c>
    </row>
    <row r="3068" customFormat="false" ht="15" hidden="false" customHeight="false" outlineLevel="0" collapsed="false">
      <c r="A3068" s="0" t="s">
        <v>4739</v>
      </c>
      <c r="B3068" s="0" t="s">
        <v>5272</v>
      </c>
      <c r="C3068" s="0" t="s">
        <v>5273</v>
      </c>
    </row>
    <row r="3069" customFormat="false" ht="15" hidden="false" customHeight="false" outlineLevel="0" collapsed="false">
      <c r="A3069" s="0" t="s">
        <v>4739</v>
      </c>
      <c r="B3069" s="0" t="s">
        <v>5274</v>
      </c>
      <c r="C3069" s="0" t="s">
        <v>5275</v>
      </c>
    </row>
    <row r="3070" customFormat="false" ht="15" hidden="false" customHeight="false" outlineLevel="0" collapsed="false">
      <c r="A3070" s="0" t="s">
        <v>4739</v>
      </c>
      <c r="B3070" s="0" t="s">
        <v>1097</v>
      </c>
      <c r="C3070" s="0" t="s">
        <v>1098</v>
      </c>
    </row>
    <row r="3071" customFormat="false" ht="15" hidden="false" customHeight="false" outlineLevel="0" collapsed="false">
      <c r="A3071" s="0" t="s">
        <v>4739</v>
      </c>
      <c r="B3071" s="0" t="s">
        <v>1099</v>
      </c>
      <c r="C3071" s="0" t="s">
        <v>1100</v>
      </c>
    </row>
    <row r="3072" customFormat="false" ht="15" hidden="false" customHeight="false" outlineLevel="0" collapsed="false">
      <c r="A3072" s="0" t="s">
        <v>4739</v>
      </c>
      <c r="B3072" s="0" t="s">
        <v>5276</v>
      </c>
      <c r="C3072" s="0" t="s">
        <v>1102</v>
      </c>
    </row>
    <row r="3073" customFormat="false" ht="15" hidden="false" customHeight="false" outlineLevel="0" collapsed="false">
      <c r="A3073" s="0" t="s">
        <v>4739</v>
      </c>
      <c r="B3073" s="0" t="s">
        <v>5277</v>
      </c>
      <c r="C3073" s="0" t="s">
        <v>1104</v>
      </c>
    </row>
    <row r="3074" customFormat="false" ht="15" hidden="false" customHeight="false" outlineLevel="0" collapsed="false">
      <c r="A3074" s="0" t="s">
        <v>4739</v>
      </c>
      <c r="B3074" s="0" t="s">
        <v>5278</v>
      </c>
      <c r="C3074" s="0" t="s">
        <v>1106</v>
      </c>
    </row>
    <row r="3075" customFormat="false" ht="15" hidden="false" customHeight="false" outlineLevel="0" collapsed="false">
      <c r="A3075" s="0" t="s">
        <v>4739</v>
      </c>
      <c r="B3075" s="0" t="s">
        <v>5279</v>
      </c>
      <c r="C3075" s="0" t="s">
        <v>1108</v>
      </c>
    </row>
    <row r="3076" customFormat="false" ht="15" hidden="false" customHeight="false" outlineLevel="0" collapsed="false">
      <c r="A3076" s="0" t="s">
        <v>4739</v>
      </c>
      <c r="B3076" s="0" t="s">
        <v>5280</v>
      </c>
      <c r="C3076" s="0" t="s">
        <v>1110</v>
      </c>
    </row>
    <row r="3077" customFormat="false" ht="15" hidden="false" customHeight="false" outlineLevel="0" collapsed="false">
      <c r="A3077" s="0" t="s">
        <v>4739</v>
      </c>
      <c r="B3077" s="0" t="s">
        <v>5281</v>
      </c>
      <c r="C3077" s="0" t="s">
        <v>1112</v>
      </c>
    </row>
    <row r="3078" customFormat="false" ht="15" hidden="false" customHeight="false" outlineLevel="0" collapsed="false">
      <c r="A3078" s="0" t="s">
        <v>4739</v>
      </c>
      <c r="B3078" s="0" t="s">
        <v>5282</v>
      </c>
      <c r="C3078" s="0" t="s">
        <v>1114</v>
      </c>
    </row>
    <row r="3079" customFormat="false" ht="15" hidden="false" customHeight="false" outlineLevel="0" collapsed="false">
      <c r="A3079" s="0" t="s">
        <v>4739</v>
      </c>
      <c r="B3079" s="0" t="s">
        <v>5283</v>
      </c>
      <c r="C3079" s="0" t="s">
        <v>1116</v>
      </c>
    </row>
    <row r="3080" customFormat="false" ht="15" hidden="false" customHeight="false" outlineLevel="0" collapsed="false">
      <c r="A3080" s="0" t="s">
        <v>4739</v>
      </c>
      <c r="B3080" s="0" t="s">
        <v>5284</v>
      </c>
      <c r="C3080" s="0" t="s">
        <v>1118</v>
      </c>
    </row>
    <row r="3081" customFormat="false" ht="15" hidden="false" customHeight="false" outlineLevel="0" collapsed="false">
      <c r="A3081" s="0" t="s">
        <v>4739</v>
      </c>
      <c r="B3081" s="0" t="s">
        <v>5285</v>
      </c>
      <c r="C3081" s="0" t="s">
        <v>1120</v>
      </c>
    </row>
    <row r="3082" customFormat="false" ht="15" hidden="false" customHeight="false" outlineLevel="0" collapsed="false">
      <c r="A3082" s="0" t="s">
        <v>4739</v>
      </c>
      <c r="B3082" s="0" t="s">
        <v>5286</v>
      </c>
      <c r="C3082" s="0" t="s">
        <v>1122</v>
      </c>
    </row>
    <row r="3083" customFormat="false" ht="15" hidden="false" customHeight="false" outlineLevel="0" collapsed="false">
      <c r="A3083" s="0" t="s">
        <v>4739</v>
      </c>
      <c r="B3083" s="0" t="s">
        <v>5287</v>
      </c>
      <c r="C3083" s="0" t="s">
        <v>1124</v>
      </c>
    </row>
    <row r="3084" customFormat="false" ht="15" hidden="false" customHeight="false" outlineLevel="0" collapsed="false">
      <c r="A3084" s="0" t="s">
        <v>4739</v>
      </c>
      <c r="B3084" s="0" t="s">
        <v>5288</v>
      </c>
      <c r="C3084" s="0" t="s">
        <v>1126</v>
      </c>
    </row>
    <row r="3085" customFormat="false" ht="15" hidden="false" customHeight="false" outlineLevel="0" collapsed="false">
      <c r="A3085" s="0" t="s">
        <v>4739</v>
      </c>
      <c r="B3085" s="0" t="s">
        <v>5289</v>
      </c>
      <c r="C3085" s="0" t="s">
        <v>1128</v>
      </c>
    </row>
    <row r="3086" customFormat="false" ht="15" hidden="false" customHeight="false" outlineLevel="0" collapsed="false">
      <c r="A3086" s="0" t="s">
        <v>4739</v>
      </c>
      <c r="B3086" s="0" t="s">
        <v>5290</v>
      </c>
      <c r="C3086" s="0" t="s">
        <v>1130</v>
      </c>
    </row>
    <row r="3087" customFormat="false" ht="15" hidden="false" customHeight="false" outlineLevel="0" collapsed="false">
      <c r="A3087" s="0" t="s">
        <v>4739</v>
      </c>
      <c r="B3087" s="0" t="s">
        <v>5291</v>
      </c>
      <c r="C3087" s="0" t="s">
        <v>1132</v>
      </c>
    </row>
    <row r="3088" customFormat="false" ht="15" hidden="false" customHeight="false" outlineLevel="0" collapsed="false">
      <c r="A3088" s="0" t="s">
        <v>4739</v>
      </c>
      <c r="B3088" s="0" t="s">
        <v>5292</v>
      </c>
      <c r="C3088" s="0" t="s">
        <v>1134</v>
      </c>
    </row>
    <row r="3089" customFormat="false" ht="15" hidden="false" customHeight="false" outlineLevel="0" collapsed="false">
      <c r="A3089" s="0" t="s">
        <v>4739</v>
      </c>
      <c r="B3089" s="0" t="s">
        <v>5293</v>
      </c>
      <c r="C3089" s="0" t="s">
        <v>1136</v>
      </c>
    </row>
    <row r="3090" customFormat="false" ht="15" hidden="false" customHeight="false" outlineLevel="0" collapsed="false">
      <c r="A3090" s="0" t="s">
        <v>4739</v>
      </c>
      <c r="B3090" s="0" t="s">
        <v>5294</v>
      </c>
      <c r="C3090" s="0" t="s">
        <v>5295</v>
      </c>
    </row>
    <row r="3091" customFormat="false" ht="15" hidden="false" customHeight="false" outlineLevel="0" collapsed="false">
      <c r="A3091" s="0" t="s">
        <v>4739</v>
      </c>
      <c r="B3091" s="0" t="s">
        <v>5296</v>
      </c>
      <c r="C3091" s="0" t="s">
        <v>5297</v>
      </c>
    </row>
    <row r="3092" customFormat="false" ht="15" hidden="false" customHeight="false" outlineLevel="0" collapsed="false">
      <c r="A3092" s="0" t="s">
        <v>4739</v>
      </c>
      <c r="B3092" s="0" t="s">
        <v>5298</v>
      </c>
      <c r="C3092" s="0" t="s">
        <v>5299</v>
      </c>
    </row>
    <row r="3093" customFormat="false" ht="15" hidden="false" customHeight="false" outlineLevel="0" collapsed="false">
      <c r="A3093" s="0" t="s">
        <v>4739</v>
      </c>
      <c r="B3093" s="0" t="s">
        <v>5300</v>
      </c>
      <c r="C3093" s="0" t="s">
        <v>5301</v>
      </c>
    </row>
    <row r="3094" customFormat="false" ht="15" hidden="false" customHeight="false" outlineLevel="0" collapsed="false">
      <c r="A3094" s="0" t="s">
        <v>4739</v>
      </c>
      <c r="B3094" s="0" t="s">
        <v>5302</v>
      </c>
      <c r="C3094" s="0" t="s">
        <v>5303</v>
      </c>
    </row>
    <row r="3095" customFormat="false" ht="15" hidden="false" customHeight="false" outlineLevel="0" collapsed="false">
      <c r="A3095" s="0" t="s">
        <v>4739</v>
      </c>
      <c r="B3095" s="0" t="s">
        <v>1137</v>
      </c>
      <c r="C3095" s="0" t="s">
        <v>5304</v>
      </c>
    </row>
    <row r="3096" customFormat="false" ht="15" hidden="false" customHeight="false" outlineLevel="0" collapsed="false">
      <c r="A3096" s="0" t="s">
        <v>4739</v>
      </c>
      <c r="B3096" s="0" t="s">
        <v>114</v>
      </c>
      <c r="C3096" s="0" t="s">
        <v>115</v>
      </c>
    </row>
    <row r="3097" customFormat="false" ht="15" hidden="false" customHeight="false" outlineLevel="0" collapsed="false">
      <c r="A3097" s="0" t="s">
        <v>4739</v>
      </c>
      <c r="B3097" s="0" t="s">
        <v>116</v>
      </c>
      <c r="C3097" s="0" t="s">
        <v>117</v>
      </c>
    </row>
    <row r="3098" customFormat="false" ht="15" hidden="false" customHeight="false" outlineLevel="0" collapsed="false">
      <c r="A3098" s="0" t="s">
        <v>4739</v>
      </c>
      <c r="B3098" s="0" t="s">
        <v>1141</v>
      </c>
      <c r="C3098" s="0" t="s">
        <v>5305</v>
      </c>
    </row>
    <row r="3099" customFormat="false" ht="15" hidden="false" customHeight="false" outlineLevel="0" collapsed="false">
      <c r="A3099" s="0" t="s">
        <v>4739</v>
      </c>
      <c r="B3099" s="0" t="s">
        <v>118</v>
      </c>
      <c r="C3099" s="0" t="s">
        <v>119</v>
      </c>
    </row>
    <row r="3100" customFormat="false" ht="15" hidden="false" customHeight="false" outlineLevel="0" collapsed="false">
      <c r="A3100" s="0" t="s">
        <v>4739</v>
      </c>
      <c r="B3100" s="0" t="s">
        <v>120</v>
      </c>
      <c r="C3100" s="0" t="s">
        <v>121</v>
      </c>
    </row>
    <row r="3101" customFormat="false" ht="15" hidden="false" customHeight="false" outlineLevel="0" collapsed="false">
      <c r="A3101" s="0" t="s">
        <v>4739</v>
      </c>
      <c r="B3101" s="0" t="s">
        <v>122</v>
      </c>
      <c r="C3101" s="0" t="s">
        <v>123</v>
      </c>
    </row>
    <row r="3102" customFormat="false" ht="15" hidden="false" customHeight="false" outlineLevel="0" collapsed="false">
      <c r="A3102" s="0" t="s">
        <v>4739</v>
      </c>
      <c r="B3102" s="0" t="s">
        <v>124</v>
      </c>
      <c r="C3102" s="0" t="s">
        <v>125</v>
      </c>
    </row>
    <row r="3103" customFormat="false" ht="15" hidden="false" customHeight="false" outlineLevel="0" collapsed="false">
      <c r="A3103" s="0" t="s">
        <v>4739</v>
      </c>
      <c r="B3103" s="0" t="s">
        <v>1147</v>
      </c>
      <c r="C3103" s="0" t="s">
        <v>5306</v>
      </c>
    </row>
    <row r="3104" customFormat="false" ht="15" hidden="false" customHeight="false" outlineLevel="0" collapsed="false">
      <c r="A3104" s="0" t="s">
        <v>4739</v>
      </c>
      <c r="B3104" s="0" t="s">
        <v>1149</v>
      </c>
      <c r="C3104" s="0" t="s">
        <v>5307</v>
      </c>
    </row>
    <row r="3105" customFormat="false" ht="15" hidden="false" customHeight="false" outlineLevel="0" collapsed="false">
      <c r="A3105" s="0" t="s">
        <v>4739</v>
      </c>
      <c r="B3105" s="0" t="s">
        <v>1151</v>
      </c>
      <c r="C3105" s="0" t="s">
        <v>5308</v>
      </c>
    </row>
    <row r="3106" customFormat="false" ht="15" hidden="false" customHeight="false" outlineLevel="0" collapsed="false">
      <c r="A3106" s="0" t="s">
        <v>4739</v>
      </c>
      <c r="B3106" s="0" t="s">
        <v>1153</v>
      </c>
      <c r="C3106" s="0" t="s">
        <v>5309</v>
      </c>
    </row>
    <row r="3107" customFormat="false" ht="15" hidden="false" customHeight="false" outlineLevel="0" collapsed="false">
      <c r="A3107" s="0" t="s">
        <v>4739</v>
      </c>
      <c r="B3107" s="0" t="s">
        <v>126</v>
      </c>
      <c r="C3107" s="0" t="s">
        <v>127</v>
      </c>
    </row>
    <row r="3108" customFormat="false" ht="15" hidden="false" customHeight="false" outlineLevel="0" collapsed="false">
      <c r="A3108" s="0" t="s">
        <v>4739</v>
      </c>
      <c r="B3108" s="0" t="s">
        <v>5310</v>
      </c>
      <c r="C3108" s="0" t="s">
        <v>5311</v>
      </c>
    </row>
    <row r="3109" customFormat="false" ht="15" hidden="false" customHeight="false" outlineLevel="0" collapsed="false">
      <c r="A3109" s="0" t="s">
        <v>4739</v>
      </c>
      <c r="B3109" s="0" t="s">
        <v>1156</v>
      </c>
      <c r="C3109" s="0" t="s">
        <v>5312</v>
      </c>
    </row>
    <row r="3110" customFormat="false" ht="15" hidden="false" customHeight="false" outlineLevel="0" collapsed="false">
      <c r="A3110" s="0" t="s">
        <v>4739</v>
      </c>
      <c r="B3110" s="0" t="s">
        <v>5313</v>
      </c>
      <c r="C3110" s="0" t="s">
        <v>5314</v>
      </c>
    </row>
    <row r="3111" customFormat="false" ht="15" hidden="false" customHeight="false" outlineLevel="0" collapsed="false">
      <c r="A3111" s="0" t="s">
        <v>4739</v>
      </c>
      <c r="B3111" s="0" t="s">
        <v>1158</v>
      </c>
      <c r="C3111" s="0" t="s">
        <v>5315</v>
      </c>
    </row>
    <row r="3112" customFormat="false" ht="15" hidden="false" customHeight="false" outlineLevel="0" collapsed="false">
      <c r="A3112" s="0" t="s">
        <v>4739</v>
      </c>
      <c r="B3112" s="0" t="s">
        <v>5316</v>
      </c>
      <c r="C3112" s="0" t="s">
        <v>5317</v>
      </c>
    </row>
    <row r="3113" customFormat="false" ht="15" hidden="false" customHeight="false" outlineLevel="0" collapsed="false">
      <c r="A3113" s="0" t="s">
        <v>4739</v>
      </c>
      <c r="B3113" s="0" t="s">
        <v>5318</v>
      </c>
      <c r="C3113" s="0" t="s">
        <v>5319</v>
      </c>
    </row>
    <row r="3114" customFormat="false" ht="15" hidden="false" customHeight="false" outlineLevel="0" collapsed="false">
      <c r="A3114" s="0" t="s">
        <v>4739</v>
      </c>
      <c r="B3114" s="0" t="s">
        <v>5320</v>
      </c>
      <c r="C3114" s="0" t="s">
        <v>5321</v>
      </c>
    </row>
    <row r="3115" customFormat="false" ht="15" hidden="false" customHeight="false" outlineLevel="0" collapsed="false">
      <c r="A3115" s="0" t="s">
        <v>4739</v>
      </c>
      <c r="B3115" s="0" t="s">
        <v>1162</v>
      </c>
      <c r="C3115" s="0" t="s">
        <v>5322</v>
      </c>
    </row>
    <row r="3116" customFormat="false" ht="15" hidden="false" customHeight="false" outlineLevel="0" collapsed="false">
      <c r="A3116" s="0" t="s">
        <v>4739</v>
      </c>
      <c r="B3116" s="0" t="s">
        <v>1164</v>
      </c>
      <c r="C3116" s="0" t="s">
        <v>5323</v>
      </c>
    </row>
    <row r="3117" customFormat="false" ht="15" hidden="false" customHeight="false" outlineLevel="0" collapsed="false">
      <c r="A3117" s="0" t="s">
        <v>4739</v>
      </c>
      <c r="B3117" s="0" t="s">
        <v>128</v>
      </c>
      <c r="C3117" s="0" t="s">
        <v>129</v>
      </c>
    </row>
    <row r="3118" customFormat="false" ht="15" hidden="false" customHeight="false" outlineLevel="0" collapsed="false">
      <c r="A3118" s="0" t="s">
        <v>4739</v>
      </c>
      <c r="B3118" s="0" t="s">
        <v>1167</v>
      </c>
      <c r="C3118" s="0" t="s">
        <v>5324</v>
      </c>
    </row>
    <row r="3119" customFormat="false" ht="15" hidden="false" customHeight="false" outlineLevel="0" collapsed="false">
      <c r="A3119" s="0" t="s">
        <v>4739</v>
      </c>
      <c r="B3119" s="0" t="s">
        <v>130</v>
      </c>
      <c r="C3119" s="0" t="s">
        <v>131</v>
      </c>
    </row>
    <row r="3120" customFormat="false" ht="15" hidden="false" customHeight="false" outlineLevel="0" collapsed="false">
      <c r="A3120" s="0" t="s">
        <v>4739</v>
      </c>
      <c r="B3120" s="0" t="s">
        <v>132</v>
      </c>
      <c r="C3120" s="0" t="s">
        <v>133</v>
      </c>
    </row>
    <row r="3121" customFormat="false" ht="15" hidden="false" customHeight="false" outlineLevel="0" collapsed="false">
      <c r="A3121" s="0" t="s">
        <v>4739</v>
      </c>
      <c r="B3121" s="0" t="s">
        <v>134</v>
      </c>
      <c r="C3121" s="0" t="s">
        <v>135</v>
      </c>
    </row>
    <row r="3122" customFormat="false" ht="15" hidden="false" customHeight="false" outlineLevel="0" collapsed="false">
      <c r="A3122" s="0" t="s">
        <v>4739</v>
      </c>
      <c r="B3122" s="0" t="s">
        <v>136</v>
      </c>
      <c r="C3122" s="0" t="s">
        <v>137</v>
      </c>
    </row>
    <row r="3123" customFormat="false" ht="15" hidden="false" customHeight="false" outlineLevel="0" collapsed="false">
      <c r="A3123" s="0" t="s">
        <v>4739</v>
      </c>
      <c r="B3123" s="0" t="s">
        <v>1173</v>
      </c>
      <c r="C3123" s="0" t="s">
        <v>5325</v>
      </c>
    </row>
    <row r="3124" customFormat="false" ht="15" hidden="false" customHeight="false" outlineLevel="0" collapsed="false">
      <c r="A3124" s="0" t="s">
        <v>4739</v>
      </c>
      <c r="B3124" s="0" t="s">
        <v>1175</v>
      </c>
      <c r="C3124" s="0" t="s">
        <v>5326</v>
      </c>
    </row>
    <row r="3125" customFormat="false" ht="15" hidden="false" customHeight="false" outlineLevel="0" collapsed="false">
      <c r="A3125" s="0" t="s">
        <v>4739</v>
      </c>
      <c r="B3125" s="0" t="s">
        <v>138</v>
      </c>
      <c r="C3125" s="0" t="s">
        <v>139</v>
      </c>
    </row>
    <row r="3126" customFormat="false" ht="15" hidden="false" customHeight="false" outlineLevel="0" collapsed="false">
      <c r="A3126" s="0" t="s">
        <v>4739</v>
      </c>
      <c r="B3126" s="0" t="s">
        <v>1178</v>
      </c>
      <c r="C3126" s="0" t="s">
        <v>5327</v>
      </c>
    </row>
    <row r="3127" customFormat="false" ht="15" hidden="false" customHeight="false" outlineLevel="0" collapsed="false">
      <c r="A3127" s="0" t="s">
        <v>4739</v>
      </c>
      <c r="B3127" s="0" t="s">
        <v>1180</v>
      </c>
      <c r="C3127" s="0" t="s">
        <v>5328</v>
      </c>
    </row>
    <row r="3128" customFormat="false" ht="15" hidden="false" customHeight="false" outlineLevel="0" collapsed="false">
      <c r="A3128" s="0" t="s">
        <v>4739</v>
      </c>
      <c r="B3128" s="0" t="s">
        <v>140</v>
      </c>
      <c r="C3128" s="0" t="s">
        <v>141</v>
      </c>
    </row>
    <row r="3129" customFormat="false" ht="15" hidden="false" customHeight="false" outlineLevel="0" collapsed="false">
      <c r="A3129" s="0" t="s">
        <v>4739</v>
      </c>
      <c r="B3129" s="0" t="s">
        <v>5329</v>
      </c>
      <c r="C3129" s="0" t="s">
        <v>5330</v>
      </c>
    </row>
    <row r="3130" customFormat="false" ht="15" hidden="false" customHeight="false" outlineLevel="0" collapsed="false">
      <c r="A3130" s="0" t="s">
        <v>4739</v>
      </c>
      <c r="B3130" s="0" t="s">
        <v>1183</v>
      </c>
      <c r="C3130" s="0" t="s">
        <v>5331</v>
      </c>
    </row>
    <row r="3131" customFormat="false" ht="15" hidden="false" customHeight="false" outlineLevel="0" collapsed="false">
      <c r="A3131" s="0" t="s">
        <v>4739</v>
      </c>
      <c r="B3131" s="0" t="s">
        <v>5332</v>
      </c>
      <c r="C3131" s="0" t="s">
        <v>5333</v>
      </c>
    </row>
    <row r="3132" customFormat="false" ht="15" hidden="false" customHeight="false" outlineLevel="0" collapsed="false">
      <c r="A3132" s="0" t="s">
        <v>4739</v>
      </c>
      <c r="B3132" s="0" t="s">
        <v>1185</v>
      </c>
      <c r="C3132" s="0" t="s">
        <v>5334</v>
      </c>
    </row>
    <row r="3133" customFormat="false" ht="15" hidden="false" customHeight="false" outlineLevel="0" collapsed="false">
      <c r="A3133" s="0" t="s">
        <v>4739</v>
      </c>
      <c r="B3133" s="0" t="s">
        <v>1187</v>
      </c>
      <c r="C3133" s="0" t="s">
        <v>5335</v>
      </c>
    </row>
    <row r="3134" customFormat="false" ht="15" hidden="false" customHeight="false" outlineLevel="0" collapsed="false">
      <c r="A3134" s="0" t="s">
        <v>4739</v>
      </c>
      <c r="B3134" s="0" t="s">
        <v>1189</v>
      </c>
      <c r="C3134" s="0" t="s">
        <v>5336</v>
      </c>
    </row>
    <row r="3135" customFormat="false" ht="15" hidden="false" customHeight="false" outlineLevel="0" collapsed="false">
      <c r="A3135" s="0" t="s">
        <v>4739</v>
      </c>
      <c r="B3135" s="0" t="s">
        <v>5337</v>
      </c>
      <c r="C3135" s="0" t="s">
        <v>5338</v>
      </c>
    </row>
    <row r="3136" customFormat="false" ht="15" hidden="false" customHeight="false" outlineLevel="0" collapsed="false">
      <c r="A3136" s="0" t="s">
        <v>4739</v>
      </c>
      <c r="B3136" s="0" t="s">
        <v>5339</v>
      </c>
      <c r="C3136" s="0" t="s">
        <v>5340</v>
      </c>
    </row>
    <row r="3137" customFormat="false" ht="15" hidden="false" customHeight="false" outlineLevel="0" collapsed="false">
      <c r="A3137" s="0" t="s">
        <v>4739</v>
      </c>
      <c r="B3137" s="0" t="s">
        <v>5341</v>
      </c>
      <c r="C3137" s="0" t="s">
        <v>5342</v>
      </c>
    </row>
    <row r="3138" customFormat="false" ht="15" hidden="false" customHeight="false" outlineLevel="0" collapsed="false">
      <c r="A3138" s="0" t="s">
        <v>4739</v>
      </c>
      <c r="B3138" s="0" t="s">
        <v>5343</v>
      </c>
      <c r="C3138" s="0" t="s">
        <v>5344</v>
      </c>
    </row>
    <row r="3139" customFormat="false" ht="15" hidden="false" customHeight="false" outlineLevel="0" collapsed="false">
      <c r="A3139" s="0" t="s">
        <v>4739</v>
      </c>
      <c r="B3139" s="0" t="s">
        <v>5345</v>
      </c>
      <c r="C3139" s="0" t="s">
        <v>5346</v>
      </c>
    </row>
    <row r="3140" customFormat="false" ht="15" hidden="false" customHeight="false" outlineLevel="0" collapsed="false">
      <c r="A3140" s="0" t="s">
        <v>4739</v>
      </c>
      <c r="B3140" s="0" t="s">
        <v>5347</v>
      </c>
      <c r="C3140" s="0" t="s">
        <v>5348</v>
      </c>
    </row>
    <row r="3141" customFormat="false" ht="15" hidden="false" customHeight="false" outlineLevel="0" collapsed="false">
      <c r="A3141" s="0" t="s">
        <v>4739</v>
      </c>
      <c r="B3141" s="0" t="s">
        <v>142</v>
      </c>
      <c r="C3141" s="0" t="s">
        <v>143</v>
      </c>
    </row>
    <row r="3142" customFormat="false" ht="15" hidden="false" customHeight="false" outlineLevel="0" collapsed="false">
      <c r="A3142" s="0" t="s">
        <v>4739</v>
      </c>
      <c r="B3142" s="0" t="s">
        <v>144</v>
      </c>
      <c r="C3142" s="0" t="s">
        <v>145</v>
      </c>
    </row>
    <row r="3143" customFormat="false" ht="15" hidden="false" customHeight="false" outlineLevel="0" collapsed="false">
      <c r="A3143" s="0" t="s">
        <v>4739</v>
      </c>
      <c r="B3143" s="0" t="s">
        <v>5349</v>
      </c>
      <c r="C3143" s="0" t="s">
        <v>5350</v>
      </c>
    </row>
    <row r="3144" customFormat="false" ht="15" hidden="false" customHeight="false" outlineLevel="0" collapsed="false">
      <c r="A3144" s="0" t="s">
        <v>4739</v>
      </c>
      <c r="B3144" s="0" t="s">
        <v>5351</v>
      </c>
      <c r="C3144" s="0" t="s">
        <v>5352</v>
      </c>
    </row>
    <row r="3145" customFormat="false" ht="15" hidden="false" customHeight="false" outlineLevel="0" collapsed="false">
      <c r="A3145" s="0" t="s">
        <v>4739</v>
      </c>
      <c r="B3145" s="0" t="s">
        <v>5353</v>
      </c>
      <c r="C3145" s="0" t="s">
        <v>5354</v>
      </c>
    </row>
    <row r="3146" customFormat="false" ht="15" hidden="false" customHeight="false" outlineLevel="0" collapsed="false">
      <c r="A3146" s="0" t="s">
        <v>4739</v>
      </c>
      <c r="B3146" s="0" t="s">
        <v>5355</v>
      </c>
      <c r="C3146" s="0" t="s">
        <v>5356</v>
      </c>
    </row>
    <row r="3147" customFormat="false" ht="15" hidden="false" customHeight="false" outlineLevel="0" collapsed="false">
      <c r="A3147" s="0" t="s">
        <v>4739</v>
      </c>
      <c r="B3147" s="0" t="s">
        <v>5357</v>
      </c>
      <c r="C3147" s="0" t="s">
        <v>5358</v>
      </c>
    </row>
    <row r="3148" customFormat="false" ht="15" hidden="false" customHeight="false" outlineLevel="0" collapsed="false">
      <c r="A3148" s="0" t="s">
        <v>4739</v>
      </c>
      <c r="B3148" s="0" t="s">
        <v>5359</v>
      </c>
      <c r="C3148" s="0" t="s">
        <v>5360</v>
      </c>
    </row>
    <row r="3149" customFormat="false" ht="15" hidden="false" customHeight="false" outlineLevel="0" collapsed="false">
      <c r="A3149" s="0" t="s">
        <v>4739</v>
      </c>
      <c r="B3149" s="0" t="s">
        <v>5361</v>
      </c>
      <c r="C3149" s="0" t="s">
        <v>5362</v>
      </c>
    </row>
    <row r="3150" customFormat="false" ht="15" hidden="false" customHeight="false" outlineLevel="0" collapsed="false">
      <c r="A3150" s="0" t="s">
        <v>4739</v>
      </c>
      <c r="B3150" s="0" t="s">
        <v>5363</v>
      </c>
      <c r="C3150" s="0" t="s">
        <v>5364</v>
      </c>
    </row>
    <row r="3151" customFormat="false" ht="15" hidden="false" customHeight="false" outlineLevel="0" collapsed="false">
      <c r="A3151" s="0" t="s">
        <v>4739</v>
      </c>
      <c r="B3151" s="0" t="s">
        <v>5365</v>
      </c>
      <c r="C3151" s="0" t="s">
        <v>5366</v>
      </c>
    </row>
    <row r="3152" customFormat="false" ht="15" hidden="false" customHeight="false" outlineLevel="0" collapsed="false">
      <c r="A3152" s="0" t="s">
        <v>4739</v>
      </c>
      <c r="B3152" s="0" t="s">
        <v>5367</v>
      </c>
      <c r="C3152" s="0" t="s">
        <v>5368</v>
      </c>
    </row>
    <row r="3153" customFormat="false" ht="15" hidden="false" customHeight="false" outlineLevel="0" collapsed="false">
      <c r="A3153" s="0" t="s">
        <v>4739</v>
      </c>
      <c r="B3153" s="0" t="s">
        <v>5369</v>
      </c>
      <c r="C3153" s="0" t="s">
        <v>5370</v>
      </c>
    </row>
    <row r="3154" customFormat="false" ht="15" hidden="false" customHeight="false" outlineLevel="0" collapsed="false">
      <c r="A3154" s="0" t="s">
        <v>4739</v>
      </c>
      <c r="B3154" s="0" t="s">
        <v>5371</v>
      </c>
      <c r="C3154" s="0" t="s">
        <v>5372</v>
      </c>
    </row>
    <row r="3155" customFormat="false" ht="15" hidden="false" customHeight="false" outlineLevel="0" collapsed="false">
      <c r="A3155" s="0" t="s">
        <v>4739</v>
      </c>
      <c r="B3155" s="0" t="s">
        <v>5373</v>
      </c>
      <c r="C3155" s="0" t="s">
        <v>5374</v>
      </c>
    </row>
    <row r="3156" customFormat="false" ht="15" hidden="false" customHeight="false" outlineLevel="0" collapsed="false">
      <c r="A3156" s="0" t="s">
        <v>4739</v>
      </c>
      <c r="B3156" s="0" t="s">
        <v>5375</v>
      </c>
      <c r="C3156" s="0" t="s">
        <v>5376</v>
      </c>
    </row>
    <row r="3157" customFormat="false" ht="15" hidden="false" customHeight="false" outlineLevel="0" collapsed="false">
      <c r="A3157" s="0" t="s">
        <v>4739</v>
      </c>
      <c r="B3157" s="0" t="s">
        <v>5377</v>
      </c>
      <c r="C3157" s="0" t="s">
        <v>5378</v>
      </c>
    </row>
    <row r="3158" customFormat="false" ht="15" hidden="false" customHeight="false" outlineLevel="0" collapsed="false">
      <c r="A3158" s="0" t="s">
        <v>4739</v>
      </c>
      <c r="B3158" s="0" t="s">
        <v>5379</v>
      </c>
      <c r="C3158" s="0" t="s">
        <v>5380</v>
      </c>
    </row>
    <row r="3159" customFormat="false" ht="15" hidden="false" customHeight="false" outlineLevel="0" collapsed="false">
      <c r="A3159" s="0" t="s">
        <v>4739</v>
      </c>
      <c r="B3159" s="0" t="s">
        <v>146</v>
      </c>
      <c r="C3159" s="0" t="s">
        <v>147</v>
      </c>
    </row>
    <row r="3160" customFormat="false" ht="15" hidden="false" customHeight="false" outlineLevel="0" collapsed="false">
      <c r="A3160" s="0" t="s">
        <v>4739</v>
      </c>
      <c r="B3160" s="0" t="s">
        <v>148</v>
      </c>
      <c r="C3160" s="0" t="s">
        <v>149</v>
      </c>
    </row>
    <row r="3161" customFormat="false" ht="15" hidden="false" customHeight="false" outlineLevel="0" collapsed="false">
      <c r="A3161" s="0" t="s">
        <v>4739</v>
      </c>
      <c r="B3161" s="0" t="s">
        <v>1192</v>
      </c>
      <c r="C3161" s="0" t="s">
        <v>5381</v>
      </c>
    </row>
    <row r="3162" customFormat="false" ht="15" hidden="false" customHeight="false" outlineLevel="0" collapsed="false">
      <c r="A3162" s="0" t="s">
        <v>4739</v>
      </c>
      <c r="B3162" s="0" t="s">
        <v>1194</v>
      </c>
      <c r="C3162" s="0" t="s">
        <v>5382</v>
      </c>
    </row>
    <row r="3163" customFormat="false" ht="15" hidden="false" customHeight="false" outlineLevel="0" collapsed="false">
      <c r="A3163" s="0" t="s">
        <v>4739</v>
      </c>
      <c r="B3163" s="0" t="s">
        <v>1196</v>
      </c>
      <c r="C3163" s="0" t="s">
        <v>5383</v>
      </c>
    </row>
    <row r="3164" customFormat="false" ht="15" hidden="false" customHeight="false" outlineLevel="0" collapsed="false">
      <c r="A3164" s="0" t="s">
        <v>4739</v>
      </c>
      <c r="B3164" s="0" t="s">
        <v>150</v>
      </c>
      <c r="C3164" s="0" t="s">
        <v>151</v>
      </c>
    </row>
    <row r="3165" customFormat="false" ht="15" hidden="false" customHeight="false" outlineLevel="0" collapsed="false">
      <c r="A3165" s="0" t="s">
        <v>4739</v>
      </c>
      <c r="B3165" s="0" t="s">
        <v>1199</v>
      </c>
      <c r="C3165" s="0" t="s">
        <v>5384</v>
      </c>
    </row>
    <row r="3166" customFormat="false" ht="15" hidden="false" customHeight="false" outlineLevel="0" collapsed="false">
      <c r="A3166" s="0" t="s">
        <v>4739</v>
      </c>
      <c r="B3166" s="0" t="s">
        <v>1201</v>
      </c>
      <c r="C3166" s="0" t="s">
        <v>5385</v>
      </c>
    </row>
    <row r="3167" customFormat="false" ht="15" hidden="false" customHeight="false" outlineLevel="0" collapsed="false">
      <c r="A3167" s="0" t="s">
        <v>4739</v>
      </c>
      <c r="B3167" s="0" t="s">
        <v>5386</v>
      </c>
      <c r="C3167" s="0" t="s">
        <v>3439</v>
      </c>
    </row>
    <row r="3168" customFormat="false" ht="15" hidden="false" customHeight="false" outlineLevel="0" collapsed="false">
      <c r="A3168" s="0" t="s">
        <v>4739</v>
      </c>
      <c r="B3168" s="0" t="s">
        <v>5387</v>
      </c>
      <c r="C3168" s="0" t="s">
        <v>3441</v>
      </c>
    </row>
    <row r="3169" customFormat="false" ht="15" hidden="false" customHeight="false" outlineLevel="0" collapsed="false">
      <c r="A3169" s="0" t="s">
        <v>4739</v>
      </c>
      <c r="B3169" s="0" t="s">
        <v>5388</v>
      </c>
      <c r="C3169" s="0" t="s">
        <v>3443</v>
      </c>
    </row>
    <row r="3170" customFormat="false" ht="15" hidden="false" customHeight="false" outlineLevel="0" collapsed="false">
      <c r="A3170" s="0" t="s">
        <v>4739</v>
      </c>
      <c r="B3170" s="0" t="s">
        <v>5389</v>
      </c>
      <c r="C3170" s="0" t="s">
        <v>3445</v>
      </c>
    </row>
    <row r="3171" customFormat="false" ht="15" hidden="false" customHeight="false" outlineLevel="0" collapsed="false">
      <c r="A3171" s="0" t="s">
        <v>4739</v>
      </c>
      <c r="B3171" s="0" t="s">
        <v>5390</v>
      </c>
      <c r="C3171" s="0" t="s">
        <v>3447</v>
      </c>
    </row>
    <row r="3172" customFormat="false" ht="15" hidden="false" customHeight="false" outlineLevel="0" collapsed="false">
      <c r="A3172" s="0" t="s">
        <v>4739</v>
      </c>
      <c r="B3172" s="0" t="s">
        <v>5391</v>
      </c>
      <c r="C3172" s="0" t="s">
        <v>3449</v>
      </c>
    </row>
    <row r="3173" customFormat="false" ht="15" hidden="false" customHeight="false" outlineLevel="0" collapsed="false">
      <c r="A3173" s="0" t="s">
        <v>4739</v>
      </c>
      <c r="B3173" s="0" t="s">
        <v>5392</v>
      </c>
      <c r="C3173" s="0" t="s">
        <v>3451</v>
      </c>
    </row>
    <row r="3174" customFormat="false" ht="15" hidden="false" customHeight="false" outlineLevel="0" collapsed="false">
      <c r="A3174" s="0" t="s">
        <v>4739</v>
      </c>
      <c r="B3174" s="0" t="s">
        <v>5393</v>
      </c>
      <c r="C3174" s="0" t="s">
        <v>3453</v>
      </c>
    </row>
    <row r="3175" customFormat="false" ht="15" hidden="false" customHeight="false" outlineLevel="0" collapsed="false">
      <c r="A3175" s="0" t="s">
        <v>4739</v>
      </c>
      <c r="B3175" s="0" t="s">
        <v>154</v>
      </c>
      <c r="C3175" s="0" t="s">
        <v>155</v>
      </c>
    </row>
    <row r="3176" customFormat="false" ht="15" hidden="false" customHeight="false" outlineLevel="0" collapsed="false">
      <c r="A3176" s="0" t="s">
        <v>4739</v>
      </c>
      <c r="B3176" s="0" t="s">
        <v>5394</v>
      </c>
      <c r="C3176" s="0" t="s">
        <v>3456</v>
      </c>
    </row>
    <row r="3177" customFormat="false" ht="15" hidden="false" customHeight="false" outlineLevel="0" collapsed="false">
      <c r="A3177" s="0" t="s">
        <v>4739</v>
      </c>
      <c r="B3177" s="0" t="s">
        <v>5395</v>
      </c>
      <c r="C3177" s="0" t="s">
        <v>3458</v>
      </c>
    </row>
    <row r="3178" customFormat="false" ht="15" hidden="false" customHeight="false" outlineLevel="0" collapsed="false">
      <c r="A3178" s="0" t="s">
        <v>4739</v>
      </c>
      <c r="B3178" s="0" t="s">
        <v>5396</v>
      </c>
      <c r="C3178" s="0" t="s">
        <v>3460</v>
      </c>
    </row>
    <row r="3179" customFormat="false" ht="15" hidden="false" customHeight="false" outlineLevel="0" collapsed="false">
      <c r="A3179" s="0" t="s">
        <v>4739</v>
      </c>
      <c r="B3179" s="0" t="s">
        <v>5397</v>
      </c>
      <c r="C3179" s="0" t="s">
        <v>3462</v>
      </c>
    </row>
    <row r="3180" customFormat="false" ht="15" hidden="false" customHeight="false" outlineLevel="0" collapsed="false">
      <c r="A3180" s="0" t="s">
        <v>4739</v>
      </c>
      <c r="B3180" s="0" t="s">
        <v>5398</v>
      </c>
      <c r="C3180" s="0" t="s">
        <v>3464</v>
      </c>
    </row>
    <row r="3181" customFormat="false" ht="15" hidden="false" customHeight="false" outlineLevel="0" collapsed="false">
      <c r="A3181" s="0" t="s">
        <v>4739</v>
      </c>
      <c r="B3181" s="0" t="s">
        <v>5399</v>
      </c>
      <c r="C3181" s="0" t="s">
        <v>3466</v>
      </c>
    </row>
    <row r="3182" customFormat="false" ht="15" hidden="false" customHeight="false" outlineLevel="0" collapsed="false">
      <c r="A3182" s="0" t="s">
        <v>4739</v>
      </c>
      <c r="B3182" s="0" t="s">
        <v>5400</v>
      </c>
      <c r="C3182" s="0" t="s">
        <v>3468</v>
      </c>
    </row>
    <row r="3183" customFormat="false" ht="15" hidden="false" customHeight="false" outlineLevel="0" collapsed="false">
      <c r="A3183" s="0" t="s">
        <v>4739</v>
      </c>
      <c r="B3183" s="0" t="s">
        <v>5401</v>
      </c>
      <c r="C3183" s="0" t="s">
        <v>5402</v>
      </c>
    </row>
    <row r="3184" customFormat="false" ht="15" hidden="false" customHeight="false" outlineLevel="0" collapsed="false">
      <c r="A3184" s="0" t="s">
        <v>4739</v>
      </c>
      <c r="B3184" s="0" t="s">
        <v>5403</v>
      </c>
      <c r="C3184" s="0" t="s">
        <v>3470</v>
      </c>
    </row>
    <row r="3185" customFormat="false" ht="15" hidden="false" customHeight="false" outlineLevel="0" collapsed="false">
      <c r="A3185" s="0" t="s">
        <v>4739</v>
      </c>
      <c r="B3185" s="0" t="s">
        <v>5404</v>
      </c>
      <c r="C3185" s="0" t="s">
        <v>3472</v>
      </c>
    </row>
    <row r="3186" customFormat="false" ht="15" hidden="false" customHeight="false" outlineLevel="0" collapsed="false">
      <c r="A3186" s="0" t="s">
        <v>4739</v>
      </c>
      <c r="B3186" s="0" t="s">
        <v>5405</v>
      </c>
      <c r="C3186" s="0" t="s">
        <v>5406</v>
      </c>
    </row>
    <row r="3187" customFormat="false" ht="15" hidden="false" customHeight="false" outlineLevel="0" collapsed="false">
      <c r="A3187" s="0" t="s">
        <v>4739</v>
      </c>
      <c r="B3187" s="0" t="s">
        <v>5407</v>
      </c>
      <c r="C3187" s="0" t="s">
        <v>3474</v>
      </c>
    </row>
    <row r="3188" customFormat="false" ht="15" hidden="false" customHeight="false" outlineLevel="0" collapsed="false">
      <c r="A3188" s="0" t="s">
        <v>4739</v>
      </c>
      <c r="B3188" s="0" t="s">
        <v>5408</v>
      </c>
      <c r="C3188" s="0" t="s">
        <v>5409</v>
      </c>
    </row>
    <row r="3189" customFormat="false" ht="15" hidden="false" customHeight="false" outlineLevel="0" collapsed="false">
      <c r="A3189" s="0" t="s">
        <v>4739</v>
      </c>
      <c r="B3189" s="0" t="s">
        <v>5410</v>
      </c>
      <c r="C3189" s="0" t="s">
        <v>5411</v>
      </c>
    </row>
    <row r="3190" customFormat="false" ht="15" hidden="false" customHeight="false" outlineLevel="0" collapsed="false">
      <c r="A3190" s="0" t="s">
        <v>4739</v>
      </c>
      <c r="B3190" s="0" t="s">
        <v>1360</v>
      </c>
      <c r="C3190" s="0" t="s">
        <v>5412</v>
      </c>
    </row>
    <row r="3191" customFormat="false" ht="15" hidden="false" customHeight="false" outlineLevel="0" collapsed="false">
      <c r="A3191" s="0" t="s">
        <v>4739</v>
      </c>
      <c r="B3191" s="0" t="s">
        <v>1362</v>
      </c>
      <c r="C3191" s="0" t="s">
        <v>5413</v>
      </c>
    </row>
    <row r="3192" customFormat="false" ht="15" hidden="false" customHeight="false" outlineLevel="0" collapsed="false">
      <c r="A3192" s="0" t="s">
        <v>4739</v>
      </c>
      <c r="B3192" s="0" t="s">
        <v>1364</v>
      </c>
      <c r="C3192" s="0" t="s">
        <v>5414</v>
      </c>
    </row>
    <row r="3193" customFormat="false" ht="15" hidden="false" customHeight="false" outlineLevel="0" collapsed="false">
      <c r="A3193" s="0" t="s">
        <v>4739</v>
      </c>
      <c r="B3193" s="0" t="s">
        <v>1366</v>
      </c>
      <c r="C3193" s="0" t="s">
        <v>5415</v>
      </c>
    </row>
    <row r="3194" customFormat="false" ht="15" hidden="false" customHeight="false" outlineLevel="0" collapsed="false">
      <c r="A3194" s="0" t="s">
        <v>4739</v>
      </c>
      <c r="B3194" s="0" t="s">
        <v>1368</v>
      </c>
      <c r="C3194" s="0" t="s">
        <v>5416</v>
      </c>
    </row>
    <row r="3195" customFormat="false" ht="15" hidden="false" customHeight="false" outlineLevel="0" collapsed="false">
      <c r="A3195" s="0" t="s">
        <v>4739</v>
      </c>
      <c r="B3195" s="0" t="s">
        <v>1370</v>
      </c>
      <c r="C3195" s="0" t="s">
        <v>5417</v>
      </c>
    </row>
    <row r="3196" customFormat="false" ht="15" hidden="false" customHeight="false" outlineLevel="0" collapsed="false">
      <c r="A3196" s="0" t="s">
        <v>4739</v>
      </c>
      <c r="B3196" s="0" t="s">
        <v>1372</v>
      </c>
      <c r="C3196" s="0" t="s">
        <v>5418</v>
      </c>
    </row>
    <row r="3197" customFormat="false" ht="15" hidden="false" customHeight="false" outlineLevel="0" collapsed="false">
      <c r="A3197" s="0" t="s">
        <v>4739</v>
      </c>
      <c r="B3197" s="0" t="s">
        <v>1374</v>
      </c>
      <c r="C3197" s="0" t="s">
        <v>5419</v>
      </c>
    </row>
    <row r="3198" customFormat="false" ht="15" hidden="false" customHeight="false" outlineLevel="0" collapsed="false">
      <c r="A3198" s="0" t="s">
        <v>4739</v>
      </c>
      <c r="B3198" s="0" t="s">
        <v>1376</v>
      </c>
      <c r="C3198" s="0" t="s">
        <v>5420</v>
      </c>
    </row>
    <row r="3199" customFormat="false" ht="15" hidden="false" customHeight="false" outlineLevel="0" collapsed="false">
      <c r="A3199" s="0" t="s">
        <v>4739</v>
      </c>
      <c r="B3199" s="0" t="s">
        <v>1378</v>
      </c>
      <c r="C3199" s="0" t="s">
        <v>5421</v>
      </c>
    </row>
    <row r="3200" customFormat="false" ht="15" hidden="false" customHeight="false" outlineLevel="0" collapsed="false">
      <c r="A3200" s="0" t="s">
        <v>4739</v>
      </c>
      <c r="B3200" s="0" t="s">
        <v>1380</v>
      </c>
      <c r="C3200" s="0" t="s">
        <v>5422</v>
      </c>
    </row>
    <row r="3201" customFormat="false" ht="15" hidden="false" customHeight="false" outlineLevel="0" collapsed="false">
      <c r="A3201" s="0" t="s">
        <v>4739</v>
      </c>
      <c r="B3201" s="0" t="s">
        <v>1382</v>
      </c>
      <c r="C3201" s="0" t="s">
        <v>5423</v>
      </c>
    </row>
    <row r="3202" customFormat="false" ht="15" hidden="false" customHeight="false" outlineLevel="0" collapsed="false">
      <c r="A3202" s="0" t="s">
        <v>4739</v>
      </c>
      <c r="B3202" s="0" t="s">
        <v>1384</v>
      </c>
      <c r="C3202" s="0" t="s">
        <v>5424</v>
      </c>
    </row>
    <row r="3203" customFormat="false" ht="15" hidden="false" customHeight="false" outlineLevel="0" collapsed="false">
      <c r="A3203" s="0" t="s">
        <v>4739</v>
      </c>
      <c r="B3203" s="0" t="s">
        <v>1386</v>
      </c>
      <c r="C3203" s="0" t="s">
        <v>5425</v>
      </c>
    </row>
    <row r="3204" customFormat="false" ht="15" hidden="false" customHeight="false" outlineLevel="0" collapsed="false">
      <c r="A3204" s="0" t="s">
        <v>4739</v>
      </c>
      <c r="B3204" s="0" t="s">
        <v>1388</v>
      </c>
      <c r="C3204" s="0" t="s">
        <v>5426</v>
      </c>
    </row>
    <row r="3205" customFormat="false" ht="15" hidden="false" customHeight="false" outlineLevel="0" collapsed="false">
      <c r="A3205" s="0" t="s">
        <v>4739</v>
      </c>
      <c r="B3205" s="0" t="s">
        <v>1390</v>
      </c>
      <c r="C3205" s="0" t="s">
        <v>5427</v>
      </c>
    </row>
    <row r="3206" customFormat="false" ht="15" hidden="false" customHeight="false" outlineLevel="0" collapsed="false">
      <c r="A3206" s="0" t="s">
        <v>4739</v>
      </c>
      <c r="B3206" s="0" t="s">
        <v>1392</v>
      </c>
      <c r="C3206" s="0" t="s">
        <v>5428</v>
      </c>
    </row>
    <row r="3207" customFormat="false" ht="15" hidden="false" customHeight="false" outlineLevel="0" collapsed="false">
      <c r="A3207" s="0" t="s">
        <v>4739</v>
      </c>
      <c r="B3207" s="0" t="s">
        <v>1394</v>
      </c>
      <c r="C3207" s="0" t="s">
        <v>5429</v>
      </c>
    </row>
    <row r="3208" customFormat="false" ht="15" hidden="false" customHeight="false" outlineLevel="0" collapsed="false">
      <c r="A3208" s="0" t="s">
        <v>4739</v>
      </c>
      <c r="B3208" s="0" t="s">
        <v>1396</v>
      </c>
      <c r="C3208" s="0" t="s">
        <v>5430</v>
      </c>
    </row>
    <row r="3209" customFormat="false" ht="15" hidden="false" customHeight="false" outlineLevel="0" collapsed="false">
      <c r="A3209" s="0" t="s">
        <v>4739</v>
      </c>
      <c r="B3209" s="0" t="s">
        <v>1398</v>
      </c>
      <c r="C3209" s="0" t="s">
        <v>5431</v>
      </c>
    </row>
    <row r="3210" customFormat="false" ht="15" hidden="false" customHeight="false" outlineLevel="0" collapsed="false">
      <c r="A3210" s="0" t="s">
        <v>4739</v>
      </c>
      <c r="B3210" s="0" t="s">
        <v>1400</v>
      </c>
      <c r="C3210" s="0" t="s">
        <v>5432</v>
      </c>
    </row>
    <row r="3211" customFormat="false" ht="15" hidden="false" customHeight="false" outlineLevel="0" collapsed="false">
      <c r="A3211" s="0" t="s">
        <v>4739</v>
      </c>
      <c r="B3211" s="0" t="s">
        <v>1402</v>
      </c>
      <c r="C3211" s="0" t="s">
        <v>5433</v>
      </c>
    </row>
    <row r="3212" customFormat="false" ht="15" hidden="false" customHeight="false" outlineLevel="0" collapsed="false">
      <c r="A3212" s="0" t="s">
        <v>4739</v>
      </c>
      <c r="B3212" s="0" t="s">
        <v>1404</v>
      </c>
      <c r="C3212" s="0" t="s">
        <v>5434</v>
      </c>
    </row>
    <row r="3213" customFormat="false" ht="15" hidden="false" customHeight="false" outlineLevel="0" collapsed="false">
      <c r="A3213" s="0" t="s">
        <v>4739</v>
      </c>
      <c r="B3213" s="0" t="s">
        <v>1406</v>
      </c>
      <c r="C3213" s="0" t="s">
        <v>5435</v>
      </c>
    </row>
    <row r="3214" customFormat="false" ht="15" hidden="false" customHeight="false" outlineLevel="0" collapsed="false">
      <c r="A3214" s="0" t="s">
        <v>4739</v>
      </c>
      <c r="B3214" s="0" t="s">
        <v>1408</v>
      </c>
      <c r="C3214" s="0" t="s">
        <v>5436</v>
      </c>
    </row>
    <row r="3215" customFormat="false" ht="15" hidden="false" customHeight="false" outlineLevel="0" collapsed="false">
      <c r="A3215" s="0" t="s">
        <v>4739</v>
      </c>
      <c r="B3215" s="0" t="s">
        <v>1410</v>
      </c>
      <c r="C3215" s="0" t="s">
        <v>5437</v>
      </c>
    </row>
    <row r="3216" customFormat="false" ht="15" hidden="false" customHeight="false" outlineLevel="0" collapsed="false">
      <c r="A3216" s="0" t="s">
        <v>4739</v>
      </c>
      <c r="B3216" s="0" t="s">
        <v>5438</v>
      </c>
      <c r="C3216" s="0" t="s">
        <v>5439</v>
      </c>
    </row>
    <row r="3217" customFormat="false" ht="15" hidden="false" customHeight="false" outlineLevel="0" collapsed="false">
      <c r="A3217" s="0" t="s">
        <v>4739</v>
      </c>
      <c r="B3217" s="0" t="s">
        <v>5203</v>
      </c>
      <c r="C3217" s="0" t="s">
        <v>5440</v>
      </c>
    </row>
    <row r="3218" customFormat="false" ht="15" hidden="false" customHeight="false" outlineLevel="0" collapsed="false">
      <c r="A3218" s="0" t="s">
        <v>4739</v>
      </c>
      <c r="B3218" s="0" t="s">
        <v>5205</v>
      </c>
      <c r="C3218" s="0" t="s">
        <v>5441</v>
      </c>
    </row>
    <row r="3219" customFormat="false" ht="15" hidden="false" customHeight="false" outlineLevel="0" collapsed="false">
      <c r="A3219" s="0" t="s">
        <v>4739</v>
      </c>
      <c r="B3219" s="0" t="s">
        <v>156</v>
      </c>
      <c r="C3219" s="0" t="s">
        <v>157</v>
      </c>
    </row>
    <row r="3220" customFormat="false" ht="15" hidden="false" customHeight="false" outlineLevel="0" collapsed="false">
      <c r="A3220" s="0" t="s">
        <v>4739</v>
      </c>
      <c r="B3220" s="0" t="s">
        <v>158</v>
      </c>
      <c r="C3220" s="0" t="s">
        <v>159</v>
      </c>
    </row>
    <row r="3221" customFormat="false" ht="15" hidden="false" customHeight="false" outlineLevel="0" collapsed="false">
      <c r="A3221" s="0" t="s">
        <v>4739</v>
      </c>
      <c r="B3221" s="0" t="s">
        <v>160</v>
      </c>
      <c r="C3221" s="0" t="s">
        <v>161</v>
      </c>
    </row>
    <row r="3222" customFormat="false" ht="15" hidden="false" customHeight="false" outlineLevel="0" collapsed="false">
      <c r="A3222" s="0" t="s">
        <v>4739</v>
      </c>
      <c r="B3222" s="0" t="s">
        <v>162</v>
      </c>
      <c r="C3222" s="0" t="s">
        <v>163</v>
      </c>
    </row>
    <row r="3223" customFormat="false" ht="15" hidden="false" customHeight="false" outlineLevel="0" collapsed="false">
      <c r="A3223" s="0" t="s">
        <v>4739</v>
      </c>
      <c r="B3223" s="0" t="s">
        <v>87</v>
      </c>
      <c r="C3223" s="0" t="s">
        <v>164</v>
      </c>
    </row>
    <row r="3224" customFormat="false" ht="15" hidden="false" customHeight="false" outlineLevel="0" collapsed="false">
      <c r="A3224" s="0" t="s">
        <v>4739</v>
      </c>
      <c r="B3224" s="0" t="s">
        <v>89</v>
      </c>
      <c r="C3224" s="0" t="s">
        <v>165</v>
      </c>
    </row>
    <row r="3225" customFormat="false" ht="15" hidden="false" customHeight="false" outlineLevel="0" collapsed="false">
      <c r="A3225" s="0" t="s">
        <v>4739</v>
      </c>
      <c r="B3225" s="0" t="s">
        <v>166</v>
      </c>
      <c r="C3225" s="0" t="s">
        <v>167</v>
      </c>
    </row>
    <row r="3226" customFormat="false" ht="15" hidden="false" customHeight="false" outlineLevel="0" collapsed="false">
      <c r="A3226" s="0" t="s">
        <v>4739</v>
      </c>
      <c r="B3226" s="0" t="s">
        <v>168</v>
      </c>
      <c r="C3226" s="0" t="s">
        <v>169</v>
      </c>
    </row>
    <row r="3227" customFormat="false" ht="15" hidden="false" customHeight="false" outlineLevel="0" collapsed="false">
      <c r="A3227" s="0" t="s">
        <v>4739</v>
      </c>
      <c r="B3227" s="0" t="s">
        <v>91</v>
      </c>
      <c r="C3227" s="0" t="s">
        <v>170</v>
      </c>
    </row>
    <row r="3228" customFormat="false" ht="15" hidden="false" customHeight="false" outlineLevel="0" collapsed="false">
      <c r="A3228" s="0" t="s">
        <v>4739</v>
      </c>
      <c r="B3228" s="0" t="s">
        <v>917</v>
      </c>
      <c r="C3228" s="0" t="s">
        <v>5442</v>
      </c>
    </row>
    <row r="3229" customFormat="false" ht="15" hidden="false" customHeight="false" outlineLevel="0" collapsed="false">
      <c r="A3229" s="0" t="s">
        <v>4739</v>
      </c>
      <c r="B3229" s="0" t="s">
        <v>93</v>
      </c>
      <c r="C3229" s="0" t="s">
        <v>5443</v>
      </c>
    </row>
    <row r="3230" customFormat="false" ht="15" hidden="false" customHeight="false" outlineLevel="0" collapsed="false">
      <c r="A3230" s="0" t="s">
        <v>4739</v>
      </c>
      <c r="B3230" s="0" t="s">
        <v>95</v>
      </c>
      <c r="C3230" s="0" t="s">
        <v>171</v>
      </c>
    </row>
    <row r="3231" customFormat="false" ht="15" hidden="false" customHeight="false" outlineLevel="0" collapsed="false">
      <c r="A3231" s="0" t="s">
        <v>4739</v>
      </c>
      <c r="B3231" s="0" t="s">
        <v>97</v>
      </c>
      <c r="C3231" s="0" t="s">
        <v>5444</v>
      </c>
    </row>
    <row r="3232" customFormat="false" ht="15" hidden="false" customHeight="false" outlineLevel="0" collapsed="false">
      <c r="A3232" s="0" t="s">
        <v>4739</v>
      </c>
      <c r="B3232" s="0" t="s">
        <v>99</v>
      </c>
      <c r="C3232" s="0" t="s">
        <v>172</v>
      </c>
    </row>
    <row r="3233" customFormat="false" ht="15" hidden="false" customHeight="false" outlineLevel="0" collapsed="false">
      <c r="A3233" s="0" t="s">
        <v>4739</v>
      </c>
      <c r="B3233" s="0" t="s">
        <v>919</v>
      </c>
      <c r="C3233" s="0" t="s">
        <v>5445</v>
      </c>
    </row>
    <row r="3234" customFormat="false" ht="15" hidden="false" customHeight="false" outlineLevel="0" collapsed="false">
      <c r="A3234" s="0" t="s">
        <v>4739</v>
      </c>
      <c r="B3234" s="0" t="s">
        <v>101</v>
      </c>
      <c r="C3234" s="0" t="s">
        <v>5446</v>
      </c>
    </row>
    <row r="3235" customFormat="false" ht="15" hidden="false" customHeight="false" outlineLevel="0" collapsed="false">
      <c r="A3235" s="0" t="s">
        <v>4739</v>
      </c>
      <c r="B3235" s="0" t="s">
        <v>921</v>
      </c>
      <c r="C3235" s="0" t="s">
        <v>5447</v>
      </c>
    </row>
    <row r="3236" customFormat="false" ht="15" hidden="false" customHeight="false" outlineLevel="0" collapsed="false">
      <c r="A3236" s="0" t="s">
        <v>4739</v>
      </c>
      <c r="B3236" s="0" t="s">
        <v>923</v>
      </c>
      <c r="C3236" s="0" t="s">
        <v>5448</v>
      </c>
    </row>
    <row r="3237" customFormat="false" ht="15" hidden="false" customHeight="false" outlineLevel="0" collapsed="false">
      <c r="A3237" s="0" t="s">
        <v>4739</v>
      </c>
      <c r="B3237" s="0" t="s">
        <v>925</v>
      </c>
      <c r="C3237" s="0" t="s">
        <v>5449</v>
      </c>
    </row>
    <row r="3238" customFormat="false" ht="15" hidden="false" customHeight="false" outlineLevel="0" collapsed="false">
      <c r="A3238" s="0" t="s">
        <v>4739</v>
      </c>
      <c r="B3238" s="0" t="s">
        <v>173</v>
      </c>
      <c r="C3238" s="0" t="s">
        <v>174</v>
      </c>
    </row>
    <row r="3239" customFormat="false" ht="15" hidden="false" customHeight="false" outlineLevel="0" collapsed="false">
      <c r="A3239" s="0" t="s">
        <v>4739</v>
      </c>
      <c r="B3239" s="0" t="s">
        <v>175</v>
      </c>
      <c r="C3239" s="0" t="s">
        <v>176</v>
      </c>
    </row>
    <row r="3240" customFormat="false" ht="15" hidden="false" customHeight="false" outlineLevel="0" collapsed="false">
      <c r="A3240" s="0" t="s">
        <v>4739</v>
      </c>
      <c r="B3240" s="0" t="s">
        <v>5210</v>
      </c>
      <c r="C3240" s="0" t="s">
        <v>5450</v>
      </c>
    </row>
    <row r="3241" customFormat="false" ht="15" hidden="false" customHeight="false" outlineLevel="0" collapsed="false">
      <c r="A3241" s="0" t="s">
        <v>4739</v>
      </c>
      <c r="B3241" s="0" t="s">
        <v>5212</v>
      </c>
      <c r="C3241" s="0" t="s">
        <v>5451</v>
      </c>
    </row>
    <row r="3242" customFormat="false" ht="15" hidden="false" customHeight="false" outlineLevel="0" collapsed="false">
      <c r="A3242" s="0" t="s">
        <v>4739</v>
      </c>
      <c r="B3242" s="0" t="s">
        <v>5215</v>
      </c>
      <c r="C3242" s="0" t="s">
        <v>5452</v>
      </c>
    </row>
    <row r="3243" customFormat="false" ht="15" hidden="false" customHeight="false" outlineLevel="0" collapsed="false">
      <c r="A3243" s="0" t="s">
        <v>4739</v>
      </c>
      <c r="B3243" s="0" t="s">
        <v>1437</v>
      </c>
      <c r="C3243" s="0" t="s">
        <v>5453</v>
      </c>
    </row>
    <row r="3244" customFormat="false" ht="15" hidden="false" customHeight="false" outlineLevel="0" collapsed="false">
      <c r="A3244" s="0" t="s">
        <v>4739</v>
      </c>
      <c r="B3244" s="0" t="s">
        <v>1439</v>
      </c>
      <c r="C3244" s="0" t="s">
        <v>5454</v>
      </c>
    </row>
    <row r="3245" customFormat="false" ht="15" hidden="false" customHeight="false" outlineLevel="0" collapsed="false">
      <c r="A3245" s="0" t="s">
        <v>4739</v>
      </c>
      <c r="B3245" s="0" t="s">
        <v>1441</v>
      </c>
      <c r="C3245" s="0" t="s">
        <v>5455</v>
      </c>
    </row>
    <row r="3246" customFormat="false" ht="15" hidden="false" customHeight="false" outlineLevel="0" collapsed="false">
      <c r="A3246" s="0" t="s">
        <v>4739</v>
      </c>
      <c r="B3246" s="0" t="s">
        <v>5220</v>
      </c>
      <c r="C3246" s="0" t="s">
        <v>5456</v>
      </c>
    </row>
    <row r="3247" customFormat="false" ht="15" hidden="false" customHeight="false" outlineLevel="0" collapsed="false">
      <c r="A3247" s="0" t="s">
        <v>4739</v>
      </c>
      <c r="B3247" s="0" t="s">
        <v>5222</v>
      </c>
      <c r="C3247" s="0" t="s">
        <v>5457</v>
      </c>
    </row>
    <row r="3248" customFormat="false" ht="15" hidden="false" customHeight="false" outlineLevel="0" collapsed="false">
      <c r="A3248" s="0" t="s">
        <v>4739</v>
      </c>
      <c r="B3248" s="0" t="s">
        <v>927</v>
      </c>
      <c r="C3248" s="0" t="s">
        <v>5458</v>
      </c>
    </row>
    <row r="3249" customFormat="false" ht="15" hidden="false" customHeight="false" outlineLevel="0" collapsed="false">
      <c r="A3249" s="0" t="s">
        <v>4739</v>
      </c>
      <c r="B3249" s="0" t="s">
        <v>177</v>
      </c>
      <c r="C3249" s="0" t="s">
        <v>178</v>
      </c>
    </row>
    <row r="3250" customFormat="false" ht="15" hidden="false" customHeight="false" outlineLevel="0" collapsed="false">
      <c r="A3250" s="0" t="s">
        <v>4739</v>
      </c>
      <c r="B3250" s="0" t="s">
        <v>103</v>
      </c>
      <c r="C3250" s="0" t="s">
        <v>179</v>
      </c>
    </row>
    <row r="3251" customFormat="false" ht="15" hidden="false" customHeight="false" outlineLevel="0" collapsed="false">
      <c r="A3251" s="0" t="s">
        <v>4739</v>
      </c>
      <c r="B3251" s="0" t="s">
        <v>180</v>
      </c>
      <c r="C3251" s="0" t="s">
        <v>181</v>
      </c>
    </row>
    <row r="3252" customFormat="false" ht="15" hidden="false" customHeight="false" outlineLevel="0" collapsed="false">
      <c r="A3252" s="0" t="s">
        <v>4739</v>
      </c>
      <c r="B3252" s="0" t="s">
        <v>105</v>
      </c>
      <c r="C3252" s="0" t="s">
        <v>182</v>
      </c>
    </row>
    <row r="3253" customFormat="false" ht="15" hidden="false" customHeight="false" outlineLevel="0" collapsed="false">
      <c r="A3253" s="0" t="s">
        <v>4739</v>
      </c>
      <c r="B3253" s="0" t="s">
        <v>107</v>
      </c>
      <c r="C3253" s="0" t="s">
        <v>183</v>
      </c>
    </row>
    <row r="3254" customFormat="false" ht="15" hidden="false" customHeight="false" outlineLevel="0" collapsed="false">
      <c r="A3254" s="0" t="s">
        <v>4739</v>
      </c>
      <c r="B3254" s="0" t="s">
        <v>184</v>
      </c>
      <c r="C3254" s="0" t="s">
        <v>185</v>
      </c>
    </row>
    <row r="3255" customFormat="false" ht="15" hidden="false" customHeight="false" outlineLevel="0" collapsed="false">
      <c r="A3255" s="0" t="s">
        <v>4739</v>
      </c>
      <c r="B3255" s="0" t="s">
        <v>109</v>
      </c>
      <c r="C3255" s="0" t="s">
        <v>186</v>
      </c>
    </row>
    <row r="3256" customFormat="false" ht="15" hidden="false" customHeight="false" outlineLevel="0" collapsed="false">
      <c r="A3256" s="0" t="s">
        <v>4739</v>
      </c>
      <c r="B3256" s="0" t="s">
        <v>111</v>
      </c>
      <c r="C3256" s="0" t="s">
        <v>5459</v>
      </c>
    </row>
    <row r="3257" customFormat="false" ht="15" hidden="false" customHeight="false" outlineLevel="0" collapsed="false">
      <c r="A3257" s="0" t="s">
        <v>4739</v>
      </c>
      <c r="B3257" s="0" t="s">
        <v>113</v>
      </c>
      <c r="C3257" s="0" t="s">
        <v>187</v>
      </c>
    </row>
    <row r="3258" customFormat="false" ht="15" hidden="false" customHeight="false" outlineLevel="0" collapsed="false">
      <c r="A3258" s="0" t="s">
        <v>4739</v>
      </c>
      <c r="B3258" s="0" t="s">
        <v>188</v>
      </c>
      <c r="C3258" s="0" t="s">
        <v>189</v>
      </c>
    </row>
    <row r="3259" customFormat="false" ht="15" hidden="false" customHeight="false" outlineLevel="0" collapsed="false">
      <c r="A3259" s="0" t="s">
        <v>4739</v>
      </c>
      <c r="B3259" s="0" t="s">
        <v>933</v>
      </c>
      <c r="C3259" s="0" t="s">
        <v>5460</v>
      </c>
    </row>
    <row r="3260" customFormat="false" ht="15" hidden="false" customHeight="false" outlineLevel="0" collapsed="false">
      <c r="A3260" s="0" t="s">
        <v>4739</v>
      </c>
      <c r="B3260" s="0" t="s">
        <v>190</v>
      </c>
      <c r="C3260" s="0" t="s">
        <v>191</v>
      </c>
    </row>
    <row r="3261" customFormat="false" ht="15" hidden="false" customHeight="false" outlineLevel="0" collapsed="false">
      <c r="A3261" s="0" t="s">
        <v>4739</v>
      </c>
      <c r="B3261" s="0" t="s">
        <v>936</v>
      </c>
      <c r="C3261" s="0" t="s">
        <v>5461</v>
      </c>
    </row>
    <row r="3262" customFormat="false" ht="15" hidden="false" customHeight="false" outlineLevel="0" collapsed="false">
      <c r="A3262" s="0" t="s">
        <v>4739</v>
      </c>
      <c r="B3262" s="0" t="s">
        <v>938</v>
      </c>
      <c r="C3262" s="0" t="s">
        <v>5462</v>
      </c>
    </row>
    <row r="3263" customFormat="false" ht="15" hidden="false" customHeight="false" outlineLevel="0" collapsed="false">
      <c r="A3263" s="0" t="s">
        <v>4739</v>
      </c>
      <c r="B3263" s="0" t="s">
        <v>940</v>
      </c>
      <c r="C3263" s="0" t="s">
        <v>5463</v>
      </c>
    </row>
    <row r="3264" customFormat="false" ht="15" hidden="false" customHeight="false" outlineLevel="0" collapsed="false">
      <c r="A3264" s="0" t="s">
        <v>4739</v>
      </c>
      <c r="B3264" s="0" t="s">
        <v>1459</v>
      </c>
      <c r="C3264" s="0" t="s">
        <v>5464</v>
      </c>
    </row>
    <row r="3265" customFormat="false" ht="15" hidden="false" customHeight="false" outlineLevel="0" collapsed="false">
      <c r="A3265" s="0" t="s">
        <v>4739</v>
      </c>
      <c r="B3265" s="0" t="s">
        <v>1461</v>
      </c>
      <c r="C3265" s="0" t="s">
        <v>5465</v>
      </c>
    </row>
    <row r="3266" customFormat="false" ht="15" hidden="false" customHeight="false" outlineLevel="0" collapsed="false">
      <c r="A3266" s="0" t="s">
        <v>4739</v>
      </c>
      <c r="B3266" s="0" t="s">
        <v>1463</v>
      </c>
      <c r="C3266" s="0" t="s">
        <v>5466</v>
      </c>
    </row>
    <row r="3267" customFormat="false" ht="15" hidden="false" customHeight="false" outlineLevel="0" collapsed="false">
      <c r="A3267" s="0" t="s">
        <v>4739</v>
      </c>
      <c r="B3267" s="0" t="s">
        <v>1465</v>
      </c>
      <c r="C3267" s="0" t="s">
        <v>5467</v>
      </c>
    </row>
    <row r="3268" customFormat="false" ht="15" hidden="false" customHeight="false" outlineLevel="0" collapsed="false">
      <c r="A3268" s="0" t="s">
        <v>4739</v>
      </c>
      <c r="B3268" s="0" t="s">
        <v>1467</v>
      </c>
      <c r="C3268" s="0" t="s">
        <v>5468</v>
      </c>
    </row>
    <row r="3269" customFormat="false" ht="15" hidden="false" customHeight="false" outlineLevel="0" collapsed="false">
      <c r="A3269" s="0" t="s">
        <v>4739</v>
      </c>
      <c r="B3269" s="0" t="s">
        <v>1469</v>
      </c>
      <c r="C3269" s="0" t="s">
        <v>5469</v>
      </c>
    </row>
    <row r="3270" customFormat="false" ht="15" hidden="false" customHeight="false" outlineLevel="0" collapsed="false">
      <c r="A3270" s="0" t="s">
        <v>4739</v>
      </c>
      <c r="B3270" s="0" t="s">
        <v>1471</v>
      </c>
      <c r="C3270" s="0" t="s">
        <v>5470</v>
      </c>
    </row>
    <row r="3271" customFormat="false" ht="15" hidden="false" customHeight="false" outlineLevel="0" collapsed="false">
      <c r="A3271" s="0" t="s">
        <v>4739</v>
      </c>
      <c r="B3271" s="0" t="s">
        <v>1473</v>
      </c>
      <c r="C3271" s="0" t="s">
        <v>5471</v>
      </c>
    </row>
    <row r="3272" customFormat="false" ht="15" hidden="false" customHeight="false" outlineLevel="0" collapsed="false">
      <c r="A3272" s="0" t="s">
        <v>4739</v>
      </c>
      <c r="B3272" s="0" t="s">
        <v>1473</v>
      </c>
      <c r="C3272" s="0" t="s">
        <v>5472</v>
      </c>
    </row>
    <row r="3273" customFormat="false" ht="15" hidden="false" customHeight="false" outlineLevel="0" collapsed="false">
      <c r="A3273" s="0" t="s">
        <v>4739</v>
      </c>
      <c r="B3273" s="0" t="s">
        <v>1475</v>
      </c>
      <c r="C3273" s="0" t="s">
        <v>5473</v>
      </c>
    </row>
    <row r="3274" customFormat="false" ht="15" hidden="false" customHeight="false" outlineLevel="0" collapsed="false">
      <c r="A3274" s="0" t="s">
        <v>4739</v>
      </c>
      <c r="B3274" s="0" t="s">
        <v>1477</v>
      </c>
      <c r="C3274" s="0" t="s">
        <v>5474</v>
      </c>
    </row>
    <row r="3275" customFormat="false" ht="15" hidden="false" customHeight="false" outlineLevel="0" collapsed="false">
      <c r="A3275" s="0" t="s">
        <v>4739</v>
      </c>
      <c r="B3275" s="0" t="s">
        <v>1479</v>
      </c>
      <c r="C3275" s="0" t="s">
        <v>5475</v>
      </c>
    </row>
    <row r="3276" customFormat="false" ht="15" hidden="false" customHeight="false" outlineLevel="0" collapsed="false">
      <c r="A3276" s="0" t="s">
        <v>4739</v>
      </c>
      <c r="B3276" s="0" t="s">
        <v>1481</v>
      </c>
      <c r="C3276" s="0" t="s">
        <v>5476</v>
      </c>
    </row>
    <row r="3277" customFormat="false" ht="15" hidden="false" customHeight="false" outlineLevel="0" collapsed="false">
      <c r="A3277" s="0" t="s">
        <v>4739</v>
      </c>
      <c r="B3277" s="0" t="s">
        <v>1483</v>
      </c>
      <c r="C3277" s="0" t="s">
        <v>5477</v>
      </c>
    </row>
    <row r="3278" customFormat="false" ht="15" hidden="false" customHeight="false" outlineLevel="0" collapsed="false">
      <c r="A3278" s="0" t="s">
        <v>4739</v>
      </c>
      <c r="B3278" s="0" t="s">
        <v>1485</v>
      </c>
      <c r="C3278" s="0" t="s">
        <v>5478</v>
      </c>
    </row>
    <row r="3279" customFormat="false" ht="15" hidden="false" customHeight="false" outlineLevel="0" collapsed="false">
      <c r="A3279" s="0" t="s">
        <v>4739</v>
      </c>
      <c r="B3279" s="0" t="s">
        <v>1487</v>
      </c>
      <c r="C3279" s="0" t="s">
        <v>5479</v>
      </c>
    </row>
    <row r="3280" customFormat="false" ht="15" hidden="false" customHeight="false" outlineLevel="0" collapsed="false">
      <c r="A3280" s="0" t="s">
        <v>4739</v>
      </c>
      <c r="B3280" s="0" t="s">
        <v>1489</v>
      </c>
      <c r="C3280" s="0" t="s">
        <v>5480</v>
      </c>
    </row>
    <row r="3281" customFormat="false" ht="15" hidden="false" customHeight="false" outlineLevel="0" collapsed="false">
      <c r="A3281" s="0" t="s">
        <v>4739</v>
      </c>
      <c r="B3281" s="0" t="s">
        <v>1491</v>
      </c>
      <c r="C3281" s="0" t="s">
        <v>5481</v>
      </c>
    </row>
    <row r="3282" customFormat="false" ht="15" hidden="false" customHeight="false" outlineLevel="0" collapsed="false">
      <c r="A3282" s="0" t="s">
        <v>4739</v>
      </c>
      <c r="B3282" s="0" t="s">
        <v>1493</v>
      </c>
      <c r="C3282" s="0" t="s">
        <v>5482</v>
      </c>
    </row>
    <row r="3283" customFormat="false" ht="15" hidden="false" customHeight="false" outlineLevel="0" collapsed="false">
      <c r="A3283" s="0" t="s">
        <v>4739</v>
      </c>
      <c r="B3283" s="0" t="s">
        <v>1495</v>
      </c>
      <c r="C3283" s="0" t="s">
        <v>5483</v>
      </c>
    </row>
    <row r="3284" customFormat="false" ht="15" hidden="false" customHeight="false" outlineLevel="0" collapsed="false">
      <c r="A3284" s="0" t="s">
        <v>4739</v>
      </c>
      <c r="B3284" s="0" t="s">
        <v>1497</v>
      </c>
      <c r="C3284" s="0" t="s">
        <v>5484</v>
      </c>
    </row>
    <row r="3285" customFormat="false" ht="15" hidden="false" customHeight="false" outlineLevel="0" collapsed="false">
      <c r="A3285" s="0" t="s">
        <v>4739</v>
      </c>
      <c r="B3285" s="0" t="s">
        <v>1499</v>
      </c>
      <c r="C3285" s="0" t="s">
        <v>5485</v>
      </c>
    </row>
    <row r="3286" customFormat="false" ht="15" hidden="false" customHeight="false" outlineLevel="0" collapsed="false">
      <c r="A3286" s="0" t="s">
        <v>4739</v>
      </c>
      <c r="B3286" s="0" t="s">
        <v>1501</v>
      </c>
      <c r="C3286" s="0" t="s">
        <v>5486</v>
      </c>
    </row>
    <row r="3287" customFormat="false" ht="15" hidden="false" customHeight="false" outlineLevel="0" collapsed="false">
      <c r="A3287" s="0" t="s">
        <v>4739</v>
      </c>
      <c r="B3287" s="0" t="s">
        <v>1503</v>
      </c>
      <c r="C3287" s="0" t="s">
        <v>5487</v>
      </c>
    </row>
    <row r="3288" customFormat="false" ht="15" hidden="false" customHeight="false" outlineLevel="0" collapsed="false">
      <c r="A3288" s="0" t="s">
        <v>4739</v>
      </c>
      <c r="B3288" s="0" t="s">
        <v>5488</v>
      </c>
      <c r="C3288" s="0" t="s">
        <v>5489</v>
      </c>
    </row>
    <row r="3289" customFormat="false" ht="15" hidden="false" customHeight="false" outlineLevel="0" collapsed="false">
      <c r="A3289" s="0" t="s">
        <v>4739</v>
      </c>
      <c r="B3289" s="0" t="s">
        <v>5490</v>
      </c>
      <c r="C3289" s="0" t="s">
        <v>5491</v>
      </c>
    </row>
    <row r="3290" customFormat="false" ht="15" hidden="false" customHeight="false" outlineLevel="0" collapsed="false">
      <c r="A3290" s="0" t="s">
        <v>4739</v>
      </c>
      <c r="B3290" s="0" t="s">
        <v>5492</v>
      </c>
      <c r="C3290" s="0" t="s">
        <v>5493</v>
      </c>
    </row>
    <row r="3291" customFormat="false" ht="15" hidden="false" customHeight="false" outlineLevel="0" collapsed="false">
      <c r="A3291" s="0" t="s">
        <v>4739</v>
      </c>
      <c r="B3291" s="0" t="s">
        <v>5494</v>
      </c>
      <c r="C3291" s="0" t="s">
        <v>5495</v>
      </c>
    </row>
    <row r="3292" customFormat="false" ht="15" hidden="false" customHeight="false" outlineLevel="0" collapsed="false">
      <c r="A3292" s="0" t="s">
        <v>4739</v>
      </c>
      <c r="B3292" s="0" t="s">
        <v>5496</v>
      </c>
      <c r="C3292" s="0" t="s">
        <v>5497</v>
      </c>
    </row>
    <row r="3293" customFormat="false" ht="15" hidden="false" customHeight="false" outlineLevel="0" collapsed="false">
      <c r="A3293" s="0" t="s">
        <v>4739</v>
      </c>
      <c r="B3293" s="0" t="s">
        <v>5498</v>
      </c>
      <c r="C3293" s="0" t="s">
        <v>5499</v>
      </c>
    </row>
    <row r="3294" customFormat="false" ht="15" hidden="false" customHeight="false" outlineLevel="0" collapsed="false">
      <c r="A3294" s="0" t="s">
        <v>4739</v>
      </c>
      <c r="B3294" s="0" t="s">
        <v>5500</v>
      </c>
      <c r="C3294" s="0" t="s">
        <v>5501</v>
      </c>
    </row>
    <row r="3295" customFormat="false" ht="15" hidden="false" customHeight="false" outlineLevel="0" collapsed="false">
      <c r="A3295" s="0" t="s">
        <v>4739</v>
      </c>
      <c r="B3295" s="0" t="s">
        <v>5502</v>
      </c>
      <c r="C3295" s="0" t="s">
        <v>5503</v>
      </c>
    </row>
    <row r="3296" customFormat="false" ht="15" hidden="false" customHeight="false" outlineLevel="0" collapsed="false">
      <c r="A3296" s="0" t="s">
        <v>4739</v>
      </c>
      <c r="B3296" s="0" t="s">
        <v>5504</v>
      </c>
      <c r="C3296" s="0" t="s">
        <v>5505</v>
      </c>
    </row>
    <row r="3297" customFormat="false" ht="15" hidden="false" customHeight="false" outlineLevel="0" collapsed="false">
      <c r="A3297" s="0" t="s">
        <v>4739</v>
      </c>
      <c r="B3297" s="0" t="s">
        <v>1505</v>
      </c>
      <c r="C3297" s="0" t="s">
        <v>5506</v>
      </c>
    </row>
    <row r="3298" customFormat="false" ht="15" hidden="false" customHeight="false" outlineLevel="0" collapsed="false">
      <c r="A3298" s="0" t="s">
        <v>4739</v>
      </c>
      <c r="B3298" s="0" t="s">
        <v>1507</v>
      </c>
      <c r="C3298" s="0" t="s">
        <v>5507</v>
      </c>
    </row>
    <row r="3299" customFormat="false" ht="15" hidden="false" customHeight="false" outlineLevel="0" collapsed="false">
      <c r="A3299" s="0" t="s">
        <v>4739</v>
      </c>
      <c r="B3299" s="0" t="s">
        <v>1509</v>
      </c>
      <c r="C3299" s="0" t="s">
        <v>5508</v>
      </c>
    </row>
    <row r="3300" customFormat="false" ht="15" hidden="false" customHeight="false" outlineLevel="0" collapsed="false">
      <c r="A3300" s="0" t="s">
        <v>4739</v>
      </c>
      <c r="B3300" s="0" t="s">
        <v>1511</v>
      </c>
      <c r="C3300" s="0" t="s">
        <v>5509</v>
      </c>
    </row>
    <row r="3301" customFormat="false" ht="15" hidden="false" customHeight="false" outlineLevel="0" collapsed="false">
      <c r="A3301" s="0" t="s">
        <v>4739</v>
      </c>
      <c r="B3301" s="0" t="s">
        <v>1513</v>
      </c>
      <c r="C3301" s="0" t="s">
        <v>5510</v>
      </c>
    </row>
    <row r="3302" customFormat="false" ht="15" hidden="false" customHeight="false" outlineLevel="0" collapsed="false">
      <c r="A3302" s="0" t="s">
        <v>4739</v>
      </c>
      <c r="B3302" s="0" t="s">
        <v>1515</v>
      </c>
      <c r="C3302" s="0" t="s">
        <v>5511</v>
      </c>
    </row>
    <row r="3303" customFormat="false" ht="15" hidden="false" customHeight="false" outlineLevel="0" collapsed="false">
      <c r="A3303" s="0" t="s">
        <v>4739</v>
      </c>
      <c r="B3303" s="0" t="s">
        <v>1517</v>
      </c>
      <c r="C3303" s="0" t="s">
        <v>5512</v>
      </c>
    </row>
    <row r="3304" customFormat="false" ht="15" hidden="false" customHeight="false" outlineLevel="0" collapsed="false">
      <c r="A3304" s="0" t="s">
        <v>4739</v>
      </c>
      <c r="B3304" s="0" t="s">
        <v>1519</v>
      </c>
      <c r="C3304" s="0" t="s">
        <v>5513</v>
      </c>
    </row>
    <row r="3305" customFormat="false" ht="15" hidden="false" customHeight="false" outlineLevel="0" collapsed="false">
      <c r="A3305" s="0" t="s">
        <v>4739</v>
      </c>
      <c r="B3305" s="0" t="s">
        <v>1521</v>
      </c>
      <c r="C3305" s="0" t="s">
        <v>5514</v>
      </c>
    </row>
    <row r="3306" customFormat="false" ht="15" hidden="false" customHeight="false" outlineLevel="0" collapsed="false">
      <c r="A3306" s="0" t="s">
        <v>4739</v>
      </c>
      <c r="B3306" s="0" t="s">
        <v>1523</v>
      </c>
      <c r="C3306" s="0" t="s">
        <v>5515</v>
      </c>
    </row>
    <row r="3307" customFormat="false" ht="15" hidden="false" customHeight="false" outlineLevel="0" collapsed="false">
      <c r="A3307" s="0" t="s">
        <v>4739</v>
      </c>
      <c r="B3307" s="0" t="s">
        <v>1525</v>
      </c>
      <c r="C3307" s="0" t="s">
        <v>5516</v>
      </c>
    </row>
    <row r="3308" customFormat="false" ht="15" hidden="false" customHeight="false" outlineLevel="0" collapsed="false">
      <c r="A3308" s="0" t="s">
        <v>4739</v>
      </c>
      <c r="B3308" s="0" t="s">
        <v>1527</v>
      </c>
      <c r="C3308" s="0" t="s">
        <v>5517</v>
      </c>
    </row>
    <row r="3309" customFormat="false" ht="15" hidden="false" customHeight="false" outlineLevel="0" collapsed="false">
      <c r="A3309" s="0" t="s">
        <v>4739</v>
      </c>
      <c r="B3309" s="0" t="s">
        <v>1529</v>
      </c>
      <c r="C3309" s="0" t="s">
        <v>5518</v>
      </c>
    </row>
    <row r="3310" customFormat="false" ht="15" hidden="false" customHeight="false" outlineLevel="0" collapsed="false">
      <c r="A3310" s="0" t="s">
        <v>4739</v>
      </c>
      <c r="B3310" s="0" t="s">
        <v>1531</v>
      </c>
      <c r="C3310" s="0" t="s">
        <v>5519</v>
      </c>
    </row>
    <row r="3311" customFormat="false" ht="15" hidden="false" customHeight="false" outlineLevel="0" collapsed="false">
      <c r="A3311" s="0" t="s">
        <v>4739</v>
      </c>
      <c r="B3311" s="0" t="s">
        <v>1533</v>
      </c>
      <c r="C3311" s="0" t="s">
        <v>5520</v>
      </c>
    </row>
    <row r="3312" customFormat="false" ht="15" hidden="false" customHeight="false" outlineLevel="0" collapsed="false">
      <c r="A3312" s="0" t="s">
        <v>4739</v>
      </c>
      <c r="B3312" s="0" t="s">
        <v>1535</v>
      </c>
      <c r="C3312" s="0" t="s">
        <v>5521</v>
      </c>
    </row>
    <row r="3313" customFormat="false" ht="15" hidden="false" customHeight="false" outlineLevel="0" collapsed="false">
      <c r="A3313" s="0" t="s">
        <v>4739</v>
      </c>
      <c r="B3313" s="0" t="s">
        <v>1537</v>
      </c>
      <c r="C3313" s="0" t="s">
        <v>5522</v>
      </c>
    </row>
    <row r="3314" customFormat="false" ht="15" hidden="false" customHeight="false" outlineLevel="0" collapsed="false">
      <c r="A3314" s="0" t="s">
        <v>4739</v>
      </c>
      <c r="B3314" s="0" t="s">
        <v>5523</v>
      </c>
      <c r="C3314" s="0" t="s">
        <v>5524</v>
      </c>
    </row>
    <row r="3315" customFormat="false" ht="15" hidden="false" customHeight="false" outlineLevel="0" collapsed="false">
      <c r="A3315" s="0" t="s">
        <v>4739</v>
      </c>
      <c r="B3315" s="0" t="s">
        <v>5525</v>
      </c>
      <c r="C3315" s="0" t="s">
        <v>5526</v>
      </c>
    </row>
    <row r="3316" customFormat="false" ht="15" hidden="false" customHeight="false" outlineLevel="0" collapsed="false">
      <c r="A3316" s="0" t="s">
        <v>4739</v>
      </c>
      <c r="B3316" s="0" t="s">
        <v>5527</v>
      </c>
      <c r="C3316" s="0" t="s">
        <v>5528</v>
      </c>
    </row>
    <row r="3317" customFormat="false" ht="15" hidden="false" customHeight="false" outlineLevel="0" collapsed="false">
      <c r="A3317" s="0" t="s">
        <v>4739</v>
      </c>
      <c r="B3317" s="0" t="s">
        <v>5527</v>
      </c>
      <c r="C3317" s="0" t="s">
        <v>5529</v>
      </c>
    </row>
    <row r="3318" customFormat="false" ht="15" hidden="false" customHeight="false" outlineLevel="0" collapsed="false">
      <c r="A3318" s="0" t="s">
        <v>4739</v>
      </c>
      <c r="B3318" s="0" t="s">
        <v>5530</v>
      </c>
      <c r="C3318" s="0" t="s">
        <v>5531</v>
      </c>
    </row>
    <row r="3319" customFormat="false" ht="15" hidden="false" customHeight="false" outlineLevel="0" collapsed="false">
      <c r="A3319" s="0" t="s">
        <v>4739</v>
      </c>
      <c r="B3319" s="0" t="s">
        <v>5532</v>
      </c>
      <c r="C3319" s="0" t="s">
        <v>5533</v>
      </c>
    </row>
    <row r="3320" customFormat="false" ht="15" hidden="false" customHeight="false" outlineLevel="0" collapsed="false">
      <c r="A3320" s="0" t="s">
        <v>4739</v>
      </c>
      <c r="B3320" s="0" t="s">
        <v>5534</v>
      </c>
      <c r="C3320" s="0" t="s">
        <v>5535</v>
      </c>
    </row>
    <row r="3321" customFormat="false" ht="15" hidden="false" customHeight="false" outlineLevel="0" collapsed="false">
      <c r="A3321" s="0" t="s">
        <v>4739</v>
      </c>
      <c r="B3321" s="0" t="s">
        <v>5536</v>
      </c>
      <c r="C3321" s="0" t="s">
        <v>5537</v>
      </c>
    </row>
    <row r="3322" customFormat="false" ht="15" hidden="false" customHeight="false" outlineLevel="0" collapsed="false">
      <c r="A3322" s="0" t="s">
        <v>4739</v>
      </c>
      <c r="B3322" s="0" t="s">
        <v>1539</v>
      </c>
      <c r="C3322" s="0" t="s">
        <v>5538</v>
      </c>
    </row>
    <row r="3323" customFormat="false" ht="15" hidden="false" customHeight="false" outlineLevel="0" collapsed="false">
      <c r="A3323" s="0" t="s">
        <v>4739</v>
      </c>
      <c r="B3323" s="0" t="s">
        <v>5539</v>
      </c>
      <c r="C3323" s="0" t="s">
        <v>5540</v>
      </c>
    </row>
    <row r="3324" customFormat="false" ht="15" hidden="false" customHeight="false" outlineLevel="0" collapsed="false">
      <c r="A3324" s="0" t="s">
        <v>4739</v>
      </c>
      <c r="B3324" s="0" t="s">
        <v>192</v>
      </c>
      <c r="C3324" s="0" t="s">
        <v>193</v>
      </c>
    </row>
    <row r="3325" customFormat="false" ht="15" hidden="false" customHeight="false" outlineLevel="0" collapsed="false">
      <c r="A3325" s="0" t="s">
        <v>4739</v>
      </c>
      <c r="B3325" s="0" t="s">
        <v>1542</v>
      </c>
      <c r="C3325" s="0" t="s">
        <v>5541</v>
      </c>
    </row>
    <row r="3326" customFormat="false" ht="15" hidden="false" customHeight="false" outlineLevel="0" collapsed="false">
      <c r="A3326" s="0" t="s">
        <v>4739</v>
      </c>
      <c r="B3326" s="0" t="s">
        <v>1544</v>
      </c>
      <c r="C3326" s="0" t="s">
        <v>5542</v>
      </c>
    </row>
    <row r="3327" customFormat="false" ht="15" hidden="false" customHeight="false" outlineLevel="0" collapsed="false">
      <c r="A3327" s="0" t="s">
        <v>4739</v>
      </c>
      <c r="B3327" s="0" t="s">
        <v>1546</v>
      </c>
      <c r="C3327" s="0" t="s">
        <v>5543</v>
      </c>
    </row>
    <row r="3328" customFormat="false" ht="15" hidden="false" customHeight="false" outlineLevel="0" collapsed="false">
      <c r="A3328" s="0" t="s">
        <v>4739</v>
      </c>
      <c r="B3328" s="0" t="s">
        <v>1548</v>
      </c>
      <c r="C3328" s="0" t="s">
        <v>5544</v>
      </c>
    </row>
    <row r="3329" customFormat="false" ht="15" hidden="false" customHeight="false" outlineLevel="0" collapsed="false">
      <c r="A3329" s="0" t="s">
        <v>4739</v>
      </c>
      <c r="B3329" s="0" t="s">
        <v>1550</v>
      </c>
      <c r="C3329" s="0" t="s">
        <v>5545</v>
      </c>
    </row>
    <row r="3330" customFormat="false" ht="15" hidden="false" customHeight="false" outlineLevel="0" collapsed="false">
      <c r="A3330" s="0" t="s">
        <v>4739</v>
      </c>
      <c r="B3330" s="0" t="s">
        <v>1552</v>
      </c>
      <c r="C3330" s="0" t="s">
        <v>5546</v>
      </c>
    </row>
    <row r="3331" customFormat="false" ht="15" hidden="false" customHeight="false" outlineLevel="0" collapsed="false">
      <c r="A3331" s="0" t="s">
        <v>4739</v>
      </c>
      <c r="B3331" s="0" t="s">
        <v>194</v>
      </c>
      <c r="C3331" s="0" t="s">
        <v>195</v>
      </c>
    </row>
    <row r="3332" customFormat="false" ht="15" hidden="false" customHeight="false" outlineLevel="0" collapsed="false">
      <c r="A3332" s="0" t="s">
        <v>4739</v>
      </c>
      <c r="B3332" s="0" t="s">
        <v>1555</v>
      </c>
      <c r="C3332" s="0" t="s">
        <v>5547</v>
      </c>
    </row>
    <row r="3333" customFormat="false" ht="15" hidden="false" customHeight="false" outlineLevel="0" collapsed="false">
      <c r="A3333" s="0" t="s">
        <v>4739</v>
      </c>
      <c r="B3333" s="0" t="s">
        <v>1557</v>
      </c>
      <c r="C3333" s="0" t="s">
        <v>5548</v>
      </c>
    </row>
    <row r="3334" customFormat="false" ht="15" hidden="false" customHeight="false" outlineLevel="0" collapsed="false">
      <c r="A3334" s="0" t="s">
        <v>4739</v>
      </c>
      <c r="B3334" s="0" t="s">
        <v>1559</v>
      </c>
      <c r="C3334" s="0" t="s">
        <v>5549</v>
      </c>
    </row>
    <row r="3335" customFormat="false" ht="15" hidden="false" customHeight="false" outlineLevel="0" collapsed="false">
      <c r="A3335" s="0" t="s">
        <v>4739</v>
      </c>
      <c r="B3335" s="0" t="s">
        <v>1561</v>
      </c>
      <c r="C3335" s="0" t="s">
        <v>5550</v>
      </c>
    </row>
    <row r="3336" customFormat="false" ht="15" hidden="false" customHeight="false" outlineLevel="0" collapsed="false">
      <c r="A3336" s="0" t="s">
        <v>4739</v>
      </c>
      <c r="B3336" s="0" t="s">
        <v>1563</v>
      </c>
      <c r="C3336" s="0" t="s">
        <v>5551</v>
      </c>
    </row>
    <row r="3337" customFormat="false" ht="15" hidden="false" customHeight="false" outlineLevel="0" collapsed="false">
      <c r="A3337" s="0" t="s">
        <v>4739</v>
      </c>
      <c r="B3337" s="0" t="s">
        <v>1565</v>
      </c>
      <c r="C3337" s="0" t="s">
        <v>5552</v>
      </c>
    </row>
    <row r="3338" customFormat="false" ht="15" hidden="false" customHeight="false" outlineLevel="0" collapsed="false">
      <c r="A3338" s="0" t="s">
        <v>4739</v>
      </c>
      <c r="B3338" s="0" t="s">
        <v>1567</v>
      </c>
      <c r="C3338" s="0" t="s">
        <v>5553</v>
      </c>
    </row>
    <row r="3339" customFormat="false" ht="15" hidden="false" customHeight="false" outlineLevel="0" collapsed="false">
      <c r="A3339" s="0" t="s">
        <v>4739</v>
      </c>
      <c r="B3339" s="0" t="s">
        <v>1569</v>
      </c>
      <c r="C3339" s="0" t="s">
        <v>5554</v>
      </c>
    </row>
    <row r="3340" customFormat="false" ht="15" hidden="false" customHeight="false" outlineLevel="0" collapsed="false">
      <c r="A3340" s="0" t="s">
        <v>4739</v>
      </c>
      <c r="B3340" s="0" t="s">
        <v>1571</v>
      </c>
      <c r="C3340" s="0" t="s">
        <v>5555</v>
      </c>
    </row>
    <row r="3341" customFormat="false" ht="15" hidden="false" customHeight="false" outlineLevel="0" collapsed="false">
      <c r="A3341" s="0" t="s">
        <v>4739</v>
      </c>
      <c r="B3341" s="0" t="s">
        <v>1573</v>
      </c>
      <c r="C3341" s="0" t="s">
        <v>5556</v>
      </c>
    </row>
    <row r="3342" customFormat="false" ht="15" hidden="false" customHeight="false" outlineLevel="0" collapsed="false">
      <c r="A3342" s="0" t="s">
        <v>4739</v>
      </c>
      <c r="B3342" s="0" t="s">
        <v>1575</v>
      </c>
      <c r="C3342" s="0" t="s">
        <v>5557</v>
      </c>
    </row>
    <row r="3343" customFormat="false" ht="15" hidden="false" customHeight="false" outlineLevel="0" collapsed="false">
      <c r="A3343" s="0" t="s">
        <v>4739</v>
      </c>
      <c r="B3343" s="0" t="s">
        <v>1577</v>
      </c>
      <c r="C3343" s="0" t="s">
        <v>5558</v>
      </c>
    </row>
    <row r="3344" customFormat="false" ht="15" hidden="false" customHeight="false" outlineLevel="0" collapsed="false">
      <c r="A3344" s="0" t="s">
        <v>4739</v>
      </c>
      <c r="B3344" s="0" t="s">
        <v>1579</v>
      </c>
      <c r="C3344" s="0" t="s">
        <v>5559</v>
      </c>
    </row>
    <row r="3345" customFormat="false" ht="15" hidden="false" customHeight="false" outlineLevel="0" collapsed="false">
      <c r="A3345" s="0" t="s">
        <v>4739</v>
      </c>
      <c r="B3345" s="0" t="s">
        <v>1581</v>
      </c>
      <c r="C3345" s="0" t="s">
        <v>5560</v>
      </c>
    </row>
    <row r="3346" customFormat="false" ht="15" hidden="false" customHeight="false" outlineLevel="0" collapsed="false">
      <c r="A3346" s="0" t="s">
        <v>4739</v>
      </c>
      <c r="B3346" s="0" t="s">
        <v>1583</v>
      </c>
      <c r="C3346" s="0" t="s">
        <v>5561</v>
      </c>
    </row>
    <row r="3347" customFormat="false" ht="15" hidden="false" customHeight="false" outlineLevel="0" collapsed="false">
      <c r="A3347" s="0" t="s">
        <v>4739</v>
      </c>
      <c r="B3347" s="0" t="s">
        <v>5562</v>
      </c>
      <c r="C3347" s="0" t="s">
        <v>5563</v>
      </c>
    </row>
    <row r="3348" customFormat="false" ht="15" hidden="false" customHeight="false" outlineLevel="0" collapsed="false">
      <c r="A3348" s="0" t="s">
        <v>4739</v>
      </c>
      <c r="B3348" s="0" t="s">
        <v>5564</v>
      </c>
      <c r="C3348" s="0" t="s">
        <v>5565</v>
      </c>
    </row>
    <row r="3349" customFormat="false" ht="15" hidden="false" customHeight="false" outlineLevel="0" collapsed="false">
      <c r="A3349" s="0" t="s">
        <v>4739</v>
      </c>
      <c r="B3349" s="0" t="s">
        <v>5566</v>
      </c>
      <c r="C3349" s="0" t="s">
        <v>5567</v>
      </c>
    </row>
    <row r="3350" customFormat="false" ht="15" hidden="false" customHeight="false" outlineLevel="0" collapsed="false">
      <c r="A3350" s="0" t="s">
        <v>4739</v>
      </c>
      <c r="B3350" s="0" t="s">
        <v>5568</v>
      </c>
      <c r="C3350" s="0" t="s">
        <v>5569</v>
      </c>
    </row>
    <row r="3351" customFormat="false" ht="15" hidden="false" customHeight="false" outlineLevel="0" collapsed="false">
      <c r="A3351" s="0" t="s">
        <v>4739</v>
      </c>
      <c r="B3351" s="0" t="s">
        <v>1585</v>
      </c>
      <c r="C3351" s="0" t="s">
        <v>1586</v>
      </c>
    </row>
    <row r="3352" customFormat="false" ht="15" hidden="false" customHeight="false" outlineLevel="0" collapsed="false">
      <c r="A3352" s="0" t="s">
        <v>4739</v>
      </c>
      <c r="B3352" s="0" t="s">
        <v>1587</v>
      </c>
      <c r="C3352" s="0" t="s">
        <v>1588</v>
      </c>
    </row>
    <row r="3353" customFormat="false" ht="15" hidden="false" customHeight="false" outlineLevel="0" collapsed="false">
      <c r="A3353" s="0" t="s">
        <v>4739</v>
      </c>
      <c r="B3353" s="0" t="s">
        <v>1589</v>
      </c>
      <c r="C3353" s="0" t="s">
        <v>1590</v>
      </c>
    </row>
    <row r="3354" customFormat="false" ht="15" hidden="false" customHeight="false" outlineLevel="0" collapsed="false">
      <c r="A3354" s="0" t="s">
        <v>4739</v>
      </c>
      <c r="B3354" s="0" t="s">
        <v>1591</v>
      </c>
      <c r="C3354" s="0" t="s">
        <v>1592</v>
      </c>
    </row>
    <row r="3355" customFormat="false" ht="15" hidden="false" customHeight="false" outlineLevel="0" collapsed="false">
      <c r="A3355" s="0" t="s">
        <v>4739</v>
      </c>
      <c r="B3355" s="0" t="s">
        <v>1593</v>
      </c>
      <c r="C3355" s="0" t="s">
        <v>1594</v>
      </c>
    </row>
    <row r="3356" customFormat="false" ht="15" hidden="false" customHeight="false" outlineLevel="0" collapsed="false">
      <c r="A3356" s="0" t="s">
        <v>4739</v>
      </c>
      <c r="B3356" s="0" t="s">
        <v>1595</v>
      </c>
      <c r="C3356" s="0" t="s">
        <v>1596</v>
      </c>
    </row>
    <row r="3357" customFormat="false" ht="15" hidden="false" customHeight="false" outlineLevel="0" collapsed="false">
      <c r="A3357" s="0" t="s">
        <v>4739</v>
      </c>
      <c r="B3357" s="0" t="s">
        <v>1597</v>
      </c>
      <c r="C3357" s="0" t="s">
        <v>1598</v>
      </c>
    </row>
    <row r="3358" customFormat="false" ht="15" hidden="false" customHeight="false" outlineLevel="0" collapsed="false">
      <c r="A3358" s="0" t="s">
        <v>4739</v>
      </c>
      <c r="B3358" s="0" t="s">
        <v>1599</v>
      </c>
      <c r="C3358" s="0" t="s">
        <v>1600</v>
      </c>
    </row>
    <row r="3359" customFormat="false" ht="15" hidden="false" customHeight="false" outlineLevel="0" collapsed="false">
      <c r="A3359" s="0" t="s">
        <v>4739</v>
      </c>
      <c r="B3359" s="0" t="s">
        <v>1601</v>
      </c>
      <c r="C3359" s="0" t="s">
        <v>1602</v>
      </c>
    </row>
    <row r="3360" customFormat="false" ht="15" hidden="false" customHeight="false" outlineLevel="0" collapsed="false">
      <c r="A3360" s="0" t="s">
        <v>4739</v>
      </c>
      <c r="B3360" s="0" t="s">
        <v>1603</v>
      </c>
      <c r="C3360" s="0" t="s">
        <v>1604</v>
      </c>
    </row>
    <row r="3361" customFormat="false" ht="15" hidden="false" customHeight="false" outlineLevel="0" collapsed="false">
      <c r="A3361" s="0" t="s">
        <v>4739</v>
      </c>
      <c r="B3361" s="0" t="s">
        <v>1605</v>
      </c>
      <c r="C3361" s="0" t="s">
        <v>1606</v>
      </c>
    </row>
    <row r="3362" customFormat="false" ht="15" hidden="false" customHeight="false" outlineLevel="0" collapsed="false">
      <c r="A3362" s="0" t="s">
        <v>4739</v>
      </c>
      <c r="B3362" s="0" t="s">
        <v>1607</v>
      </c>
      <c r="C3362" s="0" t="s">
        <v>1608</v>
      </c>
    </row>
    <row r="3363" customFormat="false" ht="15" hidden="false" customHeight="false" outlineLevel="0" collapsed="false">
      <c r="A3363" s="0" t="s">
        <v>4739</v>
      </c>
      <c r="B3363" s="0" t="s">
        <v>1609</v>
      </c>
      <c r="C3363" s="0" t="s">
        <v>1610</v>
      </c>
    </row>
    <row r="3364" customFormat="false" ht="15" hidden="false" customHeight="false" outlineLevel="0" collapsed="false">
      <c r="A3364" s="0" t="s">
        <v>4739</v>
      </c>
      <c r="B3364" s="0" t="s">
        <v>1611</v>
      </c>
      <c r="C3364" s="0" t="s">
        <v>1612</v>
      </c>
    </row>
    <row r="3365" customFormat="false" ht="15" hidden="false" customHeight="false" outlineLevel="0" collapsed="false">
      <c r="A3365" s="0" t="s">
        <v>4739</v>
      </c>
      <c r="B3365" s="0" t="s">
        <v>1613</v>
      </c>
      <c r="C3365" s="0" t="s">
        <v>1614</v>
      </c>
    </row>
    <row r="3366" customFormat="false" ht="15" hidden="false" customHeight="false" outlineLevel="0" collapsed="false">
      <c r="A3366" s="0" t="s">
        <v>4739</v>
      </c>
      <c r="B3366" s="0" t="s">
        <v>1615</v>
      </c>
      <c r="C3366" s="0" t="s">
        <v>1616</v>
      </c>
    </row>
    <row r="3367" customFormat="false" ht="15" hidden="false" customHeight="false" outlineLevel="0" collapsed="false">
      <c r="A3367" s="0" t="s">
        <v>4739</v>
      </c>
      <c r="B3367" s="0" t="s">
        <v>5570</v>
      </c>
      <c r="C3367" s="0" t="s">
        <v>5571</v>
      </c>
    </row>
    <row r="3368" customFormat="false" ht="15" hidden="false" customHeight="false" outlineLevel="0" collapsed="false">
      <c r="A3368" s="0" t="s">
        <v>4739</v>
      </c>
      <c r="B3368" s="0" t="s">
        <v>1617</v>
      </c>
      <c r="C3368" s="0" t="s">
        <v>1618</v>
      </c>
    </row>
    <row r="3369" customFormat="false" ht="15" hidden="false" customHeight="false" outlineLevel="0" collapsed="false">
      <c r="A3369" s="0" t="s">
        <v>4739</v>
      </c>
      <c r="B3369" s="0" t="s">
        <v>5572</v>
      </c>
      <c r="C3369" s="0" t="s">
        <v>5573</v>
      </c>
    </row>
    <row r="3370" customFormat="false" ht="15" hidden="false" customHeight="false" outlineLevel="0" collapsed="false">
      <c r="A3370" s="0" t="s">
        <v>4739</v>
      </c>
      <c r="B3370" s="0" t="s">
        <v>1619</v>
      </c>
      <c r="C3370" s="0" t="s">
        <v>1620</v>
      </c>
    </row>
    <row r="3371" customFormat="false" ht="15" hidden="false" customHeight="false" outlineLevel="0" collapsed="false">
      <c r="A3371" s="0" t="s">
        <v>4739</v>
      </c>
      <c r="B3371" s="0" t="s">
        <v>5574</v>
      </c>
      <c r="C3371" s="0" t="s">
        <v>5575</v>
      </c>
    </row>
    <row r="3372" customFormat="false" ht="15" hidden="false" customHeight="false" outlineLevel="0" collapsed="false">
      <c r="A3372" s="0" t="s">
        <v>4739</v>
      </c>
      <c r="B3372" s="0" t="s">
        <v>5576</v>
      </c>
      <c r="C3372" s="0" t="s">
        <v>5577</v>
      </c>
    </row>
    <row r="3373" customFormat="false" ht="15" hidden="false" customHeight="false" outlineLevel="0" collapsed="false">
      <c r="A3373" s="0" t="s">
        <v>4739</v>
      </c>
      <c r="B3373" s="0" t="s">
        <v>5578</v>
      </c>
      <c r="C3373" s="0" t="s">
        <v>5579</v>
      </c>
    </row>
    <row r="3374" customFormat="false" ht="15" hidden="false" customHeight="false" outlineLevel="0" collapsed="false">
      <c r="A3374" s="0" t="s">
        <v>4739</v>
      </c>
      <c r="B3374" s="0" t="s">
        <v>5580</v>
      </c>
      <c r="C3374" s="0" t="s">
        <v>5581</v>
      </c>
    </row>
    <row r="3375" customFormat="false" ht="15" hidden="false" customHeight="false" outlineLevel="0" collapsed="false">
      <c r="A3375" s="0" t="s">
        <v>4739</v>
      </c>
      <c r="B3375" s="0" t="s">
        <v>5582</v>
      </c>
      <c r="C3375" s="0" t="s">
        <v>5583</v>
      </c>
    </row>
    <row r="3376" customFormat="false" ht="15" hidden="false" customHeight="false" outlineLevel="0" collapsed="false">
      <c r="A3376" s="0" t="s">
        <v>4739</v>
      </c>
      <c r="B3376" s="0" t="s">
        <v>5584</v>
      </c>
      <c r="C3376" s="0" t="s">
        <v>5585</v>
      </c>
    </row>
    <row r="3377" customFormat="false" ht="15" hidden="false" customHeight="false" outlineLevel="0" collapsed="false">
      <c r="A3377" s="0" t="s">
        <v>4739</v>
      </c>
      <c r="B3377" s="0" t="s">
        <v>5586</v>
      </c>
      <c r="C3377" s="0" t="s">
        <v>5587</v>
      </c>
    </row>
    <row r="3378" customFormat="false" ht="15" hidden="false" customHeight="false" outlineLevel="0" collapsed="false">
      <c r="A3378" s="0" t="s">
        <v>4739</v>
      </c>
      <c r="B3378" s="0" t="s">
        <v>5588</v>
      </c>
      <c r="C3378" s="0" t="s">
        <v>5589</v>
      </c>
    </row>
    <row r="3379" customFormat="false" ht="15" hidden="false" customHeight="false" outlineLevel="0" collapsed="false">
      <c r="A3379" s="0" t="s">
        <v>4739</v>
      </c>
      <c r="B3379" s="0" t="s">
        <v>5590</v>
      </c>
      <c r="C3379" s="0" t="s">
        <v>5591</v>
      </c>
    </row>
    <row r="3380" customFormat="false" ht="15" hidden="false" customHeight="false" outlineLevel="0" collapsed="false">
      <c r="A3380" s="0" t="s">
        <v>4739</v>
      </c>
      <c r="B3380" s="0" t="s">
        <v>5592</v>
      </c>
      <c r="C3380" s="0" t="s">
        <v>5593</v>
      </c>
    </row>
    <row r="3381" customFormat="false" ht="15" hidden="false" customHeight="false" outlineLevel="0" collapsed="false">
      <c r="A3381" s="0" t="s">
        <v>4739</v>
      </c>
      <c r="B3381" s="0" t="s">
        <v>5594</v>
      </c>
      <c r="C3381" s="0" t="s">
        <v>5595</v>
      </c>
    </row>
    <row r="3382" customFormat="false" ht="15" hidden="false" customHeight="false" outlineLevel="0" collapsed="false">
      <c r="A3382" s="0" t="s">
        <v>4739</v>
      </c>
      <c r="B3382" s="0" t="s">
        <v>5596</v>
      </c>
      <c r="C3382" s="0" t="s">
        <v>5597</v>
      </c>
    </row>
    <row r="3383" customFormat="false" ht="15" hidden="false" customHeight="false" outlineLevel="0" collapsed="false">
      <c r="A3383" s="0" t="s">
        <v>4739</v>
      </c>
      <c r="B3383" s="0" t="s">
        <v>1621</v>
      </c>
      <c r="C3383" s="0" t="s">
        <v>1622</v>
      </c>
    </row>
    <row r="3384" customFormat="false" ht="15" hidden="false" customHeight="false" outlineLevel="0" collapsed="false">
      <c r="A3384" s="0" t="s">
        <v>4739</v>
      </c>
      <c r="B3384" s="0" t="s">
        <v>1623</v>
      </c>
      <c r="C3384" s="0" t="s">
        <v>1624</v>
      </c>
    </row>
    <row r="3385" customFormat="false" ht="15" hidden="false" customHeight="false" outlineLevel="0" collapsed="false">
      <c r="A3385" s="0" t="s">
        <v>4739</v>
      </c>
      <c r="B3385" s="0" t="s">
        <v>1625</v>
      </c>
      <c r="C3385" s="0" t="s">
        <v>1626</v>
      </c>
    </row>
    <row r="3386" customFormat="false" ht="15" hidden="false" customHeight="false" outlineLevel="0" collapsed="false">
      <c r="A3386" s="0" t="s">
        <v>4739</v>
      </c>
      <c r="B3386" s="0" t="s">
        <v>1627</v>
      </c>
      <c r="C3386" s="0" t="s">
        <v>1628</v>
      </c>
    </row>
    <row r="3387" customFormat="false" ht="15" hidden="false" customHeight="false" outlineLevel="0" collapsed="false">
      <c r="A3387" s="0" t="s">
        <v>4739</v>
      </c>
      <c r="B3387" s="0" t="s">
        <v>1629</v>
      </c>
      <c r="C3387" s="0" t="s">
        <v>1630</v>
      </c>
    </row>
    <row r="3388" customFormat="false" ht="15" hidden="false" customHeight="false" outlineLevel="0" collapsed="false">
      <c r="A3388" s="0" t="s">
        <v>4739</v>
      </c>
      <c r="B3388" s="0" t="s">
        <v>1631</v>
      </c>
      <c r="C3388" s="0" t="s">
        <v>1632</v>
      </c>
    </row>
    <row r="3389" customFormat="false" ht="15" hidden="false" customHeight="false" outlineLevel="0" collapsed="false">
      <c r="A3389" s="0" t="s">
        <v>4739</v>
      </c>
      <c r="B3389" s="0" t="s">
        <v>1633</v>
      </c>
      <c r="C3389" s="0" t="s">
        <v>1634</v>
      </c>
    </row>
    <row r="3390" customFormat="false" ht="15" hidden="false" customHeight="false" outlineLevel="0" collapsed="false">
      <c r="A3390" s="0" t="s">
        <v>4739</v>
      </c>
      <c r="B3390" s="0" t="s">
        <v>1635</v>
      </c>
      <c r="C3390" s="0" t="s">
        <v>1636</v>
      </c>
    </row>
    <row r="3391" customFormat="false" ht="15" hidden="false" customHeight="false" outlineLevel="0" collapsed="false">
      <c r="A3391" s="0" t="s">
        <v>4739</v>
      </c>
      <c r="B3391" s="0" t="s">
        <v>1637</v>
      </c>
      <c r="C3391" s="0" t="s">
        <v>1638</v>
      </c>
    </row>
    <row r="3392" customFormat="false" ht="15" hidden="false" customHeight="false" outlineLevel="0" collapsed="false">
      <c r="A3392" s="0" t="s">
        <v>4739</v>
      </c>
      <c r="B3392" s="0" t="s">
        <v>1639</v>
      </c>
      <c r="C3392" s="0" t="s">
        <v>1640</v>
      </c>
    </row>
    <row r="3393" customFormat="false" ht="15" hidden="false" customHeight="false" outlineLevel="0" collapsed="false">
      <c r="A3393" s="0" t="s">
        <v>4739</v>
      </c>
      <c r="B3393" s="0" t="s">
        <v>1641</v>
      </c>
      <c r="C3393" s="0" t="s">
        <v>1642</v>
      </c>
    </row>
    <row r="3394" customFormat="false" ht="15" hidden="false" customHeight="false" outlineLevel="0" collapsed="false">
      <c r="A3394" s="0" t="s">
        <v>4739</v>
      </c>
      <c r="B3394" s="0" t="s">
        <v>1643</v>
      </c>
      <c r="C3394" s="0" t="s">
        <v>1644</v>
      </c>
    </row>
    <row r="3395" customFormat="false" ht="15" hidden="false" customHeight="false" outlineLevel="0" collapsed="false">
      <c r="A3395" s="0" t="s">
        <v>4739</v>
      </c>
      <c r="B3395" s="0" t="s">
        <v>1645</v>
      </c>
      <c r="C3395" s="0" t="s">
        <v>1646</v>
      </c>
    </row>
    <row r="3396" customFormat="false" ht="15" hidden="false" customHeight="false" outlineLevel="0" collapsed="false">
      <c r="A3396" s="0" t="s">
        <v>4739</v>
      </c>
      <c r="B3396" s="0" t="s">
        <v>1647</v>
      </c>
      <c r="C3396" s="0" t="s">
        <v>1648</v>
      </c>
    </row>
    <row r="3397" customFormat="false" ht="15" hidden="false" customHeight="false" outlineLevel="0" collapsed="false">
      <c r="A3397" s="0" t="s">
        <v>4739</v>
      </c>
      <c r="B3397" s="0" t="s">
        <v>1649</v>
      </c>
      <c r="C3397" s="0" t="s">
        <v>1650</v>
      </c>
    </row>
    <row r="3398" customFormat="false" ht="15" hidden="false" customHeight="false" outlineLevel="0" collapsed="false">
      <c r="A3398" s="0" t="s">
        <v>4739</v>
      </c>
      <c r="B3398" s="0" t="s">
        <v>1651</v>
      </c>
      <c r="C3398" s="0" t="s">
        <v>1652</v>
      </c>
    </row>
    <row r="3399" customFormat="false" ht="15" hidden="false" customHeight="false" outlineLevel="0" collapsed="false">
      <c r="A3399" s="0" t="s">
        <v>4739</v>
      </c>
      <c r="B3399" s="0" t="s">
        <v>1653</v>
      </c>
      <c r="C3399" s="0" t="s">
        <v>1654</v>
      </c>
    </row>
    <row r="3400" customFormat="false" ht="15" hidden="false" customHeight="false" outlineLevel="0" collapsed="false">
      <c r="A3400" s="0" t="s">
        <v>4739</v>
      </c>
      <c r="B3400" s="0" t="s">
        <v>1655</v>
      </c>
      <c r="C3400" s="0" t="s">
        <v>1656</v>
      </c>
    </row>
    <row r="3401" customFormat="false" ht="15" hidden="false" customHeight="false" outlineLevel="0" collapsed="false">
      <c r="A3401" s="0" t="s">
        <v>4739</v>
      </c>
      <c r="B3401" s="0" t="s">
        <v>5598</v>
      </c>
      <c r="C3401" s="0" t="s">
        <v>5599</v>
      </c>
    </row>
    <row r="3402" customFormat="false" ht="15" hidden="false" customHeight="false" outlineLevel="0" collapsed="false">
      <c r="A3402" s="0" t="s">
        <v>4739</v>
      </c>
      <c r="B3402" s="0" t="s">
        <v>5600</v>
      </c>
      <c r="C3402" s="0" t="s">
        <v>5601</v>
      </c>
    </row>
    <row r="3403" customFormat="false" ht="15" hidden="false" customHeight="false" outlineLevel="0" collapsed="false">
      <c r="A3403" s="0" t="s">
        <v>4739</v>
      </c>
      <c r="B3403" s="0" t="s">
        <v>5602</v>
      </c>
      <c r="C3403" s="0" t="s">
        <v>5603</v>
      </c>
    </row>
    <row r="3404" customFormat="false" ht="15" hidden="false" customHeight="false" outlineLevel="0" collapsed="false">
      <c r="A3404" s="0" t="s">
        <v>4739</v>
      </c>
      <c r="B3404" s="0" t="s">
        <v>5604</v>
      </c>
      <c r="C3404" s="0" t="s">
        <v>5605</v>
      </c>
    </row>
    <row r="3405" customFormat="false" ht="15" hidden="false" customHeight="false" outlineLevel="0" collapsed="false">
      <c r="A3405" s="0" t="s">
        <v>4739</v>
      </c>
      <c r="B3405" s="0" t="s">
        <v>5606</v>
      </c>
      <c r="C3405" s="0" t="s">
        <v>5607</v>
      </c>
    </row>
    <row r="3406" customFormat="false" ht="15" hidden="false" customHeight="false" outlineLevel="0" collapsed="false">
      <c r="A3406" s="0" t="s">
        <v>4739</v>
      </c>
      <c r="B3406" s="0" t="s">
        <v>5608</v>
      </c>
      <c r="C3406" s="0" t="s">
        <v>5609</v>
      </c>
    </row>
    <row r="3407" customFormat="false" ht="15" hidden="false" customHeight="false" outlineLevel="0" collapsed="false">
      <c r="A3407" s="0" t="s">
        <v>4739</v>
      </c>
      <c r="B3407" s="0" t="s">
        <v>5610</v>
      </c>
      <c r="C3407" s="0" t="s">
        <v>5611</v>
      </c>
    </row>
    <row r="3408" customFormat="false" ht="15" hidden="false" customHeight="false" outlineLevel="0" collapsed="false">
      <c r="A3408" s="0" t="s">
        <v>4739</v>
      </c>
      <c r="B3408" s="0" t="s">
        <v>5612</v>
      </c>
      <c r="C3408" s="0" t="s">
        <v>5613</v>
      </c>
    </row>
    <row r="3409" customFormat="false" ht="15" hidden="false" customHeight="false" outlineLevel="0" collapsed="false">
      <c r="A3409" s="0" t="s">
        <v>4739</v>
      </c>
      <c r="B3409" s="0" t="s">
        <v>5614</v>
      </c>
      <c r="C3409" s="0" t="s">
        <v>5615</v>
      </c>
    </row>
    <row r="3410" customFormat="false" ht="15" hidden="false" customHeight="false" outlineLevel="0" collapsed="false">
      <c r="A3410" s="0" t="s">
        <v>4739</v>
      </c>
      <c r="B3410" s="0" t="s">
        <v>5616</v>
      </c>
      <c r="C3410" s="0" t="s">
        <v>5617</v>
      </c>
    </row>
    <row r="3411" customFormat="false" ht="15" hidden="false" customHeight="false" outlineLevel="0" collapsed="false">
      <c r="A3411" s="0" t="s">
        <v>4739</v>
      </c>
      <c r="B3411" s="0" t="s">
        <v>5618</v>
      </c>
      <c r="C3411" s="0" t="s">
        <v>5619</v>
      </c>
    </row>
    <row r="3412" customFormat="false" ht="15" hidden="false" customHeight="false" outlineLevel="0" collapsed="false">
      <c r="A3412" s="0" t="s">
        <v>4739</v>
      </c>
      <c r="B3412" s="0" t="s">
        <v>5620</v>
      </c>
      <c r="C3412" s="0" t="s">
        <v>5621</v>
      </c>
    </row>
    <row r="3413" customFormat="false" ht="15" hidden="false" customHeight="false" outlineLevel="0" collapsed="false">
      <c r="A3413" s="0" t="s">
        <v>4739</v>
      </c>
      <c r="B3413" s="0" t="s">
        <v>5622</v>
      </c>
      <c r="C3413" s="0" t="s">
        <v>5623</v>
      </c>
    </row>
    <row r="3414" customFormat="false" ht="15" hidden="false" customHeight="false" outlineLevel="0" collapsed="false">
      <c r="A3414" s="0" t="s">
        <v>4739</v>
      </c>
      <c r="B3414" s="0" t="s">
        <v>5624</v>
      </c>
      <c r="C3414" s="0" t="s">
        <v>5625</v>
      </c>
    </row>
    <row r="3415" customFormat="false" ht="15" hidden="false" customHeight="false" outlineLevel="0" collapsed="false">
      <c r="A3415" s="0" t="s">
        <v>4739</v>
      </c>
      <c r="B3415" s="0" t="s">
        <v>5626</v>
      </c>
      <c r="C3415" s="0" t="s">
        <v>5627</v>
      </c>
    </row>
    <row r="3416" customFormat="false" ht="15" hidden="false" customHeight="false" outlineLevel="0" collapsed="false">
      <c r="A3416" s="0" t="s">
        <v>4739</v>
      </c>
      <c r="B3416" s="0" t="s">
        <v>5628</v>
      </c>
      <c r="C3416" s="0" t="s">
        <v>5629</v>
      </c>
    </row>
    <row r="3417" customFormat="false" ht="15" hidden="false" customHeight="false" outlineLevel="0" collapsed="false">
      <c r="A3417" s="0" t="s">
        <v>4739</v>
      </c>
      <c r="B3417" s="0" t="s">
        <v>5630</v>
      </c>
      <c r="C3417" s="0" t="s">
        <v>5631</v>
      </c>
    </row>
    <row r="3418" customFormat="false" ht="15" hidden="false" customHeight="false" outlineLevel="0" collapsed="false">
      <c r="A3418" s="0" t="s">
        <v>4739</v>
      </c>
      <c r="B3418" s="0" t="s">
        <v>5632</v>
      </c>
      <c r="C3418" s="0" t="s">
        <v>5633</v>
      </c>
    </row>
    <row r="3419" customFormat="false" ht="15" hidden="false" customHeight="false" outlineLevel="0" collapsed="false">
      <c r="A3419" s="0" t="s">
        <v>4739</v>
      </c>
      <c r="B3419" s="0" t="s">
        <v>5634</v>
      </c>
      <c r="C3419" s="0" t="s">
        <v>5635</v>
      </c>
    </row>
    <row r="3420" customFormat="false" ht="15" hidden="false" customHeight="false" outlineLevel="0" collapsed="false">
      <c r="A3420" s="0" t="s">
        <v>4739</v>
      </c>
      <c r="B3420" s="0" t="s">
        <v>5636</v>
      </c>
      <c r="C3420" s="0" t="s">
        <v>5637</v>
      </c>
    </row>
    <row r="3421" customFormat="false" ht="15" hidden="false" customHeight="false" outlineLevel="0" collapsed="false">
      <c r="A3421" s="0" t="s">
        <v>4739</v>
      </c>
      <c r="B3421" s="0" t="s">
        <v>5638</v>
      </c>
      <c r="C3421" s="0" t="s">
        <v>5639</v>
      </c>
    </row>
    <row r="3422" customFormat="false" ht="15" hidden="false" customHeight="false" outlineLevel="0" collapsed="false">
      <c r="A3422" s="0" t="s">
        <v>4739</v>
      </c>
      <c r="B3422" s="0" t="s">
        <v>5640</v>
      </c>
      <c r="C3422" s="0" t="s">
        <v>5641</v>
      </c>
    </row>
    <row r="3423" customFormat="false" ht="15" hidden="false" customHeight="false" outlineLevel="0" collapsed="false">
      <c r="A3423" s="0" t="s">
        <v>4739</v>
      </c>
      <c r="B3423" s="0" t="s">
        <v>5642</v>
      </c>
      <c r="C3423" s="0" t="s">
        <v>5643</v>
      </c>
    </row>
    <row r="3424" customFormat="false" ht="15" hidden="false" customHeight="false" outlineLevel="0" collapsed="false">
      <c r="A3424" s="0" t="s">
        <v>4739</v>
      </c>
      <c r="B3424" s="0" t="s">
        <v>5644</v>
      </c>
      <c r="C3424" s="0" t="s">
        <v>5645</v>
      </c>
    </row>
    <row r="3425" customFormat="false" ht="15" hidden="false" customHeight="false" outlineLevel="0" collapsed="false">
      <c r="A3425" s="0" t="s">
        <v>4739</v>
      </c>
      <c r="B3425" s="0" t="s">
        <v>5646</v>
      </c>
      <c r="C3425" s="0" t="s">
        <v>5647</v>
      </c>
    </row>
    <row r="3426" customFormat="false" ht="15" hidden="false" customHeight="false" outlineLevel="0" collapsed="false">
      <c r="A3426" s="0" t="s">
        <v>4739</v>
      </c>
      <c r="B3426" s="0" t="s">
        <v>5648</v>
      </c>
      <c r="C3426" s="0" t="s">
        <v>5649</v>
      </c>
    </row>
    <row r="3427" customFormat="false" ht="15" hidden="false" customHeight="false" outlineLevel="0" collapsed="false">
      <c r="A3427" s="0" t="s">
        <v>4739</v>
      </c>
      <c r="B3427" s="0" t="s">
        <v>5650</v>
      </c>
      <c r="C3427" s="0" t="s">
        <v>5651</v>
      </c>
    </row>
    <row r="3428" customFormat="false" ht="15" hidden="false" customHeight="false" outlineLevel="0" collapsed="false">
      <c r="A3428" s="0" t="s">
        <v>4739</v>
      </c>
      <c r="B3428" s="0" t="s">
        <v>5652</v>
      </c>
      <c r="C3428" s="0" t="s">
        <v>5653</v>
      </c>
    </row>
    <row r="3429" customFormat="false" ht="15" hidden="false" customHeight="false" outlineLevel="0" collapsed="false">
      <c r="A3429" s="0" t="s">
        <v>4739</v>
      </c>
      <c r="B3429" s="0" t="s">
        <v>5654</v>
      </c>
      <c r="C3429" s="0" t="s">
        <v>5655</v>
      </c>
    </row>
    <row r="3430" customFormat="false" ht="15" hidden="false" customHeight="false" outlineLevel="0" collapsed="false">
      <c r="A3430" s="0" t="s">
        <v>4739</v>
      </c>
      <c r="B3430" s="0" t="s">
        <v>5656</v>
      </c>
      <c r="C3430" s="0" t="s">
        <v>5657</v>
      </c>
    </row>
    <row r="3431" customFormat="false" ht="15" hidden="false" customHeight="false" outlineLevel="0" collapsed="false">
      <c r="A3431" s="0" t="s">
        <v>4739</v>
      </c>
      <c r="B3431" s="0" t="s">
        <v>5658</v>
      </c>
      <c r="C3431" s="0" t="s">
        <v>5659</v>
      </c>
    </row>
    <row r="3432" customFormat="false" ht="15" hidden="false" customHeight="false" outlineLevel="0" collapsed="false">
      <c r="A3432" s="0" t="s">
        <v>4739</v>
      </c>
      <c r="B3432" s="0" t="s">
        <v>5660</v>
      </c>
      <c r="C3432" s="0" t="s">
        <v>5661</v>
      </c>
    </row>
    <row r="3433" customFormat="false" ht="15" hidden="false" customHeight="false" outlineLevel="0" collapsed="false">
      <c r="A3433" s="0" t="s">
        <v>4739</v>
      </c>
      <c r="B3433" s="0" t="s">
        <v>5662</v>
      </c>
      <c r="C3433" s="0" t="s">
        <v>5663</v>
      </c>
    </row>
    <row r="3434" customFormat="false" ht="15" hidden="false" customHeight="false" outlineLevel="0" collapsed="false">
      <c r="A3434" s="0" t="s">
        <v>4739</v>
      </c>
      <c r="B3434" s="0" t="s">
        <v>5664</v>
      </c>
      <c r="C3434" s="0" t="s">
        <v>5665</v>
      </c>
    </row>
    <row r="3435" customFormat="false" ht="15" hidden="false" customHeight="false" outlineLevel="0" collapsed="false">
      <c r="A3435" s="0" t="s">
        <v>4739</v>
      </c>
      <c r="B3435" s="0" t="s">
        <v>5666</v>
      </c>
      <c r="C3435" s="0" t="s">
        <v>5667</v>
      </c>
    </row>
    <row r="3436" customFormat="false" ht="15" hidden="false" customHeight="false" outlineLevel="0" collapsed="false">
      <c r="A3436" s="0" t="s">
        <v>4739</v>
      </c>
      <c r="B3436" s="0" t="s">
        <v>5668</v>
      </c>
      <c r="C3436" s="0" t="s">
        <v>5669</v>
      </c>
    </row>
    <row r="3437" customFormat="false" ht="15" hidden="false" customHeight="false" outlineLevel="0" collapsed="false">
      <c r="A3437" s="0" t="s">
        <v>4739</v>
      </c>
      <c r="B3437" s="0" t="s">
        <v>5670</v>
      </c>
      <c r="C3437" s="0" t="s">
        <v>5671</v>
      </c>
    </row>
    <row r="3438" customFormat="false" ht="15" hidden="false" customHeight="false" outlineLevel="0" collapsed="false">
      <c r="A3438" s="0" t="s">
        <v>4739</v>
      </c>
      <c r="B3438" s="0" t="s">
        <v>5672</v>
      </c>
      <c r="C3438" s="0" t="s">
        <v>5673</v>
      </c>
    </row>
    <row r="3439" customFormat="false" ht="15" hidden="false" customHeight="false" outlineLevel="0" collapsed="false">
      <c r="A3439" s="0" t="s">
        <v>4739</v>
      </c>
      <c r="B3439" s="0" t="s">
        <v>5674</v>
      </c>
      <c r="C3439" s="0" t="s">
        <v>5675</v>
      </c>
    </row>
    <row r="3440" customFormat="false" ht="15" hidden="false" customHeight="false" outlineLevel="0" collapsed="false">
      <c r="A3440" s="0" t="s">
        <v>4739</v>
      </c>
      <c r="B3440" s="0" t="s">
        <v>5676</v>
      </c>
      <c r="C3440" s="0" t="s">
        <v>5677</v>
      </c>
    </row>
    <row r="3441" customFormat="false" ht="15" hidden="false" customHeight="false" outlineLevel="0" collapsed="false">
      <c r="A3441" s="0" t="s">
        <v>4739</v>
      </c>
      <c r="B3441" s="0" t="s">
        <v>5678</v>
      </c>
      <c r="C3441" s="0" t="s">
        <v>5679</v>
      </c>
    </row>
    <row r="3442" customFormat="false" ht="15" hidden="false" customHeight="false" outlineLevel="0" collapsed="false">
      <c r="A3442" s="0" t="s">
        <v>4739</v>
      </c>
      <c r="B3442" s="0" t="s">
        <v>5680</v>
      </c>
      <c r="C3442" s="0" t="s">
        <v>5681</v>
      </c>
    </row>
    <row r="3443" customFormat="false" ht="15" hidden="false" customHeight="false" outlineLevel="0" collapsed="false">
      <c r="A3443" s="0" t="s">
        <v>4739</v>
      </c>
      <c r="B3443" s="0" t="s">
        <v>5682</v>
      </c>
      <c r="C3443" s="0" t="s">
        <v>5683</v>
      </c>
    </row>
    <row r="3444" customFormat="false" ht="15" hidden="false" customHeight="false" outlineLevel="0" collapsed="false">
      <c r="A3444" s="0" t="s">
        <v>4739</v>
      </c>
      <c r="B3444" s="0" t="s">
        <v>5684</v>
      </c>
      <c r="C3444" s="0" t="s">
        <v>5685</v>
      </c>
    </row>
    <row r="3445" customFormat="false" ht="15" hidden="false" customHeight="false" outlineLevel="0" collapsed="false">
      <c r="A3445" s="0" t="s">
        <v>4739</v>
      </c>
      <c r="B3445" s="0" t="s">
        <v>5686</v>
      </c>
      <c r="C3445" s="0" t="s">
        <v>5687</v>
      </c>
    </row>
    <row r="3446" customFormat="false" ht="15" hidden="false" customHeight="false" outlineLevel="0" collapsed="false">
      <c r="A3446" s="0" t="s">
        <v>4739</v>
      </c>
      <c r="B3446" s="0" t="s">
        <v>5688</v>
      </c>
      <c r="C3446" s="0" t="s">
        <v>5689</v>
      </c>
    </row>
    <row r="3447" customFormat="false" ht="15" hidden="false" customHeight="false" outlineLevel="0" collapsed="false">
      <c r="A3447" s="0" t="s">
        <v>4739</v>
      </c>
      <c r="B3447" s="0" t="s">
        <v>5690</v>
      </c>
      <c r="C3447" s="0" t="s">
        <v>5691</v>
      </c>
    </row>
    <row r="3448" customFormat="false" ht="15" hidden="false" customHeight="false" outlineLevel="0" collapsed="false">
      <c r="A3448" s="0" t="s">
        <v>4739</v>
      </c>
      <c r="B3448" s="0" t="s">
        <v>5692</v>
      </c>
      <c r="C3448" s="0" t="s">
        <v>5693</v>
      </c>
    </row>
    <row r="3449" customFormat="false" ht="15" hidden="false" customHeight="false" outlineLevel="0" collapsed="false">
      <c r="A3449" s="0" t="s">
        <v>4739</v>
      </c>
      <c r="B3449" s="0" t="s">
        <v>5694</v>
      </c>
      <c r="C3449" s="0" t="s">
        <v>5695</v>
      </c>
    </row>
    <row r="3450" customFormat="false" ht="15" hidden="false" customHeight="false" outlineLevel="0" collapsed="false">
      <c r="A3450" s="0" t="s">
        <v>4739</v>
      </c>
      <c r="B3450" s="0" t="s">
        <v>5696</v>
      </c>
      <c r="C3450" s="0" t="s">
        <v>5697</v>
      </c>
    </row>
    <row r="3451" customFormat="false" ht="15" hidden="false" customHeight="false" outlineLevel="0" collapsed="false">
      <c r="A3451" s="0" t="s">
        <v>4739</v>
      </c>
      <c r="B3451" s="0" t="s">
        <v>5698</v>
      </c>
      <c r="C3451" s="0" t="s">
        <v>5699</v>
      </c>
    </row>
    <row r="3452" customFormat="false" ht="15" hidden="false" customHeight="false" outlineLevel="0" collapsed="false">
      <c r="A3452" s="0" t="s">
        <v>4739</v>
      </c>
      <c r="B3452" s="0" t="s">
        <v>5700</v>
      </c>
      <c r="C3452" s="0" t="s">
        <v>5701</v>
      </c>
    </row>
    <row r="3453" customFormat="false" ht="15" hidden="false" customHeight="false" outlineLevel="0" collapsed="false">
      <c r="A3453" s="0" t="s">
        <v>4739</v>
      </c>
      <c r="B3453" s="0" t="s">
        <v>5702</v>
      </c>
      <c r="C3453" s="0" t="s">
        <v>5703</v>
      </c>
    </row>
    <row r="3454" customFormat="false" ht="15" hidden="false" customHeight="false" outlineLevel="0" collapsed="false">
      <c r="A3454" s="0" t="s">
        <v>4739</v>
      </c>
      <c r="B3454" s="0" t="s">
        <v>5704</v>
      </c>
      <c r="C3454" s="0" t="s">
        <v>5705</v>
      </c>
    </row>
    <row r="3455" customFormat="false" ht="15" hidden="false" customHeight="false" outlineLevel="0" collapsed="false">
      <c r="A3455" s="0" t="s">
        <v>4739</v>
      </c>
      <c r="B3455" s="0" t="s">
        <v>5706</v>
      </c>
      <c r="C3455" s="0" t="s">
        <v>5707</v>
      </c>
    </row>
    <row r="3456" customFormat="false" ht="15" hidden="false" customHeight="false" outlineLevel="0" collapsed="false">
      <c r="A3456" s="0" t="s">
        <v>4739</v>
      </c>
      <c r="B3456" s="0" t="s">
        <v>5708</v>
      </c>
      <c r="C3456" s="0" t="s">
        <v>5709</v>
      </c>
    </row>
    <row r="3457" customFormat="false" ht="15" hidden="false" customHeight="false" outlineLevel="0" collapsed="false">
      <c r="A3457" s="0" t="s">
        <v>4739</v>
      </c>
      <c r="B3457" s="0" t="s">
        <v>5710</v>
      </c>
      <c r="C3457" s="0" t="s">
        <v>5711</v>
      </c>
    </row>
    <row r="3458" customFormat="false" ht="15" hidden="false" customHeight="false" outlineLevel="0" collapsed="false">
      <c r="A3458" s="0" t="s">
        <v>4739</v>
      </c>
      <c r="B3458" s="0" t="s">
        <v>5712</v>
      </c>
      <c r="C3458" s="0" t="s">
        <v>5713</v>
      </c>
    </row>
    <row r="3459" customFormat="false" ht="15" hidden="false" customHeight="false" outlineLevel="0" collapsed="false">
      <c r="A3459" s="0" t="s">
        <v>4739</v>
      </c>
      <c r="B3459" s="0" t="s">
        <v>5714</v>
      </c>
      <c r="C3459" s="0" t="s">
        <v>5715</v>
      </c>
    </row>
    <row r="3460" customFormat="false" ht="15" hidden="false" customHeight="false" outlineLevel="0" collapsed="false">
      <c r="A3460" s="0" t="s">
        <v>4739</v>
      </c>
      <c r="B3460" s="0" t="s">
        <v>5716</v>
      </c>
      <c r="C3460" s="0" t="s">
        <v>5717</v>
      </c>
    </row>
    <row r="3461" customFormat="false" ht="15" hidden="false" customHeight="false" outlineLevel="0" collapsed="false">
      <c r="A3461" s="0" t="s">
        <v>4739</v>
      </c>
      <c r="B3461" s="0" t="s">
        <v>5718</v>
      </c>
      <c r="C3461" s="0" t="s">
        <v>5719</v>
      </c>
    </row>
    <row r="3462" customFormat="false" ht="15" hidden="false" customHeight="false" outlineLevel="0" collapsed="false">
      <c r="A3462" s="0" t="s">
        <v>4739</v>
      </c>
      <c r="B3462" s="0" t="s">
        <v>5720</v>
      </c>
      <c r="C3462" s="0" t="s">
        <v>5721</v>
      </c>
    </row>
    <row r="3463" customFormat="false" ht="15" hidden="false" customHeight="false" outlineLevel="0" collapsed="false">
      <c r="A3463" s="0" t="s">
        <v>4739</v>
      </c>
      <c r="B3463" s="0" t="s">
        <v>5722</v>
      </c>
      <c r="C3463" s="0" t="s">
        <v>5723</v>
      </c>
    </row>
    <row r="3464" customFormat="false" ht="15" hidden="false" customHeight="false" outlineLevel="0" collapsed="false">
      <c r="A3464" s="0" t="s">
        <v>4739</v>
      </c>
      <c r="B3464" s="0" t="s">
        <v>5724</v>
      </c>
      <c r="C3464" s="0" t="s">
        <v>5725</v>
      </c>
    </row>
    <row r="3465" customFormat="false" ht="15" hidden="false" customHeight="false" outlineLevel="0" collapsed="false">
      <c r="A3465" s="0" t="s">
        <v>4739</v>
      </c>
      <c r="B3465" s="0" t="s">
        <v>196</v>
      </c>
      <c r="C3465" s="0" t="s">
        <v>197</v>
      </c>
    </row>
    <row r="3466" customFormat="false" ht="15" hidden="false" customHeight="false" outlineLevel="0" collapsed="false">
      <c r="A3466" s="0" t="s">
        <v>4739</v>
      </c>
      <c r="B3466" s="0" t="s">
        <v>198</v>
      </c>
      <c r="C3466" s="0" t="s">
        <v>199</v>
      </c>
    </row>
    <row r="3467" customFormat="false" ht="15" hidden="false" customHeight="false" outlineLevel="0" collapsed="false">
      <c r="A3467" s="0" t="s">
        <v>4739</v>
      </c>
      <c r="B3467" s="0" t="s">
        <v>200</v>
      </c>
      <c r="C3467" s="0" t="s">
        <v>201</v>
      </c>
    </row>
    <row r="3468" customFormat="false" ht="15" hidden="false" customHeight="false" outlineLevel="0" collapsed="false">
      <c r="A3468" s="0" t="s">
        <v>4739</v>
      </c>
      <c r="B3468" s="0" t="s">
        <v>202</v>
      </c>
      <c r="C3468" s="0" t="s">
        <v>203</v>
      </c>
    </row>
    <row r="3469" customFormat="false" ht="15" hidden="false" customHeight="false" outlineLevel="0" collapsed="false">
      <c r="A3469" s="0" t="s">
        <v>4739</v>
      </c>
      <c r="B3469" s="0" t="s">
        <v>204</v>
      </c>
      <c r="C3469" s="0" t="s">
        <v>205</v>
      </c>
    </row>
    <row r="3470" customFormat="false" ht="15" hidden="false" customHeight="false" outlineLevel="0" collapsed="false">
      <c r="A3470" s="0" t="s">
        <v>4739</v>
      </c>
      <c r="B3470" s="0" t="s">
        <v>206</v>
      </c>
      <c r="C3470" s="0" t="s">
        <v>207</v>
      </c>
    </row>
    <row r="3471" customFormat="false" ht="15" hidden="false" customHeight="false" outlineLevel="0" collapsed="false">
      <c r="A3471" s="0" t="s">
        <v>4739</v>
      </c>
      <c r="B3471" s="0" t="s">
        <v>208</v>
      </c>
      <c r="C3471" s="0" t="s">
        <v>209</v>
      </c>
    </row>
    <row r="3472" customFormat="false" ht="15" hidden="false" customHeight="false" outlineLevel="0" collapsed="false">
      <c r="A3472" s="0" t="s">
        <v>4739</v>
      </c>
      <c r="B3472" s="0" t="s">
        <v>210</v>
      </c>
      <c r="C3472" s="0" t="s">
        <v>211</v>
      </c>
    </row>
    <row r="3473" customFormat="false" ht="15" hidden="false" customHeight="false" outlineLevel="0" collapsed="false">
      <c r="A3473" s="0" t="s">
        <v>4739</v>
      </c>
      <c r="B3473" s="0" t="s">
        <v>212</v>
      </c>
      <c r="C3473" s="0" t="s">
        <v>213</v>
      </c>
    </row>
    <row r="3474" customFormat="false" ht="15" hidden="false" customHeight="false" outlineLevel="0" collapsed="false">
      <c r="A3474" s="0" t="s">
        <v>4739</v>
      </c>
      <c r="B3474" s="0" t="s">
        <v>1672</v>
      </c>
      <c r="C3474" s="0" t="s">
        <v>5726</v>
      </c>
    </row>
    <row r="3475" customFormat="false" ht="15" hidden="false" customHeight="false" outlineLevel="0" collapsed="false">
      <c r="A3475" s="0" t="s">
        <v>4739</v>
      </c>
      <c r="B3475" s="0" t="s">
        <v>214</v>
      </c>
      <c r="C3475" s="0" t="s">
        <v>215</v>
      </c>
    </row>
    <row r="3476" customFormat="false" ht="15" hidden="false" customHeight="false" outlineLevel="0" collapsed="false">
      <c r="A3476" s="0" t="s">
        <v>4739</v>
      </c>
      <c r="B3476" s="0" t="s">
        <v>216</v>
      </c>
      <c r="C3476" s="0" t="s">
        <v>217</v>
      </c>
    </row>
    <row r="3477" customFormat="false" ht="15" hidden="false" customHeight="false" outlineLevel="0" collapsed="false">
      <c r="A3477" s="0" t="s">
        <v>4739</v>
      </c>
      <c r="B3477" s="0" t="s">
        <v>1676</v>
      </c>
      <c r="C3477" s="0" t="s">
        <v>5727</v>
      </c>
    </row>
    <row r="3478" customFormat="false" ht="15" hidden="false" customHeight="false" outlineLevel="0" collapsed="false">
      <c r="A3478" s="0" t="s">
        <v>4739</v>
      </c>
      <c r="B3478" s="0" t="s">
        <v>218</v>
      </c>
      <c r="C3478" s="0" t="s">
        <v>219</v>
      </c>
    </row>
    <row r="3479" customFormat="false" ht="15" hidden="false" customHeight="false" outlineLevel="0" collapsed="false">
      <c r="A3479" s="0" t="s">
        <v>4739</v>
      </c>
      <c r="B3479" s="0" t="s">
        <v>1679</v>
      </c>
      <c r="C3479" s="0" t="s">
        <v>5728</v>
      </c>
    </row>
    <row r="3480" customFormat="false" ht="15" hidden="false" customHeight="false" outlineLevel="0" collapsed="false">
      <c r="A3480" s="0" t="s">
        <v>4739</v>
      </c>
      <c r="B3480" s="0" t="s">
        <v>1681</v>
      </c>
      <c r="C3480" s="0" t="s">
        <v>5729</v>
      </c>
    </row>
    <row r="3481" customFormat="false" ht="15" hidden="false" customHeight="false" outlineLevel="0" collapsed="false">
      <c r="A3481" s="0" t="s">
        <v>4739</v>
      </c>
      <c r="B3481" s="0" t="s">
        <v>1683</v>
      </c>
      <c r="C3481" s="0" t="s">
        <v>5730</v>
      </c>
    </row>
    <row r="3482" customFormat="false" ht="15" hidden="false" customHeight="false" outlineLevel="0" collapsed="false">
      <c r="A3482" s="0" t="s">
        <v>4739</v>
      </c>
      <c r="B3482" s="0" t="s">
        <v>1685</v>
      </c>
      <c r="C3482" s="0" t="s">
        <v>5731</v>
      </c>
    </row>
    <row r="3483" customFormat="false" ht="15" hidden="false" customHeight="false" outlineLevel="0" collapsed="false">
      <c r="A3483" s="0" t="s">
        <v>4739</v>
      </c>
      <c r="B3483" s="0" t="s">
        <v>1687</v>
      </c>
      <c r="C3483" s="0" t="s">
        <v>5732</v>
      </c>
    </row>
    <row r="3484" customFormat="false" ht="15" hidden="false" customHeight="false" outlineLevel="0" collapsed="false">
      <c r="A3484" s="0" t="s">
        <v>4739</v>
      </c>
      <c r="B3484" s="0" t="s">
        <v>220</v>
      </c>
      <c r="C3484" s="0" t="s">
        <v>221</v>
      </c>
    </row>
    <row r="3485" customFormat="false" ht="15" hidden="false" customHeight="false" outlineLevel="0" collapsed="false">
      <c r="A3485" s="0" t="s">
        <v>4739</v>
      </c>
      <c r="B3485" s="0" t="s">
        <v>222</v>
      </c>
      <c r="C3485" s="0" t="s">
        <v>223</v>
      </c>
    </row>
    <row r="3486" customFormat="false" ht="15" hidden="false" customHeight="false" outlineLevel="0" collapsed="false">
      <c r="A3486" s="0" t="s">
        <v>4739</v>
      </c>
      <c r="B3486" s="0" t="s">
        <v>5733</v>
      </c>
      <c r="C3486" s="0" t="s">
        <v>5734</v>
      </c>
    </row>
    <row r="3487" customFormat="false" ht="15" hidden="false" customHeight="false" outlineLevel="0" collapsed="false">
      <c r="A3487" s="0" t="s">
        <v>4739</v>
      </c>
      <c r="B3487" s="0" t="s">
        <v>5735</v>
      </c>
      <c r="C3487" s="0" t="s">
        <v>5736</v>
      </c>
    </row>
    <row r="3488" customFormat="false" ht="15" hidden="false" customHeight="false" outlineLevel="0" collapsed="false">
      <c r="A3488" s="0" t="s">
        <v>4739</v>
      </c>
      <c r="B3488" s="0" t="s">
        <v>224</v>
      </c>
      <c r="C3488" s="0" t="s">
        <v>225</v>
      </c>
    </row>
    <row r="3489" customFormat="false" ht="15" hidden="false" customHeight="false" outlineLevel="0" collapsed="false">
      <c r="A3489" s="0" t="s">
        <v>4739</v>
      </c>
      <c r="B3489" s="0" t="s">
        <v>5737</v>
      </c>
      <c r="C3489" s="0" t="s">
        <v>5738</v>
      </c>
    </row>
    <row r="3490" customFormat="false" ht="15" hidden="false" customHeight="false" outlineLevel="0" collapsed="false">
      <c r="A3490" s="0" t="s">
        <v>4739</v>
      </c>
      <c r="B3490" s="0" t="s">
        <v>226</v>
      </c>
      <c r="C3490" s="0" t="s">
        <v>227</v>
      </c>
    </row>
    <row r="3491" customFormat="false" ht="15" hidden="false" customHeight="false" outlineLevel="0" collapsed="false">
      <c r="A3491" s="0" t="s">
        <v>4739</v>
      </c>
      <c r="B3491" s="0" t="s">
        <v>228</v>
      </c>
      <c r="C3491" s="0" t="s">
        <v>229</v>
      </c>
    </row>
    <row r="3492" customFormat="false" ht="15" hidden="false" customHeight="false" outlineLevel="0" collapsed="false">
      <c r="A3492" s="0" t="s">
        <v>4739</v>
      </c>
      <c r="B3492" s="0" t="s">
        <v>230</v>
      </c>
      <c r="C3492" s="0" t="s">
        <v>231</v>
      </c>
    </row>
    <row r="3493" customFormat="false" ht="15" hidden="false" customHeight="false" outlineLevel="0" collapsed="false">
      <c r="A3493" s="0" t="s">
        <v>4739</v>
      </c>
      <c r="B3493" s="0" t="s">
        <v>232</v>
      </c>
      <c r="C3493" s="0" t="s">
        <v>233</v>
      </c>
    </row>
    <row r="3494" customFormat="false" ht="15" hidden="false" customHeight="false" outlineLevel="0" collapsed="false">
      <c r="A3494" s="0" t="s">
        <v>4739</v>
      </c>
      <c r="B3494" s="0" t="s">
        <v>234</v>
      </c>
      <c r="C3494" s="0" t="s">
        <v>235</v>
      </c>
    </row>
    <row r="3495" customFormat="false" ht="15" hidden="false" customHeight="false" outlineLevel="0" collapsed="false">
      <c r="A3495" s="0" t="s">
        <v>4739</v>
      </c>
      <c r="B3495" s="0" t="s">
        <v>236</v>
      </c>
      <c r="C3495" s="0" t="s">
        <v>237</v>
      </c>
    </row>
    <row r="3496" customFormat="false" ht="15" hidden="false" customHeight="false" outlineLevel="0" collapsed="false">
      <c r="A3496" s="0" t="s">
        <v>4739</v>
      </c>
      <c r="B3496" s="0" t="s">
        <v>238</v>
      </c>
      <c r="C3496" s="0" t="s">
        <v>239</v>
      </c>
    </row>
    <row r="3497" customFormat="false" ht="15" hidden="false" customHeight="false" outlineLevel="0" collapsed="false">
      <c r="A3497" s="0" t="s">
        <v>4739</v>
      </c>
      <c r="B3497" s="0" t="s">
        <v>240</v>
      </c>
      <c r="C3497" s="0" t="s">
        <v>241</v>
      </c>
    </row>
    <row r="3498" customFormat="false" ht="15" hidden="false" customHeight="false" outlineLevel="0" collapsed="false">
      <c r="A3498" s="0" t="s">
        <v>4739</v>
      </c>
      <c r="B3498" s="0" t="s">
        <v>242</v>
      </c>
      <c r="C3498" s="0" t="s">
        <v>243</v>
      </c>
    </row>
    <row r="3499" customFormat="false" ht="15" hidden="false" customHeight="false" outlineLevel="0" collapsed="false">
      <c r="A3499" s="0" t="s">
        <v>4739</v>
      </c>
      <c r="B3499" s="0" t="s">
        <v>244</v>
      </c>
      <c r="C3499" s="0" t="s">
        <v>245</v>
      </c>
    </row>
    <row r="3500" customFormat="false" ht="15" hidden="false" customHeight="false" outlineLevel="0" collapsed="false">
      <c r="A3500" s="0" t="s">
        <v>4739</v>
      </c>
      <c r="B3500" s="0" t="s">
        <v>246</v>
      </c>
      <c r="C3500" s="0" t="s">
        <v>247</v>
      </c>
    </row>
    <row r="3501" customFormat="false" ht="15" hidden="false" customHeight="false" outlineLevel="0" collapsed="false">
      <c r="A3501" s="0" t="s">
        <v>4739</v>
      </c>
      <c r="B3501" s="0" t="s">
        <v>1707</v>
      </c>
      <c r="C3501" s="0" t="s">
        <v>5739</v>
      </c>
    </row>
    <row r="3502" customFormat="false" ht="15" hidden="false" customHeight="false" outlineLevel="0" collapsed="false">
      <c r="A3502" s="0" t="s">
        <v>4739</v>
      </c>
      <c r="B3502" s="0" t="s">
        <v>1709</v>
      </c>
      <c r="C3502" s="0" t="s">
        <v>5740</v>
      </c>
    </row>
    <row r="3503" customFormat="false" ht="15" hidden="false" customHeight="false" outlineLevel="0" collapsed="false">
      <c r="A3503" s="0" t="s">
        <v>4739</v>
      </c>
      <c r="B3503" s="0" t="s">
        <v>1711</v>
      </c>
      <c r="C3503" s="0" t="s">
        <v>5741</v>
      </c>
    </row>
    <row r="3504" customFormat="false" ht="15" hidden="false" customHeight="false" outlineLevel="0" collapsed="false">
      <c r="A3504" s="0" t="s">
        <v>4739</v>
      </c>
      <c r="B3504" s="0" t="s">
        <v>1713</v>
      </c>
      <c r="C3504" s="0" t="s">
        <v>5742</v>
      </c>
    </row>
    <row r="3505" customFormat="false" ht="15" hidden="false" customHeight="false" outlineLevel="0" collapsed="false">
      <c r="A3505" s="0" t="s">
        <v>4739</v>
      </c>
      <c r="B3505" s="0" t="s">
        <v>1715</v>
      </c>
      <c r="C3505" s="0" t="s">
        <v>5743</v>
      </c>
    </row>
    <row r="3506" customFormat="false" ht="15" hidden="false" customHeight="false" outlineLevel="0" collapsed="false">
      <c r="A3506" s="0" t="s">
        <v>4739</v>
      </c>
      <c r="B3506" s="0" t="s">
        <v>1719</v>
      </c>
      <c r="C3506" s="0" t="s">
        <v>5744</v>
      </c>
    </row>
    <row r="3507" customFormat="false" ht="15" hidden="false" customHeight="false" outlineLevel="0" collapsed="false">
      <c r="A3507" s="0" t="s">
        <v>4739</v>
      </c>
      <c r="B3507" s="0" t="s">
        <v>1721</v>
      </c>
      <c r="C3507" s="0" t="s">
        <v>5745</v>
      </c>
    </row>
    <row r="3508" customFormat="false" ht="15" hidden="false" customHeight="false" outlineLevel="0" collapsed="false">
      <c r="A3508" s="0" t="s">
        <v>4739</v>
      </c>
      <c r="B3508" s="0" t="s">
        <v>1723</v>
      </c>
      <c r="C3508" s="0" t="s">
        <v>5746</v>
      </c>
    </row>
    <row r="3509" customFormat="false" ht="15" hidden="false" customHeight="false" outlineLevel="0" collapsed="false">
      <c r="A3509" s="0" t="s">
        <v>4739</v>
      </c>
      <c r="B3509" s="0" t="s">
        <v>1725</v>
      </c>
      <c r="C3509" s="0" t="s">
        <v>5747</v>
      </c>
    </row>
    <row r="3510" customFormat="false" ht="15" hidden="false" customHeight="false" outlineLevel="0" collapsed="false">
      <c r="A3510" s="0" t="s">
        <v>4739</v>
      </c>
      <c r="B3510" s="0" t="s">
        <v>1727</v>
      </c>
      <c r="C3510" s="0" t="s">
        <v>5748</v>
      </c>
    </row>
    <row r="3511" customFormat="false" ht="15" hidden="false" customHeight="false" outlineLevel="0" collapsed="false">
      <c r="A3511" s="0" t="s">
        <v>4739</v>
      </c>
      <c r="B3511" s="0" t="s">
        <v>5749</v>
      </c>
      <c r="C3511" s="0" t="s">
        <v>5750</v>
      </c>
    </row>
    <row r="3512" customFormat="false" ht="15" hidden="false" customHeight="false" outlineLevel="0" collapsed="false">
      <c r="A3512" s="0" t="s">
        <v>4739</v>
      </c>
      <c r="B3512" s="0" t="s">
        <v>5751</v>
      </c>
      <c r="C3512" s="0" t="s">
        <v>5752</v>
      </c>
    </row>
    <row r="3513" customFormat="false" ht="15" hidden="false" customHeight="false" outlineLevel="0" collapsed="false">
      <c r="A3513" s="0" t="s">
        <v>4739</v>
      </c>
      <c r="B3513" s="0" t="s">
        <v>5753</v>
      </c>
      <c r="C3513" s="0" t="s">
        <v>5754</v>
      </c>
    </row>
    <row r="3514" customFormat="false" ht="15" hidden="false" customHeight="false" outlineLevel="0" collapsed="false">
      <c r="A3514" s="0" t="s">
        <v>4739</v>
      </c>
      <c r="B3514" s="0" t="s">
        <v>5755</v>
      </c>
      <c r="C3514" s="0" t="s">
        <v>5756</v>
      </c>
    </row>
    <row r="3515" customFormat="false" ht="15" hidden="false" customHeight="false" outlineLevel="0" collapsed="false">
      <c r="A3515" s="0" t="s">
        <v>4739</v>
      </c>
      <c r="B3515" s="0" t="s">
        <v>5757</v>
      </c>
      <c r="C3515" s="0" t="s">
        <v>5758</v>
      </c>
    </row>
    <row r="3516" customFormat="false" ht="15" hidden="false" customHeight="false" outlineLevel="0" collapsed="false">
      <c r="A3516" s="0" t="s">
        <v>4739</v>
      </c>
      <c r="B3516" s="0" t="s">
        <v>1729</v>
      </c>
      <c r="C3516" s="0" t="s">
        <v>5759</v>
      </c>
    </row>
    <row r="3517" customFormat="false" ht="15" hidden="false" customHeight="false" outlineLevel="0" collapsed="false">
      <c r="A3517" s="0" t="s">
        <v>4739</v>
      </c>
      <c r="B3517" s="0" t="s">
        <v>1731</v>
      </c>
      <c r="C3517" s="0" t="s">
        <v>5760</v>
      </c>
    </row>
    <row r="3518" customFormat="false" ht="15" hidden="false" customHeight="false" outlineLevel="0" collapsed="false">
      <c r="A3518" s="0" t="s">
        <v>4739</v>
      </c>
      <c r="B3518" s="0" t="s">
        <v>1733</v>
      </c>
      <c r="C3518" s="0" t="s">
        <v>5761</v>
      </c>
    </row>
    <row r="3519" customFormat="false" ht="15" hidden="false" customHeight="false" outlineLevel="0" collapsed="false">
      <c r="A3519" s="0" t="s">
        <v>4739</v>
      </c>
      <c r="B3519" s="0" t="s">
        <v>248</v>
      </c>
      <c r="C3519" s="0" t="s">
        <v>249</v>
      </c>
    </row>
    <row r="3520" customFormat="false" ht="15" hidden="false" customHeight="false" outlineLevel="0" collapsed="false">
      <c r="A3520" s="0" t="s">
        <v>4739</v>
      </c>
      <c r="B3520" s="0" t="s">
        <v>1736</v>
      </c>
      <c r="C3520" s="0" t="s">
        <v>5762</v>
      </c>
    </row>
    <row r="3521" customFormat="false" ht="15" hidden="false" customHeight="false" outlineLevel="0" collapsed="false">
      <c r="A3521" s="0" t="s">
        <v>4739</v>
      </c>
      <c r="B3521" s="0" t="s">
        <v>1738</v>
      </c>
      <c r="C3521" s="0" t="s">
        <v>5763</v>
      </c>
    </row>
    <row r="3522" customFormat="false" ht="15" hidden="false" customHeight="false" outlineLevel="0" collapsed="false">
      <c r="A3522" s="0" t="s">
        <v>4739</v>
      </c>
      <c r="B3522" s="0" t="s">
        <v>250</v>
      </c>
      <c r="C3522" s="0" t="s">
        <v>251</v>
      </c>
    </row>
    <row r="3523" customFormat="false" ht="15" hidden="false" customHeight="false" outlineLevel="0" collapsed="false">
      <c r="A3523" s="0" t="s">
        <v>4739</v>
      </c>
      <c r="B3523" s="0" t="s">
        <v>1741</v>
      </c>
      <c r="C3523" s="0" t="s">
        <v>5764</v>
      </c>
    </row>
    <row r="3524" customFormat="false" ht="15" hidden="false" customHeight="false" outlineLevel="0" collapsed="false">
      <c r="A3524" s="0" t="s">
        <v>4739</v>
      </c>
      <c r="B3524" s="0" t="s">
        <v>1743</v>
      </c>
      <c r="C3524" s="0" t="s">
        <v>5765</v>
      </c>
    </row>
    <row r="3525" customFormat="false" ht="15" hidden="false" customHeight="false" outlineLevel="0" collapsed="false">
      <c r="A3525" s="0" t="s">
        <v>4739</v>
      </c>
      <c r="B3525" s="0" t="s">
        <v>1745</v>
      </c>
      <c r="C3525" s="0" t="s">
        <v>5766</v>
      </c>
    </row>
    <row r="3526" customFormat="false" ht="15" hidden="false" customHeight="false" outlineLevel="0" collapsed="false">
      <c r="A3526" s="0" t="s">
        <v>4739</v>
      </c>
      <c r="B3526" s="0" t="s">
        <v>1747</v>
      </c>
      <c r="C3526" s="0" t="s">
        <v>5767</v>
      </c>
    </row>
    <row r="3527" customFormat="false" ht="15" hidden="false" customHeight="false" outlineLevel="0" collapsed="false">
      <c r="A3527" s="0" t="s">
        <v>4739</v>
      </c>
      <c r="B3527" s="0" t="s">
        <v>1749</v>
      </c>
      <c r="C3527" s="0" t="s">
        <v>5768</v>
      </c>
    </row>
    <row r="3528" customFormat="false" ht="15" hidden="false" customHeight="false" outlineLevel="0" collapsed="false">
      <c r="A3528" s="0" t="s">
        <v>4739</v>
      </c>
      <c r="B3528" s="0" t="s">
        <v>1751</v>
      </c>
      <c r="C3528" s="0" t="s">
        <v>5769</v>
      </c>
    </row>
    <row r="3529" customFormat="false" ht="15" hidden="false" customHeight="false" outlineLevel="0" collapsed="false">
      <c r="A3529" s="0" t="s">
        <v>4739</v>
      </c>
      <c r="B3529" s="0" t="s">
        <v>5770</v>
      </c>
      <c r="C3529" s="0" t="s">
        <v>5771</v>
      </c>
    </row>
    <row r="3530" customFormat="false" ht="15" hidden="false" customHeight="false" outlineLevel="0" collapsed="false">
      <c r="A3530" s="0" t="s">
        <v>4739</v>
      </c>
      <c r="B3530" s="0" t="s">
        <v>1753</v>
      </c>
      <c r="C3530" s="0" t="s">
        <v>5772</v>
      </c>
    </row>
    <row r="3531" customFormat="false" ht="15" hidden="false" customHeight="false" outlineLevel="0" collapsed="false">
      <c r="A3531" s="0" t="s">
        <v>4739</v>
      </c>
      <c r="B3531" s="0" t="s">
        <v>1755</v>
      </c>
      <c r="C3531" s="0" t="s">
        <v>5773</v>
      </c>
    </row>
    <row r="3532" customFormat="false" ht="15" hidden="false" customHeight="false" outlineLevel="0" collapsed="false">
      <c r="A3532" s="0" t="s">
        <v>4739</v>
      </c>
      <c r="B3532" s="0" t="s">
        <v>5774</v>
      </c>
      <c r="C3532" s="0" t="s">
        <v>5775</v>
      </c>
    </row>
    <row r="3533" customFormat="false" ht="15" hidden="false" customHeight="false" outlineLevel="0" collapsed="false">
      <c r="A3533" s="0" t="s">
        <v>4739</v>
      </c>
      <c r="B3533" s="0" t="s">
        <v>5776</v>
      </c>
      <c r="C3533" s="0" t="s">
        <v>5777</v>
      </c>
    </row>
    <row r="3534" customFormat="false" ht="15" hidden="false" customHeight="false" outlineLevel="0" collapsed="false">
      <c r="A3534" s="0" t="s">
        <v>4739</v>
      </c>
      <c r="B3534" s="0" t="s">
        <v>5778</v>
      </c>
      <c r="C3534" s="0" t="s">
        <v>5779</v>
      </c>
    </row>
    <row r="3535" customFormat="false" ht="15" hidden="false" customHeight="false" outlineLevel="0" collapsed="false">
      <c r="A3535" s="0" t="s">
        <v>4739</v>
      </c>
      <c r="B3535" s="0" t="s">
        <v>5780</v>
      </c>
      <c r="C3535" s="0" t="s">
        <v>5781</v>
      </c>
    </row>
    <row r="3536" customFormat="false" ht="15" hidden="false" customHeight="false" outlineLevel="0" collapsed="false">
      <c r="A3536" s="0" t="s">
        <v>4739</v>
      </c>
      <c r="B3536" s="0" t="s">
        <v>5782</v>
      </c>
      <c r="C3536" s="0" t="s">
        <v>5783</v>
      </c>
    </row>
    <row r="3537" customFormat="false" ht="15" hidden="false" customHeight="false" outlineLevel="0" collapsed="false">
      <c r="A3537" s="0" t="s">
        <v>4739</v>
      </c>
      <c r="B3537" s="0" t="s">
        <v>1757</v>
      </c>
      <c r="C3537" s="0" t="s">
        <v>5784</v>
      </c>
    </row>
    <row r="3538" customFormat="false" ht="15" hidden="false" customHeight="false" outlineLevel="0" collapsed="false">
      <c r="A3538" s="0" t="s">
        <v>4739</v>
      </c>
      <c r="B3538" s="0" t="s">
        <v>1759</v>
      </c>
      <c r="C3538" s="0" t="s">
        <v>5785</v>
      </c>
    </row>
    <row r="3539" customFormat="false" ht="15" hidden="false" customHeight="false" outlineLevel="0" collapsed="false">
      <c r="A3539" s="0" t="s">
        <v>4739</v>
      </c>
      <c r="B3539" s="0" t="s">
        <v>1761</v>
      </c>
      <c r="C3539" s="0" t="s">
        <v>5786</v>
      </c>
    </row>
    <row r="3540" customFormat="false" ht="15" hidden="false" customHeight="false" outlineLevel="0" collapsed="false">
      <c r="A3540" s="0" t="s">
        <v>4739</v>
      </c>
      <c r="B3540" s="0" t="s">
        <v>1763</v>
      </c>
      <c r="C3540" s="0" t="s">
        <v>5787</v>
      </c>
    </row>
    <row r="3541" customFormat="false" ht="15" hidden="false" customHeight="false" outlineLevel="0" collapsed="false">
      <c r="A3541" s="0" t="s">
        <v>4739</v>
      </c>
      <c r="B3541" s="0" t="s">
        <v>1765</v>
      </c>
      <c r="C3541" s="0" t="s">
        <v>5788</v>
      </c>
    </row>
    <row r="3542" customFormat="false" ht="15" hidden="false" customHeight="false" outlineLevel="0" collapsed="false">
      <c r="A3542" s="0" t="s">
        <v>4739</v>
      </c>
      <c r="B3542" s="0" t="s">
        <v>1767</v>
      </c>
      <c r="C3542" s="0" t="s">
        <v>5789</v>
      </c>
    </row>
    <row r="3543" customFormat="false" ht="15" hidden="false" customHeight="false" outlineLevel="0" collapsed="false">
      <c r="A3543" s="0" t="s">
        <v>4739</v>
      </c>
      <c r="B3543" s="0" t="s">
        <v>1769</v>
      </c>
      <c r="C3543" s="0" t="s">
        <v>5790</v>
      </c>
    </row>
    <row r="3544" customFormat="false" ht="15" hidden="false" customHeight="false" outlineLevel="0" collapsed="false">
      <c r="A3544" s="0" t="s">
        <v>4739</v>
      </c>
      <c r="B3544" s="0" t="s">
        <v>1771</v>
      </c>
      <c r="C3544" s="0" t="s">
        <v>5791</v>
      </c>
    </row>
    <row r="3545" customFormat="false" ht="15" hidden="false" customHeight="false" outlineLevel="0" collapsed="false">
      <c r="A3545" s="0" t="s">
        <v>4739</v>
      </c>
      <c r="B3545" s="0" t="s">
        <v>1773</v>
      </c>
      <c r="C3545" s="0" t="s">
        <v>5792</v>
      </c>
    </row>
    <row r="3546" customFormat="false" ht="15" hidden="false" customHeight="false" outlineLevel="0" collapsed="false">
      <c r="A3546" s="0" t="s">
        <v>4739</v>
      </c>
      <c r="B3546" s="0" t="s">
        <v>1775</v>
      </c>
      <c r="C3546" s="0" t="s">
        <v>5793</v>
      </c>
    </row>
    <row r="3547" customFormat="false" ht="15" hidden="false" customHeight="false" outlineLevel="0" collapsed="false">
      <c r="A3547" s="0" t="s">
        <v>4739</v>
      </c>
      <c r="B3547" s="0" t="s">
        <v>1777</v>
      </c>
      <c r="C3547" s="0" t="s">
        <v>5794</v>
      </c>
    </row>
    <row r="3548" customFormat="false" ht="15" hidden="false" customHeight="false" outlineLevel="0" collapsed="false">
      <c r="A3548" s="0" t="s">
        <v>4739</v>
      </c>
      <c r="B3548" s="0" t="s">
        <v>1779</v>
      </c>
      <c r="C3548" s="0" t="s">
        <v>5795</v>
      </c>
    </row>
    <row r="3549" customFormat="false" ht="15" hidden="false" customHeight="false" outlineLevel="0" collapsed="false">
      <c r="A3549" s="0" t="s">
        <v>4739</v>
      </c>
      <c r="B3549" s="0" t="s">
        <v>1781</v>
      </c>
      <c r="C3549" s="0" t="s">
        <v>5796</v>
      </c>
    </row>
    <row r="3550" customFormat="false" ht="15" hidden="false" customHeight="false" outlineLevel="0" collapsed="false">
      <c r="A3550" s="0" t="s">
        <v>4739</v>
      </c>
      <c r="B3550" s="0" t="s">
        <v>1783</v>
      </c>
      <c r="C3550" s="0" t="s">
        <v>5797</v>
      </c>
    </row>
    <row r="3551" customFormat="false" ht="15" hidden="false" customHeight="false" outlineLevel="0" collapsed="false">
      <c r="A3551" s="0" t="s">
        <v>4739</v>
      </c>
      <c r="B3551" s="0" t="s">
        <v>1785</v>
      </c>
      <c r="C3551" s="0" t="s">
        <v>5798</v>
      </c>
    </row>
    <row r="3552" customFormat="false" ht="15" hidden="false" customHeight="false" outlineLevel="0" collapsed="false">
      <c r="A3552" s="0" t="s">
        <v>4739</v>
      </c>
      <c r="B3552" s="0" t="s">
        <v>1787</v>
      </c>
      <c r="C3552" s="0" t="s">
        <v>5799</v>
      </c>
    </row>
    <row r="3553" customFormat="false" ht="15" hidden="false" customHeight="false" outlineLevel="0" collapsed="false">
      <c r="A3553" s="0" t="s">
        <v>4739</v>
      </c>
      <c r="B3553" s="0" t="s">
        <v>1789</v>
      </c>
      <c r="C3553" s="0" t="s">
        <v>5800</v>
      </c>
    </row>
    <row r="3554" customFormat="false" ht="15" hidden="false" customHeight="false" outlineLevel="0" collapsed="false">
      <c r="A3554" s="0" t="s">
        <v>4739</v>
      </c>
      <c r="B3554" s="0" t="s">
        <v>1791</v>
      </c>
      <c r="C3554" s="0" t="s">
        <v>5801</v>
      </c>
    </row>
    <row r="3555" customFormat="false" ht="15" hidden="false" customHeight="false" outlineLevel="0" collapsed="false">
      <c r="A3555" s="0" t="s">
        <v>4739</v>
      </c>
      <c r="B3555" s="0" t="s">
        <v>1793</v>
      </c>
      <c r="C3555" s="0" t="s">
        <v>5802</v>
      </c>
    </row>
    <row r="3556" customFormat="false" ht="15" hidden="false" customHeight="false" outlineLevel="0" collapsed="false">
      <c r="A3556" s="0" t="s">
        <v>4739</v>
      </c>
      <c r="B3556" s="0" t="s">
        <v>5803</v>
      </c>
      <c r="C3556" s="0" t="s">
        <v>5804</v>
      </c>
    </row>
    <row r="3557" customFormat="false" ht="15" hidden="false" customHeight="false" outlineLevel="0" collapsed="false">
      <c r="A3557" s="0" t="s">
        <v>4739</v>
      </c>
      <c r="B3557" s="0" t="s">
        <v>5805</v>
      </c>
      <c r="C3557" s="0" t="s">
        <v>5806</v>
      </c>
    </row>
    <row r="3558" customFormat="false" ht="15" hidden="false" customHeight="false" outlineLevel="0" collapsed="false">
      <c r="A3558" s="0" t="s">
        <v>4739</v>
      </c>
      <c r="B3558" s="0" t="s">
        <v>5807</v>
      </c>
      <c r="C3558" s="0" t="s">
        <v>5808</v>
      </c>
    </row>
    <row r="3559" customFormat="false" ht="15" hidden="false" customHeight="false" outlineLevel="0" collapsed="false">
      <c r="A3559" s="0" t="s">
        <v>4739</v>
      </c>
      <c r="B3559" s="0" t="s">
        <v>5809</v>
      </c>
      <c r="C3559" s="0" t="s">
        <v>5810</v>
      </c>
    </row>
    <row r="3560" customFormat="false" ht="15" hidden="false" customHeight="false" outlineLevel="0" collapsed="false">
      <c r="A3560" s="0" t="s">
        <v>4739</v>
      </c>
      <c r="B3560" s="0" t="s">
        <v>5811</v>
      </c>
      <c r="C3560" s="0" t="s">
        <v>5812</v>
      </c>
    </row>
    <row r="3561" customFormat="false" ht="15" hidden="false" customHeight="false" outlineLevel="0" collapsed="false">
      <c r="A3561" s="0" t="s">
        <v>4739</v>
      </c>
      <c r="B3561" s="0" t="s">
        <v>1795</v>
      </c>
      <c r="C3561" s="0" t="s">
        <v>5813</v>
      </c>
    </row>
    <row r="3562" customFormat="false" ht="15" hidden="false" customHeight="false" outlineLevel="0" collapsed="false">
      <c r="A3562" s="0" t="s">
        <v>4739</v>
      </c>
      <c r="B3562" s="0" t="s">
        <v>1797</v>
      </c>
      <c r="C3562" s="0" t="s">
        <v>5814</v>
      </c>
    </row>
    <row r="3563" customFormat="false" ht="15" hidden="false" customHeight="false" outlineLevel="0" collapsed="false">
      <c r="A3563" s="0" t="s">
        <v>4739</v>
      </c>
      <c r="B3563" s="0" t="s">
        <v>1799</v>
      </c>
      <c r="C3563" s="0" t="s">
        <v>5815</v>
      </c>
    </row>
    <row r="3564" customFormat="false" ht="15" hidden="false" customHeight="false" outlineLevel="0" collapsed="false">
      <c r="A3564" s="0" t="s">
        <v>4739</v>
      </c>
      <c r="B3564" s="0" t="s">
        <v>1801</v>
      </c>
      <c r="C3564" s="0" t="s">
        <v>5816</v>
      </c>
    </row>
    <row r="3565" customFormat="false" ht="15" hidden="false" customHeight="false" outlineLevel="0" collapsed="false">
      <c r="A3565" s="0" t="s">
        <v>4739</v>
      </c>
      <c r="B3565" s="0" t="s">
        <v>252</v>
      </c>
      <c r="C3565" s="0" t="s">
        <v>253</v>
      </c>
    </row>
    <row r="3566" customFormat="false" ht="15" hidden="false" customHeight="false" outlineLevel="0" collapsed="false">
      <c r="A3566" s="0" t="s">
        <v>4739</v>
      </c>
      <c r="B3566" s="0" t="s">
        <v>1804</v>
      </c>
      <c r="C3566" s="0" t="s">
        <v>5817</v>
      </c>
    </row>
    <row r="3567" customFormat="false" ht="15" hidden="false" customHeight="false" outlineLevel="0" collapsed="false">
      <c r="A3567" s="0" t="s">
        <v>4739</v>
      </c>
      <c r="B3567" s="0" t="s">
        <v>1806</v>
      </c>
      <c r="C3567" s="0" t="s">
        <v>5818</v>
      </c>
    </row>
    <row r="3568" customFormat="false" ht="15" hidden="false" customHeight="false" outlineLevel="0" collapsed="false">
      <c r="A3568" s="0" t="s">
        <v>4739</v>
      </c>
      <c r="B3568" s="0" t="s">
        <v>254</v>
      </c>
      <c r="C3568" s="0" t="s">
        <v>255</v>
      </c>
    </row>
    <row r="3569" customFormat="false" ht="15" hidden="false" customHeight="false" outlineLevel="0" collapsed="false">
      <c r="A3569" s="0" t="s">
        <v>4739</v>
      </c>
      <c r="B3569" s="0" t="s">
        <v>256</v>
      </c>
      <c r="C3569" s="0" t="s">
        <v>257</v>
      </c>
    </row>
    <row r="3570" customFormat="false" ht="15" hidden="false" customHeight="false" outlineLevel="0" collapsed="false">
      <c r="A3570" s="0" t="s">
        <v>4739</v>
      </c>
      <c r="B3570" s="0" t="s">
        <v>1810</v>
      </c>
      <c r="C3570" s="0" t="s">
        <v>5819</v>
      </c>
    </row>
    <row r="3571" customFormat="false" ht="15" hidden="false" customHeight="false" outlineLevel="0" collapsed="false">
      <c r="A3571" s="0" t="s">
        <v>4739</v>
      </c>
      <c r="B3571" s="0" t="s">
        <v>1812</v>
      </c>
      <c r="C3571" s="0" t="s">
        <v>5820</v>
      </c>
    </row>
    <row r="3572" customFormat="false" ht="15" hidden="false" customHeight="false" outlineLevel="0" collapsed="false">
      <c r="A3572" s="0" t="s">
        <v>4739</v>
      </c>
      <c r="B3572" s="0" t="s">
        <v>1814</v>
      </c>
      <c r="C3572" s="0" t="s">
        <v>5821</v>
      </c>
    </row>
    <row r="3573" customFormat="false" ht="15" hidden="false" customHeight="false" outlineLevel="0" collapsed="false">
      <c r="A3573" s="0" t="s">
        <v>4739</v>
      </c>
      <c r="B3573" s="0" t="s">
        <v>1816</v>
      </c>
      <c r="C3573" s="0" t="s">
        <v>5822</v>
      </c>
    </row>
    <row r="3574" customFormat="false" ht="15" hidden="false" customHeight="false" outlineLevel="0" collapsed="false">
      <c r="A3574" s="0" t="s">
        <v>4739</v>
      </c>
      <c r="B3574" s="0" t="s">
        <v>1818</v>
      </c>
      <c r="C3574" s="0" t="s">
        <v>5823</v>
      </c>
    </row>
    <row r="3575" customFormat="false" ht="15" hidden="false" customHeight="false" outlineLevel="0" collapsed="false">
      <c r="A3575" s="0" t="s">
        <v>4739</v>
      </c>
      <c r="B3575" s="0" t="s">
        <v>1820</v>
      </c>
      <c r="C3575" s="0" t="s">
        <v>5824</v>
      </c>
    </row>
    <row r="3576" customFormat="false" ht="15" hidden="false" customHeight="false" outlineLevel="0" collapsed="false">
      <c r="A3576" s="0" t="s">
        <v>4739</v>
      </c>
      <c r="B3576" s="0" t="s">
        <v>258</v>
      </c>
      <c r="C3576" s="0" t="s">
        <v>259</v>
      </c>
    </row>
    <row r="3577" customFormat="false" ht="15" hidden="false" customHeight="false" outlineLevel="0" collapsed="false">
      <c r="A3577" s="0" t="s">
        <v>4739</v>
      </c>
      <c r="B3577" s="0" t="s">
        <v>1823</v>
      </c>
      <c r="C3577" s="0" t="s">
        <v>5825</v>
      </c>
    </row>
    <row r="3578" customFormat="false" ht="15" hidden="false" customHeight="false" outlineLevel="0" collapsed="false">
      <c r="A3578" s="0" t="s">
        <v>4739</v>
      </c>
      <c r="B3578" s="0" t="s">
        <v>1825</v>
      </c>
      <c r="C3578" s="0" t="s">
        <v>5826</v>
      </c>
    </row>
    <row r="3579" customFormat="false" ht="15" hidden="false" customHeight="false" outlineLevel="0" collapsed="false">
      <c r="A3579" s="0" t="s">
        <v>4739</v>
      </c>
      <c r="B3579" s="0" t="s">
        <v>1827</v>
      </c>
      <c r="C3579" s="0" t="s">
        <v>5827</v>
      </c>
    </row>
    <row r="3580" customFormat="false" ht="15" hidden="false" customHeight="false" outlineLevel="0" collapsed="false">
      <c r="A3580" s="0" t="s">
        <v>4739</v>
      </c>
      <c r="B3580" s="0" t="s">
        <v>5828</v>
      </c>
      <c r="C3580" s="0" t="s">
        <v>5829</v>
      </c>
    </row>
    <row r="3581" customFormat="false" ht="15" hidden="false" customHeight="false" outlineLevel="0" collapsed="false">
      <c r="A3581" s="0" t="s">
        <v>4739</v>
      </c>
      <c r="B3581" s="0" t="s">
        <v>5830</v>
      </c>
      <c r="C3581" s="0" t="s">
        <v>5831</v>
      </c>
    </row>
    <row r="3582" customFormat="false" ht="15" hidden="false" customHeight="false" outlineLevel="0" collapsed="false">
      <c r="A3582" s="0" t="s">
        <v>4739</v>
      </c>
      <c r="B3582" s="0" t="s">
        <v>5832</v>
      </c>
      <c r="C3582" s="0" t="s">
        <v>5833</v>
      </c>
    </row>
    <row r="3583" customFormat="false" ht="15" hidden="false" customHeight="false" outlineLevel="0" collapsed="false">
      <c r="A3583" s="0" t="s">
        <v>4739</v>
      </c>
      <c r="B3583" s="0" t="s">
        <v>5834</v>
      </c>
      <c r="C3583" s="0" t="s">
        <v>5835</v>
      </c>
    </row>
    <row r="3584" customFormat="false" ht="15" hidden="false" customHeight="false" outlineLevel="0" collapsed="false">
      <c r="A3584" s="0" t="s">
        <v>4739</v>
      </c>
      <c r="B3584" s="0" t="s">
        <v>5836</v>
      </c>
      <c r="C3584" s="0" t="s">
        <v>5837</v>
      </c>
    </row>
    <row r="3585" customFormat="false" ht="15" hidden="false" customHeight="false" outlineLevel="0" collapsed="false">
      <c r="A3585" s="0" t="s">
        <v>4739</v>
      </c>
      <c r="B3585" s="0" t="s">
        <v>5838</v>
      </c>
      <c r="C3585" s="0" t="s">
        <v>5839</v>
      </c>
    </row>
    <row r="3586" customFormat="false" ht="15" hidden="false" customHeight="false" outlineLevel="0" collapsed="false">
      <c r="A3586" s="0" t="s">
        <v>4739</v>
      </c>
      <c r="B3586" s="0" t="s">
        <v>5840</v>
      </c>
      <c r="C3586" s="0" t="s">
        <v>5841</v>
      </c>
    </row>
    <row r="3587" customFormat="false" ht="15" hidden="false" customHeight="false" outlineLevel="0" collapsed="false">
      <c r="A3587" s="0" t="s">
        <v>4739</v>
      </c>
      <c r="B3587" s="0" t="s">
        <v>5842</v>
      </c>
      <c r="C3587" s="0" t="s">
        <v>5843</v>
      </c>
    </row>
    <row r="3588" customFormat="false" ht="15" hidden="false" customHeight="false" outlineLevel="0" collapsed="false">
      <c r="A3588" s="0" t="s">
        <v>4739</v>
      </c>
      <c r="B3588" s="0" t="s">
        <v>1829</v>
      </c>
      <c r="C3588" s="0" t="s">
        <v>1830</v>
      </c>
    </row>
    <row r="3589" customFormat="false" ht="15" hidden="false" customHeight="false" outlineLevel="0" collapsed="false">
      <c r="A3589" s="0" t="s">
        <v>4739</v>
      </c>
      <c r="B3589" s="0" t="s">
        <v>1831</v>
      </c>
      <c r="C3589" s="0" t="s">
        <v>1832</v>
      </c>
    </row>
    <row r="3590" customFormat="false" ht="15" hidden="false" customHeight="false" outlineLevel="0" collapsed="false">
      <c r="A3590" s="0" t="s">
        <v>4739</v>
      </c>
      <c r="B3590" s="0" t="s">
        <v>1833</v>
      </c>
      <c r="C3590" s="0" t="s">
        <v>1834</v>
      </c>
    </row>
    <row r="3591" customFormat="false" ht="15" hidden="false" customHeight="false" outlineLevel="0" collapsed="false">
      <c r="A3591" s="0" t="s">
        <v>4739</v>
      </c>
      <c r="B3591" s="0" t="s">
        <v>1835</v>
      </c>
      <c r="C3591" s="0" t="s">
        <v>1836</v>
      </c>
    </row>
    <row r="3592" customFormat="false" ht="15" hidden="false" customHeight="false" outlineLevel="0" collapsed="false">
      <c r="A3592" s="0" t="s">
        <v>4739</v>
      </c>
      <c r="B3592" s="0" t="s">
        <v>1837</v>
      </c>
      <c r="C3592" s="0" t="s">
        <v>1838</v>
      </c>
    </row>
    <row r="3593" customFormat="false" ht="15" hidden="false" customHeight="false" outlineLevel="0" collapsed="false">
      <c r="A3593" s="0" t="s">
        <v>4739</v>
      </c>
      <c r="B3593" s="0" t="s">
        <v>1839</v>
      </c>
      <c r="C3593" s="0" t="s">
        <v>1840</v>
      </c>
    </row>
    <row r="3594" customFormat="false" ht="15" hidden="false" customHeight="false" outlineLevel="0" collapsed="false">
      <c r="A3594" s="0" t="s">
        <v>4739</v>
      </c>
      <c r="B3594" s="0" t="s">
        <v>1841</v>
      </c>
      <c r="C3594" s="0" t="s">
        <v>1842</v>
      </c>
    </row>
    <row r="3595" customFormat="false" ht="15" hidden="false" customHeight="false" outlineLevel="0" collapsed="false">
      <c r="A3595" s="0" t="s">
        <v>4739</v>
      </c>
      <c r="B3595" s="0" t="s">
        <v>1843</v>
      </c>
      <c r="C3595" s="0" t="s">
        <v>1844</v>
      </c>
    </row>
    <row r="3596" customFormat="false" ht="15" hidden="false" customHeight="false" outlineLevel="0" collapsed="false">
      <c r="A3596" s="0" t="s">
        <v>4739</v>
      </c>
      <c r="B3596" s="0" t="s">
        <v>1845</v>
      </c>
      <c r="C3596" s="0" t="s">
        <v>1846</v>
      </c>
    </row>
    <row r="3597" customFormat="false" ht="15" hidden="false" customHeight="false" outlineLevel="0" collapsed="false">
      <c r="A3597" s="0" t="s">
        <v>4739</v>
      </c>
      <c r="B3597" s="0" t="s">
        <v>1847</v>
      </c>
      <c r="C3597" s="0" t="s">
        <v>1848</v>
      </c>
    </row>
    <row r="3598" customFormat="false" ht="15" hidden="false" customHeight="false" outlineLevel="0" collapsed="false">
      <c r="A3598" s="0" t="s">
        <v>4739</v>
      </c>
      <c r="B3598" s="0" t="s">
        <v>1849</v>
      </c>
      <c r="C3598" s="0" t="s">
        <v>1850</v>
      </c>
    </row>
    <row r="3599" customFormat="false" ht="15" hidden="false" customHeight="false" outlineLevel="0" collapsed="false">
      <c r="A3599" s="0" t="s">
        <v>4739</v>
      </c>
      <c r="B3599" s="0" t="s">
        <v>1851</v>
      </c>
      <c r="C3599" s="0" t="s">
        <v>1852</v>
      </c>
    </row>
    <row r="3600" customFormat="false" ht="15" hidden="false" customHeight="false" outlineLevel="0" collapsed="false">
      <c r="A3600" s="0" t="s">
        <v>4739</v>
      </c>
      <c r="B3600" s="0" t="s">
        <v>1853</v>
      </c>
      <c r="C3600" s="0" t="s">
        <v>1854</v>
      </c>
    </row>
    <row r="3601" customFormat="false" ht="15" hidden="false" customHeight="false" outlineLevel="0" collapsed="false">
      <c r="A3601" s="0" t="s">
        <v>4739</v>
      </c>
      <c r="B3601" s="0" t="s">
        <v>1855</v>
      </c>
      <c r="C3601" s="0" t="s">
        <v>1856</v>
      </c>
    </row>
    <row r="3602" customFormat="false" ht="15" hidden="false" customHeight="false" outlineLevel="0" collapsed="false">
      <c r="A3602" s="0" t="s">
        <v>4739</v>
      </c>
      <c r="B3602" s="0" t="s">
        <v>1857</v>
      </c>
      <c r="C3602" s="0" t="s">
        <v>1858</v>
      </c>
    </row>
    <row r="3603" customFormat="false" ht="15" hidden="false" customHeight="false" outlineLevel="0" collapsed="false">
      <c r="A3603" s="0" t="s">
        <v>4739</v>
      </c>
      <c r="B3603" s="0" t="s">
        <v>1859</v>
      </c>
      <c r="C3603" s="0" t="s">
        <v>1860</v>
      </c>
    </row>
    <row r="3604" customFormat="false" ht="15" hidden="false" customHeight="false" outlineLevel="0" collapsed="false">
      <c r="A3604" s="0" t="s">
        <v>4739</v>
      </c>
      <c r="B3604" s="0" t="s">
        <v>5844</v>
      </c>
      <c r="C3604" s="0" t="s">
        <v>5845</v>
      </c>
    </row>
    <row r="3605" customFormat="false" ht="15" hidden="false" customHeight="false" outlineLevel="0" collapsed="false">
      <c r="A3605" s="0" t="s">
        <v>4739</v>
      </c>
      <c r="B3605" s="0" t="s">
        <v>1861</v>
      </c>
      <c r="C3605" s="0" t="s">
        <v>1862</v>
      </c>
    </row>
    <row r="3606" customFormat="false" ht="15" hidden="false" customHeight="false" outlineLevel="0" collapsed="false">
      <c r="A3606" s="0" t="s">
        <v>4739</v>
      </c>
      <c r="B3606" s="0" t="s">
        <v>5846</v>
      </c>
      <c r="C3606" s="0" t="s">
        <v>5847</v>
      </c>
    </row>
    <row r="3607" customFormat="false" ht="15" hidden="false" customHeight="false" outlineLevel="0" collapsed="false">
      <c r="A3607" s="0" t="s">
        <v>4739</v>
      </c>
      <c r="B3607" s="0" t="s">
        <v>1863</v>
      </c>
      <c r="C3607" s="0" t="s">
        <v>1864</v>
      </c>
    </row>
    <row r="3608" customFormat="false" ht="15" hidden="false" customHeight="false" outlineLevel="0" collapsed="false">
      <c r="A3608" s="0" t="s">
        <v>4739</v>
      </c>
      <c r="B3608" s="0" t="s">
        <v>1865</v>
      </c>
      <c r="C3608" s="0" t="s">
        <v>1866</v>
      </c>
    </row>
    <row r="3609" customFormat="false" ht="15" hidden="false" customHeight="false" outlineLevel="0" collapsed="false">
      <c r="A3609" s="0" t="s">
        <v>4739</v>
      </c>
      <c r="B3609" s="0" t="s">
        <v>1867</v>
      </c>
      <c r="C3609" s="0" t="s">
        <v>1868</v>
      </c>
    </row>
    <row r="3610" customFormat="false" ht="15" hidden="false" customHeight="false" outlineLevel="0" collapsed="false">
      <c r="A3610" s="0" t="s">
        <v>4739</v>
      </c>
      <c r="B3610" s="0" t="s">
        <v>1869</v>
      </c>
      <c r="C3610" s="0" t="s">
        <v>1870</v>
      </c>
    </row>
    <row r="3611" customFormat="false" ht="15" hidden="false" customHeight="false" outlineLevel="0" collapsed="false">
      <c r="A3611" s="0" t="s">
        <v>4739</v>
      </c>
      <c r="B3611" s="0" t="s">
        <v>5848</v>
      </c>
      <c r="C3611" s="0" t="s">
        <v>5849</v>
      </c>
    </row>
    <row r="3612" customFormat="false" ht="15" hidden="false" customHeight="false" outlineLevel="0" collapsed="false">
      <c r="A3612" s="0" t="s">
        <v>4739</v>
      </c>
      <c r="B3612" s="0" t="s">
        <v>5850</v>
      </c>
      <c r="C3612" s="0" t="s">
        <v>5851</v>
      </c>
    </row>
    <row r="3613" customFormat="false" ht="15" hidden="false" customHeight="false" outlineLevel="0" collapsed="false">
      <c r="A3613" s="0" t="s">
        <v>4739</v>
      </c>
      <c r="B3613" s="0" t="s">
        <v>5852</v>
      </c>
      <c r="C3613" s="0" t="s">
        <v>5853</v>
      </c>
    </row>
    <row r="3614" customFormat="false" ht="15" hidden="false" customHeight="false" outlineLevel="0" collapsed="false">
      <c r="A3614" s="0" t="s">
        <v>4739</v>
      </c>
      <c r="B3614" s="0" t="s">
        <v>5854</v>
      </c>
      <c r="C3614" s="0" t="s">
        <v>5855</v>
      </c>
    </row>
    <row r="3615" customFormat="false" ht="15" hidden="false" customHeight="false" outlineLevel="0" collapsed="false">
      <c r="A3615" s="0" t="s">
        <v>4739</v>
      </c>
      <c r="B3615" s="0" t="s">
        <v>5856</v>
      </c>
      <c r="C3615" s="0" t="s">
        <v>5857</v>
      </c>
    </row>
    <row r="3616" customFormat="false" ht="15" hidden="false" customHeight="false" outlineLevel="0" collapsed="false">
      <c r="A3616" s="0" t="s">
        <v>4739</v>
      </c>
      <c r="B3616" s="0" t="s">
        <v>5858</v>
      </c>
      <c r="C3616" s="0" t="s">
        <v>5859</v>
      </c>
    </row>
    <row r="3617" customFormat="false" ht="15" hidden="false" customHeight="false" outlineLevel="0" collapsed="false">
      <c r="A3617" s="0" t="s">
        <v>4739</v>
      </c>
      <c r="B3617" s="0" t="s">
        <v>5860</v>
      </c>
      <c r="C3617" s="0" t="s">
        <v>5861</v>
      </c>
    </row>
    <row r="3618" customFormat="false" ht="15" hidden="false" customHeight="false" outlineLevel="0" collapsed="false">
      <c r="A3618" s="0" t="s">
        <v>4739</v>
      </c>
      <c r="B3618" s="0" t="s">
        <v>5862</v>
      </c>
      <c r="C3618" s="0" t="s">
        <v>5863</v>
      </c>
    </row>
    <row r="3619" customFormat="false" ht="15" hidden="false" customHeight="false" outlineLevel="0" collapsed="false">
      <c r="A3619" s="0" t="s">
        <v>4739</v>
      </c>
      <c r="B3619" s="0" t="s">
        <v>5864</v>
      </c>
      <c r="C3619" s="0" t="s">
        <v>5865</v>
      </c>
    </row>
    <row r="3620" customFormat="false" ht="15" hidden="false" customHeight="false" outlineLevel="0" collapsed="false">
      <c r="A3620" s="0" t="s">
        <v>4739</v>
      </c>
      <c r="B3620" s="0" t="s">
        <v>5866</v>
      </c>
      <c r="C3620" s="0" t="s">
        <v>5867</v>
      </c>
    </row>
    <row r="3621" customFormat="false" ht="15" hidden="false" customHeight="false" outlineLevel="0" collapsed="false">
      <c r="A3621" s="0" t="s">
        <v>4739</v>
      </c>
      <c r="B3621" s="0" t="s">
        <v>5868</v>
      </c>
      <c r="C3621" s="0" t="s">
        <v>5869</v>
      </c>
    </row>
    <row r="3622" customFormat="false" ht="15" hidden="false" customHeight="false" outlineLevel="0" collapsed="false">
      <c r="A3622" s="0" t="s">
        <v>4739</v>
      </c>
      <c r="B3622" s="0" t="s">
        <v>5870</v>
      </c>
      <c r="C3622" s="0" t="s">
        <v>5871</v>
      </c>
    </row>
    <row r="3623" customFormat="false" ht="15" hidden="false" customHeight="false" outlineLevel="0" collapsed="false">
      <c r="A3623" s="0" t="s">
        <v>4739</v>
      </c>
      <c r="B3623" s="0" t="s">
        <v>5872</v>
      </c>
      <c r="C3623" s="0" t="s">
        <v>5873</v>
      </c>
    </row>
    <row r="3624" customFormat="false" ht="15" hidden="false" customHeight="false" outlineLevel="0" collapsed="false">
      <c r="A3624" s="0" t="s">
        <v>4739</v>
      </c>
      <c r="B3624" s="0" t="s">
        <v>5874</v>
      </c>
      <c r="C3624" s="0" t="s">
        <v>5875</v>
      </c>
    </row>
    <row r="3625" customFormat="false" ht="15" hidden="false" customHeight="false" outlineLevel="0" collapsed="false">
      <c r="A3625" s="0" t="s">
        <v>4739</v>
      </c>
      <c r="B3625" s="0" t="s">
        <v>5876</v>
      </c>
      <c r="C3625" s="0" t="s">
        <v>5877</v>
      </c>
    </row>
    <row r="3626" customFormat="false" ht="15" hidden="false" customHeight="false" outlineLevel="0" collapsed="false">
      <c r="A3626" s="0" t="s">
        <v>4739</v>
      </c>
      <c r="B3626" s="0" t="s">
        <v>5878</v>
      </c>
      <c r="C3626" s="0" t="s">
        <v>5879</v>
      </c>
    </row>
    <row r="3627" customFormat="false" ht="15" hidden="false" customHeight="false" outlineLevel="0" collapsed="false">
      <c r="A3627" s="0" t="s">
        <v>4739</v>
      </c>
      <c r="B3627" s="0" t="s">
        <v>5880</v>
      </c>
      <c r="C3627" s="0" t="s">
        <v>5881</v>
      </c>
    </row>
    <row r="3628" customFormat="false" ht="15" hidden="false" customHeight="false" outlineLevel="0" collapsed="false">
      <c r="A3628" s="0" t="s">
        <v>4739</v>
      </c>
      <c r="B3628" s="0" t="s">
        <v>5882</v>
      </c>
      <c r="C3628" s="0" t="s">
        <v>5883</v>
      </c>
    </row>
    <row r="3629" customFormat="false" ht="15" hidden="false" customHeight="false" outlineLevel="0" collapsed="false">
      <c r="A3629" s="0" t="s">
        <v>4739</v>
      </c>
      <c r="B3629" s="0" t="s">
        <v>1871</v>
      </c>
      <c r="C3629" s="0" t="s">
        <v>1872</v>
      </c>
    </row>
    <row r="3630" customFormat="false" ht="15" hidden="false" customHeight="false" outlineLevel="0" collapsed="false">
      <c r="A3630" s="0" t="s">
        <v>4739</v>
      </c>
      <c r="B3630" s="0" t="s">
        <v>1873</v>
      </c>
      <c r="C3630" s="0" t="s">
        <v>1874</v>
      </c>
    </row>
    <row r="3631" customFormat="false" ht="15" hidden="false" customHeight="false" outlineLevel="0" collapsed="false">
      <c r="A3631" s="0" t="s">
        <v>4739</v>
      </c>
      <c r="B3631" s="0" t="s">
        <v>1875</v>
      </c>
      <c r="C3631" s="0" t="s">
        <v>1876</v>
      </c>
    </row>
    <row r="3632" customFormat="false" ht="15" hidden="false" customHeight="false" outlineLevel="0" collapsed="false">
      <c r="A3632" s="0" t="s">
        <v>4739</v>
      </c>
      <c r="B3632" s="0" t="s">
        <v>1877</v>
      </c>
      <c r="C3632" s="0" t="s">
        <v>1878</v>
      </c>
    </row>
    <row r="3633" customFormat="false" ht="15" hidden="false" customHeight="false" outlineLevel="0" collapsed="false">
      <c r="A3633" s="0" t="s">
        <v>4739</v>
      </c>
      <c r="B3633" s="0" t="s">
        <v>1879</v>
      </c>
      <c r="C3633" s="0" t="s">
        <v>1880</v>
      </c>
    </row>
    <row r="3634" customFormat="false" ht="15" hidden="false" customHeight="false" outlineLevel="0" collapsed="false">
      <c r="A3634" s="0" t="s">
        <v>4739</v>
      </c>
      <c r="B3634" s="0" t="s">
        <v>1881</v>
      </c>
      <c r="C3634" s="0" t="s">
        <v>1882</v>
      </c>
    </row>
    <row r="3635" customFormat="false" ht="15" hidden="false" customHeight="false" outlineLevel="0" collapsed="false">
      <c r="A3635" s="0" t="s">
        <v>4739</v>
      </c>
      <c r="B3635" s="0" t="s">
        <v>1883</v>
      </c>
      <c r="C3635" s="0" t="s">
        <v>1884</v>
      </c>
    </row>
    <row r="3636" customFormat="false" ht="15" hidden="false" customHeight="false" outlineLevel="0" collapsed="false">
      <c r="A3636" s="0" t="s">
        <v>4739</v>
      </c>
      <c r="B3636" s="0" t="s">
        <v>1885</v>
      </c>
      <c r="C3636" s="0" t="s">
        <v>1886</v>
      </c>
    </row>
    <row r="3637" customFormat="false" ht="15" hidden="false" customHeight="false" outlineLevel="0" collapsed="false">
      <c r="A3637" s="0" t="s">
        <v>4739</v>
      </c>
      <c r="B3637" s="0" t="s">
        <v>1887</v>
      </c>
      <c r="C3637" s="0" t="s">
        <v>1888</v>
      </c>
    </row>
    <row r="3638" customFormat="false" ht="15" hidden="false" customHeight="false" outlineLevel="0" collapsed="false">
      <c r="A3638" s="0" t="s">
        <v>4739</v>
      </c>
      <c r="B3638" s="0" t="s">
        <v>1889</v>
      </c>
      <c r="C3638" s="0" t="s">
        <v>1890</v>
      </c>
    </row>
    <row r="3639" customFormat="false" ht="15" hidden="false" customHeight="false" outlineLevel="0" collapsed="false">
      <c r="A3639" s="0" t="s">
        <v>4739</v>
      </c>
      <c r="B3639" s="0" t="s">
        <v>1891</v>
      </c>
      <c r="C3639" s="0" t="s">
        <v>1892</v>
      </c>
    </row>
    <row r="3640" customFormat="false" ht="15" hidden="false" customHeight="false" outlineLevel="0" collapsed="false">
      <c r="A3640" s="0" t="s">
        <v>4739</v>
      </c>
      <c r="B3640" s="0" t="s">
        <v>1893</v>
      </c>
      <c r="C3640" s="0" t="s">
        <v>1894</v>
      </c>
    </row>
    <row r="3641" customFormat="false" ht="15" hidden="false" customHeight="false" outlineLevel="0" collapsed="false">
      <c r="A3641" s="0" t="s">
        <v>4739</v>
      </c>
      <c r="B3641" s="0" t="s">
        <v>1895</v>
      </c>
      <c r="C3641" s="0" t="s">
        <v>1896</v>
      </c>
    </row>
    <row r="3642" customFormat="false" ht="15" hidden="false" customHeight="false" outlineLevel="0" collapsed="false">
      <c r="A3642" s="0" t="s">
        <v>4739</v>
      </c>
      <c r="B3642" s="0" t="s">
        <v>1897</v>
      </c>
      <c r="C3642" s="0" t="s">
        <v>1898</v>
      </c>
    </row>
    <row r="3643" customFormat="false" ht="15" hidden="false" customHeight="false" outlineLevel="0" collapsed="false">
      <c r="A3643" s="0" t="s">
        <v>4739</v>
      </c>
      <c r="B3643" s="0" t="s">
        <v>1899</v>
      </c>
      <c r="C3643" s="0" t="s">
        <v>1900</v>
      </c>
    </row>
    <row r="3644" customFormat="false" ht="15" hidden="false" customHeight="false" outlineLevel="0" collapsed="false">
      <c r="A3644" s="0" t="s">
        <v>4739</v>
      </c>
      <c r="B3644" s="0" t="s">
        <v>1901</v>
      </c>
      <c r="C3644" s="0" t="s">
        <v>1902</v>
      </c>
    </row>
    <row r="3645" customFormat="false" ht="15" hidden="false" customHeight="false" outlineLevel="0" collapsed="false">
      <c r="A3645" s="0" t="s">
        <v>4739</v>
      </c>
      <c r="B3645" s="0" t="s">
        <v>5884</v>
      </c>
      <c r="C3645" s="0" t="s">
        <v>5885</v>
      </c>
    </row>
    <row r="3646" customFormat="false" ht="15" hidden="false" customHeight="false" outlineLevel="0" collapsed="false">
      <c r="A3646" s="0" t="s">
        <v>4739</v>
      </c>
      <c r="B3646" s="0" t="s">
        <v>1903</v>
      </c>
      <c r="C3646" s="0" t="s">
        <v>1904</v>
      </c>
    </row>
    <row r="3647" customFormat="false" ht="15" hidden="false" customHeight="false" outlineLevel="0" collapsed="false">
      <c r="A3647" s="0" t="s">
        <v>4739</v>
      </c>
      <c r="B3647" s="0" t="s">
        <v>5886</v>
      </c>
      <c r="C3647" s="0" t="s">
        <v>5887</v>
      </c>
    </row>
    <row r="3648" customFormat="false" ht="15" hidden="false" customHeight="false" outlineLevel="0" collapsed="false">
      <c r="A3648" s="0" t="s">
        <v>4739</v>
      </c>
      <c r="B3648" s="0" t="s">
        <v>1905</v>
      </c>
      <c r="C3648" s="0" t="s">
        <v>1906</v>
      </c>
    </row>
    <row r="3649" customFormat="false" ht="15" hidden="false" customHeight="false" outlineLevel="0" collapsed="false">
      <c r="A3649" s="0" t="s">
        <v>4739</v>
      </c>
      <c r="B3649" s="0" t="s">
        <v>1907</v>
      </c>
      <c r="C3649" s="0" t="s">
        <v>1908</v>
      </c>
    </row>
    <row r="3650" customFormat="false" ht="15" hidden="false" customHeight="false" outlineLevel="0" collapsed="false">
      <c r="A3650" s="0" t="s">
        <v>4739</v>
      </c>
      <c r="B3650" s="0" t="s">
        <v>5888</v>
      </c>
      <c r="C3650" s="0" t="s">
        <v>5889</v>
      </c>
    </row>
    <row r="3651" customFormat="false" ht="15" hidden="false" customHeight="false" outlineLevel="0" collapsed="false">
      <c r="A3651" s="0" t="s">
        <v>4739</v>
      </c>
      <c r="B3651" s="0" t="s">
        <v>5890</v>
      </c>
      <c r="C3651" s="0" t="s">
        <v>5891</v>
      </c>
    </row>
    <row r="3652" customFormat="false" ht="15" hidden="false" customHeight="false" outlineLevel="0" collapsed="false">
      <c r="A3652" s="0" t="s">
        <v>4739</v>
      </c>
      <c r="B3652" s="0" t="s">
        <v>5892</v>
      </c>
      <c r="C3652" s="0" t="s">
        <v>5893</v>
      </c>
    </row>
    <row r="3653" customFormat="false" ht="15" hidden="false" customHeight="false" outlineLevel="0" collapsed="false">
      <c r="A3653" s="0" t="s">
        <v>4739</v>
      </c>
      <c r="B3653" s="0" t="s">
        <v>5894</v>
      </c>
      <c r="C3653" s="0" t="s">
        <v>5895</v>
      </c>
    </row>
    <row r="3654" customFormat="false" ht="15" hidden="false" customHeight="false" outlineLevel="0" collapsed="false">
      <c r="A3654" s="0" t="s">
        <v>4739</v>
      </c>
      <c r="B3654" s="0" t="s">
        <v>1909</v>
      </c>
      <c r="C3654" s="0" t="s">
        <v>1910</v>
      </c>
    </row>
    <row r="3655" customFormat="false" ht="15" hidden="false" customHeight="false" outlineLevel="0" collapsed="false">
      <c r="A3655" s="0" t="s">
        <v>4739</v>
      </c>
      <c r="B3655" s="0" t="s">
        <v>5896</v>
      </c>
      <c r="C3655" s="0" t="s">
        <v>5897</v>
      </c>
    </row>
    <row r="3656" customFormat="false" ht="15" hidden="false" customHeight="false" outlineLevel="0" collapsed="false">
      <c r="A3656" s="0" t="s">
        <v>4739</v>
      </c>
      <c r="B3656" s="0" t="s">
        <v>5898</v>
      </c>
      <c r="C3656" s="0" t="s">
        <v>5899</v>
      </c>
    </row>
    <row r="3657" customFormat="false" ht="15" hidden="false" customHeight="false" outlineLevel="0" collapsed="false">
      <c r="A3657" s="0" t="s">
        <v>4739</v>
      </c>
      <c r="B3657" s="0" t="s">
        <v>5900</v>
      </c>
      <c r="C3657" s="0" t="s">
        <v>5901</v>
      </c>
    </row>
    <row r="3658" customFormat="false" ht="15" hidden="false" customHeight="false" outlineLevel="0" collapsed="false">
      <c r="A3658" s="0" t="s">
        <v>4739</v>
      </c>
      <c r="B3658" s="0" t="s">
        <v>5902</v>
      </c>
      <c r="C3658" s="0" t="s">
        <v>5903</v>
      </c>
    </row>
    <row r="3659" customFormat="false" ht="15" hidden="false" customHeight="false" outlineLevel="0" collapsed="false">
      <c r="A3659" s="0" t="s">
        <v>4739</v>
      </c>
      <c r="B3659" s="0" t="s">
        <v>5904</v>
      </c>
      <c r="C3659" s="0" t="s">
        <v>5905</v>
      </c>
    </row>
    <row r="3660" customFormat="false" ht="15" hidden="false" customHeight="false" outlineLevel="0" collapsed="false">
      <c r="A3660" s="0" t="s">
        <v>4739</v>
      </c>
      <c r="B3660" s="0" t="s">
        <v>5906</v>
      </c>
      <c r="C3660" s="0" t="s">
        <v>5907</v>
      </c>
    </row>
    <row r="3661" customFormat="false" ht="15" hidden="false" customHeight="false" outlineLevel="0" collapsed="false">
      <c r="A3661" s="0" t="s">
        <v>4739</v>
      </c>
      <c r="B3661" s="0" t="s">
        <v>5908</v>
      </c>
      <c r="C3661" s="0" t="s">
        <v>5909</v>
      </c>
    </row>
    <row r="3662" customFormat="false" ht="15" hidden="false" customHeight="false" outlineLevel="0" collapsed="false">
      <c r="A3662" s="0" t="s">
        <v>4739</v>
      </c>
      <c r="B3662" s="0" t="s">
        <v>1911</v>
      </c>
      <c r="C3662" s="0" t="s">
        <v>1912</v>
      </c>
    </row>
    <row r="3663" customFormat="false" ht="15" hidden="false" customHeight="false" outlineLevel="0" collapsed="false">
      <c r="A3663" s="0" t="s">
        <v>4739</v>
      </c>
      <c r="B3663" s="0" t="s">
        <v>1913</v>
      </c>
      <c r="C3663" s="0" t="s">
        <v>1914</v>
      </c>
    </row>
    <row r="3664" customFormat="false" ht="15" hidden="false" customHeight="false" outlineLevel="0" collapsed="false">
      <c r="A3664" s="0" t="s">
        <v>4739</v>
      </c>
      <c r="B3664" s="0" t="s">
        <v>1915</v>
      </c>
      <c r="C3664" s="0" t="s">
        <v>1916</v>
      </c>
    </row>
    <row r="3665" customFormat="false" ht="15" hidden="false" customHeight="false" outlineLevel="0" collapsed="false">
      <c r="A3665" s="0" t="s">
        <v>4739</v>
      </c>
      <c r="B3665" s="0" t="s">
        <v>1917</v>
      </c>
      <c r="C3665" s="0" t="s">
        <v>1918</v>
      </c>
    </row>
    <row r="3666" customFormat="false" ht="15" hidden="false" customHeight="false" outlineLevel="0" collapsed="false">
      <c r="A3666" s="0" t="s">
        <v>4739</v>
      </c>
      <c r="B3666" s="0" t="s">
        <v>1919</v>
      </c>
      <c r="C3666" s="0" t="s">
        <v>1920</v>
      </c>
    </row>
    <row r="3667" customFormat="false" ht="15" hidden="false" customHeight="false" outlineLevel="0" collapsed="false">
      <c r="A3667" s="0" t="s">
        <v>4739</v>
      </c>
      <c r="B3667" s="0" t="s">
        <v>1921</v>
      </c>
      <c r="C3667" s="0" t="s">
        <v>1922</v>
      </c>
    </row>
    <row r="3668" customFormat="false" ht="15" hidden="false" customHeight="false" outlineLevel="0" collapsed="false">
      <c r="A3668" s="0" t="s">
        <v>4739</v>
      </c>
      <c r="B3668" s="0" t="s">
        <v>1923</v>
      </c>
      <c r="C3668" s="0" t="s">
        <v>1924</v>
      </c>
    </row>
    <row r="3669" customFormat="false" ht="15" hidden="false" customHeight="false" outlineLevel="0" collapsed="false">
      <c r="A3669" s="0" t="s">
        <v>4739</v>
      </c>
      <c r="B3669" s="0" t="s">
        <v>1925</v>
      </c>
      <c r="C3669" s="0" t="s">
        <v>1926</v>
      </c>
    </row>
    <row r="3670" customFormat="false" ht="15" hidden="false" customHeight="false" outlineLevel="0" collapsed="false">
      <c r="A3670" s="0" t="s">
        <v>4739</v>
      </c>
      <c r="B3670" s="0" t="s">
        <v>1927</v>
      </c>
      <c r="C3670" s="0" t="s">
        <v>1928</v>
      </c>
    </row>
    <row r="3671" customFormat="false" ht="15" hidden="false" customHeight="false" outlineLevel="0" collapsed="false">
      <c r="A3671" s="0" t="s">
        <v>4739</v>
      </c>
      <c r="B3671" s="0" t="s">
        <v>1929</v>
      </c>
      <c r="C3671" s="0" t="s">
        <v>1930</v>
      </c>
    </row>
    <row r="3672" customFormat="false" ht="15" hidden="false" customHeight="false" outlineLevel="0" collapsed="false">
      <c r="A3672" s="0" t="s">
        <v>4739</v>
      </c>
      <c r="B3672" s="0" t="s">
        <v>1931</v>
      </c>
      <c r="C3672" s="0" t="s">
        <v>1932</v>
      </c>
    </row>
    <row r="3673" customFormat="false" ht="15" hidden="false" customHeight="false" outlineLevel="0" collapsed="false">
      <c r="A3673" s="0" t="s">
        <v>4739</v>
      </c>
      <c r="B3673" s="0" t="s">
        <v>1933</v>
      </c>
      <c r="C3673" s="0" t="s">
        <v>1934</v>
      </c>
    </row>
    <row r="3674" customFormat="false" ht="15" hidden="false" customHeight="false" outlineLevel="0" collapsed="false">
      <c r="A3674" s="0" t="s">
        <v>4739</v>
      </c>
      <c r="B3674" s="0" t="s">
        <v>1935</v>
      </c>
      <c r="C3674" s="0" t="s">
        <v>1936</v>
      </c>
    </row>
    <row r="3675" customFormat="false" ht="15" hidden="false" customHeight="false" outlineLevel="0" collapsed="false">
      <c r="A3675" s="0" t="s">
        <v>4739</v>
      </c>
      <c r="B3675" s="0" t="s">
        <v>1937</v>
      </c>
      <c r="C3675" s="0" t="s">
        <v>1938</v>
      </c>
    </row>
    <row r="3676" customFormat="false" ht="15" hidden="false" customHeight="false" outlineLevel="0" collapsed="false">
      <c r="A3676" s="0" t="s">
        <v>4739</v>
      </c>
      <c r="B3676" s="0" t="s">
        <v>1939</v>
      </c>
      <c r="C3676" s="0" t="s">
        <v>1940</v>
      </c>
    </row>
    <row r="3677" customFormat="false" ht="15" hidden="false" customHeight="false" outlineLevel="0" collapsed="false">
      <c r="A3677" s="0" t="s">
        <v>4739</v>
      </c>
      <c r="B3677" s="0" t="s">
        <v>1941</v>
      </c>
      <c r="C3677" s="0" t="s">
        <v>1942</v>
      </c>
    </row>
    <row r="3678" customFormat="false" ht="15" hidden="false" customHeight="false" outlineLevel="0" collapsed="false">
      <c r="A3678" s="0" t="s">
        <v>4739</v>
      </c>
      <c r="B3678" s="0" t="s">
        <v>1943</v>
      </c>
      <c r="C3678" s="0" t="s">
        <v>1944</v>
      </c>
    </row>
    <row r="3679" customFormat="false" ht="15" hidden="false" customHeight="false" outlineLevel="0" collapsed="false">
      <c r="A3679" s="0" t="s">
        <v>4739</v>
      </c>
      <c r="B3679" s="0" t="s">
        <v>1945</v>
      </c>
      <c r="C3679" s="0" t="s">
        <v>1946</v>
      </c>
    </row>
    <row r="3680" customFormat="false" ht="15" hidden="false" customHeight="false" outlineLevel="0" collapsed="false">
      <c r="A3680" s="0" t="s">
        <v>4739</v>
      </c>
      <c r="B3680" s="0" t="s">
        <v>5910</v>
      </c>
      <c r="C3680" s="0" t="s">
        <v>5911</v>
      </c>
    </row>
    <row r="3681" customFormat="false" ht="15" hidden="false" customHeight="false" outlineLevel="0" collapsed="false">
      <c r="A3681" s="0" t="s">
        <v>4739</v>
      </c>
      <c r="B3681" s="0" t="s">
        <v>5912</v>
      </c>
      <c r="C3681" s="0" t="s">
        <v>5913</v>
      </c>
    </row>
    <row r="3682" customFormat="false" ht="15" hidden="false" customHeight="false" outlineLevel="0" collapsed="false">
      <c r="A3682" s="0" t="s">
        <v>4739</v>
      </c>
      <c r="B3682" s="0" t="s">
        <v>1947</v>
      </c>
      <c r="C3682" s="0" t="s">
        <v>1948</v>
      </c>
    </row>
    <row r="3683" customFormat="false" ht="15" hidden="false" customHeight="false" outlineLevel="0" collapsed="false">
      <c r="A3683" s="0" t="s">
        <v>4739</v>
      </c>
      <c r="B3683" s="0" t="s">
        <v>5914</v>
      </c>
      <c r="C3683" s="0" t="s">
        <v>5915</v>
      </c>
    </row>
    <row r="3684" customFormat="false" ht="15" hidden="false" customHeight="false" outlineLevel="0" collapsed="false">
      <c r="A3684" s="0" t="s">
        <v>4739</v>
      </c>
      <c r="B3684" s="0" t="s">
        <v>5916</v>
      </c>
      <c r="C3684" s="0" t="s">
        <v>5917</v>
      </c>
    </row>
    <row r="3685" customFormat="false" ht="15" hidden="false" customHeight="false" outlineLevel="0" collapsed="false">
      <c r="A3685" s="0" t="s">
        <v>4739</v>
      </c>
      <c r="B3685" s="0" t="s">
        <v>1949</v>
      </c>
      <c r="C3685" s="0" t="s">
        <v>1950</v>
      </c>
    </row>
    <row r="3686" customFormat="false" ht="15" hidden="false" customHeight="false" outlineLevel="0" collapsed="false">
      <c r="A3686" s="0" t="s">
        <v>4739</v>
      </c>
      <c r="B3686" s="0" t="s">
        <v>5918</v>
      </c>
      <c r="C3686" s="0" t="s">
        <v>5919</v>
      </c>
    </row>
    <row r="3687" customFormat="false" ht="15" hidden="false" customHeight="false" outlineLevel="0" collapsed="false">
      <c r="A3687" s="0" t="s">
        <v>4739</v>
      </c>
      <c r="B3687" s="0" t="s">
        <v>5920</v>
      </c>
      <c r="C3687" s="0" t="s">
        <v>5921</v>
      </c>
    </row>
    <row r="3688" customFormat="false" ht="15" hidden="false" customHeight="false" outlineLevel="0" collapsed="false">
      <c r="A3688" s="0" t="s">
        <v>4739</v>
      </c>
      <c r="B3688" s="0" t="s">
        <v>5922</v>
      </c>
      <c r="C3688" s="0" t="s">
        <v>5923</v>
      </c>
    </row>
    <row r="3689" customFormat="false" ht="15" hidden="false" customHeight="false" outlineLevel="0" collapsed="false">
      <c r="A3689" s="0" t="s">
        <v>4739</v>
      </c>
      <c r="B3689" s="0" t="s">
        <v>5924</v>
      </c>
      <c r="C3689" s="0" t="s">
        <v>5925</v>
      </c>
    </row>
    <row r="3690" customFormat="false" ht="15" hidden="false" customHeight="false" outlineLevel="0" collapsed="false">
      <c r="A3690" s="0" t="s">
        <v>4739</v>
      </c>
      <c r="B3690" s="0" t="s">
        <v>5926</v>
      </c>
      <c r="C3690" s="0" t="s">
        <v>5927</v>
      </c>
    </row>
    <row r="3691" customFormat="false" ht="15" hidden="false" customHeight="false" outlineLevel="0" collapsed="false">
      <c r="A3691" s="0" t="s">
        <v>4739</v>
      </c>
      <c r="B3691" s="0" t="s">
        <v>5928</v>
      </c>
      <c r="C3691" s="0" t="s">
        <v>5929</v>
      </c>
    </row>
    <row r="3692" customFormat="false" ht="15" hidden="false" customHeight="false" outlineLevel="0" collapsed="false">
      <c r="A3692" s="0" t="s">
        <v>4739</v>
      </c>
      <c r="B3692" s="0" t="s">
        <v>5930</v>
      </c>
      <c r="C3692" s="0" t="s">
        <v>5931</v>
      </c>
    </row>
    <row r="3693" customFormat="false" ht="15" hidden="false" customHeight="false" outlineLevel="0" collapsed="false">
      <c r="A3693" s="0" t="s">
        <v>4739</v>
      </c>
      <c r="B3693" s="0" t="s">
        <v>5932</v>
      </c>
      <c r="C3693" s="0" t="s">
        <v>5933</v>
      </c>
    </row>
    <row r="3694" customFormat="false" ht="15" hidden="false" customHeight="false" outlineLevel="0" collapsed="false">
      <c r="A3694" s="0" t="s">
        <v>4739</v>
      </c>
      <c r="B3694" s="0" t="s">
        <v>5934</v>
      </c>
      <c r="C3694" s="0" t="s">
        <v>5935</v>
      </c>
    </row>
    <row r="3695" customFormat="false" ht="15" hidden="false" customHeight="false" outlineLevel="0" collapsed="false">
      <c r="A3695" s="0" t="s">
        <v>4739</v>
      </c>
      <c r="B3695" s="0" t="s">
        <v>5936</v>
      </c>
      <c r="C3695" s="0" t="s">
        <v>5937</v>
      </c>
    </row>
    <row r="3696" customFormat="false" ht="15" hidden="false" customHeight="false" outlineLevel="0" collapsed="false">
      <c r="A3696" s="0" t="s">
        <v>4739</v>
      </c>
      <c r="B3696" s="0" t="s">
        <v>5938</v>
      </c>
      <c r="C3696" s="0" t="s">
        <v>5939</v>
      </c>
    </row>
    <row r="3697" customFormat="false" ht="15" hidden="false" customHeight="false" outlineLevel="0" collapsed="false">
      <c r="A3697" s="0" t="s">
        <v>4739</v>
      </c>
      <c r="B3697" s="0" t="s">
        <v>5940</v>
      </c>
      <c r="C3697" s="0" t="s">
        <v>5941</v>
      </c>
    </row>
    <row r="3698" customFormat="false" ht="15" hidden="false" customHeight="false" outlineLevel="0" collapsed="false">
      <c r="A3698" s="0" t="s">
        <v>4739</v>
      </c>
      <c r="B3698" s="0" t="s">
        <v>5942</v>
      </c>
      <c r="C3698" s="0" t="s">
        <v>5943</v>
      </c>
    </row>
    <row r="3699" customFormat="false" ht="15" hidden="false" customHeight="false" outlineLevel="0" collapsed="false">
      <c r="A3699" s="0" t="s">
        <v>4739</v>
      </c>
      <c r="B3699" s="0" t="s">
        <v>5944</v>
      </c>
      <c r="C3699" s="0" t="s">
        <v>5945</v>
      </c>
    </row>
    <row r="3700" customFormat="false" ht="15" hidden="false" customHeight="false" outlineLevel="0" collapsed="false">
      <c r="A3700" s="0" t="s">
        <v>4739</v>
      </c>
      <c r="B3700" s="0" t="s">
        <v>5946</v>
      </c>
      <c r="C3700" s="0" t="s">
        <v>5947</v>
      </c>
    </row>
    <row r="3701" customFormat="false" ht="15" hidden="false" customHeight="false" outlineLevel="0" collapsed="false">
      <c r="A3701" s="0" t="s">
        <v>4739</v>
      </c>
      <c r="B3701" s="0" t="s">
        <v>5948</v>
      </c>
      <c r="C3701" s="0" t="s">
        <v>5949</v>
      </c>
    </row>
    <row r="3702" customFormat="false" ht="15" hidden="false" customHeight="false" outlineLevel="0" collapsed="false">
      <c r="A3702" s="0" t="s">
        <v>4739</v>
      </c>
      <c r="B3702" s="0" t="s">
        <v>5950</v>
      </c>
      <c r="C3702" s="0" t="s">
        <v>5951</v>
      </c>
    </row>
    <row r="3703" customFormat="false" ht="15" hidden="false" customHeight="false" outlineLevel="0" collapsed="false">
      <c r="A3703" s="0" t="s">
        <v>4739</v>
      </c>
      <c r="B3703" s="0" t="s">
        <v>1951</v>
      </c>
      <c r="C3703" s="0" t="s">
        <v>1952</v>
      </c>
    </row>
    <row r="3704" customFormat="false" ht="15" hidden="false" customHeight="false" outlineLevel="0" collapsed="false">
      <c r="A3704" s="0" t="s">
        <v>4739</v>
      </c>
      <c r="B3704" s="0" t="s">
        <v>5952</v>
      </c>
      <c r="C3704" s="0" t="s">
        <v>5953</v>
      </c>
    </row>
    <row r="3705" customFormat="false" ht="15" hidden="false" customHeight="false" outlineLevel="0" collapsed="false">
      <c r="A3705" s="0" t="s">
        <v>4739</v>
      </c>
      <c r="B3705" s="0" t="s">
        <v>5954</v>
      </c>
      <c r="C3705" s="0" t="s">
        <v>5955</v>
      </c>
    </row>
    <row r="3706" customFormat="false" ht="15" hidden="false" customHeight="false" outlineLevel="0" collapsed="false">
      <c r="A3706" s="0" t="s">
        <v>4739</v>
      </c>
      <c r="B3706" s="0" t="s">
        <v>5956</v>
      </c>
      <c r="C3706" s="0" t="s">
        <v>5957</v>
      </c>
    </row>
    <row r="3707" customFormat="false" ht="15" hidden="false" customHeight="false" outlineLevel="0" collapsed="false">
      <c r="A3707" s="0" t="s">
        <v>4739</v>
      </c>
      <c r="B3707" s="0" t="s">
        <v>5958</v>
      </c>
      <c r="C3707" s="0" t="s">
        <v>5959</v>
      </c>
    </row>
    <row r="3708" customFormat="false" ht="15" hidden="false" customHeight="false" outlineLevel="0" collapsed="false">
      <c r="A3708" s="0" t="s">
        <v>4739</v>
      </c>
      <c r="B3708" s="0" t="s">
        <v>5960</v>
      </c>
      <c r="C3708" s="0" t="s">
        <v>5961</v>
      </c>
    </row>
    <row r="3709" customFormat="false" ht="15" hidden="false" customHeight="false" outlineLevel="0" collapsed="false">
      <c r="A3709" s="0" t="s">
        <v>4739</v>
      </c>
      <c r="B3709" s="0" t="s">
        <v>5962</v>
      </c>
      <c r="C3709" s="0" t="s">
        <v>5963</v>
      </c>
    </row>
    <row r="3710" customFormat="false" ht="15" hidden="false" customHeight="false" outlineLevel="0" collapsed="false">
      <c r="A3710" s="0" t="s">
        <v>4739</v>
      </c>
      <c r="B3710" s="0" t="s">
        <v>5964</v>
      </c>
      <c r="C3710" s="0" t="s">
        <v>5965</v>
      </c>
    </row>
    <row r="3711" customFormat="false" ht="15" hidden="false" customHeight="false" outlineLevel="0" collapsed="false">
      <c r="A3711" s="0" t="s">
        <v>4739</v>
      </c>
      <c r="B3711" s="0" t="s">
        <v>5966</v>
      </c>
      <c r="C3711" s="0" t="s">
        <v>5967</v>
      </c>
    </row>
    <row r="3712" customFormat="false" ht="15" hidden="false" customHeight="false" outlineLevel="0" collapsed="false">
      <c r="A3712" s="0" t="s">
        <v>4739</v>
      </c>
      <c r="B3712" s="0" t="s">
        <v>5968</v>
      </c>
      <c r="C3712" s="0" t="s">
        <v>5969</v>
      </c>
    </row>
    <row r="3713" customFormat="false" ht="15" hidden="false" customHeight="false" outlineLevel="0" collapsed="false">
      <c r="A3713" s="0" t="s">
        <v>4739</v>
      </c>
      <c r="B3713" s="0" t="s">
        <v>5970</v>
      </c>
      <c r="C3713" s="0" t="s">
        <v>5971</v>
      </c>
    </row>
    <row r="3714" customFormat="false" ht="15" hidden="false" customHeight="false" outlineLevel="0" collapsed="false">
      <c r="A3714" s="0" t="s">
        <v>4739</v>
      </c>
      <c r="B3714" s="0" t="s">
        <v>5972</v>
      </c>
      <c r="C3714" s="0" t="s">
        <v>5973</v>
      </c>
    </row>
    <row r="3715" customFormat="false" ht="15" hidden="false" customHeight="false" outlineLevel="0" collapsed="false">
      <c r="A3715" s="0" t="s">
        <v>4739</v>
      </c>
      <c r="B3715" s="0" t="s">
        <v>5974</v>
      </c>
      <c r="C3715" s="0" t="s">
        <v>5975</v>
      </c>
    </row>
    <row r="3716" customFormat="false" ht="15" hidden="false" customHeight="false" outlineLevel="0" collapsed="false">
      <c r="A3716" s="0" t="s">
        <v>4739</v>
      </c>
      <c r="B3716" s="0" t="s">
        <v>5976</v>
      </c>
      <c r="C3716" s="0" t="s">
        <v>5977</v>
      </c>
    </row>
    <row r="3717" customFormat="false" ht="15" hidden="false" customHeight="false" outlineLevel="0" collapsed="false">
      <c r="A3717" s="0" t="s">
        <v>4739</v>
      </c>
      <c r="B3717" s="0" t="s">
        <v>5978</v>
      </c>
      <c r="C3717" s="0" t="s">
        <v>5979</v>
      </c>
    </row>
    <row r="3718" customFormat="false" ht="15" hidden="false" customHeight="false" outlineLevel="0" collapsed="false">
      <c r="A3718" s="0" t="s">
        <v>4739</v>
      </c>
      <c r="B3718" s="0" t="s">
        <v>5980</v>
      </c>
      <c r="C3718" s="0" t="s">
        <v>5981</v>
      </c>
    </row>
    <row r="3719" customFormat="false" ht="15" hidden="false" customHeight="false" outlineLevel="0" collapsed="false">
      <c r="A3719" s="0" t="s">
        <v>4739</v>
      </c>
      <c r="B3719" s="0" t="s">
        <v>5982</v>
      </c>
      <c r="C3719" s="0" t="s">
        <v>5983</v>
      </c>
    </row>
    <row r="3720" customFormat="false" ht="15" hidden="false" customHeight="false" outlineLevel="0" collapsed="false">
      <c r="A3720" s="0" t="s">
        <v>4739</v>
      </c>
      <c r="B3720" s="0" t="s">
        <v>5984</v>
      </c>
      <c r="C3720" s="0" t="s">
        <v>5985</v>
      </c>
    </row>
    <row r="3721" customFormat="false" ht="15" hidden="false" customHeight="false" outlineLevel="0" collapsed="false">
      <c r="A3721" s="0" t="s">
        <v>4739</v>
      </c>
      <c r="B3721" s="0" t="s">
        <v>5986</v>
      </c>
      <c r="C3721" s="0" t="s">
        <v>5987</v>
      </c>
    </row>
    <row r="3722" customFormat="false" ht="15" hidden="false" customHeight="false" outlineLevel="0" collapsed="false">
      <c r="A3722" s="0" t="s">
        <v>4739</v>
      </c>
      <c r="B3722" s="0" t="s">
        <v>5988</v>
      </c>
      <c r="C3722" s="0" t="s">
        <v>5989</v>
      </c>
    </row>
    <row r="3723" customFormat="false" ht="15" hidden="false" customHeight="false" outlineLevel="0" collapsed="false">
      <c r="A3723" s="0" t="s">
        <v>4739</v>
      </c>
      <c r="B3723" s="0" t="s">
        <v>5990</v>
      </c>
      <c r="C3723" s="0" t="s">
        <v>5991</v>
      </c>
    </row>
    <row r="3724" customFormat="false" ht="15" hidden="false" customHeight="false" outlineLevel="0" collapsed="false">
      <c r="A3724" s="0" t="s">
        <v>4739</v>
      </c>
      <c r="B3724" s="0" t="s">
        <v>5992</v>
      </c>
      <c r="C3724" s="0" t="s">
        <v>5993</v>
      </c>
    </row>
    <row r="3725" customFormat="false" ht="15" hidden="false" customHeight="false" outlineLevel="0" collapsed="false">
      <c r="A3725" s="0" t="s">
        <v>4739</v>
      </c>
      <c r="B3725" s="0" t="s">
        <v>5994</v>
      </c>
      <c r="C3725" s="0" t="s">
        <v>5995</v>
      </c>
    </row>
    <row r="3726" customFormat="false" ht="15" hidden="false" customHeight="false" outlineLevel="0" collapsed="false">
      <c r="A3726" s="0" t="s">
        <v>4739</v>
      </c>
      <c r="B3726" s="0" t="s">
        <v>5996</v>
      </c>
      <c r="C3726" s="0" t="s">
        <v>5997</v>
      </c>
    </row>
    <row r="3727" customFormat="false" ht="15" hidden="false" customHeight="false" outlineLevel="0" collapsed="false">
      <c r="A3727" s="0" t="s">
        <v>4739</v>
      </c>
      <c r="B3727" s="0" t="s">
        <v>5998</v>
      </c>
      <c r="C3727" s="0" t="s">
        <v>5999</v>
      </c>
    </row>
    <row r="3728" customFormat="false" ht="15" hidden="false" customHeight="false" outlineLevel="0" collapsed="false">
      <c r="A3728" s="0" t="s">
        <v>4739</v>
      </c>
      <c r="B3728" s="0" t="s">
        <v>6000</v>
      </c>
      <c r="C3728" s="0" t="s">
        <v>6001</v>
      </c>
    </row>
    <row r="3729" customFormat="false" ht="15" hidden="false" customHeight="false" outlineLevel="0" collapsed="false">
      <c r="A3729" s="0" t="s">
        <v>4739</v>
      </c>
      <c r="B3729" s="0" t="s">
        <v>6002</v>
      </c>
      <c r="C3729" s="0" t="s">
        <v>6003</v>
      </c>
    </row>
    <row r="3730" customFormat="false" ht="15" hidden="false" customHeight="false" outlineLevel="0" collapsed="false">
      <c r="A3730" s="0" t="s">
        <v>4739</v>
      </c>
      <c r="B3730" s="0" t="s">
        <v>6004</v>
      </c>
      <c r="C3730" s="0" t="s">
        <v>6005</v>
      </c>
    </row>
    <row r="3731" customFormat="false" ht="15" hidden="false" customHeight="false" outlineLevel="0" collapsed="false">
      <c r="A3731" s="0" t="s">
        <v>4739</v>
      </c>
      <c r="B3731" s="0" t="s">
        <v>6006</v>
      </c>
      <c r="C3731" s="0" t="s">
        <v>6007</v>
      </c>
    </row>
    <row r="3732" customFormat="false" ht="15" hidden="false" customHeight="false" outlineLevel="0" collapsed="false">
      <c r="A3732" s="0" t="s">
        <v>4739</v>
      </c>
      <c r="B3732" s="0" t="s">
        <v>6008</v>
      </c>
      <c r="C3732" s="0" t="s">
        <v>6009</v>
      </c>
    </row>
    <row r="3733" customFormat="false" ht="15" hidden="false" customHeight="false" outlineLevel="0" collapsed="false">
      <c r="A3733" s="0" t="s">
        <v>4739</v>
      </c>
      <c r="B3733" s="0" t="s">
        <v>6010</v>
      </c>
      <c r="C3733" s="0" t="s">
        <v>6011</v>
      </c>
    </row>
    <row r="3734" customFormat="false" ht="15" hidden="false" customHeight="false" outlineLevel="0" collapsed="false">
      <c r="A3734" s="0" t="s">
        <v>4739</v>
      </c>
      <c r="B3734" s="0" t="s">
        <v>6012</v>
      </c>
      <c r="C3734" s="0" t="s">
        <v>6013</v>
      </c>
    </row>
    <row r="3735" customFormat="false" ht="15" hidden="false" customHeight="false" outlineLevel="0" collapsed="false">
      <c r="A3735" s="0" t="s">
        <v>4739</v>
      </c>
      <c r="B3735" s="0" t="s">
        <v>6014</v>
      </c>
      <c r="C3735" s="0" t="s">
        <v>6015</v>
      </c>
    </row>
    <row r="3736" customFormat="false" ht="15" hidden="false" customHeight="false" outlineLevel="0" collapsed="false">
      <c r="A3736" s="0" t="s">
        <v>4739</v>
      </c>
      <c r="B3736" s="0" t="s">
        <v>6016</v>
      </c>
      <c r="C3736" s="0" t="s">
        <v>6017</v>
      </c>
    </row>
    <row r="3737" customFormat="false" ht="15" hidden="false" customHeight="false" outlineLevel="0" collapsed="false">
      <c r="A3737" s="0" t="s">
        <v>4739</v>
      </c>
      <c r="B3737" s="0" t="s">
        <v>6018</v>
      </c>
      <c r="C3737" s="0" t="s">
        <v>6019</v>
      </c>
    </row>
    <row r="3738" customFormat="false" ht="15" hidden="false" customHeight="false" outlineLevel="0" collapsed="false">
      <c r="A3738" s="0" t="s">
        <v>4739</v>
      </c>
      <c r="B3738" s="0" t="s">
        <v>6020</v>
      </c>
      <c r="C3738" s="0" t="s">
        <v>6021</v>
      </c>
    </row>
    <row r="3739" customFormat="false" ht="15" hidden="false" customHeight="false" outlineLevel="0" collapsed="false">
      <c r="A3739" s="0" t="s">
        <v>4739</v>
      </c>
      <c r="B3739" s="0" t="s">
        <v>6022</v>
      </c>
      <c r="C3739" s="0" t="s">
        <v>6023</v>
      </c>
    </row>
    <row r="3740" customFormat="false" ht="15" hidden="false" customHeight="false" outlineLevel="0" collapsed="false">
      <c r="A3740" s="0" t="s">
        <v>4739</v>
      </c>
      <c r="B3740" s="0" t="s">
        <v>6024</v>
      </c>
      <c r="C3740" s="0" t="s">
        <v>6025</v>
      </c>
    </row>
    <row r="3741" customFormat="false" ht="15" hidden="false" customHeight="false" outlineLevel="0" collapsed="false">
      <c r="A3741" s="0" t="s">
        <v>4739</v>
      </c>
      <c r="B3741" s="0" t="s">
        <v>6026</v>
      </c>
      <c r="C3741" s="0" t="s">
        <v>6027</v>
      </c>
    </row>
    <row r="3742" customFormat="false" ht="15" hidden="false" customHeight="false" outlineLevel="0" collapsed="false">
      <c r="A3742" s="0" t="s">
        <v>4739</v>
      </c>
      <c r="B3742" s="0" t="s">
        <v>6028</v>
      </c>
      <c r="C3742" s="0" t="s">
        <v>6029</v>
      </c>
    </row>
    <row r="3743" customFormat="false" ht="15" hidden="false" customHeight="false" outlineLevel="0" collapsed="false">
      <c r="A3743" s="0" t="s">
        <v>4739</v>
      </c>
      <c r="B3743" s="0" t="s">
        <v>6030</v>
      </c>
      <c r="C3743" s="0" t="s">
        <v>6031</v>
      </c>
    </row>
    <row r="3744" customFormat="false" ht="15" hidden="false" customHeight="false" outlineLevel="0" collapsed="false">
      <c r="A3744" s="0" t="s">
        <v>4739</v>
      </c>
      <c r="B3744" s="0" t="s">
        <v>6032</v>
      </c>
      <c r="C3744" s="0" t="s">
        <v>6033</v>
      </c>
    </row>
    <row r="3745" customFormat="false" ht="15" hidden="false" customHeight="false" outlineLevel="0" collapsed="false">
      <c r="A3745" s="0" t="s">
        <v>4739</v>
      </c>
      <c r="B3745" s="0" t="s">
        <v>6034</v>
      </c>
      <c r="C3745" s="0" t="s">
        <v>6035</v>
      </c>
    </row>
    <row r="3746" customFormat="false" ht="15" hidden="false" customHeight="false" outlineLevel="0" collapsed="false">
      <c r="A3746" s="0" t="s">
        <v>4739</v>
      </c>
      <c r="B3746" s="0" t="s">
        <v>6036</v>
      </c>
      <c r="C3746" s="0" t="s">
        <v>6037</v>
      </c>
    </row>
    <row r="3747" customFormat="false" ht="15" hidden="false" customHeight="false" outlineLevel="0" collapsed="false">
      <c r="A3747" s="0" t="s">
        <v>4739</v>
      </c>
      <c r="B3747" s="0" t="s">
        <v>6038</v>
      </c>
      <c r="C3747" s="0" t="s">
        <v>6039</v>
      </c>
    </row>
    <row r="3748" customFormat="false" ht="15" hidden="false" customHeight="false" outlineLevel="0" collapsed="false">
      <c r="A3748" s="0" t="s">
        <v>4739</v>
      </c>
      <c r="B3748" s="0" t="s">
        <v>6040</v>
      </c>
      <c r="C3748" s="0" t="s">
        <v>6041</v>
      </c>
    </row>
    <row r="3749" customFormat="false" ht="15" hidden="false" customHeight="false" outlineLevel="0" collapsed="false">
      <c r="A3749" s="0" t="s">
        <v>4739</v>
      </c>
      <c r="B3749" s="0" t="s">
        <v>6042</v>
      </c>
      <c r="C3749" s="0" t="s">
        <v>6043</v>
      </c>
    </row>
    <row r="3750" customFormat="false" ht="15" hidden="false" customHeight="false" outlineLevel="0" collapsed="false">
      <c r="A3750" s="0" t="s">
        <v>4739</v>
      </c>
      <c r="B3750" s="0" t="s">
        <v>6044</v>
      </c>
      <c r="C3750" s="0" t="s">
        <v>6045</v>
      </c>
    </row>
    <row r="3751" customFormat="false" ht="15" hidden="false" customHeight="false" outlineLevel="0" collapsed="false">
      <c r="A3751" s="0" t="s">
        <v>4739</v>
      </c>
      <c r="B3751" s="0" t="s">
        <v>6046</v>
      </c>
      <c r="C3751" s="0" t="s">
        <v>6047</v>
      </c>
    </row>
    <row r="3752" customFormat="false" ht="15" hidden="false" customHeight="false" outlineLevel="0" collapsed="false">
      <c r="A3752" s="0" t="s">
        <v>4739</v>
      </c>
      <c r="B3752" s="0" t="s">
        <v>6048</v>
      </c>
      <c r="C3752" s="0" t="s">
        <v>6049</v>
      </c>
    </row>
    <row r="3753" customFormat="false" ht="15" hidden="false" customHeight="false" outlineLevel="0" collapsed="false">
      <c r="A3753" s="0" t="s">
        <v>4739</v>
      </c>
      <c r="B3753" s="0" t="s">
        <v>6050</v>
      </c>
      <c r="C3753" s="0" t="s">
        <v>6051</v>
      </c>
    </row>
    <row r="3754" customFormat="false" ht="15" hidden="false" customHeight="false" outlineLevel="0" collapsed="false">
      <c r="A3754" s="0" t="s">
        <v>4739</v>
      </c>
      <c r="B3754" s="0" t="s">
        <v>6052</v>
      </c>
      <c r="C3754" s="0" t="s">
        <v>6053</v>
      </c>
    </row>
    <row r="3755" customFormat="false" ht="15" hidden="false" customHeight="false" outlineLevel="0" collapsed="false">
      <c r="A3755" s="0" t="s">
        <v>4739</v>
      </c>
      <c r="B3755" s="0" t="s">
        <v>6054</v>
      </c>
      <c r="C3755" s="0" t="s">
        <v>6055</v>
      </c>
    </row>
    <row r="3756" customFormat="false" ht="15" hidden="false" customHeight="false" outlineLevel="0" collapsed="false">
      <c r="A3756" s="0" t="s">
        <v>4739</v>
      </c>
      <c r="B3756" s="0" t="s">
        <v>6056</v>
      </c>
      <c r="C3756" s="0" t="s">
        <v>6057</v>
      </c>
    </row>
    <row r="3757" customFormat="false" ht="15" hidden="false" customHeight="false" outlineLevel="0" collapsed="false">
      <c r="A3757" s="0" t="s">
        <v>4739</v>
      </c>
      <c r="B3757" s="0" t="s">
        <v>6058</v>
      </c>
      <c r="C3757" s="0" t="s">
        <v>6059</v>
      </c>
    </row>
    <row r="3758" customFormat="false" ht="15" hidden="false" customHeight="false" outlineLevel="0" collapsed="false">
      <c r="A3758" s="0" t="s">
        <v>4739</v>
      </c>
      <c r="B3758" s="0" t="s">
        <v>6060</v>
      </c>
      <c r="C3758" s="0" t="s">
        <v>6061</v>
      </c>
    </row>
    <row r="3759" customFormat="false" ht="15" hidden="false" customHeight="false" outlineLevel="0" collapsed="false">
      <c r="A3759" s="0" t="s">
        <v>4739</v>
      </c>
      <c r="B3759" s="0" t="s">
        <v>6062</v>
      </c>
      <c r="C3759" s="0" t="s">
        <v>6063</v>
      </c>
    </row>
    <row r="3760" customFormat="false" ht="15" hidden="false" customHeight="false" outlineLevel="0" collapsed="false">
      <c r="A3760" s="0" t="s">
        <v>4739</v>
      </c>
      <c r="B3760" s="0" t="s">
        <v>6064</v>
      </c>
      <c r="C3760" s="0" t="s">
        <v>6065</v>
      </c>
    </row>
    <row r="3761" customFormat="false" ht="15" hidden="false" customHeight="false" outlineLevel="0" collapsed="false">
      <c r="A3761" s="0" t="s">
        <v>4739</v>
      </c>
      <c r="B3761" s="0" t="s">
        <v>6066</v>
      </c>
      <c r="C3761" s="0" t="s">
        <v>6067</v>
      </c>
    </row>
    <row r="3762" customFormat="false" ht="15" hidden="false" customHeight="false" outlineLevel="0" collapsed="false">
      <c r="A3762" s="0" t="s">
        <v>4739</v>
      </c>
      <c r="B3762" s="0" t="s">
        <v>6068</v>
      </c>
      <c r="C3762" s="0" t="s">
        <v>6069</v>
      </c>
    </row>
    <row r="3763" customFormat="false" ht="15" hidden="false" customHeight="false" outlineLevel="0" collapsed="false">
      <c r="A3763" s="0" t="s">
        <v>4739</v>
      </c>
      <c r="B3763" s="0" t="s">
        <v>6070</v>
      </c>
      <c r="C3763" s="0" t="s">
        <v>6071</v>
      </c>
    </row>
    <row r="3764" customFormat="false" ht="15" hidden="false" customHeight="false" outlineLevel="0" collapsed="false">
      <c r="A3764" s="0" t="s">
        <v>4739</v>
      </c>
      <c r="B3764" s="0" t="s">
        <v>6072</v>
      </c>
      <c r="C3764" s="0" t="s">
        <v>6073</v>
      </c>
    </row>
    <row r="3765" customFormat="false" ht="15" hidden="false" customHeight="false" outlineLevel="0" collapsed="false">
      <c r="A3765" s="0" t="s">
        <v>4739</v>
      </c>
      <c r="B3765" s="0" t="s">
        <v>6074</v>
      </c>
      <c r="C3765" s="0" t="s">
        <v>6075</v>
      </c>
    </row>
    <row r="3766" customFormat="false" ht="15" hidden="false" customHeight="false" outlineLevel="0" collapsed="false">
      <c r="A3766" s="0" t="s">
        <v>4739</v>
      </c>
      <c r="B3766" s="0" t="s">
        <v>6076</v>
      </c>
      <c r="C3766" s="0" t="s">
        <v>6077</v>
      </c>
    </row>
    <row r="3767" customFormat="false" ht="15" hidden="false" customHeight="false" outlineLevel="0" collapsed="false">
      <c r="A3767" s="0" t="s">
        <v>4739</v>
      </c>
      <c r="B3767" s="0" t="s">
        <v>6078</v>
      </c>
      <c r="C3767" s="0" t="s">
        <v>6079</v>
      </c>
    </row>
    <row r="3768" customFormat="false" ht="15" hidden="false" customHeight="false" outlineLevel="0" collapsed="false">
      <c r="A3768" s="0" t="s">
        <v>4739</v>
      </c>
      <c r="B3768" s="0" t="s">
        <v>6080</v>
      </c>
      <c r="C3768" s="0" t="s">
        <v>6081</v>
      </c>
    </row>
    <row r="3769" customFormat="false" ht="15" hidden="false" customHeight="false" outlineLevel="0" collapsed="false">
      <c r="A3769" s="0" t="s">
        <v>4739</v>
      </c>
      <c r="B3769" s="0" t="s">
        <v>6082</v>
      </c>
      <c r="C3769" s="0" t="s">
        <v>6083</v>
      </c>
    </row>
    <row r="3770" customFormat="false" ht="15" hidden="false" customHeight="false" outlineLevel="0" collapsed="false">
      <c r="A3770" s="0" t="s">
        <v>4739</v>
      </c>
      <c r="B3770" s="0" t="s">
        <v>6084</v>
      </c>
      <c r="C3770" s="0" t="s">
        <v>6085</v>
      </c>
    </row>
    <row r="3771" customFormat="false" ht="15" hidden="false" customHeight="false" outlineLevel="0" collapsed="false">
      <c r="A3771" s="0" t="s">
        <v>4739</v>
      </c>
      <c r="B3771" s="0" t="s">
        <v>6086</v>
      </c>
      <c r="C3771" s="0" t="s">
        <v>6087</v>
      </c>
    </row>
    <row r="3772" customFormat="false" ht="15" hidden="false" customHeight="false" outlineLevel="0" collapsed="false">
      <c r="A3772" s="0" t="s">
        <v>4739</v>
      </c>
      <c r="B3772" s="0" t="s">
        <v>6088</v>
      </c>
      <c r="C3772" s="0" t="s">
        <v>6089</v>
      </c>
    </row>
    <row r="3773" customFormat="false" ht="15" hidden="false" customHeight="false" outlineLevel="0" collapsed="false">
      <c r="A3773" s="0" t="s">
        <v>4739</v>
      </c>
      <c r="B3773" s="0" t="s">
        <v>6090</v>
      </c>
      <c r="C3773" s="0" t="s">
        <v>6091</v>
      </c>
    </row>
    <row r="3774" customFormat="false" ht="15" hidden="false" customHeight="false" outlineLevel="0" collapsed="false">
      <c r="A3774" s="0" t="s">
        <v>4739</v>
      </c>
      <c r="B3774" s="0" t="s">
        <v>6092</v>
      </c>
      <c r="C3774" s="0" t="s">
        <v>6093</v>
      </c>
    </row>
    <row r="3775" customFormat="false" ht="15" hidden="false" customHeight="false" outlineLevel="0" collapsed="false">
      <c r="A3775" s="0" t="s">
        <v>4739</v>
      </c>
      <c r="B3775" s="0" t="s">
        <v>6094</v>
      </c>
      <c r="C3775" s="0" t="s">
        <v>6095</v>
      </c>
    </row>
    <row r="3776" customFormat="false" ht="15" hidden="false" customHeight="false" outlineLevel="0" collapsed="false">
      <c r="A3776" s="0" t="s">
        <v>4739</v>
      </c>
      <c r="B3776" s="0" t="s">
        <v>6096</v>
      </c>
      <c r="C3776" s="0" t="s">
        <v>6097</v>
      </c>
    </row>
    <row r="3777" customFormat="false" ht="15" hidden="false" customHeight="false" outlineLevel="0" collapsed="false">
      <c r="A3777" s="0" t="s">
        <v>4739</v>
      </c>
      <c r="B3777" s="0" t="s">
        <v>6098</v>
      </c>
      <c r="C3777" s="0" t="s">
        <v>6099</v>
      </c>
    </row>
    <row r="3778" customFormat="false" ht="15" hidden="false" customHeight="false" outlineLevel="0" collapsed="false">
      <c r="A3778" s="0" t="s">
        <v>4739</v>
      </c>
      <c r="B3778" s="0" t="s">
        <v>6100</v>
      </c>
      <c r="C3778" s="0" t="s">
        <v>6101</v>
      </c>
    </row>
    <row r="3779" customFormat="false" ht="15" hidden="false" customHeight="false" outlineLevel="0" collapsed="false">
      <c r="A3779" s="0" t="s">
        <v>4739</v>
      </c>
      <c r="B3779" s="0" t="s">
        <v>6102</v>
      </c>
      <c r="C3779" s="0" t="s">
        <v>6103</v>
      </c>
    </row>
    <row r="3780" customFormat="false" ht="15" hidden="false" customHeight="false" outlineLevel="0" collapsed="false">
      <c r="A3780" s="0" t="s">
        <v>4739</v>
      </c>
      <c r="B3780" s="0" t="s">
        <v>6104</v>
      </c>
      <c r="C3780" s="0" t="s">
        <v>6105</v>
      </c>
    </row>
    <row r="3781" customFormat="false" ht="15" hidden="false" customHeight="false" outlineLevel="0" collapsed="false">
      <c r="A3781" s="0" t="s">
        <v>4739</v>
      </c>
      <c r="B3781" s="0" t="s">
        <v>6106</v>
      </c>
      <c r="C3781" s="0" t="s">
        <v>6107</v>
      </c>
    </row>
    <row r="3782" customFormat="false" ht="15" hidden="false" customHeight="false" outlineLevel="0" collapsed="false">
      <c r="A3782" s="0" t="s">
        <v>4739</v>
      </c>
      <c r="B3782" s="0" t="s">
        <v>6108</v>
      </c>
      <c r="C3782" s="0" t="s">
        <v>6109</v>
      </c>
    </row>
    <row r="3783" customFormat="false" ht="15" hidden="false" customHeight="false" outlineLevel="0" collapsed="false">
      <c r="A3783" s="0" t="s">
        <v>4739</v>
      </c>
      <c r="B3783" s="0" t="s">
        <v>6110</v>
      </c>
      <c r="C3783" s="0" t="s">
        <v>6111</v>
      </c>
    </row>
    <row r="3784" customFormat="false" ht="15" hidden="false" customHeight="false" outlineLevel="0" collapsed="false">
      <c r="A3784" s="0" t="s">
        <v>4739</v>
      </c>
      <c r="B3784" s="0" t="s">
        <v>2269</v>
      </c>
      <c r="C3784" s="0" t="s">
        <v>2270</v>
      </c>
    </row>
    <row r="3785" customFormat="false" ht="15" hidden="false" customHeight="false" outlineLevel="0" collapsed="false">
      <c r="A3785" s="0" t="s">
        <v>4739</v>
      </c>
      <c r="B3785" s="0" t="s">
        <v>2271</v>
      </c>
      <c r="C3785" s="0" t="s">
        <v>2272</v>
      </c>
    </row>
    <row r="3786" customFormat="false" ht="15" hidden="false" customHeight="false" outlineLevel="0" collapsed="false">
      <c r="A3786" s="0" t="s">
        <v>4739</v>
      </c>
      <c r="B3786" s="0" t="s">
        <v>2273</v>
      </c>
      <c r="C3786" s="0" t="s">
        <v>2274</v>
      </c>
    </row>
    <row r="3787" customFormat="false" ht="15" hidden="false" customHeight="false" outlineLevel="0" collapsed="false">
      <c r="A3787" s="0" t="s">
        <v>4739</v>
      </c>
      <c r="B3787" s="0" t="s">
        <v>2275</v>
      </c>
      <c r="C3787" s="0" t="s">
        <v>2276</v>
      </c>
    </row>
    <row r="3788" customFormat="false" ht="15" hidden="false" customHeight="false" outlineLevel="0" collapsed="false">
      <c r="A3788" s="0" t="s">
        <v>4739</v>
      </c>
      <c r="B3788" s="0" t="s">
        <v>2277</v>
      </c>
      <c r="C3788" s="0" t="s">
        <v>2278</v>
      </c>
    </row>
    <row r="3789" customFormat="false" ht="15" hidden="false" customHeight="false" outlineLevel="0" collapsed="false">
      <c r="A3789" s="0" t="s">
        <v>4739</v>
      </c>
      <c r="B3789" s="0" t="s">
        <v>2279</v>
      </c>
      <c r="C3789" s="0" t="s">
        <v>2280</v>
      </c>
    </row>
    <row r="3790" customFormat="false" ht="15" hidden="false" customHeight="false" outlineLevel="0" collapsed="false">
      <c r="A3790" s="0" t="s">
        <v>4739</v>
      </c>
      <c r="B3790" s="0" t="s">
        <v>2281</v>
      </c>
      <c r="C3790" s="0" t="s">
        <v>2282</v>
      </c>
    </row>
    <row r="3791" customFormat="false" ht="15" hidden="false" customHeight="false" outlineLevel="0" collapsed="false">
      <c r="A3791" s="0" t="s">
        <v>4739</v>
      </c>
      <c r="B3791" s="0" t="s">
        <v>2283</v>
      </c>
      <c r="C3791" s="0" t="s">
        <v>2284</v>
      </c>
    </row>
    <row r="3792" customFormat="false" ht="15" hidden="false" customHeight="false" outlineLevel="0" collapsed="false">
      <c r="A3792" s="0" t="s">
        <v>4739</v>
      </c>
      <c r="B3792" s="0" t="s">
        <v>2285</v>
      </c>
      <c r="C3792" s="0" t="s">
        <v>2286</v>
      </c>
    </row>
    <row r="3793" customFormat="false" ht="15" hidden="false" customHeight="false" outlineLevel="0" collapsed="false">
      <c r="A3793" s="0" t="s">
        <v>4739</v>
      </c>
      <c r="B3793" s="0" t="s">
        <v>2287</v>
      </c>
      <c r="C3793" s="0" t="s">
        <v>2288</v>
      </c>
    </row>
    <row r="3794" customFormat="false" ht="15" hidden="false" customHeight="false" outlineLevel="0" collapsed="false">
      <c r="A3794" s="0" t="s">
        <v>4739</v>
      </c>
      <c r="B3794" s="0" t="s">
        <v>2289</v>
      </c>
      <c r="C3794" s="0" t="s">
        <v>2290</v>
      </c>
    </row>
    <row r="3795" customFormat="false" ht="15" hidden="false" customHeight="false" outlineLevel="0" collapsed="false">
      <c r="A3795" s="0" t="s">
        <v>4739</v>
      </c>
      <c r="B3795" s="0" t="s">
        <v>2291</v>
      </c>
      <c r="C3795" s="0" t="s">
        <v>2292</v>
      </c>
    </row>
    <row r="3796" customFormat="false" ht="15" hidden="false" customHeight="false" outlineLevel="0" collapsed="false">
      <c r="A3796" s="0" t="s">
        <v>4739</v>
      </c>
      <c r="B3796" s="0" t="s">
        <v>2293</v>
      </c>
      <c r="C3796" s="0" t="s">
        <v>2294</v>
      </c>
    </row>
    <row r="3797" customFormat="false" ht="15" hidden="false" customHeight="false" outlineLevel="0" collapsed="false">
      <c r="A3797" s="0" t="s">
        <v>4739</v>
      </c>
      <c r="B3797" s="0" t="s">
        <v>2295</v>
      </c>
      <c r="C3797" s="0" t="s">
        <v>2296</v>
      </c>
    </row>
    <row r="3798" customFormat="false" ht="15" hidden="false" customHeight="false" outlineLevel="0" collapsed="false">
      <c r="A3798" s="0" t="s">
        <v>4739</v>
      </c>
      <c r="B3798" s="0" t="s">
        <v>2297</v>
      </c>
      <c r="C3798" s="0" t="s">
        <v>2298</v>
      </c>
    </row>
    <row r="3799" customFormat="false" ht="15" hidden="false" customHeight="false" outlineLevel="0" collapsed="false">
      <c r="A3799" s="0" t="s">
        <v>4739</v>
      </c>
      <c r="B3799" s="0" t="s">
        <v>2299</v>
      </c>
      <c r="C3799" s="0" t="s">
        <v>2300</v>
      </c>
    </row>
    <row r="3800" customFormat="false" ht="15" hidden="false" customHeight="false" outlineLevel="0" collapsed="false">
      <c r="A3800" s="0" t="s">
        <v>4739</v>
      </c>
      <c r="B3800" s="0" t="s">
        <v>2301</v>
      </c>
      <c r="C3800" s="0" t="s">
        <v>2302</v>
      </c>
    </row>
    <row r="3801" customFormat="false" ht="15" hidden="false" customHeight="false" outlineLevel="0" collapsed="false">
      <c r="A3801" s="0" t="s">
        <v>4739</v>
      </c>
      <c r="B3801" s="0" t="s">
        <v>2303</v>
      </c>
      <c r="C3801" s="0" t="s">
        <v>2304</v>
      </c>
    </row>
    <row r="3802" customFormat="false" ht="15" hidden="false" customHeight="false" outlineLevel="0" collapsed="false">
      <c r="A3802" s="0" t="s">
        <v>4739</v>
      </c>
      <c r="B3802" s="0" t="s">
        <v>6112</v>
      </c>
      <c r="C3802" s="0" t="s">
        <v>6113</v>
      </c>
    </row>
    <row r="3803" customFormat="false" ht="15" hidden="false" customHeight="false" outlineLevel="0" collapsed="false">
      <c r="A3803" s="0" t="s">
        <v>4739</v>
      </c>
      <c r="B3803" s="0" t="s">
        <v>2305</v>
      </c>
      <c r="C3803" s="0" t="s">
        <v>2306</v>
      </c>
    </row>
    <row r="3804" customFormat="false" ht="15" hidden="false" customHeight="false" outlineLevel="0" collapsed="false">
      <c r="A3804" s="0" t="s">
        <v>4739</v>
      </c>
      <c r="B3804" s="0" t="s">
        <v>2307</v>
      </c>
      <c r="C3804" s="0" t="s">
        <v>2308</v>
      </c>
    </row>
    <row r="3805" customFormat="false" ht="15" hidden="false" customHeight="false" outlineLevel="0" collapsed="false">
      <c r="A3805" s="0" t="s">
        <v>4739</v>
      </c>
      <c r="B3805" s="0" t="s">
        <v>6114</v>
      </c>
      <c r="C3805" s="0" t="s">
        <v>6115</v>
      </c>
    </row>
    <row r="3806" customFormat="false" ht="15" hidden="false" customHeight="false" outlineLevel="0" collapsed="false">
      <c r="A3806" s="0" t="s">
        <v>4739</v>
      </c>
      <c r="B3806" s="0" t="s">
        <v>6116</v>
      </c>
      <c r="C3806" s="0" t="s">
        <v>6117</v>
      </c>
    </row>
    <row r="3807" customFormat="false" ht="15" hidden="false" customHeight="false" outlineLevel="0" collapsed="false">
      <c r="A3807" s="0" t="s">
        <v>4739</v>
      </c>
      <c r="B3807" s="0" t="s">
        <v>6118</v>
      </c>
      <c r="C3807" s="0" t="s">
        <v>6119</v>
      </c>
    </row>
    <row r="3808" customFormat="false" ht="15" hidden="false" customHeight="false" outlineLevel="0" collapsed="false">
      <c r="A3808" s="0" t="s">
        <v>4739</v>
      </c>
      <c r="B3808" s="0" t="s">
        <v>6120</v>
      </c>
      <c r="C3808" s="0" t="s">
        <v>6121</v>
      </c>
    </row>
    <row r="3809" customFormat="false" ht="15" hidden="false" customHeight="false" outlineLevel="0" collapsed="false">
      <c r="A3809" s="0" t="s">
        <v>4739</v>
      </c>
      <c r="B3809" s="0" t="s">
        <v>6122</v>
      </c>
      <c r="C3809" s="0" t="s">
        <v>6123</v>
      </c>
    </row>
    <row r="3810" customFormat="false" ht="15" hidden="false" customHeight="false" outlineLevel="0" collapsed="false">
      <c r="A3810" s="0" t="s">
        <v>4739</v>
      </c>
      <c r="B3810" s="0" t="s">
        <v>6124</v>
      </c>
      <c r="C3810" s="0" t="s">
        <v>6125</v>
      </c>
    </row>
    <row r="3811" customFormat="false" ht="15" hidden="false" customHeight="false" outlineLevel="0" collapsed="false">
      <c r="A3811" s="0" t="s">
        <v>4739</v>
      </c>
      <c r="B3811" s="0" t="s">
        <v>6126</v>
      </c>
      <c r="C3811" s="0" t="s">
        <v>6127</v>
      </c>
    </row>
    <row r="3812" customFormat="false" ht="15" hidden="false" customHeight="false" outlineLevel="0" collapsed="false">
      <c r="A3812" s="0" t="s">
        <v>4739</v>
      </c>
      <c r="B3812" s="0" t="s">
        <v>6128</v>
      </c>
      <c r="C3812" s="0" t="s">
        <v>6129</v>
      </c>
    </row>
    <row r="3813" customFormat="false" ht="15" hidden="false" customHeight="false" outlineLevel="0" collapsed="false">
      <c r="A3813" s="0" t="s">
        <v>4739</v>
      </c>
      <c r="B3813" s="0" t="s">
        <v>6130</v>
      </c>
      <c r="C3813" s="0" t="s">
        <v>6131</v>
      </c>
    </row>
    <row r="3814" customFormat="false" ht="15" hidden="false" customHeight="false" outlineLevel="0" collapsed="false">
      <c r="A3814" s="0" t="s">
        <v>4739</v>
      </c>
      <c r="B3814" s="0" t="s">
        <v>6132</v>
      </c>
      <c r="C3814" s="0" t="s">
        <v>6133</v>
      </c>
    </row>
    <row r="3815" customFormat="false" ht="15" hidden="false" customHeight="false" outlineLevel="0" collapsed="false">
      <c r="A3815" s="0" t="s">
        <v>4739</v>
      </c>
      <c r="B3815" s="0" t="s">
        <v>6134</v>
      </c>
      <c r="C3815" s="0" t="s">
        <v>6135</v>
      </c>
    </row>
    <row r="3816" customFormat="false" ht="15" hidden="false" customHeight="false" outlineLevel="0" collapsed="false">
      <c r="A3816" s="0" t="s">
        <v>4739</v>
      </c>
      <c r="B3816" s="0" t="s">
        <v>2309</v>
      </c>
      <c r="C3816" s="0" t="s">
        <v>2310</v>
      </c>
    </row>
    <row r="3817" customFormat="false" ht="15" hidden="false" customHeight="false" outlineLevel="0" collapsed="false">
      <c r="A3817" s="0" t="s">
        <v>4739</v>
      </c>
      <c r="B3817" s="0" t="s">
        <v>2311</v>
      </c>
      <c r="C3817" s="0" t="s">
        <v>2312</v>
      </c>
    </row>
    <row r="3818" customFormat="false" ht="15" hidden="false" customHeight="false" outlineLevel="0" collapsed="false">
      <c r="A3818" s="0" t="s">
        <v>4739</v>
      </c>
      <c r="B3818" s="0" t="s">
        <v>2313</v>
      </c>
      <c r="C3818" s="0" t="s">
        <v>2314</v>
      </c>
    </row>
    <row r="3819" customFormat="false" ht="15" hidden="false" customHeight="false" outlineLevel="0" collapsed="false">
      <c r="A3819" s="0" t="s">
        <v>4739</v>
      </c>
      <c r="B3819" s="0" t="s">
        <v>2315</v>
      </c>
      <c r="C3819" s="0" t="s">
        <v>2316</v>
      </c>
    </row>
    <row r="3820" customFormat="false" ht="15" hidden="false" customHeight="false" outlineLevel="0" collapsed="false">
      <c r="A3820" s="0" t="s">
        <v>4739</v>
      </c>
      <c r="B3820" s="0" t="s">
        <v>2317</v>
      </c>
      <c r="C3820" s="0" t="s">
        <v>2318</v>
      </c>
    </row>
    <row r="3821" customFormat="false" ht="15" hidden="false" customHeight="false" outlineLevel="0" collapsed="false">
      <c r="A3821" s="0" t="s">
        <v>4739</v>
      </c>
      <c r="B3821" s="0" t="s">
        <v>2319</v>
      </c>
      <c r="C3821" s="0" t="s">
        <v>2320</v>
      </c>
    </row>
    <row r="3822" customFormat="false" ht="15" hidden="false" customHeight="false" outlineLevel="0" collapsed="false">
      <c r="A3822" s="0" t="s">
        <v>4739</v>
      </c>
      <c r="B3822" s="0" t="s">
        <v>2321</v>
      </c>
      <c r="C3822" s="0" t="s">
        <v>2322</v>
      </c>
    </row>
    <row r="3823" customFormat="false" ht="15" hidden="false" customHeight="false" outlineLevel="0" collapsed="false">
      <c r="A3823" s="0" t="s">
        <v>4739</v>
      </c>
      <c r="B3823" s="0" t="s">
        <v>2323</v>
      </c>
      <c r="C3823" s="0" t="s">
        <v>2324</v>
      </c>
    </row>
    <row r="3824" customFormat="false" ht="15" hidden="false" customHeight="false" outlineLevel="0" collapsed="false">
      <c r="A3824" s="0" t="s">
        <v>4739</v>
      </c>
      <c r="B3824" s="0" t="s">
        <v>2325</v>
      </c>
      <c r="C3824" s="0" t="s">
        <v>2326</v>
      </c>
    </row>
    <row r="3825" customFormat="false" ht="15" hidden="false" customHeight="false" outlineLevel="0" collapsed="false">
      <c r="A3825" s="0" t="s">
        <v>4739</v>
      </c>
      <c r="B3825" s="0" t="s">
        <v>2327</v>
      </c>
      <c r="C3825" s="0" t="s">
        <v>2328</v>
      </c>
    </row>
    <row r="3826" customFormat="false" ht="15" hidden="false" customHeight="false" outlineLevel="0" collapsed="false">
      <c r="A3826" s="0" t="s">
        <v>4739</v>
      </c>
      <c r="B3826" s="0" t="s">
        <v>2329</v>
      </c>
      <c r="C3826" s="0" t="s">
        <v>2330</v>
      </c>
    </row>
    <row r="3827" customFormat="false" ht="15" hidden="false" customHeight="false" outlineLevel="0" collapsed="false">
      <c r="A3827" s="0" t="s">
        <v>4739</v>
      </c>
      <c r="B3827" s="0" t="s">
        <v>2331</v>
      </c>
      <c r="C3827" s="0" t="s">
        <v>2332</v>
      </c>
    </row>
    <row r="3828" customFormat="false" ht="15" hidden="false" customHeight="false" outlineLevel="0" collapsed="false">
      <c r="A3828" s="0" t="s">
        <v>4739</v>
      </c>
      <c r="B3828" s="0" t="s">
        <v>2333</v>
      </c>
      <c r="C3828" s="0" t="s">
        <v>2334</v>
      </c>
    </row>
    <row r="3829" customFormat="false" ht="15" hidden="false" customHeight="false" outlineLevel="0" collapsed="false">
      <c r="A3829" s="0" t="s">
        <v>4739</v>
      </c>
      <c r="B3829" s="0" t="s">
        <v>2335</v>
      </c>
      <c r="C3829" s="0" t="s">
        <v>2336</v>
      </c>
    </row>
    <row r="3830" customFormat="false" ht="15" hidden="false" customHeight="false" outlineLevel="0" collapsed="false">
      <c r="A3830" s="0" t="s">
        <v>4739</v>
      </c>
      <c r="B3830" s="0" t="s">
        <v>2337</v>
      </c>
      <c r="C3830" s="0" t="s">
        <v>2338</v>
      </c>
    </row>
    <row r="3831" customFormat="false" ht="15" hidden="false" customHeight="false" outlineLevel="0" collapsed="false">
      <c r="A3831" s="0" t="s">
        <v>4739</v>
      </c>
      <c r="B3831" s="0" t="s">
        <v>2339</v>
      </c>
      <c r="C3831" s="0" t="s">
        <v>2340</v>
      </c>
    </row>
    <row r="3832" customFormat="false" ht="15" hidden="false" customHeight="false" outlineLevel="0" collapsed="false">
      <c r="A3832" s="0" t="s">
        <v>4739</v>
      </c>
      <c r="B3832" s="0" t="s">
        <v>2341</v>
      </c>
      <c r="C3832" s="0" t="s">
        <v>2342</v>
      </c>
    </row>
    <row r="3833" customFormat="false" ht="15" hidden="false" customHeight="false" outlineLevel="0" collapsed="false">
      <c r="A3833" s="0" t="s">
        <v>4739</v>
      </c>
      <c r="B3833" s="0" t="s">
        <v>2343</v>
      </c>
      <c r="C3833" s="0" t="s">
        <v>2344</v>
      </c>
    </row>
    <row r="3834" customFormat="false" ht="15" hidden="false" customHeight="false" outlineLevel="0" collapsed="false">
      <c r="A3834" s="0" t="s">
        <v>4739</v>
      </c>
      <c r="B3834" s="0" t="s">
        <v>6136</v>
      </c>
      <c r="C3834" s="0" t="s">
        <v>6137</v>
      </c>
    </row>
    <row r="3835" customFormat="false" ht="15" hidden="false" customHeight="false" outlineLevel="0" collapsed="false">
      <c r="A3835" s="0" t="s">
        <v>4739</v>
      </c>
      <c r="B3835" s="0" t="s">
        <v>2345</v>
      </c>
      <c r="C3835" s="0" t="s">
        <v>2346</v>
      </c>
    </row>
    <row r="3836" customFormat="false" ht="15" hidden="false" customHeight="false" outlineLevel="0" collapsed="false">
      <c r="A3836" s="0" t="s">
        <v>4739</v>
      </c>
      <c r="B3836" s="0" t="s">
        <v>6138</v>
      </c>
      <c r="C3836" s="0" t="s">
        <v>6139</v>
      </c>
    </row>
    <row r="3837" customFormat="false" ht="15" hidden="false" customHeight="false" outlineLevel="0" collapsed="false">
      <c r="A3837" s="0" t="s">
        <v>4739</v>
      </c>
      <c r="B3837" s="0" t="s">
        <v>6140</v>
      </c>
      <c r="C3837" s="0" t="s">
        <v>6141</v>
      </c>
    </row>
    <row r="3838" customFormat="false" ht="15" hidden="false" customHeight="false" outlineLevel="0" collapsed="false">
      <c r="A3838" s="0" t="s">
        <v>4739</v>
      </c>
      <c r="B3838" s="0" t="s">
        <v>6142</v>
      </c>
      <c r="C3838" s="0" t="s">
        <v>6143</v>
      </c>
    </row>
    <row r="3839" customFormat="false" ht="15" hidden="false" customHeight="false" outlineLevel="0" collapsed="false">
      <c r="A3839" s="0" t="s">
        <v>4739</v>
      </c>
      <c r="B3839" s="0" t="s">
        <v>2347</v>
      </c>
      <c r="C3839" s="0" t="s">
        <v>2348</v>
      </c>
    </row>
    <row r="3840" customFormat="false" ht="15" hidden="false" customHeight="false" outlineLevel="0" collapsed="false">
      <c r="A3840" s="0" t="s">
        <v>4739</v>
      </c>
      <c r="B3840" s="0" t="s">
        <v>6144</v>
      </c>
      <c r="C3840" s="0" t="s">
        <v>6145</v>
      </c>
    </row>
    <row r="3841" customFormat="false" ht="15" hidden="false" customHeight="false" outlineLevel="0" collapsed="false">
      <c r="A3841" s="0" t="s">
        <v>4739</v>
      </c>
      <c r="B3841" s="0" t="s">
        <v>6146</v>
      </c>
      <c r="C3841" s="0" t="s">
        <v>6147</v>
      </c>
    </row>
    <row r="3842" customFormat="false" ht="15" hidden="false" customHeight="false" outlineLevel="0" collapsed="false">
      <c r="A3842" s="0" t="s">
        <v>4739</v>
      </c>
      <c r="B3842" s="0" t="s">
        <v>6148</v>
      </c>
      <c r="C3842" s="0" t="s">
        <v>6149</v>
      </c>
    </row>
    <row r="3843" customFormat="false" ht="15" hidden="false" customHeight="false" outlineLevel="0" collapsed="false">
      <c r="A3843" s="0" t="s">
        <v>4739</v>
      </c>
      <c r="B3843" s="0" t="s">
        <v>6150</v>
      </c>
      <c r="C3843" s="0" t="s">
        <v>6151</v>
      </c>
    </row>
    <row r="3844" customFormat="false" ht="15" hidden="false" customHeight="false" outlineLevel="0" collapsed="false">
      <c r="A3844" s="0" t="s">
        <v>4739</v>
      </c>
      <c r="B3844" s="0" t="s">
        <v>6152</v>
      </c>
      <c r="C3844" s="0" t="s">
        <v>6153</v>
      </c>
    </row>
    <row r="3845" customFormat="false" ht="15" hidden="false" customHeight="false" outlineLevel="0" collapsed="false">
      <c r="A3845" s="0" t="s">
        <v>4739</v>
      </c>
      <c r="B3845" s="0" t="s">
        <v>6154</v>
      </c>
      <c r="C3845" s="0" t="s">
        <v>6155</v>
      </c>
    </row>
    <row r="3846" customFormat="false" ht="15" hidden="false" customHeight="false" outlineLevel="0" collapsed="false">
      <c r="A3846" s="0" t="s">
        <v>4739</v>
      </c>
      <c r="B3846" s="0" t="s">
        <v>2349</v>
      </c>
      <c r="C3846" s="0" t="s">
        <v>2350</v>
      </c>
    </row>
    <row r="3847" customFormat="false" ht="15" hidden="false" customHeight="false" outlineLevel="0" collapsed="false">
      <c r="A3847" s="0" t="s">
        <v>4739</v>
      </c>
      <c r="B3847" s="0" t="s">
        <v>2351</v>
      </c>
      <c r="C3847" s="0" t="s">
        <v>2352</v>
      </c>
    </row>
    <row r="3848" customFormat="false" ht="15" hidden="false" customHeight="false" outlineLevel="0" collapsed="false">
      <c r="A3848" s="0" t="s">
        <v>4739</v>
      </c>
      <c r="B3848" s="0" t="s">
        <v>2353</v>
      </c>
      <c r="C3848" s="0" t="s">
        <v>2354</v>
      </c>
    </row>
    <row r="3849" customFormat="false" ht="15" hidden="false" customHeight="false" outlineLevel="0" collapsed="false">
      <c r="A3849" s="0" t="s">
        <v>4739</v>
      </c>
      <c r="B3849" s="0" t="s">
        <v>2355</v>
      </c>
      <c r="C3849" s="0" t="s">
        <v>2356</v>
      </c>
    </row>
    <row r="3850" customFormat="false" ht="15" hidden="false" customHeight="false" outlineLevel="0" collapsed="false">
      <c r="A3850" s="0" t="s">
        <v>4739</v>
      </c>
      <c r="B3850" s="0" t="s">
        <v>2357</v>
      </c>
      <c r="C3850" s="0" t="s">
        <v>2358</v>
      </c>
    </row>
    <row r="3851" customFormat="false" ht="15" hidden="false" customHeight="false" outlineLevel="0" collapsed="false">
      <c r="A3851" s="0" t="s">
        <v>4739</v>
      </c>
      <c r="B3851" s="0" t="s">
        <v>2359</v>
      </c>
      <c r="C3851" s="0" t="s">
        <v>2360</v>
      </c>
    </row>
    <row r="3852" customFormat="false" ht="15" hidden="false" customHeight="false" outlineLevel="0" collapsed="false">
      <c r="A3852" s="0" t="s">
        <v>4739</v>
      </c>
      <c r="B3852" s="0" t="s">
        <v>2361</v>
      </c>
      <c r="C3852" s="0" t="s">
        <v>2362</v>
      </c>
    </row>
    <row r="3853" customFormat="false" ht="15" hidden="false" customHeight="false" outlineLevel="0" collapsed="false">
      <c r="A3853" s="0" t="s">
        <v>4739</v>
      </c>
      <c r="B3853" s="0" t="s">
        <v>2363</v>
      </c>
      <c r="C3853" s="0" t="s">
        <v>2364</v>
      </c>
    </row>
    <row r="3854" customFormat="false" ht="15" hidden="false" customHeight="false" outlineLevel="0" collapsed="false">
      <c r="A3854" s="0" t="s">
        <v>4739</v>
      </c>
      <c r="B3854" s="0" t="s">
        <v>2365</v>
      </c>
      <c r="C3854" s="0" t="s">
        <v>2366</v>
      </c>
    </row>
    <row r="3855" customFormat="false" ht="15" hidden="false" customHeight="false" outlineLevel="0" collapsed="false">
      <c r="A3855" s="0" t="s">
        <v>4739</v>
      </c>
      <c r="B3855" s="0" t="s">
        <v>2367</v>
      </c>
      <c r="C3855" s="0" t="s">
        <v>2368</v>
      </c>
    </row>
    <row r="3856" customFormat="false" ht="15" hidden="false" customHeight="false" outlineLevel="0" collapsed="false">
      <c r="A3856" s="0" t="s">
        <v>4739</v>
      </c>
      <c r="B3856" s="0" t="s">
        <v>2369</v>
      </c>
      <c r="C3856" s="0" t="s">
        <v>2370</v>
      </c>
    </row>
    <row r="3857" customFormat="false" ht="15" hidden="false" customHeight="false" outlineLevel="0" collapsed="false">
      <c r="A3857" s="0" t="s">
        <v>4739</v>
      </c>
      <c r="B3857" s="0" t="s">
        <v>2371</v>
      </c>
      <c r="C3857" s="0" t="s">
        <v>2372</v>
      </c>
    </row>
    <row r="3858" customFormat="false" ht="15" hidden="false" customHeight="false" outlineLevel="0" collapsed="false">
      <c r="A3858" s="0" t="s">
        <v>4739</v>
      </c>
      <c r="B3858" s="0" t="s">
        <v>2373</v>
      </c>
      <c r="C3858" s="0" t="s">
        <v>2374</v>
      </c>
    </row>
    <row r="3859" customFormat="false" ht="15" hidden="false" customHeight="false" outlineLevel="0" collapsed="false">
      <c r="A3859" s="0" t="s">
        <v>4739</v>
      </c>
      <c r="B3859" s="0" t="s">
        <v>6156</v>
      </c>
      <c r="C3859" s="0" t="s">
        <v>6157</v>
      </c>
    </row>
    <row r="3860" customFormat="false" ht="15" hidden="false" customHeight="false" outlineLevel="0" collapsed="false">
      <c r="A3860" s="0" t="s">
        <v>4739</v>
      </c>
      <c r="B3860" s="0" t="s">
        <v>6158</v>
      </c>
      <c r="C3860" s="0" t="s">
        <v>6159</v>
      </c>
    </row>
    <row r="3861" customFormat="false" ht="15" hidden="false" customHeight="false" outlineLevel="0" collapsed="false">
      <c r="A3861" s="0" t="s">
        <v>4739</v>
      </c>
      <c r="B3861" s="0" t="s">
        <v>6160</v>
      </c>
      <c r="C3861" s="0" t="s">
        <v>6161</v>
      </c>
    </row>
    <row r="3862" customFormat="false" ht="15" hidden="false" customHeight="false" outlineLevel="0" collapsed="false">
      <c r="A3862" s="0" t="s">
        <v>4739</v>
      </c>
      <c r="B3862" s="0" t="s">
        <v>6162</v>
      </c>
      <c r="C3862" s="0" t="s">
        <v>6163</v>
      </c>
    </row>
    <row r="3863" customFormat="false" ht="15" hidden="false" customHeight="false" outlineLevel="0" collapsed="false">
      <c r="A3863" s="0" t="s">
        <v>4739</v>
      </c>
      <c r="B3863" s="0" t="s">
        <v>6164</v>
      </c>
      <c r="C3863" s="0" t="s">
        <v>6165</v>
      </c>
    </row>
    <row r="3864" customFormat="false" ht="15" hidden="false" customHeight="false" outlineLevel="0" collapsed="false">
      <c r="A3864" s="0" t="s">
        <v>4739</v>
      </c>
      <c r="B3864" s="0" t="s">
        <v>6166</v>
      </c>
      <c r="C3864" s="0" t="s">
        <v>6167</v>
      </c>
    </row>
    <row r="3865" customFormat="false" ht="15" hidden="false" customHeight="false" outlineLevel="0" collapsed="false">
      <c r="A3865" s="0" t="s">
        <v>4739</v>
      </c>
      <c r="B3865" s="0" t="s">
        <v>6168</v>
      </c>
      <c r="C3865" s="0" t="s">
        <v>6169</v>
      </c>
    </row>
    <row r="3866" customFormat="false" ht="15" hidden="false" customHeight="false" outlineLevel="0" collapsed="false">
      <c r="A3866" s="0" t="s">
        <v>4739</v>
      </c>
      <c r="B3866" s="0" t="s">
        <v>6170</v>
      </c>
      <c r="C3866" s="0" t="s">
        <v>6171</v>
      </c>
    </row>
    <row r="3867" customFormat="false" ht="15" hidden="false" customHeight="false" outlineLevel="0" collapsed="false">
      <c r="A3867" s="0" t="s">
        <v>4739</v>
      </c>
      <c r="B3867" s="0" t="s">
        <v>6172</v>
      </c>
      <c r="C3867" s="0" t="s">
        <v>6173</v>
      </c>
    </row>
    <row r="3868" customFormat="false" ht="15" hidden="false" customHeight="false" outlineLevel="0" collapsed="false">
      <c r="A3868" s="0" t="s">
        <v>4739</v>
      </c>
      <c r="B3868" s="0" t="s">
        <v>6174</v>
      </c>
      <c r="C3868" s="0" t="s">
        <v>6175</v>
      </c>
    </row>
    <row r="3869" customFormat="false" ht="15" hidden="false" customHeight="false" outlineLevel="0" collapsed="false">
      <c r="A3869" s="0" t="s">
        <v>4739</v>
      </c>
      <c r="B3869" s="0" t="s">
        <v>6176</v>
      </c>
      <c r="C3869" s="0" t="s">
        <v>6177</v>
      </c>
    </row>
    <row r="3870" customFormat="false" ht="15" hidden="false" customHeight="false" outlineLevel="0" collapsed="false">
      <c r="A3870" s="0" t="s">
        <v>4739</v>
      </c>
      <c r="B3870" s="0" t="s">
        <v>6178</v>
      </c>
      <c r="C3870" s="0" t="s">
        <v>6179</v>
      </c>
    </row>
    <row r="3871" customFormat="false" ht="15" hidden="false" customHeight="false" outlineLevel="0" collapsed="false">
      <c r="A3871" s="0" t="s">
        <v>4739</v>
      </c>
      <c r="B3871" s="0" t="s">
        <v>6180</v>
      </c>
      <c r="C3871" s="0" t="s">
        <v>6181</v>
      </c>
    </row>
    <row r="3872" customFormat="false" ht="15" hidden="false" customHeight="false" outlineLevel="0" collapsed="false">
      <c r="A3872" s="0" t="s">
        <v>4739</v>
      </c>
      <c r="B3872" s="0" t="s">
        <v>6180</v>
      </c>
      <c r="C3872" s="0" t="s">
        <v>6182</v>
      </c>
    </row>
    <row r="3873" customFormat="false" ht="15" hidden="false" customHeight="false" outlineLevel="0" collapsed="false">
      <c r="A3873" s="0" t="s">
        <v>4739</v>
      </c>
      <c r="B3873" s="0" t="s">
        <v>6183</v>
      </c>
      <c r="C3873" s="0" t="s">
        <v>6184</v>
      </c>
    </row>
    <row r="3874" customFormat="false" ht="15" hidden="false" customHeight="false" outlineLevel="0" collapsed="false">
      <c r="A3874" s="0" t="s">
        <v>4739</v>
      </c>
      <c r="B3874" s="0" t="s">
        <v>6185</v>
      </c>
      <c r="C3874" s="0" t="s">
        <v>6186</v>
      </c>
    </row>
    <row r="3875" customFormat="false" ht="15" hidden="false" customHeight="false" outlineLevel="0" collapsed="false">
      <c r="A3875" s="0" t="s">
        <v>4739</v>
      </c>
      <c r="B3875" s="0" t="s">
        <v>6187</v>
      </c>
      <c r="C3875" s="0" t="s">
        <v>6188</v>
      </c>
    </row>
    <row r="3876" customFormat="false" ht="15" hidden="false" customHeight="false" outlineLevel="0" collapsed="false">
      <c r="A3876" s="0" t="s">
        <v>4739</v>
      </c>
      <c r="B3876" s="0" t="s">
        <v>6189</v>
      </c>
      <c r="C3876" s="0" t="s">
        <v>6190</v>
      </c>
    </row>
    <row r="3877" customFormat="false" ht="15" hidden="false" customHeight="false" outlineLevel="0" collapsed="false">
      <c r="A3877" s="0" t="s">
        <v>4739</v>
      </c>
      <c r="B3877" s="0" t="s">
        <v>6191</v>
      </c>
      <c r="C3877" s="0" t="s">
        <v>6192</v>
      </c>
    </row>
    <row r="3878" customFormat="false" ht="15" hidden="false" customHeight="false" outlineLevel="0" collapsed="false">
      <c r="A3878" s="0" t="s">
        <v>4739</v>
      </c>
      <c r="B3878" s="0" t="s">
        <v>6193</v>
      </c>
      <c r="C3878" s="0" t="s">
        <v>6194</v>
      </c>
    </row>
    <row r="3879" customFormat="false" ht="15" hidden="false" customHeight="false" outlineLevel="0" collapsed="false">
      <c r="A3879" s="0" t="s">
        <v>4739</v>
      </c>
      <c r="B3879" s="0" t="s">
        <v>6195</v>
      </c>
      <c r="C3879" s="0" t="s">
        <v>6196</v>
      </c>
    </row>
    <row r="3880" customFormat="false" ht="15" hidden="false" customHeight="false" outlineLevel="0" collapsed="false">
      <c r="A3880" s="0" t="s">
        <v>4739</v>
      </c>
      <c r="B3880" s="0" t="s">
        <v>2377</v>
      </c>
      <c r="C3880" s="0" t="s">
        <v>2378</v>
      </c>
    </row>
    <row r="3881" customFormat="false" ht="15" hidden="false" customHeight="false" outlineLevel="0" collapsed="false">
      <c r="A3881" s="0" t="s">
        <v>4739</v>
      </c>
      <c r="B3881" s="0" t="s">
        <v>2379</v>
      </c>
      <c r="C3881" s="0" t="s">
        <v>2380</v>
      </c>
    </row>
    <row r="3882" customFormat="false" ht="15" hidden="false" customHeight="false" outlineLevel="0" collapsed="false">
      <c r="A3882" s="0" t="s">
        <v>4739</v>
      </c>
      <c r="B3882" s="0" t="s">
        <v>2381</v>
      </c>
      <c r="C3882" s="0" t="s">
        <v>2382</v>
      </c>
    </row>
    <row r="3883" customFormat="false" ht="15" hidden="false" customHeight="false" outlineLevel="0" collapsed="false">
      <c r="A3883" s="0" t="s">
        <v>4739</v>
      </c>
      <c r="B3883" s="0" t="s">
        <v>2383</v>
      </c>
      <c r="C3883" s="0" t="s">
        <v>2384</v>
      </c>
    </row>
    <row r="3884" customFormat="false" ht="15" hidden="false" customHeight="false" outlineLevel="0" collapsed="false">
      <c r="A3884" s="0" t="s">
        <v>4739</v>
      </c>
      <c r="B3884" s="0" t="s">
        <v>2385</v>
      </c>
      <c r="C3884" s="0" t="s">
        <v>2386</v>
      </c>
    </row>
    <row r="3885" customFormat="false" ht="15" hidden="false" customHeight="false" outlineLevel="0" collapsed="false">
      <c r="A3885" s="0" t="s">
        <v>4739</v>
      </c>
      <c r="B3885" s="0" t="s">
        <v>2387</v>
      </c>
      <c r="C3885" s="0" t="s">
        <v>2388</v>
      </c>
    </row>
    <row r="3886" customFormat="false" ht="15" hidden="false" customHeight="false" outlineLevel="0" collapsed="false">
      <c r="A3886" s="0" t="s">
        <v>4739</v>
      </c>
      <c r="B3886" s="0" t="s">
        <v>2389</v>
      </c>
      <c r="C3886" s="0" t="s">
        <v>2390</v>
      </c>
    </row>
    <row r="3887" customFormat="false" ht="15" hidden="false" customHeight="false" outlineLevel="0" collapsed="false">
      <c r="A3887" s="0" t="s">
        <v>4739</v>
      </c>
      <c r="B3887" s="0" t="s">
        <v>2391</v>
      </c>
      <c r="C3887" s="0" t="s">
        <v>2392</v>
      </c>
    </row>
    <row r="3888" customFormat="false" ht="15" hidden="false" customHeight="false" outlineLevel="0" collapsed="false">
      <c r="A3888" s="0" t="s">
        <v>4739</v>
      </c>
      <c r="B3888" s="0" t="s">
        <v>2393</v>
      </c>
      <c r="C3888" s="0" t="s">
        <v>2394</v>
      </c>
    </row>
    <row r="3889" customFormat="false" ht="15" hidden="false" customHeight="false" outlineLevel="0" collapsed="false">
      <c r="A3889" s="0" t="s">
        <v>4739</v>
      </c>
      <c r="B3889" s="0" t="s">
        <v>2395</v>
      </c>
      <c r="C3889" s="0" t="s">
        <v>2396</v>
      </c>
    </row>
    <row r="3890" customFormat="false" ht="15" hidden="false" customHeight="false" outlineLevel="0" collapsed="false">
      <c r="A3890" s="0" t="s">
        <v>4739</v>
      </c>
      <c r="B3890" s="0" t="s">
        <v>2397</v>
      </c>
      <c r="C3890" s="0" t="s">
        <v>2398</v>
      </c>
    </row>
    <row r="3891" customFormat="false" ht="15" hidden="false" customHeight="false" outlineLevel="0" collapsed="false">
      <c r="A3891" s="0" t="s">
        <v>4739</v>
      </c>
      <c r="B3891" s="0" t="s">
        <v>2399</v>
      </c>
      <c r="C3891" s="0" t="s">
        <v>2400</v>
      </c>
    </row>
    <row r="3892" customFormat="false" ht="15" hidden="false" customHeight="false" outlineLevel="0" collapsed="false">
      <c r="A3892" s="0" t="s">
        <v>4739</v>
      </c>
      <c r="B3892" s="0" t="s">
        <v>2401</v>
      </c>
      <c r="C3892" s="0" t="s">
        <v>2402</v>
      </c>
    </row>
    <row r="3893" customFormat="false" ht="15" hidden="false" customHeight="false" outlineLevel="0" collapsed="false">
      <c r="A3893" s="0" t="s">
        <v>4739</v>
      </c>
      <c r="B3893" s="0" t="s">
        <v>2403</v>
      </c>
      <c r="C3893" s="0" t="s">
        <v>2404</v>
      </c>
    </row>
    <row r="3894" customFormat="false" ht="15" hidden="false" customHeight="false" outlineLevel="0" collapsed="false">
      <c r="A3894" s="0" t="s">
        <v>4739</v>
      </c>
      <c r="B3894" s="0" t="s">
        <v>2405</v>
      </c>
      <c r="C3894" s="0" t="s">
        <v>2406</v>
      </c>
    </row>
    <row r="3895" customFormat="false" ht="15" hidden="false" customHeight="false" outlineLevel="0" collapsed="false">
      <c r="A3895" s="0" t="s">
        <v>4739</v>
      </c>
      <c r="B3895" s="0" t="s">
        <v>2407</v>
      </c>
      <c r="C3895" s="0" t="s">
        <v>2408</v>
      </c>
    </row>
    <row r="3896" customFormat="false" ht="15" hidden="false" customHeight="false" outlineLevel="0" collapsed="false">
      <c r="A3896" s="0" t="s">
        <v>4739</v>
      </c>
      <c r="B3896" s="0" t="s">
        <v>6197</v>
      </c>
      <c r="C3896" s="0" t="s">
        <v>6198</v>
      </c>
    </row>
    <row r="3897" customFormat="false" ht="15" hidden="false" customHeight="false" outlineLevel="0" collapsed="false">
      <c r="A3897" s="0" t="s">
        <v>4739</v>
      </c>
      <c r="B3897" s="0" t="s">
        <v>2409</v>
      </c>
      <c r="C3897" s="0" t="s">
        <v>2410</v>
      </c>
    </row>
    <row r="3898" customFormat="false" ht="15" hidden="false" customHeight="false" outlineLevel="0" collapsed="false">
      <c r="A3898" s="0" t="s">
        <v>4739</v>
      </c>
      <c r="B3898" s="0" t="s">
        <v>6199</v>
      </c>
      <c r="C3898" s="0" t="s">
        <v>6200</v>
      </c>
    </row>
    <row r="3899" customFormat="false" ht="15" hidden="false" customHeight="false" outlineLevel="0" collapsed="false">
      <c r="A3899" s="0" t="s">
        <v>4739</v>
      </c>
      <c r="B3899" s="0" t="s">
        <v>2411</v>
      </c>
      <c r="C3899" s="0" t="s">
        <v>2412</v>
      </c>
    </row>
    <row r="3900" customFormat="false" ht="15" hidden="false" customHeight="false" outlineLevel="0" collapsed="false">
      <c r="A3900" s="0" t="s">
        <v>4739</v>
      </c>
      <c r="B3900" s="0" t="s">
        <v>2413</v>
      </c>
      <c r="C3900" s="0" t="s">
        <v>2414</v>
      </c>
    </row>
    <row r="3901" customFormat="false" ht="15" hidden="false" customHeight="false" outlineLevel="0" collapsed="false">
      <c r="A3901" s="0" t="s">
        <v>4739</v>
      </c>
      <c r="B3901" s="0" t="s">
        <v>6201</v>
      </c>
      <c r="C3901" s="0" t="s">
        <v>6202</v>
      </c>
    </row>
    <row r="3902" customFormat="false" ht="15" hidden="false" customHeight="false" outlineLevel="0" collapsed="false">
      <c r="A3902" s="0" t="s">
        <v>4739</v>
      </c>
      <c r="B3902" s="0" t="s">
        <v>6203</v>
      </c>
      <c r="C3902" s="0" t="s">
        <v>6204</v>
      </c>
    </row>
    <row r="3903" customFormat="false" ht="15" hidden="false" customHeight="false" outlineLevel="0" collapsed="false">
      <c r="A3903" s="0" t="s">
        <v>4739</v>
      </c>
      <c r="B3903" s="0" t="s">
        <v>6205</v>
      </c>
      <c r="C3903" s="0" t="s">
        <v>6206</v>
      </c>
    </row>
    <row r="3904" customFormat="false" ht="15" hidden="false" customHeight="false" outlineLevel="0" collapsed="false">
      <c r="A3904" s="0" t="s">
        <v>4739</v>
      </c>
      <c r="B3904" s="0" t="s">
        <v>6207</v>
      </c>
      <c r="C3904" s="0" t="s">
        <v>6208</v>
      </c>
    </row>
    <row r="3905" customFormat="false" ht="15" hidden="false" customHeight="false" outlineLevel="0" collapsed="false">
      <c r="A3905" s="0" t="s">
        <v>4739</v>
      </c>
      <c r="B3905" s="0" t="s">
        <v>6209</v>
      </c>
      <c r="C3905" s="0" t="s">
        <v>6210</v>
      </c>
    </row>
    <row r="3906" customFormat="false" ht="15" hidden="false" customHeight="false" outlineLevel="0" collapsed="false">
      <c r="A3906" s="0" t="s">
        <v>4739</v>
      </c>
      <c r="B3906" s="0" t="s">
        <v>6211</v>
      </c>
      <c r="C3906" s="0" t="s">
        <v>6212</v>
      </c>
    </row>
    <row r="3907" customFormat="false" ht="15" hidden="false" customHeight="false" outlineLevel="0" collapsed="false">
      <c r="A3907" s="0" t="s">
        <v>4739</v>
      </c>
      <c r="B3907" s="0" t="s">
        <v>6213</v>
      </c>
      <c r="C3907" s="0" t="s">
        <v>6214</v>
      </c>
    </row>
    <row r="3908" customFormat="false" ht="15" hidden="false" customHeight="false" outlineLevel="0" collapsed="false">
      <c r="A3908" s="0" t="s">
        <v>4739</v>
      </c>
      <c r="B3908" s="0" t="s">
        <v>6215</v>
      </c>
      <c r="C3908" s="0" t="s">
        <v>6216</v>
      </c>
    </row>
    <row r="3909" customFormat="false" ht="15" hidden="false" customHeight="false" outlineLevel="0" collapsed="false">
      <c r="A3909" s="0" t="s">
        <v>4739</v>
      </c>
      <c r="B3909" s="0" t="s">
        <v>6217</v>
      </c>
      <c r="C3909" s="0" t="s">
        <v>6218</v>
      </c>
    </row>
    <row r="3910" customFormat="false" ht="15" hidden="false" customHeight="false" outlineLevel="0" collapsed="false">
      <c r="A3910" s="0" t="s">
        <v>4739</v>
      </c>
      <c r="B3910" s="0" t="s">
        <v>6219</v>
      </c>
      <c r="C3910" s="0" t="s">
        <v>6220</v>
      </c>
    </row>
    <row r="3911" customFormat="false" ht="15" hidden="false" customHeight="false" outlineLevel="0" collapsed="false">
      <c r="A3911" s="0" t="s">
        <v>4739</v>
      </c>
      <c r="B3911" s="0" t="s">
        <v>6221</v>
      </c>
      <c r="C3911" s="0" t="s">
        <v>6222</v>
      </c>
    </row>
    <row r="3912" customFormat="false" ht="15" hidden="false" customHeight="false" outlineLevel="0" collapsed="false">
      <c r="A3912" s="0" t="s">
        <v>4739</v>
      </c>
      <c r="B3912" s="0" t="s">
        <v>2415</v>
      </c>
      <c r="C3912" s="0" t="s">
        <v>2416</v>
      </c>
    </row>
    <row r="3913" customFormat="false" ht="15" hidden="false" customHeight="false" outlineLevel="0" collapsed="false">
      <c r="A3913" s="0" t="s">
        <v>4739</v>
      </c>
      <c r="B3913" s="0" t="s">
        <v>2417</v>
      </c>
      <c r="C3913" s="0" t="s">
        <v>2418</v>
      </c>
    </row>
    <row r="3914" customFormat="false" ht="15" hidden="false" customHeight="false" outlineLevel="0" collapsed="false">
      <c r="A3914" s="0" t="s">
        <v>4739</v>
      </c>
      <c r="B3914" s="0" t="s">
        <v>2419</v>
      </c>
      <c r="C3914" s="0" t="s">
        <v>2420</v>
      </c>
    </row>
    <row r="3915" customFormat="false" ht="15" hidden="false" customHeight="false" outlineLevel="0" collapsed="false">
      <c r="A3915" s="0" t="s">
        <v>4739</v>
      </c>
      <c r="B3915" s="0" t="s">
        <v>2421</v>
      </c>
      <c r="C3915" s="0" t="s">
        <v>2422</v>
      </c>
    </row>
    <row r="3916" customFormat="false" ht="15" hidden="false" customHeight="false" outlineLevel="0" collapsed="false">
      <c r="A3916" s="0" t="s">
        <v>4739</v>
      </c>
      <c r="B3916" s="0" t="s">
        <v>2423</v>
      </c>
      <c r="C3916" s="0" t="s">
        <v>2424</v>
      </c>
    </row>
    <row r="3917" customFormat="false" ht="15" hidden="false" customHeight="false" outlineLevel="0" collapsed="false">
      <c r="A3917" s="0" t="s">
        <v>4739</v>
      </c>
      <c r="B3917" s="0" t="s">
        <v>2425</v>
      </c>
      <c r="C3917" s="0" t="s">
        <v>2426</v>
      </c>
    </row>
    <row r="3918" customFormat="false" ht="15" hidden="false" customHeight="false" outlineLevel="0" collapsed="false">
      <c r="A3918" s="0" t="s">
        <v>4739</v>
      </c>
      <c r="B3918" s="0" t="s">
        <v>2427</v>
      </c>
      <c r="C3918" s="0" t="s">
        <v>2428</v>
      </c>
    </row>
    <row r="3919" customFormat="false" ht="15" hidden="false" customHeight="false" outlineLevel="0" collapsed="false">
      <c r="A3919" s="0" t="s">
        <v>4739</v>
      </c>
      <c r="B3919" s="0" t="s">
        <v>2429</v>
      </c>
      <c r="C3919" s="0" t="s">
        <v>2430</v>
      </c>
    </row>
    <row r="3920" customFormat="false" ht="15" hidden="false" customHeight="false" outlineLevel="0" collapsed="false">
      <c r="A3920" s="0" t="s">
        <v>4739</v>
      </c>
      <c r="B3920" s="0" t="s">
        <v>2431</v>
      </c>
      <c r="C3920" s="0" t="s">
        <v>2432</v>
      </c>
    </row>
    <row r="3921" customFormat="false" ht="15" hidden="false" customHeight="false" outlineLevel="0" collapsed="false">
      <c r="A3921" s="0" t="s">
        <v>4739</v>
      </c>
      <c r="B3921" s="0" t="s">
        <v>2433</v>
      </c>
      <c r="C3921" s="0" t="s">
        <v>2434</v>
      </c>
    </row>
    <row r="3922" customFormat="false" ht="15" hidden="false" customHeight="false" outlineLevel="0" collapsed="false">
      <c r="A3922" s="0" t="s">
        <v>4739</v>
      </c>
      <c r="B3922" s="0" t="s">
        <v>2435</v>
      </c>
      <c r="C3922" s="0" t="s">
        <v>2436</v>
      </c>
    </row>
    <row r="3923" customFormat="false" ht="15" hidden="false" customHeight="false" outlineLevel="0" collapsed="false">
      <c r="A3923" s="0" t="s">
        <v>4739</v>
      </c>
      <c r="B3923" s="0" t="s">
        <v>2437</v>
      </c>
      <c r="C3923" s="0" t="s">
        <v>2438</v>
      </c>
    </row>
    <row r="3924" customFormat="false" ht="15" hidden="false" customHeight="false" outlineLevel="0" collapsed="false">
      <c r="A3924" s="0" t="s">
        <v>4739</v>
      </c>
      <c r="B3924" s="0" t="s">
        <v>2439</v>
      </c>
      <c r="C3924" s="0" t="s">
        <v>2440</v>
      </c>
    </row>
    <row r="3925" customFormat="false" ht="15" hidden="false" customHeight="false" outlineLevel="0" collapsed="false">
      <c r="A3925" s="0" t="s">
        <v>4739</v>
      </c>
      <c r="B3925" s="0" t="s">
        <v>2441</v>
      </c>
      <c r="C3925" s="0" t="s">
        <v>2442</v>
      </c>
    </row>
    <row r="3926" customFormat="false" ht="15" hidden="false" customHeight="false" outlineLevel="0" collapsed="false">
      <c r="A3926" s="0" t="s">
        <v>4739</v>
      </c>
      <c r="B3926" s="0" t="s">
        <v>2443</v>
      </c>
      <c r="C3926" s="0" t="s">
        <v>2444</v>
      </c>
    </row>
    <row r="3927" customFormat="false" ht="15" hidden="false" customHeight="false" outlineLevel="0" collapsed="false">
      <c r="A3927" s="0" t="s">
        <v>4739</v>
      </c>
      <c r="B3927" s="0" t="s">
        <v>2445</v>
      </c>
      <c r="C3927" s="0" t="s">
        <v>2446</v>
      </c>
    </row>
    <row r="3928" customFormat="false" ht="15" hidden="false" customHeight="false" outlineLevel="0" collapsed="false">
      <c r="A3928" s="0" t="s">
        <v>4739</v>
      </c>
      <c r="B3928" s="0" t="s">
        <v>6223</v>
      </c>
      <c r="C3928" s="0" t="s">
        <v>6224</v>
      </c>
    </row>
    <row r="3929" customFormat="false" ht="15" hidden="false" customHeight="false" outlineLevel="0" collapsed="false">
      <c r="A3929" s="0" t="s">
        <v>4739</v>
      </c>
      <c r="B3929" s="0" t="s">
        <v>2447</v>
      </c>
      <c r="C3929" s="0" t="s">
        <v>2448</v>
      </c>
    </row>
    <row r="3930" customFormat="false" ht="15" hidden="false" customHeight="false" outlineLevel="0" collapsed="false">
      <c r="A3930" s="0" t="s">
        <v>4739</v>
      </c>
      <c r="B3930" s="0" t="s">
        <v>6225</v>
      </c>
      <c r="C3930" s="0" t="s">
        <v>6226</v>
      </c>
    </row>
    <row r="3931" customFormat="false" ht="15" hidden="false" customHeight="false" outlineLevel="0" collapsed="false">
      <c r="A3931" s="0" t="s">
        <v>4739</v>
      </c>
      <c r="B3931" s="0" t="s">
        <v>2449</v>
      </c>
      <c r="C3931" s="0" t="s">
        <v>2450</v>
      </c>
    </row>
    <row r="3932" customFormat="false" ht="15" hidden="false" customHeight="false" outlineLevel="0" collapsed="false">
      <c r="A3932" s="0" t="s">
        <v>4739</v>
      </c>
      <c r="B3932" s="0" t="s">
        <v>2451</v>
      </c>
      <c r="C3932" s="0" t="s">
        <v>2452</v>
      </c>
    </row>
    <row r="3933" customFormat="false" ht="15" hidden="false" customHeight="false" outlineLevel="0" collapsed="false">
      <c r="A3933" s="0" t="s">
        <v>4739</v>
      </c>
      <c r="B3933" s="0" t="s">
        <v>6227</v>
      </c>
      <c r="C3933" s="0" t="s">
        <v>6228</v>
      </c>
    </row>
    <row r="3934" customFormat="false" ht="15" hidden="false" customHeight="false" outlineLevel="0" collapsed="false">
      <c r="A3934" s="0" t="s">
        <v>4739</v>
      </c>
      <c r="B3934" s="0" t="s">
        <v>6229</v>
      </c>
      <c r="C3934" s="0" t="s">
        <v>6230</v>
      </c>
    </row>
    <row r="3935" customFormat="false" ht="15" hidden="false" customHeight="false" outlineLevel="0" collapsed="false">
      <c r="A3935" s="0" t="s">
        <v>4739</v>
      </c>
      <c r="B3935" s="0" t="s">
        <v>6231</v>
      </c>
      <c r="C3935" s="0" t="s">
        <v>6232</v>
      </c>
    </row>
    <row r="3936" customFormat="false" ht="15" hidden="false" customHeight="false" outlineLevel="0" collapsed="false">
      <c r="A3936" s="0" t="s">
        <v>4739</v>
      </c>
      <c r="B3936" s="0" t="s">
        <v>6233</v>
      </c>
      <c r="C3936" s="0" t="s">
        <v>6234</v>
      </c>
    </row>
    <row r="3937" customFormat="false" ht="15" hidden="false" customHeight="false" outlineLevel="0" collapsed="false">
      <c r="A3937" s="0" t="s">
        <v>4739</v>
      </c>
      <c r="B3937" s="0" t="s">
        <v>6235</v>
      </c>
      <c r="C3937" s="0" t="s">
        <v>6236</v>
      </c>
    </row>
    <row r="3938" customFormat="false" ht="15" hidden="false" customHeight="false" outlineLevel="0" collapsed="false">
      <c r="A3938" s="0" t="s">
        <v>4739</v>
      </c>
      <c r="B3938" s="0" t="s">
        <v>6237</v>
      </c>
      <c r="C3938" s="0" t="s">
        <v>6238</v>
      </c>
    </row>
    <row r="3939" customFormat="false" ht="15" hidden="false" customHeight="false" outlineLevel="0" collapsed="false">
      <c r="A3939" s="0" t="s">
        <v>4739</v>
      </c>
      <c r="B3939" s="0" t="s">
        <v>6239</v>
      </c>
      <c r="C3939" s="0" t="s">
        <v>6240</v>
      </c>
    </row>
    <row r="3940" customFormat="false" ht="15" hidden="false" customHeight="false" outlineLevel="0" collapsed="false">
      <c r="A3940" s="0" t="s">
        <v>4739</v>
      </c>
      <c r="B3940" s="0" t="s">
        <v>6241</v>
      </c>
      <c r="C3940" s="0" t="s">
        <v>6242</v>
      </c>
    </row>
    <row r="3941" customFormat="false" ht="15" hidden="false" customHeight="false" outlineLevel="0" collapsed="false">
      <c r="A3941" s="0" t="s">
        <v>4739</v>
      </c>
      <c r="B3941" s="0" t="s">
        <v>6243</v>
      </c>
      <c r="C3941" s="0" t="s">
        <v>6244</v>
      </c>
    </row>
    <row r="3942" customFormat="false" ht="15" hidden="false" customHeight="false" outlineLevel="0" collapsed="false">
      <c r="A3942" s="0" t="s">
        <v>4739</v>
      </c>
      <c r="B3942" s="0" t="s">
        <v>2453</v>
      </c>
      <c r="C3942" s="0" t="s">
        <v>2454</v>
      </c>
    </row>
    <row r="3943" customFormat="false" ht="15" hidden="false" customHeight="false" outlineLevel="0" collapsed="false">
      <c r="A3943" s="0" t="s">
        <v>4739</v>
      </c>
      <c r="B3943" s="0" t="s">
        <v>2455</v>
      </c>
      <c r="C3943" s="0" t="s">
        <v>2456</v>
      </c>
    </row>
    <row r="3944" customFormat="false" ht="15" hidden="false" customHeight="false" outlineLevel="0" collapsed="false">
      <c r="A3944" s="0" t="s">
        <v>4739</v>
      </c>
      <c r="B3944" s="0" t="s">
        <v>2457</v>
      </c>
      <c r="C3944" s="0" t="s">
        <v>2458</v>
      </c>
    </row>
    <row r="3945" customFormat="false" ht="15" hidden="false" customHeight="false" outlineLevel="0" collapsed="false">
      <c r="A3945" s="0" t="s">
        <v>4739</v>
      </c>
      <c r="B3945" s="0" t="s">
        <v>2459</v>
      </c>
      <c r="C3945" s="0" t="s">
        <v>2460</v>
      </c>
    </row>
    <row r="3946" customFormat="false" ht="15" hidden="false" customHeight="false" outlineLevel="0" collapsed="false">
      <c r="A3946" s="0" t="s">
        <v>4739</v>
      </c>
      <c r="B3946" s="0" t="s">
        <v>2461</v>
      </c>
      <c r="C3946" s="0" t="s">
        <v>2462</v>
      </c>
    </row>
    <row r="3947" customFormat="false" ht="15" hidden="false" customHeight="false" outlineLevel="0" collapsed="false">
      <c r="A3947" s="0" t="s">
        <v>4739</v>
      </c>
      <c r="B3947" s="0" t="s">
        <v>2463</v>
      </c>
      <c r="C3947" s="0" t="s">
        <v>2464</v>
      </c>
    </row>
    <row r="3948" customFormat="false" ht="15" hidden="false" customHeight="false" outlineLevel="0" collapsed="false">
      <c r="A3948" s="0" t="s">
        <v>4739</v>
      </c>
      <c r="B3948" s="0" t="s">
        <v>2465</v>
      </c>
      <c r="C3948" s="0" t="s">
        <v>2466</v>
      </c>
    </row>
    <row r="3949" customFormat="false" ht="15" hidden="false" customHeight="false" outlineLevel="0" collapsed="false">
      <c r="A3949" s="0" t="s">
        <v>4739</v>
      </c>
      <c r="B3949" s="0" t="s">
        <v>2467</v>
      </c>
      <c r="C3949" s="0" t="s">
        <v>2468</v>
      </c>
    </row>
    <row r="3950" customFormat="false" ht="15" hidden="false" customHeight="false" outlineLevel="0" collapsed="false">
      <c r="A3950" s="0" t="s">
        <v>4739</v>
      </c>
      <c r="B3950" s="0" t="s">
        <v>2469</v>
      </c>
      <c r="C3950" s="0" t="s">
        <v>2470</v>
      </c>
    </row>
    <row r="3951" customFormat="false" ht="15" hidden="false" customHeight="false" outlineLevel="0" collapsed="false">
      <c r="A3951" s="0" t="s">
        <v>4739</v>
      </c>
      <c r="B3951" s="0" t="s">
        <v>2471</v>
      </c>
      <c r="C3951" s="0" t="s">
        <v>2472</v>
      </c>
    </row>
    <row r="3952" customFormat="false" ht="15" hidden="false" customHeight="false" outlineLevel="0" collapsed="false">
      <c r="A3952" s="0" t="s">
        <v>4739</v>
      </c>
      <c r="B3952" s="0" t="s">
        <v>2473</v>
      </c>
      <c r="C3952" s="0" t="s">
        <v>2474</v>
      </c>
    </row>
    <row r="3953" customFormat="false" ht="15" hidden="false" customHeight="false" outlineLevel="0" collapsed="false">
      <c r="A3953" s="0" t="s">
        <v>4739</v>
      </c>
      <c r="B3953" s="0" t="s">
        <v>2475</v>
      </c>
      <c r="C3953" s="0" t="s">
        <v>2476</v>
      </c>
    </row>
    <row r="3954" customFormat="false" ht="15" hidden="false" customHeight="false" outlineLevel="0" collapsed="false">
      <c r="A3954" s="0" t="s">
        <v>4739</v>
      </c>
      <c r="B3954" s="0" t="s">
        <v>2477</v>
      </c>
      <c r="C3954" s="0" t="s">
        <v>2478</v>
      </c>
    </row>
    <row r="3955" customFormat="false" ht="15" hidden="false" customHeight="false" outlineLevel="0" collapsed="false">
      <c r="A3955" s="0" t="s">
        <v>4739</v>
      </c>
      <c r="B3955" s="0" t="s">
        <v>2479</v>
      </c>
      <c r="C3955" s="0" t="s">
        <v>2480</v>
      </c>
    </row>
    <row r="3956" customFormat="false" ht="15" hidden="false" customHeight="false" outlineLevel="0" collapsed="false">
      <c r="A3956" s="0" t="s">
        <v>4739</v>
      </c>
      <c r="B3956" s="0" t="s">
        <v>2481</v>
      </c>
      <c r="C3956" s="0" t="s">
        <v>2482</v>
      </c>
    </row>
    <row r="3957" customFormat="false" ht="15" hidden="false" customHeight="false" outlineLevel="0" collapsed="false">
      <c r="A3957" s="0" t="s">
        <v>4739</v>
      </c>
      <c r="B3957" s="0" t="s">
        <v>2483</v>
      </c>
      <c r="C3957" s="0" t="s">
        <v>2484</v>
      </c>
    </row>
    <row r="3958" customFormat="false" ht="15" hidden="false" customHeight="false" outlineLevel="0" collapsed="false">
      <c r="A3958" s="0" t="s">
        <v>4739</v>
      </c>
      <c r="B3958" s="0" t="s">
        <v>6245</v>
      </c>
      <c r="C3958" s="0" t="s">
        <v>6246</v>
      </c>
    </row>
    <row r="3959" customFormat="false" ht="15" hidden="false" customHeight="false" outlineLevel="0" collapsed="false">
      <c r="A3959" s="0" t="s">
        <v>4739</v>
      </c>
      <c r="B3959" s="0" t="s">
        <v>2485</v>
      </c>
      <c r="C3959" s="0" t="s">
        <v>2486</v>
      </c>
    </row>
    <row r="3960" customFormat="false" ht="15" hidden="false" customHeight="false" outlineLevel="0" collapsed="false">
      <c r="A3960" s="0" t="s">
        <v>4739</v>
      </c>
      <c r="B3960" s="0" t="s">
        <v>2487</v>
      </c>
      <c r="C3960" s="0" t="s">
        <v>2488</v>
      </c>
    </row>
    <row r="3961" customFormat="false" ht="15" hidden="false" customHeight="false" outlineLevel="0" collapsed="false">
      <c r="A3961" s="0" t="s">
        <v>4739</v>
      </c>
      <c r="B3961" s="0" t="s">
        <v>2489</v>
      </c>
      <c r="C3961" s="0" t="s">
        <v>2490</v>
      </c>
    </row>
    <row r="3962" customFormat="false" ht="15" hidden="false" customHeight="false" outlineLevel="0" collapsed="false">
      <c r="A3962" s="0" t="s">
        <v>4739</v>
      </c>
      <c r="B3962" s="0" t="s">
        <v>2491</v>
      </c>
      <c r="C3962" s="0" t="s">
        <v>2492</v>
      </c>
    </row>
    <row r="3963" customFormat="false" ht="15" hidden="false" customHeight="false" outlineLevel="0" collapsed="false">
      <c r="A3963" s="0" t="s">
        <v>4739</v>
      </c>
      <c r="B3963" s="0" t="s">
        <v>6247</v>
      </c>
      <c r="C3963" s="0" t="s">
        <v>6248</v>
      </c>
    </row>
    <row r="3964" customFormat="false" ht="15" hidden="false" customHeight="false" outlineLevel="0" collapsed="false">
      <c r="A3964" s="0" t="s">
        <v>4739</v>
      </c>
      <c r="B3964" s="0" t="s">
        <v>6249</v>
      </c>
      <c r="C3964" s="0" t="s">
        <v>6250</v>
      </c>
    </row>
    <row r="3965" customFormat="false" ht="15" hidden="false" customHeight="false" outlineLevel="0" collapsed="false">
      <c r="A3965" s="0" t="s">
        <v>4739</v>
      </c>
      <c r="B3965" s="0" t="s">
        <v>6251</v>
      </c>
      <c r="C3965" s="0" t="s">
        <v>6252</v>
      </c>
    </row>
    <row r="3966" customFormat="false" ht="15" hidden="false" customHeight="false" outlineLevel="0" collapsed="false">
      <c r="A3966" s="0" t="s">
        <v>4739</v>
      </c>
      <c r="B3966" s="0" t="s">
        <v>6253</v>
      </c>
      <c r="C3966" s="0" t="s">
        <v>6254</v>
      </c>
    </row>
    <row r="3967" customFormat="false" ht="15" hidden="false" customHeight="false" outlineLevel="0" collapsed="false">
      <c r="A3967" s="0" t="s">
        <v>4739</v>
      </c>
      <c r="B3967" s="0" t="s">
        <v>6255</v>
      </c>
      <c r="C3967" s="0" t="s">
        <v>6256</v>
      </c>
    </row>
    <row r="3968" customFormat="false" ht="15" hidden="false" customHeight="false" outlineLevel="0" collapsed="false">
      <c r="A3968" s="0" t="s">
        <v>4739</v>
      </c>
      <c r="B3968" s="0" t="s">
        <v>6257</v>
      </c>
      <c r="C3968" s="0" t="s">
        <v>6258</v>
      </c>
    </row>
    <row r="3969" customFormat="false" ht="15" hidden="false" customHeight="false" outlineLevel="0" collapsed="false">
      <c r="A3969" s="0" t="s">
        <v>4739</v>
      </c>
      <c r="B3969" s="0" t="s">
        <v>6259</v>
      </c>
      <c r="C3969" s="0" t="s">
        <v>6260</v>
      </c>
    </row>
    <row r="3970" customFormat="false" ht="15" hidden="false" customHeight="false" outlineLevel="0" collapsed="false">
      <c r="A3970" s="0" t="s">
        <v>4739</v>
      </c>
      <c r="B3970" s="0" t="s">
        <v>6261</v>
      </c>
      <c r="C3970" s="0" t="s">
        <v>6262</v>
      </c>
    </row>
    <row r="3971" customFormat="false" ht="15" hidden="false" customHeight="false" outlineLevel="0" collapsed="false">
      <c r="A3971" s="0" t="s">
        <v>4739</v>
      </c>
      <c r="B3971" s="0" t="s">
        <v>6263</v>
      </c>
      <c r="C3971" s="0" t="s">
        <v>6264</v>
      </c>
    </row>
    <row r="3972" customFormat="false" ht="15" hidden="false" customHeight="false" outlineLevel="0" collapsed="false">
      <c r="A3972" s="0" t="s">
        <v>4739</v>
      </c>
      <c r="B3972" s="0" t="s">
        <v>6265</v>
      </c>
      <c r="C3972" s="0" t="s">
        <v>6266</v>
      </c>
    </row>
    <row r="3973" customFormat="false" ht="15" hidden="false" customHeight="false" outlineLevel="0" collapsed="false">
      <c r="A3973" s="0" t="s">
        <v>4739</v>
      </c>
      <c r="B3973" s="0" t="s">
        <v>6267</v>
      </c>
      <c r="C3973" s="0" t="s">
        <v>6268</v>
      </c>
    </row>
    <row r="3974" customFormat="false" ht="15" hidden="false" customHeight="false" outlineLevel="0" collapsed="false">
      <c r="A3974" s="0" t="s">
        <v>4739</v>
      </c>
      <c r="B3974" s="0" t="s">
        <v>6269</v>
      </c>
      <c r="C3974" s="0" t="s">
        <v>6270</v>
      </c>
    </row>
    <row r="3975" customFormat="false" ht="15" hidden="false" customHeight="false" outlineLevel="0" collapsed="false">
      <c r="A3975" s="0" t="s">
        <v>4739</v>
      </c>
      <c r="B3975" s="0" t="s">
        <v>6271</v>
      </c>
      <c r="C3975" s="0" t="s">
        <v>6272</v>
      </c>
    </row>
    <row r="3976" customFormat="false" ht="15" hidden="false" customHeight="false" outlineLevel="0" collapsed="false">
      <c r="A3976" s="0" t="s">
        <v>4739</v>
      </c>
      <c r="B3976" s="0" t="s">
        <v>6273</v>
      </c>
      <c r="C3976" s="0" t="s">
        <v>6274</v>
      </c>
    </row>
    <row r="3977" customFormat="false" ht="15" hidden="false" customHeight="false" outlineLevel="0" collapsed="false">
      <c r="A3977" s="0" t="s">
        <v>4739</v>
      </c>
      <c r="B3977" s="0" t="s">
        <v>6275</v>
      </c>
      <c r="C3977" s="0" t="s">
        <v>6276</v>
      </c>
    </row>
    <row r="3978" customFormat="false" ht="15" hidden="false" customHeight="false" outlineLevel="0" collapsed="false">
      <c r="A3978" s="0" t="s">
        <v>4739</v>
      </c>
      <c r="B3978" s="0" t="s">
        <v>6277</v>
      </c>
      <c r="C3978" s="0" t="s">
        <v>6278</v>
      </c>
    </row>
    <row r="3979" customFormat="false" ht="15" hidden="false" customHeight="false" outlineLevel="0" collapsed="false">
      <c r="A3979" s="0" t="s">
        <v>4739</v>
      </c>
      <c r="B3979" s="0" t="s">
        <v>6279</v>
      </c>
      <c r="C3979" s="0" t="s">
        <v>6280</v>
      </c>
    </row>
    <row r="3980" customFormat="false" ht="15" hidden="false" customHeight="false" outlineLevel="0" collapsed="false">
      <c r="A3980" s="0" t="s">
        <v>4739</v>
      </c>
      <c r="B3980" s="0" t="s">
        <v>6281</v>
      </c>
      <c r="C3980" s="0" t="s">
        <v>6282</v>
      </c>
    </row>
    <row r="3981" customFormat="false" ht="15" hidden="false" customHeight="false" outlineLevel="0" collapsed="false">
      <c r="A3981" s="0" t="s">
        <v>4739</v>
      </c>
      <c r="B3981" s="0" t="s">
        <v>6283</v>
      </c>
      <c r="C3981" s="0" t="s">
        <v>6284</v>
      </c>
    </row>
    <row r="3982" customFormat="false" ht="15" hidden="false" customHeight="false" outlineLevel="0" collapsed="false">
      <c r="A3982" s="0" t="s">
        <v>4739</v>
      </c>
      <c r="B3982" s="0" t="s">
        <v>6285</v>
      </c>
      <c r="C3982" s="0" t="s">
        <v>6286</v>
      </c>
    </row>
    <row r="3983" customFormat="false" ht="15" hidden="false" customHeight="false" outlineLevel="0" collapsed="false">
      <c r="A3983" s="0" t="s">
        <v>4739</v>
      </c>
      <c r="B3983" s="0" t="s">
        <v>6287</v>
      </c>
      <c r="C3983" s="0" t="s">
        <v>6288</v>
      </c>
    </row>
    <row r="3984" customFormat="false" ht="15" hidden="false" customHeight="false" outlineLevel="0" collapsed="false">
      <c r="A3984" s="0" t="s">
        <v>4739</v>
      </c>
      <c r="B3984" s="0" t="s">
        <v>6289</v>
      </c>
      <c r="C3984" s="0" t="s">
        <v>6290</v>
      </c>
    </row>
    <row r="3985" customFormat="false" ht="15" hidden="false" customHeight="false" outlineLevel="0" collapsed="false">
      <c r="A3985" s="0" t="s">
        <v>4739</v>
      </c>
      <c r="B3985" s="0" t="s">
        <v>6291</v>
      </c>
      <c r="C3985" s="0" t="s">
        <v>6292</v>
      </c>
    </row>
    <row r="3986" customFormat="false" ht="15" hidden="false" customHeight="false" outlineLevel="0" collapsed="false">
      <c r="A3986" s="0" t="s">
        <v>4739</v>
      </c>
      <c r="B3986" s="0" t="s">
        <v>6293</v>
      </c>
      <c r="C3986" s="0" t="s">
        <v>6294</v>
      </c>
    </row>
    <row r="3987" customFormat="false" ht="15" hidden="false" customHeight="false" outlineLevel="0" collapsed="false">
      <c r="A3987" s="0" t="s">
        <v>4739</v>
      </c>
      <c r="B3987" s="0" t="s">
        <v>6295</v>
      </c>
      <c r="C3987" s="0" t="s">
        <v>6296</v>
      </c>
    </row>
    <row r="3988" customFormat="false" ht="15" hidden="false" customHeight="false" outlineLevel="0" collapsed="false">
      <c r="A3988" s="0" t="s">
        <v>4739</v>
      </c>
      <c r="B3988" s="0" t="s">
        <v>6297</v>
      </c>
      <c r="C3988" s="0" t="s">
        <v>6298</v>
      </c>
    </row>
    <row r="3989" customFormat="false" ht="15" hidden="false" customHeight="false" outlineLevel="0" collapsed="false">
      <c r="A3989" s="0" t="s">
        <v>4739</v>
      </c>
      <c r="B3989" s="0" t="s">
        <v>6299</v>
      </c>
      <c r="C3989" s="0" t="s">
        <v>6300</v>
      </c>
    </row>
    <row r="3990" customFormat="false" ht="15" hidden="false" customHeight="false" outlineLevel="0" collapsed="false">
      <c r="A3990" s="0" t="s">
        <v>4739</v>
      </c>
      <c r="B3990" s="0" t="s">
        <v>6301</v>
      </c>
      <c r="C3990" s="0" t="s">
        <v>6302</v>
      </c>
    </row>
    <row r="3991" customFormat="false" ht="15" hidden="false" customHeight="false" outlineLevel="0" collapsed="false">
      <c r="A3991" s="0" t="s">
        <v>4739</v>
      </c>
      <c r="B3991" s="0" t="s">
        <v>6303</v>
      </c>
      <c r="C3991" s="0" t="s">
        <v>6304</v>
      </c>
    </row>
    <row r="3992" customFormat="false" ht="15" hidden="false" customHeight="false" outlineLevel="0" collapsed="false">
      <c r="A3992" s="0" t="s">
        <v>4739</v>
      </c>
      <c r="B3992" s="0" t="s">
        <v>6305</v>
      </c>
      <c r="C3992" s="0" t="s">
        <v>6306</v>
      </c>
    </row>
    <row r="3993" customFormat="false" ht="15" hidden="false" customHeight="false" outlineLevel="0" collapsed="false">
      <c r="A3993" s="0" t="s">
        <v>4739</v>
      </c>
      <c r="B3993" s="0" t="s">
        <v>6307</v>
      </c>
      <c r="C3993" s="0" t="s">
        <v>6308</v>
      </c>
    </row>
    <row r="3994" customFormat="false" ht="15" hidden="false" customHeight="false" outlineLevel="0" collapsed="false">
      <c r="A3994" s="0" t="s">
        <v>4739</v>
      </c>
      <c r="B3994" s="0" t="s">
        <v>6309</v>
      </c>
      <c r="C3994" s="0" t="s">
        <v>6310</v>
      </c>
    </row>
    <row r="3995" customFormat="false" ht="15" hidden="false" customHeight="false" outlineLevel="0" collapsed="false">
      <c r="A3995" s="0" t="s">
        <v>4739</v>
      </c>
      <c r="B3995" s="0" t="s">
        <v>6311</v>
      </c>
      <c r="C3995" s="0" t="s">
        <v>6312</v>
      </c>
    </row>
    <row r="3996" customFormat="false" ht="15" hidden="false" customHeight="false" outlineLevel="0" collapsed="false">
      <c r="A3996" s="0" t="s">
        <v>4739</v>
      </c>
      <c r="B3996" s="0" t="s">
        <v>6313</v>
      </c>
      <c r="C3996" s="0" t="s">
        <v>6314</v>
      </c>
    </row>
    <row r="3997" customFormat="false" ht="15" hidden="false" customHeight="false" outlineLevel="0" collapsed="false">
      <c r="A3997" s="0" t="s">
        <v>4739</v>
      </c>
      <c r="B3997" s="0" t="s">
        <v>6315</v>
      </c>
      <c r="C3997" s="0" t="s">
        <v>6316</v>
      </c>
    </row>
    <row r="3998" customFormat="false" ht="15" hidden="false" customHeight="false" outlineLevel="0" collapsed="false">
      <c r="A3998" s="0" t="s">
        <v>4739</v>
      </c>
      <c r="B3998" s="0" t="s">
        <v>6317</v>
      </c>
      <c r="C3998" s="0" t="s">
        <v>6318</v>
      </c>
    </row>
    <row r="3999" customFormat="false" ht="15" hidden="false" customHeight="false" outlineLevel="0" collapsed="false">
      <c r="A3999" s="0" t="s">
        <v>4739</v>
      </c>
      <c r="B3999" s="0" t="s">
        <v>6319</v>
      </c>
      <c r="C3999" s="0" t="s">
        <v>6320</v>
      </c>
    </row>
    <row r="4000" customFormat="false" ht="15" hidden="false" customHeight="false" outlineLevel="0" collapsed="false">
      <c r="A4000" s="0" t="s">
        <v>4739</v>
      </c>
      <c r="B4000" s="0" t="s">
        <v>6321</v>
      </c>
      <c r="C4000" s="0" t="s">
        <v>6322</v>
      </c>
    </row>
    <row r="4001" customFormat="false" ht="15" hidden="false" customHeight="false" outlineLevel="0" collapsed="false">
      <c r="A4001" s="0" t="s">
        <v>4739</v>
      </c>
      <c r="B4001" s="0" t="s">
        <v>6323</v>
      </c>
      <c r="C4001" s="0" t="s">
        <v>6324</v>
      </c>
    </row>
    <row r="4002" customFormat="false" ht="15" hidden="false" customHeight="false" outlineLevel="0" collapsed="false">
      <c r="A4002" s="0" t="s">
        <v>4739</v>
      </c>
      <c r="B4002" s="0" t="s">
        <v>6325</v>
      </c>
      <c r="C4002" s="0" t="s">
        <v>6326</v>
      </c>
    </row>
    <row r="4003" customFormat="false" ht="15" hidden="false" customHeight="false" outlineLevel="0" collapsed="false">
      <c r="A4003" s="0" t="s">
        <v>4739</v>
      </c>
      <c r="B4003" s="0" t="s">
        <v>6327</v>
      </c>
      <c r="C4003" s="0" t="s">
        <v>6328</v>
      </c>
    </row>
    <row r="4004" customFormat="false" ht="15" hidden="false" customHeight="false" outlineLevel="0" collapsed="false">
      <c r="A4004" s="0" t="s">
        <v>4739</v>
      </c>
      <c r="B4004" s="0" t="s">
        <v>6329</v>
      </c>
      <c r="C4004" s="0" t="s">
        <v>6330</v>
      </c>
    </row>
    <row r="4005" customFormat="false" ht="15" hidden="false" customHeight="false" outlineLevel="0" collapsed="false">
      <c r="A4005" s="0" t="s">
        <v>4739</v>
      </c>
      <c r="B4005" s="0" t="s">
        <v>6331</v>
      </c>
      <c r="C4005" s="0" t="s">
        <v>6332</v>
      </c>
    </row>
    <row r="4006" customFormat="false" ht="15" hidden="false" customHeight="false" outlineLevel="0" collapsed="false">
      <c r="A4006" s="0" t="s">
        <v>4739</v>
      </c>
      <c r="B4006" s="0" t="s">
        <v>6333</v>
      </c>
      <c r="C4006" s="0" t="s">
        <v>6334</v>
      </c>
    </row>
    <row r="4007" customFormat="false" ht="15" hidden="false" customHeight="false" outlineLevel="0" collapsed="false">
      <c r="A4007" s="0" t="s">
        <v>4739</v>
      </c>
      <c r="B4007" s="0" t="s">
        <v>6335</v>
      </c>
      <c r="C4007" s="0" t="s">
        <v>6336</v>
      </c>
    </row>
    <row r="4008" customFormat="false" ht="15" hidden="false" customHeight="false" outlineLevel="0" collapsed="false">
      <c r="A4008" s="0" t="s">
        <v>4739</v>
      </c>
      <c r="B4008" s="0" t="s">
        <v>6337</v>
      </c>
      <c r="C4008" s="0" t="s">
        <v>6338</v>
      </c>
    </row>
    <row r="4009" customFormat="false" ht="15" hidden="false" customHeight="false" outlineLevel="0" collapsed="false">
      <c r="A4009" s="0" t="s">
        <v>4739</v>
      </c>
      <c r="B4009" s="0" t="s">
        <v>6339</v>
      </c>
      <c r="C4009" s="0" t="s">
        <v>6340</v>
      </c>
    </row>
    <row r="4010" customFormat="false" ht="15" hidden="false" customHeight="false" outlineLevel="0" collapsed="false">
      <c r="A4010" s="0" t="s">
        <v>4739</v>
      </c>
      <c r="B4010" s="0" t="s">
        <v>6341</v>
      </c>
      <c r="C4010" s="0" t="s">
        <v>6342</v>
      </c>
    </row>
    <row r="4011" customFormat="false" ht="15" hidden="false" customHeight="false" outlineLevel="0" collapsed="false">
      <c r="A4011" s="0" t="s">
        <v>4739</v>
      </c>
      <c r="B4011" s="0" t="s">
        <v>264</v>
      </c>
      <c r="C4011" s="0" t="s">
        <v>265</v>
      </c>
    </row>
    <row r="4012" customFormat="false" ht="15" hidden="false" customHeight="false" outlineLevel="0" collapsed="false">
      <c r="A4012" s="0" t="s">
        <v>4739</v>
      </c>
      <c r="B4012" s="0" t="s">
        <v>2494</v>
      </c>
      <c r="C4012" s="0" t="s">
        <v>6343</v>
      </c>
    </row>
    <row r="4013" customFormat="false" ht="15" hidden="false" customHeight="false" outlineLevel="0" collapsed="false">
      <c r="A4013" s="0" t="s">
        <v>4739</v>
      </c>
      <c r="B4013" s="0" t="s">
        <v>2496</v>
      </c>
      <c r="C4013" s="0" t="s">
        <v>6344</v>
      </c>
    </row>
    <row r="4014" customFormat="false" ht="15" hidden="false" customHeight="false" outlineLevel="0" collapsed="false">
      <c r="A4014" s="0" t="s">
        <v>4739</v>
      </c>
      <c r="B4014" s="0" t="s">
        <v>2498</v>
      </c>
      <c r="C4014" s="0" t="s">
        <v>6345</v>
      </c>
    </row>
    <row r="4015" customFormat="false" ht="15" hidden="false" customHeight="false" outlineLevel="0" collapsed="false">
      <c r="A4015" s="0" t="s">
        <v>4739</v>
      </c>
      <c r="B4015" s="0" t="s">
        <v>2500</v>
      </c>
      <c r="C4015" s="0" t="s">
        <v>6346</v>
      </c>
    </row>
    <row r="4016" customFormat="false" ht="15" hidden="false" customHeight="false" outlineLevel="0" collapsed="false">
      <c r="A4016" s="0" t="s">
        <v>4739</v>
      </c>
      <c r="B4016" s="0" t="s">
        <v>2502</v>
      </c>
      <c r="C4016" s="0" t="s">
        <v>6347</v>
      </c>
    </row>
    <row r="4017" customFormat="false" ht="15" hidden="false" customHeight="false" outlineLevel="0" collapsed="false">
      <c r="A4017" s="0" t="s">
        <v>4739</v>
      </c>
      <c r="B4017" s="0" t="s">
        <v>266</v>
      </c>
      <c r="C4017" s="0" t="s">
        <v>267</v>
      </c>
    </row>
    <row r="4018" customFormat="false" ht="15" hidden="false" customHeight="false" outlineLevel="0" collapsed="false">
      <c r="A4018" s="0" t="s">
        <v>4739</v>
      </c>
      <c r="B4018" s="0" t="s">
        <v>268</v>
      </c>
      <c r="C4018" s="0" t="s">
        <v>269</v>
      </c>
    </row>
    <row r="4019" customFormat="false" ht="15" hidden="false" customHeight="false" outlineLevel="0" collapsed="false">
      <c r="A4019" s="0" t="s">
        <v>4739</v>
      </c>
      <c r="B4019" s="0" t="s">
        <v>2506</v>
      </c>
      <c r="C4019" s="0" t="s">
        <v>6348</v>
      </c>
    </row>
    <row r="4020" customFormat="false" ht="15" hidden="false" customHeight="false" outlineLevel="0" collapsed="false">
      <c r="A4020" s="0" t="s">
        <v>4739</v>
      </c>
      <c r="B4020" s="0" t="s">
        <v>270</v>
      </c>
      <c r="C4020" s="0" t="s">
        <v>271</v>
      </c>
    </row>
    <row r="4021" customFormat="false" ht="15" hidden="false" customHeight="false" outlineLevel="0" collapsed="false">
      <c r="A4021" s="0" t="s">
        <v>4739</v>
      </c>
      <c r="B4021" s="0" t="s">
        <v>2509</v>
      </c>
      <c r="C4021" s="0" t="s">
        <v>6349</v>
      </c>
    </row>
    <row r="4022" customFormat="false" ht="15" hidden="false" customHeight="false" outlineLevel="0" collapsed="false">
      <c r="A4022" s="0" t="s">
        <v>4739</v>
      </c>
      <c r="B4022" s="0" t="s">
        <v>272</v>
      </c>
      <c r="C4022" s="0" t="s">
        <v>273</v>
      </c>
    </row>
    <row r="4023" customFormat="false" ht="15" hidden="false" customHeight="false" outlineLevel="0" collapsed="false">
      <c r="A4023" s="0" t="s">
        <v>4739</v>
      </c>
      <c r="B4023" s="0" t="s">
        <v>2512</v>
      </c>
      <c r="C4023" s="0" t="s">
        <v>6350</v>
      </c>
    </row>
    <row r="4024" customFormat="false" ht="15" hidden="false" customHeight="false" outlineLevel="0" collapsed="false">
      <c r="A4024" s="0" t="s">
        <v>4739</v>
      </c>
      <c r="B4024" s="0" t="s">
        <v>2514</v>
      </c>
      <c r="C4024" s="0" t="s">
        <v>6351</v>
      </c>
    </row>
    <row r="4025" customFormat="false" ht="15" hidden="false" customHeight="false" outlineLevel="0" collapsed="false">
      <c r="A4025" s="0" t="s">
        <v>4739</v>
      </c>
      <c r="B4025" s="0" t="s">
        <v>2516</v>
      </c>
      <c r="C4025" s="0" t="s">
        <v>6352</v>
      </c>
    </row>
    <row r="4026" customFormat="false" ht="15" hidden="false" customHeight="false" outlineLevel="0" collapsed="false">
      <c r="A4026" s="0" t="s">
        <v>4739</v>
      </c>
      <c r="B4026" s="0" t="s">
        <v>2518</v>
      </c>
      <c r="C4026" s="0" t="s">
        <v>6353</v>
      </c>
    </row>
    <row r="4027" customFormat="false" ht="15" hidden="false" customHeight="false" outlineLevel="0" collapsed="false">
      <c r="A4027" s="0" t="s">
        <v>4739</v>
      </c>
      <c r="B4027" s="0" t="s">
        <v>2522</v>
      </c>
      <c r="C4027" s="0" t="s">
        <v>6354</v>
      </c>
    </row>
    <row r="4028" customFormat="false" ht="15" hidden="false" customHeight="false" outlineLevel="0" collapsed="false">
      <c r="A4028" s="0" t="s">
        <v>4739</v>
      </c>
      <c r="B4028" s="0" t="s">
        <v>2524</v>
      </c>
      <c r="C4028" s="0" t="s">
        <v>6355</v>
      </c>
    </row>
    <row r="4029" customFormat="false" ht="15" hidden="false" customHeight="false" outlineLevel="0" collapsed="false">
      <c r="A4029" s="0" t="s">
        <v>4739</v>
      </c>
      <c r="B4029" s="0" t="s">
        <v>6356</v>
      </c>
      <c r="C4029" s="0" t="s">
        <v>6357</v>
      </c>
    </row>
    <row r="4030" customFormat="false" ht="15" hidden="false" customHeight="false" outlineLevel="0" collapsed="false">
      <c r="A4030" s="0" t="s">
        <v>4739</v>
      </c>
      <c r="B4030" s="0" t="s">
        <v>6358</v>
      </c>
      <c r="C4030" s="0" t="s">
        <v>6359</v>
      </c>
    </row>
    <row r="4031" customFormat="false" ht="15" hidden="false" customHeight="false" outlineLevel="0" collapsed="false">
      <c r="A4031" s="0" t="s">
        <v>4739</v>
      </c>
      <c r="B4031" s="0" t="s">
        <v>6360</v>
      </c>
      <c r="C4031" s="0" t="s">
        <v>6361</v>
      </c>
    </row>
    <row r="4032" customFormat="false" ht="15" hidden="false" customHeight="false" outlineLevel="0" collapsed="false">
      <c r="A4032" s="0" t="s">
        <v>4739</v>
      </c>
      <c r="B4032" s="0" t="s">
        <v>6362</v>
      </c>
      <c r="C4032" s="0" t="s">
        <v>6363</v>
      </c>
    </row>
    <row r="4033" customFormat="false" ht="15" hidden="false" customHeight="false" outlineLevel="0" collapsed="false">
      <c r="A4033" s="0" t="s">
        <v>4739</v>
      </c>
      <c r="B4033" s="0" t="s">
        <v>6364</v>
      </c>
      <c r="C4033" s="0" t="s">
        <v>6365</v>
      </c>
    </row>
    <row r="4034" customFormat="false" ht="15" hidden="false" customHeight="false" outlineLevel="0" collapsed="false">
      <c r="A4034" s="0" t="s">
        <v>4739</v>
      </c>
      <c r="B4034" s="0" t="s">
        <v>6366</v>
      </c>
      <c r="C4034" s="0" t="s">
        <v>6367</v>
      </c>
    </row>
    <row r="4035" customFormat="false" ht="15" hidden="false" customHeight="false" outlineLevel="0" collapsed="false">
      <c r="A4035" s="0" t="s">
        <v>4739</v>
      </c>
      <c r="B4035" s="0" t="s">
        <v>6368</v>
      </c>
      <c r="C4035" s="0" t="s">
        <v>6369</v>
      </c>
    </row>
    <row r="4036" customFormat="false" ht="15" hidden="false" customHeight="false" outlineLevel="0" collapsed="false">
      <c r="A4036" s="0" t="s">
        <v>4739</v>
      </c>
      <c r="B4036" s="0" t="s">
        <v>6370</v>
      </c>
      <c r="C4036" s="0" t="s">
        <v>6371</v>
      </c>
    </row>
    <row r="4037" customFormat="false" ht="15" hidden="false" customHeight="false" outlineLevel="0" collapsed="false">
      <c r="A4037" s="0" t="s">
        <v>4739</v>
      </c>
      <c r="B4037" s="0" t="s">
        <v>6372</v>
      </c>
      <c r="C4037" s="0" t="s">
        <v>6373</v>
      </c>
    </row>
    <row r="4038" customFormat="false" ht="15" hidden="false" customHeight="false" outlineLevel="0" collapsed="false">
      <c r="A4038" s="0" t="s">
        <v>4739</v>
      </c>
      <c r="B4038" s="0" t="s">
        <v>6374</v>
      </c>
      <c r="C4038" s="0" t="s">
        <v>6375</v>
      </c>
    </row>
    <row r="4039" customFormat="false" ht="15" hidden="false" customHeight="false" outlineLevel="0" collapsed="false">
      <c r="A4039" s="0" t="s">
        <v>4739</v>
      </c>
      <c r="B4039" s="0" t="s">
        <v>6376</v>
      </c>
      <c r="C4039" s="0" t="s">
        <v>6377</v>
      </c>
    </row>
    <row r="4040" customFormat="false" ht="15" hidden="false" customHeight="false" outlineLevel="0" collapsed="false">
      <c r="A4040" s="0" t="s">
        <v>4739</v>
      </c>
      <c r="B4040" s="0" t="s">
        <v>6378</v>
      </c>
      <c r="C4040" s="0" t="s">
        <v>6379</v>
      </c>
    </row>
    <row r="4041" customFormat="false" ht="15" hidden="false" customHeight="false" outlineLevel="0" collapsed="false">
      <c r="A4041" s="0" t="s">
        <v>4739</v>
      </c>
      <c r="B4041" s="0" t="s">
        <v>6380</v>
      </c>
      <c r="C4041" s="0" t="s">
        <v>6381</v>
      </c>
    </row>
    <row r="4042" customFormat="false" ht="15" hidden="false" customHeight="false" outlineLevel="0" collapsed="false">
      <c r="A4042" s="0" t="s">
        <v>4739</v>
      </c>
      <c r="B4042" s="0" t="s">
        <v>6382</v>
      </c>
      <c r="C4042" s="0" t="s">
        <v>6383</v>
      </c>
    </row>
    <row r="4043" customFormat="false" ht="15" hidden="false" customHeight="false" outlineLevel="0" collapsed="false">
      <c r="A4043" s="0" t="s">
        <v>4739</v>
      </c>
      <c r="B4043" s="0" t="s">
        <v>6384</v>
      </c>
      <c r="C4043" s="0" t="s">
        <v>6385</v>
      </c>
    </row>
    <row r="4044" customFormat="false" ht="15" hidden="false" customHeight="false" outlineLevel="0" collapsed="false">
      <c r="A4044" s="0" t="s">
        <v>4739</v>
      </c>
      <c r="B4044" s="0" t="s">
        <v>6386</v>
      </c>
      <c r="C4044" s="0" t="s">
        <v>6387</v>
      </c>
    </row>
    <row r="4045" customFormat="false" ht="15" hidden="false" customHeight="false" outlineLevel="0" collapsed="false">
      <c r="A4045" s="0" t="s">
        <v>4739</v>
      </c>
      <c r="B4045" s="0" t="s">
        <v>6388</v>
      </c>
      <c r="C4045" s="0" t="s">
        <v>6389</v>
      </c>
    </row>
    <row r="4046" customFormat="false" ht="15" hidden="false" customHeight="false" outlineLevel="0" collapsed="false">
      <c r="A4046" s="0" t="s">
        <v>4739</v>
      </c>
      <c r="B4046" s="0" t="s">
        <v>6390</v>
      </c>
      <c r="C4046" s="0" t="s">
        <v>6391</v>
      </c>
    </row>
    <row r="4047" customFormat="false" ht="15" hidden="false" customHeight="false" outlineLevel="0" collapsed="false">
      <c r="A4047" s="0" t="s">
        <v>4739</v>
      </c>
      <c r="B4047" s="0" t="s">
        <v>6392</v>
      </c>
      <c r="C4047" s="0" t="s">
        <v>6393</v>
      </c>
    </row>
    <row r="4048" customFormat="false" ht="15" hidden="false" customHeight="false" outlineLevel="0" collapsed="false">
      <c r="A4048" s="0" t="s">
        <v>4739</v>
      </c>
      <c r="B4048" s="0" t="s">
        <v>6394</v>
      </c>
      <c r="C4048" s="0" t="s">
        <v>6395</v>
      </c>
    </row>
    <row r="4049" customFormat="false" ht="15" hidden="false" customHeight="false" outlineLevel="0" collapsed="false">
      <c r="A4049" s="0" t="s">
        <v>4739</v>
      </c>
      <c r="B4049" s="0" t="s">
        <v>6396</v>
      </c>
      <c r="C4049" s="0" t="s">
        <v>6397</v>
      </c>
    </row>
    <row r="4050" customFormat="false" ht="15" hidden="false" customHeight="false" outlineLevel="0" collapsed="false">
      <c r="A4050" s="0" t="s">
        <v>4739</v>
      </c>
      <c r="B4050" s="0" t="s">
        <v>6398</v>
      </c>
      <c r="C4050" s="0" t="s">
        <v>6399</v>
      </c>
    </row>
    <row r="4051" customFormat="false" ht="15" hidden="false" customHeight="false" outlineLevel="0" collapsed="false">
      <c r="A4051" s="0" t="s">
        <v>4739</v>
      </c>
      <c r="B4051" s="0" t="s">
        <v>6400</v>
      </c>
      <c r="C4051" s="0" t="s">
        <v>6401</v>
      </c>
    </row>
    <row r="4052" customFormat="false" ht="15" hidden="false" customHeight="false" outlineLevel="0" collapsed="false">
      <c r="A4052" s="0" t="s">
        <v>4739</v>
      </c>
      <c r="B4052" s="0" t="s">
        <v>2528</v>
      </c>
      <c r="C4052" s="0" t="s">
        <v>6402</v>
      </c>
    </row>
    <row r="4053" customFormat="false" ht="15" hidden="false" customHeight="false" outlineLevel="0" collapsed="false">
      <c r="A4053" s="0" t="s">
        <v>4739</v>
      </c>
      <c r="B4053" s="0" t="s">
        <v>2530</v>
      </c>
      <c r="C4053" s="0" t="s">
        <v>6403</v>
      </c>
    </row>
    <row r="4054" customFormat="false" ht="15" hidden="false" customHeight="false" outlineLevel="0" collapsed="false">
      <c r="A4054" s="0" t="s">
        <v>4739</v>
      </c>
      <c r="B4054" s="0" t="s">
        <v>2532</v>
      </c>
      <c r="C4054" s="0" t="s">
        <v>6404</v>
      </c>
    </row>
    <row r="4055" customFormat="false" ht="15" hidden="false" customHeight="false" outlineLevel="0" collapsed="false">
      <c r="A4055" s="0" t="s">
        <v>4739</v>
      </c>
      <c r="B4055" s="0" t="s">
        <v>2534</v>
      </c>
      <c r="C4055" s="0" t="s">
        <v>6405</v>
      </c>
    </row>
    <row r="4056" customFormat="false" ht="15" hidden="false" customHeight="false" outlineLevel="0" collapsed="false">
      <c r="A4056" s="0" t="s">
        <v>4739</v>
      </c>
      <c r="B4056" s="0" t="s">
        <v>2536</v>
      </c>
      <c r="C4056" s="0" t="s">
        <v>6406</v>
      </c>
    </row>
    <row r="4057" customFormat="false" ht="15" hidden="false" customHeight="false" outlineLevel="0" collapsed="false">
      <c r="A4057" s="0" t="s">
        <v>4739</v>
      </c>
      <c r="B4057" s="0" t="s">
        <v>2538</v>
      </c>
      <c r="C4057" s="0" t="s">
        <v>6407</v>
      </c>
    </row>
    <row r="4058" customFormat="false" ht="15" hidden="false" customHeight="false" outlineLevel="0" collapsed="false">
      <c r="A4058" s="0" t="s">
        <v>4739</v>
      </c>
      <c r="B4058" s="0" t="s">
        <v>2540</v>
      </c>
      <c r="C4058" s="0" t="s">
        <v>6408</v>
      </c>
    </row>
    <row r="4059" customFormat="false" ht="15" hidden="false" customHeight="false" outlineLevel="0" collapsed="false">
      <c r="A4059" s="0" t="s">
        <v>4739</v>
      </c>
      <c r="B4059" s="0" t="s">
        <v>2542</v>
      </c>
      <c r="C4059" s="0" t="s">
        <v>6409</v>
      </c>
    </row>
    <row r="4060" customFormat="false" ht="15" hidden="false" customHeight="false" outlineLevel="0" collapsed="false">
      <c r="A4060" s="0" t="s">
        <v>4739</v>
      </c>
      <c r="B4060" s="0" t="s">
        <v>2544</v>
      </c>
      <c r="C4060" s="0" t="s">
        <v>6410</v>
      </c>
    </row>
    <row r="4061" customFormat="false" ht="15" hidden="false" customHeight="false" outlineLevel="0" collapsed="false">
      <c r="A4061" s="0" t="s">
        <v>4739</v>
      </c>
      <c r="B4061" s="0" t="s">
        <v>2546</v>
      </c>
      <c r="C4061" s="0" t="s">
        <v>6411</v>
      </c>
    </row>
    <row r="4062" customFormat="false" ht="15" hidden="false" customHeight="false" outlineLevel="0" collapsed="false">
      <c r="A4062" s="0" t="s">
        <v>4739</v>
      </c>
      <c r="B4062" s="0" t="s">
        <v>2548</v>
      </c>
      <c r="C4062" s="0" t="s">
        <v>6412</v>
      </c>
    </row>
    <row r="4063" customFormat="false" ht="15" hidden="false" customHeight="false" outlineLevel="0" collapsed="false">
      <c r="A4063" s="0" t="s">
        <v>4739</v>
      </c>
      <c r="B4063" s="0" t="s">
        <v>2550</v>
      </c>
      <c r="C4063" s="0" t="s">
        <v>6413</v>
      </c>
    </row>
    <row r="4064" customFormat="false" ht="15" hidden="false" customHeight="false" outlineLevel="0" collapsed="false">
      <c r="A4064" s="0" t="s">
        <v>4739</v>
      </c>
      <c r="B4064" s="0" t="s">
        <v>2552</v>
      </c>
      <c r="C4064" s="0" t="s">
        <v>6414</v>
      </c>
    </row>
    <row r="4065" customFormat="false" ht="15" hidden="false" customHeight="false" outlineLevel="0" collapsed="false">
      <c r="A4065" s="0" t="s">
        <v>4739</v>
      </c>
      <c r="B4065" s="0" t="s">
        <v>2554</v>
      </c>
      <c r="C4065" s="0" t="s">
        <v>6415</v>
      </c>
    </row>
    <row r="4066" customFormat="false" ht="15" hidden="false" customHeight="false" outlineLevel="0" collapsed="false">
      <c r="A4066" s="0" t="s">
        <v>4739</v>
      </c>
      <c r="B4066" s="0" t="s">
        <v>2556</v>
      </c>
      <c r="C4066" s="0" t="s">
        <v>6416</v>
      </c>
    </row>
    <row r="4067" customFormat="false" ht="15" hidden="false" customHeight="false" outlineLevel="0" collapsed="false">
      <c r="A4067" s="0" t="s">
        <v>4739</v>
      </c>
      <c r="B4067" s="0" t="s">
        <v>2558</v>
      </c>
      <c r="C4067" s="0" t="s">
        <v>6417</v>
      </c>
    </row>
    <row r="4068" customFormat="false" ht="15" hidden="false" customHeight="false" outlineLevel="0" collapsed="false">
      <c r="A4068" s="0" t="s">
        <v>4739</v>
      </c>
      <c r="B4068" s="0" t="s">
        <v>2560</v>
      </c>
      <c r="C4068" s="0" t="s">
        <v>6418</v>
      </c>
    </row>
    <row r="4069" customFormat="false" ht="15" hidden="false" customHeight="false" outlineLevel="0" collapsed="false">
      <c r="A4069" s="0" t="s">
        <v>4739</v>
      </c>
      <c r="B4069" s="0" t="s">
        <v>2562</v>
      </c>
      <c r="C4069" s="0" t="s">
        <v>6419</v>
      </c>
    </row>
    <row r="4070" customFormat="false" ht="15" hidden="false" customHeight="false" outlineLevel="0" collapsed="false">
      <c r="A4070" s="0" t="s">
        <v>4739</v>
      </c>
      <c r="B4070" s="0" t="s">
        <v>2564</v>
      </c>
      <c r="C4070" s="0" t="s">
        <v>6420</v>
      </c>
    </row>
    <row r="4071" customFormat="false" ht="15" hidden="false" customHeight="false" outlineLevel="0" collapsed="false">
      <c r="A4071" s="0" t="s">
        <v>4739</v>
      </c>
      <c r="B4071" s="0" t="s">
        <v>6421</v>
      </c>
      <c r="C4071" s="0" t="s">
        <v>6422</v>
      </c>
    </row>
    <row r="4072" customFormat="false" ht="15" hidden="false" customHeight="false" outlineLevel="0" collapsed="false">
      <c r="A4072" s="0" t="s">
        <v>4739</v>
      </c>
      <c r="B4072" s="0" t="s">
        <v>6423</v>
      </c>
      <c r="C4072" s="0" t="s">
        <v>6424</v>
      </c>
    </row>
    <row r="4073" customFormat="false" ht="15" hidden="false" customHeight="false" outlineLevel="0" collapsed="false">
      <c r="A4073" s="0" t="s">
        <v>4739</v>
      </c>
      <c r="B4073" s="0" t="s">
        <v>6425</v>
      </c>
      <c r="C4073" s="0" t="s">
        <v>6426</v>
      </c>
    </row>
    <row r="4074" customFormat="false" ht="15" hidden="false" customHeight="false" outlineLevel="0" collapsed="false">
      <c r="A4074" s="0" t="s">
        <v>4739</v>
      </c>
      <c r="B4074" s="0" t="s">
        <v>6427</v>
      </c>
      <c r="C4074" s="0" t="s">
        <v>6428</v>
      </c>
    </row>
    <row r="4075" customFormat="false" ht="15" hidden="false" customHeight="false" outlineLevel="0" collapsed="false">
      <c r="A4075" s="0" t="s">
        <v>4739</v>
      </c>
      <c r="B4075" s="0" t="s">
        <v>6429</v>
      </c>
      <c r="C4075" s="0" t="s">
        <v>6430</v>
      </c>
    </row>
    <row r="4076" customFormat="false" ht="15" hidden="false" customHeight="false" outlineLevel="0" collapsed="false">
      <c r="A4076" s="0" t="s">
        <v>4739</v>
      </c>
      <c r="B4076" s="0" t="s">
        <v>6431</v>
      </c>
      <c r="C4076" s="0" t="s">
        <v>6432</v>
      </c>
    </row>
    <row r="4077" customFormat="false" ht="15" hidden="false" customHeight="false" outlineLevel="0" collapsed="false">
      <c r="A4077" s="0" t="s">
        <v>4739</v>
      </c>
      <c r="B4077" s="0" t="s">
        <v>2566</v>
      </c>
      <c r="C4077" s="0" t="s">
        <v>6433</v>
      </c>
    </row>
    <row r="4078" customFormat="false" ht="15" hidden="false" customHeight="false" outlineLevel="0" collapsed="false">
      <c r="A4078" s="0" t="s">
        <v>4739</v>
      </c>
      <c r="B4078" s="0" t="s">
        <v>2568</v>
      </c>
      <c r="C4078" s="0" t="s">
        <v>6434</v>
      </c>
    </row>
    <row r="4079" customFormat="false" ht="15" hidden="false" customHeight="false" outlineLevel="0" collapsed="false">
      <c r="A4079" s="0" t="s">
        <v>4739</v>
      </c>
      <c r="B4079" s="0" t="s">
        <v>2570</v>
      </c>
      <c r="C4079" s="0" t="s">
        <v>6435</v>
      </c>
    </row>
    <row r="4080" customFormat="false" ht="15" hidden="false" customHeight="false" outlineLevel="0" collapsed="false">
      <c r="A4080" s="0" t="s">
        <v>4739</v>
      </c>
      <c r="B4080" s="0" t="s">
        <v>2572</v>
      </c>
      <c r="C4080" s="0" t="s">
        <v>6436</v>
      </c>
    </row>
    <row r="4081" customFormat="false" ht="15" hidden="false" customHeight="false" outlineLevel="0" collapsed="false">
      <c r="A4081" s="0" t="s">
        <v>4739</v>
      </c>
      <c r="B4081" s="0" t="s">
        <v>274</v>
      </c>
      <c r="C4081" s="0" t="s">
        <v>275</v>
      </c>
    </row>
    <row r="4082" customFormat="false" ht="15" hidden="false" customHeight="false" outlineLevel="0" collapsed="false">
      <c r="A4082" s="0" t="s">
        <v>4739</v>
      </c>
      <c r="B4082" s="0" t="s">
        <v>276</v>
      </c>
      <c r="C4082" s="0" t="s">
        <v>277</v>
      </c>
    </row>
    <row r="4083" customFormat="false" ht="15" hidden="false" customHeight="false" outlineLevel="0" collapsed="false">
      <c r="A4083" s="0" t="s">
        <v>4739</v>
      </c>
      <c r="B4083" s="0" t="s">
        <v>2576</v>
      </c>
      <c r="C4083" s="0" t="s">
        <v>6437</v>
      </c>
    </row>
    <row r="4084" customFormat="false" ht="15" hidden="false" customHeight="false" outlineLevel="0" collapsed="false">
      <c r="A4084" s="0" t="s">
        <v>4739</v>
      </c>
      <c r="B4084" s="0" t="s">
        <v>2578</v>
      </c>
      <c r="C4084" s="0" t="s">
        <v>6438</v>
      </c>
    </row>
    <row r="4085" customFormat="false" ht="15" hidden="false" customHeight="false" outlineLevel="0" collapsed="false">
      <c r="A4085" s="0" t="s">
        <v>4739</v>
      </c>
      <c r="B4085" s="0" t="s">
        <v>2580</v>
      </c>
      <c r="C4085" s="0" t="s">
        <v>6439</v>
      </c>
    </row>
    <row r="4086" customFormat="false" ht="15" hidden="false" customHeight="false" outlineLevel="0" collapsed="false">
      <c r="A4086" s="0" t="s">
        <v>4739</v>
      </c>
      <c r="B4086" s="0" t="s">
        <v>2582</v>
      </c>
      <c r="C4086" s="0" t="s">
        <v>6440</v>
      </c>
    </row>
    <row r="4087" customFormat="false" ht="15" hidden="false" customHeight="false" outlineLevel="0" collapsed="false">
      <c r="A4087" s="0" t="s">
        <v>4739</v>
      </c>
      <c r="B4087" s="0" t="s">
        <v>2584</v>
      </c>
      <c r="C4087" s="0" t="s">
        <v>6441</v>
      </c>
    </row>
    <row r="4088" customFormat="false" ht="15" hidden="false" customHeight="false" outlineLevel="0" collapsed="false">
      <c r="A4088" s="0" t="s">
        <v>4739</v>
      </c>
      <c r="B4088" s="0" t="s">
        <v>2586</v>
      </c>
      <c r="C4088" s="0" t="s">
        <v>6442</v>
      </c>
    </row>
    <row r="4089" customFormat="false" ht="15" hidden="false" customHeight="false" outlineLevel="0" collapsed="false">
      <c r="A4089" s="0" t="s">
        <v>4739</v>
      </c>
      <c r="B4089" s="0" t="s">
        <v>2588</v>
      </c>
      <c r="C4089" s="0" t="s">
        <v>6443</v>
      </c>
    </row>
    <row r="4090" customFormat="false" ht="15" hidden="false" customHeight="false" outlineLevel="0" collapsed="false">
      <c r="A4090" s="0" t="s">
        <v>4739</v>
      </c>
      <c r="B4090" s="0" t="s">
        <v>2590</v>
      </c>
      <c r="C4090" s="0" t="s">
        <v>6444</v>
      </c>
    </row>
    <row r="4091" customFormat="false" ht="15" hidden="false" customHeight="false" outlineLevel="0" collapsed="false">
      <c r="A4091" s="0" t="s">
        <v>4739</v>
      </c>
      <c r="B4091" s="0" t="s">
        <v>2592</v>
      </c>
      <c r="C4091" s="0" t="s">
        <v>6445</v>
      </c>
    </row>
    <row r="4092" customFormat="false" ht="15" hidden="false" customHeight="false" outlineLevel="0" collapsed="false">
      <c r="A4092" s="0" t="s">
        <v>4739</v>
      </c>
      <c r="B4092" s="0" t="s">
        <v>2594</v>
      </c>
      <c r="C4092" s="0" t="s">
        <v>6446</v>
      </c>
    </row>
    <row r="4093" customFormat="false" ht="15" hidden="false" customHeight="false" outlineLevel="0" collapsed="false">
      <c r="A4093" s="0" t="s">
        <v>4739</v>
      </c>
      <c r="B4093" s="0" t="s">
        <v>2596</v>
      </c>
      <c r="C4093" s="0" t="s">
        <v>6447</v>
      </c>
    </row>
    <row r="4094" customFormat="false" ht="15" hidden="false" customHeight="false" outlineLevel="0" collapsed="false">
      <c r="A4094" s="0" t="s">
        <v>4739</v>
      </c>
      <c r="B4094" s="0" t="s">
        <v>2598</v>
      </c>
      <c r="C4094" s="0" t="s">
        <v>6448</v>
      </c>
    </row>
    <row r="4095" customFormat="false" ht="15" hidden="false" customHeight="false" outlineLevel="0" collapsed="false">
      <c r="A4095" s="0" t="s">
        <v>4739</v>
      </c>
      <c r="B4095" s="0" t="s">
        <v>6449</v>
      </c>
      <c r="C4095" s="0" t="s">
        <v>6450</v>
      </c>
    </row>
    <row r="4096" customFormat="false" ht="15" hidden="false" customHeight="false" outlineLevel="0" collapsed="false">
      <c r="A4096" s="0" t="s">
        <v>4739</v>
      </c>
      <c r="B4096" s="0" t="s">
        <v>6451</v>
      </c>
      <c r="C4096" s="0" t="s">
        <v>6452</v>
      </c>
    </row>
    <row r="4097" customFormat="false" ht="15" hidden="false" customHeight="false" outlineLevel="0" collapsed="false">
      <c r="A4097" s="0" t="s">
        <v>4739</v>
      </c>
      <c r="B4097" s="0" t="s">
        <v>6453</v>
      </c>
      <c r="C4097" s="0" t="s">
        <v>6454</v>
      </c>
    </row>
    <row r="4098" customFormat="false" ht="15" hidden="false" customHeight="false" outlineLevel="0" collapsed="false">
      <c r="A4098" s="0" t="s">
        <v>4739</v>
      </c>
      <c r="B4098" s="0" t="s">
        <v>6455</v>
      </c>
      <c r="C4098" s="0" t="s">
        <v>6456</v>
      </c>
    </row>
    <row r="4099" customFormat="false" ht="15" hidden="false" customHeight="false" outlineLevel="0" collapsed="false">
      <c r="A4099" s="0" t="s">
        <v>4739</v>
      </c>
      <c r="B4099" s="0" t="s">
        <v>6457</v>
      </c>
      <c r="C4099" s="0" t="s">
        <v>6458</v>
      </c>
    </row>
    <row r="4100" customFormat="false" ht="15" hidden="false" customHeight="false" outlineLevel="0" collapsed="false">
      <c r="A4100" s="0" t="s">
        <v>4739</v>
      </c>
      <c r="B4100" s="0" t="s">
        <v>6459</v>
      </c>
      <c r="C4100" s="0" t="s">
        <v>6460</v>
      </c>
    </row>
    <row r="4101" customFormat="false" ht="15" hidden="false" customHeight="false" outlineLevel="0" collapsed="false">
      <c r="A4101" s="0" t="s">
        <v>4739</v>
      </c>
      <c r="B4101" s="0" t="s">
        <v>6461</v>
      </c>
      <c r="C4101" s="0" t="s">
        <v>6462</v>
      </c>
    </row>
    <row r="4102" customFormat="false" ht="15" hidden="false" customHeight="false" outlineLevel="0" collapsed="false">
      <c r="A4102" s="0" t="s">
        <v>4739</v>
      </c>
      <c r="B4102" s="0" t="s">
        <v>6463</v>
      </c>
      <c r="C4102" s="0" t="s">
        <v>6464</v>
      </c>
    </row>
    <row r="4103" customFormat="false" ht="15" hidden="false" customHeight="false" outlineLevel="0" collapsed="false">
      <c r="A4103" s="0" t="s">
        <v>4739</v>
      </c>
      <c r="B4103" s="0" t="s">
        <v>6465</v>
      </c>
      <c r="C4103" s="0" t="s">
        <v>6466</v>
      </c>
    </row>
    <row r="4104" customFormat="false" ht="15" hidden="false" customHeight="false" outlineLevel="0" collapsed="false">
      <c r="A4104" s="0" t="s">
        <v>4739</v>
      </c>
      <c r="B4104" s="0" t="s">
        <v>6467</v>
      </c>
      <c r="C4104" s="0" t="s">
        <v>6468</v>
      </c>
    </row>
    <row r="4105" customFormat="false" ht="15" hidden="false" customHeight="false" outlineLevel="0" collapsed="false">
      <c r="A4105" s="0" t="s">
        <v>4739</v>
      </c>
      <c r="B4105" s="0" t="s">
        <v>6469</v>
      </c>
      <c r="C4105" s="0" t="s">
        <v>6470</v>
      </c>
    </row>
    <row r="4106" customFormat="false" ht="15" hidden="false" customHeight="false" outlineLevel="0" collapsed="false">
      <c r="A4106" s="0" t="s">
        <v>4739</v>
      </c>
      <c r="B4106" s="0" t="s">
        <v>6471</v>
      </c>
      <c r="C4106" s="0" t="s">
        <v>6472</v>
      </c>
    </row>
    <row r="4107" customFormat="false" ht="15" hidden="false" customHeight="false" outlineLevel="0" collapsed="false">
      <c r="A4107" s="0" t="s">
        <v>4739</v>
      </c>
      <c r="B4107" s="0" t="s">
        <v>6473</v>
      </c>
      <c r="C4107" s="0" t="s">
        <v>6474</v>
      </c>
    </row>
    <row r="4108" customFormat="false" ht="15" hidden="false" customHeight="false" outlineLevel="0" collapsed="false">
      <c r="A4108" s="0" t="s">
        <v>4739</v>
      </c>
      <c r="B4108" s="0" t="s">
        <v>6475</v>
      </c>
      <c r="C4108" s="0" t="s">
        <v>6476</v>
      </c>
    </row>
    <row r="4109" customFormat="false" ht="15" hidden="false" customHeight="false" outlineLevel="0" collapsed="false">
      <c r="A4109" s="0" t="s">
        <v>4739</v>
      </c>
      <c r="B4109" s="0" t="s">
        <v>6477</v>
      </c>
      <c r="C4109" s="0" t="s">
        <v>6478</v>
      </c>
    </row>
    <row r="4110" customFormat="false" ht="15" hidden="false" customHeight="false" outlineLevel="0" collapsed="false">
      <c r="A4110" s="0" t="s">
        <v>4739</v>
      </c>
      <c r="B4110" s="0" t="s">
        <v>6479</v>
      </c>
      <c r="C4110" s="0" t="s">
        <v>6480</v>
      </c>
    </row>
    <row r="4111" customFormat="false" ht="15" hidden="false" customHeight="false" outlineLevel="0" collapsed="false">
      <c r="A4111" s="0" t="s">
        <v>4739</v>
      </c>
      <c r="B4111" s="0" t="s">
        <v>6481</v>
      </c>
      <c r="C4111" s="0" t="s">
        <v>6482</v>
      </c>
    </row>
    <row r="4112" customFormat="false" ht="15" hidden="false" customHeight="false" outlineLevel="0" collapsed="false">
      <c r="A4112" s="0" t="s">
        <v>4739</v>
      </c>
      <c r="B4112" s="0" t="s">
        <v>6483</v>
      </c>
      <c r="C4112" s="0" t="s">
        <v>6484</v>
      </c>
    </row>
    <row r="4113" customFormat="false" ht="15" hidden="false" customHeight="false" outlineLevel="0" collapsed="false">
      <c r="A4113" s="0" t="s">
        <v>4739</v>
      </c>
      <c r="B4113" s="0" t="s">
        <v>6485</v>
      </c>
      <c r="C4113" s="0" t="s">
        <v>6486</v>
      </c>
    </row>
    <row r="4114" customFormat="false" ht="15" hidden="false" customHeight="false" outlineLevel="0" collapsed="false">
      <c r="A4114" s="0" t="s">
        <v>4739</v>
      </c>
      <c r="B4114" s="0" t="s">
        <v>6487</v>
      </c>
      <c r="C4114" s="0" t="s">
        <v>6488</v>
      </c>
    </row>
    <row r="4115" customFormat="false" ht="15" hidden="false" customHeight="false" outlineLevel="0" collapsed="false">
      <c r="A4115" s="0" t="s">
        <v>4739</v>
      </c>
      <c r="B4115" s="0" t="s">
        <v>6489</v>
      </c>
      <c r="C4115" s="0" t="s">
        <v>6490</v>
      </c>
    </row>
    <row r="4116" customFormat="false" ht="15" hidden="false" customHeight="false" outlineLevel="0" collapsed="false">
      <c r="A4116" s="0" t="s">
        <v>4739</v>
      </c>
      <c r="B4116" s="0" t="s">
        <v>6491</v>
      </c>
      <c r="C4116" s="0" t="s">
        <v>6492</v>
      </c>
    </row>
    <row r="4117" customFormat="false" ht="15" hidden="false" customHeight="false" outlineLevel="0" collapsed="false">
      <c r="A4117" s="0" t="s">
        <v>4739</v>
      </c>
      <c r="B4117" s="0" t="s">
        <v>6493</v>
      </c>
      <c r="C4117" s="0" t="s">
        <v>6494</v>
      </c>
    </row>
    <row r="4118" customFormat="false" ht="15" hidden="false" customHeight="false" outlineLevel="0" collapsed="false">
      <c r="A4118" s="0" t="s">
        <v>4739</v>
      </c>
      <c r="B4118" s="0" t="s">
        <v>6495</v>
      </c>
      <c r="C4118" s="0" t="s">
        <v>6496</v>
      </c>
    </row>
    <row r="4119" customFormat="false" ht="15" hidden="false" customHeight="false" outlineLevel="0" collapsed="false">
      <c r="A4119" s="0" t="s">
        <v>4739</v>
      </c>
      <c r="B4119" s="0" t="s">
        <v>6497</v>
      </c>
      <c r="C4119" s="0" t="s">
        <v>6498</v>
      </c>
    </row>
    <row r="4120" customFormat="false" ht="15" hidden="false" customHeight="false" outlineLevel="0" collapsed="false">
      <c r="A4120" s="0" t="s">
        <v>4739</v>
      </c>
      <c r="B4120" s="0" t="s">
        <v>6499</v>
      </c>
      <c r="C4120" s="0" t="s">
        <v>6500</v>
      </c>
    </row>
    <row r="4121" customFormat="false" ht="15" hidden="false" customHeight="false" outlineLevel="0" collapsed="false">
      <c r="A4121" s="0" t="s">
        <v>4739</v>
      </c>
      <c r="B4121" s="0" t="s">
        <v>6501</v>
      </c>
      <c r="C4121" s="0" t="s">
        <v>6502</v>
      </c>
    </row>
    <row r="4122" customFormat="false" ht="15" hidden="false" customHeight="false" outlineLevel="0" collapsed="false">
      <c r="A4122" s="0" t="s">
        <v>4739</v>
      </c>
      <c r="B4122" s="0" t="s">
        <v>6503</v>
      </c>
      <c r="C4122" s="0" t="s">
        <v>6504</v>
      </c>
    </row>
    <row r="4123" customFormat="false" ht="15" hidden="false" customHeight="false" outlineLevel="0" collapsed="false">
      <c r="A4123" s="0" t="s">
        <v>4739</v>
      </c>
      <c r="B4123" s="0" t="s">
        <v>6505</v>
      </c>
      <c r="C4123" s="0" t="s">
        <v>6506</v>
      </c>
    </row>
    <row r="4124" customFormat="false" ht="15" hidden="false" customHeight="false" outlineLevel="0" collapsed="false">
      <c r="A4124" s="0" t="s">
        <v>4739</v>
      </c>
      <c r="B4124" s="0" t="s">
        <v>6507</v>
      </c>
      <c r="C4124" s="0" t="s">
        <v>6508</v>
      </c>
    </row>
    <row r="4125" customFormat="false" ht="15" hidden="false" customHeight="false" outlineLevel="0" collapsed="false">
      <c r="A4125" s="0" t="s">
        <v>4739</v>
      </c>
      <c r="B4125" s="0" t="s">
        <v>6509</v>
      </c>
      <c r="C4125" s="0" t="s">
        <v>6510</v>
      </c>
    </row>
    <row r="4126" customFormat="false" ht="15" hidden="false" customHeight="false" outlineLevel="0" collapsed="false">
      <c r="A4126" s="0" t="s">
        <v>4739</v>
      </c>
      <c r="B4126" s="0" t="s">
        <v>6511</v>
      </c>
      <c r="C4126" s="0" t="s">
        <v>6512</v>
      </c>
    </row>
    <row r="4127" customFormat="false" ht="15" hidden="false" customHeight="false" outlineLevel="0" collapsed="false">
      <c r="A4127" s="0" t="s">
        <v>4739</v>
      </c>
      <c r="B4127" s="0" t="s">
        <v>6513</v>
      </c>
      <c r="C4127" s="0" t="s">
        <v>6514</v>
      </c>
    </row>
    <row r="4128" customFormat="false" ht="15" hidden="false" customHeight="false" outlineLevel="0" collapsed="false">
      <c r="A4128" s="0" t="s">
        <v>4739</v>
      </c>
      <c r="B4128" s="0" t="s">
        <v>6515</v>
      </c>
      <c r="C4128" s="0" t="s">
        <v>6516</v>
      </c>
    </row>
    <row r="4129" customFormat="false" ht="15" hidden="false" customHeight="false" outlineLevel="0" collapsed="false">
      <c r="A4129" s="0" t="s">
        <v>4739</v>
      </c>
      <c r="B4129" s="0" t="s">
        <v>6517</v>
      </c>
      <c r="C4129" s="0" t="s">
        <v>6518</v>
      </c>
    </row>
    <row r="4130" customFormat="false" ht="15" hidden="false" customHeight="false" outlineLevel="0" collapsed="false">
      <c r="A4130" s="0" t="s">
        <v>4739</v>
      </c>
      <c r="B4130" s="0" t="s">
        <v>6519</v>
      </c>
      <c r="C4130" s="0" t="s">
        <v>6520</v>
      </c>
    </row>
    <row r="4131" customFormat="false" ht="15" hidden="false" customHeight="false" outlineLevel="0" collapsed="false">
      <c r="A4131" s="0" t="s">
        <v>4739</v>
      </c>
      <c r="B4131" s="0" t="s">
        <v>6521</v>
      </c>
      <c r="C4131" s="0" t="s">
        <v>6522</v>
      </c>
    </row>
    <row r="4132" customFormat="false" ht="15" hidden="false" customHeight="false" outlineLevel="0" collapsed="false">
      <c r="A4132" s="0" t="s">
        <v>4739</v>
      </c>
      <c r="B4132" s="0" t="s">
        <v>6523</v>
      </c>
      <c r="C4132" s="0" t="s">
        <v>6524</v>
      </c>
    </row>
    <row r="4133" customFormat="false" ht="15" hidden="false" customHeight="false" outlineLevel="0" collapsed="false">
      <c r="A4133" s="0" t="s">
        <v>4739</v>
      </c>
      <c r="B4133" s="0" t="s">
        <v>6525</v>
      </c>
      <c r="C4133" s="0" t="s">
        <v>6526</v>
      </c>
    </row>
    <row r="4134" customFormat="false" ht="15" hidden="false" customHeight="false" outlineLevel="0" collapsed="false">
      <c r="A4134" s="0" t="s">
        <v>4739</v>
      </c>
      <c r="B4134" s="0" t="s">
        <v>6527</v>
      </c>
      <c r="C4134" s="0" t="s">
        <v>6528</v>
      </c>
    </row>
    <row r="4135" customFormat="false" ht="15" hidden="false" customHeight="false" outlineLevel="0" collapsed="false">
      <c r="A4135" s="0" t="s">
        <v>4739</v>
      </c>
      <c r="B4135" s="0" t="s">
        <v>6529</v>
      </c>
      <c r="C4135" s="0" t="s">
        <v>6530</v>
      </c>
    </row>
    <row r="4136" customFormat="false" ht="15" hidden="false" customHeight="false" outlineLevel="0" collapsed="false">
      <c r="A4136" s="0" t="s">
        <v>4739</v>
      </c>
      <c r="B4136" s="0" t="s">
        <v>6531</v>
      </c>
      <c r="C4136" s="0" t="s">
        <v>6532</v>
      </c>
    </row>
    <row r="4137" customFormat="false" ht="15" hidden="false" customHeight="false" outlineLevel="0" collapsed="false">
      <c r="A4137" s="0" t="s">
        <v>4739</v>
      </c>
      <c r="B4137" s="0" t="s">
        <v>6533</v>
      </c>
      <c r="C4137" s="0" t="s">
        <v>6534</v>
      </c>
    </row>
    <row r="4138" customFormat="false" ht="15" hidden="false" customHeight="false" outlineLevel="0" collapsed="false">
      <c r="A4138" s="0" t="s">
        <v>4739</v>
      </c>
      <c r="B4138" s="0" t="s">
        <v>6535</v>
      </c>
      <c r="C4138" s="0" t="s">
        <v>6536</v>
      </c>
    </row>
    <row r="4139" customFormat="false" ht="15" hidden="false" customHeight="false" outlineLevel="0" collapsed="false">
      <c r="A4139" s="0" t="s">
        <v>4739</v>
      </c>
      <c r="B4139" s="0" t="s">
        <v>6537</v>
      </c>
      <c r="C4139" s="0" t="s">
        <v>6538</v>
      </c>
    </row>
    <row r="4140" customFormat="false" ht="15" hidden="false" customHeight="false" outlineLevel="0" collapsed="false">
      <c r="A4140" s="0" t="s">
        <v>4739</v>
      </c>
      <c r="B4140" s="0" t="s">
        <v>6539</v>
      </c>
      <c r="C4140" s="0" t="s">
        <v>6540</v>
      </c>
    </row>
    <row r="4141" customFormat="false" ht="15" hidden="false" customHeight="false" outlineLevel="0" collapsed="false">
      <c r="A4141" s="0" t="s">
        <v>4739</v>
      </c>
      <c r="B4141" s="0" t="s">
        <v>6541</v>
      </c>
      <c r="C4141" s="0" t="s">
        <v>6542</v>
      </c>
    </row>
    <row r="4142" customFormat="false" ht="15" hidden="false" customHeight="false" outlineLevel="0" collapsed="false">
      <c r="A4142" s="0" t="s">
        <v>4739</v>
      </c>
      <c r="B4142" s="0" t="s">
        <v>6543</v>
      </c>
      <c r="C4142" s="0" t="s">
        <v>6544</v>
      </c>
    </row>
    <row r="4143" customFormat="false" ht="15" hidden="false" customHeight="false" outlineLevel="0" collapsed="false">
      <c r="A4143" s="0" t="s">
        <v>4739</v>
      </c>
      <c r="B4143" s="0" t="s">
        <v>6545</v>
      </c>
      <c r="C4143" s="0" t="s">
        <v>6546</v>
      </c>
    </row>
    <row r="4144" customFormat="false" ht="15" hidden="false" customHeight="false" outlineLevel="0" collapsed="false">
      <c r="A4144" s="0" t="s">
        <v>4739</v>
      </c>
      <c r="B4144" s="0" t="s">
        <v>6547</v>
      </c>
      <c r="C4144" s="0" t="s">
        <v>6548</v>
      </c>
    </row>
    <row r="4145" customFormat="false" ht="15" hidden="false" customHeight="false" outlineLevel="0" collapsed="false">
      <c r="A4145" s="0" t="s">
        <v>4739</v>
      </c>
      <c r="B4145" s="0" t="s">
        <v>6549</v>
      </c>
      <c r="C4145" s="0" t="s">
        <v>6550</v>
      </c>
    </row>
    <row r="4146" customFormat="false" ht="15" hidden="false" customHeight="false" outlineLevel="0" collapsed="false">
      <c r="A4146" s="0" t="s">
        <v>4739</v>
      </c>
      <c r="B4146" s="0" t="s">
        <v>6551</v>
      </c>
      <c r="C4146" s="0" t="s">
        <v>6552</v>
      </c>
    </row>
    <row r="4147" customFormat="false" ht="15" hidden="false" customHeight="false" outlineLevel="0" collapsed="false">
      <c r="A4147" s="0" t="s">
        <v>4739</v>
      </c>
      <c r="B4147" s="0" t="s">
        <v>6553</v>
      </c>
      <c r="C4147" s="0" t="s">
        <v>6554</v>
      </c>
    </row>
    <row r="4148" customFormat="false" ht="15" hidden="false" customHeight="false" outlineLevel="0" collapsed="false">
      <c r="A4148" s="0" t="s">
        <v>4739</v>
      </c>
      <c r="B4148" s="0" t="s">
        <v>6555</v>
      </c>
      <c r="C4148" s="0" t="s">
        <v>6556</v>
      </c>
    </row>
    <row r="4149" customFormat="false" ht="15" hidden="false" customHeight="false" outlineLevel="0" collapsed="false">
      <c r="A4149" s="0" t="s">
        <v>4739</v>
      </c>
      <c r="B4149" s="0" t="s">
        <v>6557</v>
      </c>
      <c r="C4149" s="0" t="s">
        <v>6558</v>
      </c>
    </row>
    <row r="4150" customFormat="false" ht="15" hidden="false" customHeight="false" outlineLevel="0" collapsed="false">
      <c r="A4150" s="0" t="s">
        <v>4739</v>
      </c>
      <c r="B4150" s="0" t="s">
        <v>6559</v>
      </c>
      <c r="C4150" s="0" t="s">
        <v>6560</v>
      </c>
    </row>
    <row r="4151" customFormat="false" ht="15" hidden="false" customHeight="false" outlineLevel="0" collapsed="false">
      <c r="A4151" s="0" t="s">
        <v>4739</v>
      </c>
      <c r="B4151" s="0" t="s">
        <v>6561</v>
      </c>
      <c r="C4151" s="0" t="s">
        <v>6562</v>
      </c>
    </row>
    <row r="4152" customFormat="false" ht="15" hidden="false" customHeight="false" outlineLevel="0" collapsed="false">
      <c r="A4152" s="0" t="s">
        <v>4739</v>
      </c>
      <c r="B4152" s="0" t="s">
        <v>6563</v>
      </c>
      <c r="C4152" s="0" t="s">
        <v>6564</v>
      </c>
    </row>
    <row r="4153" customFormat="false" ht="15" hidden="false" customHeight="false" outlineLevel="0" collapsed="false">
      <c r="A4153" s="0" t="s">
        <v>4739</v>
      </c>
      <c r="B4153" s="0" t="s">
        <v>6565</v>
      </c>
      <c r="C4153" s="0" t="s">
        <v>6566</v>
      </c>
    </row>
    <row r="4154" customFormat="false" ht="15" hidden="false" customHeight="false" outlineLevel="0" collapsed="false">
      <c r="A4154" s="0" t="s">
        <v>4739</v>
      </c>
      <c r="B4154" s="0" t="s">
        <v>6567</v>
      </c>
      <c r="C4154" s="0" t="s">
        <v>6568</v>
      </c>
    </row>
    <row r="4155" customFormat="false" ht="15" hidden="false" customHeight="false" outlineLevel="0" collapsed="false">
      <c r="A4155" s="0" t="s">
        <v>4739</v>
      </c>
      <c r="B4155" s="0" t="s">
        <v>6569</v>
      </c>
      <c r="C4155" s="0" t="s">
        <v>6570</v>
      </c>
    </row>
    <row r="4156" customFormat="false" ht="15" hidden="false" customHeight="false" outlineLevel="0" collapsed="false">
      <c r="A4156" s="0" t="s">
        <v>4739</v>
      </c>
      <c r="B4156" s="0" t="s">
        <v>6571</v>
      </c>
      <c r="C4156" s="0" t="s">
        <v>6572</v>
      </c>
    </row>
    <row r="4157" customFormat="false" ht="15" hidden="false" customHeight="false" outlineLevel="0" collapsed="false">
      <c r="A4157" s="0" t="s">
        <v>4739</v>
      </c>
      <c r="B4157" s="0" t="s">
        <v>6573</v>
      </c>
      <c r="C4157" s="0" t="s">
        <v>6574</v>
      </c>
    </row>
    <row r="4158" customFormat="false" ht="15" hidden="false" customHeight="false" outlineLevel="0" collapsed="false">
      <c r="A4158" s="0" t="s">
        <v>4739</v>
      </c>
      <c r="B4158" s="0" t="s">
        <v>6575</v>
      </c>
      <c r="C4158" s="0" t="s">
        <v>6576</v>
      </c>
    </row>
    <row r="4159" customFormat="false" ht="15" hidden="false" customHeight="false" outlineLevel="0" collapsed="false">
      <c r="A4159" s="0" t="s">
        <v>4739</v>
      </c>
      <c r="B4159" s="0" t="s">
        <v>6577</v>
      </c>
      <c r="C4159" s="0" t="s">
        <v>6578</v>
      </c>
    </row>
    <row r="4160" customFormat="false" ht="15" hidden="false" customHeight="false" outlineLevel="0" collapsed="false">
      <c r="A4160" s="0" t="s">
        <v>4739</v>
      </c>
      <c r="B4160" s="0" t="s">
        <v>6579</v>
      </c>
      <c r="C4160" s="0" t="s">
        <v>6580</v>
      </c>
    </row>
    <row r="4161" customFormat="false" ht="15" hidden="false" customHeight="false" outlineLevel="0" collapsed="false">
      <c r="A4161" s="0" t="s">
        <v>4739</v>
      </c>
      <c r="B4161" s="0" t="s">
        <v>6581</v>
      </c>
      <c r="C4161" s="0" t="s">
        <v>6582</v>
      </c>
    </row>
    <row r="4162" customFormat="false" ht="15" hidden="false" customHeight="false" outlineLevel="0" collapsed="false">
      <c r="A4162" s="0" t="s">
        <v>4739</v>
      </c>
      <c r="B4162" s="0" t="s">
        <v>6583</v>
      </c>
      <c r="C4162" s="0" t="s">
        <v>6584</v>
      </c>
    </row>
    <row r="4163" customFormat="false" ht="15" hidden="false" customHeight="false" outlineLevel="0" collapsed="false">
      <c r="A4163" s="0" t="s">
        <v>4739</v>
      </c>
      <c r="B4163" s="0" t="s">
        <v>6585</v>
      </c>
      <c r="C4163" s="0" t="s">
        <v>6586</v>
      </c>
    </row>
    <row r="4164" customFormat="false" ht="15" hidden="false" customHeight="false" outlineLevel="0" collapsed="false">
      <c r="A4164" s="0" t="s">
        <v>4739</v>
      </c>
      <c r="B4164" s="0" t="s">
        <v>6587</v>
      </c>
      <c r="C4164" s="0" t="s">
        <v>6588</v>
      </c>
    </row>
    <row r="4165" customFormat="false" ht="15" hidden="false" customHeight="false" outlineLevel="0" collapsed="false">
      <c r="A4165" s="0" t="s">
        <v>4739</v>
      </c>
      <c r="B4165" s="0" t="s">
        <v>6589</v>
      </c>
      <c r="C4165" s="0" t="s">
        <v>6590</v>
      </c>
    </row>
    <row r="4166" customFormat="false" ht="15" hidden="false" customHeight="false" outlineLevel="0" collapsed="false">
      <c r="A4166" s="0" t="s">
        <v>4739</v>
      </c>
      <c r="B4166" s="0" t="s">
        <v>6591</v>
      </c>
      <c r="C4166" s="0" t="s">
        <v>6592</v>
      </c>
    </row>
    <row r="4167" customFormat="false" ht="15" hidden="false" customHeight="false" outlineLevel="0" collapsed="false">
      <c r="A4167" s="0" t="s">
        <v>4739</v>
      </c>
      <c r="B4167" s="0" t="s">
        <v>6593</v>
      </c>
      <c r="C4167" s="0" t="s">
        <v>6594</v>
      </c>
    </row>
    <row r="4168" customFormat="false" ht="15" hidden="false" customHeight="false" outlineLevel="0" collapsed="false">
      <c r="A4168" s="0" t="s">
        <v>4739</v>
      </c>
      <c r="B4168" s="0" t="s">
        <v>6595</v>
      </c>
      <c r="C4168" s="0" t="s">
        <v>6596</v>
      </c>
    </row>
    <row r="4169" customFormat="false" ht="15" hidden="false" customHeight="false" outlineLevel="0" collapsed="false">
      <c r="A4169" s="0" t="s">
        <v>4739</v>
      </c>
      <c r="B4169" s="0" t="s">
        <v>6597</v>
      </c>
      <c r="C4169" s="0" t="s">
        <v>6598</v>
      </c>
    </row>
    <row r="4170" customFormat="false" ht="15" hidden="false" customHeight="false" outlineLevel="0" collapsed="false">
      <c r="A4170" s="0" t="s">
        <v>4739</v>
      </c>
      <c r="B4170" s="0" t="s">
        <v>6599</v>
      </c>
      <c r="C4170" s="0" t="s">
        <v>6600</v>
      </c>
    </row>
    <row r="4171" customFormat="false" ht="15" hidden="false" customHeight="false" outlineLevel="0" collapsed="false">
      <c r="A4171" s="0" t="s">
        <v>4739</v>
      </c>
      <c r="B4171" s="0" t="s">
        <v>6601</v>
      </c>
      <c r="C4171" s="0" t="s">
        <v>6602</v>
      </c>
    </row>
    <row r="4172" customFormat="false" ht="15" hidden="false" customHeight="false" outlineLevel="0" collapsed="false">
      <c r="A4172" s="0" t="s">
        <v>4739</v>
      </c>
      <c r="B4172" s="0" t="s">
        <v>6603</v>
      </c>
      <c r="C4172" s="0" t="s">
        <v>6604</v>
      </c>
    </row>
    <row r="4173" customFormat="false" ht="15" hidden="false" customHeight="false" outlineLevel="0" collapsed="false">
      <c r="A4173" s="0" t="s">
        <v>4739</v>
      </c>
      <c r="B4173" s="0" t="s">
        <v>6605</v>
      </c>
      <c r="C4173" s="0" t="s">
        <v>6606</v>
      </c>
    </row>
    <row r="4174" customFormat="false" ht="15" hidden="false" customHeight="false" outlineLevel="0" collapsed="false">
      <c r="A4174" s="0" t="s">
        <v>4739</v>
      </c>
      <c r="B4174" s="0" t="s">
        <v>6607</v>
      </c>
      <c r="C4174" s="0" t="s">
        <v>6608</v>
      </c>
    </row>
    <row r="4175" customFormat="false" ht="15" hidden="false" customHeight="false" outlineLevel="0" collapsed="false">
      <c r="A4175" s="0" t="s">
        <v>4739</v>
      </c>
      <c r="B4175" s="0" t="s">
        <v>6609</v>
      </c>
      <c r="C4175" s="0" t="s">
        <v>6610</v>
      </c>
    </row>
    <row r="4176" customFormat="false" ht="15" hidden="false" customHeight="false" outlineLevel="0" collapsed="false">
      <c r="A4176" s="0" t="s">
        <v>4739</v>
      </c>
      <c r="B4176" s="0" t="s">
        <v>6611</v>
      </c>
      <c r="C4176" s="0" t="s">
        <v>6612</v>
      </c>
    </row>
    <row r="4177" customFormat="false" ht="15" hidden="false" customHeight="false" outlineLevel="0" collapsed="false">
      <c r="A4177" s="0" t="s">
        <v>4739</v>
      </c>
      <c r="B4177" s="0" t="s">
        <v>6613</v>
      </c>
      <c r="C4177" s="0" t="s">
        <v>6614</v>
      </c>
    </row>
    <row r="4178" customFormat="false" ht="15" hidden="false" customHeight="false" outlineLevel="0" collapsed="false">
      <c r="A4178" s="0" t="s">
        <v>4739</v>
      </c>
      <c r="B4178" s="0" t="s">
        <v>6615</v>
      </c>
      <c r="C4178" s="0" t="s">
        <v>6616</v>
      </c>
    </row>
    <row r="4179" customFormat="false" ht="15" hidden="false" customHeight="false" outlineLevel="0" collapsed="false">
      <c r="A4179" s="0" t="s">
        <v>4739</v>
      </c>
      <c r="B4179" s="0" t="s">
        <v>6617</v>
      </c>
      <c r="C4179" s="0" t="s">
        <v>6618</v>
      </c>
    </row>
    <row r="4180" customFormat="false" ht="15" hidden="false" customHeight="false" outlineLevel="0" collapsed="false">
      <c r="A4180" s="0" t="s">
        <v>4739</v>
      </c>
      <c r="B4180" s="0" t="s">
        <v>6619</v>
      </c>
      <c r="C4180" s="0" t="s">
        <v>6620</v>
      </c>
    </row>
    <row r="4181" customFormat="false" ht="15" hidden="false" customHeight="false" outlineLevel="0" collapsed="false">
      <c r="A4181" s="0" t="s">
        <v>4739</v>
      </c>
      <c r="B4181" s="0" t="s">
        <v>6621</v>
      </c>
      <c r="C4181" s="0" t="s">
        <v>6622</v>
      </c>
    </row>
    <row r="4182" customFormat="false" ht="15" hidden="false" customHeight="false" outlineLevel="0" collapsed="false">
      <c r="A4182" s="0" t="s">
        <v>4739</v>
      </c>
      <c r="B4182" s="0" t="s">
        <v>6623</v>
      </c>
      <c r="C4182" s="0" t="s">
        <v>6624</v>
      </c>
    </row>
    <row r="4183" customFormat="false" ht="15" hidden="false" customHeight="false" outlineLevel="0" collapsed="false">
      <c r="A4183" s="0" t="s">
        <v>4739</v>
      </c>
      <c r="B4183" s="0" t="s">
        <v>6625</v>
      </c>
      <c r="C4183" s="0" t="s">
        <v>6626</v>
      </c>
    </row>
    <row r="4184" customFormat="false" ht="15" hidden="false" customHeight="false" outlineLevel="0" collapsed="false">
      <c r="A4184" s="0" t="s">
        <v>4739</v>
      </c>
      <c r="B4184" s="0" t="s">
        <v>6627</v>
      </c>
      <c r="C4184" s="0" t="s">
        <v>6628</v>
      </c>
    </row>
    <row r="4185" customFormat="false" ht="15" hidden="false" customHeight="false" outlineLevel="0" collapsed="false">
      <c r="A4185" s="0" t="s">
        <v>4739</v>
      </c>
      <c r="B4185" s="0" t="s">
        <v>6629</v>
      </c>
      <c r="C4185" s="0" t="s">
        <v>6630</v>
      </c>
    </row>
    <row r="4186" customFormat="false" ht="15" hidden="false" customHeight="false" outlineLevel="0" collapsed="false">
      <c r="A4186" s="0" t="s">
        <v>4739</v>
      </c>
      <c r="B4186" s="0" t="s">
        <v>6631</v>
      </c>
      <c r="C4186" s="0" t="s">
        <v>6632</v>
      </c>
    </row>
    <row r="4187" customFormat="false" ht="15" hidden="false" customHeight="false" outlineLevel="0" collapsed="false">
      <c r="A4187" s="0" t="s">
        <v>4739</v>
      </c>
      <c r="B4187" s="0" t="s">
        <v>6633</v>
      </c>
      <c r="C4187" s="0" t="s">
        <v>6634</v>
      </c>
    </row>
    <row r="4188" customFormat="false" ht="15" hidden="false" customHeight="false" outlineLevel="0" collapsed="false">
      <c r="A4188" s="0" t="s">
        <v>4739</v>
      </c>
      <c r="B4188" s="0" t="s">
        <v>6635</v>
      </c>
      <c r="C4188" s="0" t="s">
        <v>6636</v>
      </c>
    </row>
    <row r="4189" customFormat="false" ht="15" hidden="false" customHeight="false" outlineLevel="0" collapsed="false">
      <c r="A4189" s="0" t="s">
        <v>4739</v>
      </c>
      <c r="B4189" s="0" t="s">
        <v>6637</v>
      </c>
      <c r="C4189" s="0" t="s">
        <v>6638</v>
      </c>
    </row>
    <row r="4190" customFormat="false" ht="15" hidden="false" customHeight="false" outlineLevel="0" collapsed="false">
      <c r="A4190" s="0" t="s">
        <v>4739</v>
      </c>
      <c r="B4190" s="0" t="s">
        <v>6639</v>
      </c>
      <c r="C4190" s="0" t="s">
        <v>6640</v>
      </c>
    </row>
    <row r="4191" customFormat="false" ht="15" hidden="false" customHeight="false" outlineLevel="0" collapsed="false">
      <c r="A4191" s="0" t="s">
        <v>4739</v>
      </c>
      <c r="B4191" s="0" t="s">
        <v>6641</v>
      </c>
      <c r="C4191" s="0" t="s">
        <v>6642</v>
      </c>
    </row>
    <row r="4192" customFormat="false" ht="15" hidden="false" customHeight="false" outlineLevel="0" collapsed="false">
      <c r="A4192" s="0" t="s">
        <v>4739</v>
      </c>
      <c r="B4192" s="0" t="s">
        <v>6643</v>
      </c>
      <c r="C4192" s="0" t="s">
        <v>6644</v>
      </c>
    </row>
    <row r="4193" customFormat="false" ht="15" hidden="false" customHeight="false" outlineLevel="0" collapsed="false">
      <c r="A4193" s="0" t="s">
        <v>4739</v>
      </c>
      <c r="B4193" s="0" t="s">
        <v>6645</v>
      </c>
      <c r="C4193" s="0" t="s">
        <v>6646</v>
      </c>
    </row>
    <row r="4194" customFormat="false" ht="15" hidden="false" customHeight="false" outlineLevel="0" collapsed="false">
      <c r="A4194" s="0" t="s">
        <v>4739</v>
      </c>
      <c r="B4194" s="0" t="s">
        <v>6647</v>
      </c>
      <c r="C4194" s="0" t="s">
        <v>6648</v>
      </c>
    </row>
    <row r="4195" customFormat="false" ht="15" hidden="false" customHeight="false" outlineLevel="0" collapsed="false">
      <c r="A4195" s="0" t="s">
        <v>4739</v>
      </c>
      <c r="B4195" s="0" t="s">
        <v>6649</v>
      </c>
      <c r="C4195" s="0" t="s">
        <v>6650</v>
      </c>
    </row>
    <row r="4196" customFormat="false" ht="15" hidden="false" customHeight="false" outlineLevel="0" collapsed="false">
      <c r="A4196" s="0" t="s">
        <v>4739</v>
      </c>
      <c r="B4196" s="0" t="s">
        <v>6651</v>
      </c>
      <c r="C4196" s="0" t="s">
        <v>6652</v>
      </c>
    </row>
    <row r="4197" customFormat="false" ht="15" hidden="false" customHeight="false" outlineLevel="0" collapsed="false">
      <c r="A4197" s="0" t="s">
        <v>4739</v>
      </c>
      <c r="B4197" s="0" t="s">
        <v>6653</v>
      </c>
      <c r="C4197" s="0" t="s">
        <v>6654</v>
      </c>
    </row>
    <row r="4198" customFormat="false" ht="15" hidden="false" customHeight="false" outlineLevel="0" collapsed="false">
      <c r="A4198" s="0" t="s">
        <v>4739</v>
      </c>
      <c r="B4198" s="0" t="s">
        <v>6655</v>
      </c>
      <c r="C4198" s="0" t="s">
        <v>6656</v>
      </c>
    </row>
    <row r="4199" customFormat="false" ht="15" hidden="false" customHeight="false" outlineLevel="0" collapsed="false">
      <c r="A4199" s="0" t="s">
        <v>4739</v>
      </c>
      <c r="B4199" s="0" t="s">
        <v>6657</v>
      </c>
      <c r="C4199" s="0" t="s">
        <v>6658</v>
      </c>
    </row>
    <row r="4200" customFormat="false" ht="15" hidden="false" customHeight="false" outlineLevel="0" collapsed="false">
      <c r="A4200" s="0" t="s">
        <v>4739</v>
      </c>
      <c r="B4200" s="0" t="s">
        <v>6659</v>
      </c>
      <c r="C4200" s="0" t="s">
        <v>6660</v>
      </c>
    </row>
    <row r="4201" customFormat="false" ht="15" hidden="false" customHeight="false" outlineLevel="0" collapsed="false">
      <c r="A4201" s="0" t="s">
        <v>4739</v>
      </c>
      <c r="B4201" s="0" t="s">
        <v>6661</v>
      </c>
      <c r="C4201" s="0" t="s">
        <v>6662</v>
      </c>
    </row>
    <row r="4202" customFormat="false" ht="15" hidden="false" customHeight="false" outlineLevel="0" collapsed="false">
      <c r="A4202" s="0" t="s">
        <v>4739</v>
      </c>
      <c r="B4202" s="0" t="s">
        <v>6663</v>
      </c>
      <c r="C4202" s="0" t="s">
        <v>6664</v>
      </c>
    </row>
    <row r="4203" customFormat="false" ht="15" hidden="false" customHeight="false" outlineLevel="0" collapsed="false">
      <c r="A4203" s="0" t="s">
        <v>4739</v>
      </c>
      <c r="B4203" s="0" t="s">
        <v>6665</v>
      </c>
      <c r="C4203" s="0" t="s">
        <v>6666</v>
      </c>
    </row>
    <row r="4204" customFormat="false" ht="15" hidden="false" customHeight="false" outlineLevel="0" collapsed="false">
      <c r="A4204" s="0" t="s">
        <v>4739</v>
      </c>
      <c r="B4204" s="0" t="s">
        <v>6667</v>
      </c>
      <c r="C4204" s="0" t="s">
        <v>6668</v>
      </c>
    </row>
    <row r="4205" customFormat="false" ht="15" hidden="false" customHeight="false" outlineLevel="0" collapsed="false">
      <c r="A4205" s="0" t="s">
        <v>4739</v>
      </c>
      <c r="B4205" s="0" t="s">
        <v>6669</v>
      </c>
      <c r="C4205" s="0" t="s">
        <v>6670</v>
      </c>
    </row>
    <row r="4206" customFormat="false" ht="15" hidden="false" customHeight="false" outlineLevel="0" collapsed="false">
      <c r="A4206" s="0" t="s">
        <v>4739</v>
      </c>
      <c r="B4206" s="0" t="s">
        <v>6671</v>
      </c>
      <c r="C4206" s="0" t="s">
        <v>6672</v>
      </c>
    </row>
    <row r="4207" customFormat="false" ht="15" hidden="false" customHeight="false" outlineLevel="0" collapsed="false">
      <c r="A4207" s="0" t="s">
        <v>4739</v>
      </c>
      <c r="B4207" s="0" t="s">
        <v>6673</v>
      </c>
      <c r="C4207" s="0" t="s">
        <v>6674</v>
      </c>
    </row>
    <row r="4208" customFormat="false" ht="15" hidden="false" customHeight="false" outlineLevel="0" collapsed="false">
      <c r="A4208" s="0" t="s">
        <v>4739</v>
      </c>
      <c r="B4208" s="0" t="s">
        <v>6675</v>
      </c>
      <c r="C4208" s="0" t="s">
        <v>6676</v>
      </c>
    </row>
    <row r="4209" customFormat="false" ht="15" hidden="false" customHeight="false" outlineLevel="0" collapsed="false">
      <c r="A4209" s="0" t="s">
        <v>4739</v>
      </c>
      <c r="B4209" s="0" t="s">
        <v>6677</v>
      </c>
      <c r="C4209" s="0" t="s">
        <v>6678</v>
      </c>
    </row>
    <row r="4210" customFormat="false" ht="15" hidden="false" customHeight="false" outlineLevel="0" collapsed="false">
      <c r="A4210" s="0" t="s">
        <v>4739</v>
      </c>
      <c r="B4210" s="0" t="s">
        <v>6679</v>
      </c>
      <c r="C4210" s="0" t="s">
        <v>6680</v>
      </c>
    </row>
    <row r="4211" customFormat="false" ht="15" hidden="false" customHeight="false" outlineLevel="0" collapsed="false">
      <c r="A4211" s="0" t="s">
        <v>4739</v>
      </c>
      <c r="B4211" s="0" t="s">
        <v>6681</v>
      </c>
      <c r="C4211" s="0" t="s">
        <v>6682</v>
      </c>
    </row>
    <row r="4212" customFormat="false" ht="15" hidden="false" customHeight="false" outlineLevel="0" collapsed="false">
      <c r="A4212" s="0" t="s">
        <v>4739</v>
      </c>
      <c r="B4212" s="0" t="s">
        <v>6683</v>
      </c>
      <c r="C4212" s="0" t="s">
        <v>6684</v>
      </c>
    </row>
    <row r="4213" customFormat="false" ht="15" hidden="false" customHeight="false" outlineLevel="0" collapsed="false">
      <c r="A4213" s="0" t="s">
        <v>4739</v>
      </c>
      <c r="B4213" s="0" t="s">
        <v>6685</v>
      </c>
      <c r="C4213" s="0" t="s">
        <v>6686</v>
      </c>
    </row>
    <row r="4214" customFormat="false" ht="15" hidden="false" customHeight="false" outlineLevel="0" collapsed="false">
      <c r="A4214" s="0" t="s">
        <v>4739</v>
      </c>
      <c r="B4214" s="0" t="s">
        <v>6687</v>
      </c>
      <c r="C4214" s="0" t="s">
        <v>6688</v>
      </c>
    </row>
    <row r="4215" customFormat="false" ht="15" hidden="false" customHeight="false" outlineLevel="0" collapsed="false">
      <c r="A4215" s="0" t="s">
        <v>4739</v>
      </c>
      <c r="B4215" s="0" t="s">
        <v>6689</v>
      </c>
      <c r="C4215" s="0" t="s">
        <v>6690</v>
      </c>
    </row>
    <row r="4216" customFormat="false" ht="15" hidden="false" customHeight="false" outlineLevel="0" collapsed="false">
      <c r="A4216" s="0" t="s">
        <v>4739</v>
      </c>
      <c r="B4216" s="0" t="s">
        <v>6691</v>
      </c>
      <c r="C4216" s="0" t="s">
        <v>6692</v>
      </c>
    </row>
    <row r="4217" customFormat="false" ht="15" hidden="false" customHeight="false" outlineLevel="0" collapsed="false">
      <c r="A4217" s="0" t="s">
        <v>4739</v>
      </c>
      <c r="B4217" s="0" t="s">
        <v>6693</v>
      </c>
      <c r="C4217" s="0" t="s">
        <v>6694</v>
      </c>
    </row>
    <row r="4218" customFormat="false" ht="15" hidden="false" customHeight="false" outlineLevel="0" collapsed="false">
      <c r="A4218" s="0" t="s">
        <v>4739</v>
      </c>
      <c r="B4218" s="0" t="s">
        <v>6695</v>
      </c>
      <c r="C4218" s="0" t="s">
        <v>6696</v>
      </c>
    </row>
    <row r="4219" customFormat="false" ht="15" hidden="false" customHeight="false" outlineLevel="0" collapsed="false">
      <c r="A4219" s="0" t="s">
        <v>4739</v>
      </c>
      <c r="B4219" s="0" t="s">
        <v>6697</v>
      </c>
      <c r="C4219" s="0" t="s">
        <v>6698</v>
      </c>
    </row>
    <row r="4220" customFormat="false" ht="15" hidden="false" customHeight="false" outlineLevel="0" collapsed="false">
      <c r="A4220" s="0" t="s">
        <v>4739</v>
      </c>
      <c r="B4220" s="0" t="s">
        <v>6699</v>
      </c>
      <c r="C4220" s="0" t="s">
        <v>6700</v>
      </c>
    </row>
    <row r="4221" customFormat="false" ht="15" hidden="false" customHeight="false" outlineLevel="0" collapsed="false">
      <c r="A4221" s="0" t="s">
        <v>4739</v>
      </c>
      <c r="B4221" s="0" t="s">
        <v>6701</v>
      </c>
      <c r="C4221" s="0" t="s">
        <v>6702</v>
      </c>
    </row>
    <row r="4222" customFormat="false" ht="15" hidden="false" customHeight="false" outlineLevel="0" collapsed="false">
      <c r="A4222" s="0" t="s">
        <v>4739</v>
      </c>
      <c r="B4222" s="0" t="s">
        <v>6703</v>
      </c>
      <c r="C4222" s="0" t="s">
        <v>6704</v>
      </c>
    </row>
    <row r="4223" customFormat="false" ht="15" hidden="false" customHeight="false" outlineLevel="0" collapsed="false">
      <c r="A4223" s="0" t="s">
        <v>4739</v>
      </c>
      <c r="B4223" s="0" t="s">
        <v>6705</v>
      </c>
      <c r="C4223" s="0" t="s">
        <v>6706</v>
      </c>
    </row>
    <row r="4224" customFormat="false" ht="15" hidden="false" customHeight="false" outlineLevel="0" collapsed="false">
      <c r="A4224" s="0" t="s">
        <v>4739</v>
      </c>
      <c r="B4224" s="0" t="s">
        <v>6707</v>
      </c>
      <c r="C4224" s="0" t="s">
        <v>6708</v>
      </c>
    </row>
    <row r="4225" customFormat="false" ht="15" hidden="false" customHeight="false" outlineLevel="0" collapsed="false">
      <c r="A4225" s="0" t="s">
        <v>4739</v>
      </c>
      <c r="B4225" s="0" t="s">
        <v>6709</v>
      </c>
      <c r="C4225" s="0" t="s">
        <v>6710</v>
      </c>
    </row>
    <row r="4226" customFormat="false" ht="15" hidden="false" customHeight="false" outlineLevel="0" collapsed="false">
      <c r="A4226" s="0" t="s">
        <v>4739</v>
      </c>
      <c r="B4226" s="0" t="s">
        <v>6711</v>
      </c>
      <c r="C4226" s="0" t="s">
        <v>6712</v>
      </c>
    </row>
    <row r="4227" customFormat="false" ht="15" hidden="false" customHeight="false" outlineLevel="0" collapsed="false">
      <c r="A4227" s="0" t="s">
        <v>4739</v>
      </c>
      <c r="B4227" s="0" t="s">
        <v>6711</v>
      </c>
      <c r="C4227" s="0" t="s">
        <v>6713</v>
      </c>
    </row>
    <row r="4228" customFormat="false" ht="15" hidden="false" customHeight="false" outlineLevel="0" collapsed="false">
      <c r="A4228" s="0" t="s">
        <v>4739</v>
      </c>
      <c r="B4228" s="0" t="s">
        <v>6714</v>
      </c>
      <c r="C4228" s="0" t="s">
        <v>6715</v>
      </c>
    </row>
    <row r="4229" customFormat="false" ht="15" hidden="false" customHeight="false" outlineLevel="0" collapsed="false">
      <c r="A4229" s="0" t="s">
        <v>4739</v>
      </c>
      <c r="B4229" s="0" t="s">
        <v>6716</v>
      </c>
      <c r="C4229" s="0" t="s">
        <v>6717</v>
      </c>
    </row>
    <row r="4230" customFormat="false" ht="15" hidden="false" customHeight="false" outlineLevel="0" collapsed="false">
      <c r="A4230" s="0" t="s">
        <v>4739</v>
      </c>
      <c r="B4230" s="0" t="s">
        <v>6718</v>
      </c>
      <c r="C4230" s="0" t="s">
        <v>6719</v>
      </c>
    </row>
    <row r="4231" customFormat="false" ht="15" hidden="false" customHeight="false" outlineLevel="0" collapsed="false">
      <c r="A4231" s="0" t="s">
        <v>4739</v>
      </c>
      <c r="B4231" s="0" t="s">
        <v>6720</v>
      </c>
      <c r="C4231" s="0" t="s">
        <v>6721</v>
      </c>
    </row>
    <row r="4232" customFormat="false" ht="15" hidden="false" customHeight="false" outlineLevel="0" collapsed="false">
      <c r="A4232" s="0" t="s">
        <v>4739</v>
      </c>
      <c r="B4232" s="0" t="s">
        <v>6722</v>
      </c>
      <c r="C4232" s="0" t="s">
        <v>6723</v>
      </c>
    </row>
    <row r="4233" customFormat="false" ht="15" hidden="false" customHeight="false" outlineLevel="0" collapsed="false">
      <c r="A4233" s="0" t="s">
        <v>4739</v>
      </c>
      <c r="B4233" s="0" t="s">
        <v>6724</v>
      </c>
      <c r="C4233" s="0" t="s">
        <v>6725</v>
      </c>
    </row>
    <row r="4234" customFormat="false" ht="15" hidden="false" customHeight="false" outlineLevel="0" collapsed="false">
      <c r="A4234" s="0" t="s">
        <v>4739</v>
      </c>
      <c r="B4234" s="0" t="s">
        <v>6726</v>
      </c>
      <c r="C4234" s="0" t="s">
        <v>6727</v>
      </c>
    </row>
    <row r="4235" customFormat="false" ht="15" hidden="false" customHeight="false" outlineLevel="0" collapsed="false">
      <c r="A4235" s="0" t="s">
        <v>4739</v>
      </c>
      <c r="B4235" s="0" t="s">
        <v>2990</v>
      </c>
      <c r="C4235" s="0" t="s">
        <v>2991</v>
      </c>
    </row>
    <row r="4236" customFormat="false" ht="15" hidden="false" customHeight="false" outlineLevel="0" collapsed="false">
      <c r="A4236" s="0" t="s">
        <v>4739</v>
      </c>
      <c r="B4236" s="0" t="s">
        <v>2992</v>
      </c>
      <c r="C4236" s="0" t="s">
        <v>2993</v>
      </c>
    </row>
    <row r="4237" customFormat="false" ht="15" hidden="false" customHeight="false" outlineLevel="0" collapsed="false">
      <c r="A4237" s="0" t="s">
        <v>4739</v>
      </c>
      <c r="B4237" s="0" t="s">
        <v>2994</v>
      </c>
      <c r="C4237" s="0" t="s">
        <v>2995</v>
      </c>
    </row>
    <row r="4238" customFormat="false" ht="15" hidden="false" customHeight="false" outlineLevel="0" collapsed="false">
      <c r="A4238" s="0" t="s">
        <v>4739</v>
      </c>
      <c r="B4238" s="0" t="s">
        <v>2996</v>
      </c>
      <c r="C4238" s="0" t="s">
        <v>2997</v>
      </c>
    </row>
    <row r="4239" customFormat="false" ht="15" hidden="false" customHeight="false" outlineLevel="0" collapsed="false">
      <c r="A4239" s="0" t="s">
        <v>4739</v>
      </c>
      <c r="B4239" s="0" t="s">
        <v>2998</v>
      </c>
      <c r="C4239" s="0" t="s">
        <v>2999</v>
      </c>
    </row>
    <row r="4240" customFormat="false" ht="15" hidden="false" customHeight="false" outlineLevel="0" collapsed="false">
      <c r="A4240" s="0" t="s">
        <v>4739</v>
      </c>
      <c r="B4240" s="0" t="s">
        <v>3000</v>
      </c>
      <c r="C4240" s="0" t="s">
        <v>3001</v>
      </c>
    </row>
    <row r="4241" customFormat="false" ht="15" hidden="false" customHeight="false" outlineLevel="0" collapsed="false">
      <c r="A4241" s="0" t="s">
        <v>4739</v>
      </c>
      <c r="B4241" s="0" t="s">
        <v>3002</v>
      </c>
      <c r="C4241" s="0" t="s">
        <v>3003</v>
      </c>
    </row>
    <row r="4242" customFormat="false" ht="15" hidden="false" customHeight="false" outlineLevel="0" collapsed="false">
      <c r="A4242" s="0" t="s">
        <v>4739</v>
      </c>
      <c r="B4242" s="0" t="s">
        <v>3004</v>
      </c>
      <c r="C4242" s="0" t="s">
        <v>3005</v>
      </c>
    </row>
    <row r="4243" customFormat="false" ht="15" hidden="false" customHeight="false" outlineLevel="0" collapsed="false">
      <c r="A4243" s="0" t="s">
        <v>4739</v>
      </c>
      <c r="B4243" s="0" t="s">
        <v>3006</v>
      </c>
      <c r="C4243" s="0" t="s">
        <v>3007</v>
      </c>
    </row>
    <row r="4244" customFormat="false" ht="15" hidden="false" customHeight="false" outlineLevel="0" collapsed="false">
      <c r="A4244" s="0" t="s">
        <v>4739</v>
      </c>
      <c r="B4244" s="0" t="s">
        <v>3008</v>
      </c>
      <c r="C4244" s="0" t="s">
        <v>3009</v>
      </c>
    </row>
    <row r="4245" customFormat="false" ht="15" hidden="false" customHeight="false" outlineLevel="0" collapsed="false">
      <c r="A4245" s="0" t="s">
        <v>4739</v>
      </c>
      <c r="B4245" s="0" t="s">
        <v>3010</v>
      </c>
      <c r="C4245" s="0" t="s">
        <v>3011</v>
      </c>
    </row>
    <row r="4246" customFormat="false" ht="15" hidden="false" customHeight="false" outlineLevel="0" collapsed="false">
      <c r="A4246" s="0" t="s">
        <v>4739</v>
      </c>
      <c r="B4246" s="0" t="s">
        <v>3012</v>
      </c>
      <c r="C4246" s="0" t="s">
        <v>3013</v>
      </c>
    </row>
    <row r="4247" customFormat="false" ht="15" hidden="false" customHeight="false" outlineLevel="0" collapsed="false">
      <c r="A4247" s="0" t="s">
        <v>4739</v>
      </c>
      <c r="B4247" s="0" t="s">
        <v>3014</v>
      </c>
      <c r="C4247" s="0" t="s">
        <v>3015</v>
      </c>
    </row>
    <row r="4248" customFormat="false" ht="15" hidden="false" customHeight="false" outlineLevel="0" collapsed="false">
      <c r="A4248" s="0" t="s">
        <v>4739</v>
      </c>
      <c r="B4248" s="0" t="s">
        <v>3016</v>
      </c>
      <c r="C4248" s="0" t="s">
        <v>3017</v>
      </c>
    </row>
    <row r="4249" customFormat="false" ht="15" hidden="false" customHeight="false" outlineLevel="0" collapsed="false">
      <c r="A4249" s="0" t="s">
        <v>4739</v>
      </c>
      <c r="B4249" s="0" t="s">
        <v>3018</v>
      </c>
      <c r="C4249" s="0" t="s">
        <v>3019</v>
      </c>
    </row>
    <row r="4250" customFormat="false" ht="15" hidden="false" customHeight="false" outlineLevel="0" collapsed="false">
      <c r="A4250" s="0" t="s">
        <v>4739</v>
      </c>
      <c r="B4250" s="0" t="s">
        <v>3020</v>
      </c>
      <c r="C4250" s="0" t="s">
        <v>3021</v>
      </c>
    </row>
    <row r="4251" customFormat="false" ht="15" hidden="false" customHeight="false" outlineLevel="0" collapsed="false">
      <c r="A4251" s="0" t="s">
        <v>4739</v>
      </c>
      <c r="B4251" s="0" t="s">
        <v>6728</v>
      </c>
      <c r="C4251" s="0" t="s">
        <v>6729</v>
      </c>
    </row>
    <row r="4252" customFormat="false" ht="15" hidden="false" customHeight="false" outlineLevel="0" collapsed="false">
      <c r="A4252" s="0" t="s">
        <v>4739</v>
      </c>
      <c r="B4252" s="0" t="s">
        <v>3022</v>
      </c>
      <c r="C4252" s="0" t="s">
        <v>3023</v>
      </c>
    </row>
    <row r="4253" customFormat="false" ht="15" hidden="false" customHeight="false" outlineLevel="0" collapsed="false">
      <c r="A4253" s="0" t="s">
        <v>4739</v>
      </c>
      <c r="B4253" s="0" t="s">
        <v>6730</v>
      </c>
      <c r="C4253" s="0" t="s">
        <v>6731</v>
      </c>
    </row>
    <row r="4254" customFormat="false" ht="15" hidden="false" customHeight="false" outlineLevel="0" collapsed="false">
      <c r="A4254" s="0" t="s">
        <v>4739</v>
      </c>
      <c r="B4254" s="0" t="s">
        <v>3024</v>
      </c>
      <c r="C4254" s="0" t="s">
        <v>3025</v>
      </c>
    </row>
    <row r="4255" customFormat="false" ht="15" hidden="false" customHeight="false" outlineLevel="0" collapsed="false">
      <c r="A4255" s="0" t="s">
        <v>4739</v>
      </c>
      <c r="B4255" s="0" t="s">
        <v>3026</v>
      </c>
      <c r="C4255" s="0" t="s">
        <v>3027</v>
      </c>
    </row>
    <row r="4256" customFormat="false" ht="15" hidden="false" customHeight="false" outlineLevel="0" collapsed="false">
      <c r="A4256" s="0" t="s">
        <v>4739</v>
      </c>
      <c r="B4256" s="0" t="s">
        <v>6732</v>
      </c>
      <c r="C4256" s="0" t="s">
        <v>6733</v>
      </c>
    </row>
    <row r="4257" customFormat="false" ht="15" hidden="false" customHeight="false" outlineLevel="0" collapsed="false">
      <c r="A4257" s="0" t="s">
        <v>4739</v>
      </c>
      <c r="B4257" s="0" t="s">
        <v>6734</v>
      </c>
      <c r="C4257" s="0" t="s">
        <v>6735</v>
      </c>
    </row>
    <row r="4258" customFormat="false" ht="15" hidden="false" customHeight="false" outlineLevel="0" collapsed="false">
      <c r="A4258" s="0" t="s">
        <v>4739</v>
      </c>
      <c r="B4258" s="0" t="s">
        <v>6736</v>
      </c>
      <c r="C4258" s="0" t="s">
        <v>6737</v>
      </c>
    </row>
    <row r="4259" customFormat="false" ht="15" hidden="false" customHeight="false" outlineLevel="0" collapsed="false">
      <c r="A4259" s="0" t="s">
        <v>4739</v>
      </c>
      <c r="B4259" s="0" t="s">
        <v>6738</v>
      </c>
      <c r="C4259" s="0" t="s">
        <v>6739</v>
      </c>
    </row>
    <row r="4260" customFormat="false" ht="15" hidden="false" customHeight="false" outlineLevel="0" collapsed="false">
      <c r="A4260" s="0" t="s">
        <v>4739</v>
      </c>
      <c r="B4260" s="0" t="s">
        <v>6740</v>
      </c>
      <c r="C4260" s="0" t="s">
        <v>6741</v>
      </c>
    </row>
    <row r="4261" customFormat="false" ht="15" hidden="false" customHeight="false" outlineLevel="0" collapsed="false">
      <c r="A4261" s="0" t="s">
        <v>4739</v>
      </c>
      <c r="B4261" s="0" t="s">
        <v>6742</v>
      </c>
      <c r="C4261" s="0" t="s">
        <v>6743</v>
      </c>
    </row>
    <row r="4262" customFormat="false" ht="15" hidden="false" customHeight="false" outlineLevel="0" collapsed="false">
      <c r="A4262" s="0" t="s">
        <v>4739</v>
      </c>
      <c r="B4262" s="0" t="s">
        <v>6744</v>
      </c>
      <c r="C4262" s="0" t="s">
        <v>6745</v>
      </c>
    </row>
    <row r="4263" customFormat="false" ht="15" hidden="false" customHeight="false" outlineLevel="0" collapsed="false">
      <c r="A4263" s="0" t="s">
        <v>4739</v>
      </c>
      <c r="B4263" s="0" t="s">
        <v>3028</v>
      </c>
      <c r="C4263" s="0" t="s">
        <v>3029</v>
      </c>
    </row>
    <row r="4264" customFormat="false" ht="15" hidden="false" customHeight="false" outlineLevel="0" collapsed="false">
      <c r="A4264" s="0" t="s">
        <v>4739</v>
      </c>
      <c r="B4264" s="0" t="s">
        <v>3030</v>
      </c>
      <c r="C4264" s="0" t="s">
        <v>3031</v>
      </c>
    </row>
    <row r="4265" customFormat="false" ht="15" hidden="false" customHeight="false" outlineLevel="0" collapsed="false">
      <c r="A4265" s="0" t="s">
        <v>4739</v>
      </c>
      <c r="B4265" s="0" t="s">
        <v>3032</v>
      </c>
      <c r="C4265" s="0" t="s">
        <v>3033</v>
      </c>
    </row>
    <row r="4266" customFormat="false" ht="15" hidden="false" customHeight="false" outlineLevel="0" collapsed="false">
      <c r="A4266" s="0" t="s">
        <v>4739</v>
      </c>
      <c r="B4266" s="0" t="s">
        <v>3034</v>
      </c>
      <c r="C4266" s="0" t="s">
        <v>3035</v>
      </c>
    </row>
    <row r="4267" customFormat="false" ht="15" hidden="false" customHeight="false" outlineLevel="0" collapsed="false">
      <c r="A4267" s="0" t="s">
        <v>4739</v>
      </c>
      <c r="B4267" s="0" t="s">
        <v>3036</v>
      </c>
      <c r="C4267" s="0" t="s">
        <v>3037</v>
      </c>
    </row>
    <row r="4268" customFormat="false" ht="15" hidden="false" customHeight="false" outlineLevel="0" collapsed="false">
      <c r="A4268" s="0" t="s">
        <v>4739</v>
      </c>
      <c r="B4268" s="0" t="s">
        <v>3038</v>
      </c>
      <c r="C4268" s="0" t="s">
        <v>3039</v>
      </c>
    </row>
    <row r="4269" customFormat="false" ht="15" hidden="false" customHeight="false" outlineLevel="0" collapsed="false">
      <c r="A4269" s="0" t="s">
        <v>4739</v>
      </c>
      <c r="B4269" s="0" t="s">
        <v>3040</v>
      </c>
      <c r="C4269" s="0" t="s">
        <v>3041</v>
      </c>
    </row>
    <row r="4270" customFormat="false" ht="15" hidden="false" customHeight="false" outlineLevel="0" collapsed="false">
      <c r="A4270" s="0" t="s">
        <v>4739</v>
      </c>
      <c r="B4270" s="0" t="s">
        <v>3042</v>
      </c>
      <c r="C4270" s="0" t="s">
        <v>3043</v>
      </c>
    </row>
    <row r="4271" customFormat="false" ht="15" hidden="false" customHeight="false" outlineLevel="0" collapsed="false">
      <c r="A4271" s="0" t="s">
        <v>4739</v>
      </c>
      <c r="B4271" s="0" t="s">
        <v>3044</v>
      </c>
      <c r="C4271" s="0" t="s">
        <v>3045</v>
      </c>
    </row>
    <row r="4272" customFormat="false" ht="15" hidden="false" customHeight="false" outlineLevel="0" collapsed="false">
      <c r="A4272" s="0" t="s">
        <v>4739</v>
      </c>
      <c r="B4272" s="0" t="s">
        <v>3046</v>
      </c>
      <c r="C4272" s="0" t="s">
        <v>3047</v>
      </c>
    </row>
    <row r="4273" customFormat="false" ht="15" hidden="false" customHeight="false" outlineLevel="0" collapsed="false">
      <c r="A4273" s="0" t="s">
        <v>4739</v>
      </c>
      <c r="B4273" s="0" t="s">
        <v>3048</v>
      </c>
      <c r="C4273" s="0" t="s">
        <v>3049</v>
      </c>
    </row>
    <row r="4274" customFormat="false" ht="15" hidden="false" customHeight="false" outlineLevel="0" collapsed="false">
      <c r="A4274" s="0" t="s">
        <v>4739</v>
      </c>
      <c r="B4274" s="0" t="s">
        <v>3050</v>
      </c>
      <c r="C4274" s="0" t="s">
        <v>3051</v>
      </c>
    </row>
    <row r="4275" customFormat="false" ht="15" hidden="false" customHeight="false" outlineLevel="0" collapsed="false">
      <c r="A4275" s="0" t="s">
        <v>4739</v>
      </c>
      <c r="B4275" s="0" t="s">
        <v>3052</v>
      </c>
      <c r="C4275" s="0" t="s">
        <v>3053</v>
      </c>
    </row>
    <row r="4276" customFormat="false" ht="15" hidden="false" customHeight="false" outlineLevel="0" collapsed="false">
      <c r="A4276" s="0" t="s">
        <v>4739</v>
      </c>
      <c r="B4276" s="0" t="s">
        <v>3054</v>
      </c>
      <c r="C4276" s="0" t="s">
        <v>3055</v>
      </c>
    </row>
    <row r="4277" customFormat="false" ht="15" hidden="false" customHeight="false" outlineLevel="0" collapsed="false">
      <c r="A4277" s="0" t="s">
        <v>4739</v>
      </c>
      <c r="B4277" s="0" t="s">
        <v>3056</v>
      </c>
      <c r="C4277" s="0" t="s">
        <v>3057</v>
      </c>
    </row>
    <row r="4278" customFormat="false" ht="15" hidden="false" customHeight="false" outlineLevel="0" collapsed="false">
      <c r="A4278" s="0" t="s">
        <v>4739</v>
      </c>
      <c r="B4278" s="0" t="s">
        <v>3058</v>
      </c>
      <c r="C4278" s="0" t="s">
        <v>3059</v>
      </c>
    </row>
    <row r="4279" customFormat="false" ht="15" hidden="false" customHeight="false" outlineLevel="0" collapsed="false">
      <c r="A4279" s="0" t="s">
        <v>4739</v>
      </c>
      <c r="B4279" s="0" t="s">
        <v>6746</v>
      </c>
      <c r="C4279" s="0" t="s">
        <v>6747</v>
      </c>
    </row>
    <row r="4280" customFormat="false" ht="15" hidden="false" customHeight="false" outlineLevel="0" collapsed="false">
      <c r="A4280" s="0" t="s">
        <v>4739</v>
      </c>
      <c r="B4280" s="0" t="s">
        <v>3060</v>
      </c>
      <c r="C4280" s="0" t="s">
        <v>3061</v>
      </c>
    </row>
    <row r="4281" customFormat="false" ht="15" hidden="false" customHeight="false" outlineLevel="0" collapsed="false">
      <c r="A4281" s="0" t="s">
        <v>4739</v>
      </c>
      <c r="B4281" s="0" t="s">
        <v>6748</v>
      </c>
      <c r="C4281" s="0" t="s">
        <v>6749</v>
      </c>
    </row>
    <row r="4282" customFormat="false" ht="15" hidden="false" customHeight="false" outlineLevel="0" collapsed="false">
      <c r="A4282" s="0" t="s">
        <v>4739</v>
      </c>
      <c r="B4282" s="0" t="s">
        <v>3062</v>
      </c>
      <c r="C4282" s="0" t="s">
        <v>3063</v>
      </c>
    </row>
    <row r="4283" customFormat="false" ht="15" hidden="false" customHeight="false" outlineLevel="0" collapsed="false">
      <c r="A4283" s="0" t="s">
        <v>4739</v>
      </c>
      <c r="B4283" s="0" t="s">
        <v>3064</v>
      </c>
      <c r="C4283" s="0" t="s">
        <v>3065</v>
      </c>
    </row>
    <row r="4284" customFormat="false" ht="15" hidden="false" customHeight="false" outlineLevel="0" collapsed="false">
      <c r="A4284" s="0" t="s">
        <v>4739</v>
      </c>
      <c r="B4284" s="0" t="s">
        <v>6750</v>
      </c>
      <c r="C4284" s="0" t="s">
        <v>6751</v>
      </c>
    </row>
    <row r="4285" customFormat="false" ht="15" hidden="false" customHeight="false" outlineLevel="0" collapsed="false">
      <c r="A4285" s="0" t="s">
        <v>4739</v>
      </c>
      <c r="B4285" s="0" t="s">
        <v>6752</v>
      </c>
      <c r="C4285" s="0" t="s">
        <v>6753</v>
      </c>
    </row>
    <row r="4286" customFormat="false" ht="15" hidden="false" customHeight="false" outlineLevel="0" collapsed="false">
      <c r="A4286" s="0" t="s">
        <v>4739</v>
      </c>
      <c r="B4286" s="0" t="s">
        <v>6754</v>
      </c>
      <c r="C4286" s="0" t="s">
        <v>6755</v>
      </c>
    </row>
    <row r="4287" customFormat="false" ht="15" hidden="false" customHeight="false" outlineLevel="0" collapsed="false">
      <c r="A4287" s="0" t="s">
        <v>4739</v>
      </c>
      <c r="B4287" s="0" t="s">
        <v>3066</v>
      </c>
      <c r="C4287" s="0" t="s">
        <v>3067</v>
      </c>
    </row>
    <row r="4288" customFormat="false" ht="15" hidden="false" customHeight="false" outlineLevel="0" collapsed="false">
      <c r="A4288" s="0" t="s">
        <v>4739</v>
      </c>
      <c r="B4288" s="0" t="s">
        <v>3068</v>
      </c>
      <c r="C4288" s="0" t="s">
        <v>3069</v>
      </c>
    </row>
    <row r="4289" customFormat="false" ht="15" hidden="false" customHeight="false" outlineLevel="0" collapsed="false">
      <c r="A4289" s="0" t="s">
        <v>4739</v>
      </c>
      <c r="B4289" s="0" t="s">
        <v>3070</v>
      </c>
      <c r="C4289" s="0" t="s">
        <v>3071</v>
      </c>
    </row>
    <row r="4290" customFormat="false" ht="15" hidden="false" customHeight="false" outlineLevel="0" collapsed="false">
      <c r="A4290" s="0" t="s">
        <v>4739</v>
      </c>
      <c r="B4290" s="0" t="s">
        <v>3072</v>
      </c>
      <c r="C4290" s="0" t="s">
        <v>3073</v>
      </c>
    </row>
    <row r="4291" customFormat="false" ht="15" hidden="false" customHeight="false" outlineLevel="0" collapsed="false">
      <c r="A4291" s="0" t="s">
        <v>4739</v>
      </c>
      <c r="B4291" s="0" t="s">
        <v>3074</v>
      </c>
      <c r="C4291" s="0" t="s">
        <v>3075</v>
      </c>
    </row>
    <row r="4292" customFormat="false" ht="15" hidden="false" customHeight="false" outlineLevel="0" collapsed="false">
      <c r="A4292" s="0" t="s">
        <v>4739</v>
      </c>
      <c r="B4292" s="0" t="s">
        <v>3076</v>
      </c>
      <c r="C4292" s="0" t="s">
        <v>3077</v>
      </c>
    </row>
    <row r="4293" customFormat="false" ht="15" hidden="false" customHeight="false" outlineLevel="0" collapsed="false">
      <c r="A4293" s="0" t="s">
        <v>4739</v>
      </c>
      <c r="B4293" s="0" t="s">
        <v>3078</v>
      </c>
      <c r="C4293" s="0" t="s">
        <v>3079</v>
      </c>
    </row>
    <row r="4294" customFormat="false" ht="15" hidden="false" customHeight="false" outlineLevel="0" collapsed="false">
      <c r="A4294" s="0" t="s">
        <v>4739</v>
      </c>
      <c r="B4294" s="0" t="s">
        <v>3080</v>
      </c>
      <c r="C4294" s="0" t="s">
        <v>6756</v>
      </c>
    </row>
    <row r="4295" customFormat="false" ht="15" hidden="false" customHeight="false" outlineLevel="0" collapsed="false">
      <c r="A4295" s="0" t="s">
        <v>4739</v>
      </c>
      <c r="B4295" s="0" t="s">
        <v>3082</v>
      </c>
      <c r="C4295" s="0" t="s">
        <v>3083</v>
      </c>
    </row>
    <row r="4296" customFormat="false" ht="15" hidden="false" customHeight="false" outlineLevel="0" collapsed="false">
      <c r="A4296" s="0" t="s">
        <v>4739</v>
      </c>
      <c r="B4296" s="0" t="s">
        <v>3084</v>
      </c>
      <c r="C4296" s="0" t="s">
        <v>3085</v>
      </c>
    </row>
    <row r="4297" customFormat="false" ht="15" hidden="false" customHeight="false" outlineLevel="0" collapsed="false">
      <c r="A4297" s="0" t="s">
        <v>4739</v>
      </c>
      <c r="B4297" s="0" t="s">
        <v>3086</v>
      </c>
      <c r="C4297" s="0" t="s">
        <v>3087</v>
      </c>
    </row>
    <row r="4298" customFormat="false" ht="15" hidden="false" customHeight="false" outlineLevel="0" collapsed="false">
      <c r="A4298" s="0" t="s">
        <v>4739</v>
      </c>
      <c r="B4298" s="0" t="s">
        <v>3088</v>
      </c>
      <c r="C4298" s="0" t="s">
        <v>3089</v>
      </c>
    </row>
    <row r="4299" customFormat="false" ht="15" hidden="false" customHeight="false" outlineLevel="0" collapsed="false">
      <c r="A4299" s="0" t="s">
        <v>4739</v>
      </c>
      <c r="B4299" s="0" t="s">
        <v>3090</v>
      </c>
      <c r="C4299" s="0" t="s">
        <v>3091</v>
      </c>
    </row>
    <row r="4300" customFormat="false" ht="15" hidden="false" customHeight="false" outlineLevel="0" collapsed="false">
      <c r="A4300" s="0" t="s">
        <v>4739</v>
      </c>
      <c r="B4300" s="0" t="s">
        <v>3092</v>
      </c>
      <c r="C4300" s="0" t="s">
        <v>3093</v>
      </c>
    </row>
    <row r="4301" customFormat="false" ht="15" hidden="false" customHeight="false" outlineLevel="0" collapsed="false">
      <c r="A4301" s="0" t="s">
        <v>4739</v>
      </c>
      <c r="B4301" s="0" t="s">
        <v>3094</v>
      </c>
      <c r="C4301" s="0" t="s">
        <v>3095</v>
      </c>
    </row>
    <row r="4302" customFormat="false" ht="15" hidden="false" customHeight="false" outlineLevel="0" collapsed="false">
      <c r="A4302" s="0" t="s">
        <v>4739</v>
      </c>
      <c r="B4302" s="0" t="s">
        <v>3096</v>
      </c>
      <c r="C4302" s="0" t="s">
        <v>3097</v>
      </c>
    </row>
    <row r="4303" customFormat="false" ht="15" hidden="false" customHeight="false" outlineLevel="0" collapsed="false">
      <c r="A4303" s="0" t="s">
        <v>4739</v>
      </c>
      <c r="B4303" s="0" t="s">
        <v>6757</v>
      </c>
      <c r="C4303" s="0" t="s">
        <v>6758</v>
      </c>
    </row>
    <row r="4304" customFormat="false" ht="15" hidden="false" customHeight="false" outlineLevel="0" collapsed="false">
      <c r="A4304" s="0" t="s">
        <v>4739</v>
      </c>
      <c r="B4304" s="0" t="s">
        <v>3098</v>
      </c>
      <c r="C4304" s="0" t="s">
        <v>3099</v>
      </c>
    </row>
    <row r="4305" customFormat="false" ht="15" hidden="false" customHeight="false" outlineLevel="0" collapsed="false">
      <c r="A4305" s="0" t="s">
        <v>4739</v>
      </c>
      <c r="B4305" s="0" t="s">
        <v>3100</v>
      </c>
      <c r="C4305" s="0" t="s">
        <v>3101</v>
      </c>
    </row>
    <row r="4306" customFormat="false" ht="15" hidden="false" customHeight="false" outlineLevel="0" collapsed="false">
      <c r="A4306" s="0" t="s">
        <v>4739</v>
      </c>
      <c r="B4306" s="0" t="s">
        <v>3102</v>
      </c>
      <c r="C4306" s="0" t="s">
        <v>3103</v>
      </c>
    </row>
    <row r="4307" customFormat="false" ht="15" hidden="false" customHeight="false" outlineLevel="0" collapsed="false">
      <c r="A4307" s="0" t="s">
        <v>4739</v>
      </c>
      <c r="B4307" s="0" t="s">
        <v>6759</v>
      </c>
      <c r="C4307" s="0" t="s">
        <v>6760</v>
      </c>
    </row>
    <row r="4308" customFormat="false" ht="15" hidden="false" customHeight="false" outlineLevel="0" collapsed="false">
      <c r="A4308" s="0" t="s">
        <v>4739</v>
      </c>
      <c r="B4308" s="0" t="s">
        <v>6761</v>
      </c>
      <c r="C4308" s="0" t="s">
        <v>6762</v>
      </c>
    </row>
    <row r="4309" customFormat="false" ht="15" hidden="false" customHeight="false" outlineLevel="0" collapsed="false">
      <c r="A4309" s="0" t="s">
        <v>4739</v>
      </c>
      <c r="B4309" s="0" t="s">
        <v>6763</v>
      </c>
      <c r="C4309" s="0" t="s">
        <v>6764</v>
      </c>
    </row>
    <row r="4310" customFormat="false" ht="15" hidden="false" customHeight="false" outlineLevel="0" collapsed="false">
      <c r="A4310" s="0" t="s">
        <v>4739</v>
      </c>
      <c r="B4310" s="0" t="s">
        <v>6765</v>
      </c>
      <c r="C4310" s="0" t="s">
        <v>6766</v>
      </c>
    </row>
    <row r="4311" customFormat="false" ht="15" hidden="false" customHeight="false" outlineLevel="0" collapsed="false">
      <c r="A4311" s="0" t="s">
        <v>4739</v>
      </c>
      <c r="B4311" s="0" t="s">
        <v>6767</v>
      </c>
      <c r="C4311" s="0" t="s">
        <v>6768</v>
      </c>
    </row>
    <row r="4312" customFormat="false" ht="15" hidden="false" customHeight="false" outlineLevel="0" collapsed="false">
      <c r="A4312" s="0" t="s">
        <v>4739</v>
      </c>
      <c r="B4312" s="0" t="s">
        <v>6769</v>
      </c>
      <c r="C4312" s="0" t="s">
        <v>6770</v>
      </c>
    </row>
    <row r="4313" customFormat="false" ht="15" hidden="false" customHeight="false" outlineLevel="0" collapsed="false">
      <c r="A4313" s="0" t="s">
        <v>4739</v>
      </c>
      <c r="B4313" s="0" t="s">
        <v>6771</v>
      </c>
      <c r="C4313" s="0" t="s">
        <v>6772</v>
      </c>
    </row>
    <row r="4314" customFormat="false" ht="15" hidden="false" customHeight="false" outlineLevel="0" collapsed="false">
      <c r="A4314" s="0" t="s">
        <v>4739</v>
      </c>
      <c r="B4314" s="0" t="s">
        <v>6773</v>
      </c>
      <c r="C4314" s="0" t="s">
        <v>6774</v>
      </c>
    </row>
    <row r="4315" customFormat="false" ht="15" hidden="false" customHeight="false" outlineLevel="0" collapsed="false">
      <c r="A4315" s="0" t="s">
        <v>4739</v>
      </c>
      <c r="B4315" s="0" t="s">
        <v>6775</v>
      </c>
      <c r="C4315" s="0" t="s">
        <v>6776</v>
      </c>
    </row>
    <row r="4316" customFormat="false" ht="15" hidden="false" customHeight="false" outlineLevel="0" collapsed="false">
      <c r="A4316" s="0" t="s">
        <v>4739</v>
      </c>
      <c r="B4316" s="0" t="s">
        <v>6777</v>
      </c>
      <c r="C4316" s="0" t="s">
        <v>6778</v>
      </c>
    </row>
    <row r="4317" customFormat="false" ht="15" hidden="false" customHeight="false" outlineLevel="0" collapsed="false">
      <c r="A4317" s="0" t="s">
        <v>4739</v>
      </c>
      <c r="B4317" s="0" t="s">
        <v>6779</v>
      </c>
      <c r="C4317" s="0" t="s">
        <v>6780</v>
      </c>
    </row>
    <row r="4318" customFormat="false" ht="15" hidden="false" customHeight="false" outlineLevel="0" collapsed="false">
      <c r="A4318" s="0" t="s">
        <v>4739</v>
      </c>
      <c r="B4318" s="0" t="s">
        <v>6781</v>
      </c>
      <c r="C4318" s="0" t="s">
        <v>6782</v>
      </c>
    </row>
    <row r="4319" customFormat="false" ht="15" hidden="false" customHeight="false" outlineLevel="0" collapsed="false">
      <c r="A4319" s="0" t="s">
        <v>4739</v>
      </c>
      <c r="B4319" s="0" t="s">
        <v>6783</v>
      </c>
      <c r="C4319" s="0" t="s">
        <v>6784</v>
      </c>
    </row>
    <row r="4320" customFormat="false" ht="15" hidden="false" customHeight="false" outlineLevel="0" collapsed="false">
      <c r="A4320" s="0" t="s">
        <v>4739</v>
      </c>
      <c r="B4320" s="0" t="s">
        <v>6785</v>
      </c>
      <c r="C4320" s="0" t="s">
        <v>6786</v>
      </c>
    </row>
    <row r="4321" customFormat="false" ht="15" hidden="false" customHeight="false" outlineLevel="0" collapsed="false">
      <c r="A4321" s="0" t="s">
        <v>4739</v>
      </c>
      <c r="B4321" s="0" t="s">
        <v>6787</v>
      </c>
      <c r="C4321" s="0" t="s">
        <v>6788</v>
      </c>
    </row>
    <row r="4322" customFormat="false" ht="15" hidden="false" customHeight="false" outlineLevel="0" collapsed="false">
      <c r="A4322" s="0" t="s">
        <v>4739</v>
      </c>
      <c r="B4322" s="0" t="s">
        <v>6789</v>
      </c>
      <c r="C4322" s="0" t="s">
        <v>6790</v>
      </c>
    </row>
    <row r="4323" customFormat="false" ht="15" hidden="false" customHeight="false" outlineLevel="0" collapsed="false">
      <c r="A4323" s="0" t="s">
        <v>4739</v>
      </c>
      <c r="B4323" s="0" t="s">
        <v>6791</v>
      </c>
      <c r="C4323" s="0" t="s">
        <v>6792</v>
      </c>
    </row>
    <row r="4324" customFormat="false" ht="15" hidden="false" customHeight="false" outlineLevel="0" collapsed="false">
      <c r="A4324" s="0" t="s">
        <v>4739</v>
      </c>
      <c r="B4324" s="0" t="s">
        <v>6793</v>
      </c>
      <c r="C4324" s="0" t="s">
        <v>6794</v>
      </c>
    </row>
    <row r="4325" customFormat="false" ht="15" hidden="false" customHeight="false" outlineLevel="0" collapsed="false">
      <c r="A4325" s="0" t="s">
        <v>4739</v>
      </c>
      <c r="B4325" s="0" t="s">
        <v>6795</v>
      </c>
      <c r="C4325" s="0" t="s">
        <v>6796</v>
      </c>
    </row>
    <row r="4326" customFormat="false" ht="15" hidden="false" customHeight="false" outlineLevel="0" collapsed="false">
      <c r="A4326" s="0" t="s">
        <v>4739</v>
      </c>
      <c r="B4326" s="0" t="s">
        <v>6797</v>
      </c>
      <c r="C4326" s="0" t="s">
        <v>6798</v>
      </c>
    </row>
    <row r="4327" customFormat="false" ht="15" hidden="false" customHeight="false" outlineLevel="0" collapsed="false">
      <c r="A4327" s="0" t="s">
        <v>4739</v>
      </c>
      <c r="B4327" s="0" t="s">
        <v>6799</v>
      </c>
      <c r="C4327" s="0" t="s">
        <v>6800</v>
      </c>
    </row>
    <row r="4328" customFormat="false" ht="15" hidden="false" customHeight="false" outlineLevel="0" collapsed="false">
      <c r="A4328" s="0" t="s">
        <v>4739</v>
      </c>
      <c r="B4328" s="0" t="s">
        <v>3106</v>
      </c>
      <c r="C4328" s="0" t="s">
        <v>3107</v>
      </c>
    </row>
    <row r="4329" customFormat="false" ht="15" hidden="false" customHeight="false" outlineLevel="0" collapsed="false">
      <c r="A4329" s="0" t="s">
        <v>4739</v>
      </c>
      <c r="B4329" s="0" t="s">
        <v>3108</v>
      </c>
      <c r="C4329" s="0" t="s">
        <v>3109</v>
      </c>
    </row>
    <row r="4330" customFormat="false" ht="15" hidden="false" customHeight="false" outlineLevel="0" collapsed="false">
      <c r="A4330" s="0" t="s">
        <v>4739</v>
      </c>
      <c r="B4330" s="0" t="s">
        <v>3110</v>
      </c>
      <c r="C4330" s="0" t="s">
        <v>3111</v>
      </c>
    </row>
    <row r="4331" customFormat="false" ht="15" hidden="false" customHeight="false" outlineLevel="0" collapsed="false">
      <c r="A4331" s="0" t="s">
        <v>4739</v>
      </c>
      <c r="B4331" s="0" t="s">
        <v>3112</v>
      </c>
      <c r="C4331" s="0" t="s">
        <v>3113</v>
      </c>
    </row>
    <row r="4332" customFormat="false" ht="15" hidden="false" customHeight="false" outlineLevel="0" collapsed="false">
      <c r="A4332" s="0" t="s">
        <v>4739</v>
      </c>
      <c r="B4332" s="0" t="s">
        <v>3114</v>
      </c>
      <c r="C4332" s="0" t="s">
        <v>3115</v>
      </c>
    </row>
    <row r="4333" customFormat="false" ht="15" hidden="false" customHeight="false" outlineLevel="0" collapsed="false">
      <c r="A4333" s="0" t="s">
        <v>4739</v>
      </c>
      <c r="B4333" s="0" t="s">
        <v>3116</v>
      </c>
      <c r="C4333" s="0" t="s">
        <v>3117</v>
      </c>
    </row>
    <row r="4334" customFormat="false" ht="15" hidden="false" customHeight="false" outlineLevel="0" collapsed="false">
      <c r="A4334" s="0" t="s">
        <v>4739</v>
      </c>
      <c r="B4334" s="0" t="s">
        <v>3118</v>
      </c>
      <c r="C4334" s="0" t="s">
        <v>3119</v>
      </c>
    </row>
    <row r="4335" customFormat="false" ht="15" hidden="false" customHeight="false" outlineLevel="0" collapsed="false">
      <c r="A4335" s="0" t="s">
        <v>4739</v>
      </c>
      <c r="B4335" s="0" t="s">
        <v>3120</v>
      </c>
      <c r="C4335" s="0" t="s">
        <v>3121</v>
      </c>
    </row>
    <row r="4336" customFormat="false" ht="15" hidden="false" customHeight="false" outlineLevel="0" collapsed="false">
      <c r="A4336" s="0" t="s">
        <v>4739</v>
      </c>
      <c r="B4336" s="0" t="s">
        <v>3122</v>
      </c>
      <c r="C4336" s="0" t="s">
        <v>3123</v>
      </c>
    </row>
    <row r="4337" customFormat="false" ht="15" hidden="false" customHeight="false" outlineLevel="0" collapsed="false">
      <c r="A4337" s="0" t="s">
        <v>4739</v>
      </c>
      <c r="B4337" s="0" t="s">
        <v>3124</v>
      </c>
      <c r="C4337" s="0" t="s">
        <v>3125</v>
      </c>
    </row>
    <row r="4338" customFormat="false" ht="15" hidden="false" customHeight="false" outlineLevel="0" collapsed="false">
      <c r="A4338" s="0" t="s">
        <v>4739</v>
      </c>
      <c r="B4338" s="0" t="s">
        <v>3126</v>
      </c>
      <c r="C4338" s="0" t="s">
        <v>3127</v>
      </c>
    </row>
    <row r="4339" customFormat="false" ht="15" hidden="false" customHeight="false" outlineLevel="0" collapsed="false">
      <c r="A4339" s="0" t="s">
        <v>4739</v>
      </c>
      <c r="B4339" s="0" t="s">
        <v>3128</v>
      </c>
      <c r="C4339" s="0" t="s">
        <v>3129</v>
      </c>
    </row>
    <row r="4340" customFormat="false" ht="15" hidden="false" customHeight="false" outlineLevel="0" collapsed="false">
      <c r="A4340" s="0" t="s">
        <v>4739</v>
      </c>
      <c r="B4340" s="0" t="s">
        <v>6801</v>
      </c>
      <c r="C4340" s="0" t="s">
        <v>6802</v>
      </c>
    </row>
    <row r="4341" customFormat="false" ht="15" hidden="false" customHeight="false" outlineLevel="0" collapsed="false">
      <c r="A4341" s="0" t="s">
        <v>4739</v>
      </c>
      <c r="B4341" s="0" t="s">
        <v>6803</v>
      </c>
      <c r="C4341" s="0" t="s">
        <v>6804</v>
      </c>
    </row>
    <row r="4342" customFormat="false" ht="15" hidden="false" customHeight="false" outlineLevel="0" collapsed="false">
      <c r="A4342" s="0" t="s">
        <v>4739</v>
      </c>
      <c r="B4342" s="0" t="s">
        <v>6805</v>
      </c>
      <c r="C4342" s="0" t="s">
        <v>6806</v>
      </c>
    </row>
    <row r="4343" customFormat="false" ht="15" hidden="false" customHeight="false" outlineLevel="0" collapsed="false">
      <c r="A4343" s="0" t="s">
        <v>4739</v>
      </c>
      <c r="B4343" s="0" t="s">
        <v>3130</v>
      </c>
      <c r="C4343" s="0" t="s">
        <v>3131</v>
      </c>
    </row>
    <row r="4344" customFormat="false" ht="15" hidden="false" customHeight="false" outlineLevel="0" collapsed="false">
      <c r="A4344" s="0" t="s">
        <v>4739</v>
      </c>
      <c r="B4344" s="0" t="s">
        <v>3132</v>
      </c>
      <c r="C4344" s="0" t="s">
        <v>3133</v>
      </c>
    </row>
    <row r="4345" customFormat="false" ht="15" hidden="false" customHeight="false" outlineLevel="0" collapsed="false">
      <c r="A4345" s="0" t="s">
        <v>4739</v>
      </c>
      <c r="B4345" s="0" t="s">
        <v>3134</v>
      </c>
      <c r="C4345" s="0" t="s">
        <v>3135</v>
      </c>
    </row>
    <row r="4346" customFormat="false" ht="15" hidden="false" customHeight="false" outlineLevel="0" collapsed="false">
      <c r="A4346" s="0" t="s">
        <v>4739</v>
      </c>
      <c r="B4346" s="0" t="s">
        <v>3136</v>
      </c>
      <c r="C4346" s="0" t="s">
        <v>3137</v>
      </c>
    </row>
    <row r="4347" customFormat="false" ht="15" hidden="false" customHeight="false" outlineLevel="0" collapsed="false">
      <c r="A4347" s="0" t="s">
        <v>4739</v>
      </c>
      <c r="B4347" s="0" t="s">
        <v>3138</v>
      </c>
      <c r="C4347" s="0" t="s">
        <v>3139</v>
      </c>
    </row>
    <row r="4348" customFormat="false" ht="15" hidden="false" customHeight="false" outlineLevel="0" collapsed="false">
      <c r="A4348" s="0" t="s">
        <v>4739</v>
      </c>
      <c r="B4348" s="0" t="s">
        <v>3140</v>
      </c>
      <c r="C4348" s="0" t="s">
        <v>3141</v>
      </c>
    </row>
    <row r="4349" customFormat="false" ht="15" hidden="false" customHeight="false" outlineLevel="0" collapsed="false">
      <c r="A4349" s="0" t="s">
        <v>4739</v>
      </c>
      <c r="B4349" s="0" t="s">
        <v>3142</v>
      </c>
      <c r="C4349" s="0" t="s">
        <v>3143</v>
      </c>
    </row>
    <row r="4350" customFormat="false" ht="15" hidden="false" customHeight="false" outlineLevel="0" collapsed="false">
      <c r="A4350" s="0" t="s">
        <v>4739</v>
      </c>
      <c r="B4350" s="0" t="s">
        <v>3144</v>
      </c>
      <c r="C4350" s="0" t="s">
        <v>3145</v>
      </c>
    </row>
    <row r="4351" customFormat="false" ht="15" hidden="false" customHeight="false" outlineLevel="0" collapsed="false">
      <c r="A4351" s="0" t="s">
        <v>4739</v>
      </c>
      <c r="B4351" s="0" t="s">
        <v>3146</v>
      </c>
      <c r="C4351" s="0" t="s">
        <v>3147</v>
      </c>
    </row>
    <row r="4352" customFormat="false" ht="15" hidden="false" customHeight="false" outlineLevel="0" collapsed="false">
      <c r="A4352" s="0" t="s">
        <v>4739</v>
      </c>
      <c r="B4352" s="0" t="s">
        <v>3148</v>
      </c>
      <c r="C4352" s="0" t="s">
        <v>3149</v>
      </c>
    </row>
    <row r="4353" customFormat="false" ht="15" hidden="false" customHeight="false" outlineLevel="0" collapsed="false">
      <c r="A4353" s="0" t="s">
        <v>4739</v>
      </c>
      <c r="B4353" s="0" t="s">
        <v>3150</v>
      </c>
      <c r="C4353" s="0" t="s">
        <v>3151</v>
      </c>
    </row>
    <row r="4354" customFormat="false" ht="15" hidden="false" customHeight="false" outlineLevel="0" collapsed="false">
      <c r="A4354" s="0" t="s">
        <v>4739</v>
      </c>
      <c r="B4354" s="0" t="s">
        <v>3152</v>
      </c>
      <c r="C4354" s="0" t="s">
        <v>3153</v>
      </c>
    </row>
    <row r="4355" customFormat="false" ht="15" hidden="false" customHeight="false" outlineLevel="0" collapsed="false">
      <c r="A4355" s="0" t="s">
        <v>4739</v>
      </c>
      <c r="B4355" s="0" t="s">
        <v>6807</v>
      </c>
      <c r="C4355" s="0" t="s">
        <v>6808</v>
      </c>
    </row>
    <row r="4356" customFormat="false" ht="15" hidden="false" customHeight="false" outlineLevel="0" collapsed="false">
      <c r="A4356" s="0" t="s">
        <v>4739</v>
      </c>
      <c r="B4356" s="0" t="s">
        <v>6809</v>
      </c>
      <c r="C4356" s="0" t="s">
        <v>6810</v>
      </c>
    </row>
    <row r="4357" customFormat="false" ht="15" hidden="false" customHeight="false" outlineLevel="0" collapsed="false">
      <c r="A4357" s="0" t="s">
        <v>4739</v>
      </c>
      <c r="B4357" s="0" t="s">
        <v>6811</v>
      </c>
      <c r="C4357" s="0" t="s">
        <v>6812</v>
      </c>
    </row>
    <row r="4358" customFormat="false" ht="15" hidden="false" customHeight="false" outlineLevel="0" collapsed="false">
      <c r="A4358" s="0" t="s">
        <v>4739</v>
      </c>
      <c r="B4358" s="0" t="s">
        <v>6813</v>
      </c>
      <c r="C4358" s="0" t="s">
        <v>6814</v>
      </c>
    </row>
    <row r="4359" customFormat="false" ht="15" hidden="false" customHeight="false" outlineLevel="0" collapsed="false">
      <c r="A4359" s="0" t="s">
        <v>4739</v>
      </c>
      <c r="B4359" s="0" t="s">
        <v>6815</v>
      </c>
      <c r="C4359" s="0" t="s">
        <v>6816</v>
      </c>
    </row>
    <row r="4360" customFormat="false" ht="15" hidden="false" customHeight="false" outlineLevel="0" collapsed="false">
      <c r="A4360" s="0" t="s">
        <v>4739</v>
      </c>
      <c r="B4360" s="0" t="s">
        <v>6817</v>
      </c>
      <c r="C4360" s="0" t="s">
        <v>6818</v>
      </c>
    </row>
    <row r="4361" customFormat="false" ht="15" hidden="false" customHeight="false" outlineLevel="0" collapsed="false">
      <c r="A4361" s="0" t="s">
        <v>4739</v>
      </c>
      <c r="B4361" s="0" t="s">
        <v>6819</v>
      </c>
      <c r="C4361" s="0" t="s">
        <v>6820</v>
      </c>
    </row>
    <row r="4362" customFormat="false" ht="15" hidden="false" customHeight="false" outlineLevel="0" collapsed="false">
      <c r="A4362" s="0" t="s">
        <v>4739</v>
      </c>
      <c r="B4362" s="0" t="s">
        <v>6821</v>
      </c>
      <c r="C4362" s="0" t="s">
        <v>6822</v>
      </c>
    </row>
    <row r="4363" customFormat="false" ht="15" hidden="false" customHeight="false" outlineLevel="0" collapsed="false">
      <c r="A4363" s="0" t="s">
        <v>4739</v>
      </c>
      <c r="B4363" s="0" t="s">
        <v>6823</v>
      </c>
      <c r="C4363" s="0" t="s">
        <v>6824</v>
      </c>
    </row>
    <row r="4364" customFormat="false" ht="15" hidden="false" customHeight="false" outlineLevel="0" collapsed="false">
      <c r="A4364" s="0" t="s">
        <v>4739</v>
      </c>
      <c r="B4364" s="0" t="s">
        <v>6825</v>
      </c>
      <c r="C4364" s="0" t="s">
        <v>6826</v>
      </c>
    </row>
    <row r="4365" customFormat="false" ht="15" hidden="false" customHeight="false" outlineLevel="0" collapsed="false">
      <c r="A4365" s="0" t="s">
        <v>4739</v>
      </c>
      <c r="B4365" s="0" t="s">
        <v>6827</v>
      </c>
      <c r="C4365" s="0" t="s">
        <v>6828</v>
      </c>
    </row>
    <row r="4366" customFormat="false" ht="15" hidden="false" customHeight="false" outlineLevel="0" collapsed="false">
      <c r="A4366" s="0" t="s">
        <v>4739</v>
      </c>
      <c r="B4366" s="0" t="s">
        <v>6829</v>
      </c>
      <c r="C4366" s="0" t="s">
        <v>6830</v>
      </c>
    </row>
    <row r="4367" customFormat="false" ht="15" hidden="false" customHeight="false" outlineLevel="0" collapsed="false">
      <c r="A4367" s="0" t="s">
        <v>4739</v>
      </c>
      <c r="B4367" s="0" t="s">
        <v>6831</v>
      </c>
      <c r="C4367" s="0" t="s">
        <v>6832</v>
      </c>
    </row>
    <row r="4368" customFormat="false" ht="15" hidden="false" customHeight="false" outlineLevel="0" collapsed="false">
      <c r="A4368" s="0" t="s">
        <v>4739</v>
      </c>
      <c r="B4368" s="0" t="s">
        <v>6833</v>
      </c>
      <c r="C4368" s="0" t="s">
        <v>6834</v>
      </c>
    </row>
    <row r="4369" customFormat="false" ht="15" hidden="false" customHeight="false" outlineLevel="0" collapsed="false">
      <c r="A4369" s="0" t="s">
        <v>4739</v>
      </c>
      <c r="B4369" s="0" t="s">
        <v>6835</v>
      </c>
      <c r="C4369" s="0" t="s">
        <v>6836</v>
      </c>
    </row>
    <row r="4370" customFormat="false" ht="15" hidden="false" customHeight="false" outlineLevel="0" collapsed="false">
      <c r="A4370" s="0" t="s">
        <v>4739</v>
      </c>
      <c r="B4370" s="0" t="s">
        <v>6837</v>
      </c>
      <c r="C4370" s="0" t="s">
        <v>6838</v>
      </c>
    </row>
    <row r="4371" customFormat="false" ht="15" hidden="false" customHeight="false" outlineLevel="0" collapsed="false">
      <c r="A4371" s="0" t="s">
        <v>4739</v>
      </c>
      <c r="B4371" s="0" t="s">
        <v>361</v>
      </c>
      <c r="C4371" s="0" t="s">
        <v>6839</v>
      </c>
    </row>
    <row r="4372" customFormat="false" ht="15" hidden="false" customHeight="false" outlineLevel="0" collapsed="false">
      <c r="A4372" s="0" t="s">
        <v>4739</v>
      </c>
      <c r="B4372" s="0" t="s">
        <v>363</v>
      </c>
      <c r="C4372" s="0" t="s">
        <v>364</v>
      </c>
    </row>
    <row r="4373" customFormat="false" ht="15" hidden="false" customHeight="false" outlineLevel="0" collapsed="false">
      <c r="A4373" s="0" t="s">
        <v>4739</v>
      </c>
      <c r="B4373" s="0" t="s">
        <v>6840</v>
      </c>
      <c r="C4373" s="0" t="s">
        <v>6841</v>
      </c>
    </row>
    <row r="4374" customFormat="false" ht="15" hidden="false" customHeight="false" outlineLevel="0" collapsed="false">
      <c r="A4374" s="0" t="s">
        <v>4739</v>
      </c>
      <c r="B4374" s="0" t="s">
        <v>365</v>
      </c>
      <c r="C4374" s="0" t="s">
        <v>6842</v>
      </c>
    </row>
    <row r="4375" customFormat="false" ht="15" hidden="false" customHeight="false" outlineLevel="0" collapsed="false">
      <c r="A4375" s="0" t="s">
        <v>4739</v>
      </c>
      <c r="B4375" s="0" t="s">
        <v>367</v>
      </c>
      <c r="C4375" s="0" t="s">
        <v>6843</v>
      </c>
    </row>
    <row r="4376" customFormat="false" ht="15" hidden="false" customHeight="false" outlineLevel="0" collapsed="false">
      <c r="A4376" s="0" t="s">
        <v>4739</v>
      </c>
      <c r="B4376" s="0" t="s">
        <v>369</v>
      </c>
      <c r="C4376" s="0" t="s">
        <v>6844</v>
      </c>
    </row>
    <row r="4377" customFormat="false" ht="15" hidden="false" customHeight="false" outlineLevel="0" collapsed="false">
      <c r="A4377" s="0" t="s">
        <v>4739</v>
      </c>
      <c r="B4377" s="0" t="s">
        <v>371</v>
      </c>
      <c r="C4377" s="0" t="s">
        <v>6845</v>
      </c>
    </row>
    <row r="4378" customFormat="false" ht="15" hidden="false" customHeight="false" outlineLevel="0" collapsed="false">
      <c r="A4378" s="0" t="s">
        <v>4739</v>
      </c>
      <c r="B4378" s="0" t="s">
        <v>373</v>
      </c>
      <c r="C4378" s="0" t="s">
        <v>6846</v>
      </c>
    </row>
    <row r="4379" customFormat="false" ht="15" hidden="false" customHeight="false" outlineLevel="0" collapsed="false">
      <c r="A4379" s="0" t="s">
        <v>4739</v>
      </c>
      <c r="B4379" s="0" t="s">
        <v>6847</v>
      </c>
      <c r="C4379" s="0" t="s">
        <v>6848</v>
      </c>
    </row>
    <row r="4380" customFormat="false" ht="15" hidden="false" customHeight="false" outlineLevel="0" collapsed="false">
      <c r="A4380" s="0" t="s">
        <v>4739</v>
      </c>
      <c r="B4380" s="0" t="s">
        <v>6847</v>
      </c>
      <c r="C4380" s="0" t="s">
        <v>6849</v>
      </c>
    </row>
    <row r="4381" customFormat="false" ht="15" hidden="false" customHeight="false" outlineLevel="0" collapsed="false">
      <c r="A4381" s="0" t="s">
        <v>4739</v>
      </c>
      <c r="B4381" s="0" t="s">
        <v>6847</v>
      </c>
      <c r="C4381" s="0" t="s">
        <v>6850</v>
      </c>
    </row>
    <row r="4382" customFormat="false" ht="15" hidden="false" customHeight="false" outlineLevel="0" collapsed="false">
      <c r="A4382" s="0" t="s">
        <v>4739</v>
      </c>
      <c r="B4382" s="0" t="s">
        <v>6851</v>
      </c>
      <c r="C4382" s="0" t="s">
        <v>6852</v>
      </c>
    </row>
    <row r="4383" customFormat="false" ht="15" hidden="false" customHeight="false" outlineLevel="0" collapsed="false">
      <c r="A4383" s="0" t="s">
        <v>4739</v>
      </c>
      <c r="B4383" s="0" t="s">
        <v>6851</v>
      </c>
      <c r="C4383" s="0" t="s">
        <v>6853</v>
      </c>
    </row>
    <row r="4384" customFormat="false" ht="15" hidden="false" customHeight="false" outlineLevel="0" collapsed="false">
      <c r="A4384" s="0" t="s">
        <v>4739</v>
      </c>
      <c r="B4384" s="0" t="s">
        <v>6851</v>
      </c>
      <c r="C4384" s="0" t="s">
        <v>6854</v>
      </c>
    </row>
    <row r="4385" customFormat="false" ht="15" hidden="false" customHeight="false" outlineLevel="0" collapsed="false">
      <c r="A4385" s="0" t="s">
        <v>4739</v>
      </c>
      <c r="B4385" s="0" t="s">
        <v>6855</v>
      </c>
      <c r="C4385" s="0" t="s">
        <v>6856</v>
      </c>
    </row>
    <row r="4386" customFormat="false" ht="15" hidden="false" customHeight="false" outlineLevel="0" collapsed="false">
      <c r="A4386" s="0" t="s">
        <v>4739</v>
      </c>
      <c r="B4386" s="0" t="s">
        <v>6855</v>
      </c>
      <c r="C4386" s="0" t="s">
        <v>6857</v>
      </c>
    </row>
    <row r="4387" customFormat="false" ht="15" hidden="false" customHeight="false" outlineLevel="0" collapsed="false">
      <c r="A4387" s="0" t="s">
        <v>4739</v>
      </c>
      <c r="B4387" s="0" t="s">
        <v>6855</v>
      </c>
      <c r="C4387" s="0" t="s">
        <v>6858</v>
      </c>
    </row>
    <row r="4388" customFormat="false" ht="15" hidden="false" customHeight="false" outlineLevel="0" collapsed="false">
      <c r="A4388" s="0" t="s">
        <v>4739</v>
      </c>
      <c r="B4388" s="0" t="s">
        <v>6859</v>
      </c>
      <c r="C4388" s="0" t="s">
        <v>6860</v>
      </c>
    </row>
    <row r="4389" customFormat="false" ht="15" hidden="false" customHeight="false" outlineLevel="0" collapsed="false">
      <c r="A4389" s="0" t="s">
        <v>4739</v>
      </c>
      <c r="B4389" s="0" t="s">
        <v>6859</v>
      </c>
      <c r="C4389" s="0" t="s">
        <v>6861</v>
      </c>
    </row>
    <row r="4390" customFormat="false" ht="15" hidden="false" customHeight="false" outlineLevel="0" collapsed="false">
      <c r="A4390" s="0" t="s">
        <v>4739</v>
      </c>
      <c r="B4390" s="0" t="s">
        <v>6859</v>
      </c>
      <c r="C4390" s="0" t="s">
        <v>6862</v>
      </c>
    </row>
    <row r="4391" customFormat="false" ht="15" hidden="false" customHeight="false" outlineLevel="0" collapsed="false">
      <c r="A4391" s="0" t="s">
        <v>4739</v>
      </c>
      <c r="B4391" s="0" t="s">
        <v>3338</v>
      </c>
      <c r="C4391" s="0" t="s">
        <v>3339</v>
      </c>
    </row>
    <row r="4392" customFormat="false" ht="15" hidden="false" customHeight="false" outlineLevel="0" collapsed="false">
      <c r="A4392" s="0" t="s">
        <v>4739</v>
      </c>
      <c r="B4392" s="0" t="s">
        <v>3338</v>
      </c>
      <c r="C4392" s="0" t="s">
        <v>3480</v>
      </c>
    </row>
    <row r="4393" customFormat="false" ht="15" hidden="false" customHeight="false" outlineLevel="0" collapsed="false">
      <c r="A4393" s="0" t="s">
        <v>4739</v>
      </c>
      <c r="B4393" s="0" t="s">
        <v>3338</v>
      </c>
      <c r="C4393" s="0" t="s">
        <v>3572</v>
      </c>
    </row>
    <row r="4394" customFormat="false" ht="15" hidden="false" customHeight="false" outlineLevel="0" collapsed="false">
      <c r="A4394" s="0" t="s">
        <v>4739</v>
      </c>
      <c r="B4394" s="0" t="s">
        <v>3340</v>
      </c>
      <c r="C4394" s="0" t="s">
        <v>3341</v>
      </c>
    </row>
    <row r="4395" customFormat="false" ht="15" hidden="false" customHeight="false" outlineLevel="0" collapsed="false">
      <c r="A4395" s="0" t="s">
        <v>4739</v>
      </c>
      <c r="B4395" s="0" t="s">
        <v>3340</v>
      </c>
      <c r="C4395" s="0" t="s">
        <v>3482</v>
      </c>
    </row>
    <row r="4396" customFormat="false" ht="15" hidden="false" customHeight="false" outlineLevel="0" collapsed="false">
      <c r="A4396" s="0" t="s">
        <v>4739</v>
      </c>
      <c r="B4396" s="0" t="s">
        <v>3340</v>
      </c>
      <c r="C4396" s="0" t="s">
        <v>3574</v>
      </c>
    </row>
    <row r="4397" customFormat="false" ht="15" hidden="false" customHeight="false" outlineLevel="0" collapsed="false">
      <c r="A4397" s="0" t="s">
        <v>4739</v>
      </c>
      <c r="B4397" s="0" t="s">
        <v>3342</v>
      </c>
      <c r="C4397" s="0" t="s">
        <v>3343</v>
      </c>
    </row>
    <row r="4398" customFormat="false" ht="15" hidden="false" customHeight="false" outlineLevel="0" collapsed="false">
      <c r="A4398" s="0" t="s">
        <v>4739</v>
      </c>
      <c r="B4398" s="0" t="s">
        <v>3342</v>
      </c>
      <c r="C4398" s="0" t="s">
        <v>3484</v>
      </c>
    </row>
    <row r="4399" customFormat="false" ht="15" hidden="false" customHeight="false" outlineLevel="0" collapsed="false">
      <c r="A4399" s="0" t="s">
        <v>4739</v>
      </c>
      <c r="B4399" s="0" t="s">
        <v>3342</v>
      </c>
      <c r="C4399" s="0" t="s">
        <v>3576</v>
      </c>
    </row>
    <row r="4400" customFormat="false" ht="15" hidden="false" customHeight="false" outlineLevel="0" collapsed="false">
      <c r="A4400" s="0" t="s">
        <v>4739</v>
      </c>
      <c r="B4400" s="0" t="s">
        <v>3344</v>
      </c>
      <c r="C4400" s="0" t="s">
        <v>3345</v>
      </c>
    </row>
    <row r="4401" customFormat="false" ht="15" hidden="false" customHeight="false" outlineLevel="0" collapsed="false">
      <c r="A4401" s="0" t="s">
        <v>4739</v>
      </c>
      <c r="B4401" s="0" t="s">
        <v>3344</v>
      </c>
      <c r="C4401" s="0" t="s">
        <v>3486</v>
      </c>
    </row>
    <row r="4402" customFormat="false" ht="15" hidden="false" customHeight="false" outlineLevel="0" collapsed="false">
      <c r="A4402" s="0" t="s">
        <v>4739</v>
      </c>
      <c r="B4402" s="0" t="s">
        <v>3344</v>
      </c>
      <c r="C4402" s="0" t="s">
        <v>3578</v>
      </c>
    </row>
    <row r="4403" customFormat="false" ht="15" hidden="false" customHeight="false" outlineLevel="0" collapsed="false">
      <c r="A4403" s="0" t="s">
        <v>4739</v>
      </c>
      <c r="B4403" s="0" t="s">
        <v>3346</v>
      </c>
      <c r="C4403" s="0" t="s">
        <v>3347</v>
      </c>
    </row>
    <row r="4404" customFormat="false" ht="15" hidden="false" customHeight="false" outlineLevel="0" collapsed="false">
      <c r="A4404" s="0" t="s">
        <v>4739</v>
      </c>
      <c r="B4404" s="0" t="s">
        <v>3346</v>
      </c>
      <c r="C4404" s="0" t="s">
        <v>3488</v>
      </c>
    </row>
    <row r="4405" customFormat="false" ht="15" hidden="false" customHeight="false" outlineLevel="0" collapsed="false">
      <c r="A4405" s="0" t="s">
        <v>4739</v>
      </c>
      <c r="B4405" s="0" t="s">
        <v>3346</v>
      </c>
      <c r="C4405" s="0" t="s">
        <v>3580</v>
      </c>
    </row>
    <row r="4406" customFormat="false" ht="15" hidden="false" customHeight="false" outlineLevel="0" collapsed="false">
      <c r="A4406" s="0" t="s">
        <v>4739</v>
      </c>
      <c r="B4406" s="0" t="s">
        <v>3348</v>
      </c>
      <c r="C4406" s="0" t="s">
        <v>3349</v>
      </c>
    </row>
    <row r="4407" customFormat="false" ht="15" hidden="false" customHeight="false" outlineLevel="0" collapsed="false">
      <c r="A4407" s="0" t="s">
        <v>4739</v>
      </c>
      <c r="B4407" s="0" t="s">
        <v>3348</v>
      </c>
      <c r="C4407" s="0" t="s">
        <v>3490</v>
      </c>
    </row>
    <row r="4408" customFormat="false" ht="15" hidden="false" customHeight="false" outlineLevel="0" collapsed="false">
      <c r="A4408" s="0" t="s">
        <v>4739</v>
      </c>
      <c r="B4408" s="0" t="s">
        <v>3348</v>
      </c>
      <c r="C4408" s="0" t="s">
        <v>3582</v>
      </c>
    </row>
    <row r="4409" customFormat="false" ht="15" hidden="false" customHeight="false" outlineLevel="0" collapsed="false">
      <c r="A4409" s="0" t="s">
        <v>4739</v>
      </c>
      <c r="B4409" s="0" t="s">
        <v>3350</v>
      </c>
      <c r="C4409" s="0" t="s">
        <v>3351</v>
      </c>
    </row>
    <row r="4410" customFormat="false" ht="15" hidden="false" customHeight="false" outlineLevel="0" collapsed="false">
      <c r="A4410" s="0" t="s">
        <v>4739</v>
      </c>
      <c r="B4410" s="0" t="s">
        <v>3350</v>
      </c>
      <c r="C4410" s="0" t="s">
        <v>3492</v>
      </c>
    </row>
    <row r="4411" customFormat="false" ht="15" hidden="false" customHeight="false" outlineLevel="0" collapsed="false">
      <c r="A4411" s="0" t="s">
        <v>4739</v>
      </c>
      <c r="B4411" s="0" t="s">
        <v>3350</v>
      </c>
      <c r="C4411" s="0" t="s">
        <v>3584</v>
      </c>
    </row>
    <row r="4412" customFormat="false" ht="15" hidden="false" customHeight="false" outlineLevel="0" collapsed="false">
      <c r="A4412" s="0" t="s">
        <v>4739</v>
      </c>
      <c r="B4412" s="0" t="s">
        <v>3352</v>
      </c>
      <c r="C4412" s="0" t="s">
        <v>3353</v>
      </c>
    </row>
    <row r="4413" customFormat="false" ht="15" hidden="false" customHeight="false" outlineLevel="0" collapsed="false">
      <c r="A4413" s="0" t="s">
        <v>4739</v>
      </c>
      <c r="B4413" s="0" t="s">
        <v>3352</v>
      </c>
      <c r="C4413" s="0" t="s">
        <v>3494</v>
      </c>
    </row>
    <row r="4414" customFormat="false" ht="15" hidden="false" customHeight="false" outlineLevel="0" collapsed="false">
      <c r="A4414" s="0" t="s">
        <v>4739</v>
      </c>
      <c r="B4414" s="0" t="s">
        <v>3352</v>
      </c>
      <c r="C4414" s="0" t="s">
        <v>3586</v>
      </c>
    </row>
    <row r="4415" customFormat="false" ht="15" hidden="false" customHeight="false" outlineLevel="0" collapsed="false">
      <c r="A4415" s="0" t="s">
        <v>4739</v>
      </c>
      <c r="B4415" s="0" t="s">
        <v>3354</v>
      </c>
      <c r="C4415" s="0" t="s">
        <v>3355</v>
      </c>
    </row>
    <row r="4416" customFormat="false" ht="15" hidden="false" customHeight="false" outlineLevel="0" collapsed="false">
      <c r="A4416" s="0" t="s">
        <v>4739</v>
      </c>
      <c r="B4416" s="0" t="s">
        <v>3354</v>
      </c>
      <c r="C4416" s="0" t="s">
        <v>3496</v>
      </c>
    </row>
    <row r="4417" customFormat="false" ht="15" hidden="false" customHeight="false" outlineLevel="0" collapsed="false">
      <c r="A4417" s="0" t="s">
        <v>4739</v>
      </c>
      <c r="B4417" s="0" t="s">
        <v>3354</v>
      </c>
      <c r="C4417" s="0" t="s">
        <v>3588</v>
      </c>
    </row>
    <row r="4418" customFormat="false" ht="15" hidden="false" customHeight="false" outlineLevel="0" collapsed="false">
      <c r="A4418" s="0" t="s">
        <v>4739</v>
      </c>
      <c r="B4418" s="0" t="s">
        <v>3356</v>
      </c>
      <c r="C4418" s="0" t="s">
        <v>3357</v>
      </c>
    </row>
    <row r="4419" customFormat="false" ht="15" hidden="false" customHeight="false" outlineLevel="0" collapsed="false">
      <c r="A4419" s="0" t="s">
        <v>4739</v>
      </c>
      <c r="B4419" s="0" t="s">
        <v>3356</v>
      </c>
      <c r="C4419" s="0" t="s">
        <v>3498</v>
      </c>
    </row>
    <row r="4420" customFormat="false" ht="15" hidden="false" customHeight="false" outlineLevel="0" collapsed="false">
      <c r="A4420" s="0" t="s">
        <v>4739</v>
      </c>
      <c r="B4420" s="0" t="s">
        <v>3356</v>
      </c>
      <c r="C4420" s="0" t="s">
        <v>3590</v>
      </c>
    </row>
    <row r="4421" customFormat="false" ht="15" hidden="false" customHeight="false" outlineLevel="0" collapsed="false">
      <c r="A4421" s="0" t="s">
        <v>4739</v>
      </c>
      <c r="B4421" s="0" t="s">
        <v>3358</v>
      </c>
      <c r="C4421" s="0" t="s">
        <v>3359</v>
      </c>
    </row>
    <row r="4422" customFormat="false" ht="15" hidden="false" customHeight="false" outlineLevel="0" collapsed="false">
      <c r="A4422" s="0" t="s">
        <v>4739</v>
      </c>
      <c r="B4422" s="0" t="s">
        <v>3358</v>
      </c>
      <c r="C4422" s="0" t="s">
        <v>3500</v>
      </c>
    </row>
    <row r="4423" customFormat="false" ht="15" hidden="false" customHeight="false" outlineLevel="0" collapsed="false">
      <c r="A4423" s="0" t="s">
        <v>4739</v>
      </c>
      <c r="B4423" s="0" t="s">
        <v>3358</v>
      </c>
      <c r="C4423" s="0" t="s">
        <v>3592</v>
      </c>
    </row>
    <row r="4424" customFormat="false" ht="15" hidden="false" customHeight="false" outlineLevel="0" collapsed="false">
      <c r="A4424" s="0" t="s">
        <v>4739</v>
      </c>
      <c r="B4424" s="0" t="s">
        <v>3360</v>
      </c>
      <c r="C4424" s="0" t="s">
        <v>3361</v>
      </c>
    </row>
    <row r="4425" customFormat="false" ht="15" hidden="false" customHeight="false" outlineLevel="0" collapsed="false">
      <c r="A4425" s="0" t="s">
        <v>4739</v>
      </c>
      <c r="B4425" s="0" t="s">
        <v>3360</v>
      </c>
      <c r="C4425" s="0" t="s">
        <v>3502</v>
      </c>
    </row>
    <row r="4426" customFormat="false" ht="15" hidden="false" customHeight="false" outlineLevel="0" collapsed="false">
      <c r="A4426" s="0" t="s">
        <v>4739</v>
      </c>
      <c r="B4426" s="0" t="s">
        <v>3360</v>
      </c>
      <c r="C4426" s="0" t="s">
        <v>3594</v>
      </c>
    </row>
    <row r="4427" customFormat="false" ht="15" hidden="false" customHeight="false" outlineLevel="0" collapsed="false">
      <c r="A4427" s="0" t="s">
        <v>4739</v>
      </c>
      <c r="B4427" s="0" t="s">
        <v>3362</v>
      </c>
      <c r="C4427" s="0" t="s">
        <v>3363</v>
      </c>
    </row>
    <row r="4428" customFormat="false" ht="15" hidden="false" customHeight="false" outlineLevel="0" collapsed="false">
      <c r="A4428" s="0" t="s">
        <v>4739</v>
      </c>
      <c r="B4428" s="0" t="s">
        <v>3362</v>
      </c>
      <c r="C4428" s="0" t="s">
        <v>3504</v>
      </c>
    </row>
    <row r="4429" customFormat="false" ht="15" hidden="false" customHeight="false" outlineLevel="0" collapsed="false">
      <c r="A4429" s="0" t="s">
        <v>4739</v>
      </c>
      <c r="B4429" s="0" t="s">
        <v>3362</v>
      </c>
      <c r="C4429" s="0" t="s">
        <v>3596</v>
      </c>
    </row>
    <row r="4430" customFormat="false" ht="15" hidden="false" customHeight="false" outlineLevel="0" collapsed="false">
      <c r="A4430" s="0" t="s">
        <v>4739</v>
      </c>
      <c r="B4430" s="0" t="s">
        <v>3364</v>
      </c>
      <c r="C4430" s="0" t="s">
        <v>3365</v>
      </c>
    </row>
    <row r="4431" customFormat="false" ht="15" hidden="false" customHeight="false" outlineLevel="0" collapsed="false">
      <c r="A4431" s="0" t="s">
        <v>4739</v>
      </c>
      <c r="B4431" s="0" t="s">
        <v>3364</v>
      </c>
      <c r="C4431" s="0" t="s">
        <v>3506</v>
      </c>
    </row>
    <row r="4432" customFormat="false" ht="15" hidden="false" customHeight="false" outlineLevel="0" collapsed="false">
      <c r="A4432" s="0" t="s">
        <v>4739</v>
      </c>
      <c r="B4432" s="0" t="s">
        <v>3364</v>
      </c>
      <c r="C4432" s="0" t="s">
        <v>3598</v>
      </c>
    </row>
    <row r="4433" customFormat="false" ht="15" hidden="false" customHeight="false" outlineLevel="0" collapsed="false">
      <c r="A4433" s="0" t="s">
        <v>4739</v>
      </c>
      <c r="B4433" s="0" t="s">
        <v>3366</v>
      </c>
      <c r="C4433" s="0" t="s">
        <v>3367</v>
      </c>
    </row>
    <row r="4434" customFormat="false" ht="15" hidden="false" customHeight="false" outlineLevel="0" collapsed="false">
      <c r="A4434" s="0" t="s">
        <v>4739</v>
      </c>
      <c r="B4434" s="0" t="s">
        <v>3366</v>
      </c>
      <c r="C4434" s="0" t="s">
        <v>3508</v>
      </c>
    </row>
    <row r="4435" customFormat="false" ht="15" hidden="false" customHeight="false" outlineLevel="0" collapsed="false">
      <c r="A4435" s="0" t="s">
        <v>4739</v>
      </c>
      <c r="B4435" s="0" t="s">
        <v>3366</v>
      </c>
      <c r="C4435" s="0" t="s">
        <v>3600</v>
      </c>
    </row>
    <row r="4436" customFormat="false" ht="15" hidden="false" customHeight="false" outlineLevel="0" collapsed="false">
      <c r="A4436" s="0" t="s">
        <v>4739</v>
      </c>
      <c r="B4436" s="0" t="s">
        <v>3368</v>
      </c>
      <c r="C4436" s="0" t="s">
        <v>3369</v>
      </c>
    </row>
    <row r="4437" customFormat="false" ht="15" hidden="false" customHeight="false" outlineLevel="0" collapsed="false">
      <c r="A4437" s="0" t="s">
        <v>4739</v>
      </c>
      <c r="B4437" s="0" t="s">
        <v>3368</v>
      </c>
      <c r="C4437" s="0" t="s">
        <v>3510</v>
      </c>
    </row>
    <row r="4438" customFormat="false" ht="15" hidden="false" customHeight="false" outlineLevel="0" collapsed="false">
      <c r="A4438" s="0" t="s">
        <v>4739</v>
      </c>
      <c r="B4438" s="0" t="s">
        <v>3368</v>
      </c>
      <c r="C4438" s="0" t="s">
        <v>3602</v>
      </c>
    </row>
    <row r="4439" customFormat="false" ht="15" hidden="false" customHeight="false" outlineLevel="0" collapsed="false">
      <c r="A4439" s="0" t="s">
        <v>4739</v>
      </c>
      <c r="B4439" s="0" t="s">
        <v>3370</v>
      </c>
      <c r="C4439" s="0" t="s">
        <v>3371</v>
      </c>
    </row>
    <row r="4440" customFormat="false" ht="15" hidden="false" customHeight="false" outlineLevel="0" collapsed="false">
      <c r="A4440" s="0" t="s">
        <v>4739</v>
      </c>
      <c r="B4440" s="0" t="s">
        <v>3370</v>
      </c>
      <c r="C4440" s="0" t="s">
        <v>3512</v>
      </c>
    </row>
    <row r="4441" customFormat="false" ht="15" hidden="false" customHeight="false" outlineLevel="0" collapsed="false">
      <c r="A4441" s="0" t="s">
        <v>4739</v>
      </c>
      <c r="B4441" s="0" t="s">
        <v>3370</v>
      </c>
      <c r="C4441" s="0" t="s">
        <v>3604</v>
      </c>
    </row>
    <row r="4442" customFormat="false" ht="15" hidden="false" customHeight="false" outlineLevel="0" collapsed="false">
      <c r="A4442" s="0" t="s">
        <v>4739</v>
      </c>
      <c r="B4442" s="0" t="s">
        <v>3372</v>
      </c>
      <c r="C4442" s="0" t="s">
        <v>3373</v>
      </c>
    </row>
    <row r="4443" customFormat="false" ht="15" hidden="false" customHeight="false" outlineLevel="0" collapsed="false">
      <c r="A4443" s="0" t="s">
        <v>4739</v>
      </c>
      <c r="B4443" s="0" t="s">
        <v>3372</v>
      </c>
      <c r="C4443" s="0" t="s">
        <v>3514</v>
      </c>
    </row>
    <row r="4444" customFormat="false" ht="15" hidden="false" customHeight="false" outlineLevel="0" collapsed="false">
      <c r="A4444" s="0" t="s">
        <v>4739</v>
      </c>
      <c r="B4444" s="0" t="s">
        <v>3372</v>
      </c>
      <c r="C4444" s="0" t="s">
        <v>3606</v>
      </c>
    </row>
    <row r="4445" customFormat="false" ht="15" hidden="false" customHeight="false" outlineLevel="0" collapsed="false">
      <c r="A4445" s="0" t="s">
        <v>4739</v>
      </c>
      <c r="B4445" s="0" t="s">
        <v>3374</v>
      </c>
      <c r="C4445" s="0" t="s">
        <v>3375</v>
      </c>
    </row>
    <row r="4446" customFormat="false" ht="15" hidden="false" customHeight="false" outlineLevel="0" collapsed="false">
      <c r="A4446" s="0" t="s">
        <v>4739</v>
      </c>
      <c r="B4446" s="0" t="s">
        <v>3374</v>
      </c>
      <c r="C4446" s="0" t="s">
        <v>3516</v>
      </c>
    </row>
    <row r="4447" customFormat="false" ht="15" hidden="false" customHeight="false" outlineLevel="0" collapsed="false">
      <c r="A4447" s="0" t="s">
        <v>4739</v>
      </c>
      <c r="B4447" s="0" t="s">
        <v>3374</v>
      </c>
      <c r="C4447" s="0" t="s">
        <v>3608</v>
      </c>
    </row>
    <row r="4448" customFormat="false" ht="15" hidden="false" customHeight="false" outlineLevel="0" collapsed="false">
      <c r="A4448" s="0" t="s">
        <v>4739</v>
      </c>
      <c r="B4448" s="0" t="s">
        <v>3376</v>
      </c>
      <c r="C4448" s="0" t="s">
        <v>3377</v>
      </c>
    </row>
    <row r="4449" customFormat="false" ht="15" hidden="false" customHeight="false" outlineLevel="0" collapsed="false">
      <c r="A4449" s="0" t="s">
        <v>4739</v>
      </c>
      <c r="B4449" s="0" t="s">
        <v>3376</v>
      </c>
      <c r="C4449" s="0" t="s">
        <v>3518</v>
      </c>
    </row>
    <row r="4450" customFormat="false" ht="15" hidden="false" customHeight="false" outlineLevel="0" collapsed="false">
      <c r="A4450" s="0" t="s">
        <v>4739</v>
      </c>
      <c r="B4450" s="0" t="s">
        <v>3376</v>
      </c>
      <c r="C4450" s="0" t="s">
        <v>3610</v>
      </c>
    </row>
    <row r="4451" customFormat="false" ht="15" hidden="false" customHeight="false" outlineLevel="0" collapsed="false">
      <c r="A4451" s="0" t="s">
        <v>4739</v>
      </c>
      <c r="B4451" s="0" t="s">
        <v>3378</v>
      </c>
      <c r="C4451" s="0" t="s">
        <v>3379</v>
      </c>
    </row>
    <row r="4452" customFormat="false" ht="15" hidden="false" customHeight="false" outlineLevel="0" collapsed="false">
      <c r="A4452" s="0" t="s">
        <v>4739</v>
      </c>
      <c r="B4452" s="0" t="s">
        <v>3378</v>
      </c>
      <c r="C4452" s="0" t="s">
        <v>3520</v>
      </c>
    </row>
    <row r="4453" customFormat="false" ht="15" hidden="false" customHeight="false" outlineLevel="0" collapsed="false">
      <c r="A4453" s="0" t="s">
        <v>4739</v>
      </c>
      <c r="B4453" s="0" t="s">
        <v>3378</v>
      </c>
      <c r="C4453" s="0" t="s">
        <v>3612</v>
      </c>
    </row>
    <row r="4454" customFormat="false" ht="15" hidden="false" customHeight="false" outlineLevel="0" collapsed="false">
      <c r="A4454" s="0" t="s">
        <v>4739</v>
      </c>
      <c r="B4454" s="0" t="s">
        <v>3380</v>
      </c>
      <c r="C4454" s="0" t="s">
        <v>3381</v>
      </c>
    </row>
    <row r="4455" customFormat="false" ht="15" hidden="false" customHeight="false" outlineLevel="0" collapsed="false">
      <c r="A4455" s="0" t="s">
        <v>4739</v>
      </c>
      <c r="B4455" s="0" t="s">
        <v>3380</v>
      </c>
      <c r="C4455" s="0" t="s">
        <v>3522</v>
      </c>
    </row>
    <row r="4456" customFormat="false" ht="15" hidden="false" customHeight="false" outlineLevel="0" collapsed="false">
      <c r="A4456" s="0" t="s">
        <v>4739</v>
      </c>
      <c r="B4456" s="0" t="s">
        <v>3380</v>
      </c>
      <c r="C4456" s="0" t="s">
        <v>3614</v>
      </c>
    </row>
    <row r="4457" customFormat="false" ht="15" hidden="false" customHeight="false" outlineLevel="0" collapsed="false">
      <c r="A4457" s="0" t="s">
        <v>4739</v>
      </c>
      <c r="B4457" s="0" t="s">
        <v>3382</v>
      </c>
      <c r="C4457" s="0" t="s">
        <v>3383</v>
      </c>
    </row>
    <row r="4458" customFormat="false" ht="15" hidden="false" customHeight="false" outlineLevel="0" collapsed="false">
      <c r="A4458" s="0" t="s">
        <v>4739</v>
      </c>
      <c r="B4458" s="0" t="s">
        <v>3382</v>
      </c>
      <c r="C4458" s="0" t="s">
        <v>3524</v>
      </c>
    </row>
    <row r="4459" customFormat="false" ht="15" hidden="false" customHeight="false" outlineLevel="0" collapsed="false">
      <c r="A4459" s="0" t="s">
        <v>4739</v>
      </c>
      <c r="B4459" s="0" t="s">
        <v>3384</v>
      </c>
      <c r="C4459" s="0" t="s">
        <v>3385</v>
      </c>
    </row>
    <row r="4460" customFormat="false" ht="15" hidden="false" customHeight="false" outlineLevel="0" collapsed="false">
      <c r="A4460" s="0" t="s">
        <v>4739</v>
      </c>
      <c r="B4460" s="0" t="s">
        <v>3384</v>
      </c>
      <c r="C4460" s="0" t="s">
        <v>3526</v>
      </c>
    </row>
    <row r="4461" customFormat="false" ht="15" hidden="false" customHeight="false" outlineLevel="0" collapsed="false">
      <c r="A4461" s="0" t="s">
        <v>4739</v>
      </c>
      <c r="B4461" s="0" t="s">
        <v>6863</v>
      </c>
      <c r="C4461" s="0" t="s">
        <v>6864</v>
      </c>
    </row>
    <row r="4462" customFormat="false" ht="15" hidden="false" customHeight="false" outlineLevel="0" collapsed="false">
      <c r="A4462" s="0" t="s">
        <v>4739</v>
      </c>
      <c r="B4462" s="0" t="s">
        <v>6863</v>
      </c>
      <c r="C4462" s="0" t="s">
        <v>6865</v>
      </c>
    </row>
    <row r="4463" customFormat="false" ht="15" hidden="false" customHeight="false" outlineLevel="0" collapsed="false">
      <c r="A4463" s="0" t="s">
        <v>4739</v>
      </c>
      <c r="B4463" s="0" t="s">
        <v>6866</v>
      </c>
      <c r="C4463" s="0" t="s">
        <v>6867</v>
      </c>
    </row>
    <row r="4464" customFormat="false" ht="15" hidden="false" customHeight="false" outlineLevel="0" collapsed="false">
      <c r="A4464" s="0" t="s">
        <v>4739</v>
      </c>
      <c r="B4464" s="0" t="s">
        <v>6866</v>
      </c>
      <c r="C4464" s="0" t="s">
        <v>6868</v>
      </c>
    </row>
    <row r="4465" customFormat="false" ht="15" hidden="false" customHeight="false" outlineLevel="0" collapsed="false">
      <c r="A4465" s="0" t="s">
        <v>4739</v>
      </c>
      <c r="B4465" s="0" t="s">
        <v>6869</v>
      </c>
      <c r="C4465" s="0" t="s">
        <v>6870</v>
      </c>
    </row>
    <row r="4466" customFormat="false" ht="15" hidden="false" customHeight="false" outlineLevel="0" collapsed="false">
      <c r="A4466" s="0" t="s">
        <v>4739</v>
      </c>
      <c r="B4466" s="0" t="s">
        <v>6869</v>
      </c>
      <c r="C4466" s="0" t="s">
        <v>6871</v>
      </c>
    </row>
    <row r="4467" customFormat="false" ht="15" hidden="false" customHeight="false" outlineLevel="0" collapsed="false">
      <c r="A4467" s="0" t="s">
        <v>4739</v>
      </c>
      <c r="B4467" s="0" t="s">
        <v>6872</v>
      </c>
      <c r="C4467" s="0" t="s">
        <v>6873</v>
      </c>
    </row>
    <row r="4468" customFormat="false" ht="15" hidden="false" customHeight="false" outlineLevel="0" collapsed="false">
      <c r="A4468" s="0" t="s">
        <v>4739</v>
      </c>
      <c r="B4468" s="0" t="s">
        <v>6874</v>
      </c>
      <c r="C4468" s="0" t="s">
        <v>6875</v>
      </c>
    </row>
    <row r="4469" customFormat="false" ht="15" hidden="false" customHeight="false" outlineLevel="0" collapsed="false">
      <c r="A4469" s="0" t="s">
        <v>4739</v>
      </c>
      <c r="B4469" s="0" t="s">
        <v>6876</v>
      </c>
      <c r="C4469" s="0" t="s">
        <v>6877</v>
      </c>
    </row>
    <row r="4470" customFormat="false" ht="15" hidden="false" customHeight="false" outlineLevel="0" collapsed="false">
      <c r="A4470" s="0" t="s">
        <v>4739</v>
      </c>
      <c r="B4470" s="0" t="s">
        <v>6878</v>
      </c>
      <c r="C4470" s="0" t="s">
        <v>6879</v>
      </c>
    </row>
    <row r="4471" customFormat="false" ht="15" hidden="false" customHeight="false" outlineLevel="0" collapsed="false">
      <c r="A4471" s="0" t="s">
        <v>4739</v>
      </c>
      <c r="B4471" s="0" t="s">
        <v>6880</v>
      </c>
      <c r="C4471" s="0" t="s">
        <v>6881</v>
      </c>
    </row>
    <row r="4472" customFormat="false" ht="15" hidden="false" customHeight="false" outlineLevel="0" collapsed="false">
      <c r="A4472" s="0" t="s">
        <v>4739</v>
      </c>
      <c r="B4472" s="0" t="s">
        <v>6882</v>
      </c>
      <c r="C4472" s="0" t="s">
        <v>6883</v>
      </c>
    </row>
    <row r="4473" customFormat="false" ht="15" hidden="false" customHeight="false" outlineLevel="0" collapsed="false">
      <c r="A4473" s="0" t="s">
        <v>4739</v>
      </c>
      <c r="B4473" s="0" t="s">
        <v>6884</v>
      </c>
      <c r="C4473" s="0" t="s">
        <v>6885</v>
      </c>
    </row>
    <row r="4474" customFormat="false" ht="15" hidden="false" customHeight="false" outlineLevel="0" collapsed="false">
      <c r="A4474" s="0" t="s">
        <v>4739</v>
      </c>
      <c r="B4474" s="0" t="s">
        <v>6886</v>
      </c>
      <c r="C4474" s="0" t="s">
        <v>6887</v>
      </c>
    </row>
    <row r="4475" customFormat="false" ht="15" hidden="false" customHeight="false" outlineLevel="0" collapsed="false">
      <c r="A4475" s="0" t="s">
        <v>4739</v>
      </c>
      <c r="B4475" s="0" t="s">
        <v>6888</v>
      </c>
      <c r="C4475" s="0" t="s">
        <v>6889</v>
      </c>
    </row>
    <row r="4476" customFormat="false" ht="15" hidden="false" customHeight="false" outlineLevel="0" collapsed="false">
      <c r="A4476" s="0" t="s">
        <v>4739</v>
      </c>
      <c r="B4476" s="0" t="s">
        <v>6890</v>
      </c>
      <c r="C4476" s="0" t="s">
        <v>6891</v>
      </c>
    </row>
    <row r="4477" customFormat="false" ht="15" hidden="false" customHeight="false" outlineLevel="0" collapsed="false">
      <c r="A4477" s="0" t="s">
        <v>4739</v>
      </c>
      <c r="B4477" s="0" t="s">
        <v>6892</v>
      </c>
      <c r="C4477" s="0" t="s">
        <v>6893</v>
      </c>
    </row>
    <row r="4478" customFormat="false" ht="15" hidden="false" customHeight="false" outlineLevel="0" collapsed="false">
      <c r="A4478" s="0" t="s">
        <v>4739</v>
      </c>
      <c r="B4478" s="0" t="s">
        <v>6894</v>
      </c>
      <c r="C4478" s="0" t="s">
        <v>6895</v>
      </c>
    </row>
    <row r="4479" customFormat="false" ht="15" hidden="false" customHeight="false" outlineLevel="0" collapsed="false">
      <c r="A4479" s="0" t="s">
        <v>4739</v>
      </c>
      <c r="B4479" s="0" t="s">
        <v>6896</v>
      </c>
      <c r="C4479" s="0" t="s">
        <v>6897</v>
      </c>
    </row>
    <row r="4480" customFormat="false" ht="15" hidden="false" customHeight="false" outlineLevel="0" collapsed="false">
      <c r="A4480" s="0" t="s">
        <v>4739</v>
      </c>
      <c r="B4480" s="0" t="s">
        <v>6898</v>
      </c>
      <c r="C4480" s="0" t="s">
        <v>6899</v>
      </c>
    </row>
    <row r="4481" customFormat="false" ht="15" hidden="false" customHeight="false" outlineLevel="0" collapsed="false">
      <c r="A4481" s="0" t="s">
        <v>4739</v>
      </c>
      <c r="B4481" s="0" t="s">
        <v>6900</v>
      </c>
      <c r="C4481" s="0" t="s">
        <v>6901</v>
      </c>
    </row>
    <row r="4482" customFormat="false" ht="15" hidden="false" customHeight="false" outlineLevel="0" collapsed="false">
      <c r="A4482" s="0" t="s">
        <v>4739</v>
      </c>
      <c r="B4482" s="0" t="s">
        <v>378</v>
      </c>
      <c r="C4482" s="0" t="s">
        <v>6902</v>
      </c>
    </row>
    <row r="4483" customFormat="false" ht="15" hidden="false" customHeight="false" outlineLevel="0" collapsed="false">
      <c r="A4483" s="0" t="s">
        <v>4739</v>
      </c>
      <c r="B4483" s="0" t="s">
        <v>378</v>
      </c>
      <c r="C4483" s="0" t="s">
        <v>6903</v>
      </c>
    </row>
    <row r="4484" customFormat="false" ht="15" hidden="false" customHeight="false" outlineLevel="0" collapsed="false">
      <c r="A4484" s="0" t="s">
        <v>4739</v>
      </c>
      <c r="B4484" s="0" t="s">
        <v>378</v>
      </c>
      <c r="C4484" s="0" t="s">
        <v>6904</v>
      </c>
    </row>
    <row r="4485" customFormat="false" ht="15" hidden="false" customHeight="false" outlineLevel="0" collapsed="false">
      <c r="A4485" s="0" t="s">
        <v>4739</v>
      </c>
      <c r="B4485" s="0" t="s">
        <v>6905</v>
      </c>
      <c r="C4485" s="0" t="s">
        <v>6906</v>
      </c>
    </row>
    <row r="4486" customFormat="false" ht="15" hidden="false" customHeight="false" outlineLevel="0" collapsed="false">
      <c r="A4486" s="0" t="s">
        <v>4739</v>
      </c>
      <c r="B4486" s="0" t="s">
        <v>6905</v>
      </c>
      <c r="C4486" s="0" t="s">
        <v>6907</v>
      </c>
    </row>
    <row r="4487" customFormat="false" ht="15" hidden="false" customHeight="false" outlineLevel="0" collapsed="false">
      <c r="A4487" s="0" t="s">
        <v>4739</v>
      </c>
      <c r="B4487" s="0" t="s">
        <v>6905</v>
      </c>
      <c r="C4487" s="0" t="s">
        <v>6908</v>
      </c>
    </row>
    <row r="4488" customFormat="false" ht="15" hidden="false" customHeight="false" outlineLevel="0" collapsed="false">
      <c r="A4488" s="0" t="s">
        <v>4739</v>
      </c>
      <c r="B4488" s="0" t="s">
        <v>6909</v>
      </c>
      <c r="C4488" s="0" t="s">
        <v>6910</v>
      </c>
    </row>
    <row r="4489" customFormat="false" ht="15" hidden="false" customHeight="false" outlineLevel="0" collapsed="false">
      <c r="A4489" s="0" t="s">
        <v>4739</v>
      </c>
      <c r="B4489" s="0" t="s">
        <v>6909</v>
      </c>
      <c r="C4489" s="0" t="s">
        <v>6911</v>
      </c>
    </row>
    <row r="4490" customFormat="false" ht="15" hidden="false" customHeight="false" outlineLevel="0" collapsed="false">
      <c r="A4490" s="0" t="s">
        <v>4739</v>
      </c>
      <c r="B4490" s="0" t="s">
        <v>6909</v>
      </c>
      <c r="C4490" s="0" t="s">
        <v>6912</v>
      </c>
    </row>
    <row r="4491" customFormat="false" ht="15" hidden="false" customHeight="false" outlineLevel="0" collapsed="false">
      <c r="A4491" s="0" t="s">
        <v>4739</v>
      </c>
      <c r="B4491" s="0" t="s">
        <v>3386</v>
      </c>
      <c r="C4491" s="0" t="s">
        <v>3387</v>
      </c>
    </row>
    <row r="4492" customFormat="false" ht="15" hidden="false" customHeight="false" outlineLevel="0" collapsed="false">
      <c r="A4492" s="0" t="s">
        <v>4739</v>
      </c>
      <c r="B4492" s="0" t="s">
        <v>3386</v>
      </c>
      <c r="C4492" s="0" t="s">
        <v>3528</v>
      </c>
    </row>
    <row r="4493" customFormat="false" ht="15" hidden="false" customHeight="false" outlineLevel="0" collapsed="false">
      <c r="A4493" s="0" t="s">
        <v>4739</v>
      </c>
      <c r="B4493" s="0" t="s">
        <v>3386</v>
      </c>
      <c r="C4493" s="0" t="s">
        <v>3620</v>
      </c>
    </row>
    <row r="4494" customFormat="false" ht="15" hidden="false" customHeight="false" outlineLevel="0" collapsed="false">
      <c r="A4494" s="0" t="s">
        <v>4739</v>
      </c>
      <c r="B4494" s="0" t="s">
        <v>3388</v>
      </c>
      <c r="C4494" s="0" t="s">
        <v>3389</v>
      </c>
    </row>
    <row r="4495" customFormat="false" ht="15" hidden="false" customHeight="false" outlineLevel="0" collapsed="false">
      <c r="A4495" s="0" t="s">
        <v>4739</v>
      </c>
      <c r="B4495" s="0" t="s">
        <v>3388</v>
      </c>
      <c r="C4495" s="0" t="s">
        <v>3530</v>
      </c>
    </row>
    <row r="4496" customFormat="false" ht="15" hidden="false" customHeight="false" outlineLevel="0" collapsed="false">
      <c r="A4496" s="0" t="s">
        <v>4739</v>
      </c>
      <c r="B4496" s="0" t="s">
        <v>3388</v>
      </c>
      <c r="C4496" s="0" t="s">
        <v>3622</v>
      </c>
    </row>
    <row r="4497" customFormat="false" ht="15" hidden="false" customHeight="false" outlineLevel="0" collapsed="false">
      <c r="A4497" s="0" t="s">
        <v>4739</v>
      </c>
      <c r="B4497" s="0" t="s">
        <v>3390</v>
      </c>
      <c r="C4497" s="0" t="s">
        <v>3391</v>
      </c>
    </row>
    <row r="4498" customFormat="false" ht="15" hidden="false" customHeight="false" outlineLevel="0" collapsed="false">
      <c r="A4498" s="0" t="s">
        <v>4739</v>
      </c>
      <c r="B4498" s="0" t="s">
        <v>3390</v>
      </c>
      <c r="C4498" s="0" t="s">
        <v>3532</v>
      </c>
    </row>
    <row r="4499" customFormat="false" ht="15" hidden="false" customHeight="false" outlineLevel="0" collapsed="false">
      <c r="A4499" s="0" t="s">
        <v>4739</v>
      </c>
      <c r="B4499" s="0" t="s">
        <v>3390</v>
      </c>
      <c r="C4499" s="0" t="s">
        <v>3624</v>
      </c>
    </row>
    <row r="4500" customFormat="false" ht="15" hidden="false" customHeight="false" outlineLevel="0" collapsed="false">
      <c r="A4500" s="0" t="s">
        <v>4739</v>
      </c>
      <c r="B4500" s="0" t="s">
        <v>3392</v>
      </c>
      <c r="C4500" s="0" t="s">
        <v>3393</v>
      </c>
    </row>
    <row r="4501" customFormat="false" ht="15" hidden="false" customHeight="false" outlineLevel="0" collapsed="false">
      <c r="A4501" s="0" t="s">
        <v>4739</v>
      </c>
      <c r="B4501" s="0" t="s">
        <v>3392</v>
      </c>
      <c r="C4501" s="0" t="s">
        <v>3534</v>
      </c>
    </row>
    <row r="4502" customFormat="false" ht="15" hidden="false" customHeight="false" outlineLevel="0" collapsed="false">
      <c r="A4502" s="0" t="s">
        <v>4739</v>
      </c>
      <c r="B4502" s="0" t="s">
        <v>3392</v>
      </c>
      <c r="C4502" s="0" t="s">
        <v>3626</v>
      </c>
    </row>
    <row r="4503" customFormat="false" ht="15" hidden="false" customHeight="false" outlineLevel="0" collapsed="false">
      <c r="A4503" s="0" t="s">
        <v>4739</v>
      </c>
      <c r="B4503" s="0" t="s">
        <v>3394</v>
      </c>
      <c r="C4503" s="0" t="s">
        <v>3395</v>
      </c>
    </row>
    <row r="4504" customFormat="false" ht="15" hidden="false" customHeight="false" outlineLevel="0" collapsed="false">
      <c r="A4504" s="0" t="s">
        <v>4739</v>
      </c>
      <c r="B4504" s="0" t="s">
        <v>3394</v>
      </c>
      <c r="C4504" s="0" t="s">
        <v>3536</v>
      </c>
    </row>
    <row r="4505" customFormat="false" ht="15" hidden="false" customHeight="false" outlineLevel="0" collapsed="false">
      <c r="A4505" s="0" t="s">
        <v>4739</v>
      </c>
      <c r="B4505" s="0" t="s">
        <v>3394</v>
      </c>
      <c r="C4505" s="0" t="s">
        <v>3628</v>
      </c>
    </row>
    <row r="4506" customFormat="false" ht="15" hidden="false" customHeight="false" outlineLevel="0" collapsed="false">
      <c r="A4506" s="0" t="s">
        <v>4739</v>
      </c>
      <c r="B4506" s="0" t="s">
        <v>3396</v>
      </c>
      <c r="C4506" s="0" t="s">
        <v>3397</v>
      </c>
    </row>
    <row r="4507" customFormat="false" ht="15" hidden="false" customHeight="false" outlineLevel="0" collapsed="false">
      <c r="A4507" s="0" t="s">
        <v>4739</v>
      </c>
      <c r="B4507" s="0" t="s">
        <v>3396</v>
      </c>
      <c r="C4507" s="0" t="s">
        <v>3538</v>
      </c>
    </row>
    <row r="4508" customFormat="false" ht="15" hidden="false" customHeight="false" outlineLevel="0" collapsed="false">
      <c r="A4508" s="0" t="s">
        <v>4739</v>
      </c>
      <c r="B4508" s="0" t="s">
        <v>3396</v>
      </c>
      <c r="C4508" s="0" t="s">
        <v>3630</v>
      </c>
    </row>
    <row r="4509" customFormat="false" ht="15" hidden="false" customHeight="false" outlineLevel="0" collapsed="false">
      <c r="A4509" s="0" t="s">
        <v>4739</v>
      </c>
      <c r="B4509" s="0" t="s">
        <v>3398</v>
      </c>
      <c r="C4509" s="0" t="s">
        <v>3399</v>
      </c>
    </row>
    <row r="4510" customFormat="false" ht="15" hidden="false" customHeight="false" outlineLevel="0" collapsed="false">
      <c r="A4510" s="0" t="s">
        <v>4739</v>
      </c>
      <c r="B4510" s="0" t="s">
        <v>3398</v>
      </c>
      <c r="C4510" s="0" t="s">
        <v>3540</v>
      </c>
    </row>
    <row r="4511" customFormat="false" ht="15" hidden="false" customHeight="false" outlineLevel="0" collapsed="false">
      <c r="A4511" s="0" t="s">
        <v>4739</v>
      </c>
      <c r="B4511" s="0" t="s">
        <v>3398</v>
      </c>
      <c r="C4511" s="0" t="s">
        <v>3632</v>
      </c>
    </row>
    <row r="4512" customFormat="false" ht="15" hidden="false" customHeight="false" outlineLevel="0" collapsed="false">
      <c r="A4512" s="0" t="s">
        <v>4739</v>
      </c>
      <c r="B4512" s="0" t="s">
        <v>3400</v>
      </c>
      <c r="C4512" s="0" t="s">
        <v>3401</v>
      </c>
    </row>
    <row r="4513" customFormat="false" ht="15" hidden="false" customHeight="false" outlineLevel="0" collapsed="false">
      <c r="A4513" s="0" t="s">
        <v>4739</v>
      </c>
      <c r="B4513" s="0" t="s">
        <v>3400</v>
      </c>
      <c r="C4513" s="0" t="s">
        <v>3542</v>
      </c>
    </row>
    <row r="4514" customFormat="false" ht="15" hidden="false" customHeight="false" outlineLevel="0" collapsed="false">
      <c r="A4514" s="0" t="s">
        <v>4739</v>
      </c>
      <c r="B4514" s="0" t="s">
        <v>3400</v>
      </c>
      <c r="C4514" s="0" t="s">
        <v>3634</v>
      </c>
    </row>
    <row r="4515" customFormat="false" ht="15" hidden="false" customHeight="false" outlineLevel="0" collapsed="false">
      <c r="A4515" s="0" t="s">
        <v>4739</v>
      </c>
      <c r="B4515" s="0" t="s">
        <v>3402</v>
      </c>
      <c r="C4515" s="0" t="s">
        <v>3403</v>
      </c>
    </row>
    <row r="4516" customFormat="false" ht="15" hidden="false" customHeight="false" outlineLevel="0" collapsed="false">
      <c r="A4516" s="0" t="s">
        <v>4739</v>
      </c>
      <c r="B4516" s="0" t="s">
        <v>3402</v>
      </c>
      <c r="C4516" s="0" t="s">
        <v>3544</v>
      </c>
    </row>
    <row r="4517" customFormat="false" ht="15" hidden="false" customHeight="false" outlineLevel="0" collapsed="false">
      <c r="A4517" s="0" t="s">
        <v>4739</v>
      </c>
      <c r="B4517" s="0" t="s">
        <v>3402</v>
      </c>
      <c r="C4517" s="0" t="s">
        <v>3636</v>
      </c>
    </row>
    <row r="4518" customFormat="false" ht="15" hidden="false" customHeight="false" outlineLevel="0" collapsed="false">
      <c r="A4518" s="0" t="s">
        <v>4739</v>
      </c>
      <c r="B4518" s="0" t="s">
        <v>3404</v>
      </c>
      <c r="C4518" s="0" t="s">
        <v>3405</v>
      </c>
    </row>
    <row r="4519" customFormat="false" ht="15" hidden="false" customHeight="false" outlineLevel="0" collapsed="false">
      <c r="A4519" s="0" t="s">
        <v>4739</v>
      </c>
      <c r="B4519" s="0" t="s">
        <v>3404</v>
      </c>
      <c r="C4519" s="0" t="s">
        <v>3546</v>
      </c>
    </row>
    <row r="4520" customFormat="false" ht="15" hidden="false" customHeight="false" outlineLevel="0" collapsed="false">
      <c r="A4520" s="0" t="s">
        <v>4739</v>
      </c>
      <c r="B4520" s="0" t="s">
        <v>3404</v>
      </c>
      <c r="C4520" s="0" t="s">
        <v>3638</v>
      </c>
    </row>
    <row r="4521" customFormat="false" ht="15" hidden="false" customHeight="false" outlineLevel="0" collapsed="false">
      <c r="A4521" s="0" t="s">
        <v>4739</v>
      </c>
      <c r="B4521" s="0" t="s">
        <v>3406</v>
      </c>
      <c r="C4521" s="0" t="s">
        <v>3407</v>
      </c>
    </row>
    <row r="4522" customFormat="false" ht="15" hidden="false" customHeight="false" outlineLevel="0" collapsed="false">
      <c r="A4522" s="0" t="s">
        <v>4739</v>
      </c>
      <c r="B4522" s="0" t="s">
        <v>3406</v>
      </c>
      <c r="C4522" s="0" t="s">
        <v>3548</v>
      </c>
    </row>
    <row r="4523" customFormat="false" ht="15" hidden="false" customHeight="false" outlineLevel="0" collapsed="false">
      <c r="A4523" s="0" t="s">
        <v>4739</v>
      </c>
      <c r="B4523" s="0" t="s">
        <v>3406</v>
      </c>
      <c r="C4523" s="0" t="s">
        <v>3640</v>
      </c>
    </row>
    <row r="4524" customFormat="false" ht="15" hidden="false" customHeight="false" outlineLevel="0" collapsed="false">
      <c r="A4524" s="0" t="s">
        <v>4739</v>
      </c>
      <c r="B4524" s="0" t="s">
        <v>3408</v>
      </c>
      <c r="C4524" s="0" t="s">
        <v>3409</v>
      </c>
    </row>
    <row r="4525" customFormat="false" ht="15" hidden="false" customHeight="false" outlineLevel="0" collapsed="false">
      <c r="A4525" s="0" t="s">
        <v>4739</v>
      </c>
      <c r="B4525" s="0" t="s">
        <v>3408</v>
      </c>
      <c r="C4525" s="0" t="s">
        <v>3550</v>
      </c>
    </row>
    <row r="4526" customFormat="false" ht="15" hidden="false" customHeight="false" outlineLevel="0" collapsed="false">
      <c r="A4526" s="0" t="s">
        <v>4739</v>
      </c>
      <c r="B4526" s="0" t="s">
        <v>3408</v>
      </c>
      <c r="C4526" s="0" t="s">
        <v>3642</v>
      </c>
    </row>
    <row r="4527" customFormat="false" ht="15" hidden="false" customHeight="false" outlineLevel="0" collapsed="false">
      <c r="A4527" s="0" t="s">
        <v>4739</v>
      </c>
      <c r="B4527" s="0" t="s">
        <v>3410</v>
      </c>
      <c r="C4527" s="0" t="s">
        <v>3411</v>
      </c>
    </row>
    <row r="4528" customFormat="false" ht="15" hidden="false" customHeight="false" outlineLevel="0" collapsed="false">
      <c r="A4528" s="0" t="s">
        <v>4739</v>
      </c>
      <c r="B4528" s="0" t="s">
        <v>3410</v>
      </c>
      <c r="C4528" s="0" t="s">
        <v>3552</v>
      </c>
    </row>
    <row r="4529" customFormat="false" ht="15" hidden="false" customHeight="false" outlineLevel="0" collapsed="false">
      <c r="A4529" s="0" t="s">
        <v>4739</v>
      </c>
      <c r="B4529" s="0" t="s">
        <v>3410</v>
      </c>
      <c r="C4529" s="0" t="s">
        <v>3644</v>
      </c>
    </row>
    <row r="4530" customFormat="false" ht="15" hidden="false" customHeight="false" outlineLevel="0" collapsed="false">
      <c r="A4530" s="0" t="s">
        <v>4739</v>
      </c>
      <c r="B4530" s="0" t="s">
        <v>3412</v>
      </c>
      <c r="C4530" s="0" t="s">
        <v>3413</v>
      </c>
    </row>
    <row r="4531" customFormat="false" ht="15" hidden="false" customHeight="false" outlineLevel="0" collapsed="false">
      <c r="A4531" s="0" t="s">
        <v>4739</v>
      </c>
      <c r="B4531" s="0" t="s">
        <v>3412</v>
      </c>
      <c r="C4531" s="0" t="s">
        <v>3554</v>
      </c>
    </row>
    <row r="4532" customFormat="false" ht="15" hidden="false" customHeight="false" outlineLevel="0" collapsed="false">
      <c r="A4532" s="0" t="s">
        <v>4739</v>
      </c>
      <c r="B4532" s="0" t="s">
        <v>3412</v>
      </c>
      <c r="C4532" s="0" t="s">
        <v>3646</v>
      </c>
    </row>
    <row r="4533" customFormat="false" ht="15" hidden="false" customHeight="false" outlineLevel="0" collapsed="false">
      <c r="A4533" s="0" t="s">
        <v>4739</v>
      </c>
      <c r="B4533" s="0" t="s">
        <v>3414</v>
      </c>
      <c r="C4533" s="0" t="s">
        <v>3415</v>
      </c>
    </row>
    <row r="4534" customFormat="false" ht="15" hidden="false" customHeight="false" outlineLevel="0" collapsed="false">
      <c r="A4534" s="0" t="s">
        <v>4739</v>
      </c>
      <c r="B4534" s="0" t="s">
        <v>3414</v>
      </c>
      <c r="C4534" s="0" t="s">
        <v>3556</v>
      </c>
    </row>
    <row r="4535" customFormat="false" ht="15" hidden="false" customHeight="false" outlineLevel="0" collapsed="false">
      <c r="A4535" s="0" t="s">
        <v>4739</v>
      </c>
      <c r="B4535" s="0" t="s">
        <v>3414</v>
      </c>
      <c r="C4535" s="0" t="s">
        <v>3648</v>
      </c>
    </row>
    <row r="4536" customFormat="false" ht="15" hidden="false" customHeight="false" outlineLevel="0" collapsed="false">
      <c r="A4536" s="0" t="s">
        <v>4739</v>
      </c>
      <c r="B4536" s="0" t="s">
        <v>3416</v>
      </c>
      <c r="C4536" s="0" t="s">
        <v>3417</v>
      </c>
    </row>
    <row r="4537" customFormat="false" ht="15" hidden="false" customHeight="false" outlineLevel="0" collapsed="false">
      <c r="A4537" s="0" t="s">
        <v>4739</v>
      </c>
      <c r="B4537" s="0" t="s">
        <v>3416</v>
      </c>
      <c r="C4537" s="0" t="s">
        <v>3558</v>
      </c>
    </row>
    <row r="4538" customFormat="false" ht="15" hidden="false" customHeight="false" outlineLevel="0" collapsed="false">
      <c r="A4538" s="0" t="s">
        <v>4739</v>
      </c>
      <c r="B4538" s="0" t="s">
        <v>3416</v>
      </c>
      <c r="C4538" s="0" t="s">
        <v>3650</v>
      </c>
    </row>
    <row r="4539" customFormat="false" ht="15" hidden="false" customHeight="false" outlineLevel="0" collapsed="false">
      <c r="A4539" s="0" t="s">
        <v>4739</v>
      </c>
      <c r="B4539" s="0" t="s">
        <v>3418</v>
      </c>
      <c r="C4539" s="0" t="s">
        <v>3419</v>
      </c>
    </row>
    <row r="4540" customFormat="false" ht="15" hidden="false" customHeight="false" outlineLevel="0" collapsed="false">
      <c r="A4540" s="0" t="s">
        <v>4739</v>
      </c>
      <c r="B4540" s="0" t="s">
        <v>3418</v>
      </c>
      <c r="C4540" s="0" t="s">
        <v>3560</v>
      </c>
    </row>
    <row r="4541" customFormat="false" ht="15" hidden="false" customHeight="false" outlineLevel="0" collapsed="false">
      <c r="A4541" s="0" t="s">
        <v>4739</v>
      </c>
      <c r="B4541" s="0" t="s">
        <v>3420</v>
      </c>
      <c r="C4541" s="0" t="s">
        <v>3421</v>
      </c>
    </row>
    <row r="4542" customFormat="false" ht="15" hidden="false" customHeight="false" outlineLevel="0" collapsed="false">
      <c r="A4542" s="0" t="s">
        <v>4739</v>
      </c>
      <c r="B4542" s="0" t="s">
        <v>3420</v>
      </c>
      <c r="C4542" s="0" t="s">
        <v>3562</v>
      </c>
    </row>
    <row r="4543" customFormat="false" ht="15" hidden="false" customHeight="false" outlineLevel="0" collapsed="false">
      <c r="A4543" s="0" t="s">
        <v>4739</v>
      </c>
      <c r="B4543" s="0" t="s">
        <v>3420</v>
      </c>
      <c r="C4543" s="0" t="s">
        <v>3425</v>
      </c>
    </row>
    <row r="4544" customFormat="false" ht="15" hidden="false" customHeight="false" outlineLevel="0" collapsed="false">
      <c r="A4544" s="0" t="s">
        <v>4739</v>
      </c>
      <c r="B4544" s="0" t="s">
        <v>3420</v>
      </c>
      <c r="C4544" s="0" t="s">
        <v>3566</v>
      </c>
    </row>
    <row r="4545" customFormat="false" ht="15" hidden="false" customHeight="false" outlineLevel="0" collapsed="false">
      <c r="A4545" s="0" t="s">
        <v>4739</v>
      </c>
      <c r="B4545" s="0" t="s">
        <v>3426</v>
      </c>
      <c r="C4545" s="0" t="s">
        <v>3427</v>
      </c>
    </row>
    <row r="4546" customFormat="false" ht="15" hidden="false" customHeight="false" outlineLevel="0" collapsed="false">
      <c r="A4546" s="0" t="s">
        <v>4739</v>
      </c>
      <c r="B4546" s="0" t="s">
        <v>3426</v>
      </c>
      <c r="C4546" s="0" t="s">
        <v>3568</v>
      </c>
    </row>
    <row r="4547" customFormat="false" ht="15" hidden="false" customHeight="false" outlineLevel="0" collapsed="false">
      <c r="A4547" s="0" t="s">
        <v>4739</v>
      </c>
      <c r="B4547" s="0" t="s">
        <v>3428</v>
      </c>
      <c r="C4547" s="0" t="s">
        <v>3429</v>
      </c>
    </row>
    <row r="4548" customFormat="false" ht="15" hidden="false" customHeight="false" outlineLevel="0" collapsed="false">
      <c r="A4548" s="0" t="s">
        <v>4739</v>
      </c>
      <c r="B4548" s="0" t="s">
        <v>3428</v>
      </c>
      <c r="C4548" s="0" t="s">
        <v>3570</v>
      </c>
    </row>
    <row r="4549" customFormat="false" ht="15" hidden="false" customHeight="false" outlineLevel="0" collapsed="false">
      <c r="A4549" s="0" t="s">
        <v>4739</v>
      </c>
      <c r="B4549" s="0" t="s">
        <v>3430</v>
      </c>
      <c r="C4549" s="0" t="s">
        <v>3431</v>
      </c>
    </row>
    <row r="4550" customFormat="false" ht="15" hidden="false" customHeight="false" outlineLevel="0" collapsed="false">
      <c r="A4550" s="0" t="s">
        <v>4739</v>
      </c>
      <c r="B4550" s="0" t="s">
        <v>3430</v>
      </c>
      <c r="C4550" s="0" t="s">
        <v>6913</v>
      </c>
    </row>
    <row r="4551" customFormat="false" ht="15" hidden="false" customHeight="false" outlineLevel="0" collapsed="false">
      <c r="A4551" s="0" t="s">
        <v>4739</v>
      </c>
      <c r="B4551" s="0" t="s">
        <v>3432</v>
      </c>
      <c r="C4551" s="0" t="s">
        <v>3433</v>
      </c>
    </row>
    <row r="4552" customFormat="false" ht="15" hidden="false" customHeight="false" outlineLevel="0" collapsed="false">
      <c r="A4552" s="0" t="s">
        <v>4739</v>
      </c>
      <c r="B4552" s="0" t="s">
        <v>3432</v>
      </c>
      <c r="C4552" s="0" t="s">
        <v>6914</v>
      </c>
    </row>
    <row r="4553" customFormat="false" ht="15" hidden="false" customHeight="false" outlineLevel="0" collapsed="false">
      <c r="A4553" s="0" t="s">
        <v>4739</v>
      </c>
      <c r="B4553" s="0" t="s">
        <v>3434</v>
      </c>
      <c r="C4553" s="0" t="s">
        <v>3435</v>
      </c>
    </row>
    <row r="4554" customFormat="false" ht="15" hidden="false" customHeight="false" outlineLevel="0" collapsed="false">
      <c r="A4554" s="0" t="s">
        <v>4739</v>
      </c>
      <c r="B4554" s="0" t="s">
        <v>6915</v>
      </c>
      <c r="C4554" s="0" t="s">
        <v>6916</v>
      </c>
    </row>
    <row r="4555" customFormat="false" ht="15" hidden="false" customHeight="false" outlineLevel="0" collapsed="false">
      <c r="A4555" s="0" t="s">
        <v>4739</v>
      </c>
      <c r="B4555" s="0" t="s">
        <v>6917</v>
      </c>
      <c r="C4555" s="0" t="s">
        <v>6918</v>
      </c>
    </row>
    <row r="4556" customFormat="false" ht="15" hidden="false" customHeight="false" outlineLevel="0" collapsed="false">
      <c r="A4556" s="0" t="s">
        <v>4739</v>
      </c>
      <c r="B4556" s="0" t="s">
        <v>6919</v>
      </c>
      <c r="C4556" s="0" t="s">
        <v>6920</v>
      </c>
    </row>
    <row r="4557" customFormat="false" ht="15" hidden="false" customHeight="false" outlineLevel="0" collapsed="false">
      <c r="A4557" s="0" t="s">
        <v>4739</v>
      </c>
      <c r="B4557" s="0" t="s">
        <v>6921</v>
      </c>
      <c r="C4557" s="0" t="s">
        <v>6922</v>
      </c>
    </row>
    <row r="4558" customFormat="false" ht="15" hidden="false" customHeight="false" outlineLevel="0" collapsed="false">
      <c r="A4558" s="0" t="s">
        <v>4739</v>
      </c>
      <c r="B4558" s="0" t="s">
        <v>3436</v>
      </c>
      <c r="C4558" s="0" t="s">
        <v>3437</v>
      </c>
    </row>
    <row r="4559" customFormat="false" ht="15" hidden="false" customHeight="false" outlineLevel="0" collapsed="false">
      <c r="A4559" s="0" t="s">
        <v>4739</v>
      </c>
      <c r="B4559" s="0" t="s">
        <v>6923</v>
      </c>
      <c r="C4559" s="0" t="s">
        <v>6924</v>
      </c>
    </row>
    <row r="4560" customFormat="false" ht="15" hidden="false" customHeight="false" outlineLevel="0" collapsed="false">
      <c r="A4560" s="0" t="s">
        <v>4739</v>
      </c>
      <c r="B4560" s="0" t="s">
        <v>6925</v>
      </c>
      <c r="C4560" s="0" t="s">
        <v>6926</v>
      </c>
    </row>
    <row r="4561" customFormat="false" ht="15" hidden="false" customHeight="false" outlineLevel="0" collapsed="false">
      <c r="A4561" s="0" t="s">
        <v>4739</v>
      </c>
      <c r="B4561" s="0" t="s">
        <v>6927</v>
      </c>
      <c r="C4561" s="0" t="s">
        <v>6928</v>
      </c>
    </row>
    <row r="4562" customFormat="false" ht="15" hidden="false" customHeight="false" outlineLevel="0" collapsed="false">
      <c r="A4562" s="0" t="s">
        <v>4739</v>
      </c>
      <c r="B4562" s="0" t="s">
        <v>6929</v>
      </c>
      <c r="C4562" s="0" t="s">
        <v>6930</v>
      </c>
    </row>
    <row r="4563" customFormat="false" ht="15" hidden="false" customHeight="false" outlineLevel="0" collapsed="false">
      <c r="A4563" s="0" t="s">
        <v>4739</v>
      </c>
      <c r="B4563" s="0" t="s">
        <v>6931</v>
      </c>
      <c r="C4563" s="0" t="s">
        <v>6932</v>
      </c>
    </row>
    <row r="4564" customFormat="false" ht="15" hidden="false" customHeight="false" outlineLevel="0" collapsed="false">
      <c r="A4564" s="0" t="s">
        <v>4739</v>
      </c>
      <c r="B4564" s="0" t="s">
        <v>6933</v>
      </c>
      <c r="C4564" s="0" t="s">
        <v>6934</v>
      </c>
    </row>
    <row r="4565" customFormat="false" ht="15" hidden="false" customHeight="false" outlineLevel="0" collapsed="false">
      <c r="A4565" s="0" t="s">
        <v>4739</v>
      </c>
      <c r="B4565" s="0" t="s">
        <v>6935</v>
      </c>
      <c r="C4565" s="0" t="s">
        <v>6936</v>
      </c>
    </row>
    <row r="4566" customFormat="false" ht="15" hidden="false" customHeight="false" outlineLevel="0" collapsed="false">
      <c r="A4566" s="0" t="s">
        <v>4739</v>
      </c>
      <c r="B4566" s="0" t="s">
        <v>6937</v>
      </c>
      <c r="C4566" s="0" t="s">
        <v>6938</v>
      </c>
    </row>
    <row r="4567" customFormat="false" ht="15" hidden="false" customHeight="false" outlineLevel="0" collapsed="false">
      <c r="A4567" s="0" t="s">
        <v>4739</v>
      </c>
      <c r="B4567" s="0" t="s">
        <v>6939</v>
      </c>
      <c r="C4567" s="0" t="s">
        <v>6940</v>
      </c>
    </row>
    <row r="4568" customFormat="false" ht="15" hidden="false" customHeight="false" outlineLevel="0" collapsed="false">
      <c r="A4568" s="0" t="s">
        <v>4739</v>
      </c>
      <c r="B4568" s="0" t="s">
        <v>6941</v>
      </c>
      <c r="C4568" s="0" t="s">
        <v>6942</v>
      </c>
    </row>
    <row r="4569" customFormat="false" ht="15" hidden="false" customHeight="false" outlineLevel="0" collapsed="false">
      <c r="A4569" s="0" t="s">
        <v>4739</v>
      </c>
      <c r="B4569" s="0" t="s">
        <v>6943</v>
      </c>
      <c r="C4569" s="0" t="s">
        <v>6944</v>
      </c>
    </row>
    <row r="4570" customFormat="false" ht="15" hidden="false" customHeight="false" outlineLevel="0" collapsed="false">
      <c r="A4570" s="0" t="s">
        <v>4739</v>
      </c>
      <c r="B4570" s="0" t="s">
        <v>6945</v>
      </c>
      <c r="C4570" s="0" t="s">
        <v>6946</v>
      </c>
    </row>
    <row r="4571" customFormat="false" ht="15" hidden="false" customHeight="false" outlineLevel="0" collapsed="false">
      <c r="A4571" s="0" t="s">
        <v>4739</v>
      </c>
      <c r="B4571" s="0" t="s">
        <v>385</v>
      </c>
      <c r="C4571" s="0" t="s">
        <v>6947</v>
      </c>
    </row>
    <row r="4572" customFormat="false" ht="15" hidden="false" customHeight="false" outlineLevel="0" collapsed="false">
      <c r="A4572" s="0" t="s">
        <v>4739</v>
      </c>
      <c r="B4572" s="0" t="s">
        <v>394</v>
      </c>
      <c r="C4572" s="0" t="s">
        <v>6948</v>
      </c>
    </row>
    <row r="4573" customFormat="false" ht="15" hidden="false" customHeight="false" outlineLevel="0" collapsed="false">
      <c r="A4573" s="0" t="s">
        <v>4739</v>
      </c>
      <c r="B4573" s="0" t="s">
        <v>6949</v>
      </c>
      <c r="C4573" s="0" t="s">
        <v>6950</v>
      </c>
    </row>
    <row r="4574" customFormat="false" ht="15" hidden="false" customHeight="false" outlineLevel="0" collapsed="false">
      <c r="A4574" s="0" t="s">
        <v>4739</v>
      </c>
      <c r="B4574" s="0" t="s">
        <v>6951</v>
      </c>
      <c r="C4574" s="0" t="s">
        <v>6952</v>
      </c>
    </row>
    <row r="4575" customFormat="false" ht="15" hidden="false" customHeight="false" outlineLevel="0" collapsed="false">
      <c r="A4575" s="0" t="s">
        <v>4739</v>
      </c>
      <c r="B4575" s="0" t="s">
        <v>6953</v>
      </c>
      <c r="C4575" s="0" t="s">
        <v>6954</v>
      </c>
    </row>
    <row r="4576" customFormat="false" ht="15" hidden="false" customHeight="false" outlineLevel="0" collapsed="false">
      <c r="A4576" s="0" t="s">
        <v>4739</v>
      </c>
      <c r="B4576" s="0" t="s">
        <v>6955</v>
      </c>
      <c r="C4576" s="0" t="s">
        <v>6956</v>
      </c>
    </row>
    <row r="4577" customFormat="false" ht="15" hidden="false" customHeight="false" outlineLevel="0" collapsed="false">
      <c r="A4577" s="0" t="s">
        <v>4739</v>
      </c>
      <c r="B4577" s="0" t="s">
        <v>6957</v>
      </c>
      <c r="C4577" s="0" t="s">
        <v>6958</v>
      </c>
    </row>
    <row r="4578" customFormat="false" ht="15" hidden="false" customHeight="false" outlineLevel="0" collapsed="false">
      <c r="A4578" s="0" t="s">
        <v>4739</v>
      </c>
      <c r="B4578" s="0" t="s">
        <v>6959</v>
      </c>
      <c r="C4578" s="0" t="s">
        <v>6960</v>
      </c>
    </row>
    <row r="4579" customFormat="false" ht="15" hidden="false" customHeight="false" outlineLevel="0" collapsed="false">
      <c r="A4579" s="0" t="s">
        <v>4739</v>
      </c>
      <c r="B4579" s="0" t="s">
        <v>3669</v>
      </c>
      <c r="C4579" s="0" t="s">
        <v>3670</v>
      </c>
    </row>
    <row r="4580" customFormat="false" ht="15" hidden="false" customHeight="false" outlineLevel="0" collapsed="false">
      <c r="A4580" s="0" t="s">
        <v>4739</v>
      </c>
      <c r="B4580" s="0" t="s">
        <v>3671</v>
      </c>
      <c r="C4580" s="0" t="s">
        <v>3672</v>
      </c>
    </row>
    <row r="4581" customFormat="false" ht="15" hidden="false" customHeight="false" outlineLevel="0" collapsed="false">
      <c r="A4581" s="0" t="s">
        <v>4739</v>
      </c>
      <c r="B4581" s="0" t="s">
        <v>3673</v>
      </c>
      <c r="C4581" s="0" t="s">
        <v>3674</v>
      </c>
    </row>
    <row r="4582" customFormat="false" ht="15" hidden="false" customHeight="false" outlineLevel="0" collapsed="false">
      <c r="A4582" s="0" t="s">
        <v>4739</v>
      </c>
      <c r="B4582" s="0" t="s">
        <v>334</v>
      </c>
      <c r="C4582" s="0" t="s">
        <v>3675</v>
      </c>
    </row>
    <row r="4583" customFormat="false" ht="15" hidden="false" customHeight="false" outlineLevel="0" collapsed="false">
      <c r="A4583" s="0" t="s">
        <v>4739</v>
      </c>
      <c r="B4583" s="0" t="s">
        <v>3676</v>
      </c>
      <c r="C4583" s="0" t="s">
        <v>3677</v>
      </c>
    </row>
    <row r="4584" customFormat="false" ht="15" hidden="false" customHeight="false" outlineLevel="0" collapsed="false">
      <c r="A4584" s="0" t="s">
        <v>4739</v>
      </c>
      <c r="B4584" s="0" t="s">
        <v>3678</v>
      </c>
      <c r="C4584" s="0" t="s">
        <v>3679</v>
      </c>
    </row>
    <row r="4585" customFormat="false" ht="15" hidden="false" customHeight="false" outlineLevel="0" collapsed="false">
      <c r="A4585" s="0" t="s">
        <v>4739</v>
      </c>
      <c r="B4585" s="0" t="s">
        <v>3680</v>
      </c>
      <c r="C4585" s="0" t="s">
        <v>3681</v>
      </c>
    </row>
    <row r="4586" customFormat="false" ht="15" hidden="false" customHeight="false" outlineLevel="0" collapsed="false">
      <c r="A4586" s="0" t="s">
        <v>4739</v>
      </c>
      <c r="B4586" s="0" t="s">
        <v>3682</v>
      </c>
      <c r="C4586" s="0" t="s">
        <v>3683</v>
      </c>
    </row>
    <row r="4587" customFormat="false" ht="15" hidden="false" customHeight="false" outlineLevel="0" collapsed="false">
      <c r="A4587" s="0" t="s">
        <v>4739</v>
      </c>
      <c r="B4587" s="0" t="s">
        <v>3684</v>
      </c>
      <c r="C4587" s="0" t="s">
        <v>3685</v>
      </c>
    </row>
    <row r="4588" customFormat="false" ht="15" hidden="false" customHeight="false" outlineLevel="0" collapsed="false">
      <c r="A4588" s="0" t="s">
        <v>4739</v>
      </c>
      <c r="B4588" s="0" t="s">
        <v>3686</v>
      </c>
      <c r="C4588" s="0" t="s">
        <v>3687</v>
      </c>
    </row>
    <row r="4589" customFormat="false" ht="15" hidden="false" customHeight="false" outlineLevel="0" collapsed="false">
      <c r="A4589" s="0" t="s">
        <v>4739</v>
      </c>
      <c r="B4589" s="0" t="s">
        <v>3688</v>
      </c>
      <c r="C4589" s="0" t="s">
        <v>3689</v>
      </c>
    </row>
    <row r="4590" customFormat="false" ht="15" hidden="false" customHeight="false" outlineLevel="0" collapsed="false">
      <c r="A4590" s="0" t="s">
        <v>4739</v>
      </c>
      <c r="B4590" s="0" t="s">
        <v>336</v>
      </c>
      <c r="C4590" s="0" t="s">
        <v>3690</v>
      </c>
    </row>
    <row r="4591" customFormat="false" ht="15" hidden="false" customHeight="false" outlineLevel="0" collapsed="false">
      <c r="A4591" s="0" t="s">
        <v>4739</v>
      </c>
      <c r="B4591" s="0" t="s">
        <v>338</v>
      </c>
      <c r="C4591" s="0" t="s">
        <v>339</v>
      </c>
    </row>
    <row r="4592" customFormat="false" ht="15" hidden="false" customHeight="false" outlineLevel="0" collapsed="false">
      <c r="A4592" s="0" t="s">
        <v>4739</v>
      </c>
      <c r="B4592" s="0" t="s">
        <v>3691</v>
      </c>
      <c r="C4592" s="0" t="s">
        <v>3692</v>
      </c>
    </row>
    <row r="4593" customFormat="false" ht="15" hidden="false" customHeight="false" outlineLevel="0" collapsed="false">
      <c r="A4593" s="0" t="s">
        <v>4739</v>
      </c>
      <c r="B4593" s="0" t="s">
        <v>3693</v>
      </c>
      <c r="C4593" s="0" t="s">
        <v>3694</v>
      </c>
    </row>
    <row r="4594" customFormat="false" ht="15" hidden="false" customHeight="false" outlineLevel="0" collapsed="false">
      <c r="A4594" s="0" t="s">
        <v>4739</v>
      </c>
      <c r="B4594" s="0" t="s">
        <v>3695</v>
      </c>
      <c r="C4594" s="0" t="s">
        <v>3696</v>
      </c>
    </row>
    <row r="4595" customFormat="false" ht="15" hidden="false" customHeight="false" outlineLevel="0" collapsed="false">
      <c r="A4595" s="0" t="s">
        <v>4739</v>
      </c>
      <c r="B4595" s="0" t="s">
        <v>3697</v>
      </c>
      <c r="C4595" s="0" t="s">
        <v>3698</v>
      </c>
    </row>
    <row r="4596" customFormat="false" ht="15" hidden="false" customHeight="false" outlineLevel="0" collapsed="false">
      <c r="A4596" s="0" t="s">
        <v>4739</v>
      </c>
      <c r="B4596" s="0" t="s">
        <v>3699</v>
      </c>
      <c r="C4596" s="0" t="s">
        <v>3700</v>
      </c>
    </row>
    <row r="4597" customFormat="false" ht="15" hidden="false" customHeight="false" outlineLevel="0" collapsed="false">
      <c r="A4597" s="0" t="s">
        <v>4739</v>
      </c>
      <c r="B4597" s="0" t="s">
        <v>3701</v>
      </c>
      <c r="C4597" s="0" t="s">
        <v>3702</v>
      </c>
    </row>
    <row r="4598" customFormat="false" ht="15" hidden="false" customHeight="false" outlineLevel="0" collapsed="false">
      <c r="A4598" s="0" t="s">
        <v>4739</v>
      </c>
      <c r="B4598" s="0" t="s">
        <v>3703</v>
      </c>
      <c r="C4598" s="0" t="s">
        <v>3704</v>
      </c>
    </row>
    <row r="4599" customFormat="false" ht="15" hidden="false" customHeight="false" outlineLevel="0" collapsed="false">
      <c r="A4599" s="0" t="s">
        <v>4739</v>
      </c>
      <c r="B4599" s="0" t="s">
        <v>6961</v>
      </c>
      <c r="C4599" s="0" t="s">
        <v>6962</v>
      </c>
    </row>
    <row r="4600" customFormat="false" ht="15" hidden="false" customHeight="false" outlineLevel="0" collapsed="false">
      <c r="A4600" s="0" t="s">
        <v>4739</v>
      </c>
      <c r="B4600" s="0" t="s">
        <v>6963</v>
      </c>
      <c r="C4600" s="0" t="s">
        <v>6964</v>
      </c>
    </row>
    <row r="4601" customFormat="false" ht="15" hidden="false" customHeight="false" outlineLevel="0" collapsed="false">
      <c r="A4601" s="0" t="s">
        <v>4739</v>
      </c>
      <c r="B4601" s="0" t="s">
        <v>6965</v>
      </c>
      <c r="C4601" s="0" t="s">
        <v>6966</v>
      </c>
    </row>
    <row r="4602" customFormat="false" ht="15" hidden="false" customHeight="false" outlineLevel="0" collapsed="false">
      <c r="A4602" s="0" t="s">
        <v>4739</v>
      </c>
      <c r="B4602" s="0" t="s">
        <v>3705</v>
      </c>
      <c r="C4602" s="0" t="s">
        <v>3706</v>
      </c>
    </row>
    <row r="4603" customFormat="false" ht="15" hidden="false" customHeight="false" outlineLevel="0" collapsed="false">
      <c r="A4603" s="0" t="s">
        <v>4739</v>
      </c>
      <c r="B4603" s="0" t="s">
        <v>3707</v>
      </c>
      <c r="C4603" s="0" t="s">
        <v>3708</v>
      </c>
    </row>
    <row r="4604" customFormat="false" ht="15" hidden="false" customHeight="false" outlineLevel="0" collapsed="false">
      <c r="A4604" s="0" t="s">
        <v>4739</v>
      </c>
      <c r="B4604" s="0" t="s">
        <v>3709</v>
      </c>
      <c r="C4604" s="0" t="s">
        <v>3710</v>
      </c>
    </row>
    <row r="4605" customFormat="false" ht="15" hidden="false" customHeight="false" outlineLevel="0" collapsed="false">
      <c r="A4605" s="0" t="s">
        <v>4739</v>
      </c>
      <c r="B4605" s="0" t="s">
        <v>3711</v>
      </c>
      <c r="C4605" s="0" t="s">
        <v>3712</v>
      </c>
    </row>
    <row r="4606" customFormat="false" ht="15" hidden="false" customHeight="false" outlineLevel="0" collapsed="false">
      <c r="A4606" s="0" t="s">
        <v>4739</v>
      </c>
      <c r="B4606" s="0" t="s">
        <v>3713</v>
      </c>
      <c r="C4606" s="0" t="s">
        <v>3714</v>
      </c>
    </row>
    <row r="4607" customFormat="false" ht="15" hidden="false" customHeight="false" outlineLevel="0" collapsed="false">
      <c r="A4607" s="0" t="s">
        <v>4739</v>
      </c>
      <c r="B4607" s="0" t="s">
        <v>3715</v>
      </c>
      <c r="C4607" s="0" t="s">
        <v>3716</v>
      </c>
    </row>
    <row r="4608" customFormat="false" ht="15" hidden="false" customHeight="false" outlineLevel="0" collapsed="false">
      <c r="A4608" s="0" t="s">
        <v>4739</v>
      </c>
      <c r="B4608" s="0" t="s">
        <v>3717</v>
      </c>
      <c r="C4608" s="0" t="s">
        <v>3718</v>
      </c>
    </row>
    <row r="4609" customFormat="false" ht="15" hidden="false" customHeight="false" outlineLevel="0" collapsed="false">
      <c r="A4609" s="0" t="s">
        <v>4739</v>
      </c>
      <c r="B4609" s="0" t="s">
        <v>3719</v>
      </c>
      <c r="C4609" s="0" t="s">
        <v>3720</v>
      </c>
    </row>
    <row r="4610" customFormat="false" ht="15" hidden="false" customHeight="false" outlineLevel="0" collapsed="false">
      <c r="A4610" s="0" t="s">
        <v>4739</v>
      </c>
      <c r="B4610" s="0" t="s">
        <v>3721</v>
      </c>
      <c r="C4610" s="0" t="s">
        <v>3722</v>
      </c>
    </row>
    <row r="4611" customFormat="false" ht="15" hidden="false" customHeight="false" outlineLevel="0" collapsed="false">
      <c r="A4611" s="0" t="s">
        <v>4739</v>
      </c>
      <c r="B4611" s="0" t="s">
        <v>3751</v>
      </c>
      <c r="C4611" s="0" t="s">
        <v>3752</v>
      </c>
    </row>
    <row r="4612" customFormat="false" ht="15" hidden="false" customHeight="false" outlineLevel="0" collapsed="false">
      <c r="A4612" s="0" t="s">
        <v>4739</v>
      </c>
      <c r="B4612" s="0" t="s">
        <v>3753</v>
      </c>
      <c r="C4612" s="0" t="s">
        <v>3754</v>
      </c>
    </row>
    <row r="4613" customFormat="false" ht="15" hidden="false" customHeight="false" outlineLevel="0" collapsed="false">
      <c r="A4613" s="0" t="s">
        <v>4739</v>
      </c>
      <c r="B4613" s="0" t="s">
        <v>3755</v>
      </c>
      <c r="C4613" s="0" t="s">
        <v>3756</v>
      </c>
    </row>
    <row r="4614" customFormat="false" ht="15" hidden="false" customHeight="false" outlineLevel="0" collapsed="false">
      <c r="A4614" s="0" t="s">
        <v>4739</v>
      </c>
      <c r="B4614" s="0" t="s">
        <v>3757</v>
      </c>
      <c r="C4614" s="0" t="s">
        <v>3758</v>
      </c>
    </row>
    <row r="4615" customFormat="false" ht="15" hidden="false" customHeight="false" outlineLevel="0" collapsed="false">
      <c r="A4615" s="0" t="s">
        <v>4739</v>
      </c>
      <c r="B4615" s="0" t="s">
        <v>3759</v>
      </c>
      <c r="C4615" s="0" t="s">
        <v>3760</v>
      </c>
    </row>
    <row r="4616" customFormat="false" ht="15" hidden="false" customHeight="false" outlineLevel="0" collapsed="false">
      <c r="A4616" s="0" t="s">
        <v>4739</v>
      </c>
      <c r="B4616" s="0" t="s">
        <v>3761</v>
      </c>
      <c r="C4616" s="0" t="s">
        <v>3762</v>
      </c>
    </row>
    <row r="4617" customFormat="false" ht="15" hidden="false" customHeight="false" outlineLevel="0" collapsed="false">
      <c r="A4617" s="0" t="s">
        <v>4739</v>
      </c>
      <c r="B4617" s="0" t="s">
        <v>3763</v>
      </c>
      <c r="C4617" s="0" t="s">
        <v>3764</v>
      </c>
    </row>
    <row r="4618" customFormat="false" ht="15" hidden="false" customHeight="false" outlineLevel="0" collapsed="false">
      <c r="A4618" s="0" t="s">
        <v>4739</v>
      </c>
      <c r="B4618" s="0" t="s">
        <v>3765</v>
      </c>
      <c r="C4618" s="0" t="s">
        <v>3766</v>
      </c>
    </row>
    <row r="4619" customFormat="false" ht="15" hidden="false" customHeight="false" outlineLevel="0" collapsed="false">
      <c r="A4619" s="0" t="s">
        <v>4739</v>
      </c>
      <c r="B4619" s="0" t="s">
        <v>3767</v>
      </c>
      <c r="C4619" s="0" t="s">
        <v>3768</v>
      </c>
    </row>
    <row r="4620" customFormat="false" ht="15" hidden="false" customHeight="false" outlineLevel="0" collapsed="false">
      <c r="A4620" s="0" t="s">
        <v>4739</v>
      </c>
      <c r="B4620" s="0" t="s">
        <v>3769</v>
      </c>
      <c r="C4620" s="0" t="s">
        <v>3770</v>
      </c>
    </row>
    <row r="4621" customFormat="false" ht="15" hidden="false" customHeight="false" outlineLevel="0" collapsed="false">
      <c r="A4621" s="0" t="s">
        <v>4739</v>
      </c>
      <c r="B4621" s="0" t="s">
        <v>3771</v>
      </c>
      <c r="C4621" s="0" t="s">
        <v>3772</v>
      </c>
    </row>
    <row r="4622" customFormat="false" ht="15" hidden="false" customHeight="false" outlineLevel="0" collapsed="false">
      <c r="A4622" s="0" t="s">
        <v>4739</v>
      </c>
      <c r="B4622" s="0" t="s">
        <v>3773</v>
      </c>
      <c r="C4622" s="0" t="s">
        <v>3774</v>
      </c>
    </row>
    <row r="4623" customFormat="false" ht="15" hidden="false" customHeight="false" outlineLevel="0" collapsed="false">
      <c r="A4623" s="0" t="s">
        <v>4739</v>
      </c>
      <c r="B4623" s="0" t="s">
        <v>3775</v>
      </c>
      <c r="C4623" s="0" t="s">
        <v>3776</v>
      </c>
    </row>
    <row r="4624" customFormat="false" ht="15" hidden="false" customHeight="false" outlineLevel="0" collapsed="false">
      <c r="A4624" s="0" t="s">
        <v>4739</v>
      </c>
      <c r="B4624" s="0" t="s">
        <v>3777</v>
      </c>
      <c r="C4624" s="0" t="s">
        <v>3778</v>
      </c>
    </row>
    <row r="4625" customFormat="false" ht="15" hidden="false" customHeight="false" outlineLevel="0" collapsed="false">
      <c r="A4625" s="0" t="s">
        <v>4739</v>
      </c>
      <c r="B4625" s="0" t="s">
        <v>3779</v>
      </c>
      <c r="C4625" s="0" t="s">
        <v>3780</v>
      </c>
    </row>
    <row r="4626" customFormat="false" ht="15" hidden="false" customHeight="false" outlineLevel="0" collapsed="false">
      <c r="A4626" s="0" t="s">
        <v>4739</v>
      </c>
      <c r="B4626" s="0" t="s">
        <v>6967</v>
      </c>
      <c r="C4626" s="0" t="s">
        <v>6968</v>
      </c>
    </row>
    <row r="4627" customFormat="false" ht="15" hidden="false" customHeight="false" outlineLevel="0" collapsed="false">
      <c r="A4627" s="0" t="s">
        <v>4739</v>
      </c>
      <c r="B4627" s="0" t="s">
        <v>6969</v>
      </c>
      <c r="C4627" s="0" t="s">
        <v>6970</v>
      </c>
    </row>
    <row r="4628" customFormat="false" ht="15" hidden="false" customHeight="false" outlineLevel="0" collapsed="false">
      <c r="A4628" s="0" t="s">
        <v>4739</v>
      </c>
      <c r="B4628" s="0" t="s">
        <v>6971</v>
      </c>
      <c r="C4628" s="0" t="s">
        <v>6972</v>
      </c>
    </row>
    <row r="4629" customFormat="false" ht="15" hidden="false" customHeight="false" outlineLevel="0" collapsed="false">
      <c r="A4629" s="0" t="s">
        <v>4739</v>
      </c>
      <c r="B4629" s="0" t="s">
        <v>6973</v>
      </c>
      <c r="C4629" s="0" t="s">
        <v>6974</v>
      </c>
    </row>
    <row r="4630" customFormat="false" ht="15" hidden="false" customHeight="false" outlineLevel="0" collapsed="false">
      <c r="A4630" s="0" t="s">
        <v>4739</v>
      </c>
      <c r="B4630" s="0" t="s">
        <v>6975</v>
      </c>
      <c r="C4630" s="0" t="s">
        <v>6976</v>
      </c>
    </row>
    <row r="4631" customFormat="false" ht="15" hidden="false" customHeight="false" outlineLevel="0" collapsed="false">
      <c r="A4631" s="0" t="s">
        <v>4739</v>
      </c>
      <c r="B4631" s="0" t="s">
        <v>6977</v>
      </c>
      <c r="C4631" s="0" t="s">
        <v>6978</v>
      </c>
    </row>
    <row r="4632" customFormat="false" ht="15" hidden="false" customHeight="false" outlineLevel="0" collapsed="false">
      <c r="A4632" s="0" t="s">
        <v>4739</v>
      </c>
      <c r="B4632" s="0" t="s">
        <v>6979</v>
      </c>
      <c r="C4632" s="0" t="s">
        <v>6980</v>
      </c>
    </row>
    <row r="4633" customFormat="false" ht="15" hidden="false" customHeight="false" outlineLevel="0" collapsed="false">
      <c r="A4633" s="0" t="s">
        <v>4739</v>
      </c>
      <c r="B4633" s="0" t="s">
        <v>6981</v>
      </c>
      <c r="C4633" s="0" t="s">
        <v>6982</v>
      </c>
    </row>
    <row r="4634" customFormat="false" ht="15" hidden="false" customHeight="false" outlineLevel="0" collapsed="false">
      <c r="A4634" s="0" t="s">
        <v>4739</v>
      </c>
      <c r="B4634" s="0" t="s">
        <v>6983</v>
      </c>
      <c r="C4634" s="0" t="s">
        <v>6984</v>
      </c>
    </row>
    <row r="4635" customFormat="false" ht="15" hidden="false" customHeight="false" outlineLevel="0" collapsed="false">
      <c r="A4635" s="0" t="s">
        <v>4739</v>
      </c>
      <c r="B4635" s="0" t="s">
        <v>6985</v>
      </c>
      <c r="C4635" s="0" t="s">
        <v>6986</v>
      </c>
    </row>
    <row r="4636" customFormat="false" ht="15" hidden="false" customHeight="false" outlineLevel="0" collapsed="false">
      <c r="A4636" s="0" t="s">
        <v>4739</v>
      </c>
      <c r="B4636" s="0" t="s">
        <v>6987</v>
      </c>
      <c r="C4636" s="0" t="s">
        <v>6988</v>
      </c>
    </row>
    <row r="4637" customFormat="false" ht="15" hidden="false" customHeight="false" outlineLevel="0" collapsed="false">
      <c r="A4637" s="0" t="s">
        <v>4739</v>
      </c>
      <c r="B4637" s="0" t="s">
        <v>6989</v>
      </c>
      <c r="C4637" s="0" t="s">
        <v>6990</v>
      </c>
    </row>
    <row r="4638" customFormat="false" ht="15" hidden="false" customHeight="false" outlineLevel="0" collapsed="false">
      <c r="A4638" s="0" t="s">
        <v>4739</v>
      </c>
      <c r="B4638" s="0" t="s">
        <v>6991</v>
      </c>
      <c r="C4638" s="0" t="s">
        <v>6992</v>
      </c>
    </row>
    <row r="4639" customFormat="false" ht="15" hidden="false" customHeight="false" outlineLevel="0" collapsed="false">
      <c r="A4639" s="0" t="s">
        <v>4739</v>
      </c>
      <c r="B4639" s="0" t="s">
        <v>6993</v>
      </c>
      <c r="C4639" s="0" t="s">
        <v>6994</v>
      </c>
    </row>
    <row r="4640" customFormat="false" ht="15" hidden="false" customHeight="false" outlineLevel="0" collapsed="false">
      <c r="A4640" s="0" t="s">
        <v>4739</v>
      </c>
      <c r="B4640" s="0" t="s">
        <v>6995</v>
      </c>
      <c r="C4640" s="0" t="s">
        <v>6996</v>
      </c>
    </row>
    <row r="4641" customFormat="false" ht="15" hidden="false" customHeight="false" outlineLevel="0" collapsed="false">
      <c r="A4641" s="0" t="s">
        <v>4739</v>
      </c>
      <c r="B4641" s="0" t="s">
        <v>6997</v>
      </c>
      <c r="C4641" s="0" t="s">
        <v>6998</v>
      </c>
    </row>
    <row r="4642" customFormat="false" ht="15" hidden="false" customHeight="false" outlineLevel="0" collapsed="false">
      <c r="A4642" s="0" t="s">
        <v>4739</v>
      </c>
      <c r="B4642" s="0" t="s">
        <v>6999</v>
      </c>
      <c r="C4642" s="0" t="s">
        <v>7000</v>
      </c>
    </row>
    <row r="4643" customFormat="false" ht="15" hidden="false" customHeight="false" outlineLevel="0" collapsed="false">
      <c r="A4643" s="0" t="s">
        <v>4739</v>
      </c>
      <c r="B4643" s="0" t="s">
        <v>7001</v>
      </c>
      <c r="C4643" s="0" t="s">
        <v>7002</v>
      </c>
    </row>
    <row r="4644" customFormat="false" ht="15" hidden="false" customHeight="false" outlineLevel="0" collapsed="false">
      <c r="A4644" s="0" t="s">
        <v>4739</v>
      </c>
      <c r="B4644" s="0" t="s">
        <v>7003</v>
      </c>
      <c r="C4644" s="0" t="s">
        <v>7004</v>
      </c>
    </row>
    <row r="4645" customFormat="false" ht="15" hidden="false" customHeight="false" outlineLevel="0" collapsed="false">
      <c r="A4645" s="0" t="s">
        <v>4739</v>
      </c>
      <c r="B4645" s="0" t="s">
        <v>7005</v>
      </c>
      <c r="C4645" s="0" t="s">
        <v>7006</v>
      </c>
    </row>
    <row r="4646" customFormat="false" ht="15" hidden="false" customHeight="false" outlineLevel="0" collapsed="false">
      <c r="A4646" s="0" t="s">
        <v>4739</v>
      </c>
      <c r="B4646" s="0" t="s">
        <v>7005</v>
      </c>
      <c r="C4646" s="0" t="s">
        <v>7007</v>
      </c>
    </row>
    <row r="4647" customFormat="false" ht="15" hidden="false" customHeight="false" outlineLevel="0" collapsed="false">
      <c r="A4647" s="0" t="s">
        <v>4739</v>
      </c>
      <c r="B4647" s="0" t="s">
        <v>7005</v>
      </c>
      <c r="C4647" s="0" t="s">
        <v>7008</v>
      </c>
    </row>
    <row r="4648" customFormat="false" ht="15" hidden="false" customHeight="false" outlineLevel="0" collapsed="false">
      <c r="A4648" s="0" t="s">
        <v>4739</v>
      </c>
      <c r="B4648" s="0" t="s">
        <v>7009</v>
      </c>
      <c r="C4648" s="0" t="s">
        <v>7010</v>
      </c>
    </row>
    <row r="4649" customFormat="false" ht="15" hidden="false" customHeight="false" outlineLevel="0" collapsed="false">
      <c r="A4649" s="0" t="s">
        <v>4739</v>
      </c>
      <c r="B4649" s="0" t="s">
        <v>7009</v>
      </c>
      <c r="C4649" s="0" t="s">
        <v>7011</v>
      </c>
    </row>
    <row r="4650" customFormat="false" ht="15" hidden="false" customHeight="false" outlineLevel="0" collapsed="false">
      <c r="A4650" s="0" t="s">
        <v>4739</v>
      </c>
      <c r="B4650" s="0" t="s">
        <v>7009</v>
      </c>
      <c r="C4650" s="0" t="s">
        <v>7012</v>
      </c>
    </row>
    <row r="4651" customFormat="false" ht="15" hidden="false" customHeight="false" outlineLevel="0" collapsed="false">
      <c r="A4651" s="0" t="s">
        <v>4739</v>
      </c>
      <c r="B4651" s="0" t="s">
        <v>7013</v>
      </c>
      <c r="C4651" s="0" t="s">
        <v>7014</v>
      </c>
    </row>
    <row r="4652" customFormat="false" ht="15" hidden="false" customHeight="false" outlineLevel="0" collapsed="false">
      <c r="A4652" s="0" t="s">
        <v>4739</v>
      </c>
      <c r="B4652" s="0" t="s">
        <v>7013</v>
      </c>
      <c r="C4652" s="0" t="s">
        <v>7015</v>
      </c>
    </row>
    <row r="4653" customFormat="false" ht="15" hidden="false" customHeight="false" outlineLevel="0" collapsed="false">
      <c r="A4653" s="0" t="s">
        <v>4739</v>
      </c>
      <c r="B4653" s="0" t="s">
        <v>7013</v>
      </c>
      <c r="C4653" s="0" t="s">
        <v>7016</v>
      </c>
    </row>
    <row r="4654" customFormat="false" ht="15" hidden="false" customHeight="false" outlineLevel="0" collapsed="false">
      <c r="A4654" s="0" t="s">
        <v>4739</v>
      </c>
      <c r="B4654" s="0" t="s">
        <v>4003</v>
      </c>
      <c r="C4654" s="0" t="s">
        <v>4004</v>
      </c>
    </row>
    <row r="4655" customFormat="false" ht="15" hidden="false" customHeight="false" outlineLevel="0" collapsed="false">
      <c r="A4655" s="0" t="s">
        <v>4739</v>
      </c>
      <c r="B4655" s="0" t="s">
        <v>4003</v>
      </c>
      <c r="C4655" s="0" t="s">
        <v>7017</v>
      </c>
    </row>
    <row r="4656" customFormat="false" ht="15" hidden="false" customHeight="false" outlineLevel="0" collapsed="false">
      <c r="A4656" s="0" t="s">
        <v>4739</v>
      </c>
      <c r="B4656" s="0" t="s">
        <v>4003</v>
      </c>
      <c r="C4656" s="0" t="s">
        <v>7018</v>
      </c>
    </row>
    <row r="4657" customFormat="false" ht="15" hidden="false" customHeight="false" outlineLevel="0" collapsed="false">
      <c r="A4657" s="0" t="s">
        <v>4739</v>
      </c>
      <c r="B4657" s="0" t="s">
        <v>4005</v>
      </c>
      <c r="C4657" s="0" t="s">
        <v>4006</v>
      </c>
    </row>
    <row r="4658" customFormat="false" ht="15" hidden="false" customHeight="false" outlineLevel="0" collapsed="false">
      <c r="A4658" s="0" t="s">
        <v>4739</v>
      </c>
      <c r="B4658" s="0" t="s">
        <v>4005</v>
      </c>
      <c r="C4658" s="0" t="s">
        <v>7019</v>
      </c>
    </row>
    <row r="4659" customFormat="false" ht="15" hidden="false" customHeight="false" outlineLevel="0" collapsed="false">
      <c r="A4659" s="0" t="s">
        <v>4739</v>
      </c>
      <c r="B4659" s="0" t="s">
        <v>4005</v>
      </c>
      <c r="C4659" s="0" t="s">
        <v>7020</v>
      </c>
    </row>
    <row r="4660" customFormat="false" ht="15" hidden="false" customHeight="false" outlineLevel="0" collapsed="false">
      <c r="A4660" s="0" t="s">
        <v>4739</v>
      </c>
      <c r="B4660" s="0" t="s">
        <v>4007</v>
      </c>
      <c r="C4660" s="0" t="s">
        <v>4008</v>
      </c>
    </row>
    <row r="4661" customFormat="false" ht="15" hidden="false" customHeight="false" outlineLevel="0" collapsed="false">
      <c r="A4661" s="0" t="s">
        <v>4739</v>
      </c>
      <c r="B4661" s="0" t="s">
        <v>4007</v>
      </c>
      <c r="C4661" s="0" t="s">
        <v>7021</v>
      </c>
    </row>
    <row r="4662" customFormat="false" ht="15" hidden="false" customHeight="false" outlineLevel="0" collapsed="false">
      <c r="A4662" s="0" t="s">
        <v>4739</v>
      </c>
      <c r="B4662" s="0" t="s">
        <v>4007</v>
      </c>
      <c r="C4662" s="0" t="s">
        <v>7022</v>
      </c>
    </row>
    <row r="4663" customFormat="false" ht="15" hidden="false" customHeight="false" outlineLevel="0" collapsed="false">
      <c r="A4663" s="0" t="s">
        <v>4739</v>
      </c>
      <c r="B4663" s="0" t="s">
        <v>4009</v>
      </c>
      <c r="C4663" s="0" t="s">
        <v>4010</v>
      </c>
    </row>
    <row r="4664" customFormat="false" ht="15" hidden="false" customHeight="false" outlineLevel="0" collapsed="false">
      <c r="A4664" s="0" t="s">
        <v>4739</v>
      </c>
      <c r="B4664" s="0" t="s">
        <v>4009</v>
      </c>
      <c r="C4664" s="0" t="s">
        <v>7023</v>
      </c>
    </row>
    <row r="4665" customFormat="false" ht="15" hidden="false" customHeight="false" outlineLevel="0" collapsed="false">
      <c r="A4665" s="0" t="s">
        <v>4739</v>
      </c>
      <c r="B4665" s="0" t="s">
        <v>4009</v>
      </c>
      <c r="C4665" s="0" t="s">
        <v>7024</v>
      </c>
    </row>
    <row r="4666" customFormat="false" ht="15" hidden="false" customHeight="false" outlineLevel="0" collapsed="false">
      <c r="A4666" s="0" t="s">
        <v>4739</v>
      </c>
      <c r="B4666" s="0" t="s">
        <v>4011</v>
      </c>
      <c r="C4666" s="0" t="s">
        <v>4012</v>
      </c>
    </row>
    <row r="4667" customFormat="false" ht="15" hidden="false" customHeight="false" outlineLevel="0" collapsed="false">
      <c r="A4667" s="0" t="s">
        <v>4739</v>
      </c>
      <c r="B4667" s="0" t="s">
        <v>4011</v>
      </c>
      <c r="C4667" s="0" t="s">
        <v>7025</v>
      </c>
    </row>
    <row r="4668" customFormat="false" ht="15" hidden="false" customHeight="false" outlineLevel="0" collapsed="false">
      <c r="A4668" s="0" t="s">
        <v>4739</v>
      </c>
      <c r="B4668" s="0" t="s">
        <v>4011</v>
      </c>
      <c r="C4668" s="0" t="s">
        <v>7026</v>
      </c>
    </row>
    <row r="4669" customFormat="false" ht="15" hidden="false" customHeight="false" outlineLevel="0" collapsed="false">
      <c r="A4669" s="0" t="s">
        <v>4739</v>
      </c>
      <c r="B4669" s="0" t="s">
        <v>4013</v>
      </c>
      <c r="C4669" s="0" t="s">
        <v>4014</v>
      </c>
    </row>
    <row r="4670" customFormat="false" ht="15" hidden="false" customHeight="false" outlineLevel="0" collapsed="false">
      <c r="A4670" s="0" t="s">
        <v>4739</v>
      </c>
      <c r="B4670" s="0" t="s">
        <v>4013</v>
      </c>
      <c r="C4670" s="0" t="s">
        <v>7027</v>
      </c>
    </row>
    <row r="4671" customFormat="false" ht="15" hidden="false" customHeight="false" outlineLevel="0" collapsed="false">
      <c r="A4671" s="0" t="s">
        <v>4739</v>
      </c>
      <c r="B4671" s="0" t="s">
        <v>4013</v>
      </c>
      <c r="C4671" s="0" t="s">
        <v>7028</v>
      </c>
    </row>
    <row r="4672" customFormat="false" ht="15" hidden="false" customHeight="false" outlineLevel="0" collapsed="false">
      <c r="A4672" s="0" t="s">
        <v>4739</v>
      </c>
      <c r="B4672" s="0" t="s">
        <v>4015</v>
      </c>
      <c r="C4672" s="0" t="s">
        <v>4016</v>
      </c>
    </row>
    <row r="4673" customFormat="false" ht="15" hidden="false" customHeight="false" outlineLevel="0" collapsed="false">
      <c r="A4673" s="0" t="s">
        <v>4739</v>
      </c>
      <c r="B4673" s="0" t="s">
        <v>4015</v>
      </c>
      <c r="C4673" s="0" t="s">
        <v>7029</v>
      </c>
    </row>
    <row r="4674" customFormat="false" ht="15" hidden="false" customHeight="false" outlineLevel="0" collapsed="false">
      <c r="A4674" s="0" t="s">
        <v>4739</v>
      </c>
      <c r="B4674" s="0" t="s">
        <v>4015</v>
      </c>
      <c r="C4674" s="0" t="s">
        <v>7030</v>
      </c>
    </row>
    <row r="4675" customFormat="false" ht="15" hidden="false" customHeight="false" outlineLevel="0" collapsed="false">
      <c r="A4675" s="0" t="s">
        <v>4739</v>
      </c>
      <c r="B4675" s="0" t="s">
        <v>4017</v>
      </c>
      <c r="C4675" s="0" t="s">
        <v>4018</v>
      </c>
    </row>
    <row r="4676" customFormat="false" ht="15" hidden="false" customHeight="false" outlineLevel="0" collapsed="false">
      <c r="A4676" s="0" t="s">
        <v>4739</v>
      </c>
      <c r="B4676" s="0" t="s">
        <v>4017</v>
      </c>
      <c r="C4676" s="0" t="s">
        <v>7031</v>
      </c>
    </row>
    <row r="4677" customFormat="false" ht="15" hidden="false" customHeight="false" outlineLevel="0" collapsed="false">
      <c r="A4677" s="0" t="s">
        <v>4739</v>
      </c>
      <c r="B4677" s="0" t="s">
        <v>4017</v>
      </c>
      <c r="C4677" s="0" t="s">
        <v>7032</v>
      </c>
    </row>
    <row r="4678" customFormat="false" ht="15" hidden="false" customHeight="false" outlineLevel="0" collapsed="false">
      <c r="A4678" s="0" t="s">
        <v>4739</v>
      </c>
      <c r="B4678" s="0" t="s">
        <v>4019</v>
      </c>
      <c r="C4678" s="0" t="s">
        <v>4020</v>
      </c>
    </row>
    <row r="4679" customFormat="false" ht="15" hidden="false" customHeight="false" outlineLevel="0" collapsed="false">
      <c r="A4679" s="0" t="s">
        <v>4739</v>
      </c>
      <c r="B4679" s="0" t="s">
        <v>4019</v>
      </c>
      <c r="C4679" s="0" t="s">
        <v>7033</v>
      </c>
    </row>
    <row r="4680" customFormat="false" ht="15" hidden="false" customHeight="false" outlineLevel="0" collapsed="false">
      <c r="A4680" s="0" t="s">
        <v>4739</v>
      </c>
      <c r="B4680" s="0" t="s">
        <v>4019</v>
      </c>
      <c r="C4680" s="0" t="s">
        <v>7034</v>
      </c>
    </row>
    <row r="4681" customFormat="false" ht="15" hidden="false" customHeight="false" outlineLevel="0" collapsed="false">
      <c r="A4681" s="0" t="s">
        <v>4739</v>
      </c>
      <c r="B4681" s="0" t="s">
        <v>4021</v>
      </c>
      <c r="C4681" s="0" t="s">
        <v>4022</v>
      </c>
    </row>
    <row r="4682" customFormat="false" ht="15" hidden="false" customHeight="false" outlineLevel="0" collapsed="false">
      <c r="A4682" s="0" t="s">
        <v>4739</v>
      </c>
      <c r="B4682" s="0" t="s">
        <v>4021</v>
      </c>
      <c r="C4682" s="0" t="s">
        <v>7035</v>
      </c>
    </row>
    <row r="4683" customFormat="false" ht="15" hidden="false" customHeight="false" outlineLevel="0" collapsed="false">
      <c r="A4683" s="0" t="s">
        <v>4739</v>
      </c>
      <c r="B4683" s="0" t="s">
        <v>4021</v>
      </c>
      <c r="C4683" s="0" t="s">
        <v>7036</v>
      </c>
    </row>
    <row r="4684" customFormat="false" ht="15" hidden="false" customHeight="false" outlineLevel="0" collapsed="false">
      <c r="A4684" s="0" t="s">
        <v>4739</v>
      </c>
      <c r="B4684" s="0" t="s">
        <v>4023</v>
      </c>
      <c r="C4684" s="0" t="s">
        <v>4024</v>
      </c>
    </row>
    <row r="4685" customFormat="false" ht="15" hidden="false" customHeight="false" outlineLevel="0" collapsed="false">
      <c r="A4685" s="0" t="s">
        <v>4739</v>
      </c>
      <c r="B4685" s="0" t="s">
        <v>4023</v>
      </c>
      <c r="C4685" s="0" t="s">
        <v>7037</v>
      </c>
    </row>
    <row r="4686" customFormat="false" ht="15" hidden="false" customHeight="false" outlineLevel="0" collapsed="false">
      <c r="A4686" s="0" t="s">
        <v>4739</v>
      </c>
      <c r="B4686" s="0" t="s">
        <v>4023</v>
      </c>
      <c r="C4686" s="0" t="s">
        <v>7038</v>
      </c>
    </row>
    <row r="4687" customFormat="false" ht="15" hidden="false" customHeight="false" outlineLevel="0" collapsed="false">
      <c r="A4687" s="0" t="s">
        <v>4739</v>
      </c>
      <c r="B4687" s="0" t="s">
        <v>4025</v>
      </c>
      <c r="C4687" s="0" t="s">
        <v>4026</v>
      </c>
    </row>
    <row r="4688" customFormat="false" ht="15" hidden="false" customHeight="false" outlineLevel="0" collapsed="false">
      <c r="A4688" s="0" t="s">
        <v>4739</v>
      </c>
      <c r="B4688" s="0" t="s">
        <v>4025</v>
      </c>
      <c r="C4688" s="0" t="s">
        <v>7039</v>
      </c>
    </row>
    <row r="4689" customFormat="false" ht="15" hidden="false" customHeight="false" outlineLevel="0" collapsed="false">
      <c r="A4689" s="0" t="s">
        <v>4739</v>
      </c>
      <c r="B4689" s="0" t="s">
        <v>4025</v>
      </c>
      <c r="C4689" s="0" t="s">
        <v>7040</v>
      </c>
    </row>
    <row r="4690" customFormat="false" ht="15" hidden="false" customHeight="false" outlineLevel="0" collapsed="false">
      <c r="A4690" s="0" t="s">
        <v>4739</v>
      </c>
      <c r="B4690" s="0" t="s">
        <v>4027</v>
      </c>
      <c r="C4690" s="0" t="s">
        <v>4028</v>
      </c>
    </row>
    <row r="4691" customFormat="false" ht="15" hidden="false" customHeight="false" outlineLevel="0" collapsed="false">
      <c r="A4691" s="0" t="s">
        <v>4739</v>
      </c>
      <c r="B4691" s="0" t="s">
        <v>4027</v>
      </c>
      <c r="C4691" s="0" t="s">
        <v>7041</v>
      </c>
    </row>
    <row r="4692" customFormat="false" ht="15" hidden="false" customHeight="false" outlineLevel="0" collapsed="false">
      <c r="A4692" s="0" t="s">
        <v>4739</v>
      </c>
      <c r="B4692" s="0" t="s">
        <v>4027</v>
      </c>
      <c r="C4692" s="0" t="s">
        <v>7042</v>
      </c>
    </row>
    <row r="4693" customFormat="false" ht="15" hidden="false" customHeight="false" outlineLevel="0" collapsed="false">
      <c r="A4693" s="0" t="s">
        <v>4739</v>
      </c>
      <c r="B4693" s="0" t="s">
        <v>4029</v>
      </c>
      <c r="C4693" s="0" t="s">
        <v>4030</v>
      </c>
    </row>
    <row r="4694" customFormat="false" ht="15" hidden="false" customHeight="false" outlineLevel="0" collapsed="false">
      <c r="A4694" s="0" t="s">
        <v>4739</v>
      </c>
      <c r="B4694" s="0" t="s">
        <v>4029</v>
      </c>
      <c r="C4694" s="0" t="s">
        <v>7043</v>
      </c>
    </row>
    <row r="4695" customFormat="false" ht="15" hidden="false" customHeight="false" outlineLevel="0" collapsed="false">
      <c r="A4695" s="0" t="s">
        <v>4739</v>
      </c>
      <c r="B4695" s="0" t="s">
        <v>4029</v>
      </c>
      <c r="C4695" s="0" t="s">
        <v>7044</v>
      </c>
    </row>
    <row r="4696" customFormat="false" ht="15" hidden="false" customHeight="false" outlineLevel="0" collapsed="false">
      <c r="A4696" s="0" t="s">
        <v>4739</v>
      </c>
      <c r="B4696" s="0" t="s">
        <v>4031</v>
      </c>
      <c r="C4696" s="0" t="s">
        <v>4032</v>
      </c>
    </row>
    <row r="4697" customFormat="false" ht="15" hidden="false" customHeight="false" outlineLevel="0" collapsed="false">
      <c r="A4697" s="0" t="s">
        <v>4739</v>
      </c>
      <c r="B4697" s="0" t="s">
        <v>4031</v>
      </c>
      <c r="C4697" s="0" t="s">
        <v>7045</v>
      </c>
    </row>
    <row r="4698" customFormat="false" ht="15" hidden="false" customHeight="false" outlineLevel="0" collapsed="false">
      <c r="A4698" s="0" t="s">
        <v>4739</v>
      </c>
      <c r="B4698" s="0" t="s">
        <v>4031</v>
      </c>
      <c r="C4698" s="0" t="s">
        <v>7046</v>
      </c>
    </row>
    <row r="4699" customFormat="false" ht="15" hidden="false" customHeight="false" outlineLevel="0" collapsed="false">
      <c r="A4699" s="0" t="s">
        <v>4739</v>
      </c>
      <c r="B4699" s="0" t="s">
        <v>4033</v>
      </c>
      <c r="C4699" s="0" t="s">
        <v>4034</v>
      </c>
    </row>
    <row r="4700" customFormat="false" ht="15" hidden="false" customHeight="false" outlineLevel="0" collapsed="false">
      <c r="A4700" s="0" t="s">
        <v>4739</v>
      </c>
      <c r="B4700" s="0" t="s">
        <v>4033</v>
      </c>
      <c r="C4700" s="0" t="s">
        <v>7047</v>
      </c>
    </row>
    <row r="4701" customFormat="false" ht="15" hidden="false" customHeight="false" outlineLevel="0" collapsed="false">
      <c r="A4701" s="0" t="s">
        <v>4739</v>
      </c>
      <c r="B4701" s="0" t="s">
        <v>4033</v>
      </c>
      <c r="C4701" s="0" t="s">
        <v>7048</v>
      </c>
    </row>
    <row r="4702" customFormat="false" ht="15" hidden="false" customHeight="false" outlineLevel="0" collapsed="false">
      <c r="A4702" s="0" t="s">
        <v>4739</v>
      </c>
      <c r="B4702" s="0" t="s">
        <v>4035</v>
      </c>
      <c r="C4702" s="0" t="s">
        <v>4036</v>
      </c>
    </row>
    <row r="4703" customFormat="false" ht="15" hidden="false" customHeight="false" outlineLevel="0" collapsed="false">
      <c r="A4703" s="0" t="s">
        <v>4739</v>
      </c>
      <c r="B4703" s="0" t="s">
        <v>4037</v>
      </c>
      <c r="C4703" s="0" t="s">
        <v>4038</v>
      </c>
    </row>
    <row r="4704" customFormat="false" ht="15" hidden="false" customHeight="false" outlineLevel="0" collapsed="false">
      <c r="A4704" s="0" t="s">
        <v>4739</v>
      </c>
      <c r="B4704" s="0" t="s">
        <v>4037</v>
      </c>
      <c r="C4704" s="0" t="s">
        <v>7049</v>
      </c>
    </row>
    <row r="4705" customFormat="false" ht="15" hidden="false" customHeight="false" outlineLevel="0" collapsed="false">
      <c r="A4705" s="0" t="s">
        <v>4739</v>
      </c>
      <c r="B4705" s="0" t="s">
        <v>4037</v>
      </c>
      <c r="C4705" s="0" t="s">
        <v>7050</v>
      </c>
    </row>
    <row r="4706" customFormat="false" ht="15" hidden="false" customHeight="false" outlineLevel="0" collapsed="false">
      <c r="A4706" s="0" t="s">
        <v>4739</v>
      </c>
      <c r="B4706" s="0" t="s">
        <v>4039</v>
      </c>
      <c r="C4706" s="0" t="s">
        <v>4040</v>
      </c>
    </row>
    <row r="4707" customFormat="false" ht="15" hidden="false" customHeight="false" outlineLevel="0" collapsed="false">
      <c r="A4707" s="0" t="s">
        <v>4739</v>
      </c>
      <c r="B4707" s="0" t="s">
        <v>4039</v>
      </c>
      <c r="C4707" s="0" t="s">
        <v>7051</v>
      </c>
    </row>
    <row r="4708" customFormat="false" ht="15" hidden="false" customHeight="false" outlineLevel="0" collapsed="false">
      <c r="A4708" s="0" t="s">
        <v>4739</v>
      </c>
      <c r="B4708" s="0" t="s">
        <v>4039</v>
      </c>
      <c r="C4708" s="0" t="s">
        <v>7052</v>
      </c>
    </row>
    <row r="4709" customFormat="false" ht="15" hidden="false" customHeight="false" outlineLevel="0" collapsed="false">
      <c r="A4709" s="0" t="s">
        <v>4739</v>
      </c>
      <c r="B4709" s="0" t="s">
        <v>7053</v>
      </c>
      <c r="C4709" s="0" t="s">
        <v>7054</v>
      </c>
    </row>
    <row r="4710" customFormat="false" ht="15" hidden="false" customHeight="false" outlineLevel="0" collapsed="false">
      <c r="A4710" s="0" t="s">
        <v>4739</v>
      </c>
      <c r="B4710" s="0" t="s">
        <v>7053</v>
      </c>
      <c r="C4710" s="0" t="s">
        <v>7055</v>
      </c>
    </row>
    <row r="4711" customFormat="false" ht="15" hidden="false" customHeight="false" outlineLevel="0" collapsed="false">
      <c r="A4711" s="0" t="s">
        <v>4739</v>
      </c>
      <c r="B4711" s="0" t="s">
        <v>7053</v>
      </c>
      <c r="C4711" s="0" t="s">
        <v>7056</v>
      </c>
    </row>
    <row r="4712" customFormat="false" ht="15" hidden="false" customHeight="false" outlineLevel="0" collapsed="false">
      <c r="A4712" s="0" t="s">
        <v>4739</v>
      </c>
      <c r="B4712" s="0" t="s">
        <v>4041</v>
      </c>
      <c r="C4712" s="0" t="s">
        <v>4042</v>
      </c>
    </row>
    <row r="4713" customFormat="false" ht="15" hidden="false" customHeight="false" outlineLevel="0" collapsed="false">
      <c r="A4713" s="0" t="s">
        <v>4739</v>
      </c>
      <c r="B4713" s="0" t="s">
        <v>4041</v>
      </c>
      <c r="C4713" s="0" t="s">
        <v>7057</v>
      </c>
    </row>
    <row r="4714" customFormat="false" ht="15" hidden="false" customHeight="false" outlineLevel="0" collapsed="false">
      <c r="A4714" s="0" t="s">
        <v>4739</v>
      </c>
      <c r="B4714" s="0" t="s">
        <v>4041</v>
      </c>
      <c r="C4714" s="0" t="s">
        <v>7058</v>
      </c>
    </row>
    <row r="4715" customFormat="false" ht="15" hidden="false" customHeight="false" outlineLevel="0" collapsed="false">
      <c r="A4715" s="0" t="s">
        <v>4739</v>
      </c>
      <c r="B4715" s="0" t="s">
        <v>4043</v>
      </c>
      <c r="C4715" s="0" t="s">
        <v>4044</v>
      </c>
    </row>
    <row r="4716" customFormat="false" ht="15" hidden="false" customHeight="false" outlineLevel="0" collapsed="false">
      <c r="A4716" s="0" t="s">
        <v>4739</v>
      </c>
      <c r="B4716" s="0" t="s">
        <v>4043</v>
      </c>
      <c r="C4716" s="0" t="s">
        <v>7059</v>
      </c>
    </row>
    <row r="4717" customFormat="false" ht="15" hidden="false" customHeight="false" outlineLevel="0" collapsed="false">
      <c r="A4717" s="0" t="s">
        <v>4739</v>
      </c>
      <c r="B4717" s="0" t="s">
        <v>4043</v>
      </c>
      <c r="C4717" s="0" t="s">
        <v>7060</v>
      </c>
    </row>
    <row r="4718" customFormat="false" ht="15" hidden="false" customHeight="false" outlineLevel="0" collapsed="false">
      <c r="A4718" s="0" t="s">
        <v>4739</v>
      </c>
      <c r="B4718" s="0" t="s">
        <v>4045</v>
      </c>
      <c r="C4718" s="0" t="s">
        <v>4046</v>
      </c>
    </row>
    <row r="4719" customFormat="false" ht="15" hidden="false" customHeight="false" outlineLevel="0" collapsed="false">
      <c r="A4719" s="0" t="s">
        <v>4739</v>
      </c>
      <c r="B4719" s="0" t="s">
        <v>4045</v>
      </c>
      <c r="C4719" s="0" t="s">
        <v>7061</v>
      </c>
    </row>
    <row r="4720" customFormat="false" ht="15" hidden="false" customHeight="false" outlineLevel="0" collapsed="false">
      <c r="A4720" s="0" t="s">
        <v>4739</v>
      </c>
      <c r="B4720" s="0" t="s">
        <v>4045</v>
      </c>
      <c r="C4720" s="0" t="s">
        <v>7062</v>
      </c>
    </row>
    <row r="4721" customFormat="false" ht="15" hidden="false" customHeight="false" outlineLevel="0" collapsed="false">
      <c r="A4721" s="0" t="s">
        <v>4739</v>
      </c>
      <c r="B4721" s="0" t="s">
        <v>4047</v>
      </c>
      <c r="C4721" s="0" t="s">
        <v>4048</v>
      </c>
    </row>
    <row r="4722" customFormat="false" ht="15" hidden="false" customHeight="false" outlineLevel="0" collapsed="false">
      <c r="A4722" s="0" t="s">
        <v>4739</v>
      </c>
      <c r="B4722" s="0" t="s">
        <v>4047</v>
      </c>
      <c r="C4722" s="0" t="s">
        <v>7063</v>
      </c>
    </row>
    <row r="4723" customFormat="false" ht="15" hidden="false" customHeight="false" outlineLevel="0" collapsed="false">
      <c r="A4723" s="0" t="s">
        <v>4739</v>
      </c>
      <c r="B4723" s="0" t="s">
        <v>4047</v>
      </c>
      <c r="C4723" s="0" t="s">
        <v>7064</v>
      </c>
    </row>
    <row r="4724" customFormat="false" ht="15" hidden="false" customHeight="false" outlineLevel="0" collapsed="false">
      <c r="A4724" s="0" t="s">
        <v>4739</v>
      </c>
      <c r="B4724" s="0" t="s">
        <v>4049</v>
      </c>
      <c r="C4724" s="0" t="s">
        <v>4050</v>
      </c>
    </row>
    <row r="4725" customFormat="false" ht="15" hidden="false" customHeight="false" outlineLevel="0" collapsed="false">
      <c r="A4725" s="0" t="s">
        <v>4739</v>
      </c>
      <c r="B4725" s="0" t="s">
        <v>4049</v>
      </c>
      <c r="C4725" s="0" t="s">
        <v>7065</v>
      </c>
    </row>
    <row r="4726" customFormat="false" ht="15" hidden="false" customHeight="false" outlineLevel="0" collapsed="false">
      <c r="A4726" s="0" t="s">
        <v>4739</v>
      </c>
      <c r="B4726" s="0" t="s">
        <v>4049</v>
      </c>
      <c r="C4726" s="0" t="s">
        <v>7066</v>
      </c>
    </row>
    <row r="4727" customFormat="false" ht="15" hidden="false" customHeight="false" outlineLevel="0" collapsed="false">
      <c r="A4727" s="0" t="s">
        <v>4739</v>
      </c>
      <c r="B4727" s="0" t="s">
        <v>4051</v>
      </c>
      <c r="C4727" s="0" t="s">
        <v>4052</v>
      </c>
    </row>
    <row r="4728" customFormat="false" ht="15" hidden="false" customHeight="false" outlineLevel="0" collapsed="false">
      <c r="A4728" s="0" t="s">
        <v>4739</v>
      </c>
      <c r="B4728" s="0" t="s">
        <v>4051</v>
      </c>
      <c r="C4728" s="0" t="s">
        <v>7067</v>
      </c>
    </row>
    <row r="4729" customFormat="false" ht="15" hidden="false" customHeight="false" outlineLevel="0" collapsed="false">
      <c r="A4729" s="0" t="s">
        <v>4739</v>
      </c>
      <c r="B4729" s="0" t="s">
        <v>4051</v>
      </c>
      <c r="C4729" s="0" t="s">
        <v>7068</v>
      </c>
    </row>
    <row r="4730" customFormat="false" ht="15" hidden="false" customHeight="false" outlineLevel="0" collapsed="false">
      <c r="A4730" s="0" t="s">
        <v>4739</v>
      </c>
      <c r="B4730" s="0" t="s">
        <v>4053</v>
      </c>
      <c r="C4730" s="0" t="s">
        <v>4054</v>
      </c>
    </row>
    <row r="4731" customFormat="false" ht="15" hidden="false" customHeight="false" outlineLevel="0" collapsed="false">
      <c r="A4731" s="0" t="s">
        <v>4739</v>
      </c>
      <c r="B4731" s="0" t="s">
        <v>4053</v>
      </c>
      <c r="C4731" s="0" t="s">
        <v>7069</v>
      </c>
    </row>
    <row r="4732" customFormat="false" ht="15" hidden="false" customHeight="false" outlineLevel="0" collapsed="false">
      <c r="A4732" s="0" t="s">
        <v>4739</v>
      </c>
      <c r="B4732" s="0" t="s">
        <v>4053</v>
      </c>
      <c r="C4732" s="0" t="s">
        <v>7070</v>
      </c>
    </row>
    <row r="4733" customFormat="false" ht="15" hidden="false" customHeight="false" outlineLevel="0" collapsed="false">
      <c r="A4733" s="0" t="s">
        <v>4739</v>
      </c>
      <c r="B4733" s="0" t="s">
        <v>4055</v>
      </c>
      <c r="C4733" s="0" t="s">
        <v>4056</v>
      </c>
    </row>
    <row r="4734" customFormat="false" ht="15" hidden="false" customHeight="false" outlineLevel="0" collapsed="false">
      <c r="A4734" s="0" t="s">
        <v>4739</v>
      </c>
      <c r="B4734" s="0" t="s">
        <v>4055</v>
      </c>
      <c r="C4734" s="0" t="s">
        <v>7071</v>
      </c>
    </row>
    <row r="4735" customFormat="false" ht="15" hidden="false" customHeight="false" outlineLevel="0" collapsed="false">
      <c r="A4735" s="0" t="s">
        <v>4739</v>
      </c>
      <c r="B4735" s="0" t="s">
        <v>4055</v>
      </c>
      <c r="C4735" s="0" t="s">
        <v>7072</v>
      </c>
    </row>
    <row r="4736" customFormat="false" ht="15" hidden="false" customHeight="false" outlineLevel="0" collapsed="false">
      <c r="A4736" s="0" t="s">
        <v>4739</v>
      </c>
      <c r="B4736" s="0" t="s">
        <v>4057</v>
      </c>
      <c r="C4736" s="0" t="s">
        <v>4058</v>
      </c>
    </row>
    <row r="4737" customFormat="false" ht="15" hidden="false" customHeight="false" outlineLevel="0" collapsed="false">
      <c r="A4737" s="0" t="s">
        <v>4739</v>
      </c>
      <c r="B4737" s="0" t="s">
        <v>4057</v>
      </c>
      <c r="C4737" s="0" t="s">
        <v>7073</v>
      </c>
    </row>
    <row r="4738" customFormat="false" ht="15" hidden="false" customHeight="false" outlineLevel="0" collapsed="false">
      <c r="A4738" s="0" t="s">
        <v>4739</v>
      </c>
      <c r="B4738" s="0" t="s">
        <v>4057</v>
      </c>
      <c r="C4738" s="0" t="s">
        <v>7074</v>
      </c>
    </row>
    <row r="4739" customFormat="false" ht="15" hidden="false" customHeight="false" outlineLevel="0" collapsed="false">
      <c r="A4739" s="0" t="s">
        <v>4739</v>
      </c>
      <c r="B4739" s="0" t="s">
        <v>4059</v>
      </c>
      <c r="C4739" s="0" t="s">
        <v>4060</v>
      </c>
    </row>
    <row r="4740" customFormat="false" ht="15" hidden="false" customHeight="false" outlineLevel="0" collapsed="false">
      <c r="A4740" s="0" t="s">
        <v>4739</v>
      </c>
      <c r="B4740" s="0" t="s">
        <v>4059</v>
      </c>
      <c r="C4740" s="0" t="s">
        <v>7075</v>
      </c>
    </row>
    <row r="4741" customFormat="false" ht="15" hidden="false" customHeight="false" outlineLevel="0" collapsed="false">
      <c r="A4741" s="0" t="s">
        <v>4739</v>
      </c>
      <c r="B4741" s="0" t="s">
        <v>4059</v>
      </c>
      <c r="C4741" s="0" t="s">
        <v>7076</v>
      </c>
    </row>
    <row r="4742" customFormat="false" ht="15" hidden="false" customHeight="false" outlineLevel="0" collapsed="false">
      <c r="A4742" s="0" t="s">
        <v>4739</v>
      </c>
      <c r="B4742" s="0" t="s">
        <v>4061</v>
      </c>
      <c r="C4742" s="0" t="s">
        <v>4062</v>
      </c>
    </row>
    <row r="4743" customFormat="false" ht="15" hidden="false" customHeight="false" outlineLevel="0" collapsed="false">
      <c r="A4743" s="0" t="s">
        <v>4739</v>
      </c>
      <c r="B4743" s="0" t="s">
        <v>4061</v>
      </c>
      <c r="C4743" s="0" t="s">
        <v>7077</v>
      </c>
    </row>
    <row r="4744" customFormat="false" ht="15" hidden="false" customHeight="false" outlineLevel="0" collapsed="false">
      <c r="A4744" s="0" t="s">
        <v>4739</v>
      </c>
      <c r="B4744" s="0" t="s">
        <v>4061</v>
      </c>
      <c r="C4744" s="0" t="s">
        <v>7078</v>
      </c>
    </row>
    <row r="4745" customFormat="false" ht="15" hidden="false" customHeight="false" outlineLevel="0" collapsed="false">
      <c r="A4745" s="0" t="s">
        <v>4739</v>
      </c>
      <c r="B4745" s="0" t="s">
        <v>4063</v>
      </c>
      <c r="C4745" s="0" t="s">
        <v>4064</v>
      </c>
    </row>
    <row r="4746" customFormat="false" ht="15" hidden="false" customHeight="false" outlineLevel="0" collapsed="false">
      <c r="A4746" s="0" t="s">
        <v>4739</v>
      </c>
      <c r="B4746" s="0" t="s">
        <v>4063</v>
      </c>
      <c r="C4746" s="0" t="s">
        <v>7079</v>
      </c>
    </row>
    <row r="4747" customFormat="false" ht="15" hidden="false" customHeight="false" outlineLevel="0" collapsed="false">
      <c r="A4747" s="0" t="s">
        <v>4739</v>
      </c>
      <c r="B4747" s="0" t="s">
        <v>4063</v>
      </c>
      <c r="C4747" s="0" t="s">
        <v>7080</v>
      </c>
    </row>
    <row r="4748" customFormat="false" ht="15" hidden="false" customHeight="false" outlineLevel="0" collapsed="false">
      <c r="A4748" s="0" t="s">
        <v>4739</v>
      </c>
      <c r="B4748" s="0" t="s">
        <v>4065</v>
      </c>
      <c r="C4748" s="0" t="s">
        <v>4066</v>
      </c>
    </row>
    <row r="4749" customFormat="false" ht="15" hidden="false" customHeight="false" outlineLevel="0" collapsed="false">
      <c r="A4749" s="0" t="s">
        <v>4739</v>
      </c>
      <c r="B4749" s="0" t="s">
        <v>4065</v>
      </c>
      <c r="C4749" s="0" t="s">
        <v>7081</v>
      </c>
    </row>
    <row r="4750" customFormat="false" ht="15" hidden="false" customHeight="false" outlineLevel="0" collapsed="false">
      <c r="A4750" s="0" t="s">
        <v>4739</v>
      </c>
      <c r="B4750" s="0" t="s">
        <v>4065</v>
      </c>
      <c r="C4750" s="0" t="s">
        <v>7082</v>
      </c>
    </row>
    <row r="4751" customFormat="false" ht="15" hidden="false" customHeight="false" outlineLevel="0" collapsed="false">
      <c r="A4751" s="0" t="s">
        <v>4739</v>
      </c>
      <c r="B4751" s="0" t="s">
        <v>4067</v>
      </c>
      <c r="C4751" s="0" t="s">
        <v>4068</v>
      </c>
    </row>
    <row r="4752" customFormat="false" ht="15" hidden="false" customHeight="false" outlineLevel="0" collapsed="false">
      <c r="A4752" s="0" t="s">
        <v>4739</v>
      </c>
      <c r="B4752" s="0" t="s">
        <v>4067</v>
      </c>
      <c r="C4752" s="0" t="s">
        <v>7083</v>
      </c>
    </row>
    <row r="4753" customFormat="false" ht="15" hidden="false" customHeight="false" outlineLevel="0" collapsed="false">
      <c r="A4753" s="0" t="s">
        <v>4739</v>
      </c>
      <c r="B4753" s="0" t="s">
        <v>4067</v>
      </c>
      <c r="C4753" s="0" t="s">
        <v>7084</v>
      </c>
    </row>
    <row r="4754" customFormat="false" ht="15" hidden="false" customHeight="false" outlineLevel="0" collapsed="false">
      <c r="A4754" s="0" t="s">
        <v>4739</v>
      </c>
      <c r="B4754" s="0" t="s">
        <v>4069</v>
      </c>
      <c r="C4754" s="0" t="s">
        <v>4070</v>
      </c>
    </row>
    <row r="4755" customFormat="false" ht="15" hidden="false" customHeight="false" outlineLevel="0" collapsed="false">
      <c r="A4755" s="0" t="s">
        <v>4739</v>
      </c>
      <c r="B4755" s="0" t="s">
        <v>4069</v>
      </c>
      <c r="C4755" s="0" t="s">
        <v>7085</v>
      </c>
    </row>
    <row r="4756" customFormat="false" ht="15" hidden="false" customHeight="false" outlineLevel="0" collapsed="false">
      <c r="A4756" s="0" t="s">
        <v>4739</v>
      </c>
      <c r="B4756" s="0" t="s">
        <v>4069</v>
      </c>
      <c r="C4756" s="0" t="s">
        <v>7086</v>
      </c>
    </row>
    <row r="4757" customFormat="false" ht="15" hidden="false" customHeight="false" outlineLevel="0" collapsed="false">
      <c r="A4757" s="0" t="s">
        <v>4739</v>
      </c>
      <c r="B4757" s="0" t="s">
        <v>4071</v>
      </c>
      <c r="C4757" s="0" t="s">
        <v>4072</v>
      </c>
    </row>
    <row r="4758" customFormat="false" ht="15" hidden="false" customHeight="false" outlineLevel="0" collapsed="false">
      <c r="A4758" s="0" t="s">
        <v>4739</v>
      </c>
      <c r="B4758" s="0" t="s">
        <v>4071</v>
      </c>
      <c r="C4758" s="0" t="s">
        <v>7087</v>
      </c>
    </row>
    <row r="4759" customFormat="false" ht="15" hidden="false" customHeight="false" outlineLevel="0" collapsed="false">
      <c r="A4759" s="0" t="s">
        <v>4739</v>
      </c>
      <c r="B4759" s="0" t="s">
        <v>4073</v>
      </c>
      <c r="C4759" s="0" t="s">
        <v>4074</v>
      </c>
    </row>
    <row r="4760" customFormat="false" ht="15" hidden="false" customHeight="false" outlineLevel="0" collapsed="false">
      <c r="A4760" s="0" t="s">
        <v>4739</v>
      </c>
      <c r="B4760" s="0" t="s">
        <v>4073</v>
      </c>
      <c r="C4760" s="0" t="s">
        <v>7088</v>
      </c>
    </row>
    <row r="4761" customFormat="false" ht="15" hidden="false" customHeight="false" outlineLevel="0" collapsed="false">
      <c r="A4761" s="0" t="s">
        <v>4739</v>
      </c>
      <c r="B4761" s="0" t="s">
        <v>4075</v>
      </c>
      <c r="C4761" s="0" t="s">
        <v>4076</v>
      </c>
    </row>
    <row r="4762" customFormat="false" ht="15" hidden="false" customHeight="false" outlineLevel="0" collapsed="false">
      <c r="A4762" s="0" t="s">
        <v>4739</v>
      </c>
      <c r="B4762" s="0" t="s">
        <v>4075</v>
      </c>
      <c r="C4762" s="0" t="s">
        <v>7089</v>
      </c>
    </row>
    <row r="4763" customFormat="false" ht="15" hidden="false" customHeight="false" outlineLevel="0" collapsed="false">
      <c r="A4763" s="0" t="s">
        <v>4739</v>
      </c>
      <c r="B4763" s="0" t="s">
        <v>4079</v>
      </c>
      <c r="C4763" s="0" t="s">
        <v>4080</v>
      </c>
    </row>
    <row r="4764" customFormat="false" ht="15" hidden="false" customHeight="false" outlineLevel="0" collapsed="false">
      <c r="A4764" s="0" t="s">
        <v>4739</v>
      </c>
      <c r="B4764" s="0" t="s">
        <v>7090</v>
      </c>
      <c r="C4764" s="0" t="s">
        <v>7091</v>
      </c>
    </row>
    <row r="4765" customFormat="false" ht="15" hidden="false" customHeight="false" outlineLevel="0" collapsed="false">
      <c r="A4765" s="0" t="s">
        <v>4739</v>
      </c>
      <c r="B4765" s="0" t="s">
        <v>7092</v>
      </c>
      <c r="C4765" s="0" t="s">
        <v>7093</v>
      </c>
    </row>
    <row r="4766" customFormat="false" ht="15" hidden="false" customHeight="false" outlineLevel="0" collapsed="false">
      <c r="A4766" s="0" t="s">
        <v>4739</v>
      </c>
      <c r="B4766" s="0" t="s">
        <v>7094</v>
      </c>
      <c r="C4766" s="0" t="s">
        <v>7095</v>
      </c>
    </row>
    <row r="4767" customFormat="false" ht="15" hidden="false" customHeight="false" outlineLevel="0" collapsed="false">
      <c r="A4767" s="0" t="s">
        <v>4739</v>
      </c>
      <c r="B4767" s="0" t="s">
        <v>7096</v>
      </c>
      <c r="C4767" s="0" t="s">
        <v>7097</v>
      </c>
    </row>
    <row r="4768" customFormat="false" ht="15" hidden="false" customHeight="false" outlineLevel="0" collapsed="false">
      <c r="A4768" s="0" t="s">
        <v>4739</v>
      </c>
      <c r="B4768" s="0" t="s">
        <v>7098</v>
      </c>
      <c r="C4768" s="0" t="s">
        <v>7099</v>
      </c>
    </row>
    <row r="4769" customFormat="false" ht="15" hidden="false" customHeight="false" outlineLevel="0" collapsed="false">
      <c r="A4769" s="0" t="s">
        <v>4739</v>
      </c>
      <c r="B4769" s="0" t="s">
        <v>7100</v>
      </c>
      <c r="C4769" s="0" t="s">
        <v>7101</v>
      </c>
    </row>
    <row r="4770" customFormat="false" ht="15" hidden="false" customHeight="false" outlineLevel="0" collapsed="false">
      <c r="A4770" s="0" t="s">
        <v>4739</v>
      </c>
      <c r="B4770" s="0" t="s">
        <v>7102</v>
      </c>
      <c r="C4770" s="0" t="s">
        <v>7103</v>
      </c>
    </row>
    <row r="4771" customFormat="false" ht="15" hidden="false" customHeight="false" outlineLevel="0" collapsed="false">
      <c r="A4771" s="0" t="s">
        <v>4739</v>
      </c>
      <c r="B4771" s="0" t="s">
        <v>7104</v>
      </c>
      <c r="C4771" s="0" t="s">
        <v>7105</v>
      </c>
    </row>
    <row r="4772" customFormat="false" ht="15" hidden="false" customHeight="false" outlineLevel="0" collapsed="false">
      <c r="A4772" s="0" t="s">
        <v>4739</v>
      </c>
      <c r="B4772" s="0" t="s">
        <v>7106</v>
      </c>
      <c r="C4772" s="0" t="s">
        <v>7107</v>
      </c>
    </row>
    <row r="4773" customFormat="false" ht="15" hidden="false" customHeight="false" outlineLevel="0" collapsed="false">
      <c r="A4773" s="0" t="s">
        <v>4739</v>
      </c>
      <c r="B4773" s="0" t="s">
        <v>7108</v>
      </c>
      <c r="C4773" s="0" t="s">
        <v>7109</v>
      </c>
    </row>
    <row r="4774" customFormat="false" ht="15" hidden="false" customHeight="false" outlineLevel="0" collapsed="false">
      <c r="A4774" s="0" t="s">
        <v>4739</v>
      </c>
      <c r="B4774" s="0" t="s">
        <v>7110</v>
      </c>
      <c r="C4774" s="0" t="s">
        <v>7111</v>
      </c>
    </row>
    <row r="4775" customFormat="false" ht="15" hidden="false" customHeight="false" outlineLevel="0" collapsed="false">
      <c r="A4775" s="0" t="s">
        <v>4739</v>
      </c>
      <c r="B4775" s="0" t="s">
        <v>7112</v>
      </c>
      <c r="C4775" s="0" t="s">
        <v>7113</v>
      </c>
    </row>
    <row r="4776" customFormat="false" ht="15" hidden="false" customHeight="false" outlineLevel="0" collapsed="false">
      <c r="A4776" s="0" t="s">
        <v>4739</v>
      </c>
      <c r="B4776" s="0" t="s">
        <v>7114</v>
      </c>
      <c r="C4776" s="0" t="s">
        <v>7115</v>
      </c>
    </row>
    <row r="4777" customFormat="false" ht="15" hidden="false" customHeight="false" outlineLevel="0" collapsed="false">
      <c r="A4777" s="0" t="s">
        <v>4739</v>
      </c>
      <c r="B4777" s="0" t="s">
        <v>7116</v>
      </c>
      <c r="C4777" s="0" t="s">
        <v>7117</v>
      </c>
    </row>
    <row r="4778" customFormat="false" ht="15" hidden="false" customHeight="false" outlineLevel="0" collapsed="false">
      <c r="A4778" s="0" t="s">
        <v>4739</v>
      </c>
      <c r="B4778" s="0" t="s">
        <v>7118</v>
      </c>
      <c r="C4778" s="0" t="s">
        <v>7119</v>
      </c>
    </row>
    <row r="4779" customFormat="false" ht="15" hidden="false" customHeight="false" outlineLevel="0" collapsed="false">
      <c r="A4779" s="0" t="s">
        <v>4739</v>
      </c>
      <c r="B4779" s="0" t="s">
        <v>340</v>
      </c>
      <c r="C4779" s="0" t="s">
        <v>7120</v>
      </c>
    </row>
    <row r="4780" customFormat="false" ht="15" hidden="false" customHeight="false" outlineLevel="0" collapsed="false">
      <c r="A4780" s="0" t="s">
        <v>4739</v>
      </c>
      <c r="B4780" s="0" t="s">
        <v>7121</v>
      </c>
      <c r="C4780" s="0" t="s">
        <v>7122</v>
      </c>
    </row>
    <row r="4781" customFormat="false" ht="15" hidden="false" customHeight="false" outlineLevel="0" collapsed="false">
      <c r="A4781" s="0" t="s">
        <v>4739</v>
      </c>
      <c r="B4781" s="0" t="s">
        <v>7123</v>
      </c>
      <c r="C4781" s="0" t="s">
        <v>7124</v>
      </c>
    </row>
    <row r="4782" customFormat="false" ht="15" hidden="false" customHeight="false" outlineLevel="0" collapsed="false">
      <c r="A4782" s="0" t="s">
        <v>4739</v>
      </c>
      <c r="B4782" s="0" t="s">
        <v>7125</v>
      </c>
      <c r="C4782" s="0" t="s">
        <v>7126</v>
      </c>
    </row>
    <row r="4783" customFormat="false" ht="15" hidden="false" customHeight="false" outlineLevel="0" collapsed="false">
      <c r="A4783" s="0" t="s">
        <v>4739</v>
      </c>
      <c r="B4783" s="0" t="s">
        <v>7127</v>
      </c>
      <c r="C4783" s="0" t="s">
        <v>7128</v>
      </c>
    </row>
    <row r="4784" customFormat="false" ht="15" hidden="false" customHeight="false" outlineLevel="0" collapsed="false">
      <c r="A4784" s="0" t="s">
        <v>4739</v>
      </c>
      <c r="B4784" s="0" t="s">
        <v>7129</v>
      </c>
      <c r="C4784" s="0" t="s">
        <v>7130</v>
      </c>
    </row>
    <row r="4785" customFormat="false" ht="15" hidden="false" customHeight="false" outlineLevel="0" collapsed="false">
      <c r="A4785" s="0" t="s">
        <v>4739</v>
      </c>
      <c r="B4785" s="0" t="s">
        <v>7131</v>
      </c>
      <c r="C4785" s="0" t="s">
        <v>7132</v>
      </c>
    </row>
    <row r="4786" customFormat="false" ht="15" hidden="false" customHeight="false" outlineLevel="0" collapsed="false">
      <c r="A4786" s="0" t="s">
        <v>4739</v>
      </c>
      <c r="B4786" s="0" t="s">
        <v>7133</v>
      </c>
      <c r="C4786" s="0" t="s">
        <v>7134</v>
      </c>
    </row>
    <row r="4787" customFormat="false" ht="15" hidden="false" customHeight="false" outlineLevel="0" collapsed="false">
      <c r="A4787" s="0" t="s">
        <v>4739</v>
      </c>
      <c r="B4787" s="0" t="s">
        <v>7135</v>
      </c>
      <c r="C4787" s="0" t="s">
        <v>7136</v>
      </c>
    </row>
    <row r="4788" customFormat="false" ht="15" hidden="false" customHeight="false" outlineLevel="0" collapsed="false">
      <c r="A4788" s="0" t="s">
        <v>4739</v>
      </c>
      <c r="B4788" s="0" t="s">
        <v>7137</v>
      </c>
      <c r="C4788" s="0" t="s">
        <v>7138</v>
      </c>
    </row>
    <row r="4789" customFormat="false" ht="15" hidden="false" customHeight="false" outlineLevel="0" collapsed="false">
      <c r="A4789" s="0" t="s">
        <v>4739</v>
      </c>
      <c r="B4789" s="0" t="s">
        <v>7139</v>
      </c>
      <c r="C4789" s="0" t="s">
        <v>7140</v>
      </c>
    </row>
    <row r="4790" customFormat="false" ht="15" hidden="false" customHeight="false" outlineLevel="0" collapsed="false">
      <c r="A4790" s="0" t="s">
        <v>4739</v>
      </c>
      <c r="B4790" s="0" t="s">
        <v>7141</v>
      </c>
      <c r="C4790" s="0" t="s">
        <v>7142</v>
      </c>
    </row>
    <row r="4791" customFormat="false" ht="15" hidden="false" customHeight="false" outlineLevel="0" collapsed="false">
      <c r="A4791" s="0" t="s">
        <v>4739</v>
      </c>
      <c r="B4791" s="0" t="s">
        <v>7143</v>
      </c>
      <c r="C4791" s="0" t="s">
        <v>7144</v>
      </c>
    </row>
    <row r="4792" customFormat="false" ht="15" hidden="false" customHeight="false" outlineLevel="0" collapsed="false">
      <c r="A4792" s="0" t="s">
        <v>4739</v>
      </c>
      <c r="B4792" s="0" t="s">
        <v>7145</v>
      </c>
      <c r="C4792" s="0" t="s">
        <v>7146</v>
      </c>
    </row>
    <row r="4793" customFormat="false" ht="15" hidden="false" customHeight="false" outlineLevel="0" collapsed="false">
      <c r="A4793" s="0" t="s">
        <v>4739</v>
      </c>
      <c r="B4793" s="0" t="s">
        <v>7147</v>
      </c>
      <c r="C4793" s="0" t="s">
        <v>7148</v>
      </c>
    </row>
    <row r="4794" customFormat="false" ht="15" hidden="false" customHeight="false" outlineLevel="0" collapsed="false">
      <c r="A4794" s="0" t="s">
        <v>4739</v>
      </c>
      <c r="B4794" s="0" t="s">
        <v>7149</v>
      </c>
      <c r="C4794" s="0" t="s">
        <v>7150</v>
      </c>
    </row>
    <row r="4795" customFormat="false" ht="15" hidden="false" customHeight="false" outlineLevel="0" collapsed="false">
      <c r="A4795" s="0" t="s">
        <v>4739</v>
      </c>
      <c r="B4795" s="0" t="s">
        <v>7151</v>
      </c>
      <c r="C4795" s="0" t="s">
        <v>7152</v>
      </c>
    </row>
    <row r="4796" customFormat="false" ht="15" hidden="false" customHeight="false" outlineLevel="0" collapsed="false">
      <c r="A4796" s="0" t="s">
        <v>4739</v>
      </c>
      <c r="B4796" s="0" t="s">
        <v>7153</v>
      </c>
      <c r="C4796" s="0" t="s">
        <v>7154</v>
      </c>
    </row>
    <row r="4797" customFormat="false" ht="15" hidden="false" customHeight="false" outlineLevel="0" collapsed="false">
      <c r="A4797" s="0" t="s">
        <v>4739</v>
      </c>
      <c r="B4797" s="0" t="s">
        <v>7155</v>
      </c>
      <c r="C4797" s="0" t="s">
        <v>7156</v>
      </c>
    </row>
    <row r="4798" customFormat="false" ht="15" hidden="false" customHeight="false" outlineLevel="0" collapsed="false">
      <c r="A4798" s="0" t="s">
        <v>4739</v>
      </c>
      <c r="B4798" s="0" t="s">
        <v>7157</v>
      </c>
      <c r="C4798" s="0" t="s">
        <v>7158</v>
      </c>
    </row>
    <row r="4799" customFormat="false" ht="15" hidden="false" customHeight="false" outlineLevel="0" collapsed="false">
      <c r="A4799" s="0" t="s">
        <v>4739</v>
      </c>
      <c r="B4799" s="0" t="s">
        <v>7159</v>
      </c>
      <c r="C4799" s="0" t="s">
        <v>7160</v>
      </c>
    </row>
    <row r="4800" customFormat="false" ht="15" hidden="false" customHeight="false" outlineLevel="0" collapsed="false">
      <c r="A4800" s="0" t="s">
        <v>4739</v>
      </c>
      <c r="B4800" s="0" t="s">
        <v>7161</v>
      </c>
      <c r="C4800" s="0" t="s">
        <v>7162</v>
      </c>
    </row>
    <row r="4801" customFormat="false" ht="15" hidden="false" customHeight="false" outlineLevel="0" collapsed="false">
      <c r="A4801" s="0" t="s">
        <v>4739</v>
      </c>
      <c r="B4801" s="0" t="s">
        <v>7163</v>
      </c>
      <c r="C4801" s="0" t="s">
        <v>7164</v>
      </c>
    </row>
    <row r="4802" customFormat="false" ht="15" hidden="false" customHeight="false" outlineLevel="0" collapsed="false">
      <c r="A4802" s="0" t="s">
        <v>4739</v>
      </c>
      <c r="B4802" s="0" t="s">
        <v>7165</v>
      </c>
      <c r="C4802" s="0" t="s">
        <v>7166</v>
      </c>
    </row>
    <row r="4803" customFormat="false" ht="15" hidden="false" customHeight="false" outlineLevel="0" collapsed="false">
      <c r="A4803" s="0" t="s">
        <v>4739</v>
      </c>
      <c r="B4803" s="0" t="s">
        <v>7167</v>
      </c>
      <c r="C4803" s="0" t="s">
        <v>7168</v>
      </c>
    </row>
    <row r="4804" customFormat="false" ht="15" hidden="false" customHeight="false" outlineLevel="0" collapsed="false">
      <c r="A4804" s="0" t="s">
        <v>4739</v>
      </c>
      <c r="B4804" s="0" t="s">
        <v>7169</v>
      </c>
      <c r="C4804" s="0" t="s">
        <v>7170</v>
      </c>
    </row>
    <row r="4805" customFormat="false" ht="15" hidden="false" customHeight="false" outlineLevel="0" collapsed="false">
      <c r="A4805" s="0" t="s">
        <v>4739</v>
      </c>
      <c r="B4805" s="0" t="s">
        <v>7171</v>
      </c>
      <c r="C4805" s="0" t="s">
        <v>7172</v>
      </c>
    </row>
    <row r="4806" customFormat="false" ht="15" hidden="false" customHeight="false" outlineLevel="0" collapsed="false">
      <c r="A4806" s="0" t="s">
        <v>4739</v>
      </c>
      <c r="B4806" s="0" t="s">
        <v>7173</v>
      </c>
      <c r="C4806" s="0" t="s">
        <v>7174</v>
      </c>
    </row>
    <row r="4807" customFormat="false" ht="15" hidden="false" customHeight="false" outlineLevel="0" collapsed="false">
      <c r="A4807" s="0" t="s">
        <v>4739</v>
      </c>
      <c r="B4807" s="0" t="s">
        <v>7175</v>
      </c>
      <c r="C4807" s="0" t="s">
        <v>7176</v>
      </c>
    </row>
    <row r="4808" customFormat="false" ht="15" hidden="false" customHeight="false" outlineLevel="0" collapsed="false">
      <c r="A4808" s="0" t="s">
        <v>4739</v>
      </c>
      <c r="B4808" s="0" t="s">
        <v>7177</v>
      </c>
      <c r="C4808" s="0" t="s">
        <v>7178</v>
      </c>
    </row>
    <row r="4809" customFormat="false" ht="15" hidden="false" customHeight="false" outlineLevel="0" collapsed="false">
      <c r="A4809" s="0" t="s">
        <v>4739</v>
      </c>
      <c r="B4809" s="0" t="s">
        <v>7179</v>
      </c>
      <c r="C4809" s="0" t="s">
        <v>7180</v>
      </c>
    </row>
    <row r="4810" customFormat="false" ht="15" hidden="false" customHeight="false" outlineLevel="0" collapsed="false">
      <c r="A4810" s="0" t="s">
        <v>4739</v>
      </c>
      <c r="B4810" s="0" t="s">
        <v>7181</v>
      </c>
      <c r="C4810" s="0" t="s">
        <v>7182</v>
      </c>
    </row>
    <row r="4811" customFormat="false" ht="15" hidden="false" customHeight="false" outlineLevel="0" collapsed="false">
      <c r="A4811" s="0" t="s">
        <v>4739</v>
      </c>
      <c r="B4811" s="0" t="s">
        <v>7183</v>
      </c>
      <c r="C4811" s="0" t="s">
        <v>7184</v>
      </c>
    </row>
    <row r="4812" customFormat="false" ht="15" hidden="false" customHeight="false" outlineLevel="0" collapsed="false">
      <c r="A4812" s="0" t="s">
        <v>4739</v>
      </c>
      <c r="B4812" s="0" t="s">
        <v>7185</v>
      </c>
      <c r="C4812" s="0" t="s">
        <v>7186</v>
      </c>
    </row>
    <row r="4813" customFormat="false" ht="15" hidden="false" customHeight="false" outlineLevel="0" collapsed="false">
      <c r="A4813" s="0" t="s">
        <v>4739</v>
      </c>
      <c r="B4813" s="0" t="s">
        <v>7187</v>
      </c>
      <c r="C4813" s="0" t="s">
        <v>7188</v>
      </c>
    </row>
    <row r="4814" customFormat="false" ht="15" hidden="false" customHeight="false" outlineLevel="0" collapsed="false">
      <c r="A4814" s="0" t="s">
        <v>4739</v>
      </c>
      <c r="B4814" s="0" t="s">
        <v>7189</v>
      </c>
      <c r="C4814" s="0" t="s">
        <v>7190</v>
      </c>
    </row>
    <row r="4815" customFormat="false" ht="15" hidden="false" customHeight="false" outlineLevel="0" collapsed="false">
      <c r="A4815" s="0" t="s">
        <v>4739</v>
      </c>
      <c r="B4815" s="0" t="s">
        <v>7191</v>
      </c>
      <c r="C4815" s="0" t="s">
        <v>7192</v>
      </c>
    </row>
    <row r="4816" customFormat="false" ht="15" hidden="false" customHeight="false" outlineLevel="0" collapsed="false">
      <c r="A4816" s="0" t="s">
        <v>4739</v>
      </c>
      <c r="B4816" s="0" t="s">
        <v>7193</v>
      </c>
      <c r="C4816" s="0" t="s">
        <v>7194</v>
      </c>
    </row>
    <row r="4817" customFormat="false" ht="15" hidden="false" customHeight="false" outlineLevel="0" collapsed="false">
      <c r="A4817" s="0" t="s">
        <v>4739</v>
      </c>
      <c r="B4817" s="0" t="s">
        <v>7195</v>
      </c>
      <c r="C4817" s="0" t="s">
        <v>7196</v>
      </c>
    </row>
    <row r="4818" customFormat="false" ht="15" hidden="false" customHeight="false" outlineLevel="0" collapsed="false">
      <c r="A4818" s="0" t="s">
        <v>4739</v>
      </c>
      <c r="B4818" s="0" t="s">
        <v>7197</v>
      </c>
      <c r="C4818" s="0" t="s">
        <v>7198</v>
      </c>
    </row>
    <row r="4819" customFormat="false" ht="15" hidden="false" customHeight="false" outlineLevel="0" collapsed="false">
      <c r="A4819" s="0" t="s">
        <v>4739</v>
      </c>
      <c r="B4819" s="0" t="s">
        <v>7199</v>
      </c>
      <c r="C4819" s="0" t="s">
        <v>341</v>
      </c>
    </row>
    <row r="4820" customFormat="false" ht="15" hidden="false" customHeight="false" outlineLevel="0" collapsed="false">
      <c r="A4820" s="0" t="s">
        <v>4739</v>
      </c>
      <c r="B4820" s="0" t="s">
        <v>7200</v>
      </c>
      <c r="C4820" s="0" t="s">
        <v>7201</v>
      </c>
    </row>
    <row r="4821" customFormat="false" ht="15" hidden="false" customHeight="false" outlineLevel="0" collapsed="false">
      <c r="A4821" s="0" t="s">
        <v>4739</v>
      </c>
      <c r="B4821" s="0" t="s">
        <v>7202</v>
      </c>
      <c r="C4821" s="0" t="s">
        <v>7203</v>
      </c>
    </row>
    <row r="4822" customFormat="false" ht="15" hidden="false" customHeight="false" outlineLevel="0" collapsed="false">
      <c r="A4822" s="0" t="s">
        <v>4739</v>
      </c>
      <c r="B4822" s="0" t="s">
        <v>7204</v>
      </c>
      <c r="C4822" s="0" t="s">
        <v>7205</v>
      </c>
    </row>
    <row r="4823" customFormat="false" ht="15" hidden="false" customHeight="false" outlineLevel="0" collapsed="false">
      <c r="A4823" s="0" t="s">
        <v>4739</v>
      </c>
      <c r="B4823" s="0" t="s">
        <v>7206</v>
      </c>
      <c r="C4823" s="0" t="s">
        <v>7207</v>
      </c>
    </row>
    <row r="4824" customFormat="false" ht="15" hidden="false" customHeight="false" outlineLevel="0" collapsed="false">
      <c r="A4824" s="0" t="s">
        <v>4739</v>
      </c>
      <c r="B4824" s="0" t="s">
        <v>7208</v>
      </c>
      <c r="C4824" s="0" t="s">
        <v>7209</v>
      </c>
    </row>
    <row r="4825" customFormat="false" ht="15" hidden="false" customHeight="false" outlineLevel="0" collapsed="false">
      <c r="A4825" s="0" t="s">
        <v>4739</v>
      </c>
      <c r="B4825" s="0" t="s">
        <v>7210</v>
      </c>
      <c r="C4825" s="0" t="s">
        <v>7211</v>
      </c>
    </row>
    <row r="4826" customFormat="false" ht="15" hidden="false" customHeight="false" outlineLevel="0" collapsed="false">
      <c r="A4826" s="0" t="s">
        <v>4739</v>
      </c>
      <c r="B4826" s="0" t="s">
        <v>7212</v>
      </c>
      <c r="C4826" s="0" t="s">
        <v>7213</v>
      </c>
    </row>
    <row r="4827" customFormat="false" ht="15" hidden="false" customHeight="false" outlineLevel="0" collapsed="false">
      <c r="A4827" s="0" t="s">
        <v>4739</v>
      </c>
      <c r="B4827" s="0" t="s">
        <v>7214</v>
      </c>
      <c r="C4827" s="0" t="s">
        <v>7215</v>
      </c>
    </row>
    <row r="4828" customFormat="false" ht="15" hidden="false" customHeight="false" outlineLevel="0" collapsed="false">
      <c r="A4828" s="0" t="s">
        <v>4739</v>
      </c>
      <c r="B4828" s="0" t="s">
        <v>7216</v>
      </c>
      <c r="C4828" s="0" t="s">
        <v>7217</v>
      </c>
    </row>
    <row r="4829" customFormat="false" ht="15" hidden="false" customHeight="false" outlineLevel="0" collapsed="false">
      <c r="A4829" s="0" t="s">
        <v>4739</v>
      </c>
      <c r="B4829" s="0" t="s">
        <v>7218</v>
      </c>
      <c r="C4829" s="0" t="s">
        <v>7219</v>
      </c>
    </row>
    <row r="4830" customFormat="false" ht="15" hidden="false" customHeight="false" outlineLevel="0" collapsed="false">
      <c r="A4830" s="0" t="s">
        <v>4739</v>
      </c>
      <c r="B4830" s="0" t="s">
        <v>7220</v>
      </c>
      <c r="C4830" s="0" t="s">
        <v>7221</v>
      </c>
    </row>
    <row r="4831" customFormat="false" ht="15" hidden="false" customHeight="false" outlineLevel="0" collapsed="false">
      <c r="A4831" s="0" t="s">
        <v>4739</v>
      </c>
      <c r="B4831" s="0" t="s">
        <v>7222</v>
      </c>
      <c r="C4831" s="0" t="s">
        <v>7223</v>
      </c>
    </row>
    <row r="4832" customFormat="false" ht="15" hidden="false" customHeight="false" outlineLevel="0" collapsed="false">
      <c r="A4832" s="0" t="s">
        <v>4739</v>
      </c>
      <c r="B4832" s="0" t="s">
        <v>7224</v>
      </c>
      <c r="C4832" s="0" t="s">
        <v>7225</v>
      </c>
    </row>
    <row r="4833" customFormat="false" ht="15" hidden="false" customHeight="false" outlineLevel="0" collapsed="false">
      <c r="A4833" s="0" t="s">
        <v>4739</v>
      </c>
      <c r="B4833" s="0" t="s">
        <v>7226</v>
      </c>
      <c r="C4833" s="0" t="s">
        <v>7227</v>
      </c>
    </row>
    <row r="4834" customFormat="false" ht="15" hidden="false" customHeight="false" outlineLevel="0" collapsed="false">
      <c r="A4834" s="0" t="s">
        <v>4739</v>
      </c>
      <c r="B4834" s="0" t="s">
        <v>7228</v>
      </c>
      <c r="C4834" s="0" t="s">
        <v>7229</v>
      </c>
    </row>
    <row r="4835" customFormat="false" ht="15" hidden="false" customHeight="false" outlineLevel="0" collapsed="false">
      <c r="A4835" s="0" t="s">
        <v>4739</v>
      </c>
      <c r="B4835" s="0" t="s">
        <v>7230</v>
      </c>
      <c r="C4835" s="0" t="s">
        <v>7231</v>
      </c>
    </row>
    <row r="4836" customFormat="false" ht="15" hidden="false" customHeight="false" outlineLevel="0" collapsed="false">
      <c r="A4836" s="0" t="s">
        <v>4739</v>
      </c>
      <c r="B4836" s="0" t="s">
        <v>7232</v>
      </c>
      <c r="C4836" s="0" t="s">
        <v>7233</v>
      </c>
    </row>
    <row r="4837" customFormat="false" ht="15" hidden="false" customHeight="false" outlineLevel="0" collapsed="false">
      <c r="A4837" s="0" t="s">
        <v>4739</v>
      </c>
      <c r="B4837" s="0" t="s">
        <v>7234</v>
      </c>
      <c r="C4837" s="0" t="s">
        <v>7235</v>
      </c>
    </row>
    <row r="4838" customFormat="false" ht="15" hidden="false" customHeight="false" outlineLevel="0" collapsed="false">
      <c r="A4838" s="0" t="s">
        <v>4739</v>
      </c>
      <c r="B4838" s="0" t="s">
        <v>7236</v>
      </c>
      <c r="C4838" s="0" t="s">
        <v>7237</v>
      </c>
    </row>
    <row r="4839" customFormat="false" ht="15" hidden="false" customHeight="false" outlineLevel="0" collapsed="false">
      <c r="A4839" s="0" t="s">
        <v>4739</v>
      </c>
      <c r="B4839" s="0" t="s">
        <v>7238</v>
      </c>
      <c r="C4839" s="0" t="s">
        <v>7239</v>
      </c>
    </row>
    <row r="4840" customFormat="false" ht="15" hidden="false" customHeight="false" outlineLevel="0" collapsed="false">
      <c r="A4840" s="0" t="s">
        <v>4739</v>
      </c>
      <c r="B4840" s="0" t="s">
        <v>7240</v>
      </c>
      <c r="C4840" s="0" t="s">
        <v>7241</v>
      </c>
    </row>
    <row r="4841" customFormat="false" ht="15" hidden="false" customHeight="false" outlineLevel="0" collapsed="false">
      <c r="A4841" s="0" t="s">
        <v>4739</v>
      </c>
      <c r="B4841" s="0" t="s">
        <v>7242</v>
      </c>
      <c r="C4841" s="0" t="s">
        <v>7243</v>
      </c>
    </row>
    <row r="4842" customFormat="false" ht="15" hidden="false" customHeight="false" outlineLevel="0" collapsed="false">
      <c r="A4842" s="0" t="s">
        <v>4739</v>
      </c>
      <c r="B4842" s="0" t="s">
        <v>7244</v>
      </c>
      <c r="C4842" s="0" t="s">
        <v>7245</v>
      </c>
    </row>
    <row r="4843" customFormat="false" ht="15" hidden="false" customHeight="false" outlineLevel="0" collapsed="false">
      <c r="A4843" s="0" t="s">
        <v>4739</v>
      </c>
      <c r="B4843" s="0" t="s">
        <v>7246</v>
      </c>
      <c r="C4843" s="0" t="s">
        <v>7247</v>
      </c>
    </row>
    <row r="4844" customFormat="false" ht="15" hidden="false" customHeight="false" outlineLevel="0" collapsed="false">
      <c r="A4844" s="0" t="s">
        <v>4739</v>
      </c>
      <c r="B4844" s="0" t="s">
        <v>7248</v>
      </c>
      <c r="C4844" s="0" t="s">
        <v>7249</v>
      </c>
    </row>
    <row r="4845" customFormat="false" ht="15" hidden="false" customHeight="false" outlineLevel="0" collapsed="false">
      <c r="A4845" s="0" t="s">
        <v>4739</v>
      </c>
      <c r="B4845" s="0" t="s">
        <v>7250</v>
      </c>
      <c r="C4845" s="0" t="s">
        <v>7251</v>
      </c>
    </row>
    <row r="4846" customFormat="false" ht="15" hidden="false" customHeight="false" outlineLevel="0" collapsed="false">
      <c r="A4846" s="0" t="s">
        <v>4739</v>
      </c>
      <c r="B4846" s="0" t="s">
        <v>7250</v>
      </c>
      <c r="C4846" s="0" t="s">
        <v>7252</v>
      </c>
    </row>
    <row r="4847" customFormat="false" ht="15" hidden="false" customHeight="false" outlineLevel="0" collapsed="false">
      <c r="A4847" s="0" t="s">
        <v>4739</v>
      </c>
      <c r="B4847" s="0" t="s">
        <v>7250</v>
      </c>
      <c r="C4847" s="0" t="s">
        <v>7253</v>
      </c>
    </row>
    <row r="4848" customFormat="false" ht="15" hidden="false" customHeight="false" outlineLevel="0" collapsed="false">
      <c r="A4848" s="0" t="s">
        <v>4739</v>
      </c>
      <c r="B4848" s="0" t="s">
        <v>7254</v>
      </c>
      <c r="C4848" s="0" t="s">
        <v>7255</v>
      </c>
    </row>
    <row r="4849" customFormat="false" ht="15" hidden="false" customHeight="false" outlineLevel="0" collapsed="false">
      <c r="A4849" s="0" t="s">
        <v>4739</v>
      </c>
      <c r="B4849" s="0" t="s">
        <v>7254</v>
      </c>
      <c r="C4849" s="0" t="s">
        <v>7256</v>
      </c>
    </row>
    <row r="4850" customFormat="false" ht="15" hidden="false" customHeight="false" outlineLevel="0" collapsed="false">
      <c r="A4850" s="0" t="s">
        <v>4739</v>
      </c>
      <c r="B4850" s="0" t="s">
        <v>7254</v>
      </c>
      <c r="C4850" s="0" t="s">
        <v>7257</v>
      </c>
    </row>
    <row r="4851" customFormat="false" ht="15" hidden="false" customHeight="false" outlineLevel="0" collapsed="false">
      <c r="A4851" s="0" t="s">
        <v>4739</v>
      </c>
      <c r="B4851" s="0" t="s">
        <v>4307</v>
      </c>
      <c r="C4851" s="0" t="s">
        <v>4308</v>
      </c>
    </row>
    <row r="4852" customFormat="false" ht="15" hidden="false" customHeight="false" outlineLevel="0" collapsed="false">
      <c r="A4852" s="0" t="s">
        <v>4739</v>
      </c>
      <c r="B4852" s="0" t="s">
        <v>4307</v>
      </c>
      <c r="C4852" s="0" t="s">
        <v>7258</v>
      </c>
    </row>
    <row r="4853" customFormat="false" ht="15" hidden="false" customHeight="false" outlineLevel="0" collapsed="false">
      <c r="A4853" s="0" t="s">
        <v>4739</v>
      </c>
      <c r="B4853" s="0" t="s">
        <v>4307</v>
      </c>
      <c r="C4853" s="0" t="s">
        <v>4356</v>
      </c>
    </row>
    <row r="4854" customFormat="false" ht="15" hidden="false" customHeight="false" outlineLevel="0" collapsed="false">
      <c r="A4854" s="0" t="s">
        <v>4739</v>
      </c>
      <c r="B4854" s="0" t="s">
        <v>4309</v>
      </c>
      <c r="C4854" s="0" t="s">
        <v>4310</v>
      </c>
    </row>
    <row r="4855" customFormat="false" ht="15" hidden="false" customHeight="false" outlineLevel="0" collapsed="false">
      <c r="A4855" s="0" t="s">
        <v>4739</v>
      </c>
      <c r="B4855" s="0" t="s">
        <v>4309</v>
      </c>
      <c r="C4855" s="0" t="s">
        <v>7259</v>
      </c>
    </row>
    <row r="4856" customFormat="false" ht="15" hidden="false" customHeight="false" outlineLevel="0" collapsed="false">
      <c r="A4856" s="0" t="s">
        <v>4739</v>
      </c>
      <c r="B4856" s="0" t="s">
        <v>4309</v>
      </c>
      <c r="C4856" s="0" t="s">
        <v>4358</v>
      </c>
    </row>
    <row r="4857" customFormat="false" ht="15" hidden="false" customHeight="false" outlineLevel="0" collapsed="false">
      <c r="A4857" s="0" t="s">
        <v>4739</v>
      </c>
      <c r="B4857" s="0" t="s">
        <v>4311</v>
      </c>
      <c r="C4857" s="0" t="s">
        <v>4312</v>
      </c>
    </row>
    <row r="4858" customFormat="false" ht="15" hidden="false" customHeight="false" outlineLevel="0" collapsed="false">
      <c r="A4858" s="0" t="s">
        <v>4739</v>
      </c>
      <c r="B4858" s="0" t="s">
        <v>4311</v>
      </c>
      <c r="C4858" s="0" t="s">
        <v>7260</v>
      </c>
    </row>
    <row r="4859" customFormat="false" ht="15" hidden="false" customHeight="false" outlineLevel="0" collapsed="false">
      <c r="A4859" s="0" t="s">
        <v>4739</v>
      </c>
      <c r="B4859" s="0" t="s">
        <v>4311</v>
      </c>
      <c r="C4859" s="0" t="s">
        <v>4360</v>
      </c>
    </row>
    <row r="4860" customFormat="false" ht="15" hidden="false" customHeight="false" outlineLevel="0" collapsed="false">
      <c r="A4860" s="0" t="s">
        <v>4739</v>
      </c>
      <c r="B4860" s="0" t="s">
        <v>4313</v>
      </c>
      <c r="C4860" s="0" t="s">
        <v>4314</v>
      </c>
    </row>
    <row r="4861" customFormat="false" ht="15" hidden="false" customHeight="false" outlineLevel="0" collapsed="false">
      <c r="A4861" s="0" t="s">
        <v>4739</v>
      </c>
      <c r="B4861" s="0" t="s">
        <v>4313</v>
      </c>
      <c r="C4861" s="0" t="s">
        <v>7261</v>
      </c>
    </row>
    <row r="4862" customFormat="false" ht="15" hidden="false" customHeight="false" outlineLevel="0" collapsed="false">
      <c r="A4862" s="0" t="s">
        <v>4739</v>
      </c>
      <c r="B4862" s="0" t="s">
        <v>4313</v>
      </c>
      <c r="C4862" s="0" t="s">
        <v>4362</v>
      </c>
    </row>
    <row r="4863" customFormat="false" ht="15" hidden="false" customHeight="false" outlineLevel="0" collapsed="false">
      <c r="A4863" s="0" t="s">
        <v>4739</v>
      </c>
      <c r="B4863" s="0" t="s">
        <v>4315</v>
      </c>
      <c r="C4863" s="0" t="s">
        <v>4316</v>
      </c>
    </row>
    <row r="4864" customFormat="false" ht="15" hidden="false" customHeight="false" outlineLevel="0" collapsed="false">
      <c r="A4864" s="0" t="s">
        <v>4739</v>
      </c>
      <c r="B4864" s="0" t="s">
        <v>4315</v>
      </c>
      <c r="C4864" s="0" t="s">
        <v>7262</v>
      </c>
    </row>
    <row r="4865" customFormat="false" ht="15" hidden="false" customHeight="false" outlineLevel="0" collapsed="false">
      <c r="A4865" s="0" t="s">
        <v>4739</v>
      </c>
      <c r="B4865" s="0" t="s">
        <v>4315</v>
      </c>
      <c r="C4865" s="0" t="s">
        <v>4364</v>
      </c>
    </row>
    <row r="4866" customFormat="false" ht="15" hidden="false" customHeight="false" outlineLevel="0" collapsed="false">
      <c r="A4866" s="0" t="s">
        <v>4739</v>
      </c>
      <c r="B4866" s="0" t="s">
        <v>4317</v>
      </c>
      <c r="C4866" s="0" t="s">
        <v>4318</v>
      </c>
    </row>
    <row r="4867" customFormat="false" ht="15" hidden="false" customHeight="false" outlineLevel="0" collapsed="false">
      <c r="A4867" s="0" t="s">
        <v>4739</v>
      </c>
      <c r="B4867" s="0" t="s">
        <v>4317</v>
      </c>
      <c r="C4867" s="0" t="s">
        <v>7263</v>
      </c>
    </row>
    <row r="4868" customFormat="false" ht="15" hidden="false" customHeight="false" outlineLevel="0" collapsed="false">
      <c r="A4868" s="0" t="s">
        <v>4739</v>
      </c>
      <c r="B4868" s="0" t="s">
        <v>4317</v>
      </c>
      <c r="C4868" s="0" t="s">
        <v>4366</v>
      </c>
    </row>
    <row r="4869" customFormat="false" ht="15" hidden="false" customHeight="false" outlineLevel="0" collapsed="false">
      <c r="A4869" s="0" t="s">
        <v>4739</v>
      </c>
      <c r="B4869" s="0" t="s">
        <v>4319</v>
      </c>
      <c r="C4869" s="0" t="s">
        <v>4320</v>
      </c>
    </row>
    <row r="4870" customFormat="false" ht="15" hidden="false" customHeight="false" outlineLevel="0" collapsed="false">
      <c r="A4870" s="0" t="s">
        <v>4739</v>
      </c>
      <c r="B4870" s="0" t="s">
        <v>4319</v>
      </c>
      <c r="C4870" s="0" t="s">
        <v>7264</v>
      </c>
    </row>
    <row r="4871" customFormat="false" ht="15" hidden="false" customHeight="false" outlineLevel="0" collapsed="false">
      <c r="A4871" s="0" t="s">
        <v>4739</v>
      </c>
      <c r="B4871" s="0" t="s">
        <v>4319</v>
      </c>
      <c r="C4871" s="0" t="s">
        <v>4368</v>
      </c>
    </row>
    <row r="4872" customFormat="false" ht="15" hidden="false" customHeight="false" outlineLevel="0" collapsed="false">
      <c r="A4872" s="0" t="s">
        <v>4739</v>
      </c>
      <c r="B4872" s="0" t="s">
        <v>4321</v>
      </c>
      <c r="C4872" s="0" t="s">
        <v>4322</v>
      </c>
    </row>
    <row r="4873" customFormat="false" ht="15" hidden="false" customHeight="false" outlineLevel="0" collapsed="false">
      <c r="A4873" s="0" t="s">
        <v>4739</v>
      </c>
      <c r="B4873" s="0" t="s">
        <v>4321</v>
      </c>
      <c r="C4873" s="0" t="s">
        <v>7265</v>
      </c>
    </row>
    <row r="4874" customFormat="false" ht="15" hidden="false" customHeight="false" outlineLevel="0" collapsed="false">
      <c r="A4874" s="0" t="s">
        <v>4739</v>
      </c>
      <c r="B4874" s="0" t="s">
        <v>4321</v>
      </c>
      <c r="C4874" s="0" t="s">
        <v>4370</v>
      </c>
    </row>
    <row r="4875" customFormat="false" ht="15" hidden="false" customHeight="false" outlineLevel="0" collapsed="false">
      <c r="A4875" s="0" t="s">
        <v>4739</v>
      </c>
      <c r="B4875" s="0" t="s">
        <v>4323</v>
      </c>
      <c r="C4875" s="0" t="s">
        <v>4324</v>
      </c>
    </row>
    <row r="4876" customFormat="false" ht="15" hidden="false" customHeight="false" outlineLevel="0" collapsed="false">
      <c r="A4876" s="0" t="s">
        <v>4739</v>
      </c>
      <c r="B4876" s="0" t="s">
        <v>4323</v>
      </c>
      <c r="C4876" s="0" t="s">
        <v>7266</v>
      </c>
    </row>
    <row r="4877" customFormat="false" ht="15" hidden="false" customHeight="false" outlineLevel="0" collapsed="false">
      <c r="A4877" s="0" t="s">
        <v>4739</v>
      </c>
      <c r="B4877" s="0" t="s">
        <v>4323</v>
      </c>
      <c r="C4877" s="0" t="s">
        <v>4372</v>
      </c>
    </row>
    <row r="4878" customFormat="false" ht="15" hidden="false" customHeight="false" outlineLevel="0" collapsed="false">
      <c r="A4878" s="0" t="s">
        <v>4739</v>
      </c>
      <c r="B4878" s="0" t="s">
        <v>4325</v>
      </c>
      <c r="C4878" s="0" t="s">
        <v>4326</v>
      </c>
    </row>
    <row r="4879" customFormat="false" ht="15" hidden="false" customHeight="false" outlineLevel="0" collapsed="false">
      <c r="A4879" s="0" t="s">
        <v>4739</v>
      </c>
      <c r="B4879" s="0" t="s">
        <v>4325</v>
      </c>
      <c r="C4879" s="0" t="s">
        <v>7267</v>
      </c>
    </row>
    <row r="4880" customFormat="false" ht="15" hidden="false" customHeight="false" outlineLevel="0" collapsed="false">
      <c r="A4880" s="0" t="s">
        <v>4739</v>
      </c>
      <c r="B4880" s="0" t="s">
        <v>4325</v>
      </c>
      <c r="C4880" s="0" t="s">
        <v>4374</v>
      </c>
    </row>
    <row r="4881" customFormat="false" ht="15" hidden="false" customHeight="false" outlineLevel="0" collapsed="false">
      <c r="A4881" s="0" t="s">
        <v>4739</v>
      </c>
      <c r="B4881" s="0" t="s">
        <v>4327</v>
      </c>
      <c r="C4881" s="0" t="s">
        <v>4328</v>
      </c>
    </row>
    <row r="4882" customFormat="false" ht="15" hidden="false" customHeight="false" outlineLevel="0" collapsed="false">
      <c r="A4882" s="0" t="s">
        <v>4739</v>
      </c>
      <c r="B4882" s="0" t="s">
        <v>4327</v>
      </c>
      <c r="C4882" s="0" t="s">
        <v>7268</v>
      </c>
    </row>
    <row r="4883" customFormat="false" ht="15" hidden="false" customHeight="false" outlineLevel="0" collapsed="false">
      <c r="A4883" s="0" t="s">
        <v>4739</v>
      </c>
      <c r="B4883" s="0" t="s">
        <v>4327</v>
      </c>
      <c r="C4883" s="0" t="s">
        <v>4376</v>
      </c>
    </row>
    <row r="4884" customFormat="false" ht="15" hidden="false" customHeight="false" outlineLevel="0" collapsed="false">
      <c r="A4884" s="0" t="s">
        <v>4739</v>
      </c>
      <c r="B4884" s="0" t="s">
        <v>4329</v>
      </c>
      <c r="C4884" s="0" t="s">
        <v>4330</v>
      </c>
    </row>
    <row r="4885" customFormat="false" ht="15" hidden="false" customHeight="false" outlineLevel="0" collapsed="false">
      <c r="A4885" s="0" t="s">
        <v>4739</v>
      </c>
      <c r="B4885" s="0" t="s">
        <v>4329</v>
      </c>
      <c r="C4885" s="0" t="s">
        <v>7269</v>
      </c>
    </row>
    <row r="4886" customFormat="false" ht="15" hidden="false" customHeight="false" outlineLevel="0" collapsed="false">
      <c r="A4886" s="0" t="s">
        <v>4739</v>
      </c>
      <c r="B4886" s="0" t="s">
        <v>4329</v>
      </c>
      <c r="C4886" s="0" t="s">
        <v>4378</v>
      </c>
    </row>
    <row r="4887" customFormat="false" ht="15" hidden="false" customHeight="false" outlineLevel="0" collapsed="false">
      <c r="A4887" s="0" t="s">
        <v>4739</v>
      </c>
      <c r="B4887" s="0" t="s">
        <v>4331</v>
      </c>
      <c r="C4887" s="0" t="s">
        <v>4332</v>
      </c>
    </row>
    <row r="4888" customFormat="false" ht="15" hidden="false" customHeight="false" outlineLevel="0" collapsed="false">
      <c r="A4888" s="0" t="s">
        <v>4739</v>
      </c>
      <c r="B4888" s="0" t="s">
        <v>4331</v>
      </c>
      <c r="C4888" s="0" t="s">
        <v>7270</v>
      </c>
    </row>
    <row r="4889" customFormat="false" ht="15" hidden="false" customHeight="false" outlineLevel="0" collapsed="false">
      <c r="A4889" s="0" t="s">
        <v>4739</v>
      </c>
      <c r="B4889" s="0" t="s">
        <v>4331</v>
      </c>
      <c r="C4889" s="0" t="s">
        <v>4380</v>
      </c>
    </row>
    <row r="4890" customFormat="false" ht="15" hidden="false" customHeight="false" outlineLevel="0" collapsed="false">
      <c r="A4890" s="0" t="s">
        <v>4739</v>
      </c>
      <c r="B4890" s="0" t="s">
        <v>4333</v>
      </c>
      <c r="C4890" s="0" t="s">
        <v>4334</v>
      </c>
    </row>
    <row r="4891" customFormat="false" ht="15" hidden="false" customHeight="false" outlineLevel="0" collapsed="false">
      <c r="A4891" s="0" t="s">
        <v>4739</v>
      </c>
      <c r="B4891" s="0" t="s">
        <v>4333</v>
      </c>
      <c r="C4891" s="0" t="s">
        <v>7271</v>
      </c>
    </row>
    <row r="4892" customFormat="false" ht="15" hidden="false" customHeight="false" outlineLevel="0" collapsed="false">
      <c r="A4892" s="0" t="s">
        <v>4739</v>
      </c>
      <c r="B4892" s="0" t="s">
        <v>4333</v>
      </c>
      <c r="C4892" s="0" t="s">
        <v>4382</v>
      </c>
    </row>
    <row r="4893" customFormat="false" ht="15" hidden="false" customHeight="false" outlineLevel="0" collapsed="false">
      <c r="A4893" s="0" t="s">
        <v>4739</v>
      </c>
      <c r="B4893" s="0" t="s">
        <v>4335</v>
      </c>
      <c r="C4893" s="0" t="s">
        <v>4336</v>
      </c>
    </row>
    <row r="4894" customFormat="false" ht="15" hidden="false" customHeight="false" outlineLevel="0" collapsed="false">
      <c r="A4894" s="0" t="s">
        <v>4739</v>
      </c>
      <c r="B4894" s="0" t="s">
        <v>4335</v>
      </c>
      <c r="C4894" s="0" t="s">
        <v>7272</v>
      </c>
    </row>
    <row r="4895" customFormat="false" ht="15" hidden="false" customHeight="false" outlineLevel="0" collapsed="false">
      <c r="A4895" s="0" t="s">
        <v>4739</v>
      </c>
      <c r="B4895" s="0" t="s">
        <v>4335</v>
      </c>
      <c r="C4895" s="0" t="s">
        <v>4384</v>
      </c>
    </row>
    <row r="4896" customFormat="false" ht="15" hidden="false" customHeight="false" outlineLevel="0" collapsed="false">
      <c r="A4896" s="0" t="s">
        <v>4739</v>
      </c>
      <c r="B4896" s="0" t="s">
        <v>4337</v>
      </c>
      <c r="C4896" s="0" t="s">
        <v>4338</v>
      </c>
    </row>
    <row r="4897" customFormat="false" ht="15" hidden="false" customHeight="false" outlineLevel="0" collapsed="false">
      <c r="A4897" s="0" t="s">
        <v>4739</v>
      </c>
      <c r="B4897" s="0" t="s">
        <v>4337</v>
      </c>
      <c r="C4897" s="0" t="s">
        <v>7273</v>
      </c>
    </row>
    <row r="4898" customFormat="false" ht="15" hidden="false" customHeight="false" outlineLevel="0" collapsed="false">
      <c r="A4898" s="0" t="s">
        <v>4739</v>
      </c>
      <c r="B4898" s="0" t="s">
        <v>4337</v>
      </c>
      <c r="C4898" s="0" t="s">
        <v>4386</v>
      </c>
    </row>
    <row r="4899" customFormat="false" ht="15" hidden="false" customHeight="false" outlineLevel="0" collapsed="false">
      <c r="A4899" s="0" t="s">
        <v>4739</v>
      </c>
      <c r="B4899" s="0" t="s">
        <v>4339</v>
      </c>
      <c r="C4899" s="0" t="s">
        <v>4340</v>
      </c>
    </row>
    <row r="4900" customFormat="false" ht="15" hidden="false" customHeight="false" outlineLevel="0" collapsed="false">
      <c r="A4900" s="0" t="s">
        <v>4739</v>
      </c>
      <c r="B4900" s="0" t="s">
        <v>4339</v>
      </c>
      <c r="C4900" s="0" t="s">
        <v>7274</v>
      </c>
    </row>
    <row r="4901" customFormat="false" ht="15" hidden="false" customHeight="false" outlineLevel="0" collapsed="false">
      <c r="A4901" s="0" t="s">
        <v>4739</v>
      </c>
      <c r="B4901" s="0" t="s">
        <v>4339</v>
      </c>
      <c r="C4901" s="0" t="s">
        <v>4388</v>
      </c>
    </row>
    <row r="4902" customFormat="false" ht="15" hidden="false" customHeight="false" outlineLevel="0" collapsed="false">
      <c r="A4902" s="0" t="s">
        <v>4739</v>
      </c>
      <c r="B4902" s="0" t="s">
        <v>4341</v>
      </c>
      <c r="C4902" s="0" t="s">
        <v>4342</v>
      </c>
    </row>
    <row r="4903" customFormat="false" ht="15" hidden="false" customHeight="false" outlineLevel="0" collapsed="false">
      <c r="A4903" s="0" t="s">
        <v>4739</v>
      </c>
      <c r="B4903" s="0" t="s">
        <v>4341</v>
      </c>
      <c r="C4903" s="0" t="s">
        <v>7275</v>
      </c>
    </row>
    <row r="4904" customFormat="false" ht="15" hidden="false" customHeight="false" outlineLevel="0" collapsed="false">
      <c r="A4904" s="0" t="s">
        <v>4739</v>
      </c>
      <c r="B4904" s="0" t="s">
        <v>4341</v>
      </c>
      <c r="C4904" s="0" t="s">
        <v>4390</v>
      </c>
    </row>
    <row r="4905" customFormat="false" ht="15" hidden="false" customHeight="false" outlineLevel="0" collapsed="false">
      <c r="A4905" s="0" t="s">
        <v>4739</v>
      </c>
      <c r="B4905" s="0" t="s">
        <v>4343</v>
      </c>
      <c r="C4905" s="0" t="s">
        <v>4344</v>
      </c>
    </row>
    <row r="4906" customFormat="false" ht="15" hidden="false" customHeight="false" outlineLevel="0" collapsed="false">
      <c r="A4906" s="0" t="s">
        <v>4739</v>
      </c>
      <c r="B4906" s="0" t="s">
        <v>4345</v>
      </c>
      <c r="C4906" s="0" t="s">
        <v>4346</v>
      </c>
    </row>
    <row r="4907" customFormat="false" ht="15" hidden="false" customHeight="false" outlineLevel="0" collapsed="false">
      <c r="A4907" s="0" t="s">
        <v>4739</v>
      </c>
      <c r="B4907" s="0" t="s">
        <v>4347</v>
      </c>
      <c r="C4907" s="0" t="s">
        <v>4348</v>
      </c>
    </row>
    <row r="4908" customFormat="false" ht="15" hidden="false" customHeight="false" outlineLevel="0" collapsed="false">
      <c r="A4908" s="0" t="s">
        <v>4739</v>
      </c>
      <c r="B4908" s="0" t="s">
        <v>4349</v>
      </c>
      <c r="C4908" s="0" t="s">
        <v>4350</v>
      </c>
    </row>
    <row r="4909" customFormat="false" ht="15" hidden="false" customHeight="false" outlineLevel="0" collapsed="false">
      <c r="A4909" s="0" t="s">
        <v>4739</v>
      </c>
      <c r="B4909" s="0" t="s">
        <v>4351</v>
      </c>
      <c r="C4909" s="0" t="s">
        <v>4352</v>
      </c>
    </row>
    <row r="4910" customFormat="false" ht="15" hidden="false" customHeight="false" outlineLevel="0" collapsed="false">
      <c r="A4910" s="0" t="s">
        <v>4739</v>
      </c>
      <c r="B4910" s="0" t="s">
        <v>4353</v>
      </c>
      <c r="C4910" s="0" t="s">
        <v>4354</v>
      </c>
    </row>
    <row r="4911" customFormat="false" ht="15" hidden="false" customHeight="false" outlineLevel="0" collapsed="false">
      <c r="A4911" s="0" t="s">
        <v>4739</v>
      </c>
      <c r="B4911" s="0" t="s">
        <v>7276</v>
      </c>
      <c r="C4911" s="0" t="s">
        <v>7277</v>
      </c>
    </row>
    <row r="4912" customFormat="false" ht="15" hidden="false" customHeight="false" outlineLevel="0" collapsed="false">
      <c r="A4912" s="0" t="s">
        <v>4739</v>
      </c>
      <c r="B4912" s="0" t="s">
        <v>7278</v>
      </c>
      <c r="C4912" s="0" t="s">
        <v>7279</v>
      </c>
    </row>
    <row r="4913" customFormat="false" ht="15" hidden="false" customHeight="false" outlineLevel="0" collapsed="false">
      <c r="A4913" s="0" t="s">
        <v>4739</v>
      </c>
      <c r="B4913" s="0" t="s">
        <v>7280</v>
      </c>
      <c r="C4913" s="0" t="s">
        <v>7281</v>
      </c>
    </row>
    <row r="4914" customFormat="false" ht="15" hidden="false" customHeight="false" outlineLevel="0" collapsed="false">
      <c r="A4914" s="0" t="s">
        <v>4739</v>
      </c>
      <c r="B4914" s="0" t="s">
        <v>7282</v>
      </c>
      <c r="C4914" s="0" t="s">
        <v>7283</v>
      </c>
    </row>
    <row r="4915" customFormat="false" ht="15" hidden="false" customHeight="false" outlineLevel="0" collapsed="false">
      <c r="A4915" s="0" t="s">
        <v>4739</v>
      </c>
      <c r="B4915" s="0" t="s">
        <v>7284</v>
      </c>
      <c r="C4915" s="0" t="s">
        <v>7285</v>
      </c>
    </row>
    <row r="4916" customFormat="false" ht="15" hidden="false" customHeight="false" outlineLevel="0" collapsed="false">
      <c r="A4916" s="0" t="s">
        <v>4739</v>
      </c>
      <c r="B4916" s="0" t="s">
        <v>7286</v>
      </c>
      <c r="C4916" s="0" t="s">
        <v>7287</v>
      </c>
    </row>
    <row r="4917" customFormat="false" ht="15" hidden="false" customHeight="false" outlineLevel="0" collapsed="false">
      <c r="A4917" s="0" t="s">
        <v>4739</v>
      </c>
      <c r="B4917" s="0" t="s">
        <v>7288</v>
      </c>
      <c r="C4917" s="0" t="s">
        <v>7289</v>
      </c>
    </row>
    <row r="4918" customFormat="false" ht="15" hidden="false" customHeight="false" outlineLevel="0" collapsed="false">
      <c r="A4918" s="0" t="s">
        <v>4739</v>
      </c>
      <c r="B4918" s="0" t="s">
        <v>7290</v>
      </c>
      <c r="C4918" s="0" t="s">
        <v>7291</v>
      </c>
    </row>
    <row r="4919" customFormat="false" ht="15" hidden="false" customHeight="false" outlineLevel="0" collapsed="false">
      <c r="A4919" s="0" t="s">
        <v>4739</v>
      </c>
      <c r="B4919" s="0" t="s">
        <v>7292</v>
      </c>
      <c r="C4919" s="0" t="s">
        <v>7293</v>
      </c>
    </row>
    <row r="4920" customFormat="false" ht="15" hidden="false" customHeight="false" outlineLevel="0" collapsed="false">
      <c r="A4920" s="0" t="s">
        <v>4739</v>
      </c>
      <c r="B4920" s="0" t="s">
        <v>7294</v>
      </c>
      <c r="C4920" s="0" t="s">
        <v>7295</v>
      </c>
    </row>
    <row r="4921" customFormat="false" ht="15" hidden="false" customHeight="false" outlineLevel="0" collapsed="false">
      <c r="A4921" s="0" t="s">
        <v>4739</v>
      </c>
      <c r="B4921" s="0" t="s">
        <v>7296</v>
      </c>
      <c r="C4921" s="0" t="s">
        <v>7297</v>
      </c>
    </row>
    <row r="4922" customFormat="false" ht="15" hidden="false" customHeight="false" outlineLevel="0" collapsed="false">
      <c r="A4922" s="0" t="s">
        <v>4739</v>
      </c>
      <c r="B4922" s="0" t="s">
        <v>7298</v>
      </c>
      <c r="C4922" s="0" t="s">
        <v>7299</v>
      </c>
    </row>
    <row r="4923" customFormat="false" ht="15" hidden="false" customHeight="false" outlineLevel="0" collapsed="false">
      <c r="A4923" s="0" t="s">
        <v>4739</v>
      </c>
      <c r="B4923" s="0" t="s">
        <v>7300</v>
      </c>
      <c r="C4923" s="0" t="s">
        <v>7301</v>
      </c>
    </row>
    <row r="4924" customFormat="false" ht="15" hidden="false" customHeight="false" outlineLevel="0" collapsed="false">
      <c r="A4924" s="0" t="s">
        <v>4739</v>
      </c>
      <c r="B4924" s="0" t="s">
        <v>7302</v>
      </c>
      <c r="C4924" s="0" t="s">
        <v>7303</v>
      </c>
    </row>
    <row r="4925" customFormat="false" ht="15" hidden="false" customHeight="false" outlineLevel="0" collapsed="false">
      <c r="A4925" s="0" t="s">
        <v>4739</v>
      </c>
      <c r="B4925" s="0" t="s">
        <v>7304</v>
      </c>
      <c r="C4925" s="0" t="s">
        <v>7305</v>
      </c>
    </row>
    <row r="4926" customFormat="false" ht="15" hidden="false" customHeight="false" outlineLevel="0" collapsed="false">
      <c r="A4926" s="0" t="s">
        <v>4739</v>
      </c>
      <c r="B4926" s="0" t="s">
        <v>7306</v>
      </c>
      <c r="C4926" s="0" t="s">
        <v>7307</v>
      </c>
    </row>
    <row r="4927" customFormat="false" ht="15" hidden="false" customHeight="false" outlineLevel="0" collapsed="false">
      <c r="A4927" s="0" t="s">
        <v>4739</v>
      </c>
      <c r="B4927" s="0" t="s">
        <v>7308</v>
      </c>
      <c r="C4927" s="0" t="s">
        <v>7309</v>
      </c>
    </row>
    <row r="4928" customFormat="false" ht="15" hidden="false" customHeight="false" outlineLevel="0" collapsed="false">
      <c r="A4928" s="0" t="s">
        <v>4739</v>
      </c>
      <c r="B4928" s="0" t="s">
        <v>7310</v>
      </c>
      <c r="C4928" s="0" t="s">
        <v>7311</v>
      </c>
    </row>
    <row r="4929" customFormat="false" ht="15" hidden="false" customHeight="false" outlineLevel="0" collapsed="false">
      <c r="A4929" s="0" t="s">
        <v>4739</v>
      </c>
      <c r="B4929" s="0" t="s">
        <v>7312</v>
      </c>
      <c r="C4929" s="0" t="s">
        <v>7313</v>
      </c>
    </row>
    <row r="4930" customFormat="false" ht="15" hidden="false" customHeight="false" outlineLevel="0" collapsed="false">
      <c r="A4930" s="0" t="s">
        <v>7314</v>
      </c>
      <c r="B4930" s="0" t="s">
        <v>7315</v>
      </c>
      <c r="C4930" s="0" t="s">
        <v>7316</v>
      </c>
    </row>
    <row r="4931" customFormat="false" ht="15" hidden="false" customHeight="false" outlineLevel="0" collapsed="false">
      <c r="A4931" s="0" t="s">
        <v>7314</v>
      </c>
      <c r="B4931" s="0" t="s">
        <v>7317</v>
      </c>
      <c r="C4931" s="0" t="s">
        <v>7318</v>
      </c>
    </row>
    <row r="4932" customFormat="false" ht="15" hidden="false" customHeight="false" outlineLevel="0" collapsed="false">
      <c r="A4932" s="0" t="s">
        <v>7314</v>
      </c>
      <c r="B4932" s="0" t="s">
        <v>7319</v>
      </c>
      <c r="C4932" s="0" t="s">
        <v>7318</v>
      </c>
    </row>
    <row r="4933" customFormat="false" ht="15" hidden="false" customHeight="false" outlineLevel="0" collapsed="false">
      <c r="A4933" s="0" t="s">
        <v>7314</v>
      </c>
      <c r="B4933" s="0" t="s">
        <v>7320</v>
      </c>
      <c r="C4933" s="0" t="s">
        <v>7321</v>
      </c>
    </row>
    <row r="4934" customFormat="false" ht="15" hidden="false" customHeight="false" outlineLevel="0" collapsed="false">
      <c r="A4934" s="0" t="s">
        <v>7314</v>
      </c>
      <c r="B4934" s="0" t="s">
        <v>7322</v>
      </c>
      <c r="C4934" s="0" t="s">
        <v>7323</v>
      </c>
    </row>
    <row r="4935" customFormat="false" ht="15" hidden="false" customHeight="false" outlineLevel="0" collapsed="false">
      <c r="A4935" s="0" t="s">
        <v>7314</v>
      </c>
      <c r="B4935" s="0" t="s">
        <v>7324</v>
      </c>
      <c r="C4935" s="0" t="s">
        <v>7325</v>
      </c>
    </row>
    <row r="4936" customFormat="false" ht="15" hidden="false" customHeight="false" outlineLevel="0" collapsed="false">
      <c r="A4936" s="0" t="s">
        <v>7326</v>
      </c>
      <c r="B4936" s="0" t="s">
        <v>7327</v>
      </c>
      <c r="C4936" s="0" t="s">
        <v>7328</v>
      </c>
    </row>
    <row r="4937" customFormat="false" ht="15" hidden="false" customHeight="false" outlineLevel="0" collapsed="false">
      <c r="A4937" s="0" t="s">
        <v>7329</v>
      </c>
      <c r="B4937" s="0" t="s">
        <v>7330</v>
      </c>
      <c r="C4937" s="0" t="s">
        <v>4753</v>
      </c>
    </row>
    <row r="4938" customFormat="false" ht="15" hidden="false" customHeight="false" outlineLevel="0" collapsed="false">
      <c r="A4938" s="0" t="s">
        <v>7329</v>
      </c>
      <c r="B4938" s="0" t="s">
        <v>7331</v>
      </c>
      <c r="C4938" s="0" t="s">
        <v>4763</v>
      </c>
    </row>
    <row r="4939" customFormat="false" ht="15" hidden="false" customHeight="false" outlineLevel="0" collapsed="false">
      <c r="A4939" s="0" t="s">
        <v>7329</v>
      </c>
      <c r="B4939" s="0" t="s">
        <v>7332</v>
      </c>
      <c r="C4939" s="0" t="s">
        <v>4771</v>
      </c>
    </row>
    <row r="4940" customFormat="false" ht="15" hidden="false" customHeight="false" outlineLevel="0" collapsed="false">
      <c r="A4940" s="0" t="s">
        <v>7329</v>
      </c>
      <c r="B4940" s="0" t="s">
        <v>7333</v>
      </c>
      <c r="C4940" s="0" t="s">
        <v>4773</v>
      </c>
    </row>
    <row r="4941" customFormat="false" ht="15" hidden="false" customHeight="false" outlineLevel="0" collapsed="false">
      <c r="A4941" s="0" t="s">
        <v>7329</v>
      </c>
      <c r="B4941" s="0" t="s">
        <v>7334</v>
      </c>
      <c r="C4941" s="0" t="s">
        <v>7335</v>
      </c>
    </row>
    <row r="4942" customFormat="false" ht="15" hidden="false" customHeight="false" outlineLevel="0" collapsed="false">
      <c r="A4942" s="0" t="s">
        <v>7329</v>
      </c>
      <c r="B4942" s="0" t="s">
        <v>7336</v>
      </c>
      <c r="C4942" s="0" t="s">
        <v>29</v>
      </c>
    </row>
    <row r="4943" customFormat="false" ht="15" hidden="false" customHeight="false" outlineLevel="0" collapsed="false">
      <c r="A4943" s="0" t="s">
        <v>7329</v>
      </c>
      <c r="B4943" s="0" t="s">
        <v>7337</v>
      </c>
      <c r="C4943" s="0" t="s">
        <v>29</v>
      </c>
    </row>
    <row r="4944" customFormat="false" ht="15" hidden="false" customHeight="false" outlineLevel="0" collapsed="false">
      <c r="A4944" s="0" t="s">
        <v>7329</v>
      </c>
      <c r="B4944" s="0" t="s">
        <v>7338</v>
      </c>
      <c r="C4944" s="0" t="s">
        <v>7339</v>
      </c>
    </row>
    <row r="4945" customFormat="false" ht="15" hidden="false" customHeight="false" outlineLevel="0" collapsed="false">
      <c r="A4945" s="0" t="s">
        <v>7329</v>
      </c>
      <c r="B4945" s="0" t="s">
        <v>28</v>
      </c>
      <c r="C4945" s="0" t="s">
        <v>29</v>
      </c>
    </row>
    <row r="4946" customFormat="false" ht="15" hidden="false" customHeight="false" outlineLevel="0" collapsed="false">
      <c r="A4946" s="0" t="s">
        <v>7329</v>
      </c>
      <c r="B4946" s="0" t="s">
        <v>7340</v>
      </c>
      <c r="C4946" s="0" t="s">
        <v>7341</v>
      </c>
    </row>
    <row r="4947" customFormat="false" ht="15" hidden="false" customHeight="false" outlineLevel="0" collapsed="false">
      <c r="A4947" s="0" t="s">
        <v>7329</v>
      </c>
      <c r="B4947" s="0" t="s">
        <v>7342</v>
      </c>
      <c r="C4947" s="0" t="s">
        <v>31</v>
      </c>
    </row>
    <row r="4948" customFormat="false" ht="15" hidden="false" customHeight="false" outlineLevel="0" collapsed="false">
      <c r="A4948" s="0" t="s">
        <v>7329</v>
      </c>
      <c r="B4948" s="0" t="s">
        <v>7342</v>
      </c>
      <c r="C4948" s="0" t="s">
        <v>7341</v>
      </c>
    </row>
    <row r="4949" customFormat="false" ht="15" hidden="false" customHeight="false" outlineLevel="0" collapsed="false">
      <c r="A4949" s="0" t="s">
        <v>7329</v>
      </c>
      <c r="B4949" s="0" t="s">
        <v>7343</v>
      </c>
      <c r="C4949" s="0" t="s">
        <v>7344</v>
      </c>
    </row>
    <row r="4950" customFormat="false" ht="15" hidden="false" customHeight="false" outlineLevel="0" collapsed="false">
      <c r="A4950" s="0" t="s">
        <v>7329</v>
      </c>
      <c r="B4950" s="0" t="s">
        <v>7345</v>
      </c>
      <c r="C4950" s="0" t="s">
        <v>65</v>
      </c>
    </row>
    <row r="4951" customFormat="false" ht="15" hidden="false" customHeight="false" outlineLevel="0" collapsed="false">
      <c r="A4951" s="0" t="s">
        <v>7329</v>
      </c>
      <c r="B4951" s="0" t="s">
        <v>7346</v>
      </c>
      <c r="C4951" s="0" t="s">
        <v>65</v>
      </c>
    </row>
    <row r="4952" customFormat="false" ht="15" hidden="false" customHeight="false" outlineLevel="0" collapsed="false">
      <c r="A4952" s="0" t="s">
        <v>7329</v>
      </c>
      <c r="B4952" s="0" t="s">
        <v>7347</v>
      </c>
      <c r="C4952" s="0" t="s">
        <v>7348</v>
      </c>
    </row>
    <row r="4953" customFormat="false" ht="15" hidden="false" customHeight="false" outlineLevel="0" collapsed="false">
      <c r="A4953" s="0" t="s">
        <v>7329</v>
      </c>
      <c r="B4953" s="0" t="s">
        <v>7349</v>
      </c>
      <c r="C4953" s="0" t="s">
        <v>7350</v>
      </c>
    </row>
    <row r="4954" customFormat="false" ht="15" hidden="false" customHeight="false" outlineLevel="0" collapsed="false">
      <c r="A4954" s="0" t="s">
        <v>7329</v>
      </c>
      <c r="B4954" s="0" t="s">
        <v>7351</v>
      </c>
      <c r="C4954" s="0" t="s">
        <v>7352</v>
      </c>
    </row>
    <row r="4955" customFormat="false" ht="15" hidden="false" customHeight="false" outlineLevel="0" collapsed="false">
      <c r="A4955" s="0" t="s">
        <v>7329</v>
      </c>
      <c r="B4955" s="0" t="s">
        <v>7353</v>
      </c>
      <c r="C4955" s="0" t="s">
        <v>7354</v>
      </c>
    </row>
    <row r="4956" customFormat="false" ht="15" hidden="false" customHeight="false" outlineLevel="0" collapsed="false">
      <c r="A4956" s="0" t="s">
        <v>7329</v>
      </c>
      <c r="B4956" s="0" t="s">
        <v>7355</v>
      </c>
      <c r="C4956" s="0" t="s">
        <v>7356</v>
      </c>
    </row>
    <row r="4957" customFormat="false" ht="15" hidden="false" customHeight="false" outlineLevel="0" collapsed="false">
      <c r="A4957" s="0" t="s">
        <v>7329</v>
      </c>
      <c r="B4957" s="0" t="s">
        <v>7357</v>
      </c>
      <c r="C4957" s="0" t="s">
        <v>7358</v>
      </c>
    </row>
    <row r="4958" customFormat="false" ht="15" hidden="false" customHeight="false" outlineLevel="0" collapsed="false">
      <c r="A4958" s="0" t="s">
        <v>7329</v>
      </c>
      <c r="B4958" s="0" t="s">
        <v>7359</v>
      </c>
      <c r="C4958" s="0" t="s">
        <v>7360</v>
      </c>
    </row>
    <row r="4959" customFormat="false" ht="15" hidden="false" customHeight="false" outlineLevel="0" collapsed="false">
      <c r="A4959" s="0" t="s">
        <v>7329</v>
      </c>
      <c r="B4959" s="0" t="s">
        <v>7361</v>
      </c>
      <c r="C4959" s="0" t="s">
        <v>7362</v>
      </c>
    </row>
    <row r="4960" customFormat="false" ht="15" hidden="false" customHeight="false" outlineLevel="0" collapsed="false">
      <c r="A4960" s="0" t="s">
        <v>7329</v>
      </c>
      <c r="B4960" s="0" t="s">
        <v>453</v>
      </c>
      <c r="C4960" s="0" t="s">
        <v>7363</v>
      </c>
    </row>
    <row r="4961" customFormat="false" ht="15" hidden="false" customHeight="false" outlineLevel="0" collapsed="false">
      <c r="A4961" s="0" t="s">
        <v>7329</v>
      </c>
      <c r="B4961" s="0" t="s">
        <v>5162</v>
      </c>
      <c r="C4961" s="0" t="s">
        <v>5163</v>
      </c>
    </row>
    <row r="4962" customFormat="false" ht="15" hidden="false" customHeight="false" outlineLevel="0" collapsed="false">
      <c r="A4962" s="0" t="s">
        <v>7329</v>
      </c>
      <c r="B4962" s="0" t="s">
        <v>7364</v>
      </c>
      <c r="C4962" s="0" t="s">
        <v>7365</v>
      </c>
    </row>
    <row r="4963" customFormat="false" ht="15" hidden="false" customHeight="false" outlineLevel="0" collapsed="false">
      <c r="A4963" s="0" t="s">
        <v>7329</v>
      </c>
      <c r="B4963" s="0" t="s">
        <v>7366</v>
      </c>
      <c r="C4963" s="0" t="s">
        <v>7367</v>
      </c>
    </row>
    <row r="4964" customFormat="false" ht="15" hidden="false" customHeight="false" outlineLevel="0" collapsed="false">
      <c r="A4964" s="0" t="s">
        <v>7329</v>
      </c>
      <c r="B4964" s="0" t="s">
        <v>7368</v>
      </c>
      <c r="C4964" s="0" t="s">
        <v>7369</v>
      </c>
    </row>
    <row r="4965" customFormat="false" ht="15" hidden="false" customHeight="false" outlineLevel="0" collapsed="false">
      <c r="A4965" s="0" t="s">
        <v>7329</v>
      </c>
      <c r="B4965" s="0" t="s">
        <v>7370</v>
      </c>
      <c r="C4965" s="0" t="s">
        <v>7371</v>
      </c>
    </row>
    <row r="4966" customFormat="false" ht="15" hidden="false" customHeight="false" outlineLevel="0" collapsed="false">
      <c r="A4966" s="0" t="s">
        <v>7329</v>
      </c>
      <c r="B4966" s="0" t="s">
        <v>7372</v>
      </c>
      <c r="C4966" s="0" t="s">
        <v>7373</v>
      </c>
    </row>
    <row r="4967" customFormat="false" ht="15" hidden="false" customHeight="false" outlineLevel="0" collapsed="false">
      <c r="A4967" s="0" t="s">
        <v>7329</v>
      </c>
      <c r="B4967" s="0" t="s">
        <v>7374</v>
      </c>
      <c r="C4967" s="0" t="s">
        <v>7375</v>
      </c>
    </row>
    <row r="4968" customFormat="false" ht="15" hidden="false" customHeight="false" outlineLevel="0" collapsed="false">
      <c r="A4968" s="0" t="s">
        <v>7329</v>
      </c>
      <c r="B4968" s="0" t="s">
        <v>7376</v>
      </c>
      <c r="C4968" s="0" t="s">
        <v>7377</v>
      </c>
    </row>
    <row r="4969" customFormat="false" ht="15" hidden="false" customHeight="false" outlineLevel="0" collapsed="false">
      <c r="A4969" s="0" t="s">
        <v>7329</v>
      </c>
      <c r="B4969" s="0" t="s">
        <v>7378</v>
      </c>
      <c r="C4969" s="0" t="s">
        <v>7379</v>
      </c>
    </row>
    <row r="4970" customFormat="false" ht="15" hidden="false" customHeight="false" outlineLevel="0" collapsed="false">
      <c r="A4970" s="0" t="s">
        <v>7329</v>
      </c>
      <c r="B4970" s="0" t="s">
        <v>7380</v>
      </c>
      <c r="C4970" s="0" t="s">
        <v>7381</v>
      </c>
    </row>
    <row r="4971" customFormat="false" ht="15" hidden="false" customHeight="false" outlineLevel="0" collapsed="false">
      <c r="A4971" s="0" t="s">
        <v>7329</v>
      </c>
      <c r="B4971" s="0" t="s">
        <v>7382</v>
      </c>
      <c r="C4971" s="0" t="s">
        <v>7383</v>
      </c>
    </row>
    <row r="4972" customFormat="false" ht="15" hidden="false" customHeight="false" outlineLevel="0" collapsed="false">
      <c r="A4972" s="0" t="s">
        <v>7329</v>
      </c>
      <c r="B4972" s="0" t="s">
        <v>7384</v>
      </c>
      <c r="C4972" s="0" t="s">
        <v>7385</v>
      </c>
    </row>
    <row r="4973" customFormat="false" ht="15" hidden="false" customHeight="false" outlineLevel="0" collapsed="false">
      <c r="A4973" s="0" t="s">
        <v>7329</v>
      </c>
      <c r="B4973" s="0" t="s">
        <v>7386</v>
      </c>
      <c r="C4973" s="0" t="s">
        <v>7387</v>
      </c>
    </row>
    <row r="4974" customFormat="false" ht="15" hidden="false" customHeight="false" outlineLevel="0" collapsed="false">
      <c r="A4974" s="0" t="s">
        <v>7329</v>
      </c>
      <c r="B4974" s="0" t="s">
        <v>7388</v>
      </c>
      <c r="C4974" s="0" t="s">
        <v>7387</v>
      </c>
    </row>
    <row r="4975" customFormat="false" ht="15" hidden="false" customHeight="false" outlineLevel="0" collapsed="false">
      <c r="A4975" s="0" t="s">
        <v>7329</v>
      </c>
      <c r="B4975" s="0" t="s">
        <v>7389</v>
      </c>
      <c r="C4975" s="0" t="s">
        <v>7387</v>
      </c>
    </row>
    <row r="4976" customFormat="false" ht="15" hidden="false" customHeight="false" outlineLevel="0" collapsed="false">
      <c r="A4976" s="0" t="s">
        <v>7329</v>
      </c>
      <c r="B4976" s="0" t="s">
        <v>7390</v>
      </c>
      <c r="C4976" s="0" t="s">
        <v>7387</v>
      </c>
    </row>
    <row r="4977" customFormat="false" ht="15" hidden="false" customHeight="false" outlineLevel="0" collapsed="false">
      <c r="A4977" s="0" t="s">
        <v>7329</v>
      </c>
      <c r="B4977" s="0" t="s">
        <v>7391</v>
      </c>
      <c r="C4977" s="0" t="s">
        <v>7392</v>
      </c>
    </row>
    <row r="4978" customFormat="false" ht="15" hidden="false" customHeight="false" outlineLevel="0" collapsed="false">
      <c r="A4978" s="0" t="s">
        <v>7329</v>
      </c>
      <c r="B4978" s="0" t="s">
        <v>7393</v>
      </c>
      <c r="C4978" s="0" t="s">
        <v>7394</v>
      </c>
    </row>
    <row r="4979" customFormat="false" ht="15" hidden="false" customHeight="false" outlineLevel="0" collapsed="false">
      <c r="A4979" s="0" t="s">
        <v>7329</v>
      </c>
      <c r="B4979" s="0" t="s">
        <v>7395</v>
      </c>
      <c r="C4979" s="0" t="s">
        <v>7396</v>
      </c>
    </row>
    <row r="4980" customFormat="false" ht="15" hidden="false" customHeight="false" outlineLevel="0" collapsed="false">
      <c r="A4980" s="0" t="s">
        <v>7329</v>
      </c>
      <c r="B4980" s="0" t="s">
        <v>7397</v>
      </c>
      <c r="C4980" s="0" t="s">
        <v>7398</v>
      </c>
    </row>
    <row r="4981" customFormat="false" ht="15" hidden="false" customHeight="false" outlineLevel="0" collapsed="false">
      <c r="A4981" s="0" t="s">
        <v>7329</v>
      </c>
      <c r="B4981" s="0" t="s">
        <v>7399</v>
      </c>
      <c r="C4981" s="0" t="s">
        <v>7400</v>
      </c>
    </row>
    <row r="4982" customFormat="false" ht="15" hidden="false" customHeight="false" outlineLevel="0" collapsed="false">
      <c r="A4982" s="0" t="s">
        <v>7329</v>
      </c>
      <c r="B4982" s="0" t="s">
        <v>7401</v>
      </c>
      <c r="C4982" s="0" t="s">
        <v>7402</v>
      </c>
    </row>
    <row r="4983" customFormat="false" ht="15" hidden="false" customHeight="false" outlineLevel="0" collapsed="false">
      <c r="A4983" s="0" t="s">
        <v>7329</v>
      </c>
      <c r="B4983" s="0" t="s">
        <v>7403</v>
      </c>
      <c r="C4983" s="0" t="s">
        <v>7404</v>
      </c>
    </row>
    <row r="4984" customFormat="false" ht="15" hidden="false" customHeight="false" outlineLevel="0" collapsed="false">
      <c r="A4984" s="0" t="s">
        <v>7329</v>
      </c>
      <c r="B4984" s="0" t="s">
        <v>7405</v>
      </c>
      <c r="C4984" s="0" t="s">
        <v>7406</v>
      </c>
    </row>
    <row r="4985" customFormat="false" ht="15" hidden="false" customHeight="false" outlineLevel="0" collapsed="false">
      <c r="A4985" s="0" t="s">
        <v>7329</v>
      </c>
      <c r="B4985" s="0" t="s">
        <v>7407</v>
      </c>
      <c r="C4985" s="0" t="s">
        <v>7408</v>
      </c>
    </row>
    <row r="4986" customFormat="false" ht="15" hidden="false" customHeight="false" outlineLevel="0" collapsed="false">
      <c r="A4986" s="0" t="s">
        <v>7329</v>
      </c>
      <c r="B4986" s="0" t="s">
        <v>7409</v>
      </c>
      <c r="C4986" s="0" t="s">
        <v>7410</v>
      </c>
    </row>
    <row r="4987" customFormat="false" ht="15" hidden="false" customHeight="false" outlineLevel="0" collapsed="false">
      <c r="A4987" s="0" t="s">
        <v>7329</v>
      </c>
      <c r="B4987" s="0" t="s">
        <v>7411</v>
      </c>
      <c r="C4987" s="0" t="s">
        <v>7412</v>
      </c>
    </row>
    <row r="4988" customFormat="false" ht="15" hidden="false" customHeight="false" outlineLevel="0" collapsed="false">
      <c r="A4988" s="0" t="s">
        <v>7329</v>
      </c>
      <c r="B4988" s="0" t="s">
        <v>7413</v>
      </c>
      <c r="C4988" s="0" t="s">
        <v>7414</v>
      </c>
    </row>
    <row r="4989" customFormat="false" ht="15" hidden="false" customHeight="false" outlineLevel="0" collapsed="false">
      <c r="A4989" s="0" t="s">
        <v>7329</v>
      </c>
      <c r="B4989" s="0" t="s">
        <v>7415</v>
      </c>
      <c r="C4989" s="0" t="s">
        <v>7416</v>
      </c>
    </row>
    <row r="4990" customFormat="false" ht="15" hidden="false" customHeight="false" outlineLevel="0" collapsed="false">
      <c r="A4990" s="0" t="s">
        <v>7329</v>
      </c>
      <c r="B4990" s="0" t="s">
        <v>7417</v>
      </c>
      <c r="C4990" s="0" t="s">
        <v>7418</v>
      </c>
    </row>
    <row r="4991" customFormat="false" ht="15" hidden="false" customHeight="false" outlineLevel="0" collapsed="false">
      <c r="A4991" s="0" t="s">
        <v>7329</v>
      </c>
      <c r="B4991" s="0" t="s">
        <v>7419</v>
      </c>
      <c r="C4991" s="0" t="s">
        <v>7420</v>
      </c>
    </row>
    <row r="4992" customFormat="false" ht="15" hidden="false" customHeight="false" outlineLevel="0" collapsed="false">
      <c r="A4992" s="0" t="s">
        <v>7329</v>
      </c>
      <c r="B4992" s="0" t="s">
        <v>7421</v>
      </c>
      <c r="C4992" s="0" t="s">
        <v>7422</v>
      </c>
    </row>
    <row r="4993" customFormat="false" ht="15" hidden="false" customHeight="false" outlineLevel="0" collapsed="false">
      <c r="A4993" s="0" t="s">
        <v>7329</v>
      </c>
      <c r="B4993" s="0" t="s">
        <v>7423</v>
      </c>
      <c r="C4993" s="0" t="s">
        <v>7424</v>
      </c>
    </row>
    <row r="4994" customFormat="false" ht="15" hidden="false" customHeight="false" outlineLevel="0" collapsed="false">
      <c r="A4994" s="0" t="s">
        <v>7329</v>
      </c>
      <c r="B4994" s="0" t="s">
        <v>7425</v>
      </c>
      <c r="C4994" s="0" t="s">
        <v>7426</v>
      </c>
    </row>
    <row r="4995" customFormat="false" ht="15" hidden="false" customHeight="false" outlineLevel="0" collapsed="false">
      <c r="A4995" s="0" t="s">
        <v>7329</v>
      </c>
      <c r="B4995" s="0" t="s">
        <v>7427</v>
      </c>
      <c r="C4995" s="0" t="s">
        <v>7428</v>
      </c>
    </row>
    <row r="4996" customFormat="false" ht="15" hidden="false" customHeight="false" outlineLevel="0" collapsed="false">
      <c r="A4996" s="0" t="s">
        <v>7329</v>
      </c>
      <c r="B4996" s="0" t="s">
        <v>7429</v>
      </c>
      <c r="C4996" s="0" t="s">
        <v>7430</v>
      </c>
    </row>
    <row r="4997" customFormat="false" ht="15" hidden="false" customHeight="false" outlineLevel="0" collapsed="false">
      <c r="A4997" s="0" t="s">
        <v>7329</v>
      </c>
      <c r="B4997" s="0" t="s">
        <v>7431</v>
      </c>
      <c r="C4997" s="0" t="s">
        <v>7432</v>
      </c>
    </row>
    <row r="4998" customFormat="false" ht="15" hidden="false" customHeight="false" outlineLevel="0" collapsed="false">
      <c r="A4998" s="0" t="s">
        <v>7329</v>
      </c>
      <c r="B4998" s="0" t="s">
        <v>7433</v>
      </c>
      <c r="C4998" s="0" t="s">
        <v>7434</v>
      </c>
    </row>
    <row r="4999" customFormat="false" ht="15" hidden="false" customHeight="false" outlineLevel="0" collapsed="false">
      <c r="A4999" s="0" t="s">
        <v>7329</v>
      </c>
      <c r="B4999" s="0" t="s">
        <v>7433</v>
      </c>
      <c r="C4999" s="0" t="s">
        <v>7435</v>
      </c>
    </row>
    <row r="5000" customFormat="false" ht="15" hidden="false" customHeight="false" outlineLevel="0" collapsed="false">
      <c r="A5000" s="0" t="s">
        <v>7329</v>
      </c>
      <c r="B5000" s="0" t="s">
        <v>7436</v>
      </c>
      <c r="C5000" s="0" t="s">
        <v>7437</v>
      </c>
    </row>
    <row r="5001" customFormat="false" ht="15" hidden="false" customHeight="false" outlineLevel="0" collapsed="false">
      <c r="A5001" s="0" t="s">
        <v>7329</v>
      </c>
      <c r="B5001" s="0" t="s">
        <v>7438</v>
      </c>
      <c r="C5001" s="0" t="s">
        <v>7439</v>
      </c>
    </row>
    <row r="5002" customFormat="false" ht="15" hidden="false" customHeight="false" outlineLevel="0" collapsed="false">
      <c r="A5002" s="0" t="s">
        <v>7329</v>
      </c>
      <c r="B5002" s="0" t="s">
        <v>7440</v>
      </c>
      <c r="C5002" s="0" t="s">
        <v>7441</v>
      </c>
    </row>
    <row r="5003" customFormat="false" ht="15" hidden="false" customHeight="false" outlineLevel="0" collapsed="false">
      <c r="A5003" s="0" t="s">
        <v>7329</v>
      </c>
      <c r="B5003" s="0" t="s">
        <v>7442</v>
      </c>
      <c r="C5003" s="0" t="s">
        <v>7443</v>
      </c>
    </row>
    <row r="5004" customFormat="false" ht="15" hidden="false" customHeight="false" outlineLevel="0" collapsed="false">
      <c r="A5004" s="0" t="s">
        <v>7329</v>
      </c>
      <c r="B5004" s="0" t="s">
        <v>7444</v>
      </c>
      <c r="C5004" s="0" t="s">
        <v>7445</v>
      </c>
    </row>
    <row r="5005" customFormat="false" ht="15" hidden="false" customHeight="false" outlineLevel="0" collapsed="false">
      <c r="A5005" s="0" t="s">
        <v>7329</v>
      </c>
      <c r="B5005" s="0" t="s">
        <v>7446</v>
      </c>
      <c r="C5005" s="0" t="s">
        <v>7447</v>
      </c>
    </row>
    <row r="5006" customFormat="false" ht="15" hidden="false" customHeight="false" outlineLevel="0" collapsed="false">
      <c r="A5006" s="0" t="s">
        <v>7329</v>
      </c>
      <c r="B5006" s="0" t="s">
        <v>7448</v>
      </c>
      <c r="C5006" s="0" t="s">
        <v>7449</v>
      </c>
    </row>
    <row r="5007" customFormat="false" ht="15" hidden="false" customHeight="false" outlineLevel="0" collapsed="false">
      <c r="A5007" s="0" t="s">
        <v>7329</v>
      </c>
      <c r="B5007" s="0" t="s">
        <v>7450</v>
      </c>
      <c r="C5007" s="0" t="s">
        <v>7451</v>
      </c>
    </row>
    <row r="5008" customFormat="false" ht="15" hidden="false" customHeight="false" outlineLevel="0" collapsed="false">
      <c r="A5008" s="0" t="s">
        <v>7329</v>
      </c>
      <c r="B5008" s="0" t="s">
        <v>7452</v>
      </c>
      <c r="C5008" s="0" t="s">
        <v>7453</v>
      </c>
    </row>
    <row r="5009" customFormat="false" ht="15" hidden="false" customHeight="false" outlineLevel="0" collapsed="false">
      <c r="A5009" s="0" t="s">
        <v>7329</v>
      </c>
      <c r="B5009" s="0" t="s">
        <v>7454</v>
      </c>
      <c r="C5009" s="0" t="s">
        <v>7455</v>
      </c>
    </row>
    <row r="5010" customFormat="false" ht="15" hidden="false" customHeight="false" outlineLevel="0" collapsed="false">
      <c r="A5010" s="0" t="s">
        <v>7329</v>
      </c>
      <c r="B5010" s="0" t="s">
        <v>7456</v>
      </c>
      <c r="C5010" s="0" t="s">
        <v>7457</v>
      </c>
    </row>
    <row r="5011" customFormat="false" ht="15" hidden="false" customHeight="false" outlineLevel="0" collapsed="false">
      <c r="A5011" s="0" t="s">
        <v>7329</v>
      </c>
      <c r="B5011" s="0" t="s">
        <v>7458</v>
      </c>
      <c r="C5011" s="0" t="s">
        <v>7459</v>
      </c>
    </row>
    <row r="5012" customFormat="false" ht="15" hidden="false" customHeight="false" outlineLevel="0" collapsed="false">
      <c r="A5012" s="0" t="s">
        <v>7329</v>
      </c>
      <c r="B5012" s="0" t="s">
        <v>7460</v>
      </c>
      <c r="C5012" s="0" t="s">
        <v>7461</v>
      </c>
    </row>
    <row r="5013" customFormat="false" ht="15" hidden="false" customHeight="false" outlineLevel="0" collapsed="false">
      <c r="A5013" s="0" t="s">
        <v>7329</v>
      </c>
      <c r="B5013" s="0" t="s">
        <v>7462</v>
      </c>
      <c r="C5013" s="0" t="s">
        <v>7463</v>
      </c>
    </row>
    <row r="5014" customFormat="false" ht="15" hidden="false" customHeight="false" outlineLevel="0" collapsed="false">
      <c r="A5014" s="0" t="s">
        <v>7329</v>
      </c>
      <c r="B5014" s="0" t="s">
        <v>7464</v>
      </c>
      <c r="C5014" s="0" t="s">
        <v>7465</v>
      </c>
    </row>
    <row r="5015" customFormat="false" ht="15" hidden="false" customHeight="false" outlineLevel="0" collapsed="false">
      <c r="A5015" s="0" t="s">
        <v>7329</v>
      </c>
      <c r="B5015" s="0" t="s">
        <v>7466</v>
      </c>
      <c r="C5015" s="0" t="s">
        <v>7467</v>
      </c>
    </row>
    <row r="5016" customFormat="false" ht="15" hidden="false" customHeight="false" outlineLevel="0" collapsed="false">
      <c r="A5016" s="0" t="s">
        <v>7329</v>
      </c>
      <c r="B5016" s="0" t="s">
        <v>7468</v>
      </c>
      <c r="C5016" s="0" t="s">
        <v>7469</v>
      </c>
    </row>
    <row r="5017" customFormat="false" ht="15" hidden="false" customHeight="false" outlineLevel="0" collapsed="false">
      <c r="A5017" s="0" t="s">
        <v>7329</v>
      </c>
      <c r="B5017" s="0" t="s">
        <v>7470</v>
      </c>
      <c r="C5017" s="0" t="s">
        <v>7471</v>
      </c>
    </row>
    <row r="5018" customFormat="false" ht="15" hidden="false" customHeight="false" outlineLevel="0" collapsed="false">
      <c r="A5018" s="0" t="s">
        <v>7329</v>
      </c>
      <c r="B5018" s="0" t="s">
        <v>7472</v>
      </c>
      <c r="C5018" s="0" t="s">
        <v>7473</v>
      </c>
    </row>
    <row r="5019" customFormat="false" ht="15" hidden="false" customHeight="false" outlineLevel="0" collapsed="false">
      <c r="A5019" s="0" t="s">
        <v>7329</v>
      </c>
      <c r="B5019" s="0" t="s">
        <v>7474</v>
      </c>
      <c r="C5019" s="0" t="s">
        <v>7475</v>
      </c>
    </row>
    <row r="5020" customFormat="false" ht="15" hidden="false" customHeight="false" outlineLevel="0" collapsed="false">
      <c r="A5020" s="0" t="s">
        <v>7329</v>
      </c>
      <c r="B5020" s="0" t="s">
        <v>7476</v>
      </c>
      <c r="C5020" s="0" t="s">
        <v>7477</v>
      </c>
    </row>
    <row r="5021" customFormat="false" ht="15" hidden="false" customHeight="false" outlineLevel="0" collapsed="false">
      <c r="A5021" s="0" t="s">
        <v>7329</v>
      </c>
      <c r="B5021" s="0" t="s">
        <v>7478</v>
      </c>
      <c r="C5021" s="0" t="s">
        <v>7475</v>
      </c>
    </row>
    <row r="5022" customFormat="false" ht="15" hidden="false" customHeight="false" outlineLevel="0" collapsed="false">
      <c r="A5022" s="0" t="s">
        <v>7329</v>
      </c>
      <c r="B5022" s="0" t="s">
        <v>7479</v>
      </c>
      <c r="C5022" s="0" t="s">
        <v>7475</v>
      </c>
    </row>
    <row r="5023" customFormat="false" ht="15" hidden="false" customHeight="false" outlineLevel="0" collapsed="false">
      <c r="A5023" s="0" t="s">
        <v>7329</v>
      </c>
      <c r="B5023" s="0" t="s">
        <v>7480</v>
      </c>
      <c r="C5023" s="0" t="s">
        <v>7481</v>
      </c>
    </row>
    <row r="5024" customFormat="false" ht="15" hidden="false" customHeight="false" outlineLevel="0" collapsed="false">
      <c r="A5024" s="0" t="s">
        <v>7329</v>
      </c>
      <c r="B5024" s="0" t="s">
        <v>7482</v>
      </c>
      <c r="C5024" s="0" t="s">
        <v>7483</v>
      </c>
    </row>
    <row r="5025" customFormat="false" ht="15" hidden="false" customHeight="false" outlineLevel="0" collapsed="false">
      <c r="A5025" s="0" t="s">
        <v>7329</v>
      </c>
      <c r="B5025" s="0" t="s">
        <v>7484</v>
      </c>
      <c r="C5025" s="0" t="s">
        <v>7483</v>
      </c>
    </row>
    <row r="5026" customFormat="false" ht="15" hidden="false" customHeight="false" outlineLevel="0" collapsed="false">
      <c r="A5026" s="0" t="s">
        <v>7329</v>
      </c>
      <c r="B5026" s="0" t="s">
        <v>7485</v>
      </c>
      <c r="C5026" s="0" t="s">
        <v>7486</v>
      </c>
    </row>
    <row r="5027" customFormat="false" ht="15" hidden="false" customHeight="false" outlineLevel="0" collapsed="false">
      <c r="A5027" s="0" t="s">
        <v>7329</v>
      </c>
      <c r="B5027" s="0" t="s">
        <v>7487</v>
      </c>
      <c r="C5027" s="0" t="s">
        <v>7488</v>
      </c>
    </row>
    <row r="5028" customFormat="false" ht="15" hidden="false" customHeight="false" outlineLevel="0" collapsed="false">
      <c r="A5028" s="0" t="s">
        <v>7329</v>
      </c>
      <c r="B5028" s="0" t="s">
        <v>7489</v>
      </c>
      <c r="C5028" s="0" t="s">
        <v>7490</v>
      </c>
    </row>
    <row r="5029" customFormat="false" ht="15" hidden="false" customHeight="false" outlineLevel="0" collapsed="false">
      <c r="A5029" s="0" t="s">
        <v>7329</v>
      </c>
      <c r="B5029" s="0" t="s">
        <v>7491</v>
      </c>
      <c r="C5029" s="0" t="s">
        <v>7492</v>
      </c>
    </row>
    <row r="5030" customFormat="false" ht="15" hidden="false" customHeight="false" outlineLevel="0" collapsed="false">
      <c r="A5030" s="0" t="s">
        <v>7329</v>
      </c>
      <c r="B5030" s="0" t="s">
        <v>7493</v>
      </c>
      <c r="C5030" s="0" t="s">
        <v>7494</v>
      </c>
    </row>
    <row r="5031" customFormat="false" ht="15" hidden="false" customHeight="false" outlineLevel="0" collapsed="false">
      <c r="A5031" s="0" t="s">
        <v>7329</v>
      </c>
      <c r="B5031" s="0" t="s">
        <v>7495</v>
      </c>
      <c r="C5031" s="0" t="s">
        <v>7496</v>
      </c>
    </row>
    <row r="5032" customFormat="false" ht="15" hidden="false" customHeight="false" outlineLevel="0" collapsed="false">
      <c r="A5032" s="0" t="s">
        <v>7329</v>
      </c>
      <c r="B5032" s="0" t="s">
        <v>7497</v>
      </c>
      <c r="C5032" s="0" t="s">
        <v>7498</v>
      </c>
    </row>
    <row r="5033" customFormat="false" ht="15" hidden="false" customHeight="false" outlineLevel="0" collapsed="false">
      <c r="A5033" s="0" t="s">
        <v>7329</v>
      </c>
      <c r="B5033" s="0" t="s">
        <v>7499</v>
      </c>
      <c r="C5033" s="0" t="s">
        <v>7500</v>
      </c>
    </row>
    <row r="5034" customFormat="false" ht="15" hidden="false" customHeight="false" outlineLevel="0" collapsed="false">
      <c r="A5034" s="0" t="s">
        <v>7329</v>
      </c>
      <c r="B5034" s="0" t="s">
        <v>7501</v>
      </c>
      <c r="C5034" s="0" t="s">
        <v>7502</v>
      </c>
    </row>
    <row r="5035" customFormat="false" ht="15" hidden="false" customHeight="false" outlineLevel="0" collapsed="false">
      <c r="A5035" s="0" t="s">
        <v>7329</v>
      </c>
      <c r="B5035" s="0" t="s">
        <v>7503</v>
      </c>
      <c r="C5035" s="0" t="s">
        <v>7504</v>
      </c>
    </row>
    <row r="5036" customFormat="false" ht="15" hidden="false" customHeight="false" outlineLevel="0" collapsed="false">
      <c r="A5036" s="0" t="s">
        <v>7329</v>
      </c>
      <c r="B5036" s="0" t="s">
        <v>7505</v>
      </c>
      <c r="C5036" s="0" t="s">
        <v>7506</v>
      </c>
    </row>
    <row r="5037" customFormat="false" ht="15" hidden="false" customHeight="false" outlineLevel="0" collapsed="false">
      <c r="A5037" s="0" t="s">
        <v>7329</v>
      </c>
      <c r="B5037" s="0" t="s">
        <v>7507</v>
      </c>
      <c r="C5037" s="0" t="s">
        <v>7508</v>
      </c>
    </row>
    <row r="5038" customFormat="false" ht="15" hidden="false" customHeight="false" outlineLevel="0" collapsed="false">
      <c r="A5038" s="0" t="s">
        <v>7329</v>
      </c>
      <c r="B5038" s="0" t="s">
        <v>7509</v>
      </c>
      <c r="C5038" s="0" t="s">
        <v>7510</v>
      </c>
    </row>
    <row r="5039" customFormat="false" ht="15" hidden="false" customHeight="false" outlineLevel="0" collapsed="false">
      <c r="A5039" s="0" t="s">
        <v>7329</v>
      </c>
      <c r="B5039" s="0" t="s">
        <v>7511</v>
      </c>
      <c r="C5039" s="0" t="s">
        <v>7512</v>
      </c>
    </row>
    <row r="5040" customFormat="false" ht="15" hidden="false" customHeight="false" outlineLevel="0" collapsed="false">
      <c r="A5040" s="0" t="s">
        <v>7329</v>
      </c>
      <c r="B5040" s="0" t="s">
        <v>7513</v>
      </c>
      <c r="C5040" s="0" t="s">
        <v>7514</v>
      </c>
    </row>
    <row r="5041" customFormat="false" ht="15" hidden="false" customHeight="false" outlineLevel="0" collapsed="false">
      <c r="A5041" s="0" t="s">
        <v>7329</v>
      </c>
      <c r="B5041" s="0" t="s">
        <v>7515</v>
      </c>
      <c r="C5041" s="0" t="s">
        <v>7516</v>
      </c>
    </row>
    <row r="5042" customFormat="false" ht="15" hidden="false" customHeight="false" outlineLevel="0" collapsed="false">
      <c r="A5042" s="0" t="s">
        <v>7329</v>
      </c>
      <c r="B5042" s="0" t="s">
        <v>7517</v>
      </c>
      <c r="C5042" s="0" t="s">
        <v>7518</v>
      </c>
    </row>
    <row r="5043" customFormat="false" ht="15" hidden="false" customHeight="false" outlineLevel="0" collapsed="false">
      <c r="A5043" s="0" t="s">
        <v>7329</v>
      </c>
      <c r="B5043" s="0" t="s">
        <v>7519</v>
      </c>
      <c r="C5043" s="0" t="s">
        <v>7520</v>
      </c>
    </row>
    <row r="5044" customFormat="false" ht="15" hidden="false" customHeight="false" outlineLevel="0" collapsed="false">
      <c r="A5044" s="0" t="s">
        <v>7329</v>
      </c>
      <c r="B5044" s="0" t="s">
        <v>7521</v>
      </c>
      <c r="C5044" s="0" t="s">
        <v>7522</v>
      </c>
    </row>
    <row r="5045" customFormat="false" ht="15" hidden="false" customHeight="false" outlineLevel="0" collapsed="false">
      <c r="A5045" s="0" t="s">
        <v>7329</v>
      </c>
      <c r="B5045" s="0" t="s">
        <v>7523</v>
      </c>
      <c r="C5045" s="0" t="s">
        <v>7524</v>
      </c>
    </row>
    <row r="5046" customFormat="false" ht="15" hidden="false" customHeight="false" outlineLevel="0" collapsed="false">
      <c r="A5046" s="0" t="s">
        <v>7329</v>
      </c>
      <c r="B5046" s="0" t="s">
        <v>7525</v>
      </c>
      <c r="C5046" s="0" t="s">
        <v>7526</v>
      </c>
    </row>
    <row r="5047" customFormat="false" ht="15" hidden="false" customHeight="false" outlineLevel="0" collapsed="false">
      <c r="A5047" s="0" t="s">
        <v>7329</v>
      </c>
      <c r="B5047" s="0" t="s">
        <v>7527</v>
      </c>
      <c r="C5047" s="0" t="s">
        <v>7528</v>
      </c>
    </row>
    <row r="5048" customFormat="false" ht="15" hidden="false" customHeight="false" outlineLevel="0" collapsed="false">
      <c r="A5048" s="0" t="s">
        <v>7329</v>
      </c>
      <c r="B5048" s="0" t="s">
        <v>7529</v>
      </c>
      <c r="C5048" s="0" t="s">
        <v>7530</v>
      </c>
    </row>
    <row r="5049" customFormat="false" ht="15" hidden="false" customHeight="false" outlineLevel="0" collapsed="false">
      <c r="A5049" s="0" t="s">
        <v>7329</v>
      </c>
      <c r="B5049" s="0" t="s">
        <v>7531</v>
      </c>
      <c r="C5049" s="0" t="s">
        <v>7532</v>
      </c>
    </row>
    <row r="5050" customFormat="false" ht="15" hidden="false" customHeight="false" outlineLevel="0" collapsed="false">
      <c r="A5050" s="0" t="s">
        <v>7329</v>
      </c>
      <c r="B5050" s="0" t="s">
        <v>7533</v>
      </c>
      <c r="C5050" s="0" t="s">
        <v>7534</v>
      </c>
    </row>
    <row r="5051" customFormat="false" ht="15" hidden="false" customHeight="false" outlineLevel="0" collapsed="false">
      <c r="A5051" s="0" t="s">
        <v>7329</v>
      </c>
      <c r="B5051" s="0" t="s">
        <v>7535</v>
      </c>
      <c r="C5051" s="0" t="s">
        <v>7536</v>
      </c>
    </row>
    <row r="5052" customFormat="false" ht="15" hidden="false" customHeight="false" outlineLevel="0" collapsed="false">
      <c r="A5052" s="0" t="s">
        <v>7329</v>
      </c>
      <c r="B5052" s="0" t="s">
        <v>7537</v>
      </c>
      <c r="C5052" s="0" t="s">
        <v>7538</v>
      </c>
    </row>
    <row r="5053" customFormat="false" ht="15" hidden="false" customHeight="false" outlineLevel="0" collapsed="false">
      <c r="A5053" s="0" t="s">
        <v>7329</v>
      </c>
      <c r="B5053" s="0" t="s">
        <v>7539</v>
      </c>
      <c r="C5053" s="0" t="s">
        <v>7540</v>
      </c>
    </row>
    <row r="5054" customFormat="false" ht="15" hidden="false" customHeight="false" outlineLevel="0" collapsed="false">
      <c r="A5054" s="0" t="s">
        <v>7329</v>
      </c>
      <c r="B5054" s="0" t="s">
        <v>7541</v>
      </c>
      <c r="C5054" s="0" t="s">
        <v>7542</v>
      </c>
    </row>
    <row r="5055" customFormat="false" ht="15" hidden="false" customHeight="false" outlineLevel="0" collapsed="false">
      <c r="A5055" s="0" t="s">
        <v>7329</v>
      </c>
      <c r="B5055" s="0" t="s">
        <v>7543</v>
      </c>
      <c r="C5055" s="0" t="s">
        <v>7544</v>
      </c>
    </row>
    <row r="5056" customFormat="false" ht="15" hidden="false" customHeight="false" outlineLevel="0" collapsed="false">
      <c r="A5056" s="0" t="s">
        <v>7329</v>
      </c>
      <c r="B5056" s="0" t="s">
        <v>7545</v>
      </c>
      <c r="C5056" s="0" t="s">
        <v>7546</v>
      </c>
    </row>
    <row r="5057" customFormat="false" ht="15" hidden="false" customHeight="false" outlineLevel="0" collapsed="false">
      <c r="A5057" s="0" t="s">
        <v>7329</v>
      </c>
      <c r="B5057" s="0" t="s">
        <v>7547</v>
      </c>
      <c r="C5057" s="0" t="s">
        <v>7548</v>
      </c>
    </row>
    <row r="5058" customFormat="false" ht="15" hidden="false" customHeight="false" outlineLevel="0" collapsed="false">
      <c r="A5058" s="0" t="s">
        <v>7329</v>
      </c>
      <c r="B5058" s="0" t="s">
        <v>7549</v>
      </c>
      <c r="C5058" s="0" t="s">
        <v>7550</v>
      </c>
    </row>
    <row r="5059" customFormat="false" ht="15" hidden="false" customHeight="false" outlineLevel="0" collapsed="false">
      <c r="A5059" s="0" t="s">
        <v>7329</v>
      </c>
      <c r="B5059" s="0" t="s">
        <v>7551</v>
      </c>
      <c r="C5059" s="0" t="s">
        <v>7552</v>
      </c>
    </row>
    <row r="5060" customFormat="false" ht="15" hidden="false" customHeight="false" outlineLevel="0" collapsed="false">
      <c r="A5060" s="0" t="s">
        <v>7329</v>
      </c>
      <c r="B5060" s="0" t="s">
        <v>7553</v>
      </c>
      <c r="C5060" s="0" t="s">
        <v>7554</v>
      </c>
    </row>
    <row r="5061" customFormat="false" ht="15" hidden="false" customHeight="false" outlineLevel="0" collapsed="false">
      <c r="A5061" s="0" t="s">
        <v>7329</v>
      </c>
      <c r="B5061" s="0" t="s">
        <v>7555</v>
      </c>
      <c r="C5061" s="0" t="s">
        <v>7556</v>
      </c>
    </row>
    <row r="5062" customFormat="false" ht="15" hidden="false" customHeight="false" outlineLevel="0" collapsed="false">
      <c r="A5062" s="0" t="s">
        <v>7329</v>
      </c>
      <c r="B5062" s="0" t="s">
        <v>7557</v>
      </c>
      <c r="C5062" s="0" t="s">
        <v>7558</v>
      </c>
    </row>
    <row r="5063" customFormat="false" ht="15" hidden="false" customHeight="false" outlineLevel="0" collapsed="false">
      <c r="A5063" s="0" t="s">
        <v>7329</v>
      </c>
      <c r="B5063" s="0" t="s">
        <v>7559</v>
      </c>
      <c r="C5063" s="0" t="s">
        <v>7560</v>
      </c>
    </row>
    <row r="5064" customFormat="false" ht="15" hidden="false" customHeight="false" outlineLevel="0" collapsed="false">
      <c r="A5064" s="0" t="s">
        <v>7329</v>
      </c>
      <c r="B5064" s="0" t="s">
        <v>7561</v>
      </c>
      <c r="C5064" s="0" t="s">
        <v>7562</v>
      </c>
    </row>
    <row r="5065" customFormat="false" ht="15" hidden="false" customHeight="false" outlineLevel="0" collapsed="false">
      <c r="A5065" s="0" t="s">
        <v>7329</v>
      </c>
      <c r="B5065" s="0" t="s">
        <v>7563</v>
      </c>
      <c r="C5065" s="0" t="s">
        <v>7562</v>
      </c>
    </row>
    <row r="5066" customFormat="false" ht="15" hidden="false" customHeight="false" outlineLevel="0" collapsed="false">
      <c r="A5066" s="0" t="s">
        <v>7329</v>
      </c>
      <c r="B5066" s="0" t="s">
        <v>7564</v>
      </c>
      <c r="C5066" s="0" t="s">
        <v>7565</v>
      </c>
    </row>
    <row r="5067" customFormat="false" ht="15" hidden="false" customHeight="false" outlineLevel="0" collapsed="false">
      <c r="A5067" s="0" t="s">
        <v>7329</v>
      </c>
      <c r="B5067" s="0" t="s">
        <v>7566</v>
      </c>
      <c r="C5067" s="0" t="s">
        <v>7565</v>
      </c>
    </row>
    <row r="5068" customFormat="false" ht="15" hidden="false" customHeight="false" outlineLevel="0" collapsed="false">
      <c r="A5068" s="0" t="s">
        <v>7329</v>
      </c>
      <c r="B5068" s="0" t="s">
        <v>7566</v>
      </c>
      <c r="C5068" s="0" t="s">
        <v>7567</v>
      </c>
    </row>
    <row r="5069" customFormat="false" ht="15" hidden="false" customHeight="false" outlineLevel="0" collapsed="false">
      <c r="A5069" s="0" t="s">
        <v>7329</v>
      </c>
      <c r="B5069" s="0" t="s">
        <v>7568</v>
      </c>
      <c r="C5069" s="0" t="s">
        <v>7569</v>
      </c>
    </row>
    <row r="5070" customFormat="false" ht="15" hidden="false" customHeight="false" outlineLevel="0" collapsed="false">
      <c r="A5070" s="0" t="s">
        <v>7329</v>
      </c>
      <c r="B5070" s="0" t="s">
        <v>7570</v>
      </c>
      <c r="C5070" s="0" t="s">
        <v>7571</v>
      </c>
    </row>
    <row r="5071" customFormat="false" ht="15" hidden="false" customHeight="false" outlineLevel="0" collapsed="false">
      <c r="A5071" s="0" t="s">
        <v>7329</v>
      </c>
      <c r="B5071" s="0" t="s">
        <v>7572</v>
      </c>
      <c r="C5071" s="0" t="s">
        <v>7571</v>
      </c>
    </row>
    <row r="5072" customFormat="false" ht="15" hidden="false" customHeight="false" outlineLevel="0" collapsed="false">
      <c r="A5072" s="0" t="s">
        <v>7329</v>
      </c>
      <c r="B5072" s="0" t="s">
        <v>7573</v>
      </c>
      <c r="C5072" s="0" t="s">
        <v>7574</v>
      </c>
    </row>
    <row r="5073" customFormat="false" ht="15" hidden="false" customHeight="false" outlineLevel="0" collapsed="false">
      <c r="A5073" s="0" t="s">
        <v>7329</v>
      </c>
      <c r="B5073" s="0" t="s">
        <v>7575</v>
      </c>
      <c r="C5073" s="0" t="s">
        <v>7576</v>
      </c>
    </row>
    <row r="5074" customFormat="false" ht="15" hidden="false" customHeight="false" outlineLevel="0" collapsed="false">
      <c r="A5074" s="0" t="s">
        <v>7329</v>
      </c>
      <c r="B5074" s="0" t="s">
        <v>7577</v>
      </c>
      <c r="C5074" s="0" t="s">
        <v>7578</v>
      </c>
    </row>
    <row r="5075" customFormat="false" ht="15" hidden="false" customHeight="false" outlineLevel="0" collapsed="false">
      <c r="A5075" s="0" t="s">
        <v>7329</v>
      </c>
      <c r="B5075" s="0" t="s">
        <v>7579</v>
      </c>
      <c r="C5075" s="0" t="s">
        <v>7580</v>
      </c>
    </row>
    <row r="5076" customFormat="false" ht="15" hidden="false" customHeight="false" outlineLevel="0" collapsed="false">
      <c r="A5076" s="0" t="s">
        <v>7329</v>
      </c>
      <c r="B5076" s="0" t="s">
        <v>7581</v>
      </c>
      <c r="C5076" s="0" t="s">
        <v>7578</v>
      </c>
    </row>
    <row r="5077" customFormat="false" ht="15" hidden="false" customHeight="false" outlineLevel="0" collapsed="false">
      <c r="A5077" s="0" t="s">
        <v>7329</v>
      </c>
      <c r="B5077" s="0" t="s">
        <v>7582</v>
      </c>
      <c r="C5077" s="0" t="s">
        <v>7578</v>
      </c>
    </row>
    <row r="5078" customFormat="false" ht="15" hidden="false" customHeight="false" outlineLevel="0" collapsed="false">
      <c r="A5078" s="0" t="s">
        <v>7329</v>
      </c>
      <c r="B5078" s="0" t="s">
        <v>7583</v>
      </c>
      <c r="C5078" s="0" t="s">
        <v>7584</v>
      </c>
    </row>
    <row r="5079" customFormat="false" ht="15" hidden="false" customHeight="false" outlineLevel="0" collapsed="false">
      <c r="A5079" s="0" t="s">
        <v>7329</v>
      </c>
      <c r="B5079" s="0" t="s">
        <v>7585</v>
      </c>
      <c r="C5079" s="0" t="s">
        <v>7586</v>
      </c>
    </row>
    <row r="5080" customFormat="false" ht="15" hidden="false" customHeight="false" outlineLevel="0" collapsed="false">
      <c r="A5080" s="0" t="s">
        <v>7329</v>
      </c>
      <c r="B5080" s="0" t="s">
        <v>7587</v>
      </c>
      <c r="C5080" s="0" t="s">
        <v>7588</v>
      </c>
    </row>
    <row r="5081" customFormat="false" ht="15" hidden="false" customHeight="false" outlineLevel="0" collapsed="false">
      <c r="A5081" s="0" t="s">
        <v>7329</v>
      </c>
      <c r="B5081" s="0" t="s">
        <v>7589</v>
      </c>
      <c r="C5081" s="0" t="s">
        <v>7590</v>
      </c>
    </row>
    <row r="5082" customFormat="false" ht="15" hidden="false" customHeight="false" outlineLevel="0" collapsed="false">
      <c r="A5082" s="0" t="s">
        <v>7329</v>
      </c>
      <c r="B5082" s="0" t="s">
        <v>7591</v>
      </c>
      <c r="C5082" s="0" t="s">
        <v>7592</v>
      </c>
    </row>
    <row r="5083" customFormat="false" ht="15" hidden="false" customHeight="false" outlineLevel="0" collapsed="false">
      <c r="A5083" s="0" t="s">
        <v>7329</v>
      </c>
      <c r="B5083" s="0" t="s">
        <v>7593</v>
      </c>
      <c r="C5083" s="0" t="s">
        <v>7594</v>
      </c>
    </row>
    <row r="5084" customFormat="false" ht="15" hidden="false" customHeight="false" outlineLevel="0" collapsed="false">
      <c r="A5084" s="0" t="s">
        <v>7329</v>
      </c>
      <c r="B5084" s="0" t="s">
        <v>7595</v>
      </c>
      <c r="C5084" s="0" t="s">
        <v>7596</v>
      </c>
    </row>
    <row r="5085" customFormat="false" ht="15" hidden="false" customHeight="false" outlineLevel="0" collapsed="false">
      <c r="A5085" s="0" t="s">
        <v>7329</v>
      </c>
      <c r="B5085" s="0" t="s">
        <v>7597</v>
      </c>
      <c r="C5085" s="0" t="s">
        <v>7598</v>
      </c>
    </row>
    <row r="5086" customFormat="false" ht="15" hidden="false" customHeight="false" outlineLevel="0" collapsed="false">
      <c r="A5086" s="0" t="s">
        <v>7329</v>
      </c>
      <c r="B5086" s="0" t="s">
        <v>7599</v>
      </c>
      <c r="C5086" s="0" t="s">
        <v>7598</v>
      </c>
    </row>
    <row r="5087" customFormat="false" ht="15" hidden="false" customHeight="false" outlineLevel="0" collapsed="false">
      <c r="A5087" s="0" t="s">
        <v>7329</v>
      </c>
      <c r="B5087" s="0" t="s">
        <v>7600</v>
      </c>
      <c r="C5087" s="0" t="s">
        <v>7601</v>
      </c>
    </row>
    <row r="5088" customFormat="false" ht="15" hidden="false" customHeight="false" outlineLevel="0" collapsed="false">
      <c r="A5088" s="0" t="s">
        <v>7329</v>
      </c>
      <c r="B5088" s="0" t="s">
        <v>7602</v>
      </c>
      <c r="C5088" s="0" t="s">
        <v>7603</v>
      </c>
    </row>
    <row r="5089" customFormat="false" ht="15" hidden="false" customHeight="false" outlineLevel="0" collapsed="false">
      <c r="A5089" s="0" t="s">
        <v>7329</v>
      </c>
      <c r="B5089" s="0" t="s">
        <v>7604</v>
      </c>
      <c r="C5089" s="0" t="s">
        <v>7605</v>
      </c>
    </row>
    <row r="5090" customFormat="false" ht="15" hidden="false" customHeight="false" outlineLevel="0" collapsed="false">
      <c r="A5090" s="0" t="s">
        <v>7329</v>
      </c>
      <c r="B5090" s="0" t="s">
        <v>7606</v>
      </c>
      <c r="C5090" s="0" t="s">
        <v>7607</v>
      </c>
    </row>
    <row r="5091" customFormat="false" ht="15" hidden="false" customHeight="false" outlineLevel="0" collapsed="false">
      <c r="A5091" s="0" t="s">
        <v>7329</v>
      </c>
      <c r="B5091" s="0" t="s">
        <v>7608</v>
      </c>
      <c r="C5091" s="0" t="s">
        <v>7609</v>
      </c>
    </row>
    <row r="5092" customFormat="false" ht="15" hidden="false" customHeight="false" outlineLevel="0" collapsed="false">
      <c r="A5092" s="0" t="s">
        <v>7329</v>
      </c>
      <c r="B5092" s="0" t="s">
        <v>7610</v>
      </c>
      <c r="C5092" s="0" t="s">
        <v>7611</v>
      </c>
    </row>
    <row r="5093" customFormat="false" ht="15" hidden="false" customHeight="false" outlineLevel="0" collapsed="false">
      <c r="A5093" s="0" t="s">
        <v>7329</v>
      </c>
      <c r="B5093" s="0" t="s">
        <v>7612</v>
      </c>
      <c r="C5093" s="0" t="s">
        <v>7613</v>
      </c>
    </row>
    <row r="5094" customFormat="false" ht="15" hidden="false" customHeight="false" outlineLevel="0" collapsed="false">
      <c r="A5094" s="0" t="s">
        <v>7329</v>
      </c>
      <c r="B5094" s="0" t="s">
        <v>7614</v>
      </c>
      <c r="C5094" s="0" t="s">
        <v>7615</v>
      </c>
    </row>
    <row r="5095" customFormat="false" ht="15" hidden="false" customHeight="false" outlineLevel="0" collapsed="false">
      <c r="A5095" s="0" t="s">
        <v>7329</v>
      </c>
      <c r="B5095" s="0" t="s">
        <v>7616</v>
      </c>
      <c r="C5095" s="0" t="s">
        <v>7617</v>
      </c>
    </row>
    <row r="5096" customFormat="false" ht="15" hidden="false" customHeight="false" outlineLevel="0" collapsed="false">
      <c r="A5096" s="0" t="s">
        <v>7329</v>
      </c>
      <c r="B5096" s="0" t="s">
        <v>7618</v>
      </c>
      <c r="C5096" s="0" t="s">
        <v>7619</v>
      </c>
    </row>
    <row r="5097" customFormat="false" ht="15" hidden="false" customHeight="false" outlineLevel="0" collapsed="false">
      <c r="A5097" s="0" t="s">
        <v>7329</v>
      </c>
      <c r="B5097" s="0" t="s">
        <v>7620</v>
      </c>
      <c r="C5097" s="0" t="s">
        <v>7621</v>
      </c>
    </row>
    <row r="5098" customFormat="false" ht="15" hidden="false" customHeight="false" outlineLevel="0" collapsed="false">
      <c r="A5098" s="0" t="s">
        <v>7329</v>
      </c>
      <c r="B5098" s="0" t="s">
        <v>7622</v>
      </c>
      <c r="C5098" s="0" t="s">
        <v>7623</v>
      </c>
    </row>
    <row r="5099" customFormat="false" ht="15" hidden="false" customHeight="false" outlineLevel="0" collapsed="false">
      <c r="A5099" s="0" t="s">
        <v>7329</v>
      </c>
      <c r="B5099" s="0" t="s">
        <v>7624</v>
      </c>
      <c r="C5099" s="0" t="s">
        <v>7625</v>
      </c>
    </row>
    <row r="5100" customFormat="false" ht="15" hidden="false" customHeight="false" outlineLevel="0" collapsed="false">
      <c r="A5100" s="0" t="s">
        <v>7329</v>
      </c>
      <c r="B5100" s="0" t="s">
        <v>7626</v>
      </c>
      <c r="C5100" s="0" t="s">
        <v>7627</v>
      </c>
    </row>
    <row r="5101" customFormat="false" ht="15" hidden="false" customHeight="false" outlineLevel="0" collapsed="false">
      <c r="A5101" s="0" t="s">
        <v>7329</v>
      </c>
      <c r="B5101" s="0" t="s">
        <v>7628</v>
      </c>
      <c r="C5101" s="0" t="s">
        <v>7629</v>
      </c>
    </row>
    <row r="5102" customFormat="false" ht="15" hidden="false" customHeight="false" outlineLevel="0" collapsed="false">
      <c r="A5102" s="0" t="s">
        <v>7329</v>
      </c>
      <c r="B5102" s="0" t="s">
        <v>7630</v>
      </c>
      <c r="C5102" s="0" t="s">
        <v>7631</v>
      </c>
    </row>
    <row r="5103" customFormat="false" ht="15" hidden="false" customHeight="false" outlineLevel="0" collapsed="false">
      <c r="A5103" s="0" t="s">
        <v>7329</v>
      </c>
      <c r="B5103" s="0" t="s">
        <v>7632</v>
      </c>
      <c r="C5103" s="0" t="s">
        <v>7633</v>
      </c>
    </row>
    <row r="5104" customFormat="false" ht="15" hidden="false" customHeight="false" outlineLevel="0" collapsed="false">
      <c r="A5104" s="0" t="s">
        <v>7329</v>
      </c>
      <c r="B5104" s="0" t="s">
        <v>7634</v>
      </c>
      <c r="C5104" s="0" t="s">
        <v>7635</v>
      </c>
    </row>
    <row r="5105" customFormat="false" ht="15" hidden="false" customHeight="false" outlineLevel="0" collapsed="false">
      <c r="A5105" s="0" t="s">
        <v>7329</v>
      </c>
      <c r="B5105" s="0" t="s">
        <v>7636</v>
      </c>
      <c r="C5105" s="0" t="s">
        <v>7637</v>
      </c>
    </row>
    <row r="5106" customFormat="false" ht="15" hidden="false" customHeight="false" outlineLevel="0" collapsed="false">
      <c r="A5106" s="0" t="s">
        <v>7329</v>
      </c>
      <c r="B5106" s="0" t="s">
        <v>7638</v>
      </c>
      <c r="C5106" s="0" t="s">
        <v>7639</v>
      </c>
    </row>
    <row r="5107" customFormat="false" ht="15" hidden="false" customHeight="false" outlineLevel="0" collapsed="false">
      <c r="A5107" s="0" t="s">
        <v>7329</v>
      </c>
      <c r="B5107" s="0" t="s">
        <v>7640</v>
      </c>
      <c r="C5107" s="0" t="s">
        <v>7641</v>
      </c>
    </row>
    <row r="5108" customFormat="false" ht="15" hidden="false" customHeight="false" outlineLevel="0" collapsed="false">
      <c r="A5108" s="0" t="s">
        <v>7329</v>
      </c>
      <c r="B5108" s="0" t="s">
        <v>7642</v>
      </c>
      <c r="C5108" s="0" t="s">
        <v>7643</v>
      </c>
    </row>
    <row r="5109" customFormat="false" ht="15" hidden="false" customHeight="false" outlineLevel="0" collapsed="false">
      <c r="A5109" s="0" t="s">
        <v>7329</v>
      </c>
      <c r="B5109" s="0" t="s">
        <v>7644</v>
      </c>
      <c r="C5109" s="0" t="s">
        <v>7645</v>
      </c>
    </row>
    <row r="5110" customFormat="false" ht="15" hidden="false" customHeight="false" outlineLevel="0" collapsed="false">
      <c r="A5110" s="0" t="s">
        <v>7329</v>
      </c>
      <c r="B5110" s="0" t="s">
        <v>7646</v>
      </c>
      <c r="C5110" s="0" t="s">
        <v>7647</v>
      </c>
    </row>
    <row r="5111" customFormat="false" ht="15" hidden="false" customHeight="false" outlineLevel="0" collapsed="false">
      <c r="A5111" s="0" t="s">
        <v>7329</v>
      </c>
      <c r="B5111" s="0" t="s">
        <v>7648</v>
      </c>
      <c r="C5111" s="0" t="s">
        <v>7649</v>
      </c>
    </row>
    <row r="5112" customFormat="false" ht="15" hidden="false" customHeight="false" outlineLevel="0" collapsed="false">
      <c r="A5112" s="0" t="s">
        <v>7329</v>
      </c>
      <c r="B5112" s="0" t="s">
        <v>7650</v>
      </c>
      <c r="C5112" s="0" t="s">
        <v>7651</v>
      </c>
    </row>
    <row r="5113" customFormat="false" ht="15" hidden="false" customHeight="false" outlineLevel="0" collapsed="false">
      <c r="A5113" s="0" t="s">
        <v>7329</v>
      </c>
      <c r="B5113" s="0" t="s">
        <v>7652</v>
      </c>
      <c r="C5113" s="0" t="s">
        <v>7653</v>
      </c>
    </row>
    <row r="5114" customFormat="false" ht="15" hidden="false" customHeight="false" outlineLevel="0" collapsed="false">
      <c r="A5114" s="0" t="s">
        <v>7329</v>
      </c>
      <c r="B5114" s="0" t="s">
        <v>7654</v>
      </c>
      <c r="C5114" s="0" t="s">
        <v>7655</v>
      </c>
    </row>
    <row r="5115" customFormat="false" ht="15" hidden="false" customHeight="false" outlineLevel="0" collapsed="false">
      <c r="A5115" s="0" t="s">
        <v>7329</v>
      </c>
      <c r="B5115" s="0" t="s">
        <v>7656</v>
      </c>
      <c r="C5115" s="0" t="s">
        <v>7657</v>
      </c>
    </row>
    <row r="5116" customFormat="false" ht="15" hidden="false" customHeight="false" outlineLevel="0" collapsed="false">
      <c r="A5116" s="0" t="s">
        <v>7329</v>
      </c>
      <c r="B5116" s="0" t="s">
        <v>7658</v>
      </c>
      <c r="C5116" s="0" t="s">
        <v>7659</v>
      </c>
    </row>
    <row r="5117" customFormat="false" ht="15" hidden="false" customHeight="false" outlineLevel="0" collapsed="false">
      <c r="A5117" s="0" t="s">
        <v>7329</v>
      </c>
      <c r="B5117" s="0" t="s">
        <v>7660</v>
      </c>
      <c r="C5117" s="0" t="s">
        <v>7661</v>
      </c>
    </row>
    <row r="5118" customFormat="false" ht="15" hidden="false" customHeight="false" outlineLevel="0" collapsed="false">
      <c r="A5118" s="0" t="s">
        <v>7329</v>
      </c>
      <c r="B5118" s="0" t="s">
        <v>1859</v>
      </c>
      <c r="C5118" s="0" t="s">
        <v>7662</v>
      </c>
    </row>
    <row r="5119" customFormat="false" ht="15" hidden="false" customHeight="false" outlineLevel="0" collapsed="false">
      <c r="A5119" s="0" t="s">
        <v>7329</v>
      </c>
      <c r="B5119" s="0" t="s">
        <v>7663</v>
      </c>
      <c r="C5119" s="0" t="s">
        <v>7664</v>
      </c>
    </row>
    <row r="5120" customFormat="false" ht="15" hidden="false" customHeight="false" outlineLevel="0" collapsed="false">
      <c r="A5120" s="0" t="s">
        <v>7329</v>
      </c>
      <c r="B5120" s="0" t="s">
        <v>7665</v>
      </c>
      <c r="C5120" s="0" t="s">
        <v>7666</v>
      </c>
    </row>
    <row r="5121" customFormat="false" ht="15" hidden="false" customHeight="false" outlineLevel="0" collapsed="false">
      <c r="A5121" s="0" t="s">
        <v>7329</v>
      </c>
      <c r="B5121" s="0" t="s">
        <v>7667</v>
      </c>
      <c r="C5121" s="0" t="s">
        <v>7668</v>
      </c>
    </row>
    <row r="5122" customFormat="false" ht="15" hidden="false" customHeight="false" outlineLevel="0" collapsed="false">
      <c r="A5122" s="0" t="s">
        <v>7329</v>
      </c>
      <c r="B5122" s="0" t="s">
        <v>7669</v>
      </c>
      <c r="C5122" s="0" t="s">
        <v>7670</v>
      </c>
    </row>
    <row r="5123" customFormat="false" ht="15" hidden="false" customHeight="false" outlineLevel="0" collapsed="false">
      <c r="A5123" s="0" t="s">
        <v>7329</v>
      </c>
      <c r="B5123" s="0" t="s">
        <v>7671</v>
      </c>
      <c r="C5123" s="0" t="s">
        <v>7672</v>
      </c>
    </row>
    <row r="5124" customFormat="false" ht="15" hidden="false" customHeight="false" outlineLevel="0" collapsed="false">
      <c r="A5124" s="0" t="s">
        <v>7329</v>
      </c>
      <c r="B5124" s="0" t="s">
        <v>7673</v>
      </c>
      <c r="C5124" s="0" t="s">
        <v>7674</v>
      </c>
    </row>
    <row r="5125" customFormat="false" ht="15" hidden="false" customHeight="false" outlineLevel="0" collapsed="false">
      <c r="A5125" s="0" t="s">
        <v>7329</v>
      </c>
      <c r="B5125" s="0" t="s">
        <v>7675</v>
      </c>
      <c r="C5125" s="0" t="s">
        <v>7676</v>
      </c>
    </row>
    <row r="5126" customFormat="false" ht="15" hidden="false" customHeight="false" outlineLevel="0" collapsed="false">
      <c r="A5126" s="0" t="s">
        <v>7329</v>
      </c>
      <c r="B5126" s="0" t="s">
        <v>7677</v>
      </c>
      <c r="C5126" s="0" t="s">
        <v>7678</v>
      </c>
    </row>
    <row r="5127" customFormat="false" ht="15" hidden="false" customHeight="false" outlineLevel="0" collapsed="false">
      <c r="A5127" s="0" t="s">
        <v>7329</v>
      </c>
      <c r="B5127" s="0" t="s">
        <v>7679</v>
      </c>
      <c r="C5127" s="0" t="s">
        <v>7680</v>
      </c>
    </row>
    <row r="5128" customFormat="false" ht="15" hidden="false" customHeight="false" outlineLevel="0" collapsed="false">
      <c r="A5128" s="0" t="s">
        <v>7329</v>
      </c>
      <c r="B5128" s="0" t="s">
        <v>7681</v>
      </c>
      <c r="C5128" s="0" t="s">
        <v>7682</v>
      </c>
    </row>
    <row r="5129" customFormat="false" ht="15" hidden="false" customHeight="false" outlineLevel="0" collapsed="false">
      <c r="A5129" s="0" t="s">
        <v>7329</v>
      </c>
      <c r="B5129" s="0" t="s">
        <v>7683</v>
      </c>
      <c r="C5129" s="0" t="s">
        <v>7684</v>
      </c>
    </row>
    <row r="5130" customFormat="false" ht="15" hidden="false" customHeight="false" outlineLevel="0" collapsed="false">
      <c r="A5130" s="0" t="s">
        <v>7329</v>
      </c>
      <c r="B5130" s="0" t="s">
        <v>7685</v>
      </c>
      <c r="C5130" s="0" t="s">
        <v>7686</v>
      </c>
    </row>
    <row r="5131" customFormat="false" ht="15" hidden="false" customHeight="false" outlineLevel="0" collapsed="false">
      <c r="A5131" s="0" t="s">
        <v>7329</v>
      </c>
      <c r="B5131" s="0" t="s">
        <v>7687</v>
      </c>
      <c r="C5131" s="0" t="s">
        <v>7688</v>
      </c>
    </row>
    <row r="5132" customFormat="false" ht="15" hidden="false" customHeight="false" outlineLevel="0" collapsed="false">
      <c r="A5132" s="0" t="s">
        <v>7329</v>
      </c>
      <c r="B5132" s="0" t="s">
        <v>7689</v>
      </c>
      <c r="C5132" s="0" t="s">
        <v>7690</v>
      </c>
    </row>
    <row r="5133" customFormat="false" ht="15" hidden="false" customHeight="false" outlineLevel="0" collapsed="false">
      <c r="A5133" s="0" t="s">
        <v>7329</v>
      </c>
      <c r="B5133" s="0" t="s">
        <v>7691</v>
      </c>
      <c r="C5133" s="0" t="s">
        <v>7692</v>
      </c>
    </row>
    <row r="5134" customFormat="false" ht="15" hidden="false" customHeight="false" outlineLevel="0" collapsed="false">
      <c r="A5134" s="0" t="s">
        <v>7329</v>
      </c>
      <c r="B5134" s="0" t="s">
        <v>7693</v>
      </c>
      <c r="C5134" s="0" t="s">
        <v>7694</v>
      </c>
    </row>
    <row r="5135" customFormat="false" ht="15" hidden="false" customHeight="false" outlineLevel="0" collapsed="false">
      <c r="A5135" s="0" t="s">
        <v>7329</v>
      </c>
      <c r="B5135" s="0" t="s">
        <v>7695</v>
      </c>
      <c r="C5135" s="0" t="s">
        <v>7696</v>
      </c>
    </row>
    <row r="5136" customFormat="false" ht="15" hidden="false" customHeight="false" outlineLevel="0" collapsed="false">
      <c r="A5136" s="0" t="s">
        <v>7329</v>
      </c>
      <c r="B5136" s="0" t="s">
        <v>7697</v>
      </c>
      <c r="C5136" s="0" t="s">
        <v>7698</v>
      </c>
    </row>
    <row r="5137" customFormat="false" ht="15" hidden="false" customHeight="false" outlineLevel="0" collapsed="false">
      <c r="A5137" s="0" t="s">
        <v>7329</v>
      </c>
      <c r="B5137" s="0" t="s">
        <v>7699</v>
      </c>
      <c r="C5137" s="0" t="s">
        <v>7700</v>
      </c>
    </row>
    <row r="5138" customFormat="false" ht="15" hidden="false" customHeight="false" outlineLevel="0" collapsed="false">
      <c r="A5138" s="0" t="s">
        <v>7329</v>
      </c>
      <c r="B5138" s="0" t="s">
        <v>7701</v>
      </c>
      <c r="C5138" s="0" t="s">
        <v>7702</v>
      </c>
    </row>
    <row r="5139" customFormat="false" ht="15" hidden="false" customHeight="false" outlineLevel="0" collapsed="false">
      <c r="A5139" s="0" t="s">
        <v>7329</v>
      </c>
      <c r="B5139" s="0" t="s">
        <v>7703</v>
      </c>
      <c r="C5139" s="0" t="s">
        <v>7704</v>
      </c>
    </row>
    <row r="5140" customFormat="false" ht="15" hidden="false" customHeight="false" outlineLevel="0" collapsed="false">
      <c r="A5140" s="0" t="s">
        <v>7329</v>
      </c>
      <c r="B5140" s="0" t="s">
        <v>7705</v>
      </c>
      <c r="C5140" s="0" t="s">
        <v>7706</v>
      </c>
    </row>
    <row r="5141" customFormat="false" ht="15" hidden="false" customHeight="false" outlineLevel="0" collapsed="false">
      <c r="A5141" s="0" t="s">
        <v>7329</v>
      </c>
      <c r="B5141" s="0" t="s">
        <v>7707</v>
      </c>
      <c r="C5141" s="0" t="s">
        <v>7708</v>
      </c>
    </row>
    <row r="5142" customFormat="false" ht="15" hidden="false" customHeight="false" outlineLevel="0" collapsed="false">
      <c r="A5142" s="0" t="s">
        <v>7329</v>
      </c>
      <c r="B5142" s="0" t="s">
        <v>7709</v>
      </c>
      <c r="C5142" s="0" t="s">
        <v>7710</v>
      </c>
    </row>
    <row r="5143" customFormat="false" ht="15" hidden="false" customHeight="false" outlineLevel="0" collapsed="false">
      <c r="A5143" s="0" t="s">
        <v>7329</v>
      </c>
      <c r="B5143" s="0" t="s">
        <v>7709</v>
      </c>
      <c r="C5143" s="0" t="s">
        <v>7711</v>
      </c>
    </row>
    <row r="5144" customFormat="false" ht="15" hidden="false" customHeight="false" outlineLevel="0" collapsed="false">
      <c r="A5144" s="0" t="s">
        <v>7329</v>
      </c>
      <c r="B5144" s="0" t="s">
        <v>7712</v>
      </c>
      <c r="C5144" s="0" t="s">
        <v>7713</v>
      </c>
    </row>
    <row r="5145" customFormat="false" ht="15" hidden="false" customHeight="false" outlineLevel="0" collapsed="false">
      <c r="A5145" s="0" t="s">
        <v>7329</v>
      </c>
      <c r="B5145" s="0" t="s">
        <v>7714</v>
      </c>
      <c r="C5145" s="0" t="s">
        <v>7715</v>
      </c>
    </row>
    <row r="5146" customFormat="false" ht="15" hidden="false" customHeight="false" outlineLevel="0" collapsed="false">
      <c r="A5146" s="0" t="s">
        <v>7329</v>
      </c>
      <c r="B5146" s="0" t="s">
        <v>7716</v>
      </c>
      <c r="C5146" s="0" t="s">
        <v>7717</v>
      </c>
    </row>
    <row r="5147" customFormat="false" ht="15" hidden="false" customHeight="false" outlineLevel="0" collapsed="false">
      <c r="A5147" s="0" t="s">
        <v>7329</v>
      </c>
      <c r="B5147" s="0" t="s">
        <v>7718</v>
      </c>
      <c r="C5147" s="0" t="s">
        <v>7719</v>
      </c>
    </row>
    <row r="5148" customFormat="false" ht="15" hidden="false" customHeight="false" outlineLevel="0" collapsed="false">
      <c r="A5148" s="0" t="s">
        <v>7329</v>
      </c>
      <c r="B5148" s="0" t="s">
        <v>7720</v>
      </c>
      <c r="C5148" s="0" t="s">
        <v>7721</v>
      </c>
    </row>
    <row r="5149" customFormat="false" ht="15" hidden="false" customHeight="false" outlineLevel="0" collapsed="false">
      <c r="A5149" s="0" t="s">
        <v>7329</v>
      </c>
      <c r="B5149" s="0" t="s">
        <v>7722</v>
      </c>
      <c r="C5149" s="0" t="s">
        <v>7723</v>
      </c>
    </row>
    <row r="5150" customFormat="false" ht="15" hidden="false" customHeight="false" outlineLevel="0" collapsed="false">
      <c r="A5150" s="0" t="s">
        <v>7329</v>
      </c>
      <c r="B5150" s="0" t="s">
        <v>7724</v>
      </c>
      <c r="C5150" s="0" t="s">
        <v>7725</v>
      </c>
    </row>
    <row r="5151" customFormat="false" ht="15" hidden="false" customHeight="false" outlineLevel="0" collapsed="false">
      <c r="A5151" s="0" t="s">
        <v>7329</v>
      </c>
      <c r="B5151" s="0" t="s">
        <v>7726</v>
      </c>
      <c r="C5151" s="0" t="s">
        <v>7727</v>
      </c>
    </row>
    <row r="5152" customFormat="false" ht="15" hidden="false" customHeight="false" outlineLevel="0" collapsed="false">
      <c r="A5152" s="0" t="s">
        <v>7329</v>
      </c>
      <c r="B5152" s="0" t="s">
        <v>7728</v>
      </c>
      <c r="C5152" s="0" t="s">
        <v>7729</v>
      </c>
    </row>
    <row r="5153" customFormat="false" ht="15" hidden="false" customHeight="false" outlineLevel="0" collapsed="false">
      <c r="A5153" s="0" t="s">
        <v>7329</v>
      </c>
      <c r="B5153" s="0" t="s">
        <v>7730</v>
      </c>
      <c r="C5153" s="0" t="s">
        <v>7731</v>
      </c>
    </row>
    <row r="5154" customFormat="false" ht="15" hidden="false" customHeight="false" outlineLevel="0" collapsed="false">
      <c r="A5154" s="0" t="s">
        <v>7329</v>
      </c>
      <c r="B5154" s="0" t="s">
        <v>7732</v>
      </c>
      <c r="C5154" s="0" t="s">
        <v>7733</v>
      </c>
    </row>
    <row r="5155" customFormat="false" ht="15" hidden="false" customHeight="false" outlineLevel="0" collapsed="false">
      <c r="A5155" s="0" t="s">
        <v>7329</v>
      </c>
      <c r="B5155" s="0" t="s">
        <v>7734</v>
      </c>
      <c r="C5155" s="0" t="s">
        <v>7735</v>
      </c>
    </row>
    <row r="5156" customFormat="false" ht="15" hidden="false" customHeight="false" outlineLevel="0" collapsed="false">
      <c r="A5156" s="0" t="s">
        <v>7329</v>
      </c>
      <c r="B5156" s="0" t="s">
        <v>7736</v>
      </c>
      <c r="C5156" s="0" t="s">
        <v>7737</v>
      </c>
    </row>
    <row r="5157" customFormat="false" ht="15" hidden="false" customHeight="false" outlineLevel="0" collapsed="false">
      <c r="A5157" s="0" t="s">
        <v>7329</v>
      </c>
      <c r="B5157" s="0" t="s">
        <v>7738</v>
      </c>
      <c r="C5157" s="0" t="s">
        <v>7739</v>
      </c>
    </row>
    <row r="5158" customFormat="false" ht="15" hidden="false" customHeight="false" outlineLevel="0" collapsed="false">
      <c r="A5158" s="0" t="s">
        <v>7329</v>
      </c>
      <c r="B5158" s="0" t="s">
        <v>7740</v>
      </c>
      <c r="C5158" s="0" t="s">
        <v>7741</v>
      </c>
    </row>
    <row r="5159" customFormat="false" ht="15" hidden="false" customHeight="false" outlineLevel="0" collapsed="false">
      <c r="A5159" s="0" t="s">
        <v>7329</v>
      </c>
      <c r="B5159" s="0" t="s">
        <v>7740</v>
      </c>
      <c r="C5159" s="0" t="s">
        <v>7742</v>
      </c>
    </row>
    <row r="5160" customFormat="false" ht="15" hidden="false" customHeight="false" outlineLevel="0" collapsed="false">
      <c r="A5160" s="0" t="s">
        <v>7329</v>
      </c>
      <c r="B5160" s="0" t="s">
        <v>7743</v>
      </c>
      <c r="C5160" s="0" t="s">
        <v>7741</v>
      </c>
    </row>
    <row r="5161" customFormat="false" ht="15" hidden="false" customHeight="false" outlineLevel="0" collapsed="false">
      <c r="A5161" s="0" t="s">
        <v>7329</v>
      </c>
      <c r="B5161" s="0" t="s">
        <v>7744</v>
      </c>
      <c r="C5161" s="0" t="s">
        <v>7741</v>
      </c>
    </row>
    <row r="5162" customFormat="false" ht="15" hidden="false" customHeight="false" outlineLevel="0" collapsed="false">
      <c r="A5162" s="0" t="s">
        <v>7329</v>
      </c>
      <c r="B5162" s="0" t="s">
        <v>7745</v>
      </c>
      <c r="C5162" s="0" t="s">
        <v>7746</v>
      </c>
    </row>
    <row r="5163" customFormat="false" ht="15" hidden="false" customHeight="false" outlineLevel="0" collapsed="false">
      <c r="A5163" s="0" t="s">
        <v>7329</v>
      </c>
      <c r="B5163" s="0" t="s">
        <v>7745</v>
      </c>
      <c r="C5163" s="0" t="s">
        <v>7747</v>
      </c>
    </row>
    <row r="5164" customFormat="false" ht="15" hidden="false" customHeight="false" outlineLevel="0" collapsed="false">
      <c r="A5164" s="0" t="s">
        <v>7329</v>
      </c>
      <c r="B5164" s="0" t="s">
        <v>7748</v>
      </c>
      <c r="C5164" s="0" t="s">
        <v>7749</v>
      </c>
    </row>
    <row r="5165" customFormat="false" ht="15" hidden="false" customHeight="false" outlineLevel="0" collapsed="false">
      <c r="A5165" s="0" t="s">
        <v>7329</v>
      </c>
      <c r="B5165" s="0" t="s">
        <v>7750</v>
      </c>
      <c r="C5165" s="0" t="s">
        <v>7751</v>
      </c>
    </row>
    <row r="5166" customFormat="false" ht="15" hidden="false" customHeight="false" outlineLevel="0" collapsed="false">
      <c r="A5166" s="0" t="s">
        <v>7329</v>
      </c>
      <c r="B5166" s="0" t="s">
        <v>7752</v>
      </c>
      <c r="C5166" s="0" t="s">
        <v>7746</v>
      </c>
    </row>
    <row r="5167" customFormat="false" ht="15" hidden="false" customHeight="false" outlineLevel="0" collapsed="false">
      <c r="A5167" s="0" t="s">
        <v>7329</v>
      </c>
      <c r="B5167" s="0" t="s">
        <v>7753</v>
      </c>
      <c r="C5167" s="0" t="s">
        <v>7754</v>
      </c>
    </row>
    <row r="5168" customFormat="false" ht="15" hidden="false" customHeight="false" outlineLevel="0" collapsed="false">
      <c r="A5168" s="0" t="s">
        <v>7329</v>
      </c>
      <c r="B5168" s="0" t="s">
        <v>7755</v>
      </c>
      <c r="C5168" s="0" t="s">
        <v>7756</v>
      </c>
    </row>
    <row r="5169" customFormat="false" ht="15" hidden="false" customHeight="false" outlineLevel="0" collapsed="false">
      <c r="A5169" s="0" t="s">
        <v>7329</v>
      </c>
      <c r="B5169" s="0" t="s">
        <v>7757</v>
      </c>
      <c r="C5169" s="0" t="s">
        <v>7758</v>
      </c>
    </row>
    <row r="5170" customFormat="false" ht="15" hidden="false" customHeight="false" outlineLevel="0" collapsed="false">
      <c r="A5170" s="0" t="s">
        <v>7329</v>
      </c>
      <c r="B5170" s="0" t="s">
        <v>7759</v>
      </c>
      <c r="C5170" s="0" t="s">
        <v>7760</v>
      </c>
    </row>
    <row r="5171" customFormat="false" ht="15" hidden="false" customHeight="false" outlineLevel="0" collapsed="false">
      <c r="A5171" s="0" t="s">
        <v>7329</v>
      </c>
      <c r="B5171" s="0" t="s">
        <v>7761</v>
      </c>
      <c r="C5171" s="0" t="s">
        <v>7762</v>
      </c>
    </row>
    <row r="5172" customFormat="false" ht="15" hidden="false" customHeight="false" outlineLevel="0" collapsed="false">
      <c r="A5172" s="0" t="s">
        <v>7329</v>
      </c>
      <c r="B5172" s="0" t="s">
        <v>7763</v>
      </c>
      <c r="C5172" s="0" t="s">
        <v>7764</v>
      </c>
    </row>
    <row r="5173" customFormat="false" ht="15" hidden="false" customHeight="false" outlineLevel="0" collapsed="false">
      <c r="A5173" s="0" t="s">
        <v>7329</v>
      </c>
      <c r="B5173" s="0" t="s">
        <v>7765</v>
      </c>
      <c r="C5173" s="0" t="s">
        <v>7766</v>
      </c>
    </row>
    <row r="5174" customFormat="false" ht="15" hidden="false" customHeight="false" outlineLevel="0" collapsed="false">
      <c r="A5174" s="0" t="s">
        <v>7329</v>
      </c>
      <c r="B5174" s="0" t="s">
        <v>7767</v>
      </c>
      <c r="C5174" s="0" t="s">
        <v>7768</v>
      </c>
    </row>
    <row r="5175" customFormat="false" ht="15" hidden="false" customHeight="false" outlineLevel="0" collapsed="false">
      <c r="A5175" s="0" t="s">
        <v>7329</v>
      </c>
      <c r="B5175" s="0" t="s">
        <v>7769</v>
      </c>
      <c r="C5175" s="0" t="s">
        <v>7764</v>
      </c>
    </row>
    <row r="5176" customFormat="false" ht="15" hidden="false" customHeight="false" outlineLevel="0" collapsed="false">
      <c r="A5176" s="0" t="s">
        <v>7329</v>
      </c>
      <c r="B5176" s="0" t="s">
        <v>7770</v>
      </c>
      <c r="C5176" s="0" t="s">
        <v>7771</v>
      </c>
    </row>
    <row r="5177" customFormat="false" ht="15" hidden="false" customHeight="false" outlineLevel="0" collapsed="false">
      <c r="A5177" s="0" t="s">
        <v>7329</v>
      </c>
      <c r="B5177" s="0" t="s">
        <v>7772</v>
      </c>
      <c r="C5177" s="0" t="s">
        <v>7773</v>
      </c>
    </row>
    <row r="5178" customFormat="false" ht="15" hidden="false" customHeight="false" outlineLevel="0" collapsed="false">
      <c r="A5178" s="0" t="s">
        <v>7329</v>
      </c>
      <c r="B5178" s="0" t="s">
        <v>7774</v>
      </c>
      <c r="C5178" s="0" t="s">
        <v>7775</v>
      </c>
    </row>
    <row r="5179" customFormat="false" ht="15" hidden="false" customHeight="false" outlineLevel="0" collapsed="false">
      <c r="A5179" s="0" t="s">
        <v>7329</v>
      </c>
      <c r="B5179" s="0" t="s">
        <v>7774</v>
      </c>
      <c r="C5179" s="0" t="s">
        <v>7773</v>
      </c>
    </row>
    <row r="5180" customFormat="false" ht="15" hidden="false" customHeight="false" outlineLevel="0" collapsed="false">
      <c r="A5180" s="0" t="s">
        <v>7329</v>
      </c>
      <c r="B5180" s="0" t="s">
        <v>7776</v>
      </c>
      <c r="C5180" s="0" t="s">
        <v>7773</v>
      </c>
    </row>
    <row r="5181" customFormat="false" ht="15" hidden="false" customHeight="false" outlineLevel="0" collapsed="false">
      <c r="A5181" s="0" t="s">
        <v>7329</v>
      </c>
      <c r="B5181" s="0" t="s">
        <v>7777</v>
      </c>
      <c r="C5181" s="0" t="s">
        <v>7778</v>
      </c>
    </row>
    <row r="5182" customFormat="false" ht="15" hidden="false" customHeight="false" outlineLevel="0" collapsed="false">
      <c r="A5182" s="0" t="s">
        <v>7329</v>
      </c>
      <c r="B5182" s="0" t="s">
        <v>7779</v>
      </c>
      <c r="C5182" s="0" t="s">
        <v>7780</v>
      </c>
    </row>
    <row r="5183" customFormat="false" ht="15" hidden="false" customHeight="false" outlineLevel="0" collapsed="false">
      <c r="A5183" s="0" t="s">
        <v>7329</v>
      </c>
      <c r="B5183" s="0" t="s">
        <v>7781</v>
      </c>
      <c r="C5183" s="0" t="s">
        <v>7782</v>
      </c>
    </row>
    <row r="5184" customFormat="false" ht="15" hidden="false" customHeight="false" outlineLevel="0" collapsed="false">
      <c r="A5184" s="0" t="s">
        <v>7329</v>
      </c>
      <c r="B5184" s="0" t="s">
        <v>7783</v>
      </c>
      <c r="C5184" s="0" t="s">
        <v>7784</v>
      </c>
    </row>
    <row r="5185" customFormat="false" ht="15" hidden="false" customHeight="false" outlineLevel="0" collapsed="false">
      <c r="A5185" s="0" t="s">
        <v>7329</v>
      </c>
      <c r="B5185" s="0" t="s">
        <v>7785</v>
      </c>
      <c r="C5185" s="0" t="s">
        <v>7786</v>
      </c>
    </row>
    <row r="5186" customFormat="false" ht="15" hidden="false" customHeight="false" outlineLevel="0" collapsed="false">
      <c r="A5186" s="0" t="s">
        <v>7329</v>
      </c>
      <c r="B5186" s="0" t="s">
        <v>7787</v>
      </c>
      <c r="C5186" s="0" t="s">
        <v>7788</v>
      </c>
    </row>
    <row r="5187" customFormat="false" ht="15" hidden="false" customHeight="false" outlineLevel="0" collapsed="false">
      <c r="A5187" s="0" t="s">
        <v>7329</v>
      </c>
      <c r="B5187" s="0" t="s">
        <v>7789</v>
      </c>
      <c r="C5187" s="0" t="s">
        <v>7790</v>
      </c>
    </row>
    <row r="5188" customFormat="false" ht="15" hidden="false" customHeight="false" outlineLevel="0" collapsed="false">
      <c r="A5188" s="0" t="s">
        <v>7329</v>
      </c>
      <c r="B5188" s="0" t="s">
        <v>7789</v>
      </c>
      <c r="C5188" s="0" t="s">
        <v>7788</v>
      </c>
    </row>
    <row r="5189" customFormat="false" ht="15" hidden="false" customHeight="false" outlineLevel="0" collapsed="false">
      <c r="A5189" s="0" t="s">
        <v>7329</v>
      </c>
      <c r="B5189" s="0" t="s">
        <v>7791</v>
      </c>
      <c r="C5189" s="0" t="s">
        <v>7790</v>
      </c>
    </row>
    <row r="5190" customFormat="false" ht="15" hidden="false" customHeight="false" outlineLevel="0" collapsed="false">
      <c r="A5190" s="0" t="s">
        <v>7329</v>
      </c>
      <c r="B5190" s="0" t="s">
        <v>7792</v>
      </c>
      <c r="C5190" s="0" t="s">
        <v>7793</v>
      </c>
    </row>
    <row r="5191" customFormat="false" ht="15" hidden="false" customHeight="false" outlineLevel="0" collapsed="false">
      <c r="A5191" s="0" t="s">
        <v>7329</v>
      </c>
      <c r="B5191" s="0" t="s">
        <v>7794</v>
      </c>
      <c r="C5191" s="0" t="s">
        <v>7795</v>
      </c>
    </row>
    <row r="5192" customFormat="false" ht="15" hidden="false" customHeight="false" outlineLevel="0" collapsed="false">
      <c r="A5192" s="0" t="s">
        <v>7329</v>
      </c>
      <c r="B5192" s="0" t="s">
        <v>7796</v>
      </c>
      <c r="C5192" s="0" t="s">
        <v>7797</v>
      </c>
    </row>
    <row r="5193" customFormat="false" ht="15" hidden="false" customHeight="false" outlineLevel="0" collapsed="false">
      <c r="A5193" s="0" t="s">
        <v>7329</v>
      </c>
      <c r="B5193" s="0" t="s">
        <v>7796</v>
      </c>
      <c r="C5193" s="0" t="s">
        <v>7798</v>
      </c>
    </row>
    <row r="5194" customFormat="false" ht="15" hidden="false" customHeight="false" outlineLevel="0" collapsed="false">
      <c r="A5194" s="0" t="s">
        <v>7329</v>
      </c>
      <c r="B5194" s="0" t="s">
        <v>7799</v>
      </c>
      <c r="C5194" s="0" t="s">
        <v>7797</v>
      </c>
    </row>
    <row r="5195" customFormat="false" ht="15" hidden="false" customHeight="false" outlineLevel="0" collapsed="false">
      <c r="A5195" s="0" t="s">
        <v>7329</v>
      </c>
      <c r="B5195" s="0" t="s">
        <v>7800</v>
      </c>
      <c r="C5195" s="0" t="s">
        <v>7801</v>
      </c>
    </row>
    <row r="5196" customFormat="false" ht="15" hidden="false" customHeight="false" outlineLevel="0" collapsed="false">
      <c r="A5196" s="0" t="s">
        <v>7329</v>
      </c>
      <c r="B5196" s="0" t="s">
        <v>7802</v>
      </c>
      <c r="C5196" s="0" t="s">
        <v>7801</v>
      </c>
    </row>
    <row r="5197" customFormat="false" ht="15" hidden="false" customHeight="false" outlineLevel="0" collapsed="false">
      <c r="A5197" s="0" t="s">
        <v>7329</v>
      </c>
      <c r="B5197" s="0" t="s">
        <v>7803</v>
      </c>
      <c r="C5197" s="0" t="s">
        <v>7804</v>
      </c>
    </row>
    <row r="5198" customFormat="false" ht="15" hidden="false" customHeight="false" outlineLevel="0" collapsed="false">
      <c r="A5198" s="0" t="s">
        <v>7329</v>
      </c>
      <c r="B5198" s="0" t="s">
        <v>7805</v>
      </c>
      <c r="C5198" s="0" t="s">
        <v>7806</v>
      </c>
    </row>
    <row r="5199" customFormat="false" ht="15" hidden="false" customHeight="false" outlineLevel="0" collapsed="false">
      <c r="A5199" s="0" t="s">
        <v>7329</v>
      </c>
      <c r="B5199" s="0" t="s">
        <v>7807</v>
      </c>
      <c r="C5199" s="0" t="s">
        <v>7808</v>
      </c>
    </row>
    <row r="5200" customFormat="false" ht="15" hidden="false" customHeight="false" outlineLevel="0" collapsed="false">
      <c r="A5200" s="0" t="s">
        <v>7329</v>
      </c>
      <c r="B5200" s="0" t="s">
        <v>7809</v>
      </c>
      <c r="C5200" s="0" t="s">
        <v>7810</v>
      </c>
    </row>
    <row r="5201" customFormat="false" ht="15" hidden="false" customHeight="false" outlineLevel="0" collapsed="false">
      <c r="A5201" s="0" t="s">
        <v>7329</v>
      </c>
      <c r="B5201" s="0" t="s">
        <v>7811</v>
      </c>
      <c r="C5201" s="0" t="s">
        <v>7812</v>
      </c>
    </row>
    <row r="5202" customFormat="false" ht="15" hidden="false" customHeight="false" outlineLevel="0" collapsed="false">
      <c r="A5202" s="0" t="s">
        <v>7329</v>
      </c>
      <c r="B5202" s="0" t="s">
        <v>7813</v>
      </c>
      <c r="C5202" s="0" t="s">
        <v>7814</v>
      </c>
    </row>
    <row r="5203" customFormat="false" ht="15" hidden="false" customHeight="false" outlineLevel="0" collapsed="false">
      <c r="A5203" s="0" t="s">
        <v>7329</v>
      </c>
      <c r="B5203" s="0" t="s">
        <v>7815</v>
      </c>
      <c r="C5203" s="0" t="s">
        <v>7816</v>
      </c>
    </row>
    <row r="5204" customFormat="false" ht="15" hidden="false" customHeight="false" outlineLevel="0" collapsed="false">
      <c r="A5204" s="0" t="s">
        <v>7329</v>
      </c>
      <c r="B5204" s="0" t="s">
        <v>7817</v>
      </c>
      <c r="C5204" s="0" t="s">
        <v>7818</v>
      </c>
    </row>
    <row r="5205" customFormat="false" ht="15" hidden="false" customHeight="false" outlineLevel="0" collapsed="false">
      <c r="A5205" s="0" t="s">
        <v>7329</v>
      </c>
      <c r="B5205" s="0" t="s">
        <v>7819</v>
      </c>
      <c r="C5205" s="0" t="s">
        <v>7820</v>
      </c>
    </row>
    <row r="5206" customFormat="false" ht="15" hidden="false" customHeight="false" outlineLevel="0" collapsed="false">
      <c r="A5206" s="0" t="s">
        <v>7329</v>
      </c>
      <c r="B5206" s="0" t="s">
        <v>7821</v>
      </c>
      <c r="C5206" s="0" t="s">
        <v>7822</v>
      </c>
    </row>
    <row r="5207" customFormat="false" ht="15" hidden="false" customHeight="false" outlineLevel="0" collapsed="false">
      <c r="A5207" s="0" t="s">
        <v>7329</v>
      </c>
      <c r="B5207" s="0" t="s">
        <v>7823</v>
      </c>
      <c r="C5207" s="0" t="s">
        <v>7824</v>
      </c>
    </row>
    <row r="5208" customFormat="false" ht="15" hidden="false" customHeight="false" outlineLevel="0" collapsed="false">
      <c r="A5208" s="0" t="s">
        <v>7329</v>
      </c>
      <c r="B5208" s="0" t="s">
        <v>7825</v>
      </c>
      <c r="C5208" s="0" t="s">
        <v>7826</v>
      </c>
    </row>
    <row r="5209" customFormat="false" ht="15" hidden="false" customHeight="false" outlineLevel="0" collapsed="false">
      <c r="A5209" s="0" t="s">
        <v>7329</v>
      </c>
      <c r="B5209" s="0" t="s">
        <v>7827</v>
      </c>
      <c r="C5209" s="0" t="s">
        <v>7828</v>
      </c>
    </row>
    <row r="5210" customFormat="false" ht="15" hidden="false" customHeight="false" outlineLevel="0" collapsed="false">
      <c r="A5210" s="0" t="s">
        <v>7329</v>
      </c>
      <c r="B5210" s="0" t="s">
        <v>7829</v>
      </c>
      <c r="C5210" s="0" t="s">
        <v>7830</v>
      </c>
    </row>
    <row r="5211" customFormat="false" ht="15" hidden="false" customHeight="false" outlineLevel="0" collapsed="false">
      <c r="A5211" s="0" t="s">
        <v>7329</v>
      </c>
      <c r="B5211" s="0" t="s">
        <v>7831</v>
      </c>
      <c r="C5211" s="0" t="s">
        <v>7832</v>
      </c>
    </row>
    <row r="5212" customFormat="false" ht="15" hidden="false" customHeight="false" outlineLevel="0" collapsed="false">
      <c r="A5212" s="0" t="s">
        <v>7329</v>
      </c>
      <c r="B5212" s="0" t="s">
        <v>7833</v>
      </c>
      <c r="C5212" s="0" t="s">
        <v>7834</v>
      </c>
    </row>
    <row r="5213" customFormat="false" ht="15" hidden="false" customHeight="false" outlineLevel="0" collapsed="false">
      <c r="A5213" s="0" t="s">
        <v>7329</v>
      </c>
      <c r="B5213" s="0" t="s">
        <v>7835</v>
      </c>
      <c r="C5213" s="0" t="s">
        <v>7836</v>
      </c>
    </row>
    <row r="5214" customFormat="false" ht="15" hidden="false" customHeight="false" outlineLevel="0" collapsed="false">
      <c r="A5214" s="0" t="s">
        <v>7329</v>
      </c>
      <c r="B5214" s="0" t="s">
        <v>7837</v>
      </c>
      <c r="C5214" s="0" t="s">
        <v>7838</v>
      </c>
    </row>
    <row r="5215" customFormat="false" ht="15" hidden="false" customHeight="false" outlineLevel="0" collapsed="false">
      <c r="A5215" s="0" t="s">
        <v>7329</v>
      </c>
      <c r="B5215" s="0" t="s">
        <v>7839</v>
      </c>
      <c r="C5215" s="0" t="s">
        <v>7840</v>
      </c>
    </row>
    <row r="5216" customFormat="false" ht="15" hidden="false" customHeight="false" outlineLevel="0" collapsed="false">
      <c r="A5216" s="0" t="s">
        <v>7329</v>
      </c>
      <c r="B5216" s="0" t="s">
        <v>7841</v>
      </c>
      <c r="C5216" s="0" t="s">
        <v>7842</v>
      </c>
    </row>
    <row r="5217" customFormat="false" ht="15" hidden="false" customHeight="false" outlineLevel="0" collapsed="false">
      <c r="A5217" s="0" t="s">
        <v>7329</v>
      </c>
      <c r="B5217" s="0" t="s">
        <v>7843</v>
      </c>
      <c r="C5217" s="0" t="s">
        <v>7844</v>
      </c>
    </row>
    <row r="5218" customFormat="false" ht="15" hidden="false" customHeight="false" outlineLevel="0" collapsed="false">
      <c r="A5218" s="0" t="s">
        <v>7329</v>
      </c>
      <c r="B5218" s="0" t="s">
        <v>7845</v>
      </c>
      <c r="C5218" s="0" t="s">
        <v>7846</v>
      </c>
    </row>
    <row r="5219" customFormat="false" ht="15" hidden="false" customHeight="false" outlineLevel="0" collapsed="false">
      <c r="A5219" s="0" t="s">
        <v>7329</v>
      </c>
      <c r="B5219" s="0" t="s">
        <v>7847</v>
      </c>
      <c r="C5219" s="0" t="s">
        <v>7848</v>
      </c>
    </row>
    <row r="5220" customFormat="false" ht="15" hidden="false" customHeight="false" outlineLevel="0" collapsed="false">
      <c r="A5220" s="0" t="s">
        <v>7329</v>
      </c>
      <c r="B5220" s="0" t="s">
        <v>7849</v>
      </c>
      <c r="C5220" s="0" t="s">
        <v>7850</v>
      </c>
    </row>
    <row r="5221" customFormat="false" ht="15" hidden="false" customHeight="false" outlineLevel="0" collapsed="false">
      <c r="A5221" s="0" t="s">
        <v>7329</v>
      </c>
      <c r="B5221" s="0" t="s">
        <v>7851</v>
      </c>
      <c r="C5221" s="0" t="s">
        <v>7850</v>
      </c>
    </row>
    <row r="5222" customFormat="false" ht="15" hidden="false" customHeight="false" outlineLevel="0" collapsed="false">
      <c r="A5222" s="0" t="s">
        <v>7329</v>
      </c>
      <c r="B5222" s="0" t="s">
        <v>7852</v>
      </c>
      <c r="C5222" s="0" t="s">
        <v>7850</v>
      </c>
    </row>
    <row r="5223" customFormat="false" ht="15" hidden="false" customHeight="false" outlineLevel="0" collapsed="false">
      <c r="A5223" s="0" t="s">
        <v>7329</v>
      </c>
      <c r="B5223" s="0" t="s">
        <v>7853</v>
      </c>
      <c r="C5223" s="0" t="s">
        <v>7854</v>
      </c>
    </row>
    <row r="5224" customFormat="false" ht="15" hidden="false" customHeight="false" outlineLevel="0" collapsed="false">
      <c r="A5224" s="0" t="s">
        <v>7329</v>
      </c>
      <c r="B5224" s="0" t="s">
        <v>7855</v>
      </c>
      <c r="C5224" s="0" t="s">
        <v>7856</v>
      </c>
    </row>
    <row r="5225" customFormat="false" ht="15" hidden="false" customHeight="false" outlineLevel="0" collapsed="false">
      <c r="A5225" s="0" t="s">
        <v>7329</v>
      </c>
      <c r="B5225" s="0" t="s">
        <v>5956</v>
      </c>
      <c r="C5225" s="0" t="s">
        <v>7857</v>
      </c>
    </row>
    <row r="5226" customFormat="false" ht="15" hidden="false" customHeight="false" outlineLevel="0" collapsed="false">
      <c r="A5226" s="0" t="s">
        <v>7329</v>
      </c>
      <c r="B5226" s="0" t="s">
        <v>5960</v>
      </c>
      <c r="C5226" s="0" t="s">
        <v>7858</v>
      </c>
    </row>
    <row r="5227" customFormat="false" ht="15" hidden="false" customHeight="false" outlineLevel="0" collapsed="false">
      <c r="A5227" s="0" t="s">
        <v>7329</v>
      </c>
      <c r="B5227" s="0" t="s">
        <v>5966</v>
      </c>
      <c r="C5227" s="0" t="s">
        <v>7859</v>
      </c>
    </row>
    <row r="5228" customFormat="false" ht="15" hidden="false" customHeight="false" outlineLevel="0" collapsed="false">
      <c r="A5228" s="0" t="s">
        <v>7329</v>
      </c>
      <c r="B5228" s="0" t="s">
        <v>5970</v>
      </c>
      <c r="C5228" s="0" t="s">
        <v>7860</v>
      </c>
    </row>
    <row r="5229" customFormat="false" ht="15" hidden="false" customHeight="false" outlineLevel="0" collapsed="false">
      <c r="A5229" s="0" t="s">
        <v>7329</v>
      </c>
      <c r="B5229" s="0" t="s">
        <v>5972</v>
      </c>
      <c r="C5229" s="0" t="s">
        <v>7861</v>
      </c>
    </row>
    <row r="5230" customFormat="false" ht="15" hidden="false" customHeight="false" outlineLevel="0" collapsed="false">
      <c r="A5230" s="0" t="s">
        <v>7329</v>
      </c>
      <c r="B5230" s="0" t="s">
        <v>5976</v>
      </c>
      <c r="C5230" s="0" t="s">
        <v>7862</v>
      </c>
    </row>
    <row r="5231" customFormat="false" ht="15" hidden="false" customHeight="false" outlineLevel="0" collapsed="false">
      <c r="A5231" s="0" t="s">
        <v>7329</v>
      </c>
      <c r="B5231" s="0" t="s">
        <v>7863</v>
      </c>
      <c r="C5231" s="0" t="s">
        <v>7864</v>
      </c>
    </row>
    <row r="5232" customFormat="false" ht="15" hidden="false" customHeight="false" outlineLevel="0" collapsed="false">
      <c r="A5232" s="0" t="s">
        <v>7329</v>
      </c>
      <c r="B5232" s="0" t="s">
        <v>7865</v>
      </c>
      <c r="C5232" s="0" t="s">
        <v>7866</v>
      </c>
    </row>
    <row r="5233" customFormat="false" ht="15" hidden="false" customHeight="false" outlineLevel="0" collapsed="false">
      <c r="A5233" s="0" t="s">
        <v>7329</v>
      </c>
      <c r="B5233" s="0" t="s">
        <v>7867</v>
      </c>
      <c r="C5233" s="0" t="s">
        <v>7868</v>
      </c>
    </row>
    <row r="5234" customFormat="false" ht="15" hidden="false" customHeight="false" outlineLevel="0" collapsed="false">
      <c r="A5234" s="0" t="s">
        <v>7329</v>
      </c>
      <c r="B5234" s="0" t="s">
        <v>7869</v>
      </c>
      <c r="C5234" s="0" t="s">
        <v>7870</v>
      </c>
    </row>
    <row r="5235" customFormat="false" ht="15" hidden="false" customHeight="false" outlineLevel="0" collapsed="false">
      <c r="A5235" s="0" t="s">
        <v>7329</v>
      </c>
      <c r="B5235" s="0" t="s">
        <v>7871</v>
      </c>
      <c r="C5235" s="0" t="s">
        <v>7872</v>
      </c>
    </row>
    <row r="5236" customFormat="false" ht="15" hidden="false" customHeight="false" outlineLevel="0" collapsed="false">
      <c r="A5236" s="0" t="s">
        <v>7329</v>
      </c>
      <c r="B5236" s="0" t="s">
        <v>7873</v>
      </c>
      <c r="C5236" s="0" t="s">
        <v>7874</v>
      </c>
    </row>
    <row r="5237" customFormat="false" ht="15" hidden="false" customHeight="false" outlineLevel="0" collapsed="false">
      <c r="A5237" s="0" t="s">
        <v>7329</v>
      </c>
      <c r="B5237" s="0" t="s">
        <v>2105</v>
      </c>
      <c r="C5237" s="0" t="s">
        <v>762</v>
      </c>
    </row>
    <row r="5238" customFormat="false" ht="15" hidden="false" customHeight="false" outlineLevel="0" collapsed="false">
      <c r="A5238" s="0" t="s">
        <v>7329</v>
      </c>
      <c r="B5238" s="0" t="s">
        <v>7875</v>
      </c>
      <c r="C5238" s="0" t="s">
        <v>7876</v>
      </c>
    </row>
    <row r="5239" customFormat="false" ht="15" hidden="false" customHeight="false" outlineLevel="0" collapsed="false">
      <c r="A5239" s="0" t="s">
        <v>7329</v>
      </c>
      <c r="B5239" s="0" t="s">
        <v>7877</v>
      </c>
      <c r="C5239" s="0" t="s">
        <v>768</v>
      </c>
    </row>
    <row r="5240" customFormat="false" ht="15" hidden="false" customHeight="false" outlineLevel="0" collapsed="false">
      <c r="A5240" s="0" t="s">
        <v>7329</v>
      </c>
      <c r="B5240" s="0" t="s">
        <v>7878</v>
      </c>
      <c r="C5240" s="0" t="s">
        <v>7879</v>
      </c>
    </row>
    <row r="5241" customFormat="false" ht="15" hidden="false" customHeight="false" outlineLevel="0" collapsed="false">
      <c r="A5241" s="0" t="s">
        <v>7329</v>
      </c>
      <c r="B5241" s="0" t="s">
        <v>7880</v>
      </c>
      <c r="C5241" s="0" t="s">
        <v>7881</v>
      </c>
    </row>
    <row r="5242" customFormat="false" ht="15" hidden="false" customHeight="false" outlineLevel="0" collapsed="false">
      <c r="A5242" s="0" t="s">
        <v>7329</v>
      </c>
      <c r="B5242" s="0" t="s">
        <v>7882</v>
      </c>
      <c r="C5242" s="0" t="s">
        <v>7883</v>
      </c>
    </row>
    <row r="5243" customFormat="false" ht="15" hidden="false" customHeight="false" outlineLevel="0" collapsed="false">
      <c r="A5243" s="0" t="s">
        <v>7329</v>
      </c>
      <c r="B5243" s="0" t="s">
        <v>7884</v>
      </c>
      <c r="C5243" s="0" t="s">
        <v>7354</v>
      </c>
    </row>
    <row r="5244" customFormat="false" ht="15" hidden="false" customHeight="false" outlineLevel="0" collapsed="false">
      <c r="A5244" s="0" t="s">
        <v>7329</v>
      </c>
      <c r="B5244" s="0" t="s">
        <v>7885</v>
      </c>
      <c r="C5244" s="0" t="s">
        <v>7886</v>
      </c>
    </row>
    <row r="5245" customFormat="false" ht="15" hidden="false" customHeight="false" outlineLevel="0" collapsed="false">
      <c r="A5245" s="0" t="s">
        <v>7329</v>
      </c>
      <c r="B5245" s="0" t="s">
        <v>7887</v>
      </c>
      <c r="C5245" s="0" t="s">
        <v>7888</v>
      </c>
    </row>
    <row r="5246" customFormat="false" ht="15" hidden="false" customHeight="false" outlineLevel="0" collapsed="false">
      <c r="A5246" s="0" t="s">
        <v>7329</v>
      </c>
      <c r="B5246" s="0" t="s">
        <v>7889</v>
      </c>
      <c r="C5246" s="0" t="s">
        <v>7890</v>
      </c>
    </row>
    <row r="5247" customFormat="false" ht="15" hidden="false" customHeight="false" outlineLevel="0" collapsed="false">
      <c r="A5247" s="0" t="s">
        <v>7329</v>
      </c>
      <c r="B5247" s="0" t="s">
        <v>7891</v>
      </c>
      <c r="C5247" s="0" t="s">
        <v>7892</v>
      </c>
    </row>
    <row r="5248" customFormat="false" ht="15" hidden="false" customHeight="false" outlineLevel="0" collapsed="false">
      <c r="A5248" s="0" t="s">
        <v>7329</v>
      </c>
      <c r="B5248" s="0" t="s">
        <v>7893</v>
      </c>
      <c r="C5248" s="0" t="s">
        <v>7892</v>
      </c>
    </row>
    <row r="5249" customFormat="false" ht="15" hidden="false" customHeight="false" outlineLevel="0" collapsed="false">
      <c r="A5249" s="0" t="s">
        <v>7329</v>
      </c>
      <c r="B5249" s="0" t="s">
        <v>2133</v>
      </c>
      <c r="C5249" s="0" t="s">
        <v>7892</v>
      </c>
    </row>
    <row r="5250" customFormat="false" ht="15" hidden="false" customHeight="false" outlineLevel="0" collapsed="false">
      <c r="A5250" s="0" t="s">
        <v>7329</v>
      </c>
      <c r="B5250" s="0" t="s">
        <v>7894</v>
      </c>
      <c r="C5250" s="0" t="s">
        <v>7895</v>
      </c>
    </row>
    <row r="5251" customFormat="false" ht="15" hidden="false" customHeight="false" outlineLevel="0" collapsed="false">
      <c r="A5251" s="0" t="s">
        <v>7329</v>
      </c>
      <c r="B5251" s="0" t="s">
        <v>7896</v>
      </c>
      <c r="C5251" s="0" t="s">
        <v>7897</v>
      </c>
    </row>
    <row r="5252" customFormat="false" ht="15" hidden="false" customHeight="false" outlineLevel="0" collapsed="false">
      <c r="A5252" s="0" t="s">
        <v>7329</v>
      </c>
      <c r="B5252" s="0" t="s">
        <v>7898</v>
      </c>
      <c r="C5252" s="0" t="s">
        <v>7356</v>
      </c>
    </row>
    <row r="5253" customFormat="false" ht="15" hidden="false" customHeight="false" outlineLevel="0" collapsed="false">
      <c r="A5253" s="0" t="s">
        <v>7329</v>
      </c>
      <c r="B5253" s="0" t="s">
        <v>7899</v>
      </c>
      <c r="C5253" s="0" t="s">
        <v>7900</v>
      </c>
    </row>
    <row r="5254" customFormat="false" ht="15" hidden="false" customHeight="false" outlineLevel="0" collapsed="false">
      <c r="A5254" s="0" t="s">
        <v>7329</v>
      </c>
      <c r="B5254" s="0" t="s">
        <v>7901</v>
      </c>
      <c r="C5254" s="0" t="s">
        <v>7902</v>
      </c>
    </row>
    <row r="5255" customFormat="false" ht="15" hidden="false" customHeight="false" outlineLevel="0" collapsed="false">
      <c r="A5255" s="0" t="s">
        <v>7329</v>
      </c>
      <c r="B5255" s="0" t="s">
        <v>7903</v>
      </c>
      <c r="C5255" s="0" t="s">
        <v>7904</v>
      </c>
    </row>
    <row r="5256" customFormat="false" ht="15" hidden="false" customHeight="false" outlineLevel="0" collapsed="false">
      <c r="A5256" s="0" t="s">
        <v>7329</v>
      </c>
      <c r="B5256" s="0" t="s">
        <v>7905</v>
      </c>
      <c r="C5256" s="0" t="s">
        <v>7906</v>
      </c>
    </row>
    <row r="5257" customFormat="false" ht="15" hidden="false" customHeight="false" outlineLevel="0" collapsed="false">
      <c r="A5257" s="0" t="s">
        <v>7329</v>
      </c>
      <c r="B5257" s="0" t="s">
        <v>7907</v>
      </c>
      <c r="C5257" s="0" t="s">
        <v>7908</v>
      </c>
    </row>
    <row r="5258" customFormat="false" ht="15" hidden="false" customHeight="false" outlineLevel="0" collapsed="false">
      <c r="A5258" s="0" t="s">
        <v>7329</v>
      </c>
      <c r="B5258" s="0" t="s">
        <v>7907</v>
      </c>
      <c r="C5258" s="0" t="s">
        <v>7909</v>
      </c>
    </row>
    <row r="5259" customFormat="false" ht="15" hidden="false" customHeight="false" outlineLevel="0" collapsed="false">
      <c r="A5259" s="0" t="s">
        <v>7329</v>
      </c>
      <c r="B5259" s="0" t="s">
        <v>7910</v>
      </c>
      <c r="C5259" s="0" t="s">
        <v>7909</v>
      </c>
    </row>
    <row r="5260" customFormat="false" ht="15" hidden="false" customHeight="false" outlineLevel="0" collapsed="false">
      <c r="A5260" s="0" t="s">
        <v>7329</v>
      </c>
      <c r="B5260" s="0" t="s">
        <v>7911</v>
      </c>
      <c r="C5260" s="0" t="s">
        <v>7912</v>
      </c>
    </row>
    <row r="5261" customFormat="false" ht="15" hidden="false" customHeight="false" outlineLevel="0" collapsed="false">
      <c r="A5261" s="0" t="s">
        <v>7329</v>
      </c>
      <c r="B5261" s="0" t="s">
        <v>7911</v>
      </c>
      <c r="C5261" s="0" t="s">
        <v>7913</v>
      </c>
    </row>
    <row r="5262" customFormat="false" ht="15" hidden="false" customHeight="false" outlineLevel="0" collapsed="false">
      <c r="A5262" s="0" t="s">
        <v>7329</v>
      </c>
      <c r="B5262" s="0" t="s">
        <v>7914</v>
      </c>
      <c r="C5262" s="0" t="s">
        <v>7909</v>
      </c>
    </row>
    <row r="5263" customFormat="false" ht="15" hidden="false" customHeight="false" outlineLevel="0" collapsed="false">
      <c r="A5263" s="0" t="s">
        <v>7329</v>
      </c>
      <c r="B5263" s="0" t="s">
        <v>7915</v>
      </c>
      <c r="C5263" s="0" t="s">
        <v>7916</v>
      </c>
    </row>
    <row r="5264" customFormat="false" ht="15" hidden="false" customHeight="false" outlineLevel="0" collapsed="false">
      <c r="A5264" s="0" t="s">
        <v>7329</v>
      </c>
      <c r="B5264" s="0" t="s">
        <v>7917</v>
      </c>
      <c r="C5264" s="0" t="s">
        <v>7908</v>
      </c>
    </row>
    <row r="5265" customFormat="false" ht="15" hidden="false" customHeight="false" outlineLevel="0" collapsed="false">
      <c r="A5265" s="0" t="s">
        <v>7329</v>
      </c>
      <c r="B5265" s="0" t="s">
        <v>7918</v>
      </c>
      <c r="C5265" s="0" t="s">
        <v>7916</v>
      </c>
    </row>
    <row r="5266" customFormat="false" ht="15" hidden="false" customHeight="false" outlineLevel="0" collapsed="false">
      <c r="A5266" s="0" t="s">
        <v>7329</v>
      </c>
      <c r="B5266" s="0" t="s">
        <v>7918</v>
      </c>
      <c r="C5266" s="0" t="s">
        <v>7919</v>
      </c>
    </row>
    <row r="5267" customFormat="false" ht="15" hidden="false" customHeight="false" outlineLevel="0" collapsed="false">
      <c r="A5267" s="0" t="s">
        <v>7329</v>
      </c>
      <c r="B5267" s="0" t="s">
        <v>7920</v>
      </c>
      <c r="C5267" s="0" t="s">
        <v>7921</v>
      </c>
    </row>
    <row r="5268" customFormat="false" ht="15" hidden="false" customHeight="false" outlineLevel="0" collapsed="false">
      <c r="A5268" s="0" t="s">
        <v>7329</v>
      </c>
      <c r="B5268" s="0" t="s">
        <v>7922</v>
      </c>
      <c r="C5268" s="0" t="s">
        <v>7921</v>
      </c>
    </row>
    <row r="5269" customFormat="false" ht="15" hidden="false" customHeight="false" outlineLevel="0" collapsed="false">
      <c r="A5269" s="0" t="s">
        <v>7329</v>
      </c>
      <c r="B5269" s="0" t="s">
        <v>7923</v>
      </c>
      <c r="C5269" s="0" t="s">
        <v>7921</v>
      </c>
    </row>
    <row r="5270" customFormat="false" ht="15" hidden="false" customHeight="false" outlineLevel="0" collapsed="false">
      <c r="A5270" s="0" t="s">
        <v>7329</v>
      </c>
      <c r="B5270" s="0" t="s">
        <v>7924</v>
      </c>
      <c r="C5270" s="0" t="s">
        <v>7921</v>
      </c>
    </row>
    <row r="5271" customFormat="false" ht="15" hidden="false" customHeight="false" outlineLevel="0" collapsed="false">
      <c r="A5271" s="0" t="s">
        <v>7329</v>
      </c>
      <c r="B5271" s="0" t="s">
        <v>7925</v>
      </c>
      <c r="C5271" s="0" t="s">
        <v>7921</v>
      </c>
    </row>
    <row r="5272" customFormat="false" ht="15" hidden="false" customHeight="false" outlineLevel="0" collapsed="false">
      <c r="A5272" s="0" t="s">
        <v>7329</v>
      </c>
      <c r="B5272" s="0" t="s">
        <v>7926</v>
      </c>
      <c r="C5272" s="0" t="s">
        <v>7921</v>
      </c>
    </row>
    <row r="5273" customFormat="false" ht="15" hidden="false" customHeight="false" outlineLevel="0" collapsed="false">
      <c r="A5273" s="0" t="s">
        <v>7329</v>
      </c>
      <c r="B5273" s="0" t="s">
        <v>7927</v>
      </c>
      <c r="C5273" s="0" t="s">
        <v>7921</v>
      </c>
    </row>
    <row r="5274" customFormat="false" ht="15" hidden="false" customHeight="false" outlineLevel="0" collapsed="false">
      <c r="A5274" s="0" t="s">
        <v>7329</v>
      </c>
      <c r="B5274" s="0" t="s">
        <v>7928</v>
      </c>
      <c r="C5274" s="0" t="s">
        <v>7929</v>
      </c>
    </row>
    <row r="5275" customFormat="false" ht="15" hidden="false" customHeight="false" outlineLevel="0" collapsed="false">
      <c r="A5275" s="0" t="s">
        <v>7329</v>
      </c>
      <c r="B5275" s="0" t="s">
        <v>7930</v>
      </c>
      <c r="C5275" s="0" t="s">
        <v>7929</v>
      </c>
    </row>
    <row r="5276" customFormat="false" ht="15" hidden="false" customHeight="false" outlineLevel="0" collapsed="false">
      <c r="A5276" s="0" t="s">
        <v>7329</v>
      </c>
      <c r="B5276" s="0" t="s">
        <v>7931</v>
      </c>
      <c r="C5276" s="0" t="s">
        <v>7932</v>
      </c>
    </row>
    <row r="5277" customFormat="false" ht="15" hidden="false" customHeight="false" outlineLevel="0" collapsed="false">
      <c r="A5277" s="0" t="s">
        <v>7329</v>
      </c>
      <c r="B5277" s="0" t="s">
        <v>7933</v>
      </c>
      <c r="C5277" s="0" t="s">
        <v>7934</v>
      </c>
    </row>
    <row r="5278" customFormat="false" ht="15" hidden="false" customHeight="false" outlineLevel="0" collapsed="false">
      <c r="A5278" s="0" t="s">
        <v>7329</v>
      </c>
      <c r="B5278" s="0" t="s">
        <v>7935</v>
      </c>
      <c r="C5278" s="0" t="s">
        <v>7936</v>
      </c>
    </row>
    <row r="5279" customFormat="false" ht="15" hidden="false" customHeight="false" outlineLevel="0" collapsed="false">
      <c r="A5279" s="0" t="s">
        <v>7329</v>
      </c>
      <c r="B5279" s="0" t="s">
        <v>7937</v>
      </c>
      <c r="C5279" s="0" t="s">
        <v>7938</v>
      </c>
    </row>
    <row r="5280" customFormat="false" ht="15" hidden="false" customHeight="false" outlineLevel="0" collapsed="false">
      <c r="A5280" s="0" t="s">
        <v>7329</v>
      </c>
      <c r="B5280" s="0" t="s">
        <v>7939</v>
      </c>
      <c r="C5280" s="0" t="s">
        <v>7940</v>
      </c>
    </row>
    <row r="5281" customFormat="false" ht="15" hidden="false" customHeight="false" outlineLevel="0" collapsed="false">
      <c r="A5281" s="0" t="s">
        <v>7329</v>
      </c>
      <c r="B5281" s="0" t="s">
        <v>7941</v>
      </c>
      <c r="C5281" s="0" t="s">
        <v>7942</v>
      </c>
    </row>
    <row r="5282" customFormat="false" ht="15" hidden="false" customHeight="false" outlineLevel="0" collapsed="false">
      <c r="A5282" s="0" t="s">
        <v>7329</v>
      </c>
      <c r="B5282" s="0" t="s">
        <v>7941</v>
      </c>
      <c r="C5282" s="0" t="s">
        <v>7943</v>
      </c>
    </row>
    <row r="5283" customFormat="false" ht="15" hidden="false" customHeight="false" outlineLevel="0" collapsed="false">
      <c r="A5283" s="0" t="s">
        <v>7329</v>
      </c>
      <c r="B5283" s="0" t="s">
        <v>7944</v>
      </c>
      <c r="C5283" s="0" t="s">
        <v>7945</v>
      </c>
    </row>
    <row r="5284" customFormat="false" ht="15" hidden="false" customHeight="false" outlineLevel="0" collapsed="false">
      <c r="A5284" s="0" t="s">
        <v>7329</v>
      </c>
      <c r="B5284" s="0" t="s">
        <v>7946</v>
      </c>
      <c r="C5284" s="0" t="s">
        <v>7947</v>
      </c>
    </row>
    <row r="5285" customFormat="false" ht="15" hidden="false" customHeight="false" outlineLevel="0" collapsed="false">
      <c r="A5285" s="0" t="s">
        <v>7329</v>
      </c>
      <c r="B5285" s="0" t="s">
        <v>7948</v>
      </c>
      <c r="C5285" s="0" t="s">
        <v>7949</v>
      </c>
    </row>
    <row r="5286" customFormat="false" ht="15" hidden="false" customHeight="false" outlineLevel="0" collapsed="false">
      <c r="A5286" s="0" t="s">
        <v>7329</v>
      </c>
      <c r="B5286" s="0" t="s">
        <v>7950</v>
      </c>
      <c r="C5286" s="0" t="s">
        <v>7951</v>
      </c>
    </row>
    <row r="5287" customFormat="false" ht="15" hidden="false" customHeight="false" outlineLevel="0" collapsed="false">
      <c r="A5287" s="0" t="s">
        <v>7329</v>
      </c>
      <c r="B5287" s="0" t="s">
        <v>6040</v>
      </c>
      <c r="C5287" s="0" t="s">
        <v>7952</v>
      </c>
    </row>
    <row r="5288" customFormat="false" ht="15" hidden="false" customHeight="false" outlineLevel="0" collapsed="false">
      <c r="A5288" s="0" t="s">
        <v>7329</v>
      </c>
      <c r="B5288" s="0" t="s">
        <v>7953</v>
      </c>
      <c r="C5288" s="0" t="s">
        <v>7954</v>
      </c>
    </row>
    <row r="5289" customFormat="false" ht="15" hidden="false" customHeight="false" outlineLevel="0" collapsed="false">
      <c r="A5289" s="0" t="s">
        <v>7329</v>
      </c>
      <c r="B5289" s="0" t="s">
        <v>7955</v>
      </c>
      <c r="C5289" s="0" t="s">
        <v>7954</v>
      </c>
    </row>
    <row r="5290" customFormat="false" ht="15" hidden="false" customHeight="false" outlineLevel="0" collapsed="false">
      <c r="A5290" s="0" t="s">
        <v>7329</v>
      </c>
      <c r="B5290" s="0" t="s">
        <v>7956</v>
      </c>
      <c r="C5290" s="0" t="s">
        <v>7957</v>
      </c>
    </row>
    <row r="5291" customFormat="false" ht="15" hidden="false" customHeight="false" outlineLevel="0" collapsed="false">
      <c r="A5291" s="0" t="s">
        <v>7329</v>
      </c>
      <c r="B5291" s="0" t="s">
        <v>7958</v>
      </c>
      <c r="C5291" s="0" t="s">
        <v>7957</v>
      </c>
    </row>
    <row r="5292" customFormat="false" ht="15" hidden="false" customHeight="false" outlineLevel="0" collapsed="false">
      <c r="A5292" s="0" t="s">
        <v>7329</v>
      </c>
      <c r="B5292" s="0" t="s">
        <v>7959</v>
      </c>
      <c r="C5292" s="0" t="s">
        <v>7960</v>
      </c>
    </row>
    <row r="5293" customFormat="false" ht="15" hidden="false" customHeight="false" outlineLevel="0" collapsed="false">
      <c r="A5293" s="0" t="s">
        <v>7329</v>
      </c>
      <c r="B5293" s="0" t="s">
        <v>7961</v>
      </c>
      <c r="C5293" s="0" t="s">
        <v>7960</v>
      </c>
    </row>
    <row r="5294" customFormat="false" ht="15" hidden="false" customHeight="false" outlineLevel="0" collapsed="false">
      <c r="A5294" s="0" t="s">
        <v>7329</v>
      </c>
      <c r="B5294" s="0" t="s">
        <v>7962</v>
      </c>
      <c r="C5294" s="0" t="s">
        <v>7963</v>
      </c>
    </row>
    <row r="5295" customFormat="false" ht="15" hidden="false" customHeight="false" outlineLevel="0" collapsed="false">
      <c r="A5295" s="0" t="s">
        <v>7329</v>
      </c>
      <c r="B5295" s="0" t="s">
        <v>7964</v>
      </c>
      <c r="C5295" s="0" t="s">
        <v>7963</v>
      </c>
    </row>
    <row r="5296" customFormat="false" ht="15" hidden="false" customHeight="false" outlineLevel="0" collapsed="false">
      <c r="A5296" s="0" t="s">
        <v>7329</v>
      </c>
      <c r="B5296" s="0" t="s">
        <v>7965</v>
      </c>
      <c r="C5296" s="0" t="s">
        <v>7963</v>
      </c>
    </row>
    <row r="5297" customFormat="false" ht="15" hidden="false" customHeight="false" outlineLevel="0" collapsed="false">
      <c r="A5297" s="0" t="s">
        <v>7329</v>
      </c>
      <c r="B5297" s="0" t="s">
        <v>7966</v>
      </c>
      <c r="C5297" s="0" t="s">
        <v>7963</v>
      </c>
    </row>
    <row r="5298" customFormat="false" ht="15" hidden="false" customHeight="false" outlineLevel="0" collapsed="false">
      <c r="A5298" s="0" t="s">
        <v>7329</v>
      </c>
      <c r="B5298" s="0" t="s">
        <v>7967</v>
      </c>
      <c r="C5298" s="0" t="s">
        <v>7963</v>
      </c>
    </row>
    <row r="5299" customFormat="false" ht="15" hidden="false" customHeight="false" outlineLevel="0" collapsed="false">
      <c r="A5299" s="0" t="s">
        <v>7329</v>
      </c>
      <c r="B5299" s="0" t="s">
        <v>7968</v>
      </c>
      <c r="C5299" s="0" t="s">
        <v>7969</v>
      </c>
    </row>
    <row r="5300" customFormat="false" ht="15" hidden="false" customHeight="false" outlineLevel="0" collapsed="false">
      <c r="A5300" s="0" t="s">
        <v>7329</v>
      </c>
      <c r="B5300" s="0" t="s">
        <v>7970</v>
      </c>
      <c r="C5300" s="0" t="s">
        <v>7971</v>
      </c>
    </row>
    <row r="5301" customFormat="false" ht="15" hidden="false" customHeight="false" outlineLevel="0" collapsed="false">
      <c r="A5301" s="0" t="s">
        <v>7329</v>
      </c>
      <c r="B5301" s="0" t="s">
        <v>7972</v>
      </c>
      <c r="C5301" s="0" t="s">
        <v>7973</v>
      </c>
    </row>
    <row r="5302" customFormat="false" ht="15" hidden="false" customHeight="false" outlineLevel="0" collapsed="false">
      <c r="A5302" s="0" t="s">
        <v>7329</v>
      </c>
      <c r="B5302" s="0" t="s">
        <v>7974</v>
      </c>
      <c r="C5302" s="0" t="s">
        <v>7975</v>
      </c>
    </row>
    <row r="5303" customFormat="false" ht="15" hidden="false" customHeight="false" outlineLevel="0" collapsed="false">
      <c r="A5303" s="0" t="s">
        <v>7329</v>
      </c>
      <c r="B5303" s="0" t="s">
        <v>7974</v>
      </c>
      <c r="C5303" s="0" t="s">
        <v>7976</v>
      </c>
    </row>
    <row r="5304" customFormat="false" ht="15" hidden="false" customHeight="false" outlineLevel="0" collapsed="false">
      <c r="A5304" s="0" t="s">
        <v>7329</v>
      </c>
      <c r="B5304" s="0" t="s">
        <v>7977</v>
      </c>
      <c r="C5304" s="0" t="s">
        <v>7978</v>
      </c>
    </row>
    <row r="5305" customFormat="false" ht="15" hidden="false" customHeight="false" outlineLevel="0" collapsed="false">
      <c r="A5305" s="0" t="s">
        <v>7329</v>
      </c>
      <c r="B5305" s="0" t="s">
        <v>7979</v>
      </c>
      <c r="C5305" s="0" t="s">
        <v>7980</v>
      </c>
    </row>
    <row r="5306" customFormat="false" ht="15" hidden="false" customHeight="false" outlineLevel="0" collapsed="false">
      <c r="A5306" s="0" t="s">
        <v>7329</v>
      </c>
      <c r="B5306" s="0" t="s">
        <v>7981</v>
      </c>
      <c r="C5306" s="0" t="s">
        <v>7982</v>
      </c>
    </row>
    <row r="5307" customFormat="false" ht="15" hidden="false" customHeight="false" outlineLevel="0" collapsed="false">
      <c r="A5307" s="0" t="s">
        <v>7329</v>
      </c>
      <c r="B5307" s="0" t="s">
        <v>7983</v>
      </c>
      <c r="C5307" s="0" t="s">
        <v>7984</v>
      </c>
    </row>
    <row r="5308" customFormat="false" ht="15" hidden="false" customHeight="false" outlineLevel="0" collapsed="false">
      <c r="A5308" s="0" t="s">
        <v>7329</v>
      </c>
      <c r="B5308" s="0" t="s">
        <v>7985</v>
      </c>
      <c r="C5308" s="0" t="s">
        <v>7984</v>
      </c>
    </row>
    <row r="5309" customFormat="false" ht="15" hidden="false" customHeight="false" outlineLevel="0" collapsed="false">
      <c r="A5309" s="0" t="s">
        <v>7329</v>
      </c>
      <c r="B5309" s="0" t="s">
        <v>7986</v>
      </c>
      <c r="C5309" s="0" t="s">
        <v>7987</v>
      </c>
    </row>
    <row r="5310" customFormat="false" ht="15" hidden="false" customHeight="false" outlineLevel="0" collapsed="false">
      <c r="A5310" s="0" t="s">
        <v>7329</v>
      </c>
      <c r="B5310" s="0" t="s">
        <v>7986</v>
      </c>
      <c r="C5310" s="0" t="s">
        <v>7988</v>
      </c>
    </row>
    <row r="5311" customFormat="false" ht="15" hidden="false" customHeight="false" outlineLevel="0" collapsed="false">
      <c r="A5311" s="0" t="s">
        <v>7329</v>
      </c>
      <c r="B5311" s="0" t="s">
        <v>7989</v>
      </c>
      <c r="C5311" s="0" t="s">
        <v>7990</v>
      </c>
    </row>
    <row r="5312" customFormat="false" ht="15" hidden="false" customHeight="false" outlineLevel="0" collapsed="false">
      <c r="A5312" s="0" t="s">
        <v>7329</v>
      </c>
      <c r="B5312" s="0" t="s">
        <v>7991</v>
      </c>
      <c r="C5312" s="0" t="s">
        <v>7992</v>
      </c>
    </row>
    <row r="5313" customFormat="false" ht="15" hidden="false" customHeight="false" outlineLevel="0" collapsed="false">
      <c r="A5313" s="0" t="s">
        <v>7329</v>
      </c>
      <c r="B5313" s="0" t="s">
        <v>7993</v>
      </c>
      <c r="C5313" s="0" t="s">
        <v>7994</v>
      </c>
    </row>
    <row r="5314" customFormat="false" ht="15" hidden="false" customHeight="false" outlineLevel="0" collapsed="false">
      <c r="A5314" s="0" t="s">
        <v>7329</v>
      </c>
      <c r="B5314" s="0" t="s">
        <v>7995</v>
      </c>
      <c r="C5314" s="0" t="s">
        <v>7996</v>
      </c>
    </row>
    <row r="5315" customFormat="false" ht="15" hidden="false" customHeight="false" outlineLevel="0" collapsed="false">
      <c r="A5315" s="0" t="s">
        <v>7329</v>
      </c>
      <c r="B5315" s="0" t="s">
        <v>7997</v>
      </c>
      <c r="C5315" s="0" t="s">
        <v>7998</v>
      </c>
    </row>
    <row r="5316" customFormat="false" ht="15" hidden="false" customHeight="false" outlineLevel="0" collapsed="false">
      <c r="A5316" s="0" t="s">
        <v>7329</v>
      </c>
      <c r="B5316" s="0" t="s">
        <v>7999</v>
      </c>
      <c r="C5316" s="0" t="s">
        <v>8000</v>
      </c>
    </row>
    <row r="5317" customFormat="false" ht="15" hidden="false" customHeight="false" outlineLevel="0" collapsed="false">
      <c r="A5317" s="0" t="s">
        <v>7329</v>
      </c>
      <c r="B5317" s="0" t="s">
        <v>8001</v>
      </c>
      <c r="C5317" s="0" t="s">
        <v>8002</v>
      </c>
    </row>
    <row r="5318" customFormat="false" ht="15" hidden="false" customHeight="false" outlineLevel="0" collapsed="false">
      <c r="A5318" s="0" t="s">
        <v>7329</v>
      </c>
      <c r="B5318" s="0" t="s">
        <v>8003</v>
      </c>
      <c r="C5318" s="0" t="s">
        <v>8004</v>
      </c>
    </row>
    <row r="5319" customFormat="false" ht="15" hidden="false" customHeight="false" outlineLevel="0" collapsed="false">
      <c r="A5319" s="0" t="s">
        <v>7329</v>
      </c>
      <c r="B5319" s="0" t="s">
        <v>8005</v>
      </c>
      <c r="C5319" s="0" t="s">
        <v>8006</v>
      </c>
    </row>
    <row r="5320" customFormat="false" ht="15" hidden="false" customHeight="false" outlineLevel="0" collapsed="false">
      <c r="A5320" s="0" t="s">
        <v>7329</v>
      </c>
      <c r="B5320" s="0" t="s">
        <v>8007</v>
      </c>
      <c r="C5320" s="0" t="s">
        <v>8008</v>
      </c>
    </row>
    <row r="5321" customFormat="false" ht="15" hidden="false" customHeight="false" outlineLevel="0" collapsed="false">
      <c r="A5321" s="0" t="s">
        <v>7329</v>
      </c>
      <c r="B5321" s="0" t="s">
        <v>8009</v>
      </c>
      <c r="C5321" s="0" t="s">
        <v>8010</v>
      </c>
    </row>
    <row r="5322" customFormat="false" ht="15" hidden="false" customHeight="false" outlineLevel="0" collapsed="false">
      <c r="A5322" s="0" t="s">
        <v>7329</v>
      </c>
      <c r="B5322" s="0" t="s">
        <v>8011</v>
      </c>
      <c r="C5322" s="0" t="s">
        <v>8012</v>
      </c>
    </row>
    <row r="5323" customFormat="false" ht="15" hidden="false" customHeight="false" outlineLevel="0" collapsed="false">
      <c r="A5323" s="0" t="s">
        <v>7329</v>
      </c>
      <c r="B5323" s="0" t="s">
        <v>8013</v>
      </c>
      <c r="C5323" s="0" t="s">
        <v>8014</v>
      </c>
    </row>
    <row r="5324" customFormat="false" ht="15" hidden="false" customHeight="false" outlineLevel="0" collapsed="false">
      <c r="A5324" s="0" t="s">
        <v>7329</v>
      </c>
      <c r="B5324" s="0" t="s">
        <v>8015</v>
      </c>
      <c r="C5324" s="0" t="s">
        <v>8016</v>
      </c>
    </row>
    <row r="5325" customFormat="false" ht="15" hidden="false" customHeight="false" outlineLevel="0" collapsed="false">
      <c r="A5325" s="0" t="s">
        <v>7329</v>
      </c>
      <c r="B5325" s="0" t="s">
        <v>8017</v>
      </c>
      <c r="C5325" s="0" t="s">
        <v>8018</v>
      </c>
    </row>
    <row r="5326" customFormat="false" ht="15" hidden="false" customHeight="false" outlineLevel="0" collapsed="false">
      <c r="A5326" s="0" t="s">
        <v>7329</v>
      </c>
      <c r="B5326" s="0" t="s">
        <v>8019</v>
      </c>
      <c r="C5326" s="0" t="s">
        <v>8020</v>
      </c>
    </row>
    <row r="5327" customFormat="false" ht="15" hidden="false" customHeight="false" outlineLevel="0" collapsed="false">
      <c r="A5327" s="0" t="s">
        <v>7329</v>
      </c>
      <c r="B5327" s="0" t="s">
        <v>8021</v>
      </c>
      <c r="C5327" s="0" t="s">
        <v>311</v>
      </c>
    </row>
    <row r="5328" customFormat="false" ht="15" hidden="false" customHeight="false" outlineLevel="0" collapsed="false">
      <c r="A5328" s="0" t="s">
        <v>7329</v>
      </c>
      <c r="B5328" s="0" t="s">
        <v>8022</v>
      </c>
      <c r="C5328" s="0" t="s">
        <v>311</v>
      </c>
    </row>
    <row r="5329" customFormat="false" ht="15" hidden="false" customHeight="false" outlineLevel="0" collapsed="false">
      <c r="A5329" s="0" t="s">
        <v>7329</v>
      </c>
      <c r="B5329" s="0" t="s">
        <v>8023</v>
      </c>
      <c r="C5329" s="0" t="s">
        <v>8024</v>
      </c>
    </row>
    <row r="5330" customFormat="false" ht="15" hidden="false" customHeight="false" outlineLevel="0" collapsed="false">
      <c r="A5330" s="0" t="s">
        <v>7329</v>
      </c>
      <c r="B5330" s="0" t="s">
        <v>8025</v>
      </c>
      <c r="C5330" s="0" t="s">
        <v>8026</v>
      </c>
    </row>
    <row r="5331" customFormat="false" ht="15" hidden="false" customHeight="false" outlineLevel="0" collapsed="false">
      <c r="A5331" s="0" t="s">
        <v>7329</v>
      </c>
      <c r="B5331" s="0" t="s">
        <v>8027</v>
      </c>
      <c r="C5331" s="0" t="s">
        <v>8028</v>
      </c>
    </row>
    <row r="5332" customFormat="false" ht="15" hidden="false" customHeight="false" outlineLevel="0" collapsed="false">
      <c r="A5332" s="0" t="s">
        <v>7329</v>
      </c>
      <c r="B5332" s="0" t="s">
        <v>8029</v>
      </c>
      <c r="C5332" s="0" t="s">
        <v>8026</v>
      </c>
    </row>
    <row r="5333" customFormat="false" ht="15" hidden="false" customHeight="false" outlineLevel="0" collapsed="false">
      <c r="A5333" s="0" t="s">
        <v>7329</v>
      </c>
      <c r="B5333" s="0" t="s">
        <v>8030</v>
      </c>
      <c r="C5333" s="0" t="s">
        <v>8031</v>
      </c>
    </row>
    <row r="5334" customFormat="false" ht="15" hidden="false" customHeight="false" outlineLevel="0" collapsed="false">
      <c r="A5334" s="0" t="s">
        <v>7329</v>
      </c>
      <c r="B5334" s="0" t="s">
        <v>8032</v>
      </c>
      <c r="C5334" s="0" t="s">
        <v>8033</v>
      </c>
    </row>
    <row r="5335" customFormat="false" ht="15" hidden="false" customHeight="false" outlineLevel="0" collapsed="false">
      <c r="A5335" s="0" t="s">
        <v>7329</v>
      </c>
      <c r="B5335" s="0" t="s">
        <v>8034</v>
      </c>
      <c r="C5335" s="0" t="s">
        <v>8035</v>
      </c>
    </row>
    <row r="5336" customFormat="false" ht="15" hidden="false" customHeight="false" outlineLevel="0" collapsed="false">
      <c r="A5336" s="0" t="s">
        <v>7329</v>
      </c>
      <c r="B5336" s="0" t="s">
        <v>8036</v>
      </c>
      <c r="C5336" s="0" t="s">
        <v>8035</v>
      </c>
    </row>
    <row r="5337" customFormat="false" ht="15" hidden="false" customHeight="false" outlineLevel="0" collapsed="false">
      <c r="A5337" s="0" t="s">
        <v>7329</v>
      </c>
      <c r="B5337" s="0" t="s">
        <v>8037</v>
      </c>
      <c r="C5337" s="0" t="s">
        <v>8035</v>
      </c>
    </row>
    <row r="5338" customFormat="false" ht="15" hidden="false" customHeight="false" outlineLevel="0" collapsed="false">
      <c r="A5338" s="0" t="s">
        <v>7329</v>
      </c>
      <c r="B5338" s="0" t="s">
        <v>8038</v>
      </c>
      <c r="C5338" s="0" t="s">
        <v>8035</v>
      </c>
    </row>
    <row r="5339" customFormat="false" ht="15" hidden="false" customHeight="false" outlineLevel="0" collapsed="false">
      <c r="A5339" s="0" t="s">
        <v>7329</v>
      </c>
      <c r="B5339" s="0" t="s">
        <v>8039</v>
      </c>
      <c r="C5339" s="0" t="s">
        <v>8040</v>
      </c>
    </row>
    <row r="5340" customFormat="false" ht="15" hidden="false" customHeight="false" outlineLevel="0" collapsed="false">
      <c r="A5340" s="0" t="s">
        <v>7329</v>
      </c>
      <c r="B5340" s="0" t="s">
        <v>8041</v>
      </c>
      <c r="C5340" s="0" t="s">
        <v>8042</v>
      </c>
    </row>
    <row r="5341" customFormat="false" ht="15" hidden="false" customHeight="false" outlineLevel="0" collapsed="false">
      <c r="A5341" s="0" t="s">
        <v>7329</v>
      </c>
      <c r="B5341" s="0" t="s">
        <v>8043</v>
      </c>
      <c r="C5341" s="0" t="s">
        <v>8042</v>
      </c>
    </row>
    <row r="5342" customFormat="false" ht="15" hidden="false" customHeight="false" outlineLevel="0" collapsed="false">
      <c r="A5342" s="0" t="s">
        <v>7329</v>
      </c>
      <c r="B5342" s="0" t="s">
        <v>8044</v>
      </c>
      <c r="C5342" s="0" t="s">
        <v>8045</v>
      </c>
    </row>
    <row r="5343" customFormat="false" ht="15" hidden="false" customHeight="false" outlineLevel="0" collapsed="false">
      <c r="A5343" s="0" t="s">
        <v>7329</v>
      </c>
      <c r="B5343" s="0" t="s">
        <v>8046</v>
      </c>
      <c r="C5343" s="0" t="s">
        <v>8047</v>
      </c>
    </row>
    <row r="5344" customFormat="false" ht="15" hidden="false" customHeight="false" outlineLevel="0" collapsed="false">
      <c r="A5344" s="0" t="s">
        <v>7329</v>
      </c>
      <c r="B5344" s="0" t="s">
        <v>8048</v>
      </c>
      <c r="C5344" s="0" t="s">
        <v>8047</v>
      </c>
    </row>
    <row r="5345" customFormat="false" ht="15" hidden="false" customHeight="false" outlineLevel="0" collapsed="false">
      <c r="A5345" s="0" t="s">
        <v>7329</v>
      </c>
      <c r="B5345" s="0" t="s">
        <v>8049</v>
      </c>
      <c r="C5345" s="0" t="s">
        <v>8050</v>
      </c>
    </row>
    <row r="5346" customFormat="false" ht="15" hidden="false" customHeight="false" outlineLevel="0" collapsed="false">
      <c r="A5346" s="0" t="s">
        <v>7329</v>
      </c>
      <c r="B5346" s="0" t="s">
        <v>8051</v>
      </c>
      <c r="C5346" s="0" t="s">
        <v>8050</v>
      </c>
    </row>
    <row r="5347" customFormat="false" ht="15" hidden="false" customHeight="false" outlineLevel="0" collapsed="false">
      <c r="A5347" s="0" t="s">
        <v>7329</v>
      </c>
      <c r="B5347" s="0" t="s">
        <v>8052</v>
      </c>
      <c r="C5347" s="0" t="s">
        <v>8053</v>
      </c>
    </row>
    <row r="5348" customFormat="false" ht="15" hidden="false" customHeight="false" outlineLevel="0" collapsed="false">
      <c r="A5348" s="0" t="s">
        <v>7329</v>
      </c>
      <c r="B5348" s="0" t="s">
        <v>8054</v>
      </c>
      <c r="C5348" s="0" t="s">
        <v>8055</v>
      </c>
    </row>
    <row r="5349" customFormat="false" ht="15" hidden="false" customHeight="false" outlineLevel="0" collapsed="false">
      <c r="A5349" s="0" t="s">
        <v>7329</v>
      </c>
      <c r="B5349" s="0" t="s">
        <v>8056</v>
      </c>
      <c r="C5349" s="0" t="s">
        <v>8057</v>
      </c>
    </row>
    <row r="5350" customFormat="false" ht="15" hidden="false" customHeight="false" outlineLevel="0" collapsed="false">
      <c r="A5350" s="0" t="s">
        <v>7329</v>
      </c>
      <c r="B5350" s="0" t="s">
        <v>8058</v>
      </c>
      <c r="C5350" s="0" t="s">
        <v>8059</v>
      </c>
    </row>
    <row r="5351" customFormat="false" ht="15" hidden="false" customHeight="false" outlineLevel="0" collapsed="false">
      <c r="A5351" s="0" t="s">
        <v>7329</v>
      </c>
      <c r="B5351" s="0" t="s">
        <v>8060</v>
      </c>
      <c r="C5351" s="0" t="s">
        <v>8061</v>
      </c>
    </row>
    <row r="5352" customFormat="false" ht="15" hidden="false" customHeight="false" outlineLevel="0" collapsed="false">
      <c r="A5352" s="0" t="s">
        <v>7329</v>
      </c>
      <c r="B5352" s="0" t="s">
        <v>8062</v>
      </c>
      <c r="C5352" s="0" t="s">
        <v>8063</v>
      </c>
    </row>
    <row r="5353" customFormat="false" ht="15" hidden="false" customHeight="false" outlineLevel="0" collapsed="false">
      <c r="A5353" s="0" t="s">
        <v>7329</v>
      </c>
      <c r="B5353" s="0" t="s">
        <v>8064</v>
      </c>
      <c r="C5353" s="0" t="s">
        <v>8063</v>
      </c>
    </row>
    <row r="5354" customFormat="false" ht="15" hidden="false" customHeight="false" outlineLevel="0" collapsed="false">
      <c r="A5354" s="0" t="s">
        <v>7329</v>
      </c>
      <c r="B5354" s="0" t="s">
        <v>8065</v>
      </c>
      <c r="C5354" s="0" t="s">
        <v>321</v>
      </c>
    </row>
    <row r="5355" customFormat="false" ht="15" hidden="false" customHeight="false" outlineLevel="0" collapsed="false">
      <c r="A5355" s="0" t="s">
        <v>7329</v>
      </c>
      <c r="B5355" s="0" t="s">
        <v>8066</v>
      </c>
      <c r="C5355" s="0" t="s">
        <v>321</v>
      </c>
    </row>
    <row r="5356" customFormat="false" ht="15" hidden="false" customHeight="false" outlineLevel="0" collapsed="false">
      <c r="A5356" s="0" t="s">
        <v>7329</v>
      </c>
      <c r="B5356" s="0" t="s">
        <v>8067</v>
      </c>
      <c r="C5356" s="0" t="s">
        <v>323</v>
      </c>
    </row>
    <row r="5357" customFormat="false" ht="15" hidden="false" customHeight="false" outlineLevel="0" collapsed="false">
      <c r="A5357" s="0" t="s">
        <v>7329</v>
      </c>
      <c r="B5357" s="0" t="s">
        <v>8068</v>
      </c>
      <c r="C5357" s="0" t="s">
        <v>8069</v>
      </c>
    </row>
    <row r="5358" customFormat="false" ht="15" hidden="false" customHeight="false" outlineLevel="0" collapsed="false">
      <c r="A5358" s="0" t="s">
        <v>7329</v>
      </c>
      <c r="B5358" s="0" t="s">
        <v>8070</v>
      </c>
      <c r="C5358" s="0" t="s">
        <v>325</v>
      </c>
    </row>
    <row r="5359" customFormat="false" ht="15" hidden="false" customHeight="false" outlineLevel="0" collapsed="false">
      <c r="A5359" s="0" t="s">
        <v>7329</v>
      </c>
      <c r="B5359" s="0" t="s">
        <v>8071</v>
      </c>
      <c r="C5359" s="0" t="s">
        <v>8072</v>
      </c>
    </row>
    <row r="5360" customFormat="false" ht="15" hidden="false" customHeight="false" outlineLevel="0" collapsed="false">
      <c r="A5360" s="0" t="s">
        <v>7329</v>
      </c>
      <c r="B5360" s="0" t="s">
        <v>8073</v>
      </c>
      <c r="C5360" s="0" t="s">
        <v>8074</v>
      </c>
    </row>
    <row r="5361" customFormat="false" ht="15" hidden="false" customHeight="false" outlineLevel="0" collapsed="false">
      <c r="A5361" s="0" t="s">
        <v>7329</v>
      </c>
      <c r="B5361" s="0" t="s">
        <v>8075</v>
      </c>
      <c r="C5361" s="0" t="s">
        <v>8076</v>
      </c>
    </row>
    <row r="5362" customFormat="false" ht="15" hidden="false" customHeight="false" outlineLevel="0" collapsed="false">
      <c r="A5362" s="0" t="s">
        <v>7329</v>
      </c>
      <c r="B5362" s="0" t="s">
        <v>8077</v>
      </c>
      <c r="C5362" s="0" t="s">
        <v>8076</v>
      </c>
    </row>
    <row r="5363" customFormat="false" ht="15" hidden="false" customHeight="false" outlineLevel="0" collapsed="false">
      <c r="A5363" s="0" t="s">
        <v>7329</v>
      </c>
      <c r="B5363" s="0" t="s">
        <v>8078</v>
      </c>
      <c r="C5363" s="0" t="s">
        <v>331</v>
      </c>
    </row>
    <row r="5364" customFormat="false" ht="15" hidden="false" customHeight="false" outlineLevel="0" collapsed="false">
      <c r="A5364" s="0" t="s">
        <v>7329</v>
      </c>
      <c r="B5364" s="0" t="s">
        <v>8079</v>
      </c>
      <c r="C5364" s="0" t="s">
        <v>8080</v>
      </c>
    </row>
    <row r="5365" customFormat="false" ht="15" hidden="false" customHeight="false" outlineLevel="0" collapsed="false">
      <c r="A5365" s="0" t="s">
        <v>7329</v>
      </c>
      <c r="B5365" s="0" t="s">
        <v>8081</v>
      </c>
      <c r="C5365" s="0" t="s">
        <v>8082</v>
      </c>
    </row>
    <row r="5366" customFormat="false" ht="15" hidden="false" customHeight="false" outlineLevel="0" collapsed="false">
      <c r="A5366" s="0" t="s">
        <v>7329</v>
      </c>
      <c r="B5366" s="0" t="s">
        <v>8083</v>
      </c>
      <c r="C5366" s="0" t="s">
        <v>8084</v>
      </c>
    </row>
    <row r="5367" customFormat="false" ht="15" hidden="false" customHeight="false" outlineLevel="0" collapsed="false">
      <c r="A5367" s="0" t="s">
        <v>7329</v>
      </c>
      <c r="B5367" s="0" t="s">
        <v>8085</v>
      </c>
      <c r="C5367" s="0" t="s">
        <v>8086</v>
      </c>
    </row>
    <row r="5368" customFormat="false" ht="15" hidden="false" customHeight="false" outlineLevel="0" collapsed="false">
      <c r="A5368" s="0" t="s">
        <v>7329</v>
      </c>
      <c r="B5368" s="0" t="s">
        <v>8087</v>
      </c>
      <c r="C5368" s="0" t="s">
        <v>8088</v>
      </c>
    </row>
    <row r="5369" customFormat="false" ht="15" hidden="false" customHeight="false" outlineLevel="0" collapsed="false">
      <c r="A5369" s="0" t="s">
        <v>7329</v>
      </c>
      <c r="B5369" s="0" t="s">
        <v>8089</v>
      </c>
      <c r="C5369" s="0" t="s">
        <v>8090</v>
      </c>
    </row>
    <row r="5370" customFormat="false" ht="15" hidden="false" customHeight="false" outlineLevel="0" collapsed="false">
      <c r="A5370" s="0" t="s">
        <v>7329</v>
      </c>
      <c r="B5370" s="0" t="s">
        <v>8091</v>
      </c>
      <c r="C5370" s="0" t="s">
        <v>8092</v>
      </c>
    </row>
    <row r="5371" customFormat="false" ht="15" hidden="false" customHeight="false" outlineLevel="0" collapsed="false">
      <c r="A5371" s="0" t="s">
        <v>7329</v>
      </c>
      <c r="B5371" s="0" t="s">
        <v>8093</v>
      </c>
      <c r="C5371" s="0" t="s">
        <v>8094</v>
      </c>
    </row>
    <row r="5372" customFormat="false" ht="15" hidden="false" customHeight="false" outlineLevel="0" collapsed="false">
      <c r="A5372" s="0" t="s">
        <v>7329</v>
      </c>
      <c r="B5372" s="0" t="s">
        <v>8095</v>
      </c>
      <c r="C5372" s="0" t="s">
        <v>8096</v>
      </c>
    </row>
    <row r="5373" customFormat="false" ht="15" hidden="false" customHeight="false" outlineLevel="0" collapsed="false">
      <c r="A5373" s="0" t="s">
        <v>7329</v>
      </c>
      <c r="B5373" s="0" t="s">
        <v>8097</v>
      </c>
      <c r="C5373" s="0" t="s">
        <v>8098</v>
      </c>
    </row>
    <row r="5374" customFormat="false" ht="15" hidden="false" customHeight="false" outlineLevel="0" collapsed="false">
      <c r="A5374" s="0" t="s">
        <v>7329</v>
      </c>
      <c r="B5374" s="0" t="s">
        <v>8099</v>
      </c>
      <c r="C5374" s="0" t="s">
        <v>8100</v>
      </c>
    </row>
    <row r="5375" customFormat="false" ht="15" hidden="false" customHeight="false" outlineLevel="0" collapsed="false">
      <c r="A5375" s="0" t="s">
        <v>7329</v>
      </c>
      <c r="B5375" s="0" t="s">
        <v>343</v>
      </c>
      <c r="C5375" s="0" t="s">
        <v>8101</v>
      </c>
    </row>
    <row r="5376" customFormat="false" ht="15" hidden="false" customHeight="false" outlineLevel="0" collapsed="false">
      <c r="A5376" s="0" t="s">
        <v>7329</v>
      </c>
      <c r="B5376" s="0" t="s">
        <v>351</v>
      </c>
      <c r="C5376" s="0" t="s">
        <v>6830</v>
      </c>
    </row>
    <row r="5377" customFormat="false" ht="15" hidden="false" customHeight="false" outlineLevel="0" collapsed="false">
      <c r="A5377" s="0" t="s">
        <v>7329</v>
      </c>
      <c r="B5377" s="0" t="s">
        <v>8102</v>
      </c>
      <c r="C5377" s="0" t="s">
        <v>6830</v>
      </c>
    </row>
    <row r="5378" customFormat="false" ht="15" hidden="false" customHeight="false" outlineLevel="0" collapsed="false">
      <c r="A5378" s="0" t="s">
        <v>7329</v>
      </c>
      <c r="B5378" s="0" t="s">
        <v>8103</v>
      </c>
      <c r="C5378" s="0" t="s">
        <v>6830</v>
      </c>
    </row>
    <row r="5379" customFormat="false" ht="15" hidden="false" customHeight="false" outlineLevel="0" collapsed="false">
      <c r="A5379" s="0" t="s">
        <v>7329</v>
      </c>
      <c r="B5379" s="0" t="s">
        <v>8104</v>
      </c>
      <c r="C5379" s="0" t="s">
        <v>6830</v>
      </c>
    </row>
    <row r="5380" customFormat="false" ht="15" hidden="false" customHeight="false" outlineLevel="0" collapsed="false">
      <c r="A5380" s="0" t="s">
        <v>7329</v>
      </c>
      <c r="B5380" s="0" t="s">
        <v>8105</v>
      </c>
      <c r="C5380" s="0" t="s">
        <v>6830</v>
      </c>
    </row>
    <row r="5381" customFormat="false" ht="15" hidden="false" customHeight="false" outlineLevel="0" collapsed="false">
      <c r="A5381" s="0" t="s">
        <v>7329</v>
      </c>
      <c r="B5381" s="0" t="s">
        <v>8106</v>
      </c>
      <c r="C5381" s="0" t="s">
        <v>8107</v>
      </c>
    </row>
    <row r="5382" customFormat="false" ht="15" hidden="false" customHeight="false" outlineLevel="0" collapsed="false">
      <c r="A5382" s="0" t="s">
        <v>7329</v>
      </c>
      <c r="B5382" s="0" t="s">
        <v>8108</v>
      </c>
      <c r="C5382" s="0" t="s">
        <v>8109</v>
      </c>
    </row>
    <row r="5383" customFormat="false" ht="15" hidden="false" customHeight="false" outlineLevel="0" collapsed="false">
      <c r="A5383" s="0" t="s">
        <v>7329</v>
      </c>
      <c r="B5383" s="0" t="s">
        <v>8110</v>
      </c>
      <c r="C5383" s="0" t="s">
        <v>8111</v>
      </c>
    </row>
    <row r="5384" customFormat="false" ht="15" hidden="false" customHeight="false" outlineLevel="0" collapsed="false">
      <c r="A5384" s="0" t="s">
        <v>7329</v>
      </c>
      <c r="B5384" s="0" t="s">
        <v>8112</v>
      </c>
      <c r="C5384" s="0" t="s">
        <v>8113</v>
      </c>
    </row>
    <row r="5385" customFormat="false" ht="15" hidden="false" customHeight="false" outlineLevel="0" collapsed="false">
      <c r="A5385" s="0" t="s">
        <v>7329</v>
      </c>
      <c r="B5385" s="0" t="s">
        <v>8114</v>
      </c>
      <c r="C5385" s="0" t="s">
        <v>8115</v>
      </c>
    </row>
    <row r="5386" customFormat="false" ht="15" hidden="false" customHeight="false" outlineLevel="0" collapsed="false">
      <c r="A5386" s="0" t="s">
        <v>7329</v>
      </c>
      <c r="B5386" s="0" t="s">
        <v>8116</v>
      </c>
      <c r="C5386" s="0" t="s">
        <v>8117</v>
      </c>
    </row>
    <row r="5387" customFormat="false" ht="15" hidden="false" customHeight="false" outlineLevel="0" collapsed="false">
      <c r="A5387" s="0" t="s">
        <v>7329</v>
      </c>
      <c r="B5387" s="0" t="s">
        <v>8118</v>
      </c>
      <c r="C5387" s="0" t="s">
        <v>8119</v>
      </c>
    </row>
    <row r="5388" customFormat="false" ht="15" hidden="false" customHeight="false" outlineLevel="0" collapsed="false">
      <c r="A5388" s="0" t="s">
        <v>7329</v>
      </c>
      <c r="B5388" s="0" t="s">
        <v>3759</v>
      </c>
      <c r="C5388" s="0" t="s">
        <v>3760</v>
      </c>
    </row>
    <row r="5389" customFormat="false" ht="15" hidden="false" customHeight="false" outlineLevel="0" collapsed="false">
      <c r="A5389" s="0" t="s">
        <v>7329</v>
      </c>
      <c r="B5389" s="0" t="s">
        <v>8120</v>
      </c>
      <c r="C5389" s="0" t="s">
        <v>8121</v>
      </c>
    </row>
    <row r="5390" customFormat="false" ht="15" hidden="false" customHeight="false" outlineLevel="0" collapsed="false">
      <c r="A5390" s="0" t="s">
        <v>7329</v>
      </c>
      <c r="B5390" s="0" t="s">
        <v>8122</v>
      </c>
      <c r="C5390" s="0" t="s">
        <v>3776</v>
      </c>
    </row>
    <row r="5391" customFormat="false" ht="15" hidden="false" customHeight="false" outlineLevel="0" collapsed="false">
      <c r="A5391" s="0" t="s">
        <v>7329</v>
      </c>
      <c r="B5391" s="0" t="s">
        <v>8123</v>
      </c>
      <c r="C5391" s="0" t="s">
        <v>3776</v>
      </c>
    </row>
    <row r="5392" customFormat="false" ht="15" hidden="false" customHeight="false" outlineLevel="0" collapsed="false">
      <c r="A5392" s="0" t="s">
        <v>7329</v>
      </c>
      <c r="B5392" s="0" t="s">
        <v>3775</v>
      </c>
      <c r="C5392" s="0" t="s">
        <v>3776</v>
      </c>
    </row>
    <row r="5393" customFormat="false" ht="15" hidden="false" customHeight="false" outlineLevel="0" collapsed="false">
      <c r="A5393" s="0" t="s">
        <v>7329</v>
      </c>
      <c r="B5393" s="0" t="s">
        <v>8124</v>
      </c>
      <c r="C5393" s="0" t="s">
        <v>8125</v>
      </c>
    </row>
    <row r="5394" customFormat="false" ht="15" hidden="false" customHeight="false" outlineLevel="0" collapsed="false">
      <c r="A5394" s="0" t="s">
        <v>7329</v>
      </c>
      <c r="B5394" s="0" t="s">
        <v>3783</v>
      </c>
      <c r="C5394" s="0" t="s">
        <v>3784</v>
      </c>
    </row>
    <row r="5395" customFormat="false" ht="15" hidden="false" customHeight="false" outlineLevel="0" collapsed="false">
      <c r="A5395" s="0" t="s">
        <v>7329</v>
      </c>
      <c r="B5395" s="0" t="s">
        <v>8126</v>
      </c>
      <c r="C5395" s="0" t="s">
        <v>3786</v>
      </c>
    </row>
    <row r="5396" customFormat="false" ht="15" hidden="false" customHeight="false" outlineLevel="0" collapsed="false">
      <c r="A5396" s="0" t="s">
        <v>7329</v>
      </c>
      <c r="B5396" s="0" t="s">
        <v>8127</v>
      </c>
      <c r="C5396" s="0" t="s">
        <v>8128</v>
      </c>
    </row>
    <row r="5397" customFormat="false" ht="15" hidden="false" customHeight="false" outlineLevel="0" collapsed="false">
      <c r="A5397" s="0" t="s">
        <v>7329</v>
      </c>
      <c r="B5397" s="0" t="s">
        <v>8129</v>
      </c>
      <c r="C5397" s="0" t="s">
        <v>8130</v>
      </c>
    </row>
    <row r="5398" customFormat="false" ht="15" hidden="false" customHeight="false" outlineLevel="0" collapsed="false">
      <c r="A5398" s="0" t="s">
        <v>7329</v>
      </c>
      <c r="B5398" s="0" t="s">
        <v>8131</v>
      </c>
      <c r="C5398" s="0" t="s">
        <v>8130</v>
      </c>
    </row>
    <row r="5399" customFormat="false" ht="15" hidden="false" customHeight="false" outlineLevel="0" collapsed="false">
      <c r="A5399" s="0" t="s">
        <v>7329</v>
      </c>
      <c r="B5399" s="0" t="s">
        <v>8132</v>
      </c>
      <c r="C5399" s="0" t="s">
        <v>8133</v>
      </c>
    </row>
    <row r="5400" customFormat="false" ht="15" hidden="false" customHeight="false" outlineLevel="0" collapsed="false">
      <c r="A5400" s="0" t="s">
        <v>7329</v>
      </c>
      <c r="B5400" s="0" t="s">
        <v>8134</v>
      </c>
      <c r="C5400" s="0" t="s">
        <v>8135</v>
      </c>
    </row>
    <row r="5401" customFormat="false" ht="15" hidden="false" customHeight="false" outlineLevel="0" collapsed="false">
      <c r="A5401" s="0" t="s">
        <v>7329</v>
      </c>
      <c r="B5401" s="0" t="s">
        <v>8136</v>
      </c>
      <c r="C5401" s="0" t="s">
        <v>8137</v>
      </c>
    </row>
    <row r="5402" customFormat="false" ht="15" hidden="false" customHeight="false" outlineLevel="0" collapsed="false">
      <c r="A5402" s="0" t="s">
        <v>7329</v>
      </c>
      <c r="B5402" s="0" t="s">
        <v>8138</v>
      </c>
      <c r="C5402" s="0" t="s">
        <v>8139</v>
      </c>
    </row>
    <row r="5403" customFormat="false" ht="15" hidden="false" customHeight="false" outlineLevel="0" collapsed="false">
      <c r="A5403" s="0" t="s">
        <v>7329</v>
      </c>
      <c r="B5403" s="0" t="s">
        <v>8140</v>
      </c>
      <c r="C5403" s="0" t="s">
        <v>8141</v>
      </c>
    </row>
    <row r="5404" customFormat="false" ht="15" hidden="false" customHeight="false" outlineLevel="0" collapsed="false">
      <c r="A5404" s="0" t="s">
        <v>7329</v>
      </c>
      <c r="B5404" s="0" t="s">
        <v>8142</v>
      </c>
      <c r="C5404" s="0" t="s">
        <v>8141</v>
      </c>
    </row>
    <row r="5405" customFormat="false" ht="15" hidden="false" customHeight="false" outlineLevel="0" collapsed="false">
      <c r="A5405" s="0" t="s">
        <v>7329</v>
      </c>
      <c r="B5405" s="0" t="s">
        <v>8143</v>
      </c>
      <c r="C5405" s="0" t="s">
        <v>8144</v>
      </c>
    </row>
    <row r="5406" customFormat="false" ht="15" hidden="false" customHeight="false" outlineLevel="0" collapsed="false">
      <c r="A5406" s="0" t="s">
        <v>7329</v>
      </c>
      <c r="B5406" s="0" t="s">
        <v>8145</v>
      </c>
      <c r="C5406" s="0" t="s">
        <v>8146</v>
      </c>
    </row>
    <row r="5407" customFormat="false" ht="15" hidden="false" customHeight="false" outlineLevel="0" collapsed="false">
      <c r="A5407" s="0" t="s">
        <v>7329</v>
      </c>
      <c r="B5407" s="0" t="s">
        <v>8145</v>
      </c>
      <c r="C5407" s="0" t="s">
        <v>8147</v>
      </c>
    </row>
    <row r="5408" customFormat="false" ht="15" hidden="false" customHeight="false" outlineLevel="0" collapsed="false">
      <c r="A5408" s="0" t="s">
        <v>7329</v>
      </c>
      <c r="B5408" s="0" t="s">
        <v>8148</v>
      </c>
      <c r="C5408" s="0" t="s">
        <v>8149</v>
      </c>
    </row>
    <row r="5409" customFormat="false" ht="15" hidden="false" customHeight="false" outlineLevel="0" collapsed="false">
      <c r="A5409" s="0" t="s">
        <v>7329</v>
      </c>
      <c r="B5409" s="0" t="s">
        <v>8150</v>
      </c>
      <c r="C5409" s="0" t="s">
        <v>8151</v>
      </c>
    </row>
    <row r="5410" customFormat="false" ht="15" hidden="false" customHeight="false" outlineLevel="0" collapsed="false">
      <c r="A5410" s="0" t="s">
        <v>7329</v>
      </c>
      <c r="B5410" s="0" t="s">
        <v>8152</v>
      </c>
      <c r="C5410" s="0" t="s">
        <v>8153</v>
      </c>
    </row>
    <row r="5411" customFormat="false" ht="15" hidden="false" customHeight="false" outlineLevel="0" collapsed="false">
      <c r="A5411" s="0" t="s">
        <v>7329</v>
      </c>
      <c r="B5411" s="0" t="s">
        <v>8154</v>
      </c>
      <c r="C5411" s="0" t="s">
        <v>8155</v>
      </c>
    </row>
    <row r="5412" customFormat="false" ht="15" hidden="false" customHeight="false" outlineLevel="0" collapsed="false">
      <c r="A5412" s="0" t="s">
        <v>7329</v>
      </c>
      <c r="B5412" s="0" t="s">
        <v>8156</v>
      </c>
      <c r="C5412" s="0" t="s">
        <v>8155</v>
      </c>
    </row>
    <row r="5413" customFormat="false" ht="15" hidden="false" customHeight="false" outlineLevel="0" collapsed="false">
      <c r="A5413" s="0" t="s">
        <v>7329</v>
      </c>
      <c r="B5413" s="0" t="s">
        <v>8157</v>
      </c>
      <c r="C5413" s="0" t="s">
        <v>8158</v>
      </c>
    </row>
    <row r="5414" customFormat="false" ht="15" hidden="false" customHeight="false" outlineLevel="0" collapsed="false">
      <c r="A5414" s="0" t="s">
        <v>7329</v>
      </c>
      <c r="B5414" s="0" t="s">
        <v>8159</v>
      </c>
      <c r="C5414" s="0" t="s">
        <v>8160</v>
      </c>
    </row>
    <row r="5415" customFormat="false" ht="15" hidden="false" customHeight="false" outlineLevel="0" collapsed="false">
      <c r="A5415" s="0" t="s">
        <v>7329</v>
      </c>
      <c r="B5415" s="0" t="s">
        <v>8161</v>
      </c>
      <c r="C5415" s="0" t="s">
        <v>8162</v>
      </c>
    </row>
    <row r="5416" customFormat="false" ht="15" hidden="false" customHeight="false" outlineLevel="0" collapsed="false">
      <c r="A5416" s="0" t="s">
        <v>7329</v>
      </c>
      <c r="B5416" s="0" t="s">
        <v>8163</v>
      </c>
      <c r="C5416" s="0" t="s">
        <v>8164</v>
      </c>
    </row>
    <row r="5417" customFormat="false" ht="15" hidden="false" customHeight="false" outlineLevel="0" collapsed="false">
      <c r="A5417" s="0" t="s">
        <v>7329</v>
      </c>
      <c r="B5417" s="0" t="s">
        <v>8165</v>
      </c>
      <c r="C5417" s="0" t="s">
        <v>8166</v>
      </c>
    </row>
    <row r="5418" customFormat="false" ht="15" hidden="false" customHeight="false" outlineLevel="0" collapsed="false">
      <c r="A5418" s="0" t="s">
        <v>7329</v>
      </c>
      <c r="B5418" s="0" t="s">
        <v>8167</v>
      </c>
      <c r="C5418" s="0" t="s">
        <v>8166</v>
      </c>
    </row>
    <row r="5419" customFormat="false" ht="15" hidden="false" customHeight="false" outlineLevel="0" collapsed="false">
      <c r="A5419" s="0" t="s">
        <v>7329</v>
      </c>
      <c r="B5419" s="0" t="s">
        <v>8168</v>
      </c>
      <c r="C5419" s="0" t="s">
        <v>8169</v>
      </c>
    </row>
    <row r="5420" customFormat="false" ht="15" hidden="false" customHeight="false" outlineLevel="0" collapsed="false">
      <c r="A5420" s="0" t="s">
        <v>7329</v>
      </c>
      <c r="B5420" s="0" t="s">
        <v>8170</v>
      </c>
      <c r="C5420" s="0" t="s">
        <v>8171</v>
      </c>
    </row>
    <row r="5421" customFormat="false" ht="15" hidden="false" customHeight="false" outlineLevel="0" collapsed="false">
      <c r="A5421" s="0" t="s">
        <v>7329</v>
      </c>
      <c r="B5421" s="0" t="s">
        <v>8172</v>
      </c>
      <c r="C5421" s="0" t="s">
        <v>8173</v>
      </c>
    </row>
    <row r="5422" customFormat="false" ht="15" hidden="false" customHeight="false" outlineLevel="0" collapsed="false">
      <c r="A5422" s="0" t="s">
        <v>7329</v>
      </c>
      <c r="B5422" s="0" t="s">
        <v>8174</v>
      </c>
      <c r="C5422" s="0" t="s">
        <v>8175</v>
      </c>
    </row>
    <row r="5423" customFormat="false" ht="15" hidden="false" customHeight="false" outlineLevel="0" collapsed="false">
      <c r="A5423" s="0" t="s">
        <v>7329</v>
      </c>
      <c r="B5423" s="0" t="s">
        <v>8176</v>
      </c>
      <c r="C5423" s="0" t="s">
        <v>8177</v>
      </c>
    </row>
    <row r="5424" customFormat="false" ht="15" hidden="false" customHeight="false" outlineLevel="0" collapsed="false">
      <c r="A5424" s="0" t="s">
        <v>7329</v>
      </c>
      <c r="B5424" s="0" t="s">
        <v>8178</v>
      </c>
      <c r="C5424" s="0" t="s">
        <v>8179</v>
      </c>
    </row>
    <row r="5425" customFormat="false" ht="15" hidden="false" customHeight="false" outlineLevel="0" collapsed="false">
      <c r="A5425" s="0" t="s">
        <v>7329</v>
      </c>
      <c r="B5425" s="0" t="s">
        <v>8180</v>
      </c>
      <c r="C5425" s="0" t="s">
        <v>8181</v>
      </c>
    </row>
    <row r="5426" customFormat="false" ht="15" hidden="false" customHeight="false" outlineLevel="0" collapsed="false">
      <c r="A5426" s="0" t="s">
        <v>7329</v>
      </c>
      <c r="B5426" s="0" t="s">
        <v>8182</v>
      </c>
      <c r="C5426" s="0" t="s">
        <v>8183</v>
      </c>
    </row>
    <row r="5427" customFormat="false" ht="15" hidden="false" customHeight="false" outlineLevel="0" collapsed="false">
      <c r="A5427" s="0" t="s">
        <v>7329</v>
      </c>
      <c r="B5427" s="0" t="s">
        <v>8184</v>
      </c>
      <c r="C5427" s="0" t="s">
        <v>8183</v>
      </c>
    </row>
    <row r="5428" customFormat="false" ht="15" hidden="false" customHeight="false" outlineLevel="0" collapsed="false">
      <c r="A5428" s="0" t="s">
        <v>7329</v>
      </c>
      <c r="B5428" s="0" t="s">
        <v>8185</v>
      </c>
      <c r="C5428" s="0" t="s">
        <v>8186</v>
      </c>
    </row>
    <row r="5429" customFormat="false" ht="15" hidden="false" customHeight="false" outlineLevel="0" collapsed="false">
      <c r="A5429" s="0" t="s">
        <v>7329</v>
      </c>
      <c r="B5429" s="0" t="s">
        <v>8187</v>
      </c>
      <c r="C5429" s="0" t="s">
        <v>8188</v>
      </c>
    </row>
    <row r="5430" customFormat="false" ht="15" hidden="false" customHeight="false" outlineLevel="0" collapsed="false">
      <c r="A5430" s="0" t="s">
        <v>7329</v>
      </c>
      <c r="B5430" s="0" t="s">
        <v>8189</v>
      </c>
      <c r="C5430" s="0" t="s">
        <v>8190</v>
      </c>
    </row>
    <row r="5431" customFormat="false" ht="15" hidden="false" customHeight="false" outlineLevel="0" collapsed="false">
      <c r="A5431" s="0" t="s">
        <v>7329</v>
      </c>
      <c r="B5431" s="0" t="s">
        <v>8191</v>
      </c>
      <c r="C5431" s="0" t="s">
        <v>8192</v>
      </c>
    </row>
    <row r="5432" customFormat="false" ht="15" hidden="false" customHeight="false" outlineLevel="0" collapsed="false">
      <c r="A5432" s="0" t="s">
        <v>7329</v>
      </c>
      <c r="B5432" s="0" t="s">
        <v>8193</v>
      </c>
      <c r="C5432" s="0" t="s">
        <v>8192</v>
      </c>
    </row>
    <row r="5433" customFormat="false" ht="15" hidden="false" customHeight="false" outlineLevel="0" collapsed="false">
      <c r="A5433" s="0" t="s">
        <v>7329</v>
      </c>
      <c r="B5433" s="0" t="s">
        <v>8194</v>
      </c>
      <c r="C5433" s="0" t="s">
        <v>8195</v>
      </c>
    </row>
    <row r="5434" customFormat="false" ht="15" hidden="false" customHeight="false" outlineLevel="0" collapsed="false">
      <c r="A5434" s="0" t="s">
        <v>7329</v>
      </c>
      <c r="B5434" s="0" t="s">
        <v>8196</v>
      </c>
      <c r="C5434" s="0" t="s">
        <v>8197</v>
      </c>
    </row>
    <row r="5435" customFormat="false" ht="15" hidden="false" customHeight="false" outlineLevel="0" collapsed="false">
      <c r="A5435" s="0" t="s">
        <v>7329</v>
      </c>
      <c r="B5435" s="0" t="s">
        <v>8198</v>
      </c>
      <c r="C5435" s="0" t="s">
        <v>8197</v>
      </c>
    </row>
    <row r="5436" customFormat="false" ht="15" hidden="false" customHeight="false" outlineLevel="0" collapsed="false">
      <c r="A5436" s="0" t="s">
        <v>7329</v>
      </c>
      <c r="B5436" s="0" t="s">
        <v>8199</v>
      </c>
      <c r="C5436" s="0" t="s">
        <v>8197</v>
      </c>
    </row>
    <row r="5437" customFormat="false" ht="15" hidden="false" customHeight="false" outlineLevel="0" collapsed="false">
      <c r="A5437" s="0" t="s">
        <v>7329</v>
      </c>
      <c r="B5437" s="0" t="s">
        <v>8200</v>
      </c>
      <c r="C5437" s="0" t="s">
        <v>8201</v>
      </c>
    </row>
    <row r="5438" customFormat="false" ht="15" hidden="false" customHeight="false" outlineLevel="0" collapsed="false">
      <c r="A5438" s="0" t="s">
        <v>7329</v>
      </c>
      <c r="B5438" s="0" t="s">
        <v>8202</v>
      </c>
      <c r="C5438" s="0" t="s">
        <v>8201</v>
      </c>
    </row>
    <row r="5439" customFormat="false" ht="15" hidden="false" customHeight="false" outlineLevel="0" collapsed="false">
      <c r="A5439" s="0" t="s">
        <v>7329</v>
      </c>
      <c r="B5439" s="0" t="s">
        <v>8203</v>
      </c>
      <c r="C5439" s="0" t="s">
        <v>8204</v>
      </c>
    </row>
    <row r="5440" customFormat="false" ht="15" hidden="false" customHeight="false" outlineLevel="0" collapsed="false">
      <c r="A5440" s="0" t="s">
        <v>7329</v>
      </c>
      <c r="B5440" s="0" t="s">
        <v>8205</v>
      </c>
      <c r="C5440" s="0" t="s">
        <v>8204</v>
      </c>
    </row>
    <row r="5441" customFormat="false" ht="15" hidden="false" customHeight="false" outlineLevel="0" collapsed="false">
      <c r="A5441" s="0" t="s">
        <v>7329</v>
      </c>
      <c r="B5441" s="0" t="s">
        <v>8206</v>
      </c>
      <c r="C5441" s="0" t="s">
        <v>8204</v>
      </c>
    </row>
    <row r="5442" customFormat="false" ht="15" hidden="false" customHeight="false" outlineLevel="0" collapsed="false">
      <c r="A5442" s="0" t="s">
        <v>7329</v>
      </c>
      <c r="B5442" s="0" t="s">
        <v>8207</v>
      </c>
      <c r="C5442" s="0" t="s">
        <v>8208</v>
      </c>
    </row>
    <row r="5443" customFormat="false" ht="15" hidden="false" customHeight="false" outlineLevel="0" collapsed="false">
      <c r="A5443" s="0" t="s">
        <v>7329</v>
      </c>
      <c r="B5443" s="0" t="s">
        <v>8209</v>
      </c>
      <c r="C5443" s="0" t="s">
        <v>8210</v>
      </c>
    </row>
    <row r="5444" customFormat="false" ht="15" hidden="false" customHeight="false" outlineLevel="0" collapsed="false">
      <c r="A5444" s="0" t="s">
        <v>7329</v>
      </c>
      <c r="B5444" s="0" t="s">
        <v>8211</v>
      </c>
      <c r="C5444" s="0" t="s">
        <v>8204</v>
      </c>
    </row>
    <row r="5445" customFormat="false" ht="15" hidden="false" customHeight="false" outlineLevel="0" collapsed="false">
      <c r="A5445" s="0" t="s">
        <v>7329</v>
      </c>
      <c r="B5445" s="0" t="s">
        <v>8212</v>
      </c>
      <c r="C5445" s="0" t="s">
        <v>8204</v>
      </c>
    </row>
    <row r="5446" customFormat="false" ht="15" hidden="false" customHeight="false" outlineLevel="0" collapsed="false">
      <c r="A5446" s="0" t="s">
        <v>7329</v>
      </c>
      <c r="B5446" s="0" t="s">
        <v>8213</v>
      </c>
      <c r="C5446" s="0" t="s">
        <v>8204</v>
      </c>
    </row>
    <row r="5447" customFormat="false" ht="15" hidden="false" customHeight="false" outlineLevel="0" collapsed="false">
      <c r="A5447" s="0" t="s">
        <v>7329</v>
      </c>
      <c r="B5447" s="0" t="s">
        <v>8214</v>
      </c>
      <c r="C5447" s="0" t="s">
        <v>8204</v>
      </c>
    </row>
    <row r="5448" customFormat="false" ht="15" hidden="false" customHeight="false" outlineLevel="0" collapsed="false">
      <c r="A5448" s="0" t="s">
        <v>7329</v>
      </c>
      <c r="B5448" s="0" t="s">
        <v>8215</v>
      </c>
      <c r="C5448" s="0" t="s">
        <v>8216</v>
      </c>
    </row>
    <row r="5449" customFormat="false" ht="15" hidden="false" customHeight="false" outlineLevel="0" collapsed="false">
      <c r="A5449" s="0" t="s">
        <v>7329</v>
      </c>
      <c r="B5449" s="0" t="s">
        <v>8217</v>
      </c>
      <c r="C5449" s="0" t="s">
        <v>8216</v>
      </c>
    </row>
    <row r="5450" customFormat="false" ht="15" hidden="false" customHeight="false" outlineLevel="0" collapsed="false">
      <c r="A5450" s="0" t="s">
        <v>7329</v>
      </c>
      <c r="B5450" s="0" t="s">
        <v>8218</v>
      </c>
      <c r="C5450" s="0" t="s">
        <v>8219</v>
      </c>
    </row>
    <row r="5451" customFormat="false" ht="15" hidden="false" customHeight="false" outlineLevel="0" collapsed="false">
      <c r="A5451" s="0" t="s">
        <v>7329</v>
      </c>
      <c r="B5451" s="0" t="s">
        <v>8220</v>
      </c>
      <c r="C5451" s="0" t="s">
        <v>8219</v>
      </c>
    </row>
    <row r="5452" customFormat="false" ht="15" hidden="false" customHeight="false" outlineLevel="0" collapsed="false">
      <c r="A5452" s="0" t="s">
        <v>7329</v>
      </c>
      <c r="B5452" s="0" t="s">
        <v>8221</v>
      </c>
      <c r="C5452" s="0" t="s">
        <v>8208</v>
      </c>
    </row>
    <row r="5453" customFormat="false" ht="15" hidden="false" customHeight="false" outlineLevel="0" collapsed="false">
      <c r="A5453" s="0" t="s">
        <v>7329</v>
      </c>
      <c r="B5453" s="0" t="s">
        <v>8222</v>
      </c>
      <c r="C5453" s="0" t="s">
        <v>8208</v>
      </c>
    </row>
    <row r="5454" customFormat="false" ht="15" hidden="false" customHeight="false" outlineLevel="0" collapsed="false">
      <c r="A5454" s="0" t="s">
        <v>7329</v>
      </c>
      <c r="B5454" s="0" t="s">
        <v>8223</v>
      </c>
      <c r="C5454" s="0" t="s">
        <v>8224</v>
      </c>
    </row>
    <row r="5455" customFormat="false" ht="15" hidden="false" customHeight="false" outlineLevel="0" collapsed="false">
      <c r="A5455" s="0" t="s">
        <v>7329</v>
      </c>
      <c r="B5455" s="0" t="s">
        <v>8225</v>
      </c>
      <c r="C5455" s="0" t="s">
        <v>8224</v>
      </c>
    </row>
    <row r="5456" customFormat="false" ht="15" hidden="false" customHeight="false" outlineLevel="0" collapsed="false">
      <c r="A5456" s="0" t="s">
        <v>7329</v>
      </c>
      <c r="B5456" s="0" t="s">
        <v>8226</v>
      </c>
      <c r="C5456" s="0" t="s">
        <v>8227</v>
      </c>
    </row>
    <row r="5457" customFormat="false" ht="15" hidden="false" customHeight="false" outlineLevel="0" collapsed="false">
      <c r="A5457" s="0" t="s">
        <v>7329</v>
      </c>
      <c r="B5457" s="0" t="s">
        <v>4575</v>
      </c>
      <c r="C5457" s="0" t="s">
        <v>8227</v>
      </c>
    </row>
    <row r="5458" customFormat="false" ht="15" hidden="false" customHeight="false" outlineLevel="0" collapsed="false">
      <c r="A5458" s="0" t="s">
        <v>7329</v>
      </c>
      <c r="B5458" s="0" t="s">
        <v>8228</v>
      </c>
      <c r="C5458" s="0" t="s">
        <v>8229</v>
      </c>
    </row>
    <row r="5459" customFormat="false" ht="15" hidden="false" customHeight="false" outlineLevel="0" collapsed="false">
      <c r="A5459" s="0" t="s">
        <v>7329</v>
      </c>
      <c r="B5459" s="0" t="s">
        <v>8228</v>
      </c>
      <c r="C5459" s="0" t="s">
        <v>8227</v>
      </c>
    </row>
    <row r="5460" customFormat="false" ht="15" hidden="false" customHeight="false" outlineLevel="0" collapsed="false">
      <c r="A5460" s="0" t="s">
        <v>7329</v>
      </c>
      <c r="B5460" s="0" t="s">
        <v>8230</v>
      </c>
      <c r="C5460" s="0" t="s">
        <v>8227</v>
      </c>
    </row>
    <row r="5461" customFormat="false" ht="15" hidden="false" customHeight="false" outlineLevel="0" collapsed="false">
      <c r="A5461" s="0" t="s">
        <v>7329</v>
      </c>
      <c r="B5461" s="0" t="s">
        <v>8231</v>
      </c>
      <c r="C5461" s="0" t="s">
        <v>8227</v>
      </c>
    </row>
    <row r="5462" customFormat="false" ht="15" hidden="false" customHeight="false" outlineLevel="0" collapsed="false">
      <c r="A5462" s="0" t="s">
        <v>7329</v>
      </c>
      <c r="B5462" s="0" t="s">
        <v>8232</v>
      </c>
      <c r="C5462" s="0" t="s">
        <v>8227</v>
      </c>
    </row>
    <row r="5463" customFormat="false" ht="15" hidden="false" customHeight="false" outlineLevel="0" collapsed="false">
      <c r="A5463" s="0" t="s">
        <v>7329</v>
      </c>
      <c r="B5463" s="0" t="s">
        <v>4577</v>
      </c>
      <c r="C5463" s="0" t="s">
        <v>8227</v>
      </c>
    </row>
    <row r="5464" customFormat="false" ht="15" hidden="false" customHeight="false" outlineLevel="0" collapsed="false">
      <c r="A5464" s="0" t="s">
        <v>7329</v>
      </c>
      <c r="B5464" s="0" t="s">
        <v>4579</v>
      </c>
      <c r="C5464" s="0" t="s">
        <v>8233</v>
      </c>
    </row>
    <row r="5465" customFormat="false" ht="15" hidden="false" customHeight="false" outlineLevel="0" collapsed="false">
      <c r="A5465" s="0" t="s">
        <v>7329</v>
      </c>
      <c r="B5465" s="0" t="s">
        <v>8234</v>
      </c>
      <c r="C5465" s="0" t="s">
        <v>8233</v>
      </c>
    </row>
    <row r="5466" customFormat="false" ht="15" hidden="false" customHeight="false" outlineLevel="0" collapsed="false">
      <c r="A5466" s="0" t="s">
        <v>7329</v>
      </c>
      <c r="B5466" s="0" t="s">
        <v>8235</v>
      </c>
      <c r="C5466" s="0" t="s">
        <v>8233</v>
      </c>
    </row>
    <row r="5467" customFormat="false" ht="15" hidden="false" customHeight="false" outlineLevel="0" collapsed="false">
      <c r="A5467" s="0" t="s">
        <v>7329</v>
      </c>
      <c r="B5467" s="0" t="s">
        <v>8236</v>
      </c>
      <c r="C5467" s="0" t="s">
        <v>8233</v>
      </c>
    </row>
    <row r="5468" customFormat="false" ht="15" hidden="false" customHeight="false" outlineLevel="0" collapsed="false">
      <c r="A5468" s="0" t="s">
        <v>7329</v>
      </c>
      <c r="B5468" s="0" t="s">
        <v>8237</v>
      </c>
      <c r="C5468" s="0" t="s">
        <v>8233</v>
      </c>
    </row>
    <row r="5469" customFormat="false" ht="15" hidden="false" customHeight="false" outlineLevel="0" collapsed="false">
      <c r="A5469" s="0" t="s">
        <v>7329</v>
      </c>
      <c r="B5469" s="0" t="s">
        <v>4581</v>
      </c>
      <c r="C5469" s="0" t="s">
        <v>8233</v>
      </c>
    </row>
    <row r="5470" customFormat="false" ht="15" hidden="false" customHeight="false" outlineLevel="0" collapsed="false">
      <c r="A5470" s="0" t="s">
        <v>7329</v>
      </c>
      <c r="B5470" s="0" t="s">
        <v>8238</v>
      </c>
      <c r="C5470" s="0" t="s">
        <v>8233</v>
      </c>
    </row>
    <row r="5471" customFormat="false" ht="15" hidden="false" customHeight="false" outlineLevel="0" collapsed="false">
      <c r="A5471" s="0" t="s">
        <v>7329</v>
      </c>
      <c r="B5471" s="0" t="s">
        <v>8239</v>
      </c>
      <c r="C5471" s="0" t="s">
        <v>8240</v>
      </c>
    </row>
    <row r="5472" customFormat="false" ht="15" hidden="false" customHeight="false" outlineLevel="0" collapsed="false">
      <c r="A5472" s="0" t="s">
        <v>7329</v>
      </c>
      <c r="B5472" s="0" t="s">
        <v>4583</v>
      </c>
      <c r="C5472" s="0" t="s">
        <v>8240</v>
      </c>
    </row>
    <row r="5473" customFormat="false" ht="15" hidden="false" customHeight="false" outlineLevel="0" collapsed="false">
      <c r="A5473" s="0" t="s">
        <v>7329</v>
      </c>
      <c r="B5473" s="0" t="s">
        <v>8241</v>
      </c>
      <c r="C5473" s="0" t="s">
        <v>8240</v>
      </c>
    </row>
    <row r="5474" customFormat="false" ht="15" hidden="false" customHeight="false" outlineLevel="0" collapsed="false">
      <c r="A5474" s="0" t="s">
        <v>7329</v>
      </c>
      <c r="B5474" s="0" t="s">
        <v>8242</v>
      </c>
      <c r="C5474" s="0" t="s">
        <v>8240</v>
      </c>
    </row>
    <row r="5475" customFormat="false" ht="15" hidden="false" customHeight="false" outlineLevel="0" collapsed="false">
      <c r="A5475" s="0" t="s">
        <v>7329</v>
      </c>
      <c r="B5475" s="0" t="s">
        <v>8243</v>
      </c>
      <c r="C5475" s="0" t="s">
        <v>8240</v>
      </c>
    </row>
    <row r="5476" customFormat="false" ht="15" hidden="false" customHeight="false" outlineLevel="0" collapsed="false">
      <c r="A5476" s="0" t="s">
        <v>7329</v>
      </c>
      <c r="B5476" s="0" t="s">
        <v>8244</v>
      </c>
      <c r="C5476" s="0" t="s">
        <v>8240</v>
      </c>
    </row>
    <row r="5477" customFormat="false" ht="15" hidden="false" customHeight="false" outlineLevel="0" collapsed="false">
      <c r="A5477" s="0" t="s">
        <v>7329</v>
      </c>
      <c r="B5477" s="0" t="s">
        <v>8244</v>
      </c>
      <c r="C5477" s="0" t="s">
        <v>8245</v>
      </c>
    </row>
    <row r="5478" customFormat="false" ht="15" hidden="false" customHeight="false" outlineLevel="0" collapsed="false">
      <c r="A5478" s="0" t="s">
        <v>7329</v>
      </c>
      <c r="B5478" s="0" t="s">
        <v>4585</v>
      </c>
      <c r="C5478" s="0" t="s">
        <v>8240</v>
      </c>
    </row>
    <row r="5479" customFormat="false" ht="15" hidden="false" customHeight="false" outlineLevel="0" collapsed="false">
      <c r="A5479" s="0" t="s">
        <v>7329</v>
      </c>
      <c r="B5479" s="0" t="s">
        <v>4587</v>
      </c>
      <c r="C5479" s="0" t="s">
        <v>8246</v>
      </c>
    </row>
    <row r="5480" customFormat="false" ht="15" hidden="false" customHeight="false" outlineLevel="0" collapsed="false">
      <c r="A5480" s="0" t="s">
        <v>7329</v>
      </c>
      <c r="B5480" s="0" t="s">
        <v>8247</v>
      </c>
      <c r="C5480" s="0" t="s">
        <v>8246</v>
      </c>
    </row>
    <row r="5481" customFormat="false" ht="15" hidden="false" customHeight="false" outlineLevel="0" collapsed="false">
      <c r="A5481" s="0" t="s">
        <v>7329</v>
      </c>
      <c r="B5481" s="0" t="s">
        <v>8248</v>
      </c>
      <c r="C5481" s="0" t="s">
        <v>8246</v>
      </c>
    </row>
    <row r="5482" customFormat="false" ht="15" hidden="false" customHeight="false" outlineLevel="0" collapsed="false">
      <c r="A5482" s="0" t="s">
        <v>7329</v>
      </c>
      <c r="B5482" s="0" t="s">
        <v>8249</v>
      </c>
      <c r="C5482" s="0" t="s">
        <v>8246</v>
      </c>
    </row>
    <row r="5483" customFormat="false" ht="15" hidden="false" customHeight="false" outlineLevel="0" collapsed="false">
      <c r="A5483" s="0" t="s">
        <v>7329</v>
      </c>
      <c r="B5483" s="0" t="s">
        <v>8250</v>
      </c>
      <c r="C5483" s="0" t="s">
        <v>8246</v>
      </c>
    </row>
    <row r="5484" customFormat="false" ht="15" hidden="false" customHeight="false" outlineLevel="0" collapsed="false">
      <c r="A5484" s="0" t="s">
        <v>7329</v>
      </c>
      <c r="B5484" s="0" t="s">
        <v>4589</v>
      </c>
      <c r="C5484" s="0" t="s">
        <v>8246</v>
      </c>
    </row>
    <row r="5485" customFormat="false" ht="15" hidden="false" customHeight="false" outlineLevel="0" collapsed="false">
      <c r="A5485" s="0" t="s">
        <v>7329</v>
      </c>
      <c r="B5485" s="0" t="s">
        <v>8251</v>
      </c>
      <c r="C5485" s="0" t="s">
        <v>8252</v>
      </c>
    </row>
    <row r="5486" customFormat="false" ht="15" hidden="false" customHeight="false" outlineLevel="0" collapsed="false">
      <c r="A5486" s="0" t="s">
        <v>7329</v>
      </c>
      <c r="B5486" s="0" t="s">
        <v>8253</v>
      </c>
      <c r="C5486" s="0" t="s">
        <v>8252</v>
      </c>
    </row>
    <row r="5487" customFormat="false" ht="15" hidden="false" customHeight="false" outlineLevel="0" collapsed="false">
      <c r="A5487" s="0" t="s">
        <v>7329</v>
      </c>
      <c r="B5487" s="0" t="s">
        <v>8254</v>
      </c>
      <c r="C5487" s="0" t="s">
        <v>8252</v>
      </c>
    </row>
    <row r="5488" customFormat="false" ht="15" hidden="false" customHeight="false" outlineLevel="0" collapsed="false">
      <c r="A5488" s="0" t="s">
        <v>7329</v>
      </c>
      <c r="B5488" s="0" t="s">
        <v>8255</v>
      </c>
      <c r="C5488" s="0" t="s">
        <v>8252</v>
      </c>
    </row>
    <row r="5489" customFormat="false" ht="15" hidden="false" customHeight="false" outlineLevel="0" collapsed="false">
      <c r="A5489" s="0" t="s">
        <v>7329</v>
      </c>
      <c r="B5489" s="0" t="s">
        <v>4593</v>
      </c>
      <c r="C5489" s="0" t="s">
        <v>8252</v>
      </c>
    </row>
    <row r="5490" customFormat="false" ht="15" hidden="false" customHeight="false" outlineLevel="0" collapsed="false">
      <c r="A5490" s="0" t="s">
        <v>7329</v>
      </c>
      <c r="B5490" s="0" t="s">
        <v>4591</v>
      </c>
      <c r="C5490" s="0" t="s">
        <v>8252</v>
      </c>
    </row>
    <row r="5491" customFormat="false" ht="15" hidden="false" customHeight="false" outlineLevel="0" collapsed="false">
      <c r="A5491" s="0" t="s">
        <v>8256</v>
      </c>
      <c r="B5491" s="0" t="s">
        <v>8257</v>
      </c>
      <c r="C5491" s="0" t="s">
        <v>8258</v>
      </c>
    </row>
    <row r="5492" customFormat="false" ht="15" hidden="false" customHeight="false" outlineLevel="0" collapsed="false">
      <c r="A5492" s="0" t="s">
        <v>8259</v>
      </c>
      <c r="B5492" s="0" t="s">
        <v>8260</v>
      </c>
      <c r="C5492" s="0" t="s">
        <v>8261</v>
      </c>
    </row>
    <row r="5493" customFormat="false" ht="15" hidden="false" customHeight="false" outlineLevel="0" collapsed="false">
      <c r="A5493" s="0" t="s">
        <v>8259</v>
      </c>
      <c r="B5493" s="0" t="s">
        <v>8262</v>
      </c>
      <c r="C5493" s="0" t="s">
        <v>8263</v>
      </c>
    </row>
    <row r="5494" customFormat="false" ht="15" hidden="false" customHeight="false" outlineLevel="0" collapsed="false">
      <c r="A5494" s="0" t="s">
        <v>8259</v>
      </c>
      <c r="B5494" s="0" t="s">
        <v>8264</v>
      </c>
      <c r="C5494" s="0" t="s">
        <v>8263</v>
      </c>
    </row>
    <row r="5495" customFormat="false" ht="15" hidden="false" customHeight="false" outlineLevel="0" collapsed="false">
      <c r="A5495" s="0" t="s">
        <v>8265</v>
      </c>
      <c r="B5495" s="0" t="s">
        <v>8266</v>
      </c>
      <c r="C5495" s="0" t="s">
        <v>8267</v>
      </c>
    </row>
    <row r="5496" customFormat="false" ht="15" hidden="false" customHeight="false" outlineLevel="0" collapsed="false">
      <c r="A5496" s="0" t="s">
        <v>8265</v>
      </c>
      <c r="B5496" s="0" t="s">
        <v>8268</v>
      </c>
      <c r="C5496" s="0" t="s">
        <v>8267</v>
      </c>
    </row>
    <row r="5497" customFormat="false" ht="15" hidden="false" customHeight="false" outlineLevel="0" collapsed="false">
      <c r="A5497" s="0" t="s">
        <v>8265</v>
      </c>
      <c r="B5497" s="0" t="s">
        <v>8269</v>
      </c>
      <c r="C5497" s="0" t="s">
        <v>8270</v>
      </c>
    </row>
    <row r="5498" customFormat="false" ht="15" hidden="false" customHeight="false" outlineLevel="0" collapsed="false">
      <c r="A5498" s="0" t="s">
        <v>8265</v>
      </c>
      <c r="B5498" s="0" t="s">
        <v>8271</v>
      </c>
      <c r="C5498" s="0" t="s">
        <v>8270</v>
      </c>
    </row>
    <row r="5499" customFormat="false" ht="15" hidden="false" customHeight="false" outlineLevel="0" collapsed="false">
      <c r="A5499" s="0" t="s">
        <v>8265</v>
      </c>
      <c r="B5499" s="0" t="s">
        <v>8272</v>
      </c>
      <c r="C5499" s="0" t="s">
        <v>8270</v>
      </c>
    </row>
    <row r="5500" customFormat="false" ht="15" hidden="false" customHeight="false" outlineLevel="0" collapsed="false">
      <c r="A5500" s="0" t="s">
        <v>8265</v>
      </c>
      <c r="B5500" s="0" t="s">
        <v>8273</v>
      </c>
      <c r="C5500" s="0" t="s">
        <v>8270</v>
      </c>
    </row>
    <row r="5501" customFormat="false" ht="15" hidden="false" customHeight="false" outlineLevel="0" collapsed="false">
      <c r="A5501" s="0" t="s">
        <v>8265</v>
      </c>
      <c r="B5501" s="0" t="s">
        <v>8274</v>
      </c>
      <c r="C5501" s="0" t="s">
        <v>8270</v>
      </c>
    </row>
    <row r="5502" customFormat="false" ht="15" hidden="false" customHeight="false" outlineLevel="0" collapsed="false">
      <c r="A5502" s="0" t="s">
        <v>8265</v>
      </c>
      <c r="B5502" s="0" t="s">
        <v>8275</v>
      </c>
      <c r="C5502" s="0" t="s">
        <v>8276</v>
      </c>
    </row>
    <row r="5503" customFormat="false" ht="15" hidden="false" customHeight="false" outlineLevel="0" collapsed="false">
      <c r="A5503" s="0" t="s">
        <v>8265</v>
      </c>
      <c r="B5503" s="0" t="s">
        <v>8277</v>
      </c>
      <c r="C5503" s="0" t="s">
        <v>8276</v>
      </c>
    </row>
    <row r="5504" customFormat="false" ht="15" hidden="false" customHeight="false" outlineLevel="0" collapsed="false">
      <c r="A5504" s="0" t="s">
        <v>8265</v>
      </c>
      <c r="B5504" s="0" t="s">
        <v>8278</v>
      </c>
      <c r="C5504" s="0" t="s">
        <v>8279</v>
      </c>
    </row>
    <row r="5505" customFormat="false" ht="15" hidden="false" customHeight="false" outlineLevel="0" collapsed="false">
      <c r="A5505" s="0" t="s">
        <v>8265</v>
      </c>
      <c r="B5505" s="0" t="s">
        <v>8280</v>
      </c>
      <c r="C5505" s="0" t="s">
        <v>8281</v>
      </c>
    </row>
    <row r="5506" customFormat="false" ht="15" hidden="false" customHeight="false" outlineLevel="0" collapsed="false">
      <c r="A5506" s="0" t="s">
        <v>8265</v>
      </c>
      <c r="B5506" s="0" t="s">
        <v>8282</v>
      </c>
      <c r="C5506" s="0" t="s">
        <v>8281</v>
      </c>
    </row>
    <row r="5507" customFormat="false" ht="15" hidden="false" customHeight="false" outlineLevel="0" collapsed="false">
      <c r="A5507" s="0" t="s">
        <v>8265</v>
      </c>
      <c r="B5507" s="0" t="s">
        <v>8283</v>
      </c>
      <c r="C5507" s="0" t="s">
        <v>8284</v>
      </c>
    </row>
    <row r="5508" customFormat="false" ht="15" hidden="false" customHeight="false" outlineLevel="0" collapsed="false">
      <c r="A5508" s="0" t="s">
        <v>8265</v>
      </c>
      <c r="B5508" s="0" t="s">
        <v>8285</v>
      </c>
      <c r="C5508" s="0" t="s">
        <v>8284</v>
      </c>
    </row>
    <row r="5509" customFormat="false" ht="15" hidden="false" customHeight="false" outlineLevel="0" collapsed="false">
      <c r="A5509" s="0" t="s">
        <v>8265</v>
      </c>
      <c r="B5509" s="0" t="s">
        <v>8286</v>
      </c>
      <c r="C5509" s="0" t="s">
        <v>8284</v>
      </c>
    </row>
    <row r="5510" customFormat="false" ht="15" hidden="false" customHeight="false" outlineLevel="0" collapsed="false">
      <c r="A5510" s="0" t="s">
        <v>8265</v>
      </c>
      <c r="B5510" s="0" t="s">
        <v>8287</v>
      </c>
      <c r="C5510" s="0" t="s">
        <v>8288</v>
      </c>
    </row>
    <row r="5511" customFormat="false" ht="15" hidden="false" customHeight="false" outlineLevel="0" collapsed="false">
      <c r="A5511" s="0" t="s">
        <v>8265</v>
      </c>
      <c r="B5511" s="0" t="s">
        <v>8289</v>
      </c>
      <c r="C5511" s="0" t="s">
        <v>8288</v>
      </c>
    </row>
    <row r="5512" customFormat="false" ht="15" hidden="false" customHeight="false" outlineLevel="0" collapsed="false">
      <c r="A5512" s="0" t="s">
        <v>8265</v>
      </c>
      <c r="B5512" s="0" t="s">
        <v>8290</v>
      </c>
      <c r="C5512" s="0" t="s">
        <v>8288</v>
      </c>
    </row>
    <row r="5513" customFormat="false" ht="15" hidden="false" customHeight="false" outlineLevel="0" collapsed="false">
      <c r="A5513" s="0" t="s">
        <v>8265</v>
      </c>
      <c r="B5513" s="0" t="s">
        <v>8291</v>
      </c>
      <c r="C5513" s="0" t="s">
        <v>8292</v>
      </c>
    </row>
    <row r="5514" customFormat="false" ht="15" hidden="false" customHeight="false" outlineLevel="0" collapsed="false">
      <c r="A5514" s="0" t="s">
        <v>8265</v>
      </c>
      <c r="B5514" s="0" t="s">
        <v>8293</v>
      </c>
      <c r="C5514" s="0" t="s">
        <v>8292</v>
      </c>
    </row>
    <row r="5515" customFormat="false" ht="15" hidden="false" customHeight="false" outlineLevel="0" collapsed="false">
      <c r="A5515" s="0" t="s">
        <v>8265</v>
      </c>
      <c r="B5515" s="0" t="s">
        <v>8294</v>
      </c>
      <c r="C5515" s="0" t="s">
        <v>8292</v>
      </c>
    </row>
    <row r="5516" customFormat="false" ht="15" hidden="false" customHeight="false" outlineLevel="0" collapsed="false">
      <c r="A5516" s="0" t="s">
        <v>8265</v>
      </c>
      <c r="B5516" s="0" t="s">
        <v>8295</v>
      </c>
      <c r="C5516" s="0" t="s">
        <v>8296</v>
      </c>
    </row>
    <row r="5517" customFormat="false" ht="15" hidden="false" customHeight="false" outlineLevel="0" collapsed="false">
      <c r="A5517" s="0" t="s">
        <v>8265</v>
      </c>
      <c r="B5517" s="0" t="s">
        <v>8297</v>
      </c>
      <c r="C5517" s="0" t="s">
        <v>8298</v>
      </c>
    </row>
    <row r="5518" customFormat="false" ht="15" hidden="false" customHeight="false" outlineLevel="0" collapsed="false">
      <c r="A5518" s="0" t="s">
        <v>8265</v>
      </c>
      <c r="B5518" s="0" t="s">
        <v>8299</v>
      </c>
      <c r="C5518" s="0" t="s">
        <v>8298</v>
      </c>
    </row>
    <row r="5519" customFormat="false" ht="15" hidden="false" customHeight="false" outlineLevel="0" collapsed="false">
      <c r="A5519" s="0" t="s">
        <v>8265</v>
      </c>
      <c r="B5519" s="0" t="s">
        <v>8300</v>
      </c>
      <c r="C5519" s="0" t="s">
        <v>8298</v>
      </c>
    </row>
    <row r="5520" customFormat="false" ht="15" hidden="false" customHeight="false" outlineLevel="0" collapsed="false">
      <c r="A5520" s="0" t="s">
        <v>8265</v>
      </c>
      <c r="B5520" s="0" t="s">
        <v>8301</v>
      </c>
      <c r="C5520" s="0" t="s">
        <v>8302</v>
      </c>
    </row>
    <row r="5521" customFormat="false" ht="15" hidden="false" customHeight="false" outlineLevel="0" collapsed="false">
      <c r="A5521" s="0" t="s">
        <v>8265</v>
      </c>
      <c r="B5521" s="0" t="s">
        <v>8303</v>
      </c>
      <c r="C5521" s="0" t="s">
        <v>8304</v>
      </c>
    </row>
    <row r="5522" customFormat="false" ht="15" hidden="false" customHeight="false" outlineLevel="0" collapsed="false">
      <c r="A5522" s="0" t="s">
        <v>8265</v>
      </c>
      <c r="B5522" s="0" t="s">
        <v>8305</v>
      </c>
      <c r="C5522" s="0" t="s">
        <v>8304</v>
      </c>
    </row>
    <row r="5523" customFormat="false" ht="15" hidden="false" customHeight="false" outlineLevel="0" collapsed="false">
      <c r="A5523" s="0" t="s">
        <v>8265</v>
      </c>
      <c r="B5523" s="0" t="s">
        <v>8306</v>
      </c>
      <c r="C5523" s="0" t="s">
        <v>8307</v>
      </c>
    </row>
    <row r="5524" customFormat="false" ht="15" hidden="false" customHeight="false" outlineLevel="0" collapsed="false">
      <c r="A5524" s="0" t="s">
        <v>8265</v>
      </c>
      <c r="B5524" s="0" t="s">
        <v>8308</v>
      </c>
      <c r="C5524" s="0" t="s">
        <v>8309</v>
      </c>
    </row>
    <row r="5525" customFormat="false" ht="15" hidden="false" customHeight="false" outlineLevel="0" collapsed="false">
      <c r="A5525" s="0" t="s">
        <v>8265</v>
      </c>
      <c r="B5525" s="0" t="s">
        <v>8310</v>
      </c>
      <c r="C5525" s="0" t="s">
        <v>8311</v>
      </c>
    </row>
    <row r="5526" customFormat="false" ht="15" hidden="false" customHeight="false" outlineLevel="0" collapsed="false">
      <c r="A5526" s="0" t="s">
        <v>8265</v>
      </c>
      <c r="B5526" s="0" t="s">
        <v>8312</v>
      </c>
      <c r="C5526" s="0" t="s">
        <v>8311</v>
      </c>
    </row>
    <row r="5527" customFormat="false" ht="15" hidden="false" customHeight="false" outlineLevel="0" collapsed="false">
      <c r="A5527" s="0" t="s">
        <v>8265</v>
      </c>
      <c r="B5527" s="0" t="s">
        <v>8313</v>
      </c>
      <c r="C5527" s="0" t="s">
        <v>8314</v>
      </c>
    </row>
    <row r="5528" customFormat="false" ht="15" hidden="false" customHeight="false" outlineLevel="0" collapsed="false">
      <c r="A5528" s="0" t="s">
        <v>8265</v>
      </c>
      <c r="B5528" s="0" t="s">
        <v>8315</v>
      </c>
      <c r="C5528" s="0" t="s">
        <v>8314</v>
      </c>
    </row>
    <row r="5529" customFormat="false" ht="15" hidden="false" customHeight="false" outlineLevel="0" collapsed="false">
      <c r="A5529" s="0" t="s">
        <v>8265</v>
      </c>
      <c r="B5529" s="0" t="s">
        <v>8316</v>
      </c>
      <c r="C5529" s="0" t="s">
        <v>8317</v>
      </c>
    </row>
    <row r="5530" customFormat="false" ht="15" hidden="false" customHeight="false" outlineLevel="0" collapsed="false">
      <c r="A5530" s="0" t="s">
        <v>8265</v>
      </c>
      <c r="B5530" s="0" t="s">
        <v>8318</v>
      </c>
      <c r="C5530" s="0" t="s">
        <v>8317</v>
      </c>
    </row>
    <row r="5531" customFormat="false" ht="15" hidden="false" customHeight="false" outlineLevel="0" collapsed="false">
      <c r="A5531" s="0" t="s">
        <v>8265</v>
      </c>
      <c r="B5531" s="0" t="s">
        <v>8319</v>
      </c>
      <c r="C5531" s="0" t="s">
        <v>8317</v>
      </c>
    </row>
    <row r="5532" customFormat="false" ht="15" hidden="false" customHeight="false" outlineLevel="0" collapsed="false">
      <c r="A5532" s="0" t="s">
        <v>8320</v>
      </c>
      <c r="B5532" s="0" t="s">
        <v>8321</v>
      </c>
      <c r="C5532" s="0" t="s">
        <v>8322</v>
      </c>
    </row>
    <row r="5533" customFormat="false" ht="15" hidden="false" customHeight="false" outlineLevel="0" collapsed="false">
      <c r="A5533" s="0" t="s">
        <v>8320</v>
      </c>
      <c r="B5533" s="0" t="s">
        <v>8323</v>
      </c>
      <c r="C5533" s="0" t="s">
        <v>8322</v>
      </c>
    </row>
    <row r="5534" customFormat="false" ht="15" hidden="false" customHeight="false" outlineLevel="0" collapsed="false">
      <c r="A5534" s="0" t="s">
        <v>8320</v>
      </c>
      <c r="B5534" s="0" t="s">
        <v>8324</v>
      </c>
      <c r="C5534" s="0" t="s">
        <v>8322</v>
      </c>
    </row>
    <row r="5535" customFormat="false" ht="15" hidden="false" customHeight="false" outlineLevel="0" collapsed="false">
      <c r="A5535" s="0" t="s">
        <v>8320</v>
      </c>
      <c r="B5535" s="0" t="s">
        <v>8325</v>
      </c>
      <c r="C5535" s="0" t="s">
        <v>8322</v>
      </c>
    </row>
    <row r="5536" customFormat="false" ht="15" hidden="false" customHeight="false" outlineLevel="0" collapsed="false">
      <c r="A5536" s="0" t="s">
        <v>8320</v>
      </c>
      <c r="B5536" s="0" t="s">
        <v>8326</v>
      </c>
      <c r="C5536" s="0" t="s">
        <v>8322</v>
      </c>
    </row>
    <row r="5537" customFormat="false" ht="15" hidden="false" customHeight="false" outlineLevel="0" collapsed="false">
      <c r="A5537" s="0" t="s">
        <v>8320</v>
      </c>
      <c r="B5537" s="0" t="s">
        <v>8327</v>
      </c>
      <c r="C5537" s="0" t="s">
        <v>8322</v>
      </c>
    </row>
    <row r="5538" customFormat="false" ht="15" hidden="false" customHeight="false" outlineLevel="0" collapsed="false">
      <c r="A5538" s="0" t="s">
        <v>8320</v>
      </c>
      <c r="B5538" s="0" t="s">
        <v>8328</v>
      </c>
      <c r="C5538" s="0" t="s">
        <v>8322</v>
      </c>
    </row>
    <row r="5539" customFormat="false" ht="15" hidden="false" customHeight="false" outlineLevel="0" collapsed="false">
      <c r="A5539" s="0" t="s">
        <v>8320</v>
      </c>
      <c r="B5539" s="0" t="s">
        <v>8329</v>
      </c>
      <c r="C5539" s="0" t="s">
        <v>8322</v>
      </c>
    </row>
    <row r="5540" customFormat="false" ht="15" hidden="false" customHeight="false" outlineLevel="0" collapsed="false">
      <c r="A5540" s="0" t="s">
        <v>8320</v>
      </c>
      <c r="B5540" s="0" t="s">
        <v>8330</v>
      </c>
      <c r="C5540" s="0" t="s">
        <v>8322</v>
      </c>
    </row>
    <row r="5541" customFormat="false" ht="15" hidden="false" customHeight="false" outlineLevel="0" collapsed="false">
      <c r="A5541" s="0" t="s">
        <v>8320</v>
      </c>
      <c r="B5541" s="0" t="s">
        <v>8331</v>
      </c>
      <c r="C5541" s="0" t="s">
        <v>8322</v>
      </c>
    </row>
    <row r="5542" customFormat="false" ht="15" hidden="false" customHeight="false" outlineLevel="0" collapsed="false">
      <c r="A5542" s="0" t="s">
        <v>8320</v>
      </c>
      <c r="B5542" s="0" t="s">
        <v>8332</v>
      </c>
      <c r="C5542" s="0" t="s">
        <v>8322</v>
      </c>
    </row>
    <row r="5543" customFormat="false" ht="15" hidden="false" customHeight="false" outlineLevel="0" collapsed="false">
      <c r="A5543" s="0" t="s">
        <v>8320</v>
      </c>
      <c r="B5543" s="0" t="s">
        <v>8333</v>
      </c>
      <c r="C5543" s="0" t="s">
        <v>8322</v>
      </c>
    </row>
    <row r="5544" customFormat="false" ht="15" hidden="false" customHeight="false" outlineLevel="0" collapsed="false">
      <c r="A5544" s="0" t="s">
        <v>8320</v>
      </c>
      <c r="B5544" s="0" t="s">
        <v>8334</v>
      </c>
      <c r="C5544" s="0" t="s">
        <v>8322</v>
      </c>
    </row>
    <row r="5545" customFormat="false" ht="15" hidden="false" customHeight="false" outlineLevel="0" collapsed="false">
      <c r="A5545" s="0" t="s">
        <v>8320</v>
      </c>
      <c r="B5545" s="0" t="s">
        <v>8335</v>
      </c>
      <c r="C5545" s="0" t="s">
        <v>8322</v>
      </c>
    </row>
    <row r="5546" customFormat="false" ht="15" hidden="false" customHeight="false" outlineLevel="0" collapsed="false">
      <c r="A5546" s="0" t="s">
        <v>8320</v>
      </c>
      <c r="B5546" s="0" t="s">
        <v>8336</v>
      </c>
      <c r="C5546" s="0" t="s">
        <v>8322</v>
      </c>
    </row>
    <row r="5547" customFormat="false" ht="15" hidden="false" customHeight="false" outlineLevel="0" collapsed="false">
      <c r="A5547" s="0" t="s">
        <v>8320</v>
      </c>
      <c r="B5547" s="0" t="s">
        <v>6837</v>
      </c>
      <c r="C5547" s="0" t="s">
        <v>8322</v>
      </c>
    </row>
    <row r="5548" customFormat="false" ht="15" hidden="false" customHeight="false" outlineLevel="0" collapsed="false">
      <c r="A5548" s="0" t="s">
        <v>8320</v>
      </c>
      <c r="B5548" s="0" t="s">
        <v>8337</v>
      </c>
      <c r="C5548" s="0" t="s">
        <v>8338</v>
      </c>
    </row>
    <row r="5549" customFormat="false" ht="15" hidden="false" customHeight="false" outlineLevel="0" collapsed="false">
      <c r="A5549" s="0" t="s">
        <v>8320</v>
      </c>
      <c r="B5549" s="0" t="s">
        <v>8339</v>
      </c>
      <c r="C5549" s="0" t="s">
        <v>8340</v>
      </c>
    </row>
    <row r="5550" customFormat="false" ht="15" hidden="false" customHeight="false" outlineLevel="0" collapsed="false">
      <c r="A5550" s="0" t="s">
        <v>8320</v>
      </c>
      <c r="B5550" s="0" t="s">
        <v>8339</v>
      </c>
      <c r="C5550" s="0" t="s">
        <v>8338</v>
      </c>
    </row>
    <row r="5551" customFormat="false" ht="15" hidden="false" customHeight="false" outlineLevel="0" collapsed="false">
      <c r="A5551" s="0" t="s">
        <v>8320</v>
      </c>
      <c r="B5551" s="0" t="s">
        <v>8341</v>
      </c>
      <c r="C5551" s="0" t="s">
        <v>8340</v>
      </c>
    </row>
    <row r="5552" customFormat="false" ht="15" hidden="false" customHeight="false" outlineLevel="0" collapsed="false">
      <c r="A5552" s="0" t="s">
        <v>8320</v>
      </c>
      <c r="B5552" s="0" t="s">
        <v>8342</v>
      </c>
      <c r="C5552" s="0" t="s">
        <v>8343</v>
      </c>
    </row>
    <row r="5553" customFormat="false" ht="15" hidden="false" customHeight="false" outlineLevel="0" collapsed="false">
      <c r="A5553" s="0" t="s">
        <v>8320</v>
      </c>
      <c r="B5553" s="0" t="s">
        <v>8344</v>
      </c>
      <c r="C5553" s="0" t="s">
        <v>8345</v>
      </c>
    </row>
    <row r="5554" customFormat="false" ht="15" hidden="false" customHeight="false" outlineLevel="0" collapsed="false">
      <c r="A5554" s="0" t="s">
        <v>8320</v>
      </c>
      <c r="B5554" s="0" t="s">
        <v>8346</v>
      </c>
      <c r="C5554" s="0" t="s">
        <v>8343</v>
      </c>
    </row>
    <row r="5555" customFormat="false" ht="15" hidden="false" customHeight="false" outlineLevel="0" collapsed="false">
      <c r="A5555" s="0" t="s">
        <v>8320</v>
      </c>
      <c r="B5555" s="0" t="s">
        <v>8346</v>
      </c>
      <c r="C5555" s="0" t="s">
        <v>8347</v>
      </c>
    </row>
    <row r="5556" customFormat="false" ht="15" hidden="false" customHeight="false" outlineLevel="0" collapsed="false">
      <c r="A5556" s="0" t="s">
        <v>8320</v>
      </c>
      <c r="B5556" s="0" t="s">
        <v>8348</v>
      </c>
      <c r="C5556" s="0" t="s">
        <v>8349</v>
      </c>
    </row>
    <row r="5557" customFormat="false" ht="15" hidden="false" customHeight="false" outlineLevel="0" collapsed="false">
      <c r="A5557" s="0" t="s">
        <v>8320</v>
      </c>
      <c r="B5557" s="0" t="s">
        <v>8350</v>
      </c>
      <c r="C5557" s="0" t="s">
        <v>8351</v>
      </c>
    </row>
    <row r="5558" customFormat="false" ht="15" hidden="false" customHeight="false" outlineLevel="0" collapsed="false">
      <c r="A5558" s="0" t="s">
        <v>8320</v>
      </c>
      <c r="B5558" s="0" t="s">
        <v>8352</v>
      </c>
      <c r="C5558" s="0" t="s">
        <v>8353</v>
      </c>
    </row>
    <row r="5559" customFormat="false" ht="15" hidden="false" customHeight="false" outlineLevel="0" collapsed="false">
      <c r="A5559" s="0" t="s">
        <v>8320</v>
      </c>
      <c r="B5559" s="0" t="s">
        <v>8354</v>
      </c>
      <c r="C5559" s="0" t="s">
        <v>8353</v>
      </c>
    </row>
    <row r="5560" customFormat="false" ht="15" hidden="false" customHeight="false" outlineLevel="0" collapsed="false">
      <c r="A5560" s="0" t="s">
        <v>8320</v>
      </c>
      <c r="B5560" s="0" t="s">
        <v>8355</v>
      </c>
      <c r="C5560" s="0" t="s">
        <v>8356</v>
      </c>
    </row>
    <row r="5561" customFormat="false" ht="15" hidden="false" customHeight="false" outlineLevel="0" collapsed="false">
      <c r="A5561" s="0" t="s">
        <v>8320</v>
      </c>
      <c r="B5561" s="0" t="s">
        <v>8357</v>
      </c>
      <c r="C5561" s="0" t="s">
        <v>8347</v>
      </c>
    </row>
    <row r="5562" customFormat="false" ht="15" hidden="false" customHeight="false" outlineLevel="0" collapsed="false">
      <c r="A5562" s="0" t="s">
        <v>8320</v>
      </c>
      <c r="B5562" s="0" t="s">
        <v>8358</v>
      </c>
      <c r="C5562" s="0" t="s">
        <v>8349</v>
      </c>
    </row>
    <row r="5563" customFormat="false" ht="15" hidden="false" customHeight="false" outlineLevel="0" collapsed="false">
      <c r="A5563" s="0" t="s">
        <v>8320</v>
      </c>
      <c r="B5563" s="0" t="s">
        <v>8359</v>
      </c>
      <c r="C5563" s="0" t="s">
        <v>8353</v>
      </c>
    </row>
    <row r="5564" customFormat="false" ht="15" hidden="false" customHeight="false" outlineLevel="0" collapsed="false">
      <c r="A5564" s="0" t="s">
        <v>8320</v>
      </c>
      <c r="B5564" s="0" t="s">
        <v>8360</v>
      </c>
      <c r="C5564" s="0" t="s">
        <v>8361</v>
      </c>
    </row>
    <row r="5565" customFormat="false" ht="15" hidden="false" customHeight="false" outlineLevel="0" collapsed="false">
      <c r="A5565" s="0" t="s">
        <v>8320</v>
      </c>
      <c r="B5565" s="0" t="s">
        <v>8362</v>
      </c>
      <c r="C5565" s="0" t="s">
        <v>8363</v>
      </c>
    </row>
    <row r="5566" customFormat="false" ht="15" hidden="false" customHeight="false" outlineLevel="0" collapsed="false">
      <c r="A5566" s="0" t="s">
        <v>8320</v>
      </c>
      <c r="B5566" s="0" t="s">
        <v>8362</v>
      </c>
      <c r="C5566" s="0" t="s">
        <v>8364</v>
      </c>
    </row>
    <row r="5567" customFormat="false" ht="15" hidden="false" customHeight="false" outlineLevel="0" collapsed="false">
      <c r="A5567" s="0" t="s">
        <v>8320</v>
      </c>
      <c r="B5567" s="0" t="s">
        <v>8365</v>
      </c>
      <c r="C5567" s="0" t="s">
        <v>8364</v>
      </c>
    </row>
    <row r="5568" customFormat="false" ht="15" hidden="false" customHeight="false" outlineLevel="0" collapsed="false">
      <c r="A5568" s="0" t="s">
        <v>8320</v>
      </c>
      <c r="B5568" s="0" t="s">
        <v>8366</v>
      </c>
      <c r="C5568" s="0" t="s">
        <v>8353</v>
      </c>
    </row>
    <row r="5569" customFormat="false" ht="15" hidden="false" customHeight="false" outlineLevel="0" collapsed="false">
      <c r="A5569" s="0" t="s">
        <v>8320</v>
      </c>
      <c r="B5569" s="0" t="s">
        <v>8367</v>
      </c>
      <c r="C5569" s="0" t="s">
        <v>8345</v>
      </c>
    </row>
    <row r="5570" customFormat="false" ht="15" hidden="false" customHeight="false" outlineLevel="0" collapsed="false">
      <c r="A5570" s="0" t="s">
        <v>8320</v>
      </c>
      <c r="B5570" s="0" t="s">
        <v>8368</v>
      </c>
      <c r="C5570" s="0" t="s">
        <v>8343</v>
      </c>
    </row>
    <row r="5571" customFormat="false" ht="15" hidden="false" customHeight="false" outlineLevel="0" collapsed="false">
      <c r="A5571" s="0" t="s">
        <v>8320</v>
      </c>
      <c r="B5571" s="0" t="s">
        <v>8369</v>
      </c>
      <c r="C5571" s="0" t="s">
        <v>8370</v>
      </c>
    </row>
    <row r="5572" customFormat="false" ht="15" hidden="false" customHeight="false" outlineLevel="0" collapsed="false">
      <c r="A5572" s="0" t="s">
        <v>8320</v>
      </c>
      <c r="B5572" s="0" t="s">
        <v>8371</v>
      </c>
      <c r="C5572" s="0" t="s">
        <v>8372</v>
      </c>
    </row>
    <row r="5573" customFormat="false" ht="15" hidden="false" customHeight="false" outlineLevel="0" collapsed="false">
      <c r="A5573" s="0" t="s">
        <v>8320</v>
      </c>
      <c r="B5573" s="0" t="s">
        <v>8373</v>
      </c>
      <c r="C5573" s="0" t="s">
        <v>8372</v>
      </c>
    </row>
    <row r="5574" customFormat="false" ht="15" hidden="false" customHeight="false" outlineLevel="0" collapsed="false">
      <c r="A5574" s="0" t="s">
        <v>8320</v>
      </c>
      <c r="B5574" s="0" t="s">
        <v>8374</v>
      </c>
      <c r="C5574" s="0" t="s">
        <v>8375</v>
      </c>
    </row>
    <row r="5575" customFormat="false" ht="15" hidden="false" customHeight="false" outlineLevel="0" collapsed="false">
      <c r="A5575" s="0" t="s">
        <v>8320</v>
      </c>
      <c r="B5575" s="0" t="s">
        <v>8376</v>
      </c>
      <c r="C5575" s="0" t="s">
        <v>8377</v>
      </c>
    </row>
    <row r="5576" customFormat="false" ht="15" hidden="false" customHeight="false" outlineLevel="0" collapsed="false">
      <c r="A5576" s="0" t="s">
        <v>8320</v>
      </c>
      <c r="B5576" s="0" t="s">
        <v>8378</v>
      </c>
      <c r="C5576" s="0" t="s">
        <v>8379</v>
      </c>
    </row>
    <row r="5577" customFormat="false" ht="15" hidden="false" customHeight="false" outlineLevel="0" collapsed="false">
      <c r="A5577" s="0" t="s">
        <v>8320</v>
      </c>
      <c r="B5577" s="0" t="s">
        <v>8380</v>
      </c>
      <c r="C5577" s="0" t="s">
        <v>8381</v>
      </c>
    </row>
    <row r="5578" customFormat="false" ht="15" hidden="false" customHeight="false" outlineLevel="0" collapsed="false">
      <c r="A5578" s="0" t="s">
        <v>8320</v>
      </c>
      <c r="B5578" s="0" t="s">
        <v>8382</v>
      </c>
      <c r="C5578" s="0" t="s">
        <v>8381</v>
      </c>
    </row>
    <row r="5579" customFormat="false" ht="15" hidden="false" customHeight="false" outlineLevel="0" collapsed="false">
      <c r="A5579" s="0" t="s">
        <v>8320</v>
      </c>
      <c r="B5579" s="0" t="s">
        <v>8383</v>
      </c>
      <c r="C5579" s="0" t="s">
        <v>8381</v>
      </c>
    </row>
    <row r="5580" customFormat="false" ht="15" hidden="false" customHeight="false" outlineLevel="0" collapsed="false">
      <c r="A5580" s="0" t="s">
        <v>8320</v>
      </c>
      <c r="B5580" s="0" t="s">
        <v>8384</v>
      </c>
      <c r="C5580" s="0" t="s">
        <v>8385</v>
      </c>
    </row>
    <row r="5581" customFormat="false" ht="15" hidden="false" customHeight="false" outlineLevel="0" collapsed="false">
      <c r="A5581" s="0" t="s">
        <v>8320</v>
      </c>
      <c r="B5581" s="0" t="s">
        <v>8386</v>
      </c>
      <c r="C5581" s="0" t="s">
        <v>8385</v>
      </c>
    </row>
    <row r="5582" customFormat="false" ht="15" hidden="false" customHeight="false" outlineLevel="0" collapsed="false">
      <c r="A5582" s="0" t="s">
        <v>8320</v>
      </c>
      <c r="B5582" s="0" t="s">
        <v>8387</v>
      </c>
      <c r="C5582" s="0" t="s">
        <v>8381</v>
      </c>
    </row>
    <row r="5583" customFormat="false" ht="15" hidden="false" customHeight="false" outlineLevel="0" collapsed="false">
      <c r="A5583" s="0" t="s">
        <v>8320</v>
      </c>
      <c r="B5583" s="0" t="s">
        <v>8388</v>
      </c>
      <c r="C5583" s="0" t="s">
        <v>8385</v>
      </c>
    </row>
    <row r="5584" customFormat="false" ht="15" hidden="false" customHeight="false" outlineLevel="0" collapsed="false">
      <c r="A5584" s="0" t="s">
        <v>8320</v>
      </c>
      <c r="B5584" s="0" t="s">
        <v>8388</v>
      </c>
      <c r="C5584" s="0" t="s">
        <v>8389</v>
      </c>
    </row>
    <row r="5585" customFormat="false" ht="15" hidden="false" customHeight="false" outlineLevel="0" collapsed="false">
      <c r="A5585" s="0" t="s">
        <v>8320</v>
      </c>
      <c r="B5585" s="0" t="s">
        <v>8390</v>
      </c>
      <c r="C5585" s="0" t="s">
        <v>8389</v>
      </c>
    </row>
    <row r="5586" customFormat="false" ht="15" hidden="false" customHeight="false" outlineLevel="0" collapsed="false">
      <c r="A5586" s="0" t="s">
        <v>8320</v>
      </c>
      <c r="B5586" s="0" t="s">
        <v>8391</v>
      </c>
      <c r="C5586" s="0" t="s">
        <v>8375</v>
      </c>
    </row>
    <row r="5587" customFormat="false" ht="15" hidden="false" customHeight="false" outlineLevel="0" collapsed="false">
      <c r="A5587" s="0" t="s">
        <v>8320</v>
      </c>
      <c r="B5587" s="0" t="s">
        <v>8392</v>
      </c>
      <c r="C5587" s="0" t="s">
        <v>8375</v>
      </c>
    </row>
    <row r="5588" customFormat="false" ht="15" hidden="false" customHeight="false" outlineLevel="0" collapsed="false">
      <c r="A5588" s="0" t="s">
        <v>8320</v>
      </c>
      <c r="B5588" s="0" t="s">
        <v>8393</v>
      </c>
      <c r="C5588" s="0" t="s">
        <v>8381</v>
      </c>
    </row>
    <row r="5589" customFormat="false" ht="15" hidden="false" customHeight="false" outlineLevel="0" collapsed="false">
      <c r="A5589" s="0" t="s">
        <v>8320</v>
      </c>
      <c r="B5589" s="0" t="s">
        <v>8394</v>
      </c>
      <c r="C5589" s="0" t="s">
        <v>8372</v>
      </c>
    </row>
    <row r="5590" customFormat="false" ht="15" hidden="false" customHeight="false" outlineLevel="0" collapsed="false">
      <c r="A5590" s="0" t="s">
        <v>8320</v>
      </c>
      <c r="B5590" s="0" t="s">
        <v>8395</v>
      </c>
      <c r="C5590" s="0" t="s">
        <v>8377</v>
      </c>
    </row>
    <row r="5591" customFormat="false" ht="15" hidden="false" customHeight="false" outlineLevel="0" collapsed="false">
      <c r="A5591" s="0" t="s">
        <v>8320</v>
      </c>
      <c r="B5591" s="0" t="s">
        <v>8396</v>
      </c>
      <c r="C5591" s="0" t="s">
        <v>8397</v>
      </c>
    </row>
    <row r="5592" customFormat="false" ht="15" hidden="false" customHeight="false" outlineLevel="0" collapsed="false">
      <c r="A5592" s="0" t="s">
        <v>8320</v>
      </c>
      <c r="B5592" s="0" t="s">
        <v>8398</v>
      </c>
      <c r="C5592" s="0" t="s">
        <v>8399</v>
      </c>
    </row>
    <row r="5593" customFormat="false" ht="15" hidden="false" customHeight="false" outlineLevel="0" collapsed="false">
      <c r="A5593" s="0" t="s">
        <v>8320</v>
      </c>
      <c r="B5593" s="0" t="s">
        <v>8400</v>
      </c>
      <c r="C5593" s="0" t="s">
        <v>8401</v>
      </c>
    </row>
    <row r="5594" customFormat="false" ht="15" hidden="false" customHeight="false" outlineLevel="0" collapsed="false">
      <c r="A5594" s="0" t="s">
        <v>8320</v>
      </c>
      <c r="B5594" s="0" t="s">
        <v>8402</v>
      </c>
      <c r="C5594" s="0" t="s">
        <v>8401</v>
      </c>
    </row>
    <row r="5595" customFormat="false" ht="15" hidden="false" customHeight="false" outlineLevel="0" collapsed="false">
      <c r="A5595" s="0" t="s">
        <v>8320</v>
      </c>
      <c r="B5595" s="0" t="s">
        <v>8403</v>
      </c>
      <c r="C5595" s="0" t="s">
        <v>8401</v>
      </c>
    </row>
    <row r="5596" customFormat="false" ht="15" hidden="false" customHeight="false" outlineLevel="0" collapsed="false">
      <c r="A5596" s="0" t="s">
        <v>8320</v>
      </c>
      <c r="B5596" s="0" t="s">
        <v>8404</v>
      </c>
      <c r="C5596" s="0" t="s">
        <v>8405</v>
      </c>
    </row>
    <row r="5597" customFormat="false" ht="15" hidden="false" customHeight="false" outlineLevel="0" collapsed="false">
      <c r="A5597" s="0" t="s">
        <v>8320</v>
      </c>
      <c r="B5597" s="0" t="s">
        <v>8406</v>
      </c>
      <c r="C5597" s="0" t="s">
        <v>8401</v>
      </c>
    </row>
    <row r="5598" customFormat="false" ht="15" hidden="false" customHeight="false" outlineLevel="0" collapsed="false">
      <c r="A5598" s="0" t="s">
        <v>8320</v>
      </c>
      <c r="B5598" s="0" t="s">
        <v>8406</v>
      </c>
      <c r="C5598" s="0" t="s">
        <v>8399</v>
      </c>
    </row>
    <row r="5599" customFormat="false" ht="15" hidden="false" customHeight="false" outlineLevel="0" collapsed="false">
      <c r="A5599" s="0" t="s">
        <v>8320</v>
      </c>
      <c r="B5599" s="0" t="s">
        <v>8407</v>
      </c>
      <c r="C5599" s="0" t="s">
        <v>8408</v>
      </c>
    </row>
    <row r="5600" customFormat="false" ht="15" hidden="false" customHeight="false" outlineLevel="0" collapsed="false">
      <c r="A5600" s="0" t="s">
        <v>8320</v>
      </c>
      <c r="B5600" s="0" t="s">
        <v>8409</v>
      </c>
      <c r="C5600" s="0" t="s">
        <v>8408</v>
      </c>
    </row>
    <row r="5601" customFormat="false" ht="15" hidden="false" customHeight="false" outlineLevel="0" collapsed="false">
      <c r="A5601" s="0" t="s">
        <v>8320</v>
      </c>
      <c r="B5601" s="0" t="s">
        <v>8410</v>
      </c>
      <c r="C5601" s="0" t="s">
        <v>8411</v>
      </c>
    </row>
    <row r="5602" customFormat="false" ht="15" hidden="false" customHeight="false" outlineLevel="0" collapsed="false">
      <c r="A5602" s="0" t="s">
        <v>8320</v>
      </c>
      <c r="B5602" s="0" t="s">
        <v>8412</v>
      </c>
      <c r="C5602" s="0" t="s">
        <v>8413</v>
      </c>
    </row>
    <row r="5603" customFormat="false" ht="15" hidden="false" customHeight="false" outlineLevel="0" collapsed="false">
      <c r="A5603" s="0" t="s">
        <v>8320</v>
      </c>
      <c r="B5603" s="0" t="s">
        <v>8414</v>
      </c>
      <c r="C5603" s="0" t="s">
        <v>8415</v>
      </c>
    </row>
    <row r="5604" customFormat="false" ht="15" hidden="false" customHeight="false" outlineLevel="0" collapsed="false">
      <c r="A5604" s="0" t="s">
        <v>8320</v>
      </c>
      <c r="B5604" s="0" t="s">
        <v>8416</v>
      </c>
      <c r="C5604" s="0" t="s">
        <v>8415</v>
      </c>
    </row>
    <row r="5605" customFormat="false" ht="15" hidden="false" customHeight="false" outlineLevel="0" collapsed="false">
      <c r="A5605" s="0" t="s">
        <v>8320</v>
      </c>
      <c r="B5605" s="0" t="s">
        <v>8417</v>
      </c>
      <c r="C5605" s="0" t="s">
        <v>8415</v>
      </c>
    </row>
    <row r="5606" customFormat="false" ht="15" hidden="false" customHeight="false" outlineLevel="0" collapsed="false">
      <c r="A5606" s="0" t="s">
        <v>8320</v>
      </c>
      <c r="B5606" s="0" t="s">
        <v>8418</v>
      </c>
      <c r="C5606" s="0" t="s">
        <v>8419</v>
      </c>
    </row>
    <row r="5607" customFormat="false" ht="15" hidden="false" customHeight="false" outlineLevel="0" collapsed="false">
      <c r="A5607" s="0" t="s">
        <v>8320</v>
      </c>
      <c r="B5607" s="0" t="s">
        <v>8420</v>
      </c>
      <c r="C5607" s="0" t="s">
        <v>8419</v>
      </c>
    </row>
    <row r="5608" customFormat="false" ht="15" hidden="false" customHeight="false" outlineLevel="0" collapsed="false">
      <c r="A5608" s="0" t="s">
        <v>8320</v>
      </c>
      <c r="B5608" s="0" t="s">
        <v>8421</v>
      </c>
      <c r="C5608" s="0" t="s">
        <v>8415</v>
      </c>
    </row>
    <row r="5609" customFormat="false" ht="15" hidden="false" customHeight="false" outlineLevel="0" collapsed="false">
      <c r="A5609" s="0" t="s">
        <v>8320</v>
      </c>
      <c r="B5609" s="0" t="s">
        <v>8422</v>
      </c>
      <c r="C5609" s="0" t="s">
        <v>8423</v>
      </c>
    </row>
    <row r="5610" customFormat="false" ht="15" hidden="false" customHeight="false" outlineLevel="0" collapsed="false">
      <c r="A5610" s="0" t="s">
        <v>8320</v>
      </c>
      <c r="B5610" s="0" t="s">
        <v>8424</v>
      </c>
      <c r="C5610" s="0" t="s">
        <v>8425</v>
      </c>
    </row>
    <row r="5611" customFormat="false" ht="15" hidden="false" customHeight="false" outlineLevel="0" collapsed="false">
      <c r="A5611" s="0" t="s">
        <v>8320</v>
      </c>
      <c r="B5611" s="0" t="s">
        <v>8426</v>
      </c>
      <c r="C5611" s="0" t="s">
        <v>8425</v>
      </c>
    </row>
    <row r="5612" customFormat="false" ht="15" hidden="false" customHeight="false" outlineLevel="0" collapsed="false">
      <c r="A5612" s="0" t="s">
        <v>8320</v>
      </c>
      <c r="B5612" s="0" t="s">
        <v>8427</v>
      </c>
      <c r="C5612" s="0" t="s">
        <v>8423</v>
      </c>
    </row>
    <row r="5613" customFormat="false" ht="15" hidden="false" customHeight="false" outlineLevel="0" collapsed="false">
      <c r="A5613" s="0" t="s">
        <v>8320</v>
      </c>
      <c r="B5613" s="0" t="s">
        <v>8428</v>
      </c>
      <c r="C5613" s="0" t="s">
        <v>8405</v>
      </c>
    </row>
    <row r="5614" customFormat="false" ht="15" hidden="false" customHeight="false" outlineLevel="0" collapsed="false">
      <c r="A5614" s="0" t="s">
        <v>8320</v>
      </c>
      <c r="B5614" s="0" t="s">
        <v>8429</v>
      </c>
      <c r="C5614" s="0" t="s">
        <v>8419</v>
      </c>
    </row>
    <row r="5615" customFormat="false" ht="15" hidden="false" customHeight="false" outlineLevel="0" collapsed="false">
      <c r="A5615" s="0" t="s">
        <v>8320</v>
      </c>
      <c r="B5615" s="0" t="s">
        <v>8430</v>
      </c>
      <c r="C5615" s="0" t="s">
        <v>8425</v>
      </c>
    </row>
    <row r="5616" customFormat="false" ht="15" hidden="false" customHeight="false" outlineLevel="0" collapsed="false">
      <c r="A5616" s="0" t="s">
        <v>8320</v>
      </c>
      <c r="B5616" s="0" t="s">
        <v>8431</v>
      </c>
      <c r="C5616" s="0" t="s">
        <v>8415</v>
      </c>
    </row>
    <row r="5617" customFormat="false" ht="15" hidden="false" customHeight="false" outlineLevel="0" collapsed="false">
      <c r="A5617" s="0" t="s">
        <v>8320</v>
      </c>
      <c r="B5617" s="0" t="s">
        <v>8432</v>
      </c>
      <c r="C5617" s="0" t="s">
        <v>8433</v>
      </c>
    </row>
    <row r="5618" customFormat="false" ht="15" hidden="false" customHeight="false" outlineLevel="0" collapsed="false">
      <c r="A5618" s="0" t="s">
        <v>8320</v>
      </c>
      <c r="B5618" s="0" t="s">
        <v>8434</v>
      </c>
      <c r="C5618" s="0" t="s">
        <v>8433</v>
      </c>
    </row>
    <row r="5619" customFormat="false" ht="15" hidden="false" customHeight="false" outlineLevel="0" collapsed="false">
      <c r="A5619" s="0" t="s">
        <v>8320</v>
      </c>
      <c r="B5619" s="0" t="s">
        <v>8435</v>
      </c>
      <c r="C5619" s="0" t="s">
        <v>8436</v>
      </c>
    </row>
    <row r="5620" customFormat="false" ht="15" hidden="false" customHeight="false" outlineLevel="0" collapsed="false">
      <c r="A5620" s="0" t="s">
        <v>8320</v>
      </c>
      <c r="B5620" s="0" t="s">
        <v>8437</v>
      </c>
      <c r="C5620" s="0" t="s">
        <v>8436</v>
      </c>
    </row>
    <row r="5621" customFormat="false" ht="15" hidden="false" customHeight="false" outlineLevel="0" collapsed="false">
      <c r="A5621" s="0" t="s">
        <v>8320</v>
      </c>
      <c r="B5621" s="0" t="s">
        <v>8438</v>
      </c>
      <c r="C5621" s="0" t="s">
        <v>8436</v>
      </c>
    </row>
    <row r="5622" customFormat="false" ht="15" hidden="false" customHeight="false" outlineLevel="0" collapsed="false">
      <c r="A5622" s="0" t="s">
        <v>8320</v>
      </c>
      <c r="B5622" s="0" t="s">
        <v>8439</v>
      </c>
      <c r="C5622" s="0" t="s">
        <v>8440</v>
      </c>
    </row>
    <row r="5623" customFormat="false" ht="15" hidden="false" customHeight="false" outlineLevel="0" collapsed="false">
      <c r="A5623" s="0" t="s">
        <v>8320</v>
      </c>
      <c r="B5623" s="0" t="s">
        <v>8441</v>
      </c>
      <c r="C5623" s="0" t="s">
        <v>8442</v>
      </c>
    </row>
    <row r="5624" customFormat="false" ht="15" hidden="false" customHeight="false" outlineLevel="0" collapsed="false">
      <c r="A5624" s="0" t="s">
        <v>8320</v>
      </c>
      <c r="B5624" s="0" t="s">
        <v>8443</v>
      </c>
      <c r="C5624" s="0" t="s">
        <v>8442</v>
      </c>
    </row>
    <row r="5625" customFormat="false" ht="15" hidden="false" customHeight="false" outlineLevel="0" collapsed="false">
      <c r="A5625" s="0" t="s">
        <v>8320</v>
      </c>
      <c r="B5625" s="0" t="s">
        <v>8444</v>
      </c>
      <c r="C5625" s="0" t="s">
        <v>8442</v>
      </c>
    </row>
    <row r="5626" customFormat="false" ht="15" hidden="false" customHeight="false" outlineLevel="0" collapsed="false">
      <c r="A5626" s="0" t="s">
        <v>8320</v>
      </c>
      <c r="B5626" s="0" t="s">
        <v>8445</v>
      </c>
      <c r="C5626" s="0" t="s">
        <v>8442</v>
      </c>
    </row>
    <row r="5627" customFormat="false" ht="15" hidden="false" customHeight="false" outlineLevel="0" collapsed="false">
      <c r="A5627" s="0" t="s">
        <v>8320</v>
      </c>
      <c r="B5627" s="0" t="s">
        <v>8446</v>
      </c>
      <c r="C5627" s="0" t="s">
        <v>8442</v>
      </c>
    </row>
    <row r="5628" customFormat="false" ht="15" hidden="false" customHeight="false" outlineLevel="0" collapsed="false">
      <c r="A5628" s="0" t="s">
        <v>8320</v>
      </c>
      <c r="B5628" s="0" t="s">
        <v>8447</v>
      </c>
      <c r="C5628" s="0" t="s">
        <v>8442</v>
      </c>
    </row>
    <row r="5629" customFormat="false" ht="15" hidden="false" customHeight="false" outlineLevel="0" collapsed="false">
      <c r="A5629" s="0" t="s">
        <v>8320</v>
      </c>
      <c r="B5629" s="0" t="s">
        <v>8448</v>
      </c>
      <c r="C5629" s="0" t="s">
        <v>8442</v>
      </c>
    </row>
    <row r="5630" customFormat="false" ht="15" hidden="false" customHeight="false" outlineLevel="0" collapsed="false">
      <c r="A5630" s="0" t="s">
        <v>8320</v>
      </c>
      <c r="B5630" s="0" t="s">
        <v>8449</v>
      </c>
      <c r="C5630" s="0" t="s">
        <v>8442</v>
      </c>
    </row>
    <row r="5631" customFormat="false" ht="15" hidden="false" customHeight="false" outlineLevel="0" collapsed="false">
      <c r="A5631" s="0" t="s">
        <v>8320</v>
      </c>
      <c r="B5631" s="0" t="s">
        <v>8450</v>
      </c>
      <c r="C5631" s="0" t="s">
        <v>8451</v>
      </c>
    </row>
    <row r="5632" customFormat="false" ht="15" hidden="false" customHeight="false" outlineLevel="0" collapsed="false">
      <c r="A5632" s="0" t="s">
        <v>8320</v>
      </c>
      <c r="B5632" s="0" t="s">
        <v>8452</v>
      </c>
      <c r="C5632" s="0" t="s">
        <v>8451</v>
      </c>
    </row>
    <row r="5633" customFormat="false" ht="15" hidden="false" customHeight="false" outlineLevel="0" collapsed="false">
      <c r="A5633" s="0" t="s">
        <v>8320</v>
      </c>
      <c r="B5633" s="0" t="s">
        <v>8453</v>
      </c>
      <c r="C5633" s="0" t="s">
        <v>8451</v>
      </c>
    </row>
    <row r="5634" customFormat="false" ht="15" hidden="false" customHeight="false" outlineLevel="0" collapsed="false">
      <c r="A5634" s="0" t="s">
        <v>8320</v>
      </c>
      <c r="B5634" s="0" t="s">
        <v>8454</v>
      </c>
      <c r="C5634" s="0" t="s">
        <v>8455</v>
      </c>
    </row>
    <row r="5635" customFormat="false" ht="15" hidden="false" customHeight="false" outlineLevel="0" collapsed="false">
      <c r="A5635" s="0" t="s">
        <v>8320</v>
      </c>
      <c r="B5635" s="0" t="s">
        <v>8456</v>
      </c>
      <c r="C5635" s="0" t="s">
        <v>8457</v>
      </c>
    </row>
    <row r="5636" customFormat="false" ht="15" hidden="false" customHeight="false" outlineLevel="0" collapsed="false">
      <c r="A5636" s="0" t="s">
        <v>8320</v>
      </c>
      <c r="B5636" s="0" t="s">
        <v>8458</v>
      </c>
      <c r="C5636" s="0" t="s">
        <v>8457</v>
      </c>
    </row>
    <row r="5637" customFormat="false" ht="15" hidden="false" customHeight="false" outlineLevel="0" collapsed="false">
      <c r="A5637" s="0" t="s">
        <v>8320</v>
      </c>
      <c r="B5637" s="0" t="s">
        <v>8459</v>
      </c>
      <c r="C5637" s="0" t="s">
        <v>8457</v>
      </c>
    </row>
    <row r="5638" customFormat="false" ht="15" hidden="false" customHeight="false" outlineLevel="0" collapsed="false">
      <c r="A5638" s="0" t="s">
        <v>8320</v>
      </c>
      <c r="B5638" s="0" t="s">
        <v>8460</v>
      </c>
      <c r="C5638" s="0" t="s">
        <v>8455</v>
      </c>
    </row>
    <row r="5639" customFormat="false" ht="15" hidden="false" customHeight="false" outlineLevel="0" collapsed="false">
      <c r="A5639" s="0" t="s">
        <v>8320</v>
      </c>
      <c r="B5639" s="0" t="s">
        <v>8461</v>
      </c>
      <c r="C5639" s="0" t="s">
        <v>8455</v>
      </c>
    </row>
    <row r="5640" customFormat="false" ht="15" hidden="false" customHeight="false" outlineLevel="0" collapsed="false">
      <c r="A5640" s="0" t="s">
        <v>8320</v>
      </c>
      <c r="B5640" s="0" t="s">
        <v>8462</v>
      </c>
      <c r="C5640" s="0" t="s">
        <v>8455</v>
      </c>
    </row>
    <row r="5641" customFormat="false" ht="15" hidden="false" customHeight="false" outlineLevel="0" collapsed="false">
      <c r="A5641" s="0" t="s">
        <v>8320</v>
      </c>
      <c r="B5641" s="0" t="s">
        <v>8463</v>
      </c>
      <c r="C5641" s="0" t="s">
        <v>8464</v>
      </c>
    </row>
    <row r="5642" customFormat="false" ht="15" hidden="false" customHeight="false" outlineLevel="0" collapsed="false">
      <c r="A5642" s="0" t="s">
        <v>8320</v>
      </c>
      <c r="B5642" s="0" t="s">
        <v>8465</v>
      </c>
      <c r="C5642" s="0" t="s">
        <v>8466</v>
      </c>
    </row>
    <row r="5643" customFormat="false" ht="15" hidden="false" customHeight="false" outlineLevel="0" collapsed="false">
      <c r="A5643" s="0" t="s">
        <v>8320</v>
      </c>
      <c r="B5643" s="0" t="s">
        <v>8467</v>
      </c>
      <c r="C5643" s="0" t="s">
        <v>8468</v>
      </c>
    </row>
    <row r="5644" customFormat="false" ht="15" hidden="false" customHeight="false" outlineLevel="0" collapsed="false">
      <c r="A5644" s="0" t="s">
        <v>8320</v>
      </c>
      <c r="B5644" s="0" t="s">
        <v>8469</v>
      </c>
      <c r="C5644" s="0" t="s">
        <v>8470</v>
      </c>
    </row>
    <row r="5645" customFormat="false" ht="15" hidden="false" customHeight="false" outlineLevel="0" collapsed="false">
      <c r="A5645" s="0" t="s">
        <v>8320</v>
      </c>
      <c r="B5645" s="0" t="s">
        <v>8471</v>
      </c>
      <c r="C5645" s="0" t="s">
        <v>8472</v>
      </c>
    </row>
    <row r="5646" customFormat="false" ht="15" hidden="false" customHeight="false" outlineLevel="0" collapsed="false">
      <c r="A5646" s="0" t="s">
        <v>8320</v>
      </c>
      <c r="B5646" s="0" t="s">
        <v>8473</v>
      </c>
      <c r="C5646" s="0" t="s">
        <v>8472</v>
      </c>
    </row>
    <row r="5647" customFormat="false" ht="15" hidden="false" customHeight="false" outlineLevel="0" collapsed="false">
      <c r="A5647" s="0" t="s">
        <v>8320</v>
      </c>
      <c r="B5647" s="0" t="s">
        <v>8474</v>
      </c>
      <c r="C5647" s="0" t="s">
        <v>8475</v>
      </c>
    </row>
    <row r="5648" customFormat="false" ht="15" hidden="false" customHeight="false" outlineLevel="0" collapsed="false">
      <c r="A5648" s="0" t="s">
        <v>8320</v>
      </c>
      <c r="B5648" s="0" t="s">
        <v>8476</v>
      </c>
      <c r="C5648" s="0" t="s">
        <v>8477</v>
      </c>
    </row>
    <row r="5649" customFormat="false" ht="15" hidden="false" customHeight="false" outlineLevel="0" collapsed="false">
      <c r="A5649" s="0" t="s">
        <v>8320</v>
      </c>
      <c r="B5649" s="0" t="s">
        <v>8478</v>
      </c>
      <c r="C5649" s="0" t="s">
        <v>8479</v>
      </c>
    </row>
    <row r="5650" customFormat="false" ht="15" hidden="false" customHeight="false" outlineLevel="0" collapsed="false">
      <c r="A5650" s="0" t="s">
        <v>8320</v>
      </c>
      <c r="B5650" s="0" t="s">
        <v>8480</v>
      </c>
      <c r="C5650" s="0" t="s">
        <v>8481</v>
      </c>
    </row>
    <row r="5651" customFormat="false" ht="15" hidden="false" customHeight="false" outlineLevel="0" collapsed="false">
      <c r="A5651" s="0" t="s">
        <v>8320</v>
      </c>
      <c r="B5651" s="0" t="s">
        <v>8482</v>
      </c>
      <c r="C5651" s="0" t="s">
        <v>8483</v>
      </c>
    </row>
    <row r="5652" customFormat="false" ht="15" hidden="false" customHeight="false" outlineLevel="0" collapsed="false">
      <c r="A5652" s="0" t="s">
        <v>8320</v>
      </c>
      <c r="B5652" s="0" t="s">
        <v>8484</v>
      </c>
      <c r="C5652" s="0" t="s">
        <v>8479</v>
      </c>
    </row>
    <row r="5653" customFormat="false" ht="15" hidden="false" customHeight="false" outlineLevel="0" collapsed="false">
      <c r="A5653" s="0" t="s">
        <v>8320</v>
      </c>
      <c r="B5653" s="0" t="s">
        <v>8485</v>
      </c>
      <c r="C5653" s="0" t="s">
        <v>8486</v>
      </c>
    </row>
    <row r="5654" customFormat="false" ht="15" hidden="false" customHeight="false" outlineLevel="0" collapsed="false">
      <c r="A5654" s="0" t="s">
        <v>8320</v>
      </c>
      <c r="B5654" s="0" t="s">
        <v>8487</v>
      </c>
      <c r="C5654" s="0" t="s">
        <v>8488</v>
      </c>
    </row>
    <row r="5655" customFormat="false" ht="15" hidden="false" customHeight="false" outlineLevel="0" collapsed="false">
      <c r="A5655" s="0" t="s">
        <v>8320</v>
      </c>
      <c r="B5655" s="0" t="s">
        <v>8489</v>
      </c>
      <c r="C5655" s="0" t="s">
        <v>8488</v>
      </c>
    </row>
    <row r="5656" customFormat="false" ht="15" hidden="false" customHeight="false" outlineLevel="0" collapsed="false">
      <c r="A5656" s="0" t="s">
        <v>8320</v>
      </c>
      <c r="B5656" s="0" t="s">
        <v>8490</v>
      </c>
      <c r="C5656" s="0" t="s">
        <v>8491</v>
      </c>
    </row>
    <row r="5657" customFormat="false" ht="15" hidden="false" customHeight="false" outlineLevel="0" collapsed="false">
      <c r="A5657" s="0" t="s">
        <v>8320</v>
      </c>
      <c r="B5657" s="0" t="s">
        <v>8492</v>
      </c>
      <c r="C5657" s="0" t="s">
        <v>8470</v>
      </c>
    </row>
    <row r="5658" customFormat="false" ht="15" hidden="false" customHeight="false" outlineLevel="0" collapsed="false">
      <c r="A5658" s="0" t="s">
        <v>8320</v>
      </c>
      <c r="B5658" s="0" t="s">
        <v>8493</v>
      </c>
      <c r="C5658" s="0" t="s">
        <v>8455</v>
      </c>
    </row>
    <row r="5659" customFormat="false" ht="15" hidden="false" customHeight="false" outlineLevel="0" collapsed="false">
      <c r="A5659" s="0" t="s">
        <v>8320</v>
      </c>
      <c r="B5659" s="0" t="s">
        <v>8493</v>
      </c>
      <c r="C5659" s="0" t="s">
        <v>8436</v>
      </c>
    </row>
    <row r="5660" customFormat="false" ht="15" hidden="false" customHeight="false" outlineLevel="0" collapsed="false">
      <c r="A5660" s="0" t="s">
        <v>8320</v>
      </c>
      <c r="B5660" s="0" t="s">
        <v>8494</v>
      </c>
      <c r="C5660" s="0" t="s">
        <v>8495</v>
      </c>
    </row>
    <row r="5661" customFormat="false" ht="15" hidden="false" customHeight="false" outlineLevel="0" collapsed="false">
      <c r="A5661" s="0" t="s">
        <v>8320</v>
      </c>
      <c r="B5661" s="0" t="s">
        <v>8494</v>
      </c>
      <c r="C5661" s="0" t="s">
        <v>8475</v>
      </c>
    </row>
    <row r="5662" customFormat="false" ht="15" hidden="false" customHeight="false" outlineLevel="0" collapsed="false">
      <c r="A5662" s="0" t="s">
        <v>8320</v>
      </c>
      <c r="B5662" s="0" t="s">
        <v>8496</v>
      </c>
      <c r="C5662" s="0" t="s">
        <v>8466</v>
      </c>
    </row>
    <row r="5663" customFormat="false" ht="15" hidden="false" customHeight="false" outlineLevel="0" collapsed="false">
      <c r="A5663" s="0" t="s">
        <v>8320</v>
      </c>
      <c r="B5663" s="0" t="s">
        <v>8497</v>
      </c>
      <c r="C5663" s="0" t="s">
        <v>8451</v>
      </c>
    </row>
    <row r="5664" customFormat="false" ht="15" hidden="false" customHeight="false" outlineLevel="0" collapsed="false">
      <c r="A5664" s="0" t="s">
        <v>8320</v>
      </c>
      <c r="B5664" s="0" t="s">
        <v>8498</v>
      </c>
      <c r="C5664" s="0" t="s">
        <v>8499</v>
      </c>
    </row>
    <row r="5665" customFormat="false" ht="15" hidden="false" customHeight="false" outlineLevel="0" collapsed="false">
      <c r="A5665" s="0" t="s">
        <v>8320</v>
      </c>
      <c r="B5665" s="0" t="s">
        <v>8500</v>
      </c>
      <c r="C5665" s="0" t="s">
        <v>8499</v>
      </c>
    </row>
    <row r="5666" customFormat="false" ht="15" hidden="false" customHeight="false" outlineLevel="0" collapsed="false">
      <c r="A5666" s="0" t="s">
        <v>8320</v>
      </c>
      <c r="B5666" s="0" t="s">
        <v>8501</v>
      </c>
      <c r="C5666" s="0" t="s">
        <v>8499</v>
      </c>
    </row>
    <row r="5667" customFormat="false" ht="15" hidden="false" customHeight="false" outlineLevel="0" collapsed="false">
      <c r="A5667" s="0" t="s">
        <v>8320</v>
      </c>
      <c r="B5667" s="0" t="s">
        <v>8502</v>
      </c>
      <c r="C5667" s="0" t="s">
        <v>8503</v>
      </c>
    </row>
    <row r="5668" customFormat="false" ht="15" hidden="false" customHeight="false" outlineLevel="0" collapsed="false">
      <c r="A5668" s="0" t="s">
        <v>8320</v>
      </c>
      <c r="B5668" s="0" t="s">
        <v>8504</v>
      </c>
      <c r="C5668" s="0" t="s">
        <v>8503</v>
      </c>
    </row>
    <row r="5669" customFormat="false" ht="15" hidden="false" customHeight="false" outlineLevel="0" collapsed="false">
      <c r="A5669" s="0" t="s">
        <v>8320</v>
      </c>
      <c r="B5669" s="0" t="s">
        <v>8505</v>
      </c>
      <c r="C5669" s="0" t="s">
        <v>8506</v>
      </c>
    </row>
    <row r="5670" customFormat="false" ht="15" hidden="false" customHeight="false" outlineLevel="0" collapsed="false">
      <c r="A5670" s="0" t="s">
        <v>8320</v>
      </c>
      <c r="B5670" s="0" t="s">
        <v>8507</v>
      </c>
      <c r="C5670" s="0" t="s">
        <v>8508</v>
      </c>
    </row>
    <row r="5671" customFormat="false" ht="15" hidden="false" customHeight="false" outlineLevel="0" collapsed="false">
      <c r="A5671" s="0" t="s">
        <v>8320</v>
      </c>
      <c r="B5671" s="0" t="s">
        <v>8509</v>
      </c>
      <c r="C5671" s="0" t="s">
        <v>8510</v>
      </c>
    </row>
    <row r="5672" customFormat="false" ht="15" hidden="false" customHeight="false" outlineLevel="0" collapsed="false">
      <c r="A5672" s="0" t="s">
        <v>8511</v>
      </c>
      <c r="B5672" s="0" t="s">
        <v>8512</v>
      </c>
      <c r="C5672" s="0" t="s">
        <v>8513</v>
      </c>
    </row>
    <row r="5673" customFormat="false" ht="15" hidden="false" customHeight="false" outlineLevel="0" collapsed="false">
      <c r="A5673" s="0" t="s">
        <v>8511</v>
      </c>
      <c r="B5673" s="0" t="s">
        <v>288</v>
      </c>
      <c r="C5673" s="0" t="s">
        <v>8513</v>
      </c>
    </row>
    <row r="5674" customFormat="false" ht="15" hidden="false" customHeight="false" outlineLevel="0" collapsed="false">
      <c r="A5674" s="0" t="s">
        <v>8514</v>
      </c>
      <c r="B5674" s="0" t="s">
        <v>8515</v>
      </c>
      <c r="C5674" s="0" t="s">
        <v>8516</v>
      </c>
    </row>
    <row r="5675" customFormat="false" ht="15" hidden="false" customHeight="false" outlineLevel="0" collapsed="false">
      <c r="A5675" s="0" t="s">
        <v>8514</v>
      </c>
      <c r="B5675" s="0" t="s">
        <v>8517</v>
      </c>
      <c r="C5675" s="0" t="s">
        <v>8518</v>
      </c>
    </row>
    <row r="5676" customFormat="false" ht="15" hidden="false" customHeight="false" outlineLevel="0" collapsed="false">
      <c r="A5676" s="0" t="s">
        <v>8514</v>
      </c>
      <c r="B5676" s="0" t="s">
        <v>8519</v>
      </c>
      <c r="C5676" s="0" t="s">
        <v>8520</v>
      </c>
    </row>
    <row r="5677" customFormat="false" ht="15" hidden="false" customHeight="false" outlineLevel="0" collapsed="false">
      <c r="A5677" s="0" t="s">
        <v>8514</v>
      </c>
      <c r="B5677" s="0" t="s">
        <v>8521</v>
      </c>
      <c r="C5677" s="0" t="s">
        <v>8522</v>
      </c>
    </row>
    <row r="5678" customFormat="false" ht="15" hidden="false" customHeight="false" outlineLevel="0" collapsed="false">
      <c r="A5678" s="0" t="s">
        <v>8514</v>
      </c>
      <c r="B5678" s="0" t="s">
        <v>8523</v>
      </c>
      <c r="C5678" s="0" t="s">
        <v>8524</v>
      </c>
    </row>
    <row r="5679" customFormat="false" ht="15" hidden="false" customHeight="false" outlineLevel="0" collapsed="false">
      <c r="A5679" s="0" t="s">
        <v>8514</v>
      </c>
      <c r="B5679" s="0" t="s">
        <v>8525</v>
      </c>
      <c r="C5679" s="0" t="s">
        <v>8526</v>
      </c>
    </row>
    <row r="5680" customFormat="false" ht="15" hidden="false" customHeight="false" outlineLevel="0" collapsed="false">
      <c r="A5680" s="0" t="s">
        <v>8514</v>
      </c>
      <c r="B5680" s="0" t="s">
        <v>8527</v>
      </c>
      <c r="C5680" s="0" t="s">
        <v>8528</v>
      </c>
    </row>
    <row r="5681" customFormat="false" ht="15" hidden="false" customHeight="false" outlineLevel="0" collapsed="false">
      <c r="A5681" s="0" t="s">
        <v>8514</v>
      </c>
      <c r="B5681" s="0" t="s">
        <v>8529</v>
      </c>
      <c r="C5681" s="0" t="s">
        <v>8530</v>
      </c>
    </row>
    <row r="5682" customFormat="false" ht="15" hidden="false" customHeight="false" outlineLevel="0" collapsed="false">
      <c r="A5682" s="0" t="s">
        <v>8514</v>
      </c>
      <c r="B5682" s="0" t="s">
        <v>8531</v>
      </c>
      <c r="C5682" s="0" t="s">
        <v>8532</v>
      </c>
    </row>
    <row r="5683" customFormat="false" ht="15" hidden="false" customHeight="false" outlineLevel="0" collapsed="false">
      <c r="A5683" s="0" t="s">
        <v>8533</v>
      </c>
      <c r="B5683" s="0" t="s">
        <v>8534</v>
      </c>
      <c r="C5683" s="0" t="s">
        <v>8535</v>
      </c>
    </row>
    <row r="5684" customFormat="false" ht="15" hidden="false" customHeight="false" outlineLevel="0" collapsed="false">
      <c r="A5684" s="0" t="s">
        <v>8533</v>
      </c>
      <c r="B5684" s="0" t="s">
        <v>8536</v>
      </c>
      <c r="C5684" s="0" t="s">
        <v>8537</v>
      </c>
    </row>
    <row r="5685" customFormat="false" ht="15" hidden="false" customHeight="false" outlineLevel="0" collapsed="false">
      <c r="A5685" s="0" t="s">
        <v>8533</v>
      </c>
      <c r="B5685" s="0" t="s">
        <v>8538</v>
      </c>
      <c r="C5685" s="0" t="s">
        <v>8537</v>
      </c>
    </row>
    <row r="5686" customFormat="false" ht="15" hidden="false" customHeight="false" outlineLevel="0" collapsed="false">
      <c r="A5686" s="0" t="s">
        <v>8533</v>
      </c>
      <c r="B5686" s="0" t="s">
        <v>8539</v>
      </c>
      <c r="C5686" s="0" t="s">
        <v>8540</v>
      </c>
    </row>
    <row r="5687" customFormat="false" ht="15" hidden="false" customHeight="false" outlineLevel="0" collapsed="false">
      <c r="A5687" s="0" t="s">
        <v>8533</v>
      </c>
      <c r="B5687" s="0" t="s">
        <v>8541</v>
      </c>
      <c r="C5687" s="0" t="s">
        <v>8540</v>
      </c>
    </row>
    <row r="5688" customFormat="false" ht="15" hidden="false" customHeight="false" outlineLevel="0" collapsed="false">
      <c r="A5688" s="0" t="s">
        <v>8533</v>
      </c>
      <c r="B5688" s="0" t="s">
        <v>8542</v>
      </c>
      <c r="C5688" s="0" t="s">
        <v>8540</v>
      </c>
    </row>
    <row r="5689" customFormat="false" ht="15" hidden="false" customHeight="false" outlineLevel="0" collapsed="false">
      <c r="A5689" s="0" t="s">
        <v>8533</v>
      </c>
      <c r="B5689" s="0" t="s">
        <v>8543</v>
      </c>
      <c r="C5689" s="0" t="s">
        <v>8544</v>
      </c>
    </row>
    <row r="5690" customFormat="false" ht="15" hidden="false" customHeight="false" outlineLevel="0" collapsed="false">
      <c r="A5690" s="0" t="s">
        <v>8533</v>
      </c>
      <c r="B5690" s="0" t="s">
        <v>8545</v>
      </c>
      <c r="C5690" s="0" t="s">
        <v>8546</v>
      </c>
    </row>
    <row r="5691" customFormat="false" ht="15" hidden="false" customHeight="false" outlineLevel="0" collapsed="false">
      <c r="A5691" s="0" t="s">
        <v>8533</v>
      </c>
      <c r="B5691" s="0" t="s">
        <v>8547</v>
      </c>
      <c r="C5691" s="0" t="s">
        <v>8548</v>
      </c>
    </row>
    <row r="5692" customFormat="false" ht="15" hidden="false" customHeight="false" outlineLevel="0" collapsed="false">
      <c r="A5692" s="0" t="s">
        <v>8533</v>
      </c>
      <c r="B5692" s="0" t="s">
        <v>8549</v>
      </c>
      <c r="C5692" s="0" t="s">
        <v>8550</v>
      </c>
    </row>
    <row r="5693" customFormat="false" ht="15" hidden="false" customHeight="false" outlineLevel="0" collapsed="false">
      <c r="A5693" s="0" t="s">
        <v>8533</v>
      </c>
      <c r="B5693" s="0" t="s">
        <v>8551</v>
      </c>
      <c r="C5693" s="0" t="s">
        <v>8552</v>
      </c>
    </row>
    <row r="5694" customFormat="false" ht="15" hidden="false" customHeight="false" outlineLevel="0" collapsed="false">
      <c r="A5694" s="0" t="s">
        <v>8533</v>
      </c>
      <c r="B5694" s="0" t="s">
        <v>8553</v>
      </c>
      <c r="C5694" s="0" t="s">
        <v>8554</v>
      </c>
    </row>
    <row r="5695" customFormat="false" ht="15" hidden="false" customHeight="false" outlineLevel="0" collapsed="false">
      <c r="A5695" s="0" t="s">
        <v>8533</v>
      </c>
      <c r="B5695" s="0" t="s">
        <v>8555</v>
      </c>
      <c r="C5695" s="0" t="s">
        <v>8556</v>
      </c>
    </row>
    <row r="5696" customFormat="false" ht="15" hidden="false" customHeight="false" outlineLevel="0" collapsed="false">
      <c r="A5696" s="0" t="s">
        <v>8533</v>
      </c>
      <c r="B5696" s="0" t="s">
        <v>8557</v>
      </c>
      <c r="C5696" s="0" t="s">
        <v>8558</v>
      </c>
    </row>
    <row r="5697" customFormat="false" ht="15" hidden="false" customHeight="false" outlineLevel="0" collapsed="false">
      <c r="A5697" s="0" t="s">
        <v>8533</v>
      </c>
      <c r="B5697" s="0" t="s">
        <v>8559</v>
      </c>
      <c r="C5697" s="0" t="s">
        <v>8560</v>
      </c>
    </row>
    <row r="5698" customFormat="false" ht="15" hidden="false" customHeight="false" outlineLevel="0" collapsed="false">
      <c r="A5698" s="0" t="s">
        <v>8533</v>
      </c>
      <c r="B5698" s="0" t="s">
        <v>8561</v>
      </c>
      <c r="C5698" s="0" t="s">
        <v>8562</v>
      </c>
    </row>
    <row r="5699" customFormat="false" ht="15" hidden="false" customHeight="false" outlineLevel="0" collapsed="false">
      <c r="A5699" s="0" t="s">
        <v>8533</v>
      </c>
      <c r="B5699" s="0" t="s">
        <v>8563</v>
      </c>
      <c r="C5699" s="0" t="s">
        <v>8564</v>
      </c>
    </row>
    <row r="5700" customFormat="false" ht="15" hidden="false" customHeight="false" outlineLevel="0" collapsed="false">
      <c r="A5700" s="0" t="s">
        <v>8533</v>
      </c>
      <c r="B5700" s="0" t="s">
        <v>8565</v>
      </c>
      <c r="C5700" s="0" t="s">
        <v>8566</v>
      </c>
    </row>
    <row r="5701" customFormat="false" ht="15" hidden="false" customHeight="false" outlineLevel="0" collapsed="false">
      <c r="A5701" s="0" t="s">
        <v>8533</v>
      </c>
      <c r="B5701" s="0" t="s">
        <v>8567</v>
      </c>
      <c r="C5701" s="0" t="s">
        <v>8568</v>
      </c>
    </row>
    <row r="5702" customFormat="false" ht="15" hidden="false" customHeight="false" outlineLevel="0" collapsed="false">
      <c r="A5702" s="0" t="s">
        <v>8533</v>
      </c>
      <c r="B5702" s="0" t="s">
        <v>8569</v>
      </c>
      <c r="C5702" s="0" t="s">
        <v>8570</v>
      </c>
    </row>
    <row r="5703" customFormat="false" ht="15" hidden="false" customHeight="false" outlineLevel="0" collapsed="false">
      <c r="A5703" s="0" t="s">
        <v>8533</v>
      </c>
      <c r="B5703" s="0" t="s">
        <v>8571</v>
      </c>
      <c r="C5703" s="0" t="s">
        <v>8572</v>
      </c>
    </row>
    <row r="5704" customFormat="false" ht="15" hidden="false" customHeight="false" outlineLevel="0" collapsed="false">
      <c r="A5704" s="0" t="s">
        <v>8533</v>
      </c>
      <c r="B5704" s="0" t="s">
        <v>8573</v>
      </c>
      <c r="C5704" s="0" t="s">
        <v>8574</v>
      </c>
    </row>
    <row r="5705" customFormat="false" ht="15" hidden="false" customHeight="false" outlineLevel="0" collapsed="false">
      <c r="A5705" s="0" t="s">
        <v>8533</v>
      </c>
      <c r="B5705" s="0" t="s">
        <v>8575</v>
      </c>
      <c r="C5705" s="0" t="s">
        <v>8576</v>
      </c>
    </row>
    <row r="5706" customFormat="false" ht="15" hidden="false" customHeight="false" outlineLevel="0" collapsed="false">
      <c r="A5706" s="0" t="s">
        <v>8533</v>
      </c>
      <c r="B5706" s="0" t="s">
        <v>8577</v>
      </c>
      <c r="C5706" s="0" t="s">
        <v>8576</v>
      </c>
    </row>
    <row r="5707" customFormat="false" ht="15" hidden="false" customHeight="false" outlineLevel="0" collapsed="false">
      <c r="A5707" s="0" t="s">
        <v>8533</v>
      </c>
      <c r="B5707" s="0" t="s">
        <v>8359</v>
      </c>
      <c r="C5707" s="0" t="s">
        <v>8578</v>
      </c>
    </row>
    <row r="5708" customFormat="false" ht="15" hidden="false" customHeight="false" outlineLevel="0" collapsed="false">
      <c r="A5708" s="0" t="s">
        <v>8533</v>
      </c>
      <c r="B5708" s="0" t="s">
        <v>8579</v>
      </c>
      <c r="C5708" s="0" t="s">
        <v>8580</v>
      </c>
    </row>
    <row r="5709" customFormat="false" ht="15" hidden="false" customHeight="false" outlineLevel="0" collapsed="false">
      <c r="A5709" s="0" t="s">
        <v>8533</v>
      </c>
      <c r="B5709" s="0" t="s">
        <v>8509</v>
      </c>
      <c r="C5709" s="0" t="s">
        <v>8581</v>
      </c>
    </row>
    <row r="5710" customFormat="false" ht="15" hidden="false" customHeight="false" outlineLevel="0" collapsed="false">
      <c r="A5710" s="0" t="s">
        <v>8582</v>
      </c>
      <c r="B5710" s="0" t="s">
        <v>8583</v>
      </c>
      <c r="C5710" s="0" t="s">
        <v>8584</v>
      </c>
    </row>
    <row r="5711" customFormat="false" ht="15" hidden="false" customHeight="false" outlineLevel="0" collapsed="false">
      <c r="A5711" s="0" t="s">
        <v>8582</v>
      </c>
      <c r="B5711" s="0" t="s">
        <v>8585</v>
      </c>
      <c r="C5711" s="0" t="s">
        <v>8586</v>
      </c>
    </row>
    <row r="5712" customFormat="false" ht="15" hidden="false" customHeight="false" outlineLevel="0" collapsed="false">
      <c r="A5712" s="0" t="s">
        <v>8587</v>
      </c>
      <c r="B5712" s="0" t="s">
        <v>8588</v>
      </c>
      <c r="C5712" s="0" t="s">
        <v>8589</v>
      </c>
    </row>
    <row r="5713" customFormat="false" ht="15" hidden="false" customHeight="false" outlineLevel="0" collapsed="false">
      <c r="A5713" s="0" t="s">
        <v>8587</v>
      </c>
      <c r="B5713" s="0" t="s">
        <v>8590</v>
      </c>
      <c r="C5713" s="0" t="s">
        <v>8591</v>
      </c>
    </row>
    <row r="5714" customFormat="false" ht="15" hidden="false" customHeight="false" outlineLevel="0" collapsed="false">
      <c r="A5714" s="0" t="s">
        <v>8587</v>
      </c>
      <c r="B5714" s="0" t="s">
        <v>8592</v>
      </c>
      <c r="C5714" s="0" t="s">
        <v>8591</v>
      </c>
    </row>
    <row r="5715" customFormat="false" ht="15" hidden="false" customHeight="false" outlineLevel="0" collapsed="false">
      <c r="A5715" s="0" t="s">
        <v>8587</v>
      </c>
      <c r="B5715" s="0" t="s">
        <v>8593</v>
      </c>
      <c r="C5715" s="0" t="s">
        <v>8594</v>
      </c>
    </row>
    <row r="5716" customFormat="false" ht="15" hidden="false" customHeight="false" outlineLevel="0" collapsed="false">
      <c r="A5716" s="0" t="s">
        <v>8587</v>
      </c>
      <c r="B5716" s="0" t="s">
        <v>8595</v>
      </c>
      <c r="C5716" s="0" t="s">
        <v>8596</v>
      </c>
    </row>
    <row r="5717" customFormat="false" ht="15" hidden="false" customHeight="false" outlineLevel="0" collapsed="false">
      <c r="A5717" s="0" t="s">
        <v>8587</v>
      </c>
      <c r="B5717" s="0" t="s">
        <v>8597</v>
      </c>
      <c r="C5717" s="0" t="s">
        <v>8598</v>
      </c>
    </row>
    <row r="5718" customFormat="false" ht="15" hidden="false" customHeight="false" outlineLevel="0" collapsed="false">
      <c r="A5718" s="0" t="s">
        <v>8587</v>
      </c>
      <c r="B5718" s="0" t="s">
        <v>8599</v>
      </c>
      <c r="C5718" s="0" t="s">
        <v>8600</v>
      </c>
    </row>
    <row r="5719" customFormat="false" ht="15" hidden="false" customHeight="false" outlineLevel="0" collapsed="false">
      <c r="A5719" s="0" t="s">
        <v>8587</v>
      </c>
      <c r="B5719" s="0" t="s">
        <v>8601</v>
      </c>
      <c r="C5719" s="0" t="s">
        <v>8602</v>
      </c>
    </row>
    <row r="5720" customFormat="false" ht="15" hidden="false" customHeight="false" outlineLevel="0" collapsed="false">
      <c r="A5720" s="0" t="s">
        <v>8603</v>
      </c>
      <c r="B5720" s="0" t="s">
        <v>8604</v>
      </c>
      <c r="C5720" s="0" t="s">
        <v>8605</v>
      </c>
    </row>
    <row r="5721" customFormat="false" ht="15" hidden="false" customHeight="false" outlineLevel="0" collapsed="false">
      <c r="A5721" s="0" t="s">
        <v>8603</v>
      </c>
      <c r="B5721" s="0" t="s">
        <v>8606</v>
      </c>
      <c r="C5721" s="0" t="s">
        <v>8605</v>
      </c>
    </row>
    <row r="5722" customFormat="false" ht="15" hidden="false" customHeight="false" outlineLevel="0" collapsed="false">
      <c r="A5722" s="0" t="s">
        <v>8603</v>
      </c>
      <c r="B5722" s="0" t="s">
        <v>8607</v>
      </c>
      <c r="C5722" s="0" t="s">
        <v>8608</v>
      </c>
    </row>
    <row r="5723" customFormat="false" ht="15" hidden="false" customHeight="false" outlineLevel="0" collapsed="false">
      <c r="A5723" s="0" t="s">
        <v>8603</v>
      </c>
      <c r="B5723" s="0" t="s">
        <v>8609</v>
      </c>
      <c r="C5723" s="0" t="s">
        <v>8610</v>
      </c>
    </row>
    <row r="5724" customFormat="false" ht="15" hidden="false" customHeight="false" outlineLevel="0" collapsed="false">
      <c r="A5724" s="0" t="s">
        <v>8603</v>
      </c>
      <c r="B5724" s="0" t="s">
        <v>8611</v>
      </c>
      <c r="C5724" s="0" t="s">
        <v>8612</v>
      </c>
    </row>
    <row r="5725" customFormat="false" ht="15" hidden="false" customHeight="false" outlineLevel="0" collapsed="false">
      <c r="A5725" s="0" t="s">
        <v>8613</v>
      </c>
      <c r="B5725" s="0" t="s">
        <v>8614</v>
      </c>
      <c r="C5725" s="0" t="s">
        <v>8615</v>
      </c>
    </row>
    <row r="5726" customFormat="false" ht="15" hidden="false" customHeight="false" outlineLevel="0" collapsed="false">
      <c r="A5726" s="0" t="s">
        <v>8613</v>
      </c>
      <c r="B5726" s="0" t="s">
        <v>8616</v>
      </c>
      <c r="C5726" s="0" t="s">
        <v>8617</v>
      </c>
    </row>
    <row r="5727" customFormat="false" ht="15" hidden="false" customHeight="false" outlineLevel="0" collapsed="false">
      <c r="A5727" s="0" t="s">
        <v>8613</v>
      </c>
      <c r="B5727" s="0" t="s">
        <v>8618</v>
      </c>
      <c r="C5727" s="0" t="s">
        <v>8619</v>
      </c>
    </row>
    <row r="5728" customFormat="false" ht="15" hidden="false" customHeight="false" outlineLevel="0" collapsed="false">
      <c r="A5728" s="0" t="s">
        <v>8620</v>
      </c>
      <c r="B5728" s="0" t="s">
        <v>8621</v>
      </c>
      <c r="C5728" s="0" t="s">
        <v>8622</v>
      </c>
    </row>
    <row r="5729" customFormat="false" ht="15" hidden="false" customHeight="false" outlineLevel="0" collapsed="false">
      <c r="A5729" s="0" t="s">
        <v>8620</v>
      </c>
      <c r="B5729" s="0" t="s">
        <v>8623</v>
      </c>
      <c r="C5729" s="0" t="s">
        <v>8624</v>
      </c>
    </row>
    <row r="5730" customFormat="false" ht="15" hidden="false" customHeight="false" outlineLevel="0" collapsed="false">
      <c r="A5730" s="0" t="s">
        <v>8620</v>
      </c>
      <c r="B5730" s="0" t="s">
        <v>8625</v>
      </c>
      <c r="C5730" s="0" t="s">
        <v>8624</v>
      </c>
    </row>
    <row r="5731" customFormat="false" ht="15" hidden="false" customHeight="false" outlineLevel="0" collapsed="false">
      <c r="A5731" s="0" t="s">
        <v>8620</v>
      </c>
      <c r="B5731" s="0" t="s">
        <v>8625</v>
      </c>
      <c r="C5731" s="0" t="s">
        <v>125</v>
      </c>
    </row>
    <row r="5732" customFormat="false" ht="15" hidden="false" customHeight="false" outlineLevel="0" collapsed="false">
      <c r="A5732" s="0" t="s">
        <v>8620</v>
      </c>
      <c r="B5732" s="0" t="s">
        <v>8626</v>
      </c>
      <c r="C5732" s="0" t="s">
        <v>125</v>
      </c>
    </row>
    <row r="5733" customFormat="false" ht="15" hidden="false" customHeight="false" outlineLevel="0" collapsed="false">
      <c r="A5733" s="0" t="s">
        <v>8620</v>
      </c>
      <c r="B5733" s="0" t="s">
        <v>8627</v>
      </c>
      <c r="C5733" s="0" t="s">
        <v>125</v>
      </c>
    </row>
    <row r="5734" customFormat="false" ht="15" hidden="false" customHeight="false" outlineLevel="0" collapsed="false">
      <c r="A5734" s="0" t="s">
        <v>8620</v>
      </c>
      <c r="B5734" s="0" t="s">
        <v>8628</v>
      </c>
      <c r="C5734" s="0" t="s">
        <v>127</v>
      </c>
    </row>
    <row r="5735" customFormat="false" ht="15" hidden="false" customHeight="false" outlineLevel="0" collapsed="false">
      <c r="A5735" s="0" t="s">
        <v>8620</v>
      </c>
      <c r="B5735" s="0" t="s">
        <v>8629</v>
      </c>
      <c r="C5735" s="0" t="s">
        <v>127</v>
      </c>
    </row>
    <row r="5736" customFormat="false" ht="15" hidden="false" customHeight="false" outlineLevel="0" collapsed="false">
      <c r="A5736" s="0" t="s">
        <v>8620</v>
      </c>
      <c r="B5736" s="0" t="s">
        <v>8630</v>
      </c>
      <c r="C5736" s="0" t="s">
        <v>127</v>
      </c>
    </row>
    <row r="5737" customFormat="false" ht="15" hidden="false" customHeight="false" outlineLevel="0" collapsed="false">
      <c r="A5737" s="0" t="s">
        <v>8620</v>
      </c>
      <c r="B5737" s="0" t="s">
        <v>8631</v>
      </c>
      <c r="C5737" s="0" t="s">
        <v>127</v>
      </c>
    </row>
    <row r="5738" customFormat="false" ht="15" hidden="false" customHeight="false" outlineLevel="0" collapsed="false">
      <c r="A5738" s="0" t="s">
        <v>8620</v>
      </c>
      <c r="B5738" s="0" t="s">
        <v>8632</v>
      </c>
      <c r="C5738" s="0" t="s">
        <v>5317</v>
      </c>
    </row>
    <row r="5739" customFormat="false" ht="15" hidden="false" customHeight="false" outlineLevel="0" collapsed="false">
      <c r="A5739" s="0" t="s">
        <v>8620</v>
      </c>
      <c r="B5739" s="0" t="s">
        <v>8633</v>
      </c>
      <c r="C5739" s="0" t="s">
        <v>129</v>
      </c>
    </row>
    <row r="5740" customFormat="false" ht="15" hidden="false" customHeight="false" outlineLevel="0" collapsed="false">
      <c r="A5740" s="0" t="s">
        <v>8620</v>
      </c>
      <c r="B5740" s="0" t="s">
        <v>8634</v>
      </c>
      <c r="C5740" s="0" t="s">
        <v>5324</v>
      </c>
    </row>
    <row r="5741" customFormat="false" ht="15" hidden="false" customHeight="false" outlineLevel="0" collapsed="false">
      <c r="A5741" s="0" t="s">
        <v>8620</v>
      </c>
      <c r="B5741" s="0" t="s">
        <v>8635</v>
      </c>
      <c r="C5741" s="0" t="s">
        <v>5324</v>
      </c>
    </row>
    <row r="5742" customFormat="false" ht="15" hidden="false" customHeight="false" outlineLevel="0" collapsed="false">
      <c r="A5742" s="0" t="s">
        <v>8620</v>
      </c>
      <c r="B5742" s="0" t="s">
        <v>8636</v>
      </c>
      <c r="C5742" s="0" t="s">
        <v>5324</v>
      </c>
    </row>
    <row r="5743" customFormat="false" ht="15" hidden="false" customHeight="false" outlineLevel="0" collapsed="false">
      <c r="A5743" s="0" t="s">
        <v>8620</v>
      </c>
      <c r="B5743" s="0" t="s">
        <v>8637</v>
      </c>
      <c r="C5743" s="0" t="s">
        <v>5324</v>
      </c>
    </row>
    <row r="5744" customFormat="false" ht="15" hidden="false" customHeight="false" outlineLevel="0" collapsed="false">
      <c r="A5744" s="0" t="s">
        <v>8620</v>
      </c>
      <c r="B5744" s="0" t="s">
        <v>8638</v>
      </c>
      <c r="C5744" s="0" t="s">
        <v>5324</v>
      </c>
    </row>
    <row r="5745" customFormat="false" ht="15" hidden="false" customHeight="false" outlineLevel="0" collapsed="false">
      <c r="A5745" s="0" t="s">
        <v>8620</v>
      </c>
      <c r="B5745" s="0" t="s">
        <v>8639</v>
      </c>
      <c r="C5745" s="0" t="s">
        <v>5324</v>
      </c>
    </row>
    <row r="5746" customFormat="false" ht="15" hidden="false" customHeight="false" outlineLevel="0" collapsed="false">
      <c r="A5746" s="0" t="s">
        <v>8620</v>
      </c>
      <c r="B5746" s="0" t="s">
        <v>8640</v>
      </c>
      <c r="C5746" s="0" t="s">
        <v>5324</v>
      </c>
    </row>
    <row r="5747" customFormat="false" ht="15" hidden="false" customHeight="false" outlineLevel="0" collapsed="false">
      <c r="A5747" s="0" t="s">
        <v>8620</v>
      </c>
      <c r="B5747" s="0" t="s">
        <v>1167</v>
      </c>
      <c r="C5747" s="0" t="s">
        <v>5324</v>
      </c>
    </row>
    <row r="5748" customFormat="false" ht="15" hidden="false" customHeight="false" outlineLevel="0" collapsed="false">
      <c r="A5748" s="0" t="s">
        <v>8620</v>
      </c>
      <c r="B5748" s="0" t="s">
        <v>8641</v>
      </c>
      <c r="C5748" s="0" t="s">
        <v>131</v>
      </c>
    </row>
    <row r="5749" customFormat="false" ht="15" hidden="false" customHeight="false" outlineLevel="0" collapsed="false">
      <c r="A5749" s="0" t="s">
        <v>8620</v>
      </c>
      <c r="B5749" s="0" t="s">
        <v>8642</v>
      </c>
      <c r="C5749" s="0" t="s">
        <v>131</v>
      </c>
    </row>
    <row r="5750" customFormat="false" ht="15" hidden="false" customHeight="false" outlineLevel="0" collapsed="false">
      <c r="A5750" s="0" t="s">
        <v>8620</v>
      </c>
      <c r="B5750" s="0" t="s">
        <v>8643</v>
      </c>
      <c r="C5750" s="0" t="s">
        <v>131</v>
      </c>
    </row>
    <row r="5751" customFormat="false" ht="15" hidden="false" customHeight="false" outlineLevel="0" collapsed="false">
      <c r="A5751" s="0" t="s">
        <v>8620</v>
      </c>
      <c r="B5751" s="0" t="s">
        <v>8644</v>
      </c>
      <c r="C5751" s="0" t="s">
        <v>133</v>
      </c>
    </row>
    <row r="5752" customFormat="false" ht="15" hidden="false" customHeight="false" outlineLevel="0" collapsed="false">
      <c r="A5752" s="0" t="s">
        <v>8620</v>
      </c>
      <c r="B5752" s="0" t="s">
        <v>8645</v>
      </c>
      <c r="C5752" s="0" t="s">
        <v>133</v>
      </c>
    </row>
    <row r="5753" customFormat="false" ht="15" hidden="false" customHeight="false" outlineLevel="0" collapsed="false">
      <c r="A5753" s="0" t="s">
        <v>8620</v>
      </c>
      <c r="B5753" s="0" t="s">
        <v>8646</v>
      </c>
      <c r="C5753" s="0" t="s">
        <v>133</v>
      </c>
    </row>
    <row r="5754" customFormat="false" ht="15" hidden="false" customHeight="false" outlineLevel="0" collapsed="false">
      <c r="A5754" s="0" t="s">
        <v>8620</v>
      </c>
      <c r="B5754" s="0" t="s">
        <v>8647</v>
      </c>
      <c r="C5754" s="0" t="s">
        <v>133</v>
      </c>
    </row>
    <row r="5755" customFormat="false" ht="15" hidden="false" customHeight="false" outlineLevel="0" collapsed="false">
      <c r="A5755" s="0" t="s">
        <v>8620</v>
      </c>
      <c r="B5755" s="0" t="s">
        <v>132</v>
      </c>
      <c r="C5755" s="0" t="s">
        <v>133</v>
      </c>
    </row>
    <row r="5756" customFormat="false" ht="15" hidden="false" customHeight="false" outlineLevel="0" collapsed="false">
      <c r="A5756" s="0" t="s">
        <v>8620</v>
      </c>
      <c r="B5756" s="0" t="s">
        <v>8648</v>
      </c>
      <c r="C5756" s="0" t="s">
        <v>8649</v>
      </c>
    </row>
    <row r="5757" customFormat="false" ht="15" hidden="false" customHeight="false" outlineLevel="0" collapsed="false">
      <c r="A5757" s="0" t="s">
        <v>8620</v>
      </c>
      <c r="B5757" s="0" t="s">
        <v>8650</v>
      </c>
      <c r="C5757" s="0" t="s">
        <v>8651</v>
      </c>
    </row>
    <row r="5758" customFormat="false" ht="15" hidden="false" customHeight="false" outlineLevel="0" collapsed="false">
      <c r="A5758" s="0" t="s">
        <v>8620</v>
      </c>
      <c r="B5758" s="0" t="s">
        <v>8652</v>
      </c>
      <c r="C5758" s="0" t="s">
        <v>135</v>
      </c>
    </row>
    <row r="5759" customFormat="false" ht="15" hidden="false" customHeight="false" outlineLevel="0" collapsed="false">
      <c r="A5759" s="0" t="s">
        <v>8620</v>
      </c>
      <c r="B5759" s="0" t="s">
        <v>8653</v>
      </c>
      <c r="C5759" s="0" t="s">
        <v>135</v>
      </c>
    </row>
    <row r="5760" customFormat="false" ht="15" hidden="false" customHeight="false" outlineLevel="0" collapsed="false">
      <c r="A5760" s="0" t="s">
        <v>8620</v>
      </c>
      <c r="B5760" s="0" t="s">
        <v>8654</v>
      </c>
      <c r="C5760" s="0" t="s">
        <v>8651</v>
      </c>
    </row>
    <row r="5761" customFormat="false" ht="15" hidden="false" customHeight="false" outlineLevel="0" collapsed="false">
      <c r="A5761" s="0" t="s">
        <v>8620</v>
      </c>
      <c r="B5761" s="0" t="s">
        <v>8654</v>
      </c>
      <c r="C5761" s="0" t="s">
        <v>135</v>
      </c>
    </row>
    <row r="5762" customFormat="false" ht="15" hidden="false" customHeight="false" outlineLevel="0" collapsed="false">
      <c r="A5762" s="0" t="s">
        <v>8620</v>
      </c>
      <c r="B5762" s="0" t="s">
        <v>8655</v>
      </c>
      <c r="C5762" s="0" t="s">
        <v>8656</v>
      </c>
    </row>
    <row r="5763" customFormat="false" ht="15" hidden="false" customHeight="false" outlineLevel="0" collapsed="false">
      <c r="A5763" s="0" t="s">
        <v>8620</v>
      </c>
      <c r="B5763" s="0" t="s">
        <v>8657</v>
      </c>
      <c r="C5763" s="0" t="s">
        <v>137</v>
      </c>
    </row>
    <row r="5764" customFormat="false" ht="15" hidden="false" customHeight="false" outlineLevel="0" collapsed="false">
      <c r="A5764" s="0" t="s">
        <v>8620</v>
      </c>
      <c r="B5764" s="0" t="s">
        <v>8658</v>
      </c>
      <c r="C5764" s="0" t="s">
        <v>137</v>
      </c>
    </row>
    <row r="5765" customFormat="false" ht="15" hidden="false" customHeight="false" outlineLevel="0" collapsed="false">
      <c r="A5765" s="0" t="s">
        <v>8620</v>
      </c>
      <c r="B5765" s="0" t="s">
        <v>8659</v>
      </c>
      <c r="C5765" s="0" t="s">
        <v>139</v>
      </c>
    </row>
    <row r="5766" customFormat="false" ht="15" hidden="false" customHeight="false" outlineLevel="0" collapsed="false">
      <c r="A5766" s="0" t="s">
        <v>8620</v>
      </c>
      <c r="B5766" s="0" t="s">
        <v>8660</v>
      </c>
      <c r="C5766" s="0" t="s">
        <v>139</v>
      </c>
    </row>
    <row r="5767" customFormat="false" ht="15" hidden="false" customHeight="false" outlineLevel="0" collapsed="false">
      <c r="A5767" s="0" t="s">
        <v>8620</v>
      </c>
      <c r="B5767" s="0" t="s">
        <v>138</v>
      </c>
      <c r="C5767" s="0" t="s">
        <v>139</v>
      </c>
    </row>
    <row r="5768" customFormat="false" ht="15" hidden="false" customHeight="false" outlineLevel="0" collapsed="false">
      <c r="A5768" s="0" t="s">
        <v>8620</v>
      </c>
      <c r="B5768" s="0" t="s">
        <v>8661</v>
      </c>
      <c r="C5768" s="0" t="s">
        <v>5327</v>
      </c>
    </row>
    <row r="5769" customFormat="false" ht="15" hidden="false" customHeight="false" outlineLevel="0" collapsed="false">
      <c r="A5769" s="0" t="s">
        <v>8620</v>
      </c>
      <c r="B5769" s="0" t="s">
        <v>8661</v>
      </c>
      <c r="C5769" s="0" t="s">
        <v>8662</v>
      </c>
    </row>
    <row r="5770" customFormat="false" ht="15" hidden="false" customHeight="false" outlineLevel="0" collapsed="false">
      <c r="A5770" s="0" t="s">
        <v>8620</v>
      </c>
      <c r="B5770" s="0" t="s">
        <v>8663</v>
      </c>
      <c r="C5770" s="0" t="s">
        <v>141</v>
      </c>
    </row>
    <row r="5771" customFormat="false" ht="15" hidden="false" customHeight="false" outlineLevel="0" collapsed="false">
      <c r="A5771" s="0" t="s">
        <v>8620</v>
      </c>
      <c r="B5771" s="0" t="s">
        <v>8664</v>
      </c>
      <c r="C5771" s="0" t="s">
        <v>8665</v>
      </c>
    </row>
    <row r="5772" customFormat="false" ht="15" hidden="false" customHeight="false" outlineLevel="0" collapsed="false">
      <c r="A5772" s="0" t="s">
        <v>8620</v>
      </c>
      <c r="B5772" s="0" t="s">
        <v>8666</v>
      </c>
      <c r="C5772" s="0" t="s">
        <v>8667</v>
      </c>
    </row>
    <row r="5773" customFormat="false" ht="15" hidden="false" customHeight="false" outlineLevel="0" collapsed="false">
      <c r="A5773" s="0" t="s">
        <v>8620</v>
      </c>
      <c r="B5773" s="0" t="s">
        <v>8668</v>
      </c>
      <c r="C5773" s="0" t="s">
        <v>5331</v>
      </c>
    </row>
    <row r="5774" customFormat="false" ht="15" hidden="false" customHeight="false" outlineLevel="0" collapsed="false">
      <c r="A5774" s="0" t="s">
        <v>8620</v>
      </c>
      <c r="B5774" s="0" t="s">
        <v>8669</v>
      </c>
      <c r="C5774" s="0" t="s">
        <v>5331</v>
      </c>
    </row>
    <row r="5775" customFormat="false" ht="15" hidden="false" customHeight="false" outlineLevel="0" collapsed="false">
      <c r="A5775" s="0" t="s">
        <v>8620</v>
      </c>
      <c r="B5775" s="0" t="s">
        <v>8670</v>
      </c>
      <c r="C5775" s="0" t="s">
        <v>143</v>
      </c>
    </row>
    <row r="5776" customFormat="false" ht="15" hidden="false" customHeight="false" outlineLevel="0" collapsed="false">
      <c r="A5776" s="0" t="s">
        <v>8620</v>
      </c>
      <c r="B5776" s="0" t="s">
        <v>8671</v>
      </c>
      <c r="C5776" s="0" t="s">
        <v>145</v>
      </c>
    </row>
    <row r="5777" customFormat="false" ht="15" hidden="false" customHeight="false" outlineLevel="0" collapsed="false">
      <c r="A5777" s="0" t="s">
        <v>8620</v>
      </c>
      <c r="B5777" s="0" t="s">
        <v>8672</v>
      </c>
      <c r="C5777" s="0" t="s">
        <v>8673</v>
      </c>
    </row>
    <row r="5778" customFormat="false" ht="15" hidden="false" customHeight="false" outlineLevel="0" collapsed="false">
      <c r="A5778" s="0" t="s">
        <v>8620</v>
      </c>
      <c r="B5778" s="0" t="s">
        <v>8674</v>
      </c>
      <c r="C5778" s="0" t="s">
        <v>8675</v>
      </c>
    </row>
    <row r="5779" customFormat="false" ht="15" hidden="false" customHeight="false" outlineLevel="0" collapsed="false">
      <c r="A5779" s="0" t="s">
        <v>8620</v>
      </c>
      <c r="B5779" s="0" t="s">
        <v>8676</v>
      </c>
      <c r="C5779" s="0" t="s">
        <v>8677</v>
      </c>
    </row>
    <row r="5780" customFormat="false" ht="15" hidden="false" customHeight="false" outlineLevel="0" collapsed="false">
      <c r="A5780" s="0" t="s">
        <v>8620</v>
      </c>
      <c r="B5780" s="0" t="s">
        <v>8678</v>
      </c>
      <c r="C5780" s="0" t="s">
        <v>8679</v>
      </c>
    </row>
    <row r="5781" customFormat="false" ht="15" hidden="false" customHeight="false" outlineLevel="0" collapsed="false">
      <c r="A5781" s="0" t="s">
        <v>8620</v>
      </c>
      <c r="B5781" s="0" t="s">
        <v>8680</v>
      </c>
      <c r="C5781" s="0" t="s">
        <v>8681</v>
      </c>
    </row>
    <row r="5782" customFormat="false" ht="15" hidden="false" customHeight="false" outlineLevel="0" collapsed="false">
      <c r="A5782" s="0" t="s">
        <v>8620</v>
      </c>
      <c r="B5782" s="0" t="s">
        <v>8682</v>
      </c>
      <c r="C5782" s="0" t="s">
        <v>8683</v>
      </c>
    </row>
    <row r="5783" customFormat="false" ht="15" hidden="false" customHeight="false" outlineLevel="0" collapsed="false">
      <c r="A5783" s="0" t="s">
        <v>8620</v>
      </c>
      <c r="B5783" s="0" t="s">
        <v>8684</v>
      </c>
      <c r="C5783" s="0" t="s">
        <v>8683</v>
      </c>
    </row>
    <row r="5784" customFormat="false" ht="15" hidden="false" customHeight="false" outlineLevel="0" collapsed="false">
      <c r="A5784" s="0" t="s">
        <v>8620</v>
      </c>
      <c r="B5784" s="0" t="s">
        <v>8685</v>
      </c>
      <c r="C5784" s="0" t="s">
        <v>8686</v>
      </c>
    </row>
    <row r="5785" customFormat="false" ht="15" hidden="false" customHeight="false" outlineLevel="0" collapsed="false">
      <c r="A5785" s="0" t="s">
        <v>8620</v>
      </c>
      <c r="B5785" s="0" t="s">
        <v>8687</v>
      </c>
      <c r="C5785" s="0" t="s">
        <v>8686</v>
      </c>
    </row>
    <row r="5786" customFormat="false" ht="15" hidden="false" customHeight="false" outlineLevel="0" collapsed="false">
      <c r="A5786" s="0" t="s">
        <v>8620</v>
      </c>
      <c r="B5786" s="0" t="s">
        <v>5658</v>
      </c>
      <c r="C5786" s="0" t="s">
        <v>8686</v>
      </c>
    </row>
    <row r="5787" customFormat="false" ht="15" hidden="false" customHeight="false" outlineLevel="0" collapsed="false">
      <c r="A5787" s="0" t="s">
        <v>8620</v>
      </c>
      <c r="B5787" s="0" t="s">
        <v>8688</v>
      </c>
      <c r="C5787" s="0" t="s">
        <v>8689</v>
      </c>
    </row>
    <row r="5788" customFormat="false" ht="15" hidden="false" customHeight="false" outlineLevel="0" collapsed="false">
      <c r="A5788" s="0" t="s">
        <v>8620</v>
      </c>
      <c r="B5788" s="0" t="s">
        <v>8690</v>
      </c>
      <c r="C5788" s="0" t="s">
        <v>8691</v>
      </c>
    </row>
    <row r="5789" customFormat="false" ht="15" hidden="false" customHeight="false" outlineLevel="0" collapsed="false">
      <c r="A5789" s="0" t="s">
        <v>8620</v>
      </c>
      <c r="B5789" s="0" t="s">
        <v>8692</v>
      </c>
      <c r="C5789" s="0" t="s">
        <v>8693</v>
      </c>
    </row>
    <row r="5790" customFormat="false" ht="15" hidden="false" customHeight="false" outlineLevel="0" collapsed="false">
      <c r="A5790" s="0" t="s">
        <v>8620</v>
      </c>
      <c r="B5790" s="0" t="s">
        <v>8694</v>
      </c>
      <c r="C5790" s="0" t="s">
        <v>8693</v>
      </c>
    </row>
    <row r="5791" customFormat="false" ht="15" hidden="false" customHeight="false" outlineLevel="0" collapsed="false">
      <c r="A5791" s="0" t="s">
        <v>8620</v>
      </c>
      <c r="B5791" s="0" t="s">
        <v>8695</v>
      </c>
      <c r="C5791" s="0" t="s">
        <v>8696</v>
      </c>
    </row>
    <row r="5792" customFormat="false" ht="15" hidden="false" customHeight="false" outlineLevel="0" collapsed="false">
      <c r="A5792" s="0" t="s">
        <v>8620</v>
      </c>
      <c r="B5792" s="0" t="s">
        <v>8697</v>
      </c>
      <c r="C5792" s="0" t="s">
        <v>8698</v>
      </c>
    </row>
    <row r="5793" customFormat="false" ht="15" hidden="false" customHeight="false" outlineLevel="0" collapsed="false">
      <c r="A5793" s="0" t="s">
        <v>8620</v>
      </c>
      <c r="B5793" s="0" t="s">
        <v>8699</v>
      </c>
      <c r="C5793" s="0" t="s">
        <v>8700</v>
      </c>
    </row>
    <row r="5794" customFormat="false" ht="15" hidden="false" customHeight="false" outlineLevel="0" collapsed="false">
      <c r="A5794" s="0" t="s">
        <v>8620</v>
      </c>
      <c r="B5794" s="0" t="s">
        <v>8701</v>
      </c>
      <c r="C5794" s="0" t="s">
        <v>8702</v>
      </c>
    </row>
    <row r="5795" customFormat="false" ht="15" hidden="false" customHeight="false" outlineLevel="0" collapsed="false">
      <c r="A5795" s="0" t="s">
        <v>8620</v>
      </c>
      <c r="B5795" s="0" t="s">
        <v>6561</v>
      </c>
      <c r="C5795" s="0" t="s">
        <v>8703</v>
      </c>
    </row>
    <row r="5796" customFormat="false" ht="15" hidden="false" customHeight="false" outlineLevel="0" collapsed="false">
      <c r="A5796" s="0" t="s">
        <v>8620</v>
      </c>
      <c r="B5796" s="0" t="s">
        <v>2616</v>
      </c>
      <c r="C5796" s="0" t="s">
        <v>8703</v>
      </c>
    </row>
    <row r="5797" customFormat="false" ht="15" hidden="false" customHeight="false" outlineLevel="0" collapsed="false">
      <c r="A5797" s="0" t="s">
        <v>8620</v>
      </c>
      <c r="B5797" s="0" t="s">
        <v>6563</v>
      </c>
      <c r="C5797" s="0" t="s">
        <v>8704</v>
      </c>
    </row>
    <row r="5798" customFormat="false" ht="15" hidden="false" customHeight="false" outlineLevel="0" collapsed="false">
      <c r="A5798" s="0" t="s">
        <v>8620</v>
      </c>
      <c r="B5798" s="0" t="s">
        <v>2618</v>
      </c>
      <c r="C5798" s="0" t="s">
        <v>8705</v>
      </c>
    </row>
    <row r="5799" customFormat="false" ht="15" hidden="false" customHeight="false" outlineLevel="0" collapsed="false">
      <c r="A5799" s="0" t="s">
        <v>8620</v>
      </c>
      <c r="B5799" s="0" t="s">
        <v>8706</v>
      </c>
      <c r="C5799" s="0" t="s">
        <v>8707</v>
      </c>
    </row>
    <row r="5800" customFormat="false" ht="15" hidden="false" customHeight="false" outlineLevel="0" collapsed="false">
      <c r="A5800" s="0" t="s">
        <v>8620</v>
      </c>
      <c r="B5800" s="0" t="s">
        <v>6565</v>
      </c>
      <c r="C5800" s="0" t="s">
        <v>8708</v>
      </c>
    </row>
    <row r="5801" customFormat="false" ht="15" hidden="false" customHeight="false" outlineLevel="0" collapsed="false">
      <c r="A5801" s="0" t="s">
        <v>8620</v>
      </c>
      <c r="B5801" s="0" t="s">
        <v>8709</v>
      </c>
      <c r="C5801" s="0" t="s">
        <v>8710</v>
      </c>
    </row>
    <row r="5802" customFormat="false" ht="15" hidden="false" customHeight="false" outlineLevel="0" collapsed="false">
      <c r="A5802" s="0" t="s">
        <v>8620</v>
      </c>
      <c r="B5802" s="0" t="s">
        <v>2624</v>
      </c>
      <c r="C5802" s="0" t="s">
        <v>8711</v>
      </c>
    </row>
    <row r="5803" customFormat="false" ht="15" hidden="false" customHeight="false" outlineLevel="0" collapsed="false">
      <c r="A5803" s="0" t="s">
        <v>8620</v>
      </c>
      <c r="B5803" s="0" t="s">
        <v>8712</v>
      </c>
      <c r="C5803" s="0" t="s">
        <v>8713</v>
      </c>
    </row>
    <row r="5804" customFormat="false" ht="15" hidden="false" customHeight="false" outlineLevel="0" collapsed="false">
      <c r="A5804" s="0" t="s">
        <v>8620</v>
      </c>
      <c r="B5804" s="0" t="s">
        <v>8714</v>
      </c>
      <c r="C5804" s="0" t="s">
        <v>8715</v>
      </c>
    </row>
    <row r="5805" customFormat="false" ht="15" hidden="false" customHeight="false" outlineLevel="0" collapsed="false">
      <c r="A5805" s="0" t="s">
        <v>8620</v>
      </c>
      <c r="B5805" s="0" t="s">
        <v>8716</v>
      </c>
      <c r="C5805" s="0" t="s">
        <v>8717</v>
      </c>
    </row>
    <row r="5806" customFormat="false" ht="15" hidden="false" customHeight="false" outlineLevel="0" collapsed="false">
      <c r="A5806" s="0" t="s">
        <v>8620</v>
      </c>
      <c r="B5806" s="0" t="s">
        <v>6571</v>
      </c>
      <c r="C5806" s="0" t="s">
        <v>8718</v>
      </c>
    </row>
    <row r="5807" customFormat="false" ht="15" hidden="false" customHeight="false" outlineLevel="0" collapsed="false">
      <c r="A5807" s="0" t="s">
        <v>8620</v>
      </c>
      <c r="B5807" s="0" t="s">
        <v>2626</v>
      </c>
      <c r="C5807" s="0" t="s">
        <v>8719</v>
      </c>
    </row>
    <row r="5808" customFormat="false" ht="15" hidden="false" customHeight="false" outlineLevel="0" collapsed="false">
      <c r="A5808" s="0" t="s">
        <v>8620</v>
      </c>
      <c r="B5808" s="0" t="s">
        <v>8720</v>
      </c>
      <c r="C5808" s="0" t="s">
        <v>8719</v>
      </c>
    </row>
    <row r="5809" customFormat="false" ht="15" hidden="false" customHeight="false" outlineLevel="0" collapsed="false">
      <c r="A5809" s="0" t="s">
        <v>8620</v>
      </c>
      <c r="B5809" s="0" t="s">
        <v>8721</v>
      </c>
      <c r="C5809" s="0" t="s">
        <v>8722</v>
      </c>
    </row>
    <row r="5810" customFormat="false" ht="15" hidden="false" customHeight="false" outlineLevel="0" collapsed="false">
      <c r="A5810" s="0" t="s">
        <v>8620</v>
      </c>
      <c r="B5810" s="0" t="s">
        <v>8723</v>
      </c>
      <c r="C5810" s="0" t="s">
        <v>8724</v>
      </c>
    </row>
    <row r="5811" customFormat="false" ht="15" hidden="false" customHeight="false" outlineLevel="0" collapsed="false">
      <c r="A5811" s="0" t="s">
        <v>8620</v>
      </c>
      <c r="B5811" s="0" t="s">
        <v>6573</v>
      </c>
      <c r="C5811" s="0" t="s">
        <v>8725</v>
      </c>
    </row>
    <row r="5812" customFormat="false" ht="15" hidden="false" customHeight="false" outlineLevel="0" collapsed="false">
      <c r="A5812" s="0" t="s">
        <v>8620</v>
      </c>
      <c r="B5812" s="0" t="s">
        <v>8726</v>
      </c>
      <c r="C5812" s="0" t="s">
        <v>8727</v>
      </c>
    </row>
    <row r="5813" customFormat="false" ht="15" hidden="false" customHeight="false" outlineLevel="0" collapsed="false">
      <c r="A5813" s="0" t="s">
        <v>8620</v>
      </c>
      <c r="B5813" s="0" t="s">
        <v>2630</v>
      </c>
      <c r="C5813" s="0" t="s">
        <v>8728</v>
      </c>
    </row>
    <row r="5814" customFormat="false" ht="15" hidden="false" customHeight="false" outlineLevel="0" collapsed="false">
      <c r="A5814" s="0" t="s">
        <v>8620</v>
      </c>
      <c r="B5814" s="0" t="s">
        <v>8729</v>
      </c>
      <c r="C5814" s="0" t="s">
        <v>8730</v>
      </c>
    </row>
    <row r="5815" customFormat="false" ht="15" hidden="false" customHeight="false" outlineLevel="0" collapsed="false">
      <c r="A5815" s="0" t="s">
        <v>8620</v>
      </c>
      <c r="B5815" s="0" t="s">
        <v>8731</v>
      </c>
      <c r="C5815" s="0" t="s">
        <v>8732</v>
      </c>
    </row>
    <row r="5816" customFormat="false" ht="15" hidden="false" customHeight="false" outlineLevel="0" collapsed="false">
      <c r="A5816" s="0" t="s">
        <v>8620</v>
      </c>
      <c r="B5816" s="0" t="s">
        <v>8733</v>
      </c>
      <c r="C5816" s="0" t="s">
        <v>8732</v>
      </c>
    </row>
    <row r="5817" customFormat="false" ht="15" hidden="false" customHeight="false" outlineLevel="0" collapsed="false">
      <c r="A5817" s="0" t="s">
        <v>8620</v>
      </c>
      <c r="B5817" s="0" t="s">
        <v>8734</v>
      </c>
      <c r="C5817" s="0" t="s">
        <v>8735</v>
      </c>
    </row>
    <row r="5818" customFormat="false" ht="15" hidden="false" customHeight="false" outlineLevel="0" collapsed="false">
      <c r="A5818" s="0" t="s">
        <v>8620</v>
      </c>
      <c r="B5818" s="0" t="s">
        <v>6577</v>
      </c>
      <c r="C5818" s="0" t="s">
        <v>8736</v>
      </c>
    </row>
    <row r="5819" customFormat="false" ht="15" hidden="false" customHeight="false" outlineLevel="0" collapsed="false">
      <c r="A5819" s="0" t="s">
        <v>8620</v>
      </c>
      <c r="B5819" s="0" t="s">
        <v>2632</v>
      </c>
      <c r="C5819" s="0" t="s">
        <v>8735</v>
      </c>
    </row>
    <row r="5820" customFormat="false" ht="15" hidden="false" customHeight="false" outlineLevel="0" collapsed="false">
      <c r="A5820" s="0" t="s">
        <v>8620</v>
      </c>
      <c r="B5820" s="0" t="s">
        <v>8737</v>
      </c>
      <c r="C5820" s="0" t="s">
        <v>8738</v>
      </c>
    </row>
    <row r="5821" customFormat="false" ht="15" hidden="false" customHeight="false" outlineLevel="0" collapsed="false">
      <c r="A5821" s="0" t="s">
        <v>8620</v>
      </c>
      <c r="B5821" s="0" t="s">
        <v>6579</v>
      </c>
      <c r="C5821" s="0" t="s">
        <v>8739</v>
      </c>
    </row>
    <row r="5822" customFormat="false" ht="15" hidden="false" customHeight="false" outlineLevel="0" collapsed="false">
      <c r="A5822" s="0" t="s">
        <v>8620</v>
      </c>
      <c r="B5822" s="0" t="s">
        <v>2634</v>
      </c>
      <c r="C5822" s="0" t="s">
        <v>8738</v>
      </c>
    </row>
    <row r="5823" customFormat="false" ht="15" hidden="false" customHeight="false" outlineLevel="0" collapsed="false">
      <c r="A5823" s="0" t="s">
        <v>8620</v>
      </c>
      <c r="B5823" s="0" t="s">
        <v>8740</v>
      </c>
      <c r="C5823" s="0" t="s">
        <v>8741</v>
      </c>
    </row>
    <row r="5824" customFormat="false" ht="15" hidden="false" customHeight="false" outlineLevel="0" collapsed="false">
      <c r="A5824" s="0" t="s">
        <v>8620</v>
      </c>
      <c r="B5824" s="0" t="s">
        <v>8742</v>
      </c>
      <c r="C5824" s="0" t="s">
        <v>8741</v>
      </c>
    </row>
    <row r="5825" customFormat="false" ht="15" hidden="false" customHeight="false" outlineLevel="0" collapsed="false">
      <c r="A5825" s="0" t="s">
        <v>8620</v>
      </c>
      <c r="B5825" s="0" t="s">
        <v>8743</v>
      </c>
      <c r="C5825" s="0" t="s">
        <v>8744</v>
      </c>
    </row>
    <row r="5826" customFormat="false" ht="15" hidden="false" customHeight="false" outlineLevel="0" collapsed="false">
      <c r="A5826" s="0" t="s">
        <v>8620</v>
      </c>
      <c r="B5826" s="0" t="s">
        <v>8745</v>
      </c>
      <c r="C5826" s="0" t="s">
        <v>8746</v>
      </c>
    </row>
    <row r="5827" customFormat="false" ht="15" hidden="false" customHeight="false" outlineLevel="0" collapsed="false">
      <c r="A5827" s="0" t="s">
        <v>8620</v>
      </c>
      <c r="B5827" s="0" t="s">
        <v>8747</v>
      </c>
      <c r="C5827" s="0" t="s">
        <v>8746</v>
      </c>
    </row>
    <row r="5828" customFormat="false" ht="15" hidden="false" customHeight="false" outlineLevel="0" collapsed="false">
      <c r="A5828" s="0" t="s">
        <v>8620</v>
      </c>
      <c r="B5828" s="0" t="s">
        <v>8748</v>
      </c>
      <c r="C5828" s="0" t="s">
        <v>8749</v>
      </c>
    </row>
    <row r="5829" customFormat="false" ht="15" hidden="false" customHeight="false" outlineLevel="0" collapsed="false">
      <c r="A5829" s="0" t="s">
        <v>8620</v>
      </c>
      <c r="B5829" s="0" t="s">
        <v>6581</v>
      </c>
      <c r="C5829" s="0" t="s">
        <v>8744</v>
      </c>
    </row>
    <row r="5830" customFormat="false" ht="15" hidden="false" customHeight="false" outlineLevel="0" collapsed="false">
      <c r="A5830" s="0" t="s">
        <v>8620</v>
      </c>
      <c r="B5830" s="0" t="s">
        <v>2636</v>
      </c>
      <c r="C5830" s="0" t="s">
        <v>8749</v>
      </c>
    </row>
    <row r="5831" customFormat="false" ht="15" hidden="false" customHeight="false" outlineLevel="0" collapsed="false">
      <c r="A5831" s="0" t="s">
        <v>8620</v>
      </c>
      <c r="B5831" s="0" t="s">
        <v>8750</v>
      </c>
      <c r="C5831" s="0" t="s">
        <v>8751</v>
      </c>
    </row>
    <row r="5832" customFormat="false" ht="15" hidden="false" customHeight="false" outlineLevel="0" collapsed="false">
      <c r="A5832" s="0" t="s">
        <v>8620</v>
      </c>
      <c r="B5832" s="0" t="s">
        <v>8752</v>
      </c>
      <c r="C5832" s="0" t="s">
        <v>8753</v>
      </c>
    </row>
    <row r="5833" customFormat="false" ht="15" hidden="false" customHeight="false" outlineLevel="0" collapsed="false">
      <c r="A5833" s="0" t="s">
        <v>8620</v>
      </c>
      <c r="B5833" s="0" t="s">
        <v>8754</v>
      </c>
      <c r="C5833" s="0" t="s">
        <v>8751</v>
      </c>
    </row>
    <row r="5834" customFormat="false" ht="15" hidden="false" customHeight="false" outlineLevel="0" collapsed="false">
      <c r="A5834" s="0" t="s">
        <v>8620</v>
      </c>
      <c r="B5834" s="0" t="s">
        <v>6583</v>
      </c>
      <c r="C5834" s="0" t="s">
        <v>8751</v>
      </c>
    </row>
    <row r="5835" customFormat="false" ht="15" hidden="false" customHeight="false" outlineLevel="0" collapsed="false">
      <c r="A5835" s="0" t="s">
        <v>8620</v>
      </c>
      <c r="B5835" s="0" t="s">
        <v>8755</v>
      </c>
      <c r="C5835" s="0" t="s">
        <v>8753</v>
      </c>
    </row>
    <row r="5836" customFormat="false" ht="15" hidden="false" customHeight="false" outlineLevel="0" collapsed="false">
      <c r="A5836" s="0" t="s">
        <v>8620</v>
      </c>
      <c r="B5836" s="0" t="s">
        <v>8756</v>
      </c>
      <c r="C5836" s="0" t="s">
        <v>8757</v>
      </c>
    </row>
    <row r="5837" customFormat="false" ht="15" hidden="false" customHeight="false" outlineLevel="0" collapsed="false">
      <c r="A5837" s="0" t="s">
        <v>8620</v>
      </c>
      <c r="B5837" s="0" t="s">
        <v>8758</v>
      </c>
      <c r="C5837" s="0" t="s">
        <v>8759</v>
      </c>
    </row>
    <row r="5838" customFormat="false" ht="15" hidden="false" customHeight="false" outlineLevel="0" collapsed="false">
      <c r="A5838" s="0" t="s">
        <v>8620</v>
      </c>
      <c r="B5838" s="0" t="s">
        <v>8760</v>
      </c>
      <c r="C5838" s="0" t="s">
        <v>8761</v>
      </c>
    </row>
    <row r="5839" customFormat="false" ht="15" hidden="false" customHeight="false" outlineLevel="0" collapsed="false">
      <c r="A5839" s="0" t="s">
        <v>8620</v>
      </c>
      <c r="B5839" s="0" t="s">
        <v>6585</v>
      </c>
      <c r="C5839" s="0" t="s">
        <v>8757</v>
      </c>
    </row>
    <row r="5840" customFormat="false" ht="15" hidden="false" customHeight="false" outlineLevel="0" collapsed="false">
      <c r="A5840" s="0" t="s">
        <v>8620</v>
      </c>
      <c r="B5840" s="0" t="s">
        <v>8762</v>
      </c>
      <c r="C5840" s="0" t="s">
        <v>8763</v>
      </c>
    </row>
    <row r="5841" customFormat="false" ht="15" hidden="false" customHeight="false" outlineLevel="0" collapsed="false">
      <c r="A5841" s="0" t="s">
        <v>8620</v>
      </c>
      <c r="B5841" s="0" t="s">
        <v>6587</v>
      </c>
      <c r="C5841" s="0" t="s">
        <v>8764</v>
      </c>
    </row>
    <row r="5842" customFormat="false" ht="15" hidden="false" customHeight="false" outlineLevel="0" collapsed="false">
      <c r="A5842" s="0" t="s">
        <v>8620</v>
      </c>
      <c r="B5842" s="0" t="s">
        <v>8765</v>
      </c>
      <c r="C5842" s="0" t="s">
        <v>8766</v>
      </c>
    </row>
    <row r="5843" customFormat="false" ht="15" hidden="false" customHeight="false" outlineLevel="0" collapsed="false">
      <c r="A5843" s="0" t="s">
        <v>8620</v>
      </c>
      <c r="B5843" s="0" t="s">
        <v>8767</v>
      </c>
      <c r="C5843" s="0" t="s">
        <v>8768</v>
      </c>
    </row>
    <row r="5844" customFormat="false" ht="15" hidden="false" customHeight="false" outlineLevel="0" collapsed="false">
      <c r="A5844" s="0" t="s">
        <v>8620</v>
      </c>
      <c r="B5844" s="0" t="s">
        <v>8769</v>
      </c>
      <c r="C5844" s="0" t="s">
        <v>8770</v>
      </c>
    </row>
    <row r="5845" customFormat="false" ht="15" hidden="false" customHeight="false" outlineLevel="0" collapsed="false">
      <c r="A5845" s="0" t="s">
        <v>8620</v>
      </c>
      <c r="B5845" s="0" t="s">
        <v>8771</v>
      </c>
      <c r="C5845" s="0" t="s">
        <v>8766</v>
      </c>
    </row>
    <row r="5846" customFormat="false" ht="15" hidden="false" customHeight="false" outlineLevel="0" collapsed="false">
      <c r="A5846" s="0" t="s">
        <v>8620</v>
      </c>
      <c r="B5846" s="0" t="s">
        <v>6589</v>
      </c>
      <c r="C5846" s="0" t="s">
        <v>8766</v>
      </c>
    </row>
    <row r="5847" customFormat="false" ht="15" hidden="false" customHeight="false" outlineLevel="0" collapsed="false">
      <c r="A5847" s="0" t="s">
        <v>8620</v>
      </c>
      <c r="B5847" s="0" t="s">
        <v>8772</v>
      </c>
      <c r="C5847" s="0" t="s">
        <v>8770</v>
      </c>
    </row>
    <row r="5848" customFormat="false" ht="15" hidden="false" customHeight="false" outlineLevel="0" collapsed="false">
      <c r="A5848" s="0" t="s">
        <v>8620</v>
      </c>
      <c r="B5848" s="0" t="s">
        <v>8773</v>
      </c>
      <c r="C5848" s="0" t="s">
        <v>8774</v>
      </c>
    </row>
    <row r="5849" customFormat="false" ht="15" hidden="false" customHeight="false" outlineLevel="0" collapsed="false">
      <c r="A5849" s="0" t="s">
        <v>8620</v>
      </c>
      <c r="B5849" s="0" t="s">
        <v>8775</v>
      </c>
      <c r="C5849" s="0" t="s">
        <v>8776</v>
      </c>
    </row>
    <row r="5850" customFormat="false" ht="15" hidden="false" customHeight="false" outlineLevel="0" collapsed="false">
      <c r="A5850" s="0" t="s">
        <v>8620</v>
      </c>
      <c r="B5850" s="0" t="s">
        <v>8777</v>
      </c>
      <c r="C5850" s="0" t="s">
        <v>8778</v>
      </c>
    </row>
    <row r="5851" customFormat="false" ht="15" hidden="false" customHeight="false" outlineLevel="0" collapsed="false">
      <c r="A5851" s="0" t="s">
        <v>8620</v>
      </c>
      <c r="B5851" s="0" t="s">
        <v>8779</v>
      </c>
      <c r="C5851" s="0" t="s">
        <v>8780</v>
      </c>
    </row>
    <row r="5852" customFormat="false" ht="15" hidden="false" customHeight="false" outlineLevel="0" collapsed="false">
      <c r="A5852" s="0" t="s">
        <v>8620</v>
      </c>
      <c r="B5852" s="0" t="s">
        <v>8781</v>
      </c>
      <c r="C5852" s="0" t="s">
        <v>8782</v>
      </c>
    </row>
    <row r="5853" customFormat="false" ht="15" hidden="false" customHeight="false" outlineLevel="0" collapsed="false">
      <c r="A5853" s="0" t="s">
        <v>8620</v>
      </c>
      <c r="B5853" s="0" t="s">
        <v>8783</v>
      </c>
      <c r="C5853" s="0" t="s">
        <v>8784</v>
      </c>
    </row>
    <row r="5854" customFormat="false" ht="15" hidden="false" customHeight="false" outlineLevel="0" collapsed="false">
      <c r="A5854" s="0" t="s">
        <v>8620</v>
      </c>
      <c r="B5854" s="0" t="s">
        <v>8785</v>
      </c>
      <c r="C5854" s="0" t="s">
        <v>8786</v>
      </c>
    </row>
    <row r="5855" customFormat="false" ht="15" hidden="false" customHeight="false" outlineLevel="0" collapsed="false">
      <c r="A5855" s="0" t="s">
        <v>8620</v>
      </c>
      <c r="B5855" s="0" t="s">
        <v>8787</v>
      </c>
      <c r="C5855" s="0" t="s">
        <v>8786</v>
      </c>
    </row>
    <row r="5856" customFormat="false" ht="15" hidden="false" customHeight="false" outlineLevel="0" collapsed="false">
      <c r="A5856" s="0" t="s">
        <v>8620</v>
      </c>
      <c r="B5856" s="0" t="s">
        <v>8788</v>
      </c>
      <c r="C5856" s="0" t="s">
        <v>8784</v>
      </c>
    </row>
    <row r="5857" customFormat="false" ht="15" hidden="false" customHeight="false" outlineLevel="0" collapsed="false">
      <c r="A5857" s="0" t="s">
        <v>8620</v>
      </c>
      <c r="B5857" s="0" t="s">
        <v>8789</v>
      </c>
      <c r="C5857" s="0" t="s">
        <v>8790</v>
      </c>
    </row>
    <row r="5858" customFormat="false" ht="15" hidden="false" customHeight="false" outlineLevel="0" collapsed="false">
      <c r="A5858" s="0" t="s">
        <v>8620</v>
      </c>
      <c r="B5858" s="0" t="s">
        <v>6611</v>
      </c>
      <c r="C5858" s="0" t="s">
        <v>8791</v>
      </c>
    </row>
    <row r="5859" customFormat="false" ht="15" hidden="false" customHeight="false" outlineLevel="0" collapsed="false">
      <c r="A5859" s="0" t="s">
        <v>8620</v>
      </c>
      <c r="B5859" s="0" t="s">
        <v>2662</v>
      </c>
      <c r="C5859" s="0" t="s">
        <v>8792</v>
      </c>
    </row>
    <row r="5860" customFormat="false" ht="15" hidden="false" customHeight="false" outlineLevel="0" collapsed="false">
      <c r="A5860" s="0" t="s">
        <v>8620</v>
      </c>
      <c r="B5860" s="0" t="s">
        <v>8793</v>
      </c>
      <c r="C5860" s="0" t="s">
        <v>8794</v>
      </c>
    </row>
    <row r="5861" customFormat="false" ht="15" hidden="false" customHeight="false" outlineLevel="0" collapsed="false">
      <c r="A5861" s="0" t="s">
        <v>8620</v>
      </c>
      <c r="B5861" s="0" t="s">
        <v>8795</v>
      </c>
      <c r="C5861" s="0" t="s">
        <v>8794</v>
      </c>
    </row>
    <row r="5862" customFormat="false" ht="15" hidden="false" customHeight="false" outlineLevel="0" collapsed="false">
      <c r="A5862" s="0" t="s">
        <v>8620</v>
      </c>
      <c r="B5862" s="0" t="s">
        <v>6619</v>
      </c>
      <c r="C5862" s="0" t="s">
        <v>8794</v>
      </c>
    </row>
    <row r="5863" customFormat="false" ht="15" hidden="false" customHeight="false" outlineLevel="0" collapsed="false">
      <c r="A5863" s="0" t="s">
        <v>8620</v>
      </c>
      <c r="B5863" s="0" t="s">
        <v>8796</v>
      </c>
      <c r="C5863" s="0" t="s">
        <v>8794</v>
      </c>
    </row>
    <row r="5864" customFormat="false" ht="15" hidden="false" customHeight="false" outlineLevel="0" collapsed="false">
      <c r="A5864" s="0" t="s">
        <v>8620</v>
      </c>
      <c r="B5864" s="0" t="s">
        <v>2664</v>
      </c>
      <c r="C5864" s="0" t="s">
        <v>8794</v>
      </c>
    </row>
    <row r="5865" customFormat="false" ht="15" hidden="false" customHeight="false" outlineLevel="0" collapsed="false">
      <c r="A5865" s="0" t="s">
        <v>8620</v>
      </c>
      <c r="B5865" s="0" t="s">
        <v>8797</v>
      </c>
      <c r="C5865" s="0" t="s">
        <v>8798</v>
      </c>
    </row>
    <row r="5866" customFormat="false" ht="15" hidden="false" customHeight="false" outlineLevel="0" collapsed="false">
      <c r="A5866" s="0" t="s">
        <v>8620</v>
      </c>
      <c r="B5866" s="0" t="s">
        <v>8799</v>
      </c>
      <c r="C5866" s="0" t="s">
        <v>8800</v>
      </c>
    </row>
    <row r="5867" customFormat="false" ht="15" hidden="false" customHeight="false" outlineLevel="0" collapsed="false">
      <c r="A5867" s="0" t="s">
        <v>8620</v>
      </c>
      <c r="B5867" s="0" t="s">
        <v>8801</v>
      </c>
      <c r="C5867" s="0" t="s">
        <v>8798</v>
      </c>
    </row>
    <row r="5868" customFormat="false" ht="15" hidden="false" customHeight="false" outlineLevel="0" collapsed="false">
      <c r="A5868" s="0" t="s">
        <v>8620</v>
      </c>
      <c r="B5868" s="0" t="s">
        <v>8802</v>
      </c>
      <c r="C5868" s="0" t="s">
        <v>8798</v>
      </c>
    </row>
    <row r="5869" customFormat="false" ht="15" hidden="false" customHeight="false" outlineLevel="0" collapsed="false">
      <c r="A5869" s="0" t="s">
        <v>8620</v>
      </c>
      <c r="B5869" s="0" t="s">
        <v>6621</v>
      </c>
      <c r="C5869" s="0" t="s">
        <v>8798</v>
      </c>
    </row>
    <row r="5870" customFormat="false" ht="15" hidden="false" customHeight="false" outlineLevel="0" collapsed="false">
      <c r="A5870" s="0" t="s">
        <v>8620</v>
      </c>
      <c r="B5870" s="0" t="s">
        <v>2666</v>
      </c>
      <c r="C5870" s="0" t="s">
        <v>8800</v>
      </c>
    </row>
    <row r="5871" customFormat="false" ht="15" hidden="false" customHeight="false" outlineLevel="0" collapsed="false">
      <c r="A5871" s="0" t="s">
        <v>8620</v>
      </c>
      <c r="B5871" s="0" t="s">
        <v>8803</v>
      </c>
      <c r="C5871" s="0" t="s">
        <v>8804</v>
      </c>
    </row>
    <row r="5872" customFormat="false" ht="15" hidden="false" customHeight="false" outlineLevel="0" collapsed="false">
      <c r="A5872" s="0" t="s">
        <v>8620</v>
      </c>
      <c r="B5872" s="0" t="s">
        <v>8805</v>
      </c>
      <c r="C5872" s="0" t="s">
        <v>8806</v>
      </c>
    </row>
    <row r="5873" customFormat="false" ht="15" hidden="false" customHeight="false" outlineLevel="0" collapsed="false">
      <c r="A5873" s="0" t="s">
        <v>8620</v>
      </c>
      <c r="B5873" s="0" t="s">
        <v>6625</v>
      </c>
      <c r="C5873" s="0" t="s">
        <v>8806</v>
      </c>
    </row>
    <row r="5874" customFormat="false" ht="15" hidden="false" customHeight="false" outlineLevel="0" collapsed="false">
      <c r="A5874" s="0" t="s">
        <v>8620</v>
      </c>
      <c r="B5874" s="0" t="s">
        <v>8807</v>
      </c>
      <c r="C5874" s="0" t="s">
        <v>8808</v>
      </c>
    </row>
    <row r="5875" customFormat="false" ht="15" hidden="false" customHeight="false" outlineLevel="0" collapsed="false">
      <c r="A5875" s="0" t="s">
        <v>8620</v>
      </c>
      <c r="B5875" s="0" t="s">
        <v>8809</v>
      </c>
      <c r="C5875" s="0" t="s">
        <v>8810</v>
      </c>
    </row>
    <row r="5876" customFormat="false" ht="15" hidden="false" customHeight="false" outlineLevel="0" collapsed="false">
      <c r="A5876" s="0" t="s">
        <v>8620</v>
      </c>
      <c r="B5876" s="0" t="s">
        <v>8811</v>
      </c>
      <c r="C5876" s="0" t="s">
        <v>8812</v>
      </c>
    </row>
    <row r="5877" customFormat="false" ht="15" hidden="false" customHeight="false" outlineLevel="0" collapsed="false">
      <c r="A5877" s="0" t="s">
        <v>8620</v>
      </c>
      <c r="B5877" s="0" t="s">
        <v>8813</v>
      </c>
      <c r="C5877" s="0" t="s">
        <v>8814</v>
      </c>
    </row>
    <row r="5878" customFormat="false" ht="15" hidden="false" customHeight="false" outlineLevel="0" collapsed="false">
      <c r="A5878" s="0" t="s">
        <v>8620</v>
      </c>
      <c r="B5878" s="0" t="s">
        <v>8815</v>
      </c>
      <c r="C5878" s="0" t="s">
        <v>8816</v>
      </c>
    </row>
    <row r="5879" customFormat="false" ht="15" hidden="false" customHeight="false" outlineLevel="0" collapsed="false">
      <c r="A5879" s="0" t="s">
        <v>8620</v>
      </c>
      <c r="B5879" s="0" t="s">
        <v>8817</v>
      </c>
      <c r="C5879" s="0" t="s">
        <v>8814</v>
      </c>
    </row>
    <row r="5880" customFormat="false" ht="15" hidden="false" customHeight="false" outlineLevel="0" collapsed="false">
      <c r="A5880" s="0" t="s">
        <v>8620</v>
      </c>
      <c r="B5880" s="0" t="s">
        <v>8818</v>
      </c>
      <c r="C5880" s="0" t="s">
        <v>8819</v>
      </c>
    </row>
    <row r="5881" customFormat="false" ht="15" hidden="false" customHeight="false" outlineLevel="0" collapsed="false">
      <c r="A5881" s="0" t="s">
        <v>8620</v>
      </c>
      <c r="B5881" s="0" t="s">
        <v>8820</v>
      </c>
      <c r="C5881" s="0" t="s">
        <v>8812</v>
      </c>
    </row>
    <row r="5882" customFormat="false" ht="15" hidden="false" customHeight="false" outlineLevel="0" collapsed="false">
      <c r="A5882" s="0" t="s">
        <v>8620</v>
      </c>
      <c r="B5882" s="0" t="s">
        <v>8821</v>
      </c>
      <c r="C5882" s="0" t="s">
        <v>8822</v>
      </c>
    </row>
    <row r="5883" customFormat="false" ht="15" hidden="false" customHeight="false" outlineLevel="0" collapsed="false">
      <c r="A5883" s="0" t="s">
        <v>8620</v>
      </c>
      <c r="B5883" s="0" t="s">
        <v>8823</v>
      </c>
      <c r="C5883" s="0" t="s">
        <v>8812</v>
      </c>
    </row>
    <row r="5884" customFormat="false" ht="15" hidden="false" customHeight="false" outlineLevel="0" collapsed="false">
      <c r="A5884" s="0" t="s">
        <v>8620</v>
      </c>
      <c r="B5884" s="0" t="s">
        <v>8824</v>
      </c>
      <c r="C5884" s="0" t="s">
        <v>8812</v>
      </c>
    </row>
    <row r="5885" customFormat="false" ht="15" hidden="false" customHeight="false" outlineLevel="0" collapsed="false">
      <c r="A5885" s="0" t="s">
        <v>8620</v>
      </c>
      <c r="B5885" s="0" t="s">
        <v>8825</v>
      </c>
      <c r="C5885" s="0" t="s">
        <v>8826</v>
      </c>
    </row>
    <row r="5886" customFormat="false" ht="15" hidden="false" customHeight="false" outlineLevel="0" collapsed="false">
      <c r="A5886" s="0" t="s">
        <v>8620</v>
      </c>
      <c r="B5886" s="0" t="s">
        <v>8827</v>
      </c>
      <c r="C5886" s="0" t="s">
        <v>8828</v>
      </c>
    </row>
    <row r="5887" customFormat="false" ht="15" hidden="false" customHeight="false" outlineLevel="0" collapsed="false">
      <c r="A5887" s="0" t="s">
        <v>8620</v>
      </c>
      <c r="B5887" s="0" t="s">
        <v>8829</v>
      </c>
      <c r="C5887" s="0" t="s">
        <v>8830</v>
      </c>
    </row>
    <row r="5888" customFormat="false" ht="15" hidden="false" customHeight="false" outlineLevel="0" collapsed="false">
      <c r="A5888" s="0" t="s">
        <v>8620</v>
      </c>
      <c r="B5888" s="0" t="s">
        <v>8831</v>
      </c>
      <c r="C5888" s="0" t="s">
        <v>8832</v>
      </c>
    </row>
    <row r="5889" customFormat="false" ht="15" hidden="false" customHeight="false" outlineLevel="0" collapsed="false">
      <c r="A5889" s="0" t="s">
        <v>8620</v>
      </c>
      <c r="B5889" s="0" t="s">
        <v>8833</v>
      </c>
      <c r="C5889" s="0" t="s">
        <v>8832</v>
      </c>
    </row>
    <row r="5890" customFormat="false" ht="15" hidden="false" customHeight="false" outlineLevel="0" collapsed="false">
      <c r="A5890" s="0" t="s">
        <v>8620</v>
      </c>
      <c r="B5890" s="0" t="s">
        <v>8834</v>
      </c>
      <c r="C5890" s="0" t="s">
        <v>8835</v>
      </c>
    </row>
    <row r="5891" customFormat="false" ht="15" hidden="false" customHeight="false" outlineLevel="0" collapsed="false">
      <c r="A5891" s="0" t="s">
        <v>8620</v>
      </c>
      <c r="B5891" s="0" t="s">
        <v>8836</v>
      </c>
      <c r="C5891" s="0" t="s">
        <v>8837</v>
      </c>
    </row>
    <row r="5892" customFormat="false" ht="15" hidden="false" customHeight="false" outlineLevel="0" collapsed="false">
      <c r="A5892" s="0" t="s">
        <v>8620</v>
      </c>
      <c r="B5892" s="0" t="s">
        <v>8838</v>
      </c>
      <c r="C5892" s="0" t="s">
        <v>8837</v>
      </c>
    </row>
    <row r="5893" customFormat="false" ht="15" hidden="false" customHeight="false" outlineLevel="0" collapsed="false">
      <c r="A5893" s="0" t="s">
        <v>8620</v>
      </c>
      <c r="B5893" s="0" t="s">
        <v>8839</v>
      </c>
      <c r="C5893" s="0" t="s">
        <v>8835</v>
      </c>
    </row>
    <row r="5894" customFormat="false" ht="15" hidden="false" customHeight="false" outlineLevel="0" collapsed="false">
      <c r="A5894" s="0" t="s">
        <v>8620</v>
      </c>
      <c r="B5894" s="0" t="s">
        <v>8840</v>
      </c>
      <c r="C5894" s="0" t="s">
        <v>8841</v>
      </c>
    </row>
    <row r="5895" customFormat="false" ht="15" hidden="false" customHeight="false" outlineLevel="0" collapsed="false">
      <c r="A5895" s="0" t="s">
        <v>8620</v>
      </c>
      <c r="B5895" s="0" t="s">
        <v>8842</v>
      </c>
      <c r="C5895" s="0" t="s">
        <v>8843</v>
      </c>
    </row>
    <row r="5896" customFormat="false" ht="15" hidden="false" customHeight="false" outlineLevel="0" collapsed="false">
      <c r="A5896" s="0" t="s">
        <v>8620</v>
      </c>
      <c r="B5896" s="0" t="s">
        <v>8842</v>
      </c>
      <c r="C5896" s="0" t="s">
        <v>848</v>
      </c>
    </row>
    <row r="5897" customFormat="false" ht="15" hidden="false" customHeight="false" outlineLevel="0" collapsed="false">
      <c r="A5897" s="0" t="s">
        <v>8620</v>
      </c>
      <c r="B5897" s="0" t="s">
        <v>8844</v>
      </c>
      <c r="C5897" s="0" t="s">
        <v>8845</v>
      </c>
    </row>
    <row r="5898" customFormat="false" ht="15" hidden="false" customHeight="false" outlineLevel="0" collapsed="false">
      <c r="A5898" s="0" t="s">
        <v>8620</v>
      </c>
      <c r="B5898" s="0" t="s">
        <v>8846</v>
      </c>
      <c r="C5898" s="0" t="s">
        <v>8847</v>
      </c>
    </row>
    <row r="5899" customFormat="false" ht="15" hidden="false" customHeight="false" outlineLevel="0" collapsed="false">
      <c r="A5899" s="0" t="s">
        <v>8620</v>
      </c>
      <c r="B5899" s="0" t="s">
        <v>8848</v>
      </c>
      <c r="C5899" s="0" t="s">
        <v>8849</v>
      </c>
    </row>
    <row r="5900" customFormat="false" ht="15" hidden="false" customHeight="false" outlineLevel="0" collapsed="false">
      <c r="A5900" s="0" t="s">
        <v>8620</v>
      </c>
      <c r="B5900" s="0" t="s">
        <v>8850</v>
      </c>
      <c r="C5900" s="0" t="s">
        <v>8851</v>
      </c>
    </row>
    <row r="5901" customFormat="false" ht="15" hidden="false" customHeight="false" outlineLevel="0" collapsed="false">
      <c r="A5901" s="0" t="s">
        <v>8620</v>
      </c>
      <c r="B5901" s="0" t="s">
        <v>8852</v>
      </c>
      <c r="C5901" s="0" t="s">
        <v>8853</v>
      </c>
    </row>
    <row r="5902" customFormat="false" ht="15" hidden="false" customHeight="false" outlineLevel="0" collapsed="false">
      <c r="A5902" s="0" t="s">
        <v>8854</v>
      </c>
      <c r="B5902" s="0" t="s">
        <v>8855</v>
      </c>
      <c r="C5902" s="0" t="s">
        <v>8856</v>
      </c>
    </row>
    <row r="5903" customFormat="false" ht="15" hidden="false" customHeight="false" outlineLevel="0" collapsed="false">
      <c r="A5903" s="0" t="s">
        <v>8854</v>
      </c>
      <c r="B5903" s="0" t="s">
        <v>8857</v>
      </c>
      <c r="C5903" s="0" t="s">
        <v>8858</v>
      </c>
    </row>
    <row r="5904" customFormat="false" ht="15" hidden="false" customHeight="false" outlineLevel="0" collapsed="false">
      <c r="A5904" s="0" t="s">
        <v>8854</v>
      </c>
      <c r="B5904" s="0" t="s">
        <v>8859</v>
      </c>
      <c r="C5904" s="0" t="s">
        <v>8860</v>
      </c>
    </row>
    <row r="5905" customFormat="false" ht="15" hidden="false" customHeight="false" outlineLevel="0" collapsed="false">
      <c r="A5905" s="0" t="s">
        <v>8854</v>
      </c>
      <c r="B5905" s="0" t="s">
        <v>8861</v>
      </c>
      <c r="C5905" s="0" t="s">
        <v>8862</v>
      </c>
    </row>
    <row r="5906" customFormat="false" ht="15" hidden="false" customHeight="false" outlineLevel="0" collapsed="false">
      <c r="A5906" s="0" t="s">
        <v>8854</v>
      </c>
      <c r="B5906" s="0" t="s">
        <v>8863</v>
      </c>
      <c r="C5906" s="0" t="s">
        <v>8864</v>
      </c>
    </row>
    <row r="5907" customFormat="false" ht="15" hidden="false" customHeight="false" outlineLevel="0" collapsed="false">
      <c r="A5907" s="0" t="s">
        <v>8854</v>
      </c>
      <c r="B5907" s="0" t="s">
        <v>8865</v>
      </c>
      <c r="C5907" s="0" t="s">
        <v>8866</v>
      </c>
    </row>
    <row r="5908" customFormat="false" ht="15" hidden="false" customHeight="false" outlineLevel="0" collapsed="false">
      <c r="A5908" s="0" t="s">
        <v>8854</v>
      </c>
      <c r="B5908" s="0" t="s">
        <v>8867</v>
      </c>
      <c r="C5908" s="0" t="s">
        <v>8868</v>
      </c>
    </row>
    <row r="5909" customFormat="false" ht="15" hidden="false" customHeight="false" outlineLevel="0" collapsed="false">
      <c r="A5909" s="0" t="s">
        <v>8854</v>
      </c>
      <c r="B5909" s="0" t="s">
        <v>8869</v>
      </c>
      <c r="C5909" s="0" t="s">
        <v>8870</v>
      </c>
    </row>
    <row r="5910" customFormat="false" ht="15" hidden="false" customHeight="false" outlineLevel="0" collapsed="false">
      <c r="A5910" s="0" t="s">
        <v>8854</v>
      </c>
      <c r="B5910" s="0" t="s">
        <v>8871</v>
      </c>
      <c r="C5910" s="0" t="s">
        <v>8872</v>
      </c>
    </row>
    <row r="5911" customFormat="false" ht="15" hidden="false" customHeight="false" outlineLevel="0" collapsed="false">
      <c r="A5911" s="0" t="s">
        <v>8854</v>
      </c>
      <c r="B5911" s="0" t="s">
        <v>8873</v>
      </c>
      <c r="C5911" s="0" t="s">
        <v>8874</v>
      </c>
    </row>
    <row r="5912" customFormat="false" ht="15" hidden="false" customHeight="false" outlineLevel="0" collapsed="false">
      <c r="A5912" s="0" t="s">
        <v>8875</v>
      </c>
      <c r="B5912" s="0" t="s">
        <v>8876</v>
      </c>
      <c r="C5912" s="0" t="s">
        <v>8877</v>
      </c>
    </row>
    <row r="5913" customFormat="false" ht="15" hidden="false" customHeight="false" outlineLevel="0" collapsed="false">
      <c r="A5913" s="0" t="s">
        <v>8875</v>
      </c>
      <c r="B5913" s="0" t="s">
        <v>8878</v>
      </c>
      <c r="C5913" s="0" t="s">
        <v>8877</v>
      </c>
    </row>
    <row r="5914" customFormat="false" ht="15" hidden="false" customHeight="false" outlineLevel="0" collapsed="false">
      <c r="A5914" s="0" t="s">
        <v>8875</v>
      </c>
      <c r="B5914" s="0" t="s">
        <v>8879</v>
      </c>
      <c r="C5914" s="0" t="s">
        <v>8877</v>
      </c>
    </row>
    <row r="5915" customFormat="false" ht="15" hidden="false" customHeight="false" outlineLevel="0" collapsed="false">
      <c r="A5915" s="0" t="s">
        <v>8875</v>
      </c>
      <c r="B5915" s="0" t="s">
        <v>8880</v>
      </c>
      <c r="C5915" s="0" t="s">
        <v>8877</v>
      </c>
    </row>
    <row r="5916" customFormat="false" ht="15" hidden="false" customHeight="false" outlineLevel="0" collapsed="false">
      <c r="A5916" s="0" t="s">
        <v>8875</v>
      </c>
      <c r="B5916" s="0" t="s">
        <v>8881</v>
      </c>
      <c r="C5916" s="0" t="s">
        <v>8877</v>
      </c>
    </row>
    <row r="5917" customFormat="false" ht="15" hidden="false" customHeight="false" outlineLevel="0" collapsed="false">
      <c r="A5917" s="0" t="s">
        <v>8875</v>
      </c>
      <c r="B5917" s="0" t="s">
        <v>8882</v>
      </c>
      <c r="C5917" s="0" t="s">
        <v>8877</v>
      </c>
    </row>
    <row r="5918" customFormat="false" ht="15" hidden="false" customHeight="false" outlineLevel="0" collapsed="false">
      <c r="A5918" s="0" t="s">
        <v>8875</v>
      </c>
      <c r="B5918" s="0" t="s">
        <v>8883</v>
      </c>
      <c r="C5918" s="0" t="s">
        <v>8884</v>
      </c>
    </row>
    <row r="5919" customFormat="false" ht="15" hidden="false" customHeight="false" outlineLevel="0" collapsed="false">
      <c r="A5919" s="0" t="s">
        <v>8875</v>
      </c>
      <c r="B5919" s="0" t="s">
        <v>8885</v>
      </c>
      <c r="C5919" s="0" t="s">
        <v>8884</v>
      </c>
    </row>
    <row r="5920" customFormat="false" ht="15" hidden="false" customHeight="false" outlineLevel="0" collapsed="false">
      <c r="A5920" s="0" t="s">
        <v>8875</v>
      </c>
      <c r="B5920" s="0" t="s">
        <v>566</v>
      </c>
      <c r="C5920" s="0" t="s">
        <v>8884</v>
      </c>
    </row>
    <row r="5921" customFormat="false" ht="15" hidden="false" customHeight="false" outlineLevel="0" collapsed="false">
      <c r="A5921" s="0" t="s">
        <v>8875</v>
      </c>
      <c r="B5921" s="0" t="s">
        <v>8886</v>
      </c>
      <c r="C5921" s="0" t="s">
        <v>8887</v>
      </c>
    </row>
    <row r="5922" customFormat="false" ht="15" hidden="false" customHeight="false" outlineLevel="0" collapsed="false">
      <c r="A5922" s="0" t="s">
        <v>8875</v>
      </c>
      <c r="B5922" s="0" t="s">
        <v>8888</v>
      </c>
      <c r="C5922" s="0" t="s">
        <v>8887</v>
      </c>
    </row>
    <row r="5923" customFormat="false" ht="15" hidden="false" customHeight="false" outlineLevel="0" collapsed="false">
      <c r="A5923" s="0" t="s">
        <v>8875</v>
      </c>
      <c r="B5923" s="0" t="s">
        <v>572</v>
      </c>
      <c r="C5923" s="0" t="s">
        <v>8887</v>
      </c>
    </row>
    <row r="5924" customFormat="false" ht="15" hidden="false" customHeight="false" outlineLevel="0" collapsed="false">
      <c r="A5924" s="0" t="s">
        <v>8875</v>
      </c>
      <c r="B5924" s="0" t="s">
        <v>8889</v>
      </c>
      <c r="C5924" s="0" t="s">
        <v>8890</v>
      </c>
    </row>
    <row r="5925" customFormat="false" ht="15" hidden="false" customHeight="false" outlineLevel="0" collapsed="false">
      <c r="A5925" s="0" t="s">
        <v>8875</v>
      </c>
      <c r="B5925" s="0" t="s">
        <v>8891</v>
      </c>
      <c r="C5925" s="0" t="s">
        <v>8892</v>
      </c>
    </row>
    <row r="5926" customFormat="false" ht="15" hidden="false" customHeight="false" outlineLevel="0" collapsed="false">
      <c r="A5926" s="0" t="s">
        <v>8875</v>
      </c>
      <c r="B5926" s="0" t="s">
        <v>8893</v>
      </c>
      <c r="C5926" s="0" t="s">
        <v>8892</v>
      </c>
    </row>
    <row r="5927" customFormat="false" ht="15" hidden="false" customHeight="false" outlineLevel="0" collapsed="false">
      <c r="A5927" s="0" t="s">
        <v>8875</v>
      </c>
      <c r="B5927" s="0" t="s">
        <v>8894</v>
      </c>
      <c r="C5927" s="0" t="s">
        <v>8892</v>
      </c>
    </row>
    <row r="5928" customFormat="false" ht="15" hidden="false" customHeight="false" outlineLevel="0" collapsed="false">
      <c r="A5928" s="0" t="s">
        <v>8875</v>
      </c>
      <c r="B5928" s="0" t="s">
        <v>574</v>
      </c>
      <c r="C5928" s="0" t="s">
        <v>8892</v>
      </c>
    </row>
    <row r="5929" customFormat="false" ht="15" hidden="false" customHeight="false" outlineLevel="0" collapsed="false">
      <c r="A5929" s="0" t="s">
        <v>8875</v>
      </c>
      <c r="B5929" s="0" t="s">
        <v>8895</v>
      </c>
      <c r="C5929" s="0" t="s">
        <v>8896</v>
      </c>
    </row>
    <row r="5930" customFormat="false" ht="15" hidden="false" customHeight="false" outlineLevel="0" collapsed="false">
      <c r="A5930" s="0" t="s">
        <v>8875</v>
      </c>
      <c r="B5930" s="0" t="s">
        <v>8897</v>
      </c>
      <c r="C5930" s="0" t="s">
        <v>8896</v>
      </c>
    </row>
    <row r="5931" customFormat="false" ht="15" hidden="false" customHeight="false" outlineLevel="0" collapsed="false">
      <c r="A5931" s="0" t="s">
        <v>8875</v>
      </c>
      <c r="B5931" s="0" t="s">
        <v>8898</v>
      </c>
      <c r="C5931" s="0" t="s">
        <v>8896</v>
      </c>
    </row>
    <row r="5932" customFormat="false" ht="15" hidden="false" customHeight="false" outlineLevel="0" collapsed="false">
      <c r="A5932" s="0" t="s">
        <v>8875</v>
      </c>
      <c r="B5932" s="0" t="s">
        <v>8899</v>
      </c>
      <c r="C5932" s="0" t="s">
        <v>8896</v>
      </c>
    </row>
    <row r="5933" customFormat="false" ht="15" hidden="false" customHeight="false" outlineLevel="0" collapsed="false">
      <c r="A5933" s="0" t="s">
        <v>8875</v>
      </c>
      <c r="B5933" s="0" t="s">
        <v>8900</v>
      </c>
      <c r="C5933" s="0" t="s">
        <v>8896</v>
      </c>
    </row>
    <row r="5934" customFormat="false" ht="15" hidden="false" customHeight="false" outlineLevel="0" collapsed="false">
      <c r="A5934" s="0" t="s">
        <v>8875</v>
      </c>
      <c r="B5934" s="0" t="s">
        <v>578</v>
      </c>
      <c r="C5934" s="0" t="s">
        <v>8896</v>
      </c>
    </row>
    <row r="5935" customFormat="false" ht="15" hidden="false" customHeight="false" outlineLevel="0" collapsed="false">
      <c r="A5935" s="0" t="s">
        <v>8875</v>
      </c>
      <c r="B5935" s="0" t="s">
        <v>8901</v>
      </c>
      <c r="C5935" s="0" t="s">
        <v>8902</v>
      </c>
    </row>
    <row r="5936" customFormat="false" ht="15" hidden="false" customHeight="false" outlineLevel="0" collapsed="false">
      <c r="A5936" s="0" t="s">
        <v>8875</v>
      </c>
      <c r="B5936" s="0" t="s">
        <v>588</v>
      </c>
      <c r="C5936" s="0" t="s">
        <v>8902</v>
      </c>
    </row>
    <row r="5937" customFormat="false" ht="15" hidden="false" customHeight="false" outlineLevel="0" collapsed="false">
      <c r="A5937" s="0" t="s">
        <v>8875</v>
      </c>
      <c r="B5937" s="0" t="s">
        <v>8903</v>
      </c>
      <c r="C5937" s="0" t="s">
        <v>8904</v>
      </c>
    </row>
    <row r="5938" customFormat="false" ht="15" hidden="false" customHeight="false" outlineLevel="0" collapsed="false">
      <c r="A5938" s="0" t="s">
        <v>8875</v>
      </c>
      <c r="B5938" s="0" t="s">
        <v>8905</v>
      </c>
      <c r="C5938" s="0" t="s">
        <v>8906</v>
      </c>
    </row>
    <row r="5939" customFormat="false" ht="15" hidden="false" customHeight="false" outlineLevel="0" collapsed="false">
      <c r="A5939" s="0" t="s">
        <v>8875</v>
      </c>
      <c r="B5939" s="0" t="s">
        <v>8905</v>
      </c>
      <c r="C5939" s="0" t="s">
        <v>8907</v>
      </c>
    </row>
    <row r="5940" customFormat="false" ht="15" hidden="false" customHeight="false" outlineLevel="0" collapsed="false">
      <c r="A5940" s="0" t="s">
        <v>8875</v>
      </c>
      <c r="B5940" s="0" t="s">
        <v>8908</v>
      </c>
      <c r="C5940" s="0" t="s">
        <v>8907</v>
      </c>
    </row>
    <row r="5941" customFormat="false" ht="15" hidden="false" customHeight="false" outlineLevel="0" collapsed="false">
      <c r="A5941" s="0" t="s">
        <v>8875</v>
      </c>
      <c r="B5941" s="0" t="s">
        <v>8909</v>
      </c>
      <c r="C5941" s="0" t="s">
        <v>8910</v>
      </c>
    </row>
    <row r="5942" customFormat="false" ht="15" hidden="false" customHeight="false" outlineLevel="0" collapsed="false">
      <c r="A5942" s="0" t="s">
        <v>8875</v>
      </c>
      <c r="B5942" s="0" t="s">
        <v>8911</v>
      </c>
      <c r="C5942" s="0" t="s">
        <v>8912</v>
      </c>
    </row>
    <row r="5943" customFormat="false" ht="15" hidden="false" customHeight="false" outlineLevel="0" collapsed="false">
      <c r="A5943" s="0" t="s">
        <v>8875</v>
      </c>
      <c r="B5943" s="0" t="s">
        <v>8913</v>
      </c>
      <c r="C5943" s="0" t="s">
        <v>8914</v>
      </c>
    </row>
    <row r="5944" customFormat="false" ht="15" hidden="false" customHeight="false" outlineLevel="0" collapsed="false">
      <c r="A5944" s="0" t="s">
        <v>8875</v>
      </c>
      <c r="B5944" s="0" t="s">
        <v>8915</v>
      </c>
      <c r="C5944" s="0" t="s">
        <v>8916</v>
      </c>
    </row>
    <row r="5945" customFormat="false" ht="15" hidden="false" customHeight="false" outlineLevel="0" collapsed="false">
      <c r="A5945" s="0" t="s">
        <v>8875</v>
      </c>
      <c r="B5945" s="0" t="s">
        <v>8917</v>
      </c>
      <c r="C5945" s="0" t="s">
        <v>8918</v>
      </c>
    </row>
    <row r="5946" customFormat="false" ht="15" hidden="false" customHeight="false" outlineLevel="0" collapsed="false">
      <c r="A5946" s="0" t="s">
        <v>8875</v>
      </c>
      <c r="B5946" s="0" t="s">
        <v>8919</v>
      </c>
      <c r="C5946" s="0" t="s">
        <v>8920</v>
      </c>
    </row>
    <row r="5947" customFormat="false" ht="15" hidden="false" customHeight="false" outlineLevel="0" collapsed="false">
      <c r="A5947" s="0" t="s">
        <v>8875</v>
      </c>
      <c r="B5947" s="0" t="s">
        <v>8921</v>
      </c>
      <c r="C5947" s="0" t="s">
        <v>8922</v>
      </c>
    </row>
    <row r="5948" customFormat="false" ht="15" hidden="false" customHeight="false" outlineLevel="0" collapsed="false">
      <c r="A5948" s="0" t="s">
        <v>8875</v>
      </c>
      <c r="B5948" s="0" t="s">
        <v>8923</v>
      </c>
      <c r="C5948" s="0" t="s">
        <v>8924</v>
      </c>
    </row>
    <row r="5949" customFormat="false" ht="15" hidden="false" customHeight="false" outlineLevel="0" collapsed="false">
      <c r="A5949" s="0" t="s">
        <v>8875</v>
      </c>
      <c r="B5949" s="0" t="s">
        <v>8925</v>
      </c>
      <c r="C5949" s="0" t="s">
        <v>8926</v>
      </c>
    </row>
    <row r="5950" customFormat="false" ht="15" hidden="false" customHeight="false" outlineLevel="0" collapsed="false">
      <c r="A5950" s="0" t="s">
        <v>8875</v>
      </c>
      <c r="B5950" s="0" t="s">
        <v>8927</v>
      </c>
      <c r="C5950" s="0" t="s">
        <v>8928</v>
      </c>
    </row>
    <row r="5951" customFormat="false" ht="15" hidden="false" customHeight="false" outlineLevel="0" collapsed="false">
      <c r="A5951" s="0" t="s">
        <v>8875</v>
      </c>
      <c r="B5951" s="0" t="s">
        <v>8929</v>
      </c>
      <c r="C5951" s="0" t="s">
        <v>8930</v>
      </c>
    </row>
    <row r="5952" customFormat="false" ht="15" hidden="false" customHeight="false" outlineLevel="0" collapsed="false">
      <c r="A5952" s="0" t="s">
        <v>8875</v>
      </c>
      <c r="B5952" s="0" t="s">
        <v>8931</v>
      </c>
      <c r="C5952" s="0" t="s">
        <v>8932</v>
      </c>
    </row>
    <row r="5953" customFormat="false" ht="15" hidden="false" customHeight="false" outlineLevel="0" collapsed="false">
      <c r="A5953" s="0" t="s">
        <v>8875</v>
      </c>
      <c r="B5953" s="0" t="s">
        <v>8933</v>
      </c>
      <c r="C5953" s="0" t="s">
        <v>8934</v>
      </c>
    </row>
    <row r="5954" customFormat="false" ht="15" hidden="false" customHeight="false" outlineLevel="0" collapsed="false">
      <c r="A5954" s="0" t="s">
        <v>8875</v>
      </c>
      <c r="B5954" s="0" t="s">
        <v>8935</v>
      </c>
      <c r="C5954" s="0" t="s">
        <v>8936</v>
      </c>
    </row>
    <row r="5955" customFormat="false" ht="15" hidden="false" customHeight="false" outlineLevel="0" collapsed="false">
      <c r="A5955" s="0" t="s">
        <v>8875</v>
      </c>
      <c r="B5955" s="0" t="s">
        <v>8937</v>
      </c>
      <c r="C5955" s="0" t="s">
        <v>8938</v>
      </c>
    </row>
    <row r="5956" customFormat="false" ht="15" hidden="false" customHeight="false" outlineLevel="0" collapsed="false">
      <c r="A5956" s="0" t="s">
        <v>8875</v>
      </c>
      <c r="B5956" s="0" t="s">
        <v>8939</v>
      </c>
      <c r="C5956" s="0" t="s">
        <v>8940</v>
      </c>
    </row>
    <row r="5957" customFormat="false" ht="15" hidden="false" customHeight="false" outlineLevel="0" collapsed="false">
      <c r="A5957" s="0" t="s">
        <v>8875</v>
      </c>
      <c r="B5957" s="0" t="s">
        <v>8941</v>
      </c>
      <c r="C5957" s="0" t="s">
        <v>8942</v>
      </c>
    </row>
    <row r="5958" customFormat="false" ht="15" hidden="false" customHeight="false" outlineLevel="0" collapsed="false">
      <c r="A5958" s="0" t="s">
        <v>8875</v>
      </c>
      <c r="B5958" s="0" t="s">
        <v>8943</v>
      </c>
      <c r="C5958" s="0" t="s">
        <v>8942</v>
      </c>
    </row>
    <row r="5959" customFormat="false" ht="15" hidden="false" customHeight="false" outlineLevel="0" collapsed="false">
      <c r="A5959" s="0" t="s">
        <v>8875</v>
      </c>
      <c r="B5959" s="0" t="s">
        <v>8944</v>
      </c>
      <c r="C5959" s="0" t="s">
        <v>8945</v>
      </c>
    </row>
    <row r="5960" customFormat="false" ht="15" hidden="false" customHeight="false" outlineLevel="0" collapsed="false">
      <c r="A5960" s="0" t="s">
        <v>8875</v>
      </c>
      <c r="B5960" s="0" t="s">
        <v>8946</v>
      </c>
      <c r="C5960" s="0" t="s">
        <v>8945</v>
      </c>
    </row>
    <row r="5961" customFormat="false" ht="15" hidden="false" customHeight="false" outlineLevel="0" collapsed="false">
      <c r="A5961" s="0" t="s">
        <v>8875</v>
      </c>
      <c r="B5961" s="0" t="s">
        <v>8947</v>
      </c>
      <c r="C5961" s="0" t="s">
        <v>8945</v>
      </c>
    </row>
    <row r="5962" customFormat="false" ht="15" hidden="false" customHeight="false" outlineLevel="0" collapsed="false">
      <c r="A5962" s="0" t="s">
        <v>8875</v>
      </c>
      <c r="B5962" s="0" t="s">
        <v>8948</v>
      </c>
      <c r="C5962" s="0" t="s">
        <v>8945</v>
      </c>
    </row>
    <row r="5963" customFormat="false" ht="15" hidden="false" customHeight="false" outlineLevel="0" collapsed="false">
      <c r="A5963" s="0" t="s">
        <v>8875</v>
      </c>
      <c r="B5963" s="0" t="s">
        <v>8949</v>
      </c>
      <c r="C5963" s="0" t="s">
        <v>8950</v>
      </c>
    </row>
    <row r="5964" customFormat="false" ht="15" hidden="false" customHeight="false" outlineLevel="0" collapsed="false">
      <c r="A5964" s="0" t="s">
        <v>8875</v>
      </c>
      <c r="B5964" s="0" t="s">
        <v>8951</v>
      </c>
      <c r="C5964" s="0" t="s">
        <v>8952</v>
      </c>
    </row>
    <row r="5965" customFormat="false" ht="15" hidden="false" customHeight="false" outlineLevel="0" collapsed="false">
      <c r="A5965" s="0" t="s">
        <v>8875</v>
      </c>
      <c r="B5965" s="0" t="s">
        <v>8953</v>
      </c>
      <c r="C5965" s="0" t="s">
        <v>8954</v>
      </c>
    </row>
    <row r="5966" customFormat="false" ht="15" hidden="false" customHeight="false" outlineLevel="0" collapsed="false">
      <c r="A5966" s="0" t="s">
        <v>8875</v>
      </c>
      <c r="B5966" s="0" t="s">
        <v>8955</v>
      </c>
      <c r="C5966" s="0" t="s">
        <v>8956</v>
      </c>
    </row>
    <row r="5967" customFormat="false" ht="15" hidden="false" customHeight="false" outlineLevel="0" collapsed="false">
      <c r="A5967" s="0" t="s">
        <v>8875</v>
      </c>
      <c r="B5967" s="0" t="s">
        <v>8957</v>
      </c>
      <c r="C5967" s="0" t="s">
        <v>8958</v>
      </c>
    </row>
    <row r="5968" customFormat="false" ht="15" hidden="false" customHeight="false" outlineLevel="0" collapsed="false">
      <c r="A5968" s="0" t="s">
        <v>8875</v>
      </c>
      <c r="B5968" s="0" t="s">
        <v>8959</v>
      </c>
      <c r="C5968" s="0" t="s">
        <v>8960</v>
      </c>
    </row>
    <row r="5969" customFormat="false" ht="15" hidden="false" customHeight="false" outlineLevel="0" collapsed="false">
      <c r="A5969" s="0" t="s">
        <v>8875</v>
      </c>
      <c r="B5969" s="0" t="s">
        <v>8961</v>
      </c>
      <c r="C5969" s="0" t="s">
        <v>8960</v>
      </c>
    </row>
    <row r="5970" customFormat="false" ht="15" hidden="false" customHeight="false" outlineLevel="0" collapsed="false">
      <c r="A5970" s="0" t="s">
        <v>8875</v>
      </c>
      <c r="B5970" s="0" t="s">
        <v>8962</v>
      </c>
      <c r="C5970" s="0" t="s">
        <v>8963</v>
      </c>
    </row>
    <row r="5971" customFormat="false" ht="15" hidden="false" customHeight="false" outlineLevel="0" collapsed="false">
      <c r="A5971" s="0" t="s">
        <v>8875</v>
      </c>
      <c r="B5971" s="0" t="s">
        <v>8964</v>
      </c>
      <c r="C5971" s="0" t="s">
        <v>8965</v>
      </c>
    </row>
    <row r="5972" customFormat="false" ht="15" hidden="false" customHeight="false" outlineLevel="0" collapsed="false">
      <c r="A5972" s="0" t="s">
        <v>8875</v>
      </c>
      <c r="B5972" s="0" t="s">
        <v>8966</v>
      </c>
      <c r="C5972" s="0" t="s">
        <v>8967</v>
      </c>
    </row>
    <row r="5973" customFormat="false" ht="15" hidden="false" customHeight="false" outlineLevel="0" collapsed="false">
      <c r="A5973" s="0" t="s">
        <v>8875</v>
      </c>
      <c r="B5973" s="0" t="s">
        <v>8968</v>
      </c>
      <c r="C5973" s="0" t="s">
        <v>8967</v>
      </c>
    </row>
    <row r="5974" customFormat="false" ht="15" hidden="false" customHeight="false" outlineLevel="0" collapsed="false">
      <c r="A5974" s="0" t="s">
        <v>8875</v>
      </c>
      <c r="B5974" s="0" t="s">
        <v>8969</v>
      </c>
      <c r="C5974" s="0" t="s">
        <v>8970</v>
      </c>
    </row>
    <row r="5975" customFormat="false" ht="15" hidden="false" customHeight="false" outlineLevel="0" collapsed="false">
      <c r="A5975" s="0" t="s">
        <v>8875</v>
      </c>
      <c r="B5975" s="0" t="s">
        <v>8971</v>
      </c>
      <c r="C5975" s="0" t="s">
        <v>8972</v>
      </c>
    </row>
    <row r="5976" customFormat="false" ht="15" hidden="false" customHeight="false" outlineLevel="0" collapsed="false">
      <c r="A5976" s="0" t="s">
        <v>8875</v>
      </c>
      <c r="B5976" s="0" t="s">
        <v>8973</v>
      </c>
      <c r="C5976" s="0" t="s">
        <v>8974</v>
      </c>
    </row>
    <row r="5977" customFormat="false" ht="15" hidden="false" customHeight="false" outlineLevel="0" collapsed="false">
      <c r="A5977" s="0" t="s">
        <v>8875</v>
      </c>
      <c r="B5977" s="0" t="s">
        <v>8975</v>
      </c>
      <c r="C5977" s="0" t="s">
        <v>8976</v>
      </c>
    </row>
    <row r="5978" customFormat="false" ht="15" hidden="false" customHeight="false" outlineLevel="0" collapsed="false">
      <c r="A5978" s="0" t="s">
        <v>8875</v>
      </c>
      <c r="B5978" s="0" t="s">
        <v>8977</v>
      </c>
      <c r="C5978" s="0" t="s">
        <v>8978</v>
      </c>
    </row>
    <row r="5979" customFormat="false" ht="15" hidden="false" customHeight="false" outlineLevel="0" collapsed="false">
      <c r="A5979" s="0" t="s">
        <v>8875</v>
      </c>
      <c r="B5979" s="0" t="s">
        <v>8979</v>
      </c>
      <c r="C5979" s="0" t="s">
        <v>8978</v>
      </c>
    </row>
    <row r="5980" customFormat="false" ht="15" hidden="false" customHeight="false" outlineLevel="0" collapsed="false">
      <c r="A5980" s="0" t="s">
        <v>8875</v>
      </c>
      <c r="B5980" s="0" t="s">
        <v>8980</v>
      </c>
      <c r="C5980" s="0" t="s">
        <v>8981</v>
      </c>
    </row>
    <row r="5981" customFormat="false" ht="15" hidden="false" customHeight="false" outlineLevel="0" collapsed="false">
      <c r="A5981" s="0" t="s">
        <v>8875</v>
      </c>
      <c r="B5981" s="0" t="s">
        <v>8982</v>
      </c>
      <c r="C5981" s="0" t="s">
        <v>8983</v>
      </c>
    </row>
    <row r="5982" customFormat="false" ht="15" hidden="false" customHeight="false" outlineLevel="0" collapsed="false">
      <c r="A5982" s="0" t="s">
        <v>8875</v>
      </c>
      <c r="B5982" s="0" t="s">
        <v>8984</v>
      </c>
      <c r="C5982" s="0" t="s">
        <v>8985</v>
      </c>
    </row>
    <row r="5983" customFormat="false" ht="15" hidden="false" customHeight="false" outlineLevel="0" collapsed="false">
      <c r="A5983" s="0" t="s">
        <v>8875</v>
      </c>
      <c r="B5983" s="0" t="s">
        <v>8986</v>
      </c>
      <c r="C5983" s="0" t="s">
        <v>8985</v>
      </c>
    </row>
    <row r="5984" customFormat="false" ht="15" hidden="false" customHeight="false" outlineLevel="0" collapsed="false">
      <c r="A5984" s="0" t="s">
        <v>8875</v>
      </c>
      <c r="B5984" s="0" t="s">
        <v>8987</v>
      </c>
      <c r="C5984" s="0" t="s">
        <v>8988</v>
      </c>
    </row>
    <row r="5985" customFormat="false" ht="15" hidden="false" customHeight="false" outlineLevel="0" collapsed="false">
      <c r="A5985" s="0" t="s">
        <v>8875</v>
      </c>
      <c r="B5985" s="0" t="s">
        <v>8989</v>
      </c>
      <c r="C5985" s="0" t="s">
        <v>8990</v>
      </c>
    </row>
    <row r="5986" customFormat="false" ht="15" hidden="false" customHeight="false" outlineLevel="0" collapsed="false">
      <c r="A5986" s="0" t="s">
        <v>8875</v>
      </c>
      <c r="B5986" s="0" t="s">
        <v>8991</v>
      </c>
      <c r="C5986" s="0" t="s">
        <v>8992</v>
      </c>
    </row>
    <row r="5987" customFormat="false" ht="15" hidden="false" customHeight="false" outlineLevel="0" collapsed="false">
      <c r="A5987" s="0" t="s">
        <v>8875</v>
      </c>
      <c r="B5987" s="0" t="s">
        <v>8993</v>
      </c>
      <c r="C5987" s="0" t="s">
        <v>8992</v>
      </c>
    </row>
    <row r="5988" customFormat="false" ht="15" hidden="false" customHeight="false" outlineLevel="0" collapsed="false">
      <c r="A5988" s="0" t="s">
        <v>8875</v>
      </c>
      <c r="B5988" s="0" t="s">
        <v>8994</v>
      </c>
      <c r="C5988" s="0" t="s">
        <v>8995</v>
      </c>
    </row>
    <row r="5989" customFormat="false" ht="15" hidden="false" customHeight="false" outlineLevel="0" collapsed="false">
      <c r="A5989" s="0" t="s">
        <v>8875</v>
      </c>
      <c r="B5989" s="0" t="s">
        <v>8996</v>
      </c>
      <c r="C5989" s="0" t="s">
        <v>8997</v>
      </c>
    </row>
    <row r="5990" customFormat="false" ht="15" hidden="false" customHeight="false" outlineLevel="0" collapsed="false">
      <c r="A5990" s="0" t="s">
        <v>8875</v>
      </c>
      <c r="B5990" s="0" t="s">
        <v>8998</v>
      </c>
      <c r="C5990" s="0" t="s">
        <v>8997</v>
      </c>
    </row>
    <row r="5991" customFormat="false" ht="15" hidden="false" customHeight="false" outlineLevel="0" collapsed="false">
      <c r="A5991" s="0" t="s">
        <v>8875</v>
      </c>
      <c r="B5991" s="0" t="s">
        <v>8999</v>
      </c>
      <c r="C5991" s="0" t="s">
        <v>9000</v>
      </c>
    </row>
    <row r="5992" customFormat="false" ht="15" hidden="false" customHeight="false" outlineLevel="0" collapsed="false">
      <c r="A5992" s="0" t="s">
        <v>8875</v>
      </c>
      <c r="B5992" s="0" t="s">
        <v>9001</v>
      </c>
      <c r="C5992" s="0" t="s">
        <v>9002</v>
      </c>
    </row>
    <row r="5993" customFormat="false" ht="15" hidden="false" customHeight="false" outlineLevel="0" collapsed="false">
      <c r="A5993" s="0" t="s">
        <v>9003</v>
      </c>
      <c r="B5993" s="0" t="s">
        <v>9004</v>
      </c>
      <c r="C5993" s="0" t="s">
        <v>9005</v>
      </c>
    </row>
    <row r="5994" customFormat="false" ht="15" hidden="false" customHeight="false" outlineLevel="0" collapsed="false">
      <c r="A5994" s="0" t="s">
        <v>9003</v>
      </c>
      <c r="B5994" s="0" t="s">
        <v>9006</v>
      </c>
      <c r="C5994" s="0" t="s">
        <v>9005</v>
      </c>
    </row>
    <row r="5995" customFormat="false" ht="15" hidden="false" customHeight="false" outlineLevel="0" collapsed="false">
      <c r="A5995" s="0" t="s">
        <v>9003</v>
      </c>
      <c r="B5995" s="0" t="s">
        <v>9007</v>
      </c>
      <c r="C5995" s="0" t="s">
        <v>9008</v>
      </c>
    </row>
    <row r="5996" customFormat="false" ht="15" hidden="false" customHeight="false" outlineLevel="0" collapsed="false">
      <c r="A5996" s="0" t="s">
        <v>9003</v>
      </c>
      <c r="B5996" s="0" t="s">
        <v>9009</v>
      </c>
      <c r="C5996" s="0" t="s">
        <v>9008</v>
      </c>
    </row>
    <row r="5997" customFormat="false" ht="15" hidden="false" customHeight="false" outlineLevel="0" collapsed="false">
      <c r="A5997" s="0" t="s">
        <v>9010</v>
      </c>
      <c r="B5997" s="0" t="s">
        <v>9011</v>
      </c>
      <c r="C5997" s="0" t="s">
        <v>9012</v>
      </c>
    </row>
    <row r="5998" customFormat="false" ht="15" hidden="false" customHeight="false" outlineLevel="0" collapsed="false">
      <c r="A5998" s="0" t="s">
        <v>9010</v>
      </c>
      <c r="B5998" s="0" t="s">
        <v>9013</v>
      </c>
      <c r="C5998" s="0" t="s">
        <v>9012</v>
      </c>
    </row>
    <row r="5999" customFormat="false" ht="15" hidden="false" customHeight="false" outlineLevel="0" collapsed="false">
      <c r="A5999" s="0" t="s">
        <v>9010</v>
      </c>
      <c r="B5999" s="0" t="s">
        <v>9014</v>
      </c>
      <c r="C5999" s="0" t="s">
        <v>9012</v>
      </c>
    </row>
    <row r="6000" customFormat="false" ht="15" hidden="false" customHeight="false" outlineLevel="0" collapsed="false">
      <c r="A6000" s="0" t="s">
        <v>9010</v>
      </c>
      <c r="B6000" s="0" t="s">
        <v>9015</v>
      </c>
      <c r="C6000" s="0" t="s">
        <v>9012</v>
      </c>
    </row>
    <row r="6001" customFormat="false" ht="15" hidden="false" customHeight="false" outlineLevel="0" collapsed="false">
      <c r="A6001" s="0" t="s">
        <v>9010</v>
      </c>
      <c r="B6001" s="0" t="s">
        <v>9016</v>
      </c>
      <c r="C6001" s="0" t="s">
        <v>9012</v>
      </c>
    </row>
    <row r="6002" customFormat="false" ht="15" hidden="false" customHeight="false" outlineLevel="0" collapsed="false">
      <c r="A6002" s="0" t="s">
        <v>9010</v>
      </c>
      <c r="B6002" s="0" t="s">
        <v>9017</v>
      </c>
      <c r="C6002" s="0" t="s">
        <v>9012</v>
      </c>
    </row>
    <row r="6003" customFormat="false" ht="15" hidden="false" customHeight="false" outlineLevel="0" collapsed="false">
      <c r="A6003" s="0" t="s">
        <v>9010</v>
      </c>
      <c r="B6003" s="0" t="s">
        <v>9018</v>
      </c>
      <c r="C6003" s="0" t="s">
        <v>9012</v>
      </c>
    </row>
    <row r="6004" customFormat="false" ht="15" hidden="false" customHeight="false" outlineLevel="0" collapsed="false">
      <c r="A6004" s="0" t="s">
        <v>9010</v>
      </c>
      <c r="B6004" s="0" t="s">
        <v>9019</v>
      </c>
      <c r="C6004" s="0" t="s">
        <v>9012</v>
      </c>
    </row>
    <row r="6005" customFormat="false" ht="15" hidden="false" customHeight="false" outlineLevel="0" collapsed="false">
      <c r="A6005" s="0" t="s">
        <v>9010</v>
      </c>
      <c r="B6005" s="0" t="s">
        <v>9020</v>
      </c>
      <c r="C6005" s="0" t="s">
        <v>9012</v>
      </c>
    </row>
    <row r="6006" customFormat="false" ht="15" hidden="false" customHeight="false" outlineLevel="0" collapsed="false">
      <c r="A6006" s="0" t="s">
        <v>9010</v>
      </c>
      <c r="B6006" s="0" t="s">
        <v>9021</v>
      </c>
      <c r="C6006" s="0" t="s">
        <v>9012</v>
      </c>
    </row>
    <row r="6007" customFormat="false" ht="15" hidden="false" customHeight="false" outlineLevel="0" collapsed="false">
      <c r="A6007" s="0" t="s">
        <v>9010</v>
      </c>
      <c r="B6007" s="0" t="s">
        <v>9012</v>
      </c>
      <c r="C6007" s="0" t="s">
        <v>9012</v>
      </c>
    </row>
    <row r="6008" customFormat="false" ht="15" hidden="false" customHeight="false" outlineLevel="0" collapsed="false">
      <c r="A6008" s="0" t="s">
        <v>9010</v>
      </c>
      <c r="B6008" s="0" t="s">
        <v>9022</v>
      </c>
      <c r="C6008" s="0" t="s">
        <v>9023</v>
      </c>
    </row>
    <row r="6009" customFormat="false" ht="15" hidden="false" customHeight="false" outlineLevel="0" collapsed="false">
      <c r="A6009" s="0" t="s">
        <v>9010</v>
      </c>
      <c r="B6009" s="0" t="s">
        <v>9024</v>
      </c>
      <c r="C6009" s="0" t="s">
        <v>9023</v>
      </c>
    </row>
    <row r="6010" customFormat="false" ht="15" hidden="false" customHeight="false" outlineLevel="0" collapsed="false">
      <c r="A6010" s="0" t="s">
        <v>9010</v>
      </c>
      <c r="B6010" s="0" t="s">
        <v>9025</v>
      </c>
      <c r="C6010" s="0" t="s">
        <v>9023</v>
      </c>
    </row>
    <row r="6011" customFormat="false" ht="15" hidden="false" customHeight="false" outlineLevel="0" collapsed="false">
      <c r="A6011" s="0" t="s">
        <v>9010</v>
      </c>
      <c r="B6011" s="0" t="s">
        <v>9026</v>
      </c>
      <c r="C6011" s="0" t="s">
        <v>9023</v>
      </c>
    </row>
    <row r="6012" customFormat="false" ht="15" hidden="false" customHeight="false" outlineLevel="0" collapsed="false">
      <c r="A6012" s="0" t="s">
        <v>9010</v>
      </c>
      <c r="B6012" s="0" t="s">
        <v>9027</v>
      </c>
      <c r="C6012" s="0" t="s">
        <v>9023</v>
      </c>
    </row>
    <row r="6013" customFormat="false" ht="15" hidden="false" customHeight="false" outlineLevel="0" collapsed="false">
      <c r="A6013" s="0" t="s">
        <v>9010</v>
      </c>
      <c r="B6013" s="0" t="s">
        <v>9028</v>
      </c>
      <c r="C6013" s="0" t="s">
        <v>9023</v>
      </c>
    </row>
    <row r="6014" customFormat="false" ht="15" hidden="false" customHeight="false" outlineLevel="0" collapsed="false">
      <c r="A6014" s="0" t="s">
        <v>9010</v>
      </c>
      <c r="B6014" s="0" t="s">
        <v>9029</v>
      </c>
      <c r="C6014" s="0" t="s">
        <v>9023</v>
      </c>
    </row>
    <row r="6015" customFormat="false" ht="15" hidden="false" customHeight="false" outlineLevel="0" collapsed="false">
      <c r="A6015" s="0" t="s">
        <v>9010</v>
      </c>
      <c r="B6015" s="0" t="s">
        <v>9030</v>
      </c>
      <c r="C6015" s="0" t="s">
        <v>9023</v>
      </c>
    </row>
    <row r="6016" customFormat="false" ht="15" hidden="false" customHeight="false" outlineLevel="0" collapsed="false">
      <c r="A6016" s="0" t="s">
        <v>9010</v>
      </c>
      <c r="B6016" s="0" t="s">
        <v>9031</v>
      </c>
      <c r="C6016" s="0" t="s">
        <v>9023</v>
      </c>
    </row>
    <row r="6017" customFormat="false" ht="15" hidden="false" customHeight="false" outlineLevel="0" collapsed="false">
      <c r="A6017" s="0" t="s">
        <v>9010</v>
      </c>
      <c r="B6017" s="0" t="s">
        <v>9032</v>
      </c>
      <c r="C6017" s="0" t="s">
        <v>9023</v>
      </c>
    </row>
    <row r="6018" customFormat="false" ht="15" hidden="false" customHeight="false" outlineLevel="0" collapsed="false">
      <c r="A6018" s="0" t="s">
        <v>9010</v>
      </c>
      <c r="B6018" s="0" t="s">
        <v>9033</v>
      </c>
      <c r="C6018" s="0" t="s">
        <v>9023</v>
      </c>
    </row>
    <row r="6019" customFormat="false" ht="15" hidden="false" customHeight="false" outlineLevel="0" collapsed="false">
      <c r="A6019" s="0" t="s">
        <v>9010</v>
      </c>
      <c r="B6019" s="0" t="s">
        <v>9034</v>
      </c>
      <c r="C6019" s="0" t="s">
        <v>9035</v>
      </c>
    </row>
    <row r="6020" customFormat="false" ht="15" hidden="false" customHeight="false" outlineLevel="0" collapsed="false">
      <c r="A6020" s="0" t="s">
        <v>9010</v>
      </c>
      <c r="B6020" s="0" t="s">
        <v>9036</v>
      </c>
      <c r="C6020" s="0" t="s">
        <v>9037</v>
      </c>
    </row>
    <row r="6021" customFormat="false" ht="15" hidden="false" customHeight="false" outlineLevel="0" collapsed="false">
      <c r="A6021" s="0" t="s">
        <v>9010</v>
      </c>
      <c r="B6021" s="0" t="s">
        <v>9038</v>
      </c>
      <c r="C6021" s="0" t="s">
        <v>9039</v>
      </c>
    </row>
    <row r="6022" customFormat="false" ht="15" hidden="false" customHeight="false" outlineLevel="0" collapsed="false">
      <c r="A6022" s="0" t="s">
        <v>9010</v>
      </c>
      <c r="B6022" s="0" t="s">
        <v>9040</v>
      </c>
      <c r="C6022" s="0" t="s">
        <v>9041</v>
      </c>
    </row>
    <row r="6023" customFormat="false" ht="15" hidden="false" customHeight="false" outlineLevel="0" collapsed="false">
      <c r="A6023" s="0" t="s">
        <v>9010</v>
      </c>
      <c r="B6023" s="0" t="s">
        <v>9042</v>
      </c>
      <c r="C6023" s="0" t="s">
        <v>9041</v>
      </c>
    </row>
    <row r="6024" customFormat="false" ht="15" hidden="false" customHeight="false" outlineLevel="0" collapsed="false">
      <c r="A6024" s="0" t="s">
        <v>9010</v>
      </c>
      <c r="B6024" s="0" t="s">
        <v>9043</v>
      </c>
      <c r="C6024" s="0" t="s">
        <v>9044</v>
      </c>
    </row>
    <row r="6025" customFormat="false" ht="15" hidden="false" customHeight="false" outlineLevel="0" collapsed="false">
      <c r="A6025" s="0" t="s">
        <v>9010</v>
      </c>
      <c r="B6025" s="0" t="s">
        <v>9045</v>
      </c>
      <c r="C6025" s="0" t="s">
        <v>9046</v>
      </c>
    </row>
    <row r="6026" customFormat="false" ht="15" hidden="false" customHeight="false" outlineLevel="0" collapsed="false">
      <c r="A6026" s="0" t="s">
        <v>9010</v>
      </c>
      <c r="B6026" s="0" t="s">
        <v>9045</v>
      </c>
      <c r="C6026" s="0" t="s">
        <v>9047</v>
      </c>
    </row>
    <row r="6027" customFormat="false" ht="15" hidden="false" customHeight="false" outlineLevel="0" collapsed="false">
      <c r="A6027" s="0" t="s">
        <v>9010</v>
      </c>
      <c r="B6027" s="0" t="s">
        <v>9048</v>
      </c>
      <c r="C6027" s="0" t="s">
        <v>9049</v>
      </c>
    </row>
    <row r="6028" customFormat="false" ht="15" hidden="false" customHeight="false" outlineLevel="0" collapsed="false">
      <c r="A6028" s="0" t="s">
        <v>9010</v>
      </c>
      <c r="B6028" s="0" t="s">
        <v>9050</v>
      </c>
      <c r="C6028" s="0" t="s">
        <v>9049</v>
      </c>
    </row>
    <row r="6029" customFormat="false" ht="15" hidden="false" customHeight="false" outlineLevel="0" collapsed="false">
      <c r="A6029" s="0" t="s">
        <v>9010</v>
      </c>
      <c r="B6029" s="0" t="s">
        <v>284</v>
      </c>
      <c r="C6029" s="0" t="s">
        <v>9049</v>
      </c>
    </row>
    <row r="6030" customFormat="false" ht="15" hidden="false" customHeight="false" outlineLevel="0" collapsed="false">
      <c r="A6030" s="0" t="s">
        <v>9010</v>
      </c>
      <c r="B6030" s="0" t="s">
        <v>9051</v>
      </c>
      <c r="C6030" s="0" t="s">
        <v>9052</v>
      </c>
    </row>
    <row r="6031" customFormat="false" ht="15" hidden="false" customHeight="false" outlineLevel="0" collapsed="false">
      <c r="A6031" s="0" t="s">
        <v>9010</v>
      </c>
      <c r="B6031" s="0" t="s">
        <v>9053</v>
      </c>
      <c r="C6031" s="0" t="s">
        <v>9052</v>
      </c>
    </row>
    <row r="6032" customFormat="false" ht="15" hidden="false" customHeight="false" outlineLevel="0" collapsed="false">
      <c r="A6032" s="0" t="s">
        <v>9010</v>
      </c>
      <c r="B6032" s="0" t="s">
        <v>9054</v>
      </c>
      <c r="C6032" s="0" t="s">
        <v>9055</v>
      </c>
    </row>
    <row r="6033" customFormat="false" ht="15" hidden="false" customHeight="false" outlineLevel="0" collapsed="false">
      <c r="A6033" s="0" t="s">
        <v>9010</v>
      </c>
      <c r="B6033" s="0" t="s">
        <v>9056</v>
      </c>
      <c r="C6033" s="0" t="s">
        <v>9057</v>
      </c>
    </row>
    <row r="6034" customFormat="false" ht="15" hidden="false" customHeight="false" outlineLevel="0" collapsed="false">
      <c r="A6034" s="0" t="s">
        <v>9010</v>
      </c>
      <c r="B6034" s="0" t="s">
        <v>9058</v>
      </c>
      <c r="C6034" s="0" t="s">
        <v>9057</v>
      </c>
    </row>
    <row r="6035" customFormat="false" ht="15" hidden="false" customHeight="false" outlineLevel="0" collapsed="false">
      <c r="A6035" s="0" t="s">
        <v>9010</v>
      </c>
      <c r="B6035" s="0" t="s">
        <v>9059</v>
      </c>
      <c r="C6035" s="0" t="s">
        <v>9057</v>
      </c>
    </row>
    <row r="6036" customFormat="false" ht="15" hidden="false" customHeight="false" outlineLevel="0" collapsed="false">
      <c r="A6036" s="0" t="s">
        <v>9010</v>
      </c>
      <c r="B6036" s="0" t="s">
        <v>9060</v>
      </c>
      <c r="C6036" s="0" t="s">
        <v>9061</v>
      </c>
    </row>
    <row r="6037" customFormat="false" ht="15" hidden="false" customHeight="false" outlineLevel="0" collapsed="false">
      <c r="A6037" s="0" t="s">
        <v>9010</v>
      </c>
      <c r="B6037" s="0" t="s">
        <v>9062</v>
      </c>
      <c r="C6037" s="0" t="s">
        <v>9061</v>
      </c>
    </row>
    <row r="6038" customFormat="false" ht="15" hidden="false" customHeight="false" outlineLevel="0" collapsed="false">
      <c r="A6038" s="0" t="s">
        <v>9010</v>
      </c>
      <c r="B6038" s="0" t="s">
        <v>9063</v>
      </c>
      <c r="C6038" s="0" t="s">
        <v>9064</v>
      </c>
    </row>
    <row r="6039" customFormat="false" ht="15" hidden="false" customHeight="false" outlineLevel="0" collapsed="false">
      <c r="A6039" s="0" t="s">
        <v>9010</v>
      </c>
      <c r="B6039" s="0" t="s">
        <v>9065</v>
      </c>
      <c r="C6039" s="0" t="s">
        <v>9064</v>
      </c>
    </row>
    <row r="6040" customFormat="false" ht="15" hidden="false" customHeight="false" outlineLevel="0" collapsed="false">
      <c r="A6040" s="0" t="s">
        <v>9010</v>
      </c>
      <c r="B6040" s="0" t="s">
        <v>9066</v>
      </c>
      <c r="C6040" s="0" t="s">
        <v>9067</v>
      </c>
    </row>
    <row r="6041" customFormat="false" ht="15" hidden="false" customHeight="false" outlineLevel="0" collapsed="false">
      <c r="A6041" s="0" t="s">
        <v>9010</v>
      </c>
      <c r="B6041" s="0" t="s">
        <v>9068</v>
      </c>
      <c r="C6041" s="0" t="s">
        <v>9067</v>
      </c>
    </row>
    <row r="6042" customFormat="false" ht="15" hidden="false" customHeight="false" outlineLevel="0" collapsed="false">
      <c r="A6042" s="0" t="s">
        <v>9010</v>
      </c>
      <c r="B6042" s="0" t="s">
        <v>9069</v>
      </c>
      <c r="C6042" s="0" t="s">
        <v>9067</v>
      </c>
    </row>
    <row r="6043" customFormat="false" ht="15" hidden="false" customHeight="false" outlineLevel="0" collapsed="false">
      <c r="A6043" s="0" t="s">
        <v>9010</v>
      </c>
      <c r="B6043" s="0" t="s">
        <v>9070</v>
      </c>
      <c r="C6043" s="0" t="s">
        <v>9071</v>
      </c>
    </row>
    <row r="6044" customFormat="false" ht="15" hidden="false" customHeight="false" outlineLevel="0" collapsed="false">
      <c r="A6044" s="0" t="s">
        <v>9010</v>
      </c>
      <c r="B6044" s="0" t="s">
        <v>9072</v>
      </c>
      <c r="C6044" s="0" t="s">
        <v>9071</v>
      </c>
    </row>
    <row r="6045" customFormat="false" ht="15" hidden="false" customHeight="false" outlineLevel="0" collapsed="false">
      <c r="A6045" s="0" t="s">
        <v>9010</v>
      </c>
      <c r="B6045" s="0" t="s">
        <v>9073</v>
      </c>
      <c r="C6045" s="0" t="s">
        <v>9074</v>
      </c>
    </row>
    <row r="6046" customFormat="false" ht="15" hidden="false" customHeight="false" outlineLevel="0" collapsed="false">
      <c r="A6046" s="0" t="s">
        <v>9010</v>
      </c>
      <c r="B6046" s="0" t="s">
        <v>9075</v>
      </c>
      <c r="C6046" s="0" t="s">
        <v>9076</v>
      </c>
    </row>
    <row r="6047" customFormat="false" ht="15" hidden="false" customHeight="false" outlineLevel="0" collapsed="false">
      <c r="A6047" s="0" t="s">
        <v>9010</v>
      </c>
      <c r="B6047" s="0" t="s">
        <v>9077</v>
      </c>
      <c r="C6047" s="0" t="s">
        <v>9076</v>
      </c>
    </row>
    <row r="6048" customFormat="false" ht="15" hidden="false" customHeight="false" outlineLevel="0" collapsed="false">
      <c r="A6048" s="0" t="s">
        <v>9010</v>
      </c>
      <c r="B6048" s="0" t="s">
        <v>9078</v>
      </c>
      <c r="C6048" s="0" t="s">
        <v>9079</v>
      </c>
    </row>
    <row r="6049" customFormat="false" ht="15" hidden="false" customHeight="false" outlineLevel="0" collapsed="false">
      <c r="A6049" s="0" t="s">
        <v>9010</v>
      </c>
      <c r="B6049" s="0" t="s">
        <v>9080</v>
      </c>
      <c r="C6049" s="0" t="s">
        <v>9079</v>
      </c>
    </row>
    <row r="6050" customFormat="false" ht="15" hidden="false" customHeight="false" outlineLevel="0" collapsed="false">
      <c r="A6050" s="0" t="s">
        <v>9010</v>
      </c>
      <c r="B6050" s="0" t="s">
        <v>9081</v>
      </c>
      <c r="C6050" s="0" t="s">
        <v>9079</v>
      </c>
    </row>
    <row r="6051" customFormat="false" ht="15" hidden="false" customHeight="false" outlineLevel="0" collapsed="false">
      <c r="A6051" s="0" t="s">
        <v>9010</v>
      </c>
      <c r="B6051" s="0" t="s">
        <v>9082</v>
      </c>
      <c r="C6051" s="0" t="s">
        <v>9083</v>
      </c>
    </row>
    <row r="6052" customFormat="false" ht="15" hidden="false" customHeight="false" outlineLevel="0" collapsed="false">
      <c r="A6052" s="0" t="s">
        <v>9010</v>
      </c>
      <c r="B6052" s="0" t="s">
        <v>9084</v>
      </c>
      <c r="C6052" s="0" t="s">
        <v>9085</v>
      </c>
    </row>
    <row r="6053" customFormat="false" ht="15" hidden="false" customHeight="false" outlineLevel="0" collapsed="false">
      <c r="A6053" s="0" t="s">
        <v>9010</v>
      </c>
      <c r="B6053" s="0" t="s">
        <v>9086</v>
      </c>
      <c r="C6053" s="0" t="s">
        <v>9087</v>
      </c>
    </row>
    <row r="6054" customFormat="false" ht="15" hidden="false" customHeight="false" outlineLevel="0" collapsed="false">
      <c r="A6054" s="0" t="s">
        <v>9010</v>
      </c>
      <c r="B6054" s="0" t="s">
        <v>9086</v>
      </c>
      <c r="C6054" s="0" t="s">
        <v>9088</v>
      </c>
    </row>
    <row r="6055" customFormat="false" ht="15" hidden="false" customHeight="false" outlineLevel="0" collapsed="false">
      <c r="A6055" s="0" t="s">
        <v>9089</v>
      </c>
      <c r="B6055" s="0" t="s">
        <v>9090</v>
      </c>
      <c r="C6055" s="0" t="s">
        <v>9091</v>
      </c>
    </row>
    <row r="6056" customFormat="false" ht="15" hidden="false" customHeight="false" outlineLevel="0" collapsed="false">
      <c r="A6056" s="0" t="s">
        <v>9089</v>
      </c>
      <c r="B6056" s="0" t="s">
        <v>9092</v>
      </c>
      <c r="C6056" s="0" t="s">
        <v>9093</v>
      </c>
    </row>
    <row r="6057" customFormat="false" ht="15" hidden="false" customHeight="false" outlineLevel="0" collapsed="false">
      <c r="A6057" s="0" t="s">
        <v>9089</v>
      </c>
      <c r="B6057" s="0" t="s">
        <v>4742</v>
      </c>
      <c r="C6057" s="0" t="s">
        <v>4743</v>
      </c>
    </row>
    <row r="6058" customFormat="false" ht="15" hidden="false" customHeight="false" outlineLevel="0" collapsed="false">
      <c r="A6058" s="0" t="s">
        <v>9089</v>
      </c>
      <c r="B6058" s="0" t="s">
        <v>9094</v>
      </c>
      <c r="C6058" s="0" t="s">
        <v>9095</v>
      </c>
    </row>
    <row r="6059" customFormat="false" ht="15" hidden="false" customHeight="false" outlineLevel="0" collapsed="false">
      <c r="A6059" s="0" t="s">
        <v>9089</v>
      </c>
      <c r="B6059" s="0" t="s">
        <v>9096</v>
      </c>
      <c r="C6059" s="0" t="s">
        <v>9097</v>
      </c>
    </row>
    <row r="6060" customFormat="false" ht="15" hidden="false" customHeight="false" outlineLevel="0" collapsed="false">
      <c r="A6060" s="0" t="s">
        <v>9089</v>
      </c>
      <c r="B6060" s="0" t="s">
        <v>9098</v>
      </c>
      <c r="C6060" s="0" t="s">
        <v>9099</v>
      </c>
    </row>
    <row r="6061" customFormat="false" ht="15" hidden="false" customHeight="false" outlineLevel="0" collapsed="false">
      <c r="A6061" s="0" t="s">
        <v>9089</v>
      </c>
      <c r="B6061" s="0" t="s">
        <v>9100</v>
      </c>
      <c r="C6061" s="0" t="s">
        <v>9101</v>
      </c>
    </row>
    <row r="6062" customFormat="false" ht="15" hidden="false" customHeight="false" outlineLevel="0" collapsed="false">
      <c r="A6062" s="0" t="s">
        <v>9089</v>
      </c>
      <c r="B6062" s="0" t="s">
        <v>9102</v>
      </c>
      <c r="C6062" s="0" t="s">
        <v>9103</v>
      </c>
    </row>
    <row r="6063" customFormat="false" ht="15" hidden="false" customHeight="false" outlineLevel="0" collapsed="false">
      <c r="A6063" s="0" t="s">
        <v>9089</v>
      </c>
      <c r="B6063" s="0" t="s">
        <v>9104</v>
      </c>
      <c r="C6063" s="0" t="s">
        <v>9105</v>
      </c>
    </row>
    <row r="6064" customFormat="false" ht="15" hidden="false" customHeight="false" outlineLevel="0" collapsed="false">
      <c r="A6064" s="0" t="s">
        <v>9089</v>
      </c>
      <c r="B6064" s="0" t="s">
        <v>9106</v>
      </c>
      <c r="C6064" s="0" t="s">
        <v>9101</v>
      </c>
    </row>
    <row r="6065" customFormat="false" ht="15" hidden="false" customHeight="false" outlineLevel="0" collapsed="false">
      <c r="A6065" s="0" t="s">
        <v>9089</v>
      </c>
      <c r="B6065" s="0" t="s">
        <v>9107</v>
      </c>
      <c r="C6065" s="0" t="s">
        <v>9108</v>
      </c>
    </row>
    <row r="6066" customFormat="false" ht="15" hidden="false" customHeight="false" outlineLevel="0" collapsed="false">
      <c r="A6066" s="0" t="s">
        <v>9089</v>
      </c>
      <c r="B6066" s="0" t="s">
        <v>9109</v>
      </c>
      <c r="C6066" s="0" t="s">
        <v>9110</v>
      </c>
    </row>
    <row r="6067" customFormat="false" ht="15" hidden="false" customHeight="false" outlineLevel="0" collapsed="false">
      <c r="A6067" s="0" t="s">
        <v>9089</v>
      </c>
      <c r="B6067" s="0" t="s">
        <v>9111</v>
      </c>
      <c r="C6067" s="0" t="s">
        <v>9112</v>
      </c>
    </row>
    <row r="6068" customFormat="false" ht="15" hidden="false" customHeight="false" outlineLevel="0" collapsed="false">
      <c r="A6068" s="0" t="s">
        <v>9089</v>
      </c>
      <c r="B6068" s="0" t="s">
        <v>9111</v>
      </c>
      <c r="C6068" s="0" t="s">
        <v>9113</v>
      </c>
    </row>
    <row r="6069" customFormat="false" ht="15" hidden="false" customHeight="false" outlineLevel="0" collapsed="false">
      <c r="A6069" s="0" t="s">
        <v>9089</v>
      </c>
      <c r="B6069" s="0" t="s">
        <v>9114</v>
      </c>
      <c r="C6069" s="0" t="s">
        <v>9115</v>
      </c>
    </row>
    <row r="6070" customFormat="false" ht="15" hidden="false" customHeight="false" outlineLevel="0" collapsed="false">
      <c r="A6070" s="0" t="s">
        <v>9089</v>
      </c>
      <c r="B6070" s="0" t="s">
        <v>9116</v>
      </c>
      <c r="C6070" s="0" t="s">
        <v>4751</v>
      </c>
    </row>
    <row r="6071" customFormat="false" ht="15" hidden="false" customHeight="false" outlineLevel="0" collapsed="false">
      <c r="A6071" s="0" t="s">
        <v>9089</v>
      </c>
      <c r="B6071" s="0" t="s">
        <v>9117</v>
      </c>
      <c r="C6071" s="0" t="s">
        <v>9101</v>
      </c>
    </row>
    <row r="6072" customFormat="false" ht="15" hidden="false" customHeight="false" outlineLevel="0" collapsed="false">
      <c r="A6072" s="0" t="s">
        <v>9089</v>
      </c>
      <c r="B6072" s="0" t="s">
        <v>9118</v>
      </c>
      <c r="C6072" s="0" t="s">
        <v>9119</v>
      </c>
    </row>
    <row r="6073" customFormat="false" ht="15" hidden="false" customHeight="false" outlineLevel="0" collapsed="false">
      <c r="A6073" s="0" t="s">
        <v>9089</v>
      </c>
      <c r="B6073" s="0" t="s">
        <v>9118</v>
      </c>
      <c r="C6073" s="0" t="s">
        <v>9120</v>
      </c>
    </row>
    <row r="6074" customFormat="false" ht="15" hidden="false" customHeight="false" outlineLevel="0" collapsed="false">
      <c r="A6074" s="0" t="s">
        <v>9089</v>
      </c>
      <c r="B6074" s="0" t="s">
        <v>9121</v>
      </c>
      <c r="C6074" s="0" t="s">
        <v>9119</v>
      </c>
    </row>
    <row r="6075" customFormat="false" ht="15" hidden="false" customHeight="false" outlineLevel="0" collapsed="false">
      <c r="A6075" s="0" t="s">
        <v>9089</v>
      </c>
      <c r="B6075" s="0" t="s">
        <v>9121</v>
      </c>
      <c r="C6075" s="0" t="s">
        <v>9120</v>
      </c>
    </row>
    <row r="6076" customFormat="false" ht="15" hidden="false" customHeight="false" outlineLevel="0" collapsed="false">
      <c r="A6076" s="0" t="s">
        <v>9089</v>
      </c>
      <c r="B6076" s="0" t="s">
        <v>9122</v>
      </c>
      <c r="C6076" s="0" t="s">
        <v>9123</v>
      </c>
    </row>
    <row r="6077" customFormat="false" ht="15" hidden="false" customHeight="false" outlineLevel="0" collapsed="false">
      <c r="A6077" s="0" t="s">
        <v>9089</v>
      </c>
      <c r="B6077" s="0" t="s">
        <v>9124</v>
      </c>
      <c r="C6077" s="0" t="s">
        <v>9123</v>
      </c>
    </row>
    <row r="6078" customFormat="false" ht="15" hidden="false" customHeight="false" outlineLevel="0" collapsed="false">
      <c r="A6078" s="0" t="s">
        <v>9089</v>
      </c>
      <c r="B6078" s="0" t="s">
        <v>9125</v>
      </c>
      <c r="C6078" s="0" t="s">
        <v>9126</v>
      </c>
    </row>
    <row r="6079" customFormat="false" ht="15" hidden="false" customHeight="false" outlineLevel="0" collapsed="false">
      <c r="A6079" s="0" t="s">
        <v>9089</v>
      </c>
      <c r="B6079" s="0" t="s">
        <v>9127</v>
      </c>
      <c r="C6079" s="0" t="s">
        <v>9128</v>
      </c>
    </row>
    <row r="6080" customFormat="false" ht="15" hidden="false" customHeight="false" outlineLevel="0" collapsed="false">
      <c r="A6080" s="0" t="s">
        <v>9089</v>
      </c>
      <c r="B6080" s="0" t="s">
        <v>9129</v>
      </c>
      <c r="C6080" s="0" t="s">
        <v>9130</v>
      </c>
    </row>
    <row r="6081" customFormat="false" ht="15" hidden="false" customHeight="false" outlineLevel="0" collapsed="false">
      <c r="A6081" s="0" t="s">
        <v>9089</v>
      </c>
      <c r="B6081" s="0" t="s">
        <v>9131</v>
      </c>
      <c r="C6081" s="0" t="s">
        <v>9132</v>
      </c>
    </row>
    <row r="6082" customFormat="false" ht="15" hidden="false" customHeight="false" outlineLevel="0" collapsed="false">
      <c r="A6082" s="0" t="s">
        <v>9089</v>
      </c>
      <c r="B6082" s="0" t="s">
        <v>9133</v>
      </c>
      <c r="C6082" s="0" t="s">
        <v>9126</v>
      </c>
    </row>
    <row r="6083" customFormat="false" ht="15" hidden="false" customHeight="false" outlineLevel="0" collapsed="false">
      <c r="A6083" s="0" t="s">
        <v>9089</v>
      </c>
      <c r="B6083" s="0" t="s">
        <v>9134</v>
      </c>
      <c r="C6083" s="0" t="s">
        <v>9135</v>
      </c>
    </row>
    <row r="6084" customFormat="false" ht="15" hidden="false" customHeight="false" outlineLevel="0" collapsed="false">
      <c r="A6084" s="0" t="s">
        <v>9089</v>
      </c>
      <c r="B6084" s="0" t="s">
        <v>9136</v>
      </c>
      <c r="C6084" s="0" t="s">
        <v>9126</v>
      </c>
    </row>
    <row r="6085" customFormat="false" ht="15" hidden="false" customHeight="false" outlineLevel="0" collapsed="false">
      <c r="A6085" s="0" t="s">
        <v>9089</v>
      </c>
      <c r="B6085" s="0" t="s">
        <v>4750</v>
      </c>
      <c r="C6085" s="0" t="s">
        <v>4751</v>
      </c>
    </row>
    <row r="6086" customFormat="false" ht="15" hidden="false" customHeight="false" outlineLevel="0" collapsed="false">
      <c r="A6086" s="0" t="s">
        <v>9089</v>
      </c>
      <c r="B6086" s="0" t="s">
        <v>9137</v>
      </c>
      <c r="C6086" s="0" t="s">
        <v>9138</v>
      </c>
    </row>
    <row r="6087" customFormat="false" ht="15" hidden="false" customHeight="false" outlineLevel="0" collapsed="false">
      <c r="A6087" s="0" t="s">
        <v>9089</v>
      </c>
      <c r="B6087" s="0" t="s">
        <v>9139</v>
      </c>
      <c r="C6087" s="0" t="s">
        <v>9140</v>
      </c>
    </row>
    <row r="6088" customFormat="false" ht="15" hidden="false" customHeight="false" outlineLevel="0" collapsed="false">
      <c r="A6088" s="0" t="s">
        <v>9089</v>
      </c>
      <c r="B6088" s="0" t="s">
        <v>9141</v>
      </c>
      <c r="C6088" s="0" t="s">
        <v>9142</v>
      </c>
    </row>
    <row r="6089" customFormat="false" ht="15" hidden="false" customHeight="false" outlineLevel="0" collapsed="false">
      <c r="A6089" s="0" t="s">
        <v>9089</v>
      </c>
      <c r="B6089" s="0" t="s">
        <v>9143</v>
      </c>
      <c r="C6089" s="0" t="s">
        <v>9144</v>
      </c>
    </row>
    <row r="6090" customFormat="false" ht="15" hidden="false" customHeight="false" outlineLevel="0" collapsed="false">
      <c r="A6090" s="0" t="s">
        <v>9089</v>
      </c>
      <c r="B6090" s="0" t="s">
        <v>9145</v>
      </c>
      <c r="C6090" s="0" t="s">
        <v>9146</v>
      </c>
    </row>
    <row r="6091" customFormat="false" ht="15" hidden="false" customHeight="false" outlineLevel="0" collapsed="false">
      <c r="A6091" s="0" t="s">
        <v>9089</v>
      </c>
      <c r="B6091" s="0" t="s">
        <v>9147</v>
      </c>
      <c r="C6091" s="0" t="s">
        <v>9148</v>
      </c>
    </row>
    <row r="6092" customFormat="false" ht="15" hidden="false" customHeight="false" outlineLevel="0" collapsed="false">
      <c r="A6092" s="0" t="s">
        <v>9089</v>
      </c>
      <c r="B6092" s="0" t="s">
        <v>9149</v>
      </c>
      <c r="C6092" s="0" t="s">
        <v>9150</v>
      </c>
    </row>
    <row r="6093" customFormat="false" ht="15" hidden="false" customHeight="false" outlineLevel="0" collapsed="false">
      <c r="A6093" s="0" t="s">
        <v>9089</v>
      </c>
      <c r="B6093" s="0" t="s">
        <v>9151</v>
      </c>
      <c r="C6093" s="0" t="s">
        <v>9152</v>
      </c>
    </row>
    <row r="6094" customFormat="false" ht="15" hidden="false" customHeight="false" outlineLevel="0" collapsed="false">
      <c r="A6094" s="0" t="s">
        <v>9089</v>
      </c>
      <c r="B6094" s="0" t="s">
        <v>9153</v>
      </c>
      <c r="C6094" s="0" t="s">
        <v>9154</v>
      </c>
    </row>
    <row r="6095" customFormat="false" ht="15" hidden="false" customHeight="false" outlineLevel="0" collapsed="false">
      <c r="A6095" s="0" t="s">
        <v>9089</v>
      </c>
      <c r="B6095" s="0" t="s">
        <v>9155</v>
      </c>
      <c r="C6095" s="0" t="s">
        <v>9152</v>
      </c>
    </row>
    <row r="6096" customFormat="false" ht="15" hidden="false" customHeight="false" outlineLevel="0" collapsed="false">
      <c r="A6096" s="0" t="s">
        <v>9089</v>
      </c>
      <c r="B6096" s="0" t="s">
        <v>9156</v>
      </c>
      <c r="C6096" s="0" t="s">
        <v>9157</v>
      </c>
    </row>
    <row r="6097" customFormat="false" ht="15" hidden="false" customHeight="false" outlineLevel="0" collapsed="false">
      <c r="A6097" s="0" t="s">
        <v>9089</v>
      </c>
      <c r="B6097" s="0" t="s">
        <v>9158</v>
      </c>
      <c r="C6097" s="0" t="s">
        <v>9159</v>
      </c>
    </row>
    <row r="6098" customFormat="false" ht="15" hidden="false" customHeight="false" outlineLevel="0" collapsed="false">
      <c r="A6098" s="0" t="s">
        <v>9089</v>
      </c>
      <c r="B6098" s="0" t="s">
        <v>9160</v>
      </c>
      <c r="C6098" s="0" t="s">
        <v>9161</v>
      </c>
    </row>
    <row r="6099" customFormat="false" ht="15" hidden="false" customHeight="false" outlineLevel="0" collapsed="false">
      <c r="A6099" s="0" t="s">
        <v>9089</v>
      </c>
      <c r="B6099" s="0" t="s">
        <v>9162</v>
      </c>
      <c r="C6099" s="0" t="s">
        <v>9159</v>
      </c>
    </row>
    <row r="6100" customFormat="false" ht="15" hidden="false" customHeight="false" outlineLevel="0" collapsed="false">
      <c r="A6100" s="0" t="s">
        <v>9089</v>
      </c>
      <c r="B6100" s="0" t="s">
        <v>9163</v>
      </c>
      <c r="C6100" s="0" t="s">
        <v>9164</v>
      </c>
    </row>
    <row r="6101" customFormat="false" ht="15" hidden="false" customHeight="false" outlineLevel="0" collapsed="false">
      <c r="A6101" s="0" t="s">
        <v>9089</v>
      </c>
      <c r="B6101" s="0" t="s">
        <v>9163</v>
      </c>
      <c r="C6101" s="0" t="s">
        <v>9161</v>
      </c>
    </row>
    <row r="6102" customFormat="false" ht="15" hidden="false" customHeight="false" outlineLevel="0" collapsed="false">
      <c r="A6102" s="0" t="s">
        <v>9089</v>
      </c>
      <c r="B6102" s="0" t="s">
        <v>9163</v>
      </c>
      <c r="C6102" s="0" t="s">
        <v>9159</v>
      </c>
    </row>
    <row r="6103" customFormat="false" ht="15" hidden="false" customHeight="false" outlineLevel="0" collapsed="false">
      <c r="A6103" s="0" t="s">
        <v>9089</v>
      </c>
      <c r="B6103" s="0" t="s">
        <v>9165</v>
      </c>
      <c r="C6103" s="0" t="s">
        <v>9161</v>
      </c>
    </row>
    <row r="6104" customFormat="false" ht="15" hidden="false" customHeight="false" outlineLevel="0" collapsed="false">
      <c r="A6104" s="0" t="s">
        <v>9089</v>
      </c>
      <c r="B6104" s="0" t="s">
        <v>9166</v>
      </c>
      <c r="C6104" s="0" t="s">
        <v>9154</v>
      </c>
    </row>
    <row r="6105" customFormat="false" ht="15" hidden="false" customHeight="false" outlineLevel="0" collapsed="false">
      <c r="A6105" s="0" t="s">
        <v>9089</v>
      </c>
      <c r="B6105" s="0" t="s">
        <v>9167</v>
      </c>
      <c r="C6105" s="0" t="s">
        <v>9168</v>
      </c>
    </row>
    <row r="6106" customFormat="false" ht="15" hidden="false" customHeight="false" outlineLevel="0" collapsed="false">
      <c r="A6106" s="0" t="s">
        <v>9089</v>
      </c>
      <c r="B6106" s="0" t="s">
        <v>9169</v>
      </c>
      <c r="C6106" s="0" t="s">
        <v>9170</v>
      </c>
    </row>
    <row r="6107" customFormat="false" ht="15" hidden="false" customHeight="false" outlineLevel="0" collapsed="false">
      <c r="A6107" s="0" t="s">
        <v>9089</v>
      </c>
      <c r="B6107" s="0" t="s">
        <v>9169</v>
      </c>
      <c r="C6107" s="0" t="s">
        <v>9171</v>
      </c>
    </row>
    <row r="6108" customFormat="false" ht="15" hidden="false" customHeight="false" outlineLevel="0" collapsed="false">
      <c r="A6108" s="0" t="s">
        <v>9089</v>
      </c>
      <c r="B6108" s="0" t="s">
        <v>9172</v>
      </c>
      <c r="C6108" s="0" t="s">
        <v>9173</v>
      </c>
    </row>
    <row r="6109" customFormat="false" ht="15" hidden="false" customHeight="false" outlineLevel="0" collapsed="false">
      <c r="A6109" s="0" t="s">
        <v>9089</v>
      </c>
      <c r="B6109" s="0" t="s">
        <v>9174</v>
      </c>
      <c r="C6109" s="0" t="s">
        <v>9175</v>
      </c>
    </row>
    <row r="6110" customFormat="false" ht="15" hidden="false" customHeight="false" outlineLevel="0" collapsed="false">
      <c r="A6110" s="0" t="s">
        <v>9089</v>
      </c>
      <c r="B6110" s="0" t="s">
        <v>9176</v>
      </c>
      <c r="C6110" s="0" t="s">
        <v>9175</v>
      </c>
    </row>
    <row r="6111" customFormat="false" ht="15" hidden="false" customHeight="false" outlineLevel="0" collapsed="false">
      <c r="A6111" s="0" t="s">
        <v>9089</v>
      </c>
      <c r="B6111" s="0" t="s">
        <v>9177</v>
      </c>
      <c r="C6111" s="0" t="s">
        <v>9175</v>
      </c>
    </row>
    <row r="6112" customFormat="false" ht="15" hidden="false" customHeight="false" outlineLevel="0" collapsed="false">
      <c r="A6112" s="0" t="s">
        <v>9089</v>
      </c>
      <c r="B6112" s="0" t="s">
        <v>9178</v>
      </c>
      <c r="C6112" s="0" t="s">
        <v>9179</v>
      </c>
    </row>
    <row r="6113" customFormat="false" ht="15" hidden="false" customHeight="false" outlineLevel="0" collapsed="false">
      <c r="A6113" s="0" t="s">
        <v>9089</v>
      </c>
      <c r="B6113" s="0" t="s">
        <v>9180</v>
      </c>
      <c r="C6113" s="0" t="s">
        <v>9171</v>
      </c>
    </row>
    <row r="6114" customFormat="false" ht="15" hidden="false" customHeight="false" outlineLevel="0" collapsed="false">
      <c r="A6114" s="0" t="s">
        <v>9089</v>
      </c>
      <c r="B6114" s="0" t="s">
        <v>9181</v>
      </c>
      <c r="C6114" s="0" t="s">
        <v>9182</v>
      </c>
    </row>
    <row r="6115" customFormat="false" ht="15" hidden="false" customHeight="false" outlineLevel="0" collapsed="false">
      <c r="A6115" s="0" t="s">
        <v>9089</v>
      </c>
      <c r="B6115" s="0" t="s">
        <v>9181</v>
      </c>
      <c r="C6115" s="0" t="s">
        <v>9175</v>
      </c>
    </row>
    <row r="6116" customFormat="false" ht="15" hidden="false" customHeight="false" outlineLevel="0" collapsed="false">
      <c r="A6116" s="0" t="s">
        <v>9089</v>
      </c>
      <c r="B6116" s="0" t="s">
        <v>9183</v>
      </c>
      <c r="C6116" s="0" t="s">
        <v>9184</v>
      </c>
    </row>
    <row r="6117" customFormat="false" ht="15" hidden="false" customHeight="false" outlineLevel="0" collapsed="false">
      <c r="A6117" s="0" t="s">
        <v>9089</v>
      </c>
      <c r="B6117" s="0" t="s">
        <v>9185</v>
      </c>
      <c r="C6117" s="0" t="s">
        <v>9186</v>
      </c>
    </row>
    <row r="6118" customFormat="false" ht="15" hidden="false" customHeight="false" outlineLevel="0" collapsed="false">
      <c r="A6118" s="0" t="s">
        <v>9089</v>
      </c>
      <c r="B6118" s="0" t="s">
        <v>9187</v>
      </c>
      <c r="C6118" s="0" t="s">
        <v>9188</v>
      </c>
    </row>
    <row r="6119" customFormat="false" ht="15" hidden="false" customHeight="false" outlineLevel="0" collapsed="false">
      <c r="A6119" s="0" t="s">
        <v>9089</v>
      </c>
      <c r="B6119" s="0" t="s">
        <v>9189</v>
      </c>
      <c r="C6119" s="0" t="s">
        <v>9190</v>
      </c>
    </row>
    <row r="6120" customFormat="false" ht="15" hidden="false" customHeight="false" outlineLevel="0" collapsed="false">
      <c r="A6120" s="0" t="s">
        <v>9089</v>
      </c>
      <c r="B6120" s="0" t="s">
        <v>9189</v>
      </c>
      <c r="C6120" s="0" t="s">
        <v>9150</v>
      </c>
    </row>
    <row r="6121" customFormat="false" ht="15" hidden="false" customHeight="false" outlineLevel="0" collapsed="false">
      <c r="A6121" s="0" t="s">
        <v>9089</v>
      </c>
      <c r="B6121" s="0" t="s">
        <v>9191</v>
      </c>
      <c r="C6121" s="0" t="s">
        <v>9173</v>
      </c>
    </row>
    <row r="6122" customFormat="false" ht="15" hidden="false" customHeight="false" outlineLevel="0" collapsed="false">
      <c r="A6122" s="0" t="s">
        <v>9089</v>
      </c>
      <c r="B6122" s="0" t="s">
        <v>9192</v>
      </c>
      <c r="C6122" s="0" t="s">
        <v>9138</v>
      </c>
    </row>
    <row r="6123" customFormat="false" ht="15" hidden="false" customHeight="false" outlineLevel="0" collapsed="false">
      <c r="A6123" s="0" t="s">
        <v>9089</v>
      </c>
      <c r="B6123" s="0" t="s">
        <v>9193</v>
      </c>
      <c r="C6123" s="0" t="s">
        <v>9194</v>
      </c>
    </row>
    <row r="6124" customFormat="false" ht="15" hidden="false" customHeight="false" outlineLevel="0" collapsed="false">
      <c r="A6124" s="0" t="s">
        <v>9089</v>
      </c>
      <c r="B6124" s="0" t="s">
        <v>4752</v>
      </c>
      <c r="C6124" s="0" t="s">
        <v>4753</v>
      </c>
    </row>
    <row r="6125" customFormat="false" ht="15" hidden="false" customHeight="false" outlineLevel="0" collapsed="false">
      <c r="A6125" s="0" t="s">
        <v>9089</v>
      </c>
      <c r="B6125" s="0" t="s">
        <v>9195</v>
      </c>
      <c r="C6125" s="0" t="s">
        <v>9196</v>
      </c>
    </row>
    <row r="6126" customFormat="false" ht="15" hidden="false" customHeight="false" outlineLevel="0" collapsed="false">
      <c r="A6126" s="0" t="s">
        <v>9089</v>
      </c>
      <c r="B6126" s="0" t="s">
        <v>9197</v>
      </c>
      <c r="C6126" s="0" t="s">
        <v>9198</v>
      </c>
    </row>
    <row r="6127" customFormat="false" ht="15" hidden="false" customHeight="false" outlineLevel="0" collapsed="false">
      <c r="A6127" s="0" t="s">
        <v>9089</v>
      </c>
      <c r="B6127" s="0" t="s">
        <v>9199</v>
      </c>
      <c r="C6127" s="0" t="s">
        <v>9200</v>
      </c>
    </row>
    <row r="6128" customFormat="false" ht="15" hidden="false" customHeight="false" outlineLevel="0" collapsed="false">
      <c r="A6128" s="0" t="s">
        <v>9089</v>
      </c>
      <c r="B6128" s="0" t="s">
        <v>9201</v>
      </c>
      <c r="C6128" s="0" t="s">
        <v>9200</v>
      </c>
    </row>
    <row r="6129" customFormat="false" ht="15" hidden="false" customHeight="false" outlineLevel="0" collapsed="false">
      <c r="A6129" s="0" t="s">
        <v>9089</v>
      </c>
      <c r="B6129" s="0" t="s">
        <v>9202</v>
      </c>
      <c r="C6129" s="0" t="s">
        <v>9200</v>
      </c>
    </row>
    <row r="6130" customFormat="false" ht="15" hidden="false" customHeight="false" outlineLevel="0" collapsed="false">
      <c r="A6130" s="0" t="s">
        <v>9089</v>
      </c>
      <c r="B6130" s="0" t="s">
        <v>9203</v>
      </c>
      <c r="C6130" s="0" t="s">
        <v>9200</v>
      </c>
    </row>
    <row r="6131" customFormat="false" ht="15" hidden="false" customHeight="false" outlineLevel="0" collapsed="false">
      <c r="A6131" s="0" t="s">
        <v>9089</v>
      </c>
      <c r="B6131" s="0" t="s">
        <v>9204</v>
      </c>
      <c r="C6131" s="0" t="s">
        <v>9200</v>
      </c>
    </row>
    <row r="6132" customFormat="false" ht="15" hidden="false" customHeight="false" outlineLevel="0" collapsed="false">
      <c r="A6132" s="0" t="s">
        <v>9089</v>
      </c>
      <c r="B6132" s="0" t="s">
        <v>9205</v>
      </c>
      <c r="C6132" s="0" t="s">
        <v>9200</v>
      </c>
    </row>
    <row r="6133" customFormat="false" ht="15" hidden="false" customHeight="false" outlineLevel="0" collapsed="false">
      <c r="A6133" s="0" t="s">
        <v>9089</v>
      </c>
      <c r="B6133" s="0" t="s">
        <v>9206</v>
      </c>
      <c r="C6133" s="0" t="s">
        <v>9200</v>
      </c>
    </row>
    <row r="6134" customFormat="false" ht="15" hidden="false" customHeight="false" outlineLevel="0" collapsed="false">
      <c r="A6134" s="0" t="s">
        <v>9089</v>
      </c>
      <c r="B6134" s="0" t="s">
        <v>9207</v>
      </c>
      <c r="C6134" s="0" t="s">
        <v>9200</v>
      </c>
    </row>
    <row r="6135" customFormat="false" ht="15" hidden="false" customHeight="false" outlineLevel="0" collapsed="false">
      <c r="A6135" s="0" t="s">
        <v>9089</v>
      </c>
      <c r="B6135" s="0" t="s">
        <v>9208</v>
      </c>
      <c r="C6135" s="0" t="s">
        <v>9209</v>
      </c>
    </row>
    <row r="6136" customFormat="false" ht="15" hidden="false" customHeight="false" outlineLevel="0" collapsed="false">
      <c r="A6136" s="0" t="s">
        <v>9089</v>
      </c>
      <c r="B6136" s="0" t="s">
        <v>9208</v>
      </c>
      <c r="C6136" s="0" t="s">
        <v>9200</v>
      </c>
    </row>
    <row r="6137" customFormat="false" ht="15" hidden="false" customHeight="false" outlineLevel="0" collapsed="false">
      <c r="A6137" s="0" t="s">
        <v>9089</v>
      </c>
      <c r="B6137" s="0" t="s">
        <v>9208</v>
      </c>
      <c r="C6137" s="0" t="s">
        <v>9210</v>
      </c>
    </row>
    <row r="6138" customFormat="false" ht="15" hidden="false" customHeight="false" outlineLevel="0" collapsed="false">
      <c r="A6138" s="0" t="s">
        <v>9089</v>
      </c>
      <c r="B6138" s="0" t="s">
        <v>9208</v>
      </c>
      <c r="C6138" s="0" t="s">
        <v>9211</v>
      </c>
    </row>
    <row r="6139" customFormat="false" ht="15" hidden="false" customHeight="false" outlineLevel="0" collapsed="false">
      <c r="A6139" s="0" t="s">
        <v>9089</v>
      </c>
      <c r="B6139" s="0" t="s">
        <v>9212</v>
      </c>
      <c r="C6139" s="0" t="s">
        <v>9213</v>
      </c>
    </row>
    <row r="6140" customFormat="false" ht="15" hidden="false" customHeight="false" outlineLevel="0" collapsed="false">
      <c r="A6140" s="0" t="s">
        <v>9089</v>
      </c>
      <c r="B6140" s="0" t="s">
        <v>9214</v>
      </c>
      <c r="C6140" s="0" t="s">
        <v>9211</v>
      </c>
    </row>
    <row r="6141" customFormat="false" ht="15" hidden="false" customHeight="false" outlineLevel="0" collapsed="false">
      <c r="A6141" s="0" t="s">
        <v>9089</v>
      </c>
      <c r="B6141" s="0" t="s">
        <v>9215</v>
      </c>
      <c r="C6141" s="0" t="s">
        <v>9209</v>
      </c>
    </row>
    <row r="6142" customFormat="false" ht="15" hidden="false" customHeight="false" outlineLevel="0" collapsed="false">
      <c r="A6142" s="0" t="s">
        <v>9089</v>
      </c>
      <c r="B6142" s="0" t="s">
        <v>9215</v>
      </c>
      <c r="C6142" s="0" t="s">
        <v>9211</v>
      </c>
    </row>
    <row r="6143" customFormat="false" ht="15" hidden="false" customHeight="false" outlineLevel="0" collapsed="false">
      <c r="A6143" s="0" t="s">
        <v>9089</v>
      </c>
      <c r="B6143" s="0" t="s">
        <v>9216</v>
      </c>
      <c r="C6143" s="0" t="s">
        <v>9200</v>
      </c>
    </row>
    <row r="6144" customFormat="false" ht="15" hidden="false" customHeight="false" outlineLevel="0" collapsed="false">
      <c r="A6144" s="0" t="s">
        <v>9089</v>
      </c>
      <c r="B6144" s="0" t="s">
        <v>9217</v>
      </c>
      <c r="C6144" s="0" t="s">
        <v>9218</v>
      </c>
    </row>
    <row r="6145" customFormat="false" ht="15" hidden="false" customHeight="false" outlineLevel="0" collapsed="false">
      <c r="A6145" s="0" t="s">
        <v>9089</v>
      </c>
      <c r="B6145" s="0" t="s">
        <v>9219</v>
      </c>
      <c r="C6145" s="0" t="s">
        <v>9220</v>
      </c>
    </row>
    <row r="6146" customFormat="false" ht="15" hidden="false" customHeight="false" outlineLevel="0" collapsed="false">
      <c r="A6146" s="0" t="s">
        <v>9089</v>
      </c>
      <c r="B6146" s="0" t="s">
        <v>9221</v>
      </c>
      <c r="C6146" s="0" t="s">
        <v>9220</v>
      </c>
    </row>
    <row r="6147" customFormat="false" ht="15" hidden="false" customHeight="false" outlineLevel="0" collapsed="false">
      <c r="A6147" s="0" t="s">
        <v>9089</v>
      </c>
      <c r="B6147" s="0" t="s">
        <v>9222</v>
      </c>
      <c r="C6147" s="0" t="s">
        <v>9223</v>
      </c>
    </row>
    <row r="6148" customFormat="false" ht="15" hidden="false" customHeight="false" outlineLevel="0" collapsed="false">
      <c r="A6148" s="0" t="s">
        <v>9089</v>
      </c>
      <c r="B6148" s="0" t="s">
        <v>9224</v>
      </c>
      <c r="C6148" s="0" t="s">
        <v>9223</v>
      </c>
    </row>
    <row r="6149" customFormat="false" ht="15" hidden="false" customHeight="false" outlineLevel="0" collapsed="false">
      <c r="A6149" s="0" t="s">
        <v>9089</v>
      </c>
      <c r="B6149" s="0" t="s">
        <v>9225</v>
      </c>
      <c r="C6149" s="0" t="s">
        <v>9218</v>
      </c>
    </row>
    <row r="6150" customFormat="false" ht="15" hidden="false" customHeight="false" outlineLevel="0" collapsed="false">
      <c r="A6150" s="0" t="s">
        <v>9089</v>
      </c>
      <c r="B6150" s="0" t="s">
        <v>9226</v>
      </c>
      <c r="C6150" s="0" t="s">
        <v>9227</v>
      </c>
    </row>
    <row r="6151" customFormat="false" ht="15" hidden="false" customHeight="false" outlineLevel="0" collapsed="false">
      <c r="A6151" s="0" t="s">
        <v>9089</v>
      </c>
      <c r="B6151" s="0" t="s">
        <v>9228</v>
      </c>
      <c r="C6151" s="0" t="s">
        <v>9227</v>
      </c>
    </row>
    <row r="6152" customFormat="false" ht="15" hidden="false" customHeight="false" outlineLevel="0" collapsed="false">
      <c r="A6152" s="0" t="s">
        <v>9089</v>
      </c>
      <c r="B6152" s="0" t="s">
        <v>9229</v>
      </c>
      <c r="C6152" s="0" t="s">
        <v>9230</v>
      </c>
    </row>
    <row r="6153" customFormat="false" ht="15" hidden="false" customHeight="false" outlineLevel="0" collapsed="false">
      <c r="A6153" s="0" t="s">
        <v>9089</v>
      </c>
      <c r="B6153" s="0" t="s">
        <v>9229</v>
      </c>
      <c r="C6153" s="0" t="s">
        <v>9231</v>
      </c>
    </row>
    <row r="6154" customFormat="false" ht="15" hidden="false" customHeight="false" outlineLevel="0" collapsed="false">
      <c r="A6154" s="0" t="s">
        <v>9089</v>
      </c>
      <c r="B6154" s="0" t="s">
        <v>9229</v>
      </c>
      <c r="C6154" s="0" t="s">
        <v>9232</v>
      </c>
    </row>
    <row r="6155" customFormat="false" ht="15" hidden="false" customHeight="false" outlineLevel="0" collapsed="false">
      <c r="A6155" s="0" t="s">
        <v>9089</v>
      </c>
      <c r="B6155" s="0" t="s">
        <v>9233</v>
      </c>
      <c r="C6155" s="0" t="s">
        <v>9232</v>
      </c>
    </row>
    <row r="6156" customFormat="false" ht="15" hidden="false" customHeight="false" outlineLevel="0" collapsed="false">
      <c r="A6156" s="0" t="s">
        <v>9089</v>
      </c>
      <c r="B6156" s="0" t="s">
        <v>9234</v>
      </c>
      <c r="C6156" s="0" t="s">
        <v>9232</v>
      </c>
    </row>
    <row r="6157" customFormat="false" ht="15" hidden="false" customHeight="false" outlineLevel="0" collapsed="false">
      <c r="A6157" s="0" t="s">
        <v>9089</v>
      </c>
      <c r="B6157" s="0" t="s">
        <v>9235</v>
      </c>
      <c r="C6157" s="0" t="s">
        <v>9227</v>
      </c>
    </row>
    <row r="6158" customFormat="false" ht="15" hidden="false" customHeight="false" outlineLevel="0" collapsed="false">
      <c r="A6158" s="0" t="s">
        <v>9089</v>
      </c>
      <c r="B6158" s="0" t="s">
        <v>9236</v>
      </c>
      <c r="C6158" s="0" t="s">
        <v>9237</v>
      </c>
    </row>
    <row r="6159" customFormat="false" ht="15" hidden="false" customHeight="false" outlineLevel="0" collapsed="false">
      <c r="A6159" s="0" t="s">
        <v>9089</v>
      </c>
      <c r="B6159" s="0" t="s">
        <v>9238</v>
      </c>
      <c r="C6159" s="0" t="s">
        <v>9239</v>
      </c>
    </row>
    <row r="6160" customFormat="false" ht="15" hidden="false" customHeight="false" outlineLevel="0" collapsed="false">
      <c r="A6160" s="0" t="s">
        <v>9089</v>
      </c>
      <c r="B6160" s="0" t="s">
        <v>9240</v>
      </c>
      <c r="C6160" s="0" t="s">
        <v>9241</v>
      </c>
    </row>
    <row r="6161" customFormat="false" ht="15" hidden="false" customHeight="false" outlineLevel="0" collapsed="false">
      <c r="A6161" s="0" t="s">
        <v>9089</v>
      </c>
      <c r="B6161" s="0" t="s">
        <v>9240</v>
      </c>
      <c r="C6161" s="0" t="s">
        <v>9242</v>
      </c>
    </row>
    <row r="6162" customFormat="false" ht="15" hidden="false" customHeight="false" outlineLevel="0" collapsed="false">
      <c r="A6162" s="0" t="s">
        <v>9089</v>
      </c>
      <c r="B6162" s="0" t="s">
        <v>9243</v>
      </c>
      <c r="C6162" s="0" t="s">
        <v>9239</v>
      </c>
    </row>
    <row r="6163" customFormat="false" ht="15" hidden="false" customHeight="false" outlineLevel="0" collapsed="false">
      <c r="A6163" s="0" t="s">
        <v>9089</v>
      </c>
      <c r="B6163" s="0" t="s">
        <v>9244</v>
      </c>
      <c r="C6163" s="0" t="s">
        <v>9245</v>
      </c>
    </row>
    <row r="6164" customFormat="false" ht="15" hidden="false" customHeight="false" outlineLevel="0" collapsed="false">
      <c r="A6164" s="0" t="s">
        <v>9089</v>
      </c>
      <c r="B6164" s="0" t="s">
        <v>9244</v>
      </c>
      <c r="C6164" s="0" t="s">
        <v>9246</v>
      </c>
    </row>
    <row r="6165" customFormat="false" ht="15" hidden="false" customHeight="false" outlineLevel="0" collapsed="false">
      <c r="A6165" s="0" t="s">
        <v>9089</v>
      </c>
      <c r="B6165" s="0" t="s">
        <v>9247</v>
      </c>
      <c r="C6165" s="0" t="s">
        <v>9245</v>
      </c>
    </row>
    <row r="6166" customFormat="false" ht="15" hidden="false" customHeight="false" outlineLevel="0" collapsed="false">
      <c r="A6166" s="0" t="s">
        <v>9089</v>
      </c>
      <c r="B6166" s="0" t="s">
        <v>9248</v>
      </c>
      <c r="C6166" s="0" t="s">
        <v>9249</v>
      </c>
    </row>
    <row r="6167" customFormat="false" ht="15" hidden="false" customHeight="false" outlineLevel="0" collapsed="false">
      <c r="A6167" s="0" t="s">
        <v>9089</v>
      </c>
      <c r="B6167" s="0" t="s">
        <v>9250</v>
      </c>
      <c r="C6167" s="0" t="s">
        <v>9251</v>
      </c>
    </row>
    <row r="6168" customFormat="false" ht="15" hidden="false" customHeight="false" outlineLevel="0" collapsed="false">
      <c r="A6168" s="0" t="s">
        <v>9089</v>
      </c>
      <c r="B6168" s="0" t="s">
        <v>9252</v>
      </c>
      <c r="C6168" s="0" t="s">
        <v>9253</v>
      </c>
    </row>
    <row r="6169" customFormat="false" ht="15" hidden="false" customHeight="false" outlineLevel="0" collapsed="false">
      <c r="A6169" s="0" t="s">
        <v>9089</v>
      </c>
      <c r="B6169" s="0" t="s">
        <v>9254</v>
      </c>
      <c r="C6169" s="0" t="s">
        <v>9255</v>
      </c>
    </row>
    <row r="6170" customFormat="false" ht="15" hidden="false" customHeight="false" outlineLevel="0" collapsed="false">
      <c r="A6170" s="0" t="s">
        <v>9089</v>
      </c>
      <c r="B6170" s="0" t="s">
        <v>9256</v>
      </c>
      <c r="C6170" s="0" t="s">
        <v>9257</v>
      </c>
    </row>
    <row r="6171" customFormat="false" ht="15" hidden="false" customHeight="false" outlineLevel="0" collapsed="false">
      <c r="A6171" s="0" t="s">
        <v>9089</v>
      </c>
      <c r="B6171" s="0" t="s">
        <v>9256</v>
      </c>
      <c r="C6171" s="0" t="s">
        <v>9258</v>
      </c>
    </row>
    <row r="6172" customFormat="false" ht="15" hidden="false" customHeight="false" outlineLevel="0" collapsed="false">
      <c r="A6172" s="0" t="s">
        <v>9089</v>
      </c>
      <c r="B6172" s="0" t="s">
        <v>9259</v>
      </c>
      <c r="C6172" s="0" t="s">
        <v>9200</v>
      </c>
    </row>
    <row r="6173" customFormat="false" ht="15" hidden="false" customHeight="false" outlineLevel="0" collapsed="false">
      <c r="A6173" s="0" t="s">
        <v>9089</v>
      </c>
      <c r="B6173" s="0" t="s">
        <v>9259</v>
      </c>
      <c r="C6173" s="0" t="s">
        <v>9249</v>
      </c>
    </row>
    <row r="6174" customFormat="false" ht="15" hidden="false" customHeight="false" outlineLevel="0" collapsed="false">
      <c r="A6174" s="0" t="s">
        <v>9089</v>
      </c>
      <c r="B6174" s="0" t="s">
        <v>9260</v>
      </c>
      <c r="C6174" s="0" t="s">
        <v>9261</v>
      </c>
    </row>
    <row r="6175" customFormat="false" ht="15" hidden="false" customHeight="false" outlineLevel="0" collapsed="false">
      <c r="A6175" s="0" t="s">
        <v>9089</v>
      </c>
      <c r="B6175" s="0" t="s">
        <v>9260</v>
      </c>
      <c r="C6175" s="0" t="s">
        <v>9262</v>
      </c>
    </row>
    <row r="6176" customFormat="false" ht="15" hidden="false" customHeight="false" outlineLevel="0" collapsed="false">
      <c r="A6176" s="0" t="s">
        <v>9089</v>
      </c>
      <c r="B6176" s="0" t="s">
        <v>9263</v>
      </c>
      <c r="C6176" s="0" t="s">
        <v>9200</v>
      </c>
    </row>
    <row r="6177" customFormat="false" ht="15" hidden="false" customHeight="false" outlineLevel="0" collapsed="false">
      <c r="A6177" s="0" t="s">
        <v>9089</v>
      </c>
      <c r="B6177" s="0" t="s">
        <v>9264</v>
      </c>
      <c r="C6177" s="0" t="s">
        <v>9227</v>
      </c>
    </row>
    <row r="6178" customFormat="false" ht="15" hidden="false" customHeight="false" outlineLevel="0" collapsed="false">
      <c r="A6178" s="0" t="s">
        <v>9089</v>
      </c>
      <c r="B6178" s="0" t="s">
        <v>9265</v>
      </c>
      <c r="C6178" s="0" t="s">
        <v>9227</v>
      </c>
    </row>
    <row r="6179" customFormat="false" ht="15" hidden="false" customHeight="false" outlineLevel="0" collapsed="false">
      <c r="A6179" s="0" t="s">
        <v>9089</v>
      </c>
      <c r="B6179" s="0" t="s">
        <v>9266</v>
      </c>
      <c r="C6179" s="0" t="s">
        <v>9267</v>
      </c>
    </row>
    <row r="6180" customFormat="false" ht="15" hidden="false" customHeight="false" outlineLevel="0" collapsed="false">
      <c r="A6180" s="0" t="s">
        <v>9089</v>
      </c>
      <c r="B6180" s="0" t="s">
        <v>9268</v>
      </c>
      <c r="C6180" s="0" t="s">
        <v>9227</v>
      </c>
    </row>
    <row r="6181" customFormat="false" ht="15" hidden="false" customHeight="false" outlineLevel="0" collapsed="false">
      <c r="A6181" s="0" t="s">
        <v>9089</v>
      </c>
      <c r="B6181" s="0" t="s">
        <v>9269</v>
      </c>
      <c r="C6181" s="0" t="s">
        <v>9232</v>
      </c>
    </row>
    <row r="6182" customFormat="false" ht="15" hidden="false" customHeight="false" outlineLevel="0" collapsed="false">
      <c r="A6182" s="0" t="s">
        <v>9089</v>
      </c>
      <c r="B6182" s="0" t="s">
        <v>9269</v>
      </c>
      <c r="C6182" s="0" t="s">
        <v>9231</v>
      </c>
    </row>
    <row r="6183" customFormat="false" ht="15" hidden="false" customHeight="false" outlineLevel="0" collapsed="false">
      <c r="A6183" s="0" t="s">
        <v>9089</v>
      </c>
      <c r="B6183" s="0" t="s">
        <v>9270</v>
      </c>
      <c r="C6183" s="0" t="s">
        <v>9271</v>
      </c>
    </row>
    <row r="6184" customFormat="false" ht="15" hidden="false" customHeight="false" outlineLevel="0" collapsed="false">
      <c r="A6184" s="0" t="s">
        <v>9089</v>
      </c>
      <c r="B6184" s="0" t="s">
        <v>9272</v>
      </c>
      <c r="C6184" s="0" t="s">
        <v>9227</v>
      </c>
    </row>
    <row r="6185" customFormat="false" ht="15" hidden="false" customHeight="false" outlineLevel="0" collapsed="false">
      <c r="A6185" s="0" t="s">
        <v>9089</v>
      </c>
      <c r="B6185" s="0" t="s">
        <v>9273</v>
      </c>
      <c r="C6185" s="0" t="s">
        <v>9274</v>
      </c>
    </row>
    <row r="6186" customFormat="false" ht="15" hidden="false" customHeight="false" outlineLevel="0" collapsed="false">
      <c r="A6186" s="0" t="s">
        <v>9089</v>
      </c>
      <c r="B6186" s="0" t="s">
        <v>9273</v>
      </c>
      <c r="C6186" s="0" t="s">
        <v>9267</v>
      </c>
    </row>
    <row r="6187" customFormat="false" ht="15" hidden="false" customHeight="false" outlineLevel="0" collapsed="false">
      <c r="A6187" s="0" t="s">
        <v>9089</v>
      </c>
      <c r="B6187" s="0" t="s">
        <v>9275</v>
      </c>
      <c r="C6187" s="0" t="s">
        <v>9267</v>
      </c>
    </row>
    <row r="6188" customFormat="false" ht="15" hidden="false" customHeight="false" outlineLevel="0" collapsed="false">
      <c r="A6188" s="0" t="s">
        <v>9089</v>
      </c>
      <c r="B6188" s="0" t="s">
        <v>9276</v>
      </c>
      <c r="C6188" s="0" t="s">
        <v>9277</v>
      </c>
    </row>
    <row r="6189" customFormat="false" ht="15" hidden="false" customHeight="false" outlineLevel="0" collapsed="false">
      <c r="A6189" s="0" t="s">
        <v>9089</v>
      </c>
      <c r="B6189" s="0" t="s">
        <v>9278</v>
      </c>
      <c r="C6189" s="0" t="s">
        <v>9227</v>
      </c>
    </row>
    <row r="6190" customFormat="false" ht="15" hidden="false" customHeight="false" outlineLevel="0" collapsed="false">
      <c r="A6190" s="0" t="s">
        <v>9089</v>
      </c>
      <c r="B6190" s="0" t="s">
        <v>9279</v>
      </c>
      <c r="C6190" s="0" t="s">
        <v>9249</v>
      </c>
    </row>
    <row r="6191" customFormat="false" ht="15" hidden="false" customHeight="false" outlineLevel="0" collapsed="false">
      <c r="A6191" s="0" t="s">
        <v>9089</v>
      </c>
      <c r="B6191" s="0" t="s">
        <v>9280</v>
      </c>
      <c r="C6191" s="0" t="s">
        <v>9200</v>
      </c>
    </row>
    <row r="6192" customFormat="false" ht="15" hidden="false" customHeight="false" outlineLevel="0" collapsed="false">
      <c r="A6192" s="0" t="s">
        <v>9089</v>
      </c>
      <c r="B6192" s="0" t="s">
        <v>9281</v>
      </c>
      <c r="C6192" s="0" t="s">
        <v>9227</v>
      </c>
    </row>
    <row r="6193" customFormat="false" ht="15" hidden="false" customHeight="false" outlineLevel="0" collapsed="false">
      <c r="A6193" s="0" t="s">
        <v>9089</v>
      </c>
      <c r="B6193" s="0" t="s">
        <v>9282</v>
      </c>
      <c r="C6193" s="0" t="s">
        <v>9227</v>
      </c>
    </row>
    <row r="6194" customFormat="false" ht="15" hidden="false" customHeight="false" outlineLevel="0" collapsed="false">
      <c r="A6194" s="0" t="s">
        <v>9089</v>
      </c>
      <c r="B6194" s="0" t="s">
        <v>9283</v>
      </c>
      <c r="C6194" s="0" t="s">
        <v>9227</v>
      </c>
    </row>
    <row r="6195" customFormat="false" ht="15" hidden="false" customHeight="false" outlineLevel="0" collapsed="false">
      <c r="A6195" s="0" t="s">
        <v>9089</v>
      </c>
      <c r="B6195" s="0" t="s">
        <v>9284</v>
      </c>
      <c r="C6195" s="0" t="s">
        <v>9200</v>
      </c>
    </row>
    <row r="6196" customFormat="false" ht="15" hidden="false" customHeight="false" outlineLevel="0" collapsed="false">
      <c r="A6196" s="0" t="s">
        <v>9089</v>
      </c>
      <c r="B6196" s="0" t="s">
        <v>9285</v>
      </c>
      <c r="C6196" s="0" t="s">
        <v>9200</v>
      </c>
    </row>
    <row r="6197" customFormat="false" ht="15" hidden="false" customHeight="false" outlineLevel="0" collapsed="false">
      <c r="A6197" s="0" t="s">
        <v>9089</v>
      </c>
      <c r="B6197" s="0" t="s">
        <v>9286</v>
      </c>
      <c r="C6197" s="0" t="s">
        <v>9200</v>
      </c>
    </row>
    <row r="6198" customFormat="false" ht="15" hidden="false" customHeight="false" outlineLevel="0" collapsed="false">
      <c r="A6198" s="0" t="s">
        <v>9089</v>
      </c>
      <c r="B6198" s="0" t="s">
        <v>9287</v>
      </c>
      <c r="C6198" s="0" t="s">
        <v>9200</v>
      </c>
    </row>
    <row r="6199" customFormat="false" ht="15" hidden="false" customHeight="false" outlineLevel="0" collapsed="false">
      <c r="A6199" s="0" t="s">
        <v>9089</v>
      </c>
      <c r="B6199" s="0" t="s">
        <v>4756</v>
      </c>
      <c r="C6199" s="0" t="s">
        <v>4757</v>
      </c>
    </row>
    <row r="6200" customFormat="false" ht="15" hidden="false" customHeight="false" outlineLevel="0" collapsed="false">
      <c r="A6200" s="0" t="s">
        <v>9089</v>
      </c>
      <c r="B6200" s="0" t="s">
        <v>9288</v>
      </c>
      <c r="C6200" s="0" t="s">
        <v>9289</v>
      </c>
    </row>
    <row r="6201" customFormat="false" ht="15" hidden="false" customHeight="false" outlineLevel="0" collapsed="false">
      <c r="A6201" s="0" t="s">
        <v>9089</v>
      </c>
      <c r="B6201" s="0" t="s">
        <v>9290</v>
      </c>
      <c r="C6201" s="0" t="s">
        <v>9291</v>
      </c>
    </row>
    <row r="6202" customFormat="false" ht="15" hidden="false" customHeight="false" outlineLevel="0" collapsed="false">
      <c r="A6202" s="0" t="s">
        <v>9089</v>
      </c>
      <c r="B6202" s="0" t="s">
        <v>9292</v>
      </c>
      <c r="C6202" s="0" t="s">
        <v>9293</v>
      </c>
    </row>
    <row r="6203" customFormat="false" ht="15" hidden="false" customHeight="false" outlineLevel="0" collapsed="false">
      <c r="A6203" s="0" t="s">
        <v>9089</v>
      </c>
      <c r="B6203" s="0" t="s">
        <v>9294</v>
      </c>
      <c r="C6203" s="0" t="s">
        <v>9291</v>
      </c>
    </row>
    <row r="6204" customFormat="false" ht="15" hidden="false" customHeight="false" outlineLevel="0" collapsed="false">
      <c r="A6204" s="0" t="s">
        <v>9089</v>
      </c>
      <c r="B6204" s="0" t="s">
        <v>9295</v>
      </c>
      <c r="C6204" s="0" t="s">
        <v>9296</v>
      </c>
    </row>
    <row r="6205" customFormat="false" ht="15" hidden="false" customHeight="false" outlineLevel="0" collapsed="false">
      <c r="A6205" s="0" t="s">
        <v>9089</v>
      </c>
      <c r="B6205" s="0" t="s">
        <v>9295</v>
      </c>
      <c r="C6205" s="0" t="s">
        <v>9297</v>
      </c>
    </row>
    <row r="6206" customFormat="false" ht="15" hidden="false" customHeight="false" outlineLevel="0" collapsed="false">
      <c r="A6206" s="0" t="s">
        <v>9089</v>
      </c>
      <c r="B6206" s="0" t="s">
        <v>9295</v>
      </c>
      <c r="C6206" s="0" t="s">
        <v>9298</v>
      </c>
    </row>
    <row r="6207" customFormat="false" ht="15" hidden="false" customHeight="false" outlineLevel="0" collapsed="false">
      <c r="A6207" s="0" t="s">
        <v>9089</v>
      </c>
      <c r="B6207" s="0" t="s">
        <v>9299</v>
      </c>
      <c r="C6207" s="0" t="s">
        <v>9297</v>
      </c>
    </row>
    <row r="6208" customFormat="false" ht="15" hidden="false" customHeight="false" outlineLevel="0" collapsed="false">
      <c r="A6208" s="0" t="s">
        <v>9089</v>
      </c>
      <c r="B6208" s="0" t="s">
        <v>9300</v>
      </c>
      <c r="C6208" s="0" t="s">
        <v>9291</v>
      </c>
    </row>
    <row r="6209" customFormat="false" ht="15" hidden="false" customHeight="false" outlineLevel="0" collapsed="false">
      <c r="A6209" s="0" t="s">
        <v>9089</v>
      </c>
      <c r="B6209" s="0" t="s">
        <v>9301</v>
      </c>
      <c r="C6209" s="0" t="s">
        <v>9298</v>
      </c>
    </row>
    <row r="6210" customFormat="false" ht="15" hidden="false" customHeight="false" outlineLevel="0" collapsed="false">
      <c r="A6210" s="0" t="s">
        <v>9089</v>
      </c>
      <c r="B6210" s="0" t="s">
        <v>9302</v>
      </c>
      <c r="C6210" s="0" t="s">
        <v>9303</v>
      </c>
    </row>
    <row r="6211" customFormat="false" ht="15" hidden="false" customHeight="false" outlineLevel="0" collapsed="false">
      <c r="A6211" s="0" t="s">
        <v>9089</v>
      </c>
      <c r="B6211" s="0" t="s">
        <v>9304</v>
      </c>
      <c r="C6211" s="0" t="s">
        <v>9298</v>
      </c>
    </row>
    <row r="6212" customFormat="false" ht="15" hidden="false" customHeight="false" outlineLevel="0" collapsed="false">
      <c r="A6212" s="0" t="s">
        <v>9089</v>
      </c>
      <c r="B6212" s="0" t="s">
        <v>9305</v>
      </c>
      <c r="C6212" s="0" t="s">
        <v>9306</v>
      </c>
    </row>
    <row r="6213" customFormat="false" ht="15" hidden="false" customHeight="false" outlineLevel="0" collapsed="false">
      <c r="A6213" s="0" t="s">
        <v>9089</v>
      </c>
      <c r="B6213" s="0" t="s">
        <v>9305</v>
      </c>
      <c r="C6213" s="0" t="s">
        <v>4759</v>
      </c>
    </row>
    <row r="6214" customFormat="false" ht="15" hidden="false" customHeight="false" outlineLevel="0" collapsed="false">
      <c r="A6214" s="0" t="s">
        <v>9089</v>
      </c>
      <c r="B6214" s="0" t="s">
        <v>9307</v>
      </c>
      <c r="C6214" s="0" t="s">
        <v>9308</v>
      </c>
    </row>
    <row r="6215" customFormat="false" ht="15" hidden="false" customHeight="false" outlineLevel="0" collapsed="false">
      <c r="A6215" s="0" t="s">
        <v>9089</v>
      </c>
      <c r="B6215" s="0" t="s">
        <v>9309</v>
      </c>
      <c r="C6215" s="0" t="s">
        <v>4759</v>
      </c>
    </row>
    <row r="6216" customFormat="false" ht="15" hidden="false" customHeight="false" outlineLevel="0" collapsed="false">
      <c r="A6216" s="0" t="s">
        <v>9089</v>
      </c>
      <c r="B6216" s="0" t="s">
        <v>9310</v>
      </c>
      <c r="C6216" s="0" t="s">
        <v>9311</v>
      </c>
    </row>
    <row r="6217" customFormat="false" ht="15" hidden="false" customHeight="false" outlineLevel="0" collapsed="false">
      <c r="A6217" s="0" t="s">
        <v>9089</v>
      </c>
      <c r="B6217" s="0" t="s">
        <v>9312</v>
      </c>
      <c r="C6217" s="0" t="s">
        <v>9313</v>
      </c>
    </row>
    <row r="6218" customFormat="false" ht="15" hidden="false" customHeight="false" outlineLevel="0" collapsed="false">
      <c r="A6218" s="0" t="s">
        <v>9089</v>
      </c>
      <c r="B6218" s="0" t="s">
        <v>9312</v>
      </c>
      <c r="C6218" s="0" t="s">
        <v>9314</v>
      </c>
    </row>
    <row r="6219" customFormat="false" ht="15" hidden="false" customHeight="false" outlineLevel="0" collapsed="false">
      <c r="A6219" s="0" t="s">
        <v>9089</v>
      </c>
      <c r="B6219" s="0" t="s">
        <v>9315</v>
      </c>
      <c r="C6219" s="0" t="s">
        <v>9311</v>
      </c>
    </row>
    <row r="6220" customFormat="false" ht="15" hidden="false" customHeight="false" outlineLevel="0" collapsed="false">
      <c r="A6220" s="0" t="s">
        <v>9089</v>
      </c>
      <c r="B6220" s="0" t="s">
        <v>9315</v>
      </c>
      <c r="C6220" s="0" t="s">
        <v>9316</v>
      </c>
    </row>
    <row r="6221" customFormat="false" ht="15" hidden="false" customHeight="false" outlineLevel="0" collapsed="false">
      <c r="A6221" s="0" t="s">
        <v>9089</v>
      </c>
      <c r="B6221" s="0" t="s">
        <v>9317</v>
      </c>
      <c r="C6221" s="0" t="s">
        <v>9318</v>
      </c>
    </row>
    <row r="6222" customFormat="false" ht="15" hidden="false" customHeight="false" outlineLevel="0" collapsed="false">
      <c r="A6222" s="0" t="s">
        <v>9089</v>
      </c>
      <c r="B6222" s="0" t="s">
        <v>9319</v>
      </c>
      <c r="C6222" s="0" t="s">
        <v>9311</v>
      </c>
    </row>
    <row r="6223" customFormat="false" ht="15" hidden="false" customHeight="false" outlineLevel="0" collapsed="false">
      <c r="A6223" s="0" t="s">
        <v>9089</v>
      </c>
      <c r="B6223" s="0" t="s">
        <v>9320</v>
      </c>
      <c r="C6223" s="0" t="s">
        <v>9321</v>
      </c>
    </row>
    <row r="6224" customFormat="false" ht="15" hidden="false" customHeight="false" outlineLevel="0" collapsed="false">
      <c r="A6224" s="0" t="s">
        <v>9089</v>
      </c>
      <c r="B6224" s="0" t="s">
        <v>9322</v>
      </c>
      <c r="C6224" s="0" t="s">
        <v>9321</v>
      </c>
    </row>
    <row r="6225" customFormat="false" ht="15" hidden="false" customHeight="false" outlineLevel="0" collapsed="false">
      <c r="A6225" s="0" t="s">
        <v>9089</v>
      </c>
      <c r="B6225" s="0" t="s">
        <v>9323</v>
      </c>
      <c r="C6225" s="0" t="s">
        <v>9324</v>
      </c>
    </row>
    <row r="6226" customFormat="false" ht="15" hidden="false" customHeight="false" outlineLevel="0" collapsed="false">
      <c r="A6226" s="0" t="s">
        <v>9089</v>
      </c>
      <c r="B6226" s="0" t="s">
        <v>9323</v>
      </c>
      <c r="C6226" s="0" t="s">
        <v>9311</v>
      </c>
    </row>
    <row r="6227" customFormat="false" ht="15" hidden="false" customHeight="false" outlineLevel="0" collapsed="false">
      <c r="A6227" s="0" t="s">
        <v>9089</v>
      </c>
      <c r="B6227" s="0" t="s">
        <v>9323</v>
      </c>
      <c r="C6227" s="0" t="s">
        <v>9316</v>
      </c>
    </row>
    <row r="6228" customFormat="false" ht="15" hidden="false" customHeight="false" outlineLevel="0" collapsed="false">
      <c r="A6228" s="0" t="s">
        <v>9089</v>
      </c>
      <c r="B6228" s="0" t="s">
        <v>9323</v>
      </c>
      <c r="C6228" s="0" t="s">
        <v>9325</v>
      </c>
    </row>
    <row r="6229" customFormat="false" ht="15" hidden="false" customHeight="false" outlineLevel="0" collapsed="false">
      <c r="A6229" s="0" t="s">
        <v>9089</v>
      </c>
      <c r="B6229" s="0" t="s">
        <v>9326</v>
      </c>
      <c r="C6229" s="0" t="s">
        <v>9327</v>
      </c>
    </row>
    <row r="6230" customFormat="false" ht="15" hidden="false" customHeight="false" outlineLevel="0" collapsed="false">
      <c r="A6230" s="0" t="s">
        <v>9089</v>
      </c>
      <c r="B6230" s="0" t="s">
        <v>9328</v>
      </c>
      <c r="C6230" s="0" t="s">
        <v>9321</v>
      </c>
    </row>
    <row r="6231" customFormat="false" ht="15" hidden="false" customHeight="false" outlineLevel="0" collapsed="false">
      <c r="A6231" s="0" t="s">
        <v>9089</v>
      </c>
      <c r="B6231" s="0" t="s">
        <v>9329</v>
      </c>
      <c r="C6231" s="0" t="s">
        <v>9321</v>
      </c>
    </row>
    <row r="6232" customFormat="false" ht="15" hidden="false" customHeight="false" outlineLevel="0" collapsed="false">
      <c r="A6232" s="0" t="s">
        <v>9089</v>
      </c>
      <c r="B6232" s="0" t="s">
        <v>9330</v>
      </c>
      <c r="C6232" s="0" t="s">
        <v>9331</v>
      </c>
    </row>
    <row r="6233" customFormat="false" ht="15" hidden="false" customHeight="false" outlineLevel="0" collapsed="false">
      <c r="A6233" s="0" t="s">
        <v>9089</v>
      </c>
      <c r="B6233" s="0" t="s">
        <v>9332</v>
      </c>
      <c r="C6233" s="0" t="s">
        <v>9333</v>
      </c>
    </row>
    <row r="6234" customFormat="false" ht="15" hidden="false" customHeight="false" outlineLevel="0" collapsed="false">
      <c r="A6234" s="0" t="s">
        <v>9089</v>
      </c>
      <c r="B6234" s="0" t="s">
        <v>9332</v>
      </c>
      <c r="C6234" s="0" t="s">
        <v>9334</v>
      </c>
    </row>
    <row r="6235" customFormat="false" ht="15" hidden="false" customHeight="false" outlineLevel="0" collapsed="false">
      <c r="A6235" s="0" t="s">
        <v>9089</v>
      </c>
      <c r="B6235" s="0" t="s">
        <v>9335</v>
      </c>
      <c r="C6235" s="0" t="s">
        <v>9336</v>
      </c>
    </row>
    <row r="6236" customFormat="false" ht="15" hidden="false" customHeight="false" outlineLevel="0" collapsed="false">
      <c r="A6236" s="0" t="s">
        <v>9089</v>
      </c>
      <c r="B6236" s="0" t="s">
        <v>9337</v>
      </c>
      <c r="C6236" s="0" t="s">
        <v>9324</v>
      </c>
    </row>
    <row r="6237" customFormat="false" ht="15" hidden="false" customHeight="false" outlineLevel="0" collapsed="false">
      <c r="A6237" s="0" t="s">
        <v>9089</v>
      </c>
      <c r="B6237" s="0" t="s">
        <v>9338</v>
      </c>
      <c r="C6237" s="0" t="s">
        <v>9334</v>
      </c>
    </row>
    <row r="6238" customFormat="false" ht="15" hidden="false" customHeight="false" outlineLevel="0" collapsed="false">
      <c r="A6238" s="0" t="s">
        <v>9089</v>
      </c>
      <c r="B6238" s="0" t="s">
        <v>9339</v>
      </c>
      <c r="C6238" s="0" t="s">
        <v>9340</v>
      </c>
    </row>
    <row r="6239" customFormat="false" ht="15" hidden="false" customHeight="false" outlineLevel="0" collapsed="false">
      <c r="A6239" s="0" t="s">
        <v>9089</v>
      </c>
      <c r="B6239" s="0" t="s">
        <v>9341</v>
      </c>
      <c r="C6239" s="0" t="s">
        <v>9314</v>
      </c>
    </row>
    <row r="6240" customFormat="false" ht="15" hidden="false" customHeight="false" outlineLevel="0" collapsed="false">
      <c r="A6240" s="0" t="s">
        <v>9089</v>
      </c>
      <c r="B6240" s="0" t="s">
        <v>9342</v>
      </c>
      <c r="C6240" s="0" t="s">
        <v>9324</v>
      </c>
    </row>
    <row r="6241" customFormat="false" ht="15" hidden="false" customHeight="false" outlineLevel="0" collapsed="false">
      <c r="A6241" s="0" t="s">
        <v>9089</v>
      </c>
      <c r="B6241" s="0" t="s">
        <v>9343</v>
      </c>
      <c r="C6241" s="0" t="s">
        <v>9344</v>
      </c>
    </row>
    <row r="6242" customFormat="false" ht="15" hidden="false" customHeight="false" outlineLevel="0" collapsed="false">
      <c r="A6242" s="0" t="s">
        <v>9089</v>
      </c>
      <c r="B6242" s="0" t="s">
        <v>9345</v>
      </c>
      <c r="C6242" s="0" t="s">
        <v>9346</v>
      </c>
    </row>
    <row r="6243" customFormat="false" ht="15" hidden="false" customHeight="false" outlineLevel="0" collapsed="false">
      <c r="A6243" s="0" t="s">
        <v>9089</v>
      </c>
      <c r="B6243" s="0" t="s">
        <v>4758</v>
      </c>
      <c r="C6243" s="0" t="s">
        <v>4759</v>
      </c>
    </row>
    <row r="6244" customFormat="false" ht="15" hidden="false" customHeight="false" outlineLevel="0" collapsed="false">
      <c r="A6244" s="0" t="s">
        <v>9089</v>
      </c>
      <c r="B6244" s="0" t="s">
        <v>9347</v>
      </c>
      <c r="C6244" s="0" t="s">
        <v>9348</v>
      </c>
    </row>
    <row r="6245" customFormat="false" ht="15" hidden="false" customHeight="false" outlineLevel="0" collapsed="false">
      <c r="A6245" s="0" t="s">
        <v>9089</v>
      </c>
      <c r="B6245" s="0" t="s">
        <v>9349</v>
      </c>
      <c r="C6245" s="0" t="s">
        <v>9350</v>
      </c>
    </row>
    <row r="6246" customFormat="false" ht="15" hidden="false" customHeight="false" outlineLevel="0" collapsed="false">
      <c r="A6246" s="0" t="s">
        <v>9089</v>
      </c>
      <c r="B6246" s="0" t="s">
        <v>9349</v>
      </c>
      <c r="C6246" s="0" t="s">
        <v>9351</v>
      </c>
    </row>
    <row r="6247" customFormat="false" ht="15" hidden="false" customHeight="false" outlineLevel="0" collapsed="false">
      <c r="A6247" s="0" t="s">
        <v>9089</v>
      </c>
      <c r="B6247" s="0" t="s">
        <v>9352</v>
      </c>
      <c r="C6247" s="0" t="s">
        <v>9353</v>
      </c>
    </row>
    <row r="6248" customFormat="false" ht="15" hidden="false" customHeight="false" outlineLevel="0" collapsed="false">
      <c r="A6248" s="0" t="s">
        <v>9089</v>
      </c>
      <c r="B6248" s="0" t="s">
        <v>9354</v>
      </c>
      <c r="C6248" s="0" t="s">
        <v>9355</v>
      </c>
    </row>
    <row r="6249" customFormat="false" ht="15" hidden="false" customHeight="false" outlineLevel="0" collapsed="false">
      <c r="A6249" s="0" t="s">
        <v>9089</v>
      </c>
      <c r="B6249" s="0" t="s">
        <v>9356</v>
      </c>
      <c r="C6249" s="0" t="s">
        <v>9357</v>
      </c>
    </row>
    <row r="6250" customFormat="false" ht="15" hidden="false" customHeight="false" outlineLevel="0" collapsed="false">
      <c r="A6250" s="0" t="s">
        <v>9089</v>
      </c>
      <c r="B6250" s="0" t="s">
        <v>9356</v>
      </c>
      <c r="C6250" s="0" t="s">
        <v>9351</v>
      </c>
    </row>
    <row r="6251" customFormat="false" ht="15" hidden="false" customHeight="false" outlineLevel="0" collapsed="false">
      <c r="A6251" s="0" t="s">
        <v>9089</v>
      </c>
      <c r="B6251" s="0" t="s">
        <v>9358</v>
      </c>
      <c r="C6251" s="0" t="s">
        <v>9359</v>
      </c>
    </row>
    <row r="6252" customFormat="false" ht="15" hidden="false" customHeight="false" outlineLevel="0" collapsed="false">
      <c r="A6252" s="0" t="s">
        <v>9089</v>
      </c>
      <c r="B6252" s="0" t="s">
        <v>9358</v>
      </c>
      <c r="C6252" s="0" t="s">
        <v>4761</v>
      </c>
    </row>
    <row r="6253" customFormat="false" ht="15" hidden="false" customHeight="false" outlineLevel="0" collapsed="false">
      <c r="A6253" s="0" t="s">
        <v>9089</v>
      </c>
      <c r="B6253" s="0" t="s">
        <v>9360</v>
      </c>
      <c r="C6253" s="0" t="s">
        <v>9361</v>
      </c>
    </row>
    <row r="6254" customFormat="false" ht="15" hidden="false" customHeight="false" outlineLevel="0" collapsed="false">
      <c r="A6254" s="0" t="s">
        <v>9089</v>
      </c>
      <c r="B6254" s="0" t="s">
        <v>9362</v>
      </c>
      <c r="C6254" s="0" t="s">
        <v>4761</v>
      </c>
    </row>
    <row r="6255" customFormat="false" ht="15" hidden="false" customHeight="false" outlineLevel="0" collapsed="false">
      <c r="A6255" s="0" t="s">
        <v>9089</v>
      </c>
      <c r="B6255" s="0" t="s">
        <v>9363</v>
      </c>
      <c r="C6255" s="0" t="s">
        <v>9364</v>
      </c>
    </row>
    <row r="6256" customFormat="false" ht="15" hidden="false" customHeight="false" outlineLevel="0" collapsed="false">
      <c r="A6256" s="0" t="s">
        <v>9089</v>
      </c>
      <c r="B6256" s="0" t="s">
        <v>9365</v>
      </c>
      <c r="C6256" s="0" t="s">
        <v>9364</v>
      </c>
    </row>
    <row r="6257" customFormat="false" ht="15" hidden="false" customHeight="false" outlineLevel="0" collapsed="false">
      <c r="A6257" s="0" t="s">
        <v>9089</v>
      </c>
      <c r="B6257" s="0" t="s">
        <v>9366</v>
      </c>
      <c r="C6257" s="0" t="s">
        <v>9367</v>
      </c>
    </row>
    <row r="6258" customFormat="false" ht="15" hidden="false" customHeight="false" outlineLevel="0" collapsed="false">
      <c r="A6258" s="0" t="s">
        <v>9089</v>
      </c>
      <c r="B6258" s="0" t="s">
        <v>9368</v>
      </c>
      <c r="C6258" s="0" t="s">
        <v>9355</v>
      </c>
    </row>
    <row r="6259" customFormat="false" ht="15" hidden="false" customHeight="false" outlineLevel="0" collapsed="false">
      <c r="A6259" s="0" t="s">
        <v>9089</v>
      </c>
      <c r="B6259" s="0" t="s">
        <v>9369</v>
      </c>
      <c r="C6259" s="0" t="s">
        <v>9370</v>
      </c>
    </row>
    <row r="6260" customFormat="false" ht="15" hidden="false" customHeight="false" outlineLevel="0" collapsed="false">
      <c r="A6260" s="0" t="s">
        <v>9089</v>
      </c>
      <c r="B6260" s="0" t="s">
        <v>9371</v>
      </c>
      <c r="C6260" s="0" t="s">
        <v>9372</v>
      </c>
    </row>
    <row r="6261" customFormat="false" ht="15" hidden="false" customHeight="false" outlineLevel="0" collapsed="false">
      <c r="A6261" s="0" t="s">
        <v>9089</v>
      </c>
      <c r="B6261" s="0" t="s">
        <v>9373</v>
      </c>
      <c r="C6261" s="0" t="s">
        <v>9374</v>
      </c>
    </row>
    <row r="6262" customFormat="false" ht="15" hidden="false" customHeight="false" outlineLevel="0" collapsed="false">
      <c r="A6262" s="0" t="s">
        <v>9089</v>
      </c>
      <c r="B6262" s="0" t="s">
        <v>9375</v>
      </c>
      <c r="C6262" s="0" t="s">
        <v>9353</v>
      </c>
    </row>
    <row r="6263" customFormat="false" ht="15" hidden="false" customHeight="false" outlineLevel="0" collapsed="false">
      <c r="A6263" s="0" t="s">
        <v>9089</v>
      </c>
      <c r="B6263" s="0" t="s">
        <v>9376</v>
      </c>
      <c r="C6263" s="0" t="s">
        <v>9353</v>
      </c>
    </row>
    <row r="6264" customFormat="false" ht="15" hidden="false" customHeight="false" outlineLevel="0" collapsed="false">
      <c r="A6264" s="0" t="s">
        <v>9089</v>
      </c>
      <c r="B6264" s="0" t="s">
        <v>9377</v>
      </c>
      <c r="C6264" s="0" t="s">
        <v>4761</v>
      </c>
    </row>
    <row r="6265" customFormat="false" ht="15" hidden="false" customHeight="false" outlineLevel="0" collapsed="false">
      <c r="A6265" s="0" t="s">
        <v>9089</v>
      </c>
      <c r="B6265" s="0" t="s">
        <v>9378</v>
      </c>
      <c r="C6265" s="0" t="s">
        <v>9379</v>
      </c>
    </row>
    <row r="6266" customFormat="false" ht="15" hidden="false" customHeight="false" outlineLevel="0" collapsed="false">
      <c r="A6266" s="0" t="s">
        <v>9089</v>
      </c>
      <c r="B6266" s="0" t="s">
        <v>4760</v>
      </c>
      <c r="C6266" s="0" t="s">
        <v>4761</v>
      </c>
    </row>
    <row r="6267" customFormat="false" ht="15" hidden="false" customHeight="false" outlineLevel="0" collapsed="false">
      <c r="A6267" s="0" t="s">
        <v>9089</v>
      </c>
      <c r="B6267" s="0" t="s">
        <v>9380</v>
      </c>
      <c r="C6267" s="0" t="s">
        <v>9381</v>
      </c>
    </row>
    <row r="6268" customFormat="false" ht="15" hidden="false" customHeight="false" outlineLevel="0" collapsed="false">
      <c r="A6268" s="0" t="s">
        <v>9089</v>
      </c>
      <c r="B6268" s="0" t="s">
        <v>9382</v>
      </c>
      <c r="C6268" s="0" t="s">
        <v>9383</v>
      </c>
    </row>
    <row r="6269" customFormat="false" ht="15" hidden="false" customHeight="false" outlineLevel="0" collapsed="false">
      <c r="A6269" s="0" t="s">
        <v>9089</v>
      </c>
      <c r="B6269" s="0" t="s">
        <v>9384</v>
      </c>
      <c r="C6269" s="0" t="s">
        <v>9385</v>
      </c>
    </row>
    <row r="6270" customFormat="false" ht="15" hidden="false" customHeight="false" outlineLevel="0" collapsed="false">
      <c r="A6270" s="0" t="s">
        <v>9089</v>
      </c>
      <c r="B6270" s="0" t="s">
        <v>9384</v>
      </c>
      <c r="C6270" s="0" t="s">
        <v>9386</v>
      </c>
    </row>
    <row r="6271" customFormat="false" ht="15" hidden="false" customHeight="false" outlineLevel="0" collapsed="false">
      <c r="A6271" s="0" t="s">
        <v>9089</v>
      </c>
      <c r="B6271" s="0" t="s">
        <v>9387</v>
      </c>
      <c r="C6271" s="0" t="s">
        <v>9383</v>
      </c>
    </row>
    <row r="6272" customFormat="false" ht="15" hidden="false" customHeight="false" outlineLevel="0" collapsed="false">
      <c r="A6272" s="0" t="s">
        <v>9089</v>
      </c>
      <c r="B6272" s="0" t="s">
        <v>9387</v>
      </c>
      <c r="C6272" s="0" t="s">
        <v>9353</v>
      </c>
    </row>
    <row r="6273" customFormat="false" ht="15" hidden="false" customHeight="false" outlineLevel="0" collapsed="false">
      <c r="A6273" s="0" t="s">
        <v>9089</v>
      </c>
      <c r="B6273" s="0" t="s">
        <v>9388</v>
      </c>
      <c r="C6273" s="0" t="s">
        <v>9389</v>
      </c>
    </row>
    <row r="6274" customFormat="false" ht="15" hidden="false" customHeight="false" outlineLevel="0" collapsed="false">
      <c r="A6274" s="0" t="s">
        <v>9089</v>
      </c>
      <c r="B6274" s="0" t="s">
        <v>9390</v>
      </c>
      <c r="C6274" s="0" t="s">
        <v>9391</v>
      </c>
    </row>
    <row r="6275" customFormat="false" ht="15" hidden="false" customHeight="false" outlineLevel="0" collapsed="false">
      <c r="A6275" s="0" t="s">
        <v>9089</v>
      </c>
      <c r="B6275" s="0" t="s">
        <v>9392</v>
      </c>
      <c r="C6275" s="0" t="s">
        <v>9393</v>
      </c>
    </row>
    <row r="6276" customFormat="false" ht="15" hidden="false" customHeight="false" outlineLevel="0" collapsed="false">
      <c r="A6276" s="0" t="s">
        <v>9089</v>
      </c>
      <c r="B6276" s="0" t="s">
        <v>9394</v>
      </c>
      <c r="C6276" s="0" t="s">
        <v>9395</v>
      </c>
    </row>
    <row r="6277" customFormat="false" ht="15" hidden="false" customHeight="false" outlineLevel="0" collapsed="false">
      <c r="A6277" s="0" t="s">
        <v>9089</v>
      </c>
      <c r="B6277" s="0" t="s">
        <v>9396</v>
      </c>
      <c r="C6277" s="0" t="s">
        <v>9397</v>
      </c>
    </row>
    <row r="6278" customFormat="false" ht="15" hidden="false" customHeight="false" outlineLevel="0" collapsed="false">
      <c r="A6278" s="0" t="s">
        <v>9089</v>
      </c>
      <c r="B6278" s="0" t="s">
        <v>9398</v>
      </c>
      <c r="C6278" s="0" t="s">
        <v>9399</v>
      </c>
    </row>
    <row r="6279" customFormat="false" ht="15" hidden="false" customHeight="false" outlineLevel="0" collapsed="false">
      <c r="A6279" s="0" t="s">
        <v>9089</v>
      </c>
      <c r="B6279" s="0" t="s">
        <v>9400</v>
      </c>
      <c r="C6279" s="0" t="s">
        <v>9399</v>
      </c>
    </row>
    <row r="6280" customFormat="false" ht="15" hidden="false" customHeight="false" outlineLevel="0" collapsed="false">
      <c r="A6280" s="0" t="s">
        <v>9089</v>
      </c>
      <c r="B6280" s="0" t="s">
        <v>9401</v>
      </c>
      <c r="C6280" s="0" t="s">
        <v>9402</v>
      </c>
    </row>
    <row r="6281" customFormat="false" ht="15" hidden="false" customHeight="false" outlineLevel="0" collapsed="false">
      <c r="A6281" s="0" t="s">
        <v>9089</v>
      </c>
      <c r="B6281" s="0" t="s">
        <v>9403</v>
      </c>
      <c r="C6281" s="0" t="s">
        <v>9404</v>
      </c>
    </row>
    <row r="6282" customFormat="false" ht="15" hidden="false" customHeight="false" outlineLevel="0" collapsed="false">
      <c r="A6282" s="0" t="s">
        <v>9089</v>
      </c>
      <c r="B6282" s="0" t="s">
        <v>9405</v>
      </c>
      <c r="C6282" s="0" t="s">
        <v>9406</v>
      </c>
    </row>
    <row r="6283" customFormat="false" ht="15" hidden="false" customHeight="false" outlineLevel="0" collapsed="false">
      <c r="A6283" s="0" t="s">
        <v>9089</v>
      </c>
      <c r="B6283" s="0" t="s">
        <v>9407</v>
      </c>
      <c r="C6283" s="0" t="s">
        <v>9406</v>
      </c>
    </row>
    <row r="6284" customFormat="false" ht="15" hidden="false" customHeight="false" outlineLevel="0" collapsed="false">
      <c r="A6284" s="0" t="s">
        <v>9089</v>
      </c>
      <c r="B6284" s="0" t="s">
        <v>9408</v>
      </c>
      <c r="C6284" s="0" t="s">
        <v>9404</v>
      </c>
    </row>
    <row r="6285" customFormat="false" ht="15" hidden="false" customHeight="false" outlineLevel="0" collapsed="false">
      <c r="A6285" s="0" t="s">
        <v>9089</v>
      </c>
      <c r="B6285" s="0" t="s">
        <v>9409</v>
      </c>
      <c r="C6285" s="0" t="s">
        <v>9410</v>
      </c>
    </row>
    <row r="6286" customFormat="false" ht="15" hidden="false" customHeight="false" outlineLevel="0" collapsed="false">
      <c r="A6286" s="0" t="s">
        <v>9089</v>
      </c>
      <c r="B6286" s="0" t="s">
        <v>9411</v>
      </c>
      <c r="C6286" s="0" t="s">
        <v>9412</v>
      </c>
    </row>
    <row r="6287" customFormat="false" ht="15" hidden="false" customHeight="false" outlineLevel="0" collapsed="false">
      <c r="A6287" s="0" t="s">
        <v>9089</v>
      </c>
      <c r="B6287" s="0" t="s">
        <v>9413</v>
      </c>
      <c r="C6287" s="0" t="s">
        <v>9414</v>
      </c>
    </row>
    <row r="6288" customFormat="false" ht="15" hidden="false" customHeight="false" outlineLevel="0" collapsed="false">
      <c r="A6288" s="0" t="s">
        <v>9089</v>
      </c>
      <c r="B6288" s="0" t="s">
        <v>9415</v>
      </c>
      <c r="C6288" s="0" t="s">
        <v>9416</v>
      </c>
    </row>
    <row r="6289" customFormat="false" ht="15" hidden="false" customHeight="false" outlineLevel="0" collapsed="false">
      <c r="A6289" s="0" t="s">
        <v>9089</v>
      </c>
      <c r="B6289" s="0" t="s">
        <v>9417</v>
      </c>
      <c r="C6289" s="0" t="s">
        <v>9418</v>
      </c>
    </row>
    <row r="6290" customFormat="false" ht="15" hidden="false" customHeight="false" outlineLevel="0" collapsed="false">
      <c r="A6290" s="0" t="s">
        <v>9089</v>
      </c>
      <c r="B6290" s="0" t="s">
        <v>9419</v>
      </c>
      <c r="C6290" s="0" t="s">
        <v>9420</v>
      </c>
    </row>
    <row r="6291" customFormat="false" ht="15" hidden="false" customHeight="false" outlineLevel="0" collapsed="false">
      <c r="A6291" s="0" t="s">
        <v>9089</v>
      </c>
      <c r="B6291" s="0" t="s">
        <v>9421</v>
      </c>
      <c r="C6291" s="0" t="s">
        <v>9383</v>
      </c>
    </row>
    <row r="6292" customFormat="false" ht="15" hidden="false" customHeight="false" outlineLevel="0" collapsed="false">
      <c r="A6292" s="0" t="s">
        <v>9089</v>
      </c>
      <c r="B6292" s="0" t="s">
        <v>9422</v>
      </c>
      <c r="C6292" s="0" t="s">
        <v>9423</v>
      </c>
    </row>
    <row r="6293" customFormat="false" ht="15" hidden="false" customHeight="false" outlineLevel="0" collapsed="false">
      <c r="A6293" s="0" t="s">
        <v>9089</v>
      </c>
      <c r="B6293" s="0" t="s">
        <v>4762</v>
      </c>
      <c r="C6293" s="0" t="s">
        <v>4763</v>
      </c>
    </row>
    <row r="6294" customFormat="false" ht="15" hidden="false" customHeight="false" outlineLevel="0" collapsed="false">
      <c r="A6294" s="0" t="s">
        <v>9089</v>
      </c>
      <c r="B6294" s="0" t="s">
        <v>9424</v>
      </c>
      <c r="C6294" s="0" t="s">
        <v>9425</v>
      </c>
    </row>
    <row r="6295" customFormat="false" ht="15" hidden="false" customHeight="false" outlineLevel="0" collapsed="false">
      <c r="A6295" s="0" t="s">
        <v>9089</v>
      </c>
      <c r="B6295" s="0" t="s">
        <v>9426</v>
      </c>
      <c r="C6295" s="0" t="s">
        <v>9427</v>
      </c>
    </row>
    <row r="6296" customFormat="false" ht="15" hidden="false" customHeight="false" outlineLevel="0" collapsed="false">
      <c r="A6296" s="0" t="s">
        <v>9089</v>
      </c>
      <c r="B6296" s="0" t="s">
        <v>9428</v>
      </c>
      <c r="C6296" s="0" t="s">
        <v>9429</v>
      </c>
    </row>
    <row r="6297" customFormat="false" ht="15" hidden="false" customHeight="false" outlineLevel="0" collapsed="false">
      <c r="A6297" s="0" t="s">
        <v>9089</v>
      </c>
      <c r="B6297" s="0" t="s">
        <v>9430</v>
      </c>
      <c r="C6297" s="0" t="s">
        <v>9431</v>
      </c>
    </row>
    <row r="6298" customFormat="false" ht="15" hidden="false" customHeight="false" outlineLevel="0" collapsed="false">
      <c r="A6298" s="0" t="s">
        <v>9089</v>
      </c>
      <c r="B6298" s="0" t="s">
        <v>9432</v>
      </c>
      <c r="C6298" s="0" t="s">
        <v>9433</v>
      </c>
    </row>
    <row r="6299" customFormat="false" ht="15" hidden="false" customHeight="false" outlineLevel="0" collapsed="false">
      <c r="A6299" s="0" t="s">
        <v>9089</v>
      </c>
      <c r="B6299" s="0" t="s">
        <v>9434</v>
      </c>
      <c r="C6299" s="0" t="s">
        <v>9435</v>
      </c>
    </row>
    <row r="6300" customFormat="false" ht="15" hidden="false" customHeight="false" outlineLevel="0" collapsed="false">
      <c r="A6300" s="0" t="s">
        <v>9089</v>
      </c>
      <c r="B6300" s="0" t="s">
        <v>9436</v>
      </c>
      <c r="C6300" s="0" t="s">
        <v>9437</v>
      </c>
    </row>
    <row r="6301" customFormat="false" ht="15" hidden="false" customHeight="false" outlineLevel="0" collapsed="false">
      <c r="A6301" s="0" t="s">
        <v>9089</v>
      </c>
      <c r="B6301" s="0" t="s">
        <v>9438</v>
      </c>
      <c r="C6301" s="0" t="s">
        <v>9433</v>
      </c>
    </row>
    <row r="6302" customFormat="false" ht="15" hidden="false" customHeight="false" outlineLevel="0" collapsed="false">
      <c r="A6302" s="0" t="s">
        <v>9089</v>
      </c>
      <c r="B6302" s="0" t="s">
        <v>9439</v>
      </c>
      <c r="C6302" s="0" t="s">
        <v>4765</v>
      </c>
    </row>
    <row r="6303" customFormat="false" ht="15" hidden="false" customHeight="false" outlineLevel="0" collapsed="false">
      <c r="A6303" s="0" t="s">
        <v>9089</v>
      </c>
      <c r="B6303" s="0" t="s">
        <v>9440</v>
      </c>
      <c r="C6303" s="0" t="s">
        <v>9441</v>
      </c>
    </row>
    <row r="6304" customFormat="false" ht="15" hidden="false" customHeight="false" outlineLevel="0" collapsed="false">
      <c r="A6304" s="0" t="s">
        <v>9089</v>
      </c>
      <c r="B6304" s="0" t="s">
        <v>9442</v>
      </c>
      <c r="C6304" s="0" t="s">
        <v>9443</v>
      </c>
    </row>
    <row r="6305" customFormat="false" ht="15" hidden="false" customHeight="false" outlineLevel="0" collapsed="false">
      <c r="A6305" s="0" t="s">
        <v>9089</v>
      </c>
      <c r="B6305" s="0" t="s">
        <v>9444</v>
      </c>
      <c r="C6305" s="0" t="s">
        <v>9445</v>
      </c>
    </row>
    <row r="6306" customFormat="false" ht="15" hidden="false" customHeight="false" outlineLevel="0" collapsed="false">
      <c r="A6306" s="0" t="s">
        <v>9089</v>
      </c>
      <c r="B6306" s="0" t="s">
        <v>9446</v>
      </c>
      <c r="C6306" s="0" t="s">
        <v>9447</v>
      </c>
    </row>
    <row r="6307" customFormat="false" ht="15" hidden="false" customHeight="false" outlineLevel="0" collapsed="false">
      <c r="A6307" s="0" t="s">
        <v>9089</v>
      </c>
      <c r="B6307" s="0" t="s">
        <v>9448</v>
      </c>
      <c r="C6307" s="0" t="s">
        <v>9188</v>
      </c>
    </row>
    <row r="6308" customFormat="false" ht="15" hidden="false" customHeight="false" outlineLevel="0" collapsed="false">
      <c r="A6308" s="0" t="s">
        <v>9089</v>
      </c>
      <c r="B6308" s="0" t="s">
        <v>9449</v>
      </c>
      <c r="C6308" s="0" t="s">
        <v>9450</v>
      </c>
    </row>
    <row r="6309" customFormat="false" ht="15" hidden="false" customHeight="false" outlineLevel="0" collapsed="false">
      <c r="A6309" s="0" t="s">
        <v>9089</v>
      </c>
      <c r="B6309" s="0" t="s">
        <v>4764</v>
      </c>
      <c r="C6309" s="0" t="s">
        <v>4765</v>
      </c>
    </row>
    <row r="6310" customFormat="false" ht="15" hidden="false" customHeight="false" outlineLevel="0" collapsed="false">
      <c r="A6310" s="0" t="s">
        <v>9089</v>
      </c>
      <c r="B6310" s="0" t="s">
        <v>9451</v>
      </c>
      <c r="C6310" s="0" t="s">
        <v>9452</v>
      </c>
    </row>
    <row r="6311" customFormat="false" ht="15" hidden="false" customHeight="false" outlineLevel="0" collapsed="false">
      <c r="A6311" s="0" t="s">
        <v>9089</v>
      </c>
      <c r="B6311" s="0" t="s">
        <v>9453</v>
      </c>
      <c r="C6311" s="0" t="s">
        <v>9454</v>
      </c>
    </row>
    <row r="6312" customFormat="false" ht="15" hidden="false" customHeight="false" outlineLevel="0" collapsed="false">
      <c r="A6312" s="0" t="s">
        <v>9089</v>
      </c>
      <c r="B6312" s="0" t="s">
        <v>9455</v>
      </c>
      <c r="C6312" s="0" t="s">
        <v>9456</v>
      </c>
    </row>
    <row r="6313" customFormat="false" ht="15" hidden="false" customHeight="false" outlineLevel="0" collapsed="false">
      <c r="A6313" s="0" t="s">
        <v>9089</v>
      </c>
      <c r="B6313" s="0" t="s">
        <v>9457</v>
      </c>
      <c r="C6313" s="0" t="s">
        <v>9458</v>
      </c>
    </row>
    <row r="6314" customFormat="false" ht="15" hidden="false" customHeight="false" outlineLevel="0" collapsed="false">
      <c r="A6314" s="0" t="s">
        <v>9089</v>
      </c>
      <c r="B6314" s="0" t="s">
        <v>9459</v>
      </c>
      <c r="C6314" s="0" t="s">
        <v>9460</v>
      </c>
    </row>
    <row r="6315" customFormat="false" ht="15" hidden="false" customHeight="false" outlineLevel="0" collapsed="false">
      <c r="A6315" s="0" t="s">
        <v>9089</v>
      </c>
      <c r="B6315" s="0" t="s">
        <v>9461</v>
      </c>
      <c r="C6315" s="0" t="s">
        <v>9458</v>
      </c>
    </row>
    <row r="6316" customFormat="false" ht="15" hidden="false" customHeight="false" outlineLevel="0" collapsed="false">
      <c r="A6316" s="0" t="s">
        <v>9089</v>
      </c>
      <c r="B6316" s="0" t="s">
        <v>9462</v>
      </c>
      <c r="C6316" s="0" t="s">
        <v>9463</v>
      </c>
    </row>
    <row r="6317" customFormat="false" ht="15" hidden="false" customHeight="false" outlineLevel="0" collapsed="false">
      <c r="A6317" s="0" t="s">
        <v>9089</v>
      </c>
      <c r="B6317" s="0" t="s">
        <v>9464</v>
      </c>
      <c r="C6317" s="0" t="s">
        <v>9465</v>
      </c>
    </row>
    <row r="6318" customFormat="false" ht="15" hidden="false" customHeight="false" outlineLevel="0" collapsed="false">
      <c r="A6318" s="0" t="s">
        <v>9089</v>
      </c>
      <c r="B6318" s="0" t="s">
        <v>9466</v>
      </c>
      <c r="C6318" s="0" t="s">
        <v>9458</v>
      </c>
    </row>
    <row r="6319" customFormat="false" ht="15" hidden="false" customHeight="false" outlineLevel="0" collapsed="false">
      <c r="A6319" s="0" t="s">
        <v>9089</v>
      </c>
      <c r="B6319" s="0" t="s">
        <v>9467</v>
      </c>
      <c r="C6319" s="0" t="s">
        <v>9468</v>
      </c>
    </row>
    <row r="6320" customFormat="false" ht="15" hidden="false" customHeight="false" outlineLevel="0" collapsed="false">
      <c r="A6320" s="0" t="s">
        <v>9089</v>
      </c>
      <c r="B6320" s="0" t="s">
        <v>9469</v>
      </c>
      <c r="C6320" s="0" t="s">
        <v>4769</v>
      </c>
    </row>
    <row r="6321" customFormat="false" ht="15" hidden="false" customHeight="false" outlineLevel="0" collapsed="false">
      <c r="A6321" s="0" t="s">
        <v>9089</v>
      </c>
      <c r="B6321" s="0" t="s">
        <v>9470</v>
      </c>
      <c r="C6321" s="0" t="s">
        <v>9471</v>
      </c>
    </row>
    <row r="6322" customFormat="false" ht="15" hidden="false" customHeight="false" outlineLevel="0" collapsed="false">
      <c r="A6322" s="0" t="s">
        <v>9089</v>
      </c>
      <c r="B6322" s="0" t="s">
        <v>9472</v>
      </c>
      <c r="C6322" s="0" t="s">
        <v>9473</v>
      </c>
    </row>
    <row r="6323" customFormat="false" ht="15" hidden="false" customHeight="false" outlineLevel="0" collapsed="false">
      <c r="A6323" s="0" t="s">
        <v>9089</v>
      </c>
      <c r="B6323" s="0" t="s">
        <v>9474</v>
      </c>
      <c r="C6323" s="0" t="s">
        <v>9475</v>
      </c>
    </row>
    <row r="6324" customFormat="false" ht="15" hidden="false" customHeight="false" outlineLevel="0" collapsed="false">
      <c r="A6324" s="0" t="s">
        <v>9089</v>
      </c>
      <c r="B6324" s="0" t="s">
        <v>9476</v>
      </c>
      <c r="C6324" s="0" t="s">
        <v>9477</v>
      </c>
    </row>
    <row r="6325" customFormat="false" ht="15" hidden="false" customHeight="false" outlineLevel="0" collapsed="false">
      <c r="A6325" s="0" t="s">
        <v>9089</v>
      </c>
      <c r="B6325" s="0" t="s">
        <v>9478</v>
      </c>
      <c r="C6325" s="0" t="s">
        <v>4769</v>
      </c>
    </row>
    <row r="6326" customFormat="false" ht="15" hidden="false" customHeight="false" outlineLevel="0" collapsed="false">
      <c r="A6326" s="0" t="s">
        <v>9089</v>
      </c>
      <c r="B6326" s="0" t="s">
        <v>9479</v>
      </c>
      <c r="C6326" s="0" t="s">
        <v>4769</v>
      </c>
    </row>
    <row r="6327" customFormat="false" ht="15" hidden="false" customHeight="false" outlineLevel="0" collapsed="false">
      <c r="A6327" s="0" t="s">
        <v>9089</v>
      </c>
      <c r="B6327" s="0" t="s">
        <v>4768</v>
      </c>
      <c r="C6327" s="0" t="s">
        <v>4769</v>
      </c>
    </row>
    <row r="6328" customFormat="false" ht="15" hidden="false" customHeight="false" outlineLevel="0" collapsed="false">
      <c r="A6328" s="0" t="s">
        <v>9089</v>
      </c>
      <c r="B6328" s="0" t="s">
        <v>9480</v>
      </c>
      <c r="C6328" s="0" t="s">
        <v>9481</v>
      </c>
    </row>
    <row r="6329" customFormat="false" ht="15" hidden="false" customHeight="false" outlineLevel="0" collapsed="false">
      <c r="A6329" s="0" t="s">
        <v>9089</v>
      </c>
      <c r="B6329" s="0" t="s">
        <v>9482</v>
      </c>
      <c r="C6329" s="0" t="s">
        <v>9483</v>
      </c>
    </row>
    <row r="6330" customFormat="false" ht="15" hidden="false" customHeight="false" outlineLevel="0" collapsed="false">
      <c r="A6330" s="0" t="s">
        <v>9089</v>
      </c>
      <c r="B6330" s="0" t="s">
        <v>9484</v>
      </c>
      <c r="C6330" s="0" t="s">
        <v>9485</v>
      </c>
    </row>
    <row r="6331" customFormat="false" ht="15" hidden="false" customHeight="false" outlineLevel="0" collapsed="false">
      <c r="A6331" s="0" t="s">
        <v>9089</v>
      </c>
      <c r="B6331" s="0" t="s">
        <v>9486</v>
      </c>
      <c r="C6331" s="0" t="s">
        <v>9487</v>
      </c>
    </row>
    <row r="6332" customFormat="false" ht="15" hidden="false" customHeight="false" outlineLevel="0" collapsed="false">
      <c r="A6332" s="0" t="s">
        <v>9089</v>
      </c>
      <c r="B6332" s="0" t="s">
        <v>9488</v>
      </c>
      <c r="C6332" s="0" t="s">
        <v>9483</v>
      </c>
    </row>
    <row r="6333" customFormat="false" ht="15" hidden="false" customHeight="false" outlineLevel="0" collapsed="false">
      <c r="A6333" s="0" t="s">
        <v>9089</v>
      </c>
      <c r="B6333" s="0" t="s">
        <v>9489</v>
      </c>
      <c r="C6333" s="0" t="s">
        <v>9490</v>
      </c>
    </row>
    <row r="6334" customFormat="false" ht="15" hidden="false" customHeight="false" outlineLevel="0" collapsed="false">
      <c r="A6334" s="0" t="s">
        <v>9089</v>
      </c>
      <c r="B6334" s="0" t="s">
        <v>9491</v>
      </c>
      <c r="C6334" s="0" t="s">
        <v>9492</v>
      </c>
    </row>
    <row r="6335" customFormat="false" ht="15" hidden="false" customHeight="false" outlineLevel="0" collapsed="false">
      <c r="A6335" s="0" t="s">
        <v>9089</v>
      </c>
      <c r="B6335" s="0" t="s">
        <v>4770</v>
      </c>
      <c r="C6335" s="0" t="s">
        <v>4771</v>
      </c>
    </row>
    <row r="6336" customFormat="false" ht="15" hidden="false" customHeight="false" outlineLevel="0" collapsed="false">
      <c r="A6336" s="0" t="s">
        <v>9089</v>
      </c>
      <c r="B6336" s="0" t="s">
        <v>9493</v>
      </c>
      <c r="C6336" s="0" t="s">
        <v>9494</v>
      </c>
    </row>
    <row r="6337" customFormat="false" ht="15" hidden="false" customHeight="false" outlineLevel="0" collapsed="false">
      <c r="A6337" s="0" t="s">
        <v>9089</v>
      </c>
      <c r="B6337" s="0" t="s">
        <v>9495</v>
      </c>
      <c r="C6337" s="0" t="s">
        <v>9496</v>
      </c>
    </row>
    <row r="6338" customFormat="false" ht="15" hidden="false" customHeight="false" outlineLevel="0" collapsed="false">
      <c r="A6338" s="0" t="s">
        <v>9089</v>
      </c>
      <c r="B6338" s="0" t="s">
        <v>9497</v>
      </c>
      <c r="C6338" s="0" t="s">
        <v>9498</v>
      </c>
    </row>
    <row r="6339" customFormat="false" ht="15" hidden="false" customHeight="false" outlineLevel="0" collapsed="false">
      <c r="A6339" s="0" t="s">
        <v>9089</v>
      </c>
      <c r="B6339" s="0" t="s">
        <v>4772</v>
      </c>
      <c r="C6339" s="0" t="s">
        <v>4773</v>
      </c>
    </row>
    <row r="6340" customFormat="false" ht="15" hidden="false" customHeight="false" outlineLevel="0" collapsed="false">
      <c r="A6340" s="0" t="s">
        <v>9089</v>
      </c>
      <c r="B6340" s="0" t="s">
        <v>9499</v>
      </c>
      <c r="C6340" s="0" t="s">
        <v>9500</v>
      </c>
    </row>
    <row r="6341" customFormat="false" ht="15" hidden="false" customHeight="false" outlineLevel="0" collapsed="false">
      <c r="A6341" s="0" t="s">
        <v>9089</v>
      </c>
      <c r="B6341" s="0" t="s">
        <v>9501</v>
      </c>
      <c r="C6341" s="0" t="s">
        <v>9502</v>
      </c>
    </row>
    <row r="6342" customFormat="false" ht="15" hidden="false" customHeight="false" outlineLevel="0" collapsed="false">
      <c r="A6342" s="0" t="s">
        <v>9089</v>
      </c>
      <c r="B6342" s="0" t="s">
        <v>9503</v>
      </c>
      <c r="C6342" s="0" t="s">
        <v>9504</v>
      </c>
    </row>
    <row r="6343" customFormat="false" ht="15" hidden="false" customHeight="false" outlineLevel="0" collapsed="false">
      <c r="A6343" s="0" t="s">
        <v>9089</v>
      </c>
      <c r="B6343" s="0" t="s">
        <v>9505</v>
      </c>
      <c r="C6343" s="0" t="s">
        <v>9506</v>
      </c>
    </row>
    <row r="6344" customFormat="false" ht="15" hidden="false" customHeight="false" outlineLevel="0" collapsed="false">
      <c r="A6344" s="0" t="s">
        <v>9089</v>
      </c>
      <c r="B6344" s="0" t="s">
        <v>9507</v>
      </c>
      <c r="C6344" s="0" t="s">
        <v>9508</v>
      </c>
    </row>
    <row r="6345" customFormat="false" ht="15" hidden="false" customHeight="false" outlineLevel="0" collapsed="false">
      <c r="A6345" s="0" t="s">
        <v>9089</v>
      </c>
      <c r="B6345" s="0" t="s">
        <v>9509</v>
      </c>
      <c r="C6345" s="0" t="s">
        <v>9510</v>
      </c>
    </row>
    <row r="6346" customFormat="false" ht="15" hidden="false" customHeight="false" outlineLevel="0" collapsed="false">
      <c r="A6346" s="0" t="s">
        <v>9089</v>
      </c>
      <c r="B6346" s="0" t="s">
        <v>9511</v>
      </c>
      <c r="C6346" s="0" t="s">
        <v>9512</v>
      </c>
    </row>
    <row r="6347" customFormat="false" ht="15" hidden="false" customHeight="false" outlineLevel="0" collapsed="false">
      <c r="A6347" s="0" t="s">
        <v>9089</v>
      </c>
      <c r="B6347" s="0" t="s">
        <v>9513</v>
      </c>
      <c r="C6347" s="0" t="s">
        <v>9514</v>
      </c>
    </row>
    <row r="6348" customFormat="false" ht="15" hidden="false" customHeight="false" outlineLevel="0" collapsed="false">
      <c r="A6348" s="0" t="s">
        <v>9089</v>
      </c>
      <c r="B6348" s="0" t="s">
        <v>9515</v>
      </c>
      <c r="C6348" s="0" t="s">
        <v>9516</v>
      </c>
    </row>
    <row r="6349" customFormat="false" ht="15" hidden="false" customHeight="false" outlineLevel="0" collapsed="false">
      <c r="A6349" s="0" t="s">
        <v>9089</v>
      </c>
      <c r="B6349" s="0" t="s">
        <v>9517</v>
      </c>
      <c r="C6349" s="0" t="s">
        <v>9516</v>
      </c>
    </row>
    <row r="6350" customFormat="false" ht="15" hidden="false" customHeight="false" outlineLevel="0" collapsed="false">
      <c r="A6350" s="0" t="s">
        <v>9089</v>
      </c>
      <c r="B6350" s="0" t="s">
        <v>9518</v>
      </c>
      <c r="C6350" s="0" t="s">
        <v>9519</v>
      </c>
    </row>
    <row r="6351" customFormat="false" ht="15" hidden="false" customHeight="false" outlineLevel="0" collapsed="false">
      <c r="A6351" s="0" t="s">
        <v>9089</v>
      </c>
      <c r="B6351" s="0" t="s">
        <v>9520</v>
      </c>
      <c r="C6351" s="0" t="s">
        <v>9521</v>
      </c>
    </row>
    <row r="6352" customFormat="false" ht="15" hidden="false" customHeight="false" outlineLevel="0" collapsed="false">
      <c r="A6352" s="0" t="s">
        <v>9089</v>
      </c>
      <c r="B6352" s="0" t="s">
        <v>9522</v>
      </c>
      <c r="C6352" s="0" t="s">
        <v>9523</v>
      </c>
    </row>
    <row r="6353" customFormat="false" ht="15" hidden="false" customHeight="false" outlineLevel="0" collapsed="false">
      <c r="A6353" s="0" t="s">
        <v>9089</v>
      </c>
      <c r="B6353" s="0" t="s">
        <v>9524</v>
      </c>
      <c r="C6353" s="0" t="s">
        <v>9519</v>
      </c>
    </row>
    <row r="6354" customFormat="false" ht="15" hidden="false" customHeight="false" outlineLevel="0" collapsed="false">
      <c r="A6354" s="0" t="s">
        <v>9089</v>
      </c>
      <c r="B6354" s="0" t="s">
        <v>9525</v>
      </c>
      <c r="C6354" s="0" t="s">
        <v>9526</v>
      </c>
    </row>
    <row r="6355" customFormat="false" ht="15" hidden="false" customHeight="false" outlineLevel="0" collapsed="false">
      <c r="A6355" s="0" t="s">
        <v>9089</v>
      </c>
      <c r="B6355" s="0" t="s">
        <v>9527</v>
      </c>
      <c r="C6355" s="0" t="s">
        <v>9528</v>
      </c>
    </row>
    <row r="6356" customFormat="false" ht="15" hidden="false" customHeight="false" outlineLevel="0" collapsed="false">
      <c r="A6356" s="0" t="s">
        <v>9089</v>
      </c>
      <c r="B6356" s="0" t="s">
        <v>9529</v>
      </c>
      <c r="C6356" s="0" t="s">
        <v>4775</v>
      </c>
    </row>
    <row r="6357" customFormat="false" ht="15" hidden="false" customHeight="false" outlineLevel="0" collapsed="false">
      <c r="A6357" s="0" t="s">
        <v>9089</v>
      </c>
      <c r="B6357" s="0" t="s">
        <v>9530</v>
      </c>
      <c r="C6357" s="0" t="s">
        <v>9531</v>
      </c>
    </row>
    <row r="6358" customFormat="false" ht="15" hidden="false" customHeight="false" outlineLevel="0" collapsed="false">
      <c r="A6358" s="0" t="s">
        <v>9089</v>
      </c>
      <c r="B6358" s="0" t="s">
        <v>9532</v>
      </c>
      <c r="C6358" s="0" t="s">
        <v>9516</v>
      </c>
    </row>
    <row r="6359" customFormat="false" ht="15" hidden="false" customHeight="false" outlineLevel="0" collapsed="false">
      <c r="A6359" s="0" t="s">
        <v>9089</v>
      </c>
      <c r="B6359" s="0" t="s">
        <v>9532</v>
      </c>
      <c r="C6359" s="0" t="s">
        <v>9533</v>
      </c>
    </row>
    <row r="6360" customFormat="false" ht="15" hidden="false" customHeight="false" outlineLevel="0" collapsed="false">
      <c r="A6360" s="0" t="s">
        <v>9089</v>
      </c>
      <c r="B6360" s="0" t="s">
        <v>9534</v>
      </c>
      <c r="C6360" s="0" t="s">
        <v>9535</v>
      </c>
    </row>
    <row r="6361" customFormat="false" ht="15" hidden="false" customHeight="false" outlineLevel="0" collapsed="false">
      <c r="A6361" s="0" t="s">
        <v>9089</v>
      </c>
      <c r="B6361" s="0" t="s">
        <v>9536</v>
      </c>
      <c r="C6361" s="0" t="s">
        <v>9537</v>
      </c>
    </row>
    <row r="6362" customFormat="false" ht="15" hidden="false" customHeight="false" outlineLevel="0" collapsed="false">
      <c r="A6362" s="0" t="s">
        <v>9089</v>
      </c>
      <c r="B6362" s="0" t="s">
        <v>9538</v>
      </c>
      <c r="C6362" s="0" t="s">
        <v>9539</v>
      </c>
    </row>
    <row r="6363" customFormat="false" ht="15" hidden="false" customHeight="false" outlineLevel="0" collapsed="false">
      <c r="A6363" s="0" t="s">
        <v>9089</v>
      </c>
      <c r="B6363" s="0" t="s">
        <v>9540</v>
      </c>
      <c r="C6363" s="0" t="s">
        <v>9541</v>
      </c>
    </row>
    <row r="6364" customFormat="false" ht="15" hidden="false" customHeight="false" outlineLevel="0" collapsed="false">
      <c r="A6364" s="0" t="s">
        <v>9089</v>
      </c>
      <c r="B6364" s="0" t="s">
        <v>9542</v>
      </c>
      <c r="C6364" s="0" t="s">
        <v>9543</v>
      </c>
    </row>
    <row r="6365" customFormat="false" ht="15" hidden="false" customHeight="false" outlineLevel="0" collapsed="false">
      <c r="A6365" s="0" t="s">
        <v>9089</v>
      </c>
      <c r="B6365" s="0" t="s">
        <v>9544</v>
      </c>
      <c r="C6365" s="0" t="s">
        <v>9545</v>
      </c>
    </row>
    <row r="6366" customFormat="false" ht="15" hidden="false" customHeight="false" outlineLevel="0" collapsed="false">
      <c r="A6366" s="0" t="s">
        <v>9089</v>
      </c>
      <c r="B6366" s="0" t="s">
        <v>9546</v>
      </c>
      <c r="C6366" s="0" t="s">
        <v>9547</v>
      </c>
    </row>
    <row r="6367" customFormat="false" ht="15" hidden="false" customHeight="false" outlineLevel="0" collapsed="false">
      <c r="A6367" s="0" t="s">
        <v>9089</v>
      </c>
      <c r="B6367" s="0" t="s">
        <v>9548</v>
      </c>
      <c r="C6367" s="0" t="s">
        <v>9537</v>
      </c>
    </row>
    <row r="6368" customFormat="false" ht="15" hidden="false" customHeight="false" outlineLevel="0" collapsed="false">
      <c r="A6368" s="0" t="s">
        <v>9089</v>
      </c>
      <c r="B6368" s="0" t="s">
        <v>9549</v>
      </c>
      <c r="C6368" s="0" t="s">
        <v>4775</v>
      </c>
    </row>
    <row r="6369" customFormat="false" ht="15" hidden="false" customHeight="false" outlineLevel="0" collapsed="false">
      <c r="A6369" s="0" t="s">
        <v>9089</v>
      </c>
      <c r="B6369" s="0" t="s">
        <v>4774</v>
      </c>
      <c r="C6369" s="0" t="s">
        <v>4775</v>
      </c>
    </row>
    <row r="6370" customFormat="false" ht="15" hidden="false" customHeight="false" outlineLevel="0" collapsed="false">
      <c r="A6370" s="0" t="s">
        <v>9089</v>
      </c>
      <c r="B6370" s="0" t="s">
        <v>9550</v>
      </c>
      <c r="C6370" s="0" t="s">
        <v>9551</v>
      </c>
    </row>
    <row r="6371" customFormat="false" ht="15" hidden="false" customHeight="false" outlineLevel="0" collapsed="false">
      <c r="A6371" s="0" t="s">
        <v>9089</v>
      </c>
      <c r="B6371" s="0" t="s">
        <v>9552</v>
      </c>
      <c r="C6371" s="0" t="s">
        <v>9553</v>
      </c>
    </row>
    <row r="6372" customFormat="false" ht="15" hidden="false" customHeight="false" outlineLevel="0" collapsed="false">
      <c r="A6372" s="0" t="s">
        <v>9089</v>
      </c>
      <c r="B6372" s="0" t="s">
        <v>9554</v>
      </c>
      <c r="C6372" s="0" t="s">
        <v>9555</v>
      </c>
    </row>
    <row r="6373" customFormat="false" ht="15" hidden="false" customHeight="false" outlineLevel="0" collapsed="false">
      <c r="A6373" s="0" t="s">
        <v>9089</v>
      </c>
      <c r="B6373" s="0" t="s">
        <v>9556</v>
      </c>
      <c r="C6373" s="0" t="s">
        <v>9557</v>
      </c>
    </row>
    <row r="6374" customFormat="false" ht="15" hidden="false" customHeight="false" outlineLevel="0" collapsed="false">
      <c r="A6374" s="0" t="s">
        <v>9089</v>
      </c>
      <c r="B6374" s="0" t="s">
        <v>9558</v>
      </c>
      <c r="C6374" s="0" t="s">
        <v>4777</v>
      </c>
    </row>
    <row r="6375" customFormat="false" ht="15" hidden="false" customHeight="false" outlineLevel="0" collapsed="false">
      <c r="A6375" s="0" t="s">
        <v>9089</v>
      </c>
      <c r="B6375" s="0" t="s">
        <v>9559</v>
      </c>
      <c r="C6375" s="0" t="s">
        <v>9555</v>
      </c>
    </row>
    <row r="6376" customFormat="false" ht="15" hidden="false" customHeight="false" outlineLevel="0" collapsed="false">
      <c r="A6376" s="0" t="s">
        <v>9089</v>
      </c>
      <c r="B6376" s="0" t="s">
        <v>9560</v>
      </c>
      <c r="C6376" s="0" t="s">
        <v>9555</v>
      </c>
    </row>
    <row r="6377" customFormat="false" ht="15" hidden="false" customHeight="false" outlineLevel="0" collapsed="false">
      <c r="A6377" s="0" t="s">
        <v>9089</v>
      </c>
      <c r="B6377" s="0" t="s">
        <v>9561</v>
      </c>
      <c r="C6377" s="0" t="s">
        <v>9562</v>
      </c>
    </row>
    <row r="6378" customFormat="false" ht="15" hidden="false" customHeight="false" outlineLevel="0" collapsed="false">
      <c r="A6378" s="0" t="s">
        <v>9089</v>
      </c>
      <c r="B6378" s="0" t="s">
        <v>9563</v>
      </c>
      <c r="C6378" s="0" t="s">
        <v>4777</v>
      </c>
    </row>
    <row r="6379" customFormat="false" ht="15" hidden="false" customHeight="false" outlineLevel="0" collapsed="false">
      <c r="A6379" s="0" t="s">
        <v>9089</v>
      </c>
      <c r="B6379" s="0" t="s">
        <v>4776</v>
      </c>
      <c r="C6379" s="0" t="s">
        <v>4777</v>
      </c>
    </row>
    <row r="6380" customFormat="false" ht="15" hidden="false" customHeight="false" outlineLevel="0" collapsed="false">
      <c r="A6380" s="0" t="s">
        <v>9089</v>
      </c>
      <c r="B6380" s="0" t="s">
        <v>9564</v>
      </c>
      <c r="C6380" s="0" t="s">
        <v>9565</v>
      </c>
    </row>
    <row r="6381" customFormat="false" ht="15" hidden="false" customHeight="false" outlineLevel="0" collapsed="false">
      <c r="A6381" s="0" t="s">
        <v>9089</v>
      </c>
      <c r="B6381" s="0" t="s">
        <v>9566</v>
      </c>
      <c r="C6381" s="0" t="s">
        <v>9565</v>
      </c>
    </row>
    <row r="6382" customFormat="false" ht="15" hidden="false" customHeight="false" outlineLevel="0" collapsed="false">
      <c r="A6382" s="0" t="s">
        <v>9089</v>
      </c>
      <c r="B6382" s="0" t="s">
        <v>9566</v>
      </c>
      <c r="C6382" s="0" t="s">
        <v>9567</v>
      </c>
    </row>
    <row r="6383" customFormat="false" ht="15" hidden="false" customHeight="false" outlineLevel="0" collapsed="false">
      <c r="A6383" s="0" t="s">
        <v>9089</v>
      </c>
      <c r="B6383" s="0" t="s">
        <v>9566</v>
      </c>
      <c r="C6383" s="0" t="s">
        <v>9568</v>
      </c>
    </row>
    <row r="6384" customFormat="false" ht="15" hidden="false" customHeight="false" outlineLevel="0" collapsed="false">
      <c r="A6384" s="0" t="s">
        <v>9089</v>
      </c>
      <c r="B6384" s="0" t="s">
        <v>9569</v>
      </c>
      <c r="C6384" s="0" t="s">
        <v>4779</v>
      </c>
    </row>
    <row r="6385" customFormat="false" ht="15" hidden="false" customHeight="false" outlineLevel="0" collapsed="false">
      <c r="A6385" s="0" t="s">
        <v>9089</v>
      </c>
      <c r="B6385" s="0" t="s">
        <v>9570</v>
      </c>
      <c r="C6385" s="0" t="s">
        <v>4779</v>
      </c>
    </row>
    <row r="6386" customFormat="false" ht="15" hidden="false" customHeight="false" outlineLevel="0" collapsed="false">
      <c r="A6386" s="0" t="s">
        <v>9089</v>
      </c>
      <c r="B6386" s="0" t="s">
        <v>9571</v>
      </c>
      <c r="C6386" s="0" t="s">
        <v>9565</v>
      </c>
    </row>
    <row r="6387" customFormat="false" ht="15" hidden="false" customHeight="false" outlineLevel="0" collapsed="false">
      <c r="A6387" s="0" t="s">
        <v>9089</v>
      </c>
      <c r="B6387" s="0" t="s">
        <v>9572</v>
      </c>
      <c r="C6387" s="0" t="s">
        <v>4779</v>
      </c>
    </row>
    <row r="6388" customFormat="false" ht="15" hidden="false" customHeight="false" outlineLevel="0" collapsed="false">
      <c r="A6388" s="0" t="s">
        <v>9089</v>
      </c>
      <c r="B6388" s="0" t="s">
        <v>9573</v>
      </c>
      <c r="C6388" s="0" t="s">
        <v>9574</v>
      </c>
    </row>
    <row r="6389" customFormat="false" ht="15" hidden="false" customHeight="false" outlineLevel="0" collapsed="false">
      <c r="A6389" s="0" t="s">
        <v>9089</v>
      </c>
      <c r="B6389" s="0" t="s">
        <v>9575</v>
      </c>
      <c r="C6389" s="0" t="s">
        <v>4779</v>
      </c>
    </row>
    <row r="6390" customFormat="false" ht="15" hidden="false" customHeight="false" outlineLevel="0" collapsed="false">
      <c r="A6390" s="0" t="s">
        <v>9089</v>
      </c>
      <c r="B6390" s="0" t="s">
        <v>9576</v>
      </c>
      <c r="C6390" s="0" t="s">
        <v>9577</v>
      </c>
    </row>
    <row r="6391" customFormat="false" ht="15" hidden="false" customHeight="false" outlineLevel="0" collapsed="false">
      <c r="A6391" s="0" t="s">
        <v>9089</v>
      </c>
      <c r="B6391" s="0" t="s">
        <v>9578</v>
      </c>
      <c r="C6391" s="0" t="s">
        <v>9577</v>
      </c>
    </row>
    <row r="6392" customFormat="false" ht="15" hidden="false" customHeight="false" outlineLevel="0" collapsed="false">
      <c r="A6392" s="0" t="s">
        <v>9089</v>
      </c>
      <c r="B6392" s="0" t="s">
        <v>9579</v>
      </c>
      <c r="C6392" s="0" t="s">
        <v>405</v>
      </c>
    </row>
    <row r="6393" customFormat="false" ht="15" hidden="false" customHeight="false" outlineLevel="0" collapsed="false">
      <c r="A6393" s="0" t="s">
        <v>9089</v>
      </c>
      <c r="B6393" s="0" t="s">
        <v>9580</v>
      </c>
      <c r="C6393" s="0" t="s">
        <v>405</v>
      </c>
    </row>
    <row r="6394" customFormat="false" ht="15" hidden="false" customHeight="false" outlineLevel="0" collapsed="false">
      <c r="A6394" s="0" t="s">
        <v>9089</v>
      </c>
      <c r="B6394" s="0" t="s">
        <v>9581</v>
      </c>
      <c r="C6394" s="0" t="s">
        <v>405</v>
      </c>
    </row>
    <row r="6395" customFormat="false" ht="15" hidden="false" customHeight="false" outlineLevel="0" collapsed="false">
      <c r="A6395" s="0" t="s">
        <v>9089</v>
      </c>
      <c r="B6395" s="0" t="s">
        <v>404</v>
      </c>
      <c r="C6395" s="0" t="s">
        <v>405</v>
      </c>
    </row>
    <row r="6396" customFormat="false" ht="15" hidden="false" customHeight="false" outlineLevel="0" collapsed="false">
      <c r="A6396" s="0" t="s">
        <v>9089</v>
      </c>
      <c r="B6396" s="0" t="s">
        <v>9582</v>
      </c>
      <c r="C6396" s="0" t="s">
        <v>9583</v>
      </c>
    </row>
    <row r="6397" customFormat="false" ht="15" hidden="false" customHeight="false" outlineLevel="0" collapsed="false">
      <c r="A6397" s="0" t="s">
        <v>9089</v>
      </c>
      <c r="B6397" s="0" t="s">
        <v>9584</v>
      </c>
      <c r="C6397" s="0" t="s">
        <v>9585</v>
      </c>
    </row>
    <row r="6398" customFormat="false" ht="15" hidden="false" customHeight="false" outlineLevel="0" collapsed="false">
      <c r="A6398" s="0" t="s">
        <v>9089</v>
      </c>
      <c r="B6398" s="0" t="s">
        <v>9586</v>
      </c>
      <c r="C6398" s="0" t="s">
        <v>9587</v>
      </c>
    </row>
    <row r="6399" customFormat="false" ht="15" hidden="false" customHeight="false" outlineLevel="0" collapsed="false">
      <c r="A6399" s="0" t="s">
        <v>9089</v>
      </c>
      <c r="B6399" s="0" t="s">
        <v>9588</v>
      </c>
      <c r="C6399" s="0" t="s">
        <v>9589</v>
      </c>
    </row>
    <row r="6400" customFormat="false" ht="15" hidden="false" customHeight="false" outlineLevel="0" collapsed="false">
      <c r="A6400" s="0" t="s">
        <v>9089</v>
      </c>
      <c r="B6400" s="0" t="s">
        <v>9590</v>
      </c>
      <c r="C6400" s="0" t="s">
        <v>9589</v>
      </c>
    </row>
    <row r="6401" customFormat="false" ht="15" hidden="false" customHeight="false" outlineLevel="0" collapsed="false">
      <c r="A6401" s="0" t="s">
        <v>9089</v>
      </c>
      <c r="B6401" s="0" t="s">
        <v>9591</v>
      </c>
      <c r="C6401" s="0" t="s">
        <v>9592</v>
      </c>
    </row>
    <row r="6402" customFormat="false" ht="15" hidden="false" customHeight="false" outlineLevel="0" collapsed="false">
      <c r="A6402" s="0" t="s">
        <v>9089</v>
      </c>
      <c r="B6402" s="0" t="s">
        <v>9593</v>
      </c>
      <c r="C6402" s="0" t="s">
        <v>9594</v>
      </c>
    </row>
    <row r="6403" customFormat="false" ht="15" hidden="false" customHeight="false" outlineLevel="0" collapsed="false">
      <c r="A6403" s="0" t="s">
        <v>9089</v>
      </c>
      <c r="B6403" s="0" t="s">
        <v>9595</v>
      </c>
      <c r="C6403" s="0" t="s">
        <v>9592</v>
      </c>
    </row>
    <row r="6404" customFormat="false" ht="15" hidden="false" customHeight="false" outlineLevel="0" collapsed="false">
      <c r="A6404" s="0" t="s">
        <v>9089</v>
      </c>
      <c r="B6404" s="0" t="s">
        <v>9596</v>
      </c>
      <c r="C6404" s="0" t="s">
        <v>407</v>
      </c>
    </row>
    <row r="6405" customFormat="false" ht="15" hidden="false" customHeight="false" outlineLevel="0" collapsed="false">
      <c r="A6405" s="0" t="s">
        <v>9089</v>
      </c>
      <c r="B6405" s="0" t="s">
        <v>9597</v>
      </c>
      <c r="C6405" s="0" t="s">
        <v>9598</v>
      </c>
    </row>
    <row r="6406" customFormat="false" ht="15" hidden="false" customHeight="false" outlineLevel="0" collapsed="false">
      <c r="A6406" s="0" t="s">
        <v>9089</v>
      </c>
      <c r="B6406" s="0" t="s">
        <v>9599</v>
      </c>
      <c r="C6406" s="0" t="s">
        <v>9600</v>
      </c>
    </row>
    <row r="6407" customFormat="false" ht="15" hidden="false" customHeight="false" outlineLevel="0" collapsed="false">
      <c r="A6407" s="0" t="s">
        <v>9089</v>
      </c>
      <c r="B6407" s="0" t="s">
        <v>9601</v>
      </c>
      <c r="C6407" s="0" t="s">
        <v>9602</v>
      </c>
    </row>
    <row r="6408" customFormat="false" ht="15" hidden="false" customHeight="false" outlineLevel="0" collapsed="false">
      <c r="A6408" s="0" t="s">
        <v>9089</v>
      </c>
      <c r="B6408" s="0" t="s">
        <v>9603</v>
      </c>
      <c r="C6408" s="0" t="s">
        <v>9602</v>
      </c>
    </row>
    <row r="6409" customFormat="false" ht="15" hidden="false" customHeight="false" outlineLevel="0" collapsed="false">
      <c r="A6409" s="0" t="s">
        <v>9089</v>
      </c>
      <c r="B6409" s="0" t="s">
        <v>9604</v>
      </c>
      <c r="C6409" s="0" t="s">
        <v>9605</v>
      </c>
    </row>
    <row r="6410" customFormat="false" ht="15" hidden="false" customHeight="false" outlineLevel="0" collapsed="false">
      <c r="A6410" s="0" t="s">
        <v>9089</v>
      </c>
      <c r="B6410" s="0" t="s">
        <v>9606</v>
      </c>
      <c r="C6410" s="0" t="s">
        <v>9607</v>
      </c>
    </row>
    <row r="6411" customFormat="false" ht="15" hidden="false" customHeight="false" outlineLevel="0" collapsed="false">
      <c r="A6411" s="0" t="s">
        <v>9089</v>
      </c>
      <c r="B6411" s="0" t="s">
        <v>9608</v>
      </c>
      <c r="C6411" s="0" t="s">
        <v>9607</v>
      </c>
    </row>
    <row r="6412" customFormat="false" ht="15" hidden="false" customHeight="false" outlineLevel="0" collapsed="false">
      <c r="A6412" s="0" t="s">
        <v>9089</v>
      </c>
      <c r="B6412" s="0" t="s">
        <v>9609</v>
      </c>
      <c r="C6412" s="0" t="s">
        <v>407</v>
      </c>
    </row>
    <row r="6413" customFormat="false" ht="15" hidden="false" customHeight="false" outlineLevel="0" collapsed="false">
      <c r="A6413" s="0" t="s">
        <v>9089</v>
      </c>
      <c r="B6413" s="0" t="s">
        <v>406</v>
      </c>
      <c r="C6413" s="0" t="s">
        <v>407</v>
      </c>
    </row>
    <row r="6414" customFormat="false" ht="15" hidden="false" customHeight="false" outlineLevel="0" collapsed="false">
      <c r="A6414" s="0" t="s">
        <v>9089</v>
      </c>
      <c r="B6414" s="0" t="s">
        <v>9610</v>
      </c>
      <c r="C6414" s="0" t="s">
        <v>9611</v>
      </c>
    </row>
    <row r="6415" customFormat="false" ht="15" hidden="false" customHeight="false" outlineLevel="0" collapsed="false">
      <c r="A6415" s="0" t="s">
        <v>9089</v>
      </c>
      <c r="B6415" s="0" t="s">
        <v>9612</v>
      </c>
      <c r="C6415" s="0" t="s">
        <v>9613</v>
      </c>
    </row>
    <row r="6416" customFormat="false" ht="15" hidden="false" customHeight="false" outlineLevel="0" collapsed="false">
      <c r="A6416" s="0" t="s">
        <v>9089</v>
      </c>
      <c r="B6416" s="0" t="s">
        <v>9614</v>
      </c>
      <c r="C6416" s="0" t="s">
        <v>9615</v>
      </c>
    </row>
    <row r="6417" customFormat="false" ht="15" hidden="false" customHeight="false" outlineLevel="0" collapsed="false">
      <c r="A6417" s="0" t="s">
        <v>9089</v>
      </c>
      <c r="B6417" s="0" t="s">
        <v>9616</v>
      </c>
      <c r="C6417" s="0" t="s">
        <v>9617</v>
      </c>
    </row>
    <row r="6418" customFormat="false" ht="15" hidden="false" customHeight="false" outlineLevel="0" collapsed="false">
      <c r="A6418" s="0" t="s">
        <v>9089</v>
      </c>
      <c r="B6418" s="0" t="s">
        <v>9618</v>
      </c>
      <c r="C6418" s="0" t="s">
        <v>9619</v>
      </c>
    </row>
    <row r="6419" customFormat="false" ht="15" hidden="false" customHeight="false" outlineLevel="0" collapsed="false">
      <c r="A6419" s="0" t="s">
        <v>9089</v>
      </c>
      <c r="B6419" s="0" t="s">
        <v>9620</v>
      </c>
      <c r="C6419" s="0" t="s">
        <v>9617</v>
      </c>
    </row>
    <row r="6420" customFormat="false" ht="15" hidden="false" customHeight="false" outlineLevel="0" collapsed="false">
      <c r="A6420" s="0" t="s">
        <v>9089</v>
      </c>
      <c r="B6420" s="0" t="s">
        <v>9620</v>
      </c>
      <c r="C6420" s="0" t="s">
        <v>409</v>
      </c>
    </row>
    <row r="6421" customFormat="false" ht="15" hidden="false" customHeight="false" outlineLevel="0" collapsed="false">
      <c r="A6421" s="0" t="s">
        <v>9089</v>
      </c>
      <c r="B6421" s="0" t="s">
        <v>9621</v>
      </c>
      <c r="C6421" s="0" t="s">
        <v>409</v>
      </c>
    </row>
    <row r="6422" customFormat="false" ht="15" hidden="false" customHeight="false" outlineLevel="0" collapsed="false">
      <c r="A6422" s="0" t="s">
        <v>9089</v>
      </c>
      <c r="B6422" s="0" t="s">
        <v>9622</v>
      </c>
      <c r="C6422" s="0" t="s">
        <v>9623</v>
      </c>
    </row>
    <row r="6423" customFormat="false" ht="15" hidden="false" customHeight="false" outlineLevel="0" collapsed="false">
      <c r="A6423" s="0" t="s">
        <v>9089</v>
      </c>
      <c r="B6423" s="0" t="s">
        <v>9624</v>
      </c>
      <c r="C6423" s="0" t="s">
        <v>9625</v>
      </c>
    </row>
    <row r="6424" customFormat="false" ht="15" hidden="false" customHeight="false" outlineLevel="0" collapsed="false">
      <c r="A6424" s="0" t="s">
        <v>9089</v>
      </c>
      <c r="B6424" s="0" t="s">
        <v>9626</v>
      </c>
      <c r="C6424" s="0" t="s">
        <v>409</v>
      </c>
    </row>
    <row r="6425" customFormat="false" ht="15" hidden="false" customHeight="false" outlineLevel="0" collapsed="false">
      <c r="A6425" s="0" t="s">
        <v>9089</v>
      </c>
      <c r="B6425" s="0" t="s">
        <v>9627</v>
      </c>
      <c r="C6425" s="0" t="s">
        <v>9628</v>
      </c>
    </row>
    <row r="6426" customFormat="false" ht="15" hidden="false" customHeight="false" outlineLevel="0" collapsed="false">
      <c r="A6426" s="0" t="s">
        <v>9089</v>
      </c>
      <c r="B6426" s="0" t="s">
        <v>9629</v>
      </c>
      <c r="C6426" s="0" t="s">
        <v>9630</v>
      </c>
    </row>
    <row r="6427" customFormat="false" ht="15" hidden="false" customHeight="false" outlineLevel="0" collapsed="false">
      <c r="A6427" s="0" t="s">
        <v>9089</v>
      </c>
      <c r="B6427" s="0" t="s">
        <v>9631</v>
      </c>
      <c r="C6427" s="0" t="s">
        <v>9632</v>
      </c>
    </row>
    <row r="6428" customFormat="false" ht="15" hidden="false" customHeight="false" outlineLevel="0" collapsed="false">
      <c r="A6428" s="0" t="s">
        <v>9089</v>
      </c>
      <c r="B6428" s="0" t="s">
        <v>408</v>
      </c>
      <c r="C6428" s="0" t="s">
        <v>409</v>
      </c>
    </row>
    <row r="6429" customFormat="false" ht="15" hidden="false" customHeight="false" outlineLevel="0" collapsed="false">
      <c r="A6429" s="0" t="s">
        <v>9089</v>
      </c>
      <c r="B6429" s="0" t="s">
        <v>9633</v>
      </c>
      <c r="C6429" s="0" t="s">
        <v>9634</v>
      </c>
    </row>
    <row r="6430" customFormat="false" ht="15" hidden="false" customHeight="false" outlineLevel="0" collapsed="false">
      <c r="A6430" s="0" t="s">
        <v>9089</v>
      </c>
      <c r="B6430" s="0" t="s">
        <v>9635</v>
      </c>
      <c r="C6430" s="0" t="s">
        <v>9636</v>
      </c>
    </row>
    <row r="6431" customFormat="false" ht="15" hidden="false" customHeight="false" outlineLevel="0" collapsed="false">
      <c r="A6431" s="0" t="s">
        <v>9089</v>
      </c>
      <c r="B6431" s="0" t="s">
        <v>9637</v>
      </c>
      <c r="C6431" s="0" t="s">
        <v>9638</v>
      </c>
    </row>
    <row r="6432" customFormat="false" ht="15" hidden="false" customHeight="false" outlineLevel="0" collapsed="false">
      <c r="A6432" s="0" t="s">
        <v>9089</v>
      </c>
      <c r="B6432" s="0" t="s">
        <v>9639</v>
      </c>
      <c r="C6432" s="0" t="s">
        <v>9640</v>
      </c>
    </row>
    <row r="6433" customFormat="false" ht="15" hidden="false" customHeight="false" outlineLevel="0" collapsed="false">
      <c r="A6433" s="0" t="s">
        <v>9089</v>
      </c>
      <c r="B6433" s="0" t="s">
        <v>9641</v>
      </c>
      <c r="C6433" s="0" t="s">
        <v>9640</v>
      </c>
    </row>
    <row r="6434" customFormat="false" ht="15" hidden="false" customHeight="false" outlineLevel="0" collapsed="false">
      <c r="A6434" s="0" t="s">
        <v>9089</v>
      </c>
      <c r="B6434" s="0" t="s">
        <v>9642</v>
      </c>
      <c r="C6434" s="0" t="s">
        <v>9643</v>
      </c>
    </row>
    <row r="6435" customFormat="false" ht="15" hidden="false" customHeight="false" outlineLevel="0" collapsed="false">
      <c r="A6435" s="0" t="s">
        <v>9089</v>
      </c>
      <c r="B6435" s="0" t="s">
        <v>9644</v>
      </c>
      <c r="C6435" s="0" t="s">
        <v>9645</v>
      </c>
    </row>
    <row r="6436" customFormat="false" ht="15" hidden="false" customHeight="false" outlineLevel="0" collapsed="false">
      <c r="A6436" s="0" t="s">
        <v>9089</v>
      </c>
      <c r="B6436" s="0" t="s">
        <v>9646</v>
      </c>
      <c r="C6436" s="0" t="s">
        <v>9645</v>
      </c>
    </row>
    <row r="6437" customFormat="false" ht="15" hidden="false" customHeight="false" outlineLevel="0" collapsed="false">
      <c r="A6437" s="0" t="s">
        <v>9089</v>
      </c>
      <c r="B6437" s="0" t="s">
        <v>9647</v>
      </c>
      <c r="C6437" s="0" t="s">
        <v>9648</v>
      </c>
    </row>
    <row r="6438" customFormat="false" ht="15" hidden="false" customHeight="false" outlineLevel="0" collapsed="false">
      <c r="A6438" s="0" t="s">
        <v>9089</v>
      </c>
      <c r="B6438" s="0" t="s">
        <v>9649</v>
      </c>
      <c r="C6438" s="0" t="s">
        <v>9648</v>
      </c>
    </row>
    <row r="6439" customFormat="false" ht="15" hidden="false" customHeight="false" outlineLevel="0" collapsed="false">
      <c r="A6439" s="0" t="s">
        <v>9089</v>
      </c>
      <c r="B6439" s="0" t="s">
        <v>9650</v>
      </c>
      <c r="C6439" s="0" t="s">
        <v>9651</v>
      </c>
    </row>
    <row r="6440" customFormat="false" ht="15" hidden="false" customHeight="false" outlineLevel="0" collapsed="false">
      <c r="A6440" s="0" t="s">
        <v>9089</v>
      </c>
      <c r="B6440" s="0" t="s">
        <v>9652</v>
      </c>
      <c r="C6440" s="0" t="s">
        <v>9653</v>
      </c>
    </row>
    <row r="6441" customFormat="false" ht="15" hidden="false" customHeight="false" outlineLevel="0" collapsed="false">
      <c r="A6441" s="0" t="s">
        <v>9089</v>
      </c>
      <c r="B6441" s="0" t="s">
        <v>9654</v>
      </c>
      <c r="C6441" s="0" t="s">
        <v>9653</v>
      </c>
    </row>
    <row r="6442" customFormat="false" ht="15" hidden="false" customHeight="false" outlineLevel="0" collapsed="false">
      <c r="A6442" s="0" t="s">
        <v>9089</v>
      </c>
      <c r="B6442" s="0" t="s">
        <v>9655</v>
      </c>
      <c r="C6442" s="0" t="s">
        <v>9656</v>
      </c>
    </row>
    <row r="6443" customFormat="false" ht="15" hidden="false" customHeight="false" outlineLevel="0" collapsed="false">
      <c r="A6443" s="0" t="s">
        <v>9089</v>
      </c>
      <c r="B6443" s="0" t="s">
        <v>9657</v>
      </c>
      <c r="C6443" s="0" t="s">
        <v>415</v>
      </c>
    </row>
    <row r="6444" customFormat="false" ht="15" hidden="false" customHeight="false" outlineLevel="0" collapsed="false">
      <c r="A6444" s="0" t="s">
        <v>9089</v>
      </c>
      <c r="B6444" s="0" t="s">
        <v>9657</v>
      </c>
      <c r="C6444" s="0" t="s">
        <v>9656</v>
      </c>
    </row>
    <row r="6445" customFormat="false" ht="15" hidden="false" customHeight="false" outlineLevel="0" collapsed="false">
      <c r="A6445" s="0" t="s">
        <v>9089</v>
      </c>
      <c r="B6445" s="0" t="s">
        <v>9658</v>
      </c>
      <c r="C6445" s="0" t="s">
        <v>9659</v>
      </c>
    </row>
    <row r="6446" customFormat="false" ht="15" hidden="false" customHeight="false" outlineLevel="0" collapsed="false">
      <c r="A6446" s="0" t="s">
        <v>9089</v>
      </c>
      <c r="B6446" s="0" t="s">
        <v>9660</v>
      </c>
      <c r="C6446" s="0" t="s">
        <v>9661</v>
      </c>
    </row>
    <row r="6447" customFormat="false" ht="15" hidden="false" customHeight="false" outlineLevel="0" collapsed="false">
      <c r="A6447" s="0" t="s">
        <v>9089</v>
      </c>
      <c r="B6447" s="0" t="s">
        <v>9662</v>
      </c>
      <c r="C6447" s="0" t="s">
        <v>9663</v>
      </c>
    </row>
    <row r="6448" customFormat="false" ht="15" hidden="false" customHeight="false" outlineLevel="0" collapsed="false">
      <c r="A6448" s="0" t="s">
        <v>9089</v>
      </c>
      <c r="B6448" s="0" t="s">
        <v>9664</v>
      </c>
      <c r="C6448" s="0" t="s">
        <v>9665</v>
      </c>
    </row>
    <row r="6449" customFormat="false" ht="15" hidden="false" customHeight="false" outlineLevel="0" collapsed="false">
      <c r="A6449" s="0" t="s">
        <v>9089</v>
      </c>
      <c r="B6449" s="0" t="s">
        <v>9666</v>
      </c>
      <c r="C6449" s="0" t="s">
        <v>9663</v>
      </c>
    </row>
    <row r="6450" customFormat="false" ht="15" hidden="false" customHeight="false" outlineLevel="0" collapsed="false">
      <c r="A6450" s="0" t="s">
        <v>9089</v>
      </c>
      <c r="B6450" s="0" t="s">
        <v>9667</v>
      </c>
      <c r="C6450" s="0" t="s">
        <v>9663</v>
      </c>
    </row>
    <row r="6451" customFormat="false" ht="15" hidden="false" customHeight="false" outlineLevel="0" collapsed="false">
      <c r="A6451" s="0" t="s">
        <v>9089</v>
      </c>
      <c r="B6451" s="0" t="s">
        <v>9668</v>
      </c>
      <c r="C6451" s="0" t="s">
        <v>9669</v>
      </c>
    </row>
    <row r="6452" customFormat="false" ht="15" hidden="false" customHeight="false" outlineLevel="0" collapsed="false">
      <c r="A6452" s="0" t="s">
        <v>9089</v>
      </c>
      <c r="B6452" s="0" t="s">
        <v>9670</v>
      </c>
      <c r="C6452" s="0" t="s">
        <v>415</v>
      </c>
    </row>
    <row r="6453" customFormat="false" ht="15" hidden="false" customHeight="false" outlineLevel="0" collapsed="false">
      <c r="A6453" s="0" t="s">
        <v>9089</v>
      </c>
      <c r="B6453" s="0" t="s">
        <v>9671</v>
      </c>
      <c r="C6453" s="0" t="s">
        <v>415</v>
      </c>
    </row>
    <row r="6454" customFormat="false" ht="15" hidden="false" customHeight="false" outlineLevel="0" collapsed="false">
      <c r="A6454" s="0" t="s">
        <v>9089</v>
      </c>
      <c r="B6454" s="0" t="s">
        <v>414</v>
      </c>
      <c r="C6454" s="0" t="s">
        <v>415</v>
      </c>
    </row>
    <row r="6455" customFormat="false" ht="15" hidden="false" customHeight="false" outlineLevel="0" collapsed="false">
      <c r="A6455" s="0" t="s">
        <v>9089</v>
      </c>
      <c r="B6455" s="0" t="s">
        <v>9672</v>
      </c>
      <c r="C6455" s="0" t="s">
        <v>415</v>
      </c>
    </row>
    <row r="6456" customFormat="false" ht="15" hidden="false" customHeight="false" outlineLevel="0" collapsed="false">
      <c r="A6456" s="0" t="s">
        <v>9089</v>
      </c>
      <c r="B6456" s="0" t="s">
        <v>9673</v>
      </c>
      <c r="C6456" s="0" t="s">
        <v>9674</v>
      </c>
    </row>
    <row r="6457" customFormat="false" ht="15" hidden="false" customHeight="false" outlineLevel="0" collapsed="false">
      <c r="A6457" s="0" t="s">
        <v>9089</v>
      </c>
      <c r="B6457" s="0" t="s">
        <v>9675</v>
      </c>
      <c r="C6457" s="0" t="s">
        <v>9676</v>
      </c>
    </row>
    <row r="6458" customFormat="false" ht="15" hidden="false" customHeight="false" outlineLevel="0" collapsed="false">
      <c r="A6458" s="0" t="s">
        <v>9089</v>
      </c>
      <c r="B6458" s="0" t="s">
        <v>9677</v>
      </c>
      <c r="C6458" s="0" t="s">
        <v>9678</v>
      </c>
    </row>
    <row r="6459" customFormat="false" ht="15" hidden="false" customHeight="false" outlineLevel="0" collapsed="false">
      <c r="A6459" s="0" t="s">
        <v>9089</v>
      </c>
      <c r="B6459" s="0" t="s">
        <v>9679</v>
      </c>
      <c r="C6459" s="0" t="s">
        <v>9680</v>
      </c>
    </row>
    <row r="6460" customFormat="false" ht="15" hidden="false" customHeight="false" outlineLevel="0" collapsed="false">
      <c r="A6460" s="0" t="s">
        <v>9089</v>
      </c>
      <c r="B6460" s="0" t="s">
        <v>9681</v>
      </c>
      <c r="C6460" s="0" t="s">
        <v>9680</v>
      </c>
    </row>
    <row r="6461" customFormat="false" ht="15" hidden="false" customHeight="false" outlineLevel="0" collapsed="false">
      <c r="A6461" s="0" t="s">
        <v>9089</v>
      </c>
      <c r="B6461" s="0" t="s">
        <v>9681</v>
      </c>
      <c r="C6461" s="0" t="s">
        <v>9682</v>
      </c>
    </row>
    <row r="6462" customFormat="false" ht="15" hidden="false" customHeight="false" outlineLevel="0" collapsed="false">
      <c r="A6462" s="0" t="s">
        <v>9089</v>
      </c>
      <c r="B6462" s="0" t="s">
        <v>9683</v>
      </c>
      <c r="C6462" s="0" t="s">
        <v>9684</v>
      </c>
    </row>
    <row r="6463" customFormat="false" ht="15" hidden="false" customHeight="false" outlineLevel="0" collapsed="false">
      <c r="A6463" s="0" t="s">
        <v>9089</v>
      </c>
      <c r="B6463" s="0" t="s">
        <v>9683</v>
      </c>
      <c r="C6463" s="0" t="s">
        <v>9680</v>
      </c>
    </row>
    <row r="6464" customFormat="false" ht="15" hidden="false" customHeight="false" outlineLevel="0" collapsed="false">
      <c r="A6464" s="0" t="s">
        <v>9089</v>
      </c>
      <c r="B6464" s="0" t="s">
        <v>9685</v>
      </c>
      <c r="C6464" s="0" t="s">
        <v>9686</v>
      </c>
    </row>
    <row r="6465" customFormat="false" ht="15" hidden="false" customHeight="false" outlineLevel="0" collapsed="false">
      <c r="A6465" s="0" t="s">
        <v>9089</v>
      </c>
      <c r="B6465" s="0" t="s">
        <v>9687</v>
      </c>
      <c r="C6465" s="0" t="s">
        <v>9688</v>
      </c>
    </row>
    <row r="6466" customFormat="false" ht="15" hidden="false" customHeight="false" outlineLevel="0" collapsed="false">
      <c r="A6466" s="0" t="s">
        <v>9089</v>
      </c>
      <c r="B6466" s="0" t="s">
        <v>9689</v>
      </c>
      <c r="C6466" s="0" t="s">
        <v>417</v>
      </c>
    </row>
    <row r="6467" customFormat="false" ht="15" hidden="false" customHeight="false" outlineLevel="0" collapsed="false">
      <c r="A6467" s="0" t="s">
        <v>9089</v>
      </c>
      <c r="B6467" s="0" t="s">
        <v>9690</v>
      </c>
      <c r="C6467" s="0" t="s">
        <v>9691</v>
      </c>
    </row>
    <row r="6468" customFormat="false" ht="15" hidden="false" customHeight="false" outlineLevel="0" collapsed="false">
      <c r="A6468" s="0" t="s">
        <v>9089</v>
      </c>
      <c r="B6468" s="0" t="s">
        <v>9692</v>
      </c>
      <c r="C6468" s="0" t="s">
        <v>417</v>
      </c>
    </row>
    <row r="6469" customFormat="false" ht="15" hidden="false" customHeight="false" outlineLevel="0" collapsed="false">
      <c r="A6469" s="0" t="s">
        <v>9089</v>
      </c>
      <c r="B6469" s="0" t="s">
        <v>9693</v>
      </c>
      <c r="C6469" s="0" t="s">
        <v>9694</v>
      </c>
    </row>
    <row r="6470" customFormat="false" ht="15" hidden="false" customHeight="false" outlineLevel="0" collapsed="false">
      <c r="A6470" s="0" t="s">
        <v>9089</v>
      </c>
      <c r="B6470" s="0" t="s">
        <v>9695</v>
      </c>
      <c r="C6470" s="0" t="s">
        <v>9696</v>
      </c>
    </row>
    <row r="6471" customFormat="false" ht="15" hidden="false" customHeight="false" outlineLevel="0" collapsed="false">
      <c r="A6471" s="0" t="s">
        <v>9089</v>
      </c>
      <c r="B6471" s="0" t="s">
        <v>416</v>
      </c>
      <c r="C6471" s="0" t="s">
        <v>417</v>
      </c>
    </row>
    <row r="6472" customFormat="false" ht="15" hidden="false" customHeight="false" outlineLevel="0" collapsed="false">
      <c r="A6472" s="0" t="s">
        <v>9089</v>
      </c>
      <c r="B6472" s="0" t="s">
        <v>418</v>
      </c>
      <c r="C6472" s="0" t="s">
        <v>419</v>
      </c>
    </row>
    <row r="6473" customFormat="false" ht="15" hidden="false" customHeight="false" outlineLevel="0" collapsed="false">
      <c r="A6473" s="0" t="s">
        <v>9089</v>
      </c>
      <c r="B6473" s="0" t="s">
        <v>9697</v>
      </c>
      <c r="C6473" s="0" t="s">
        <v>9698</v>
      </c>
    </row>
    <row r="6474" customFormat="false" ht="15" hidden="false" customHeight="false" outlineLevel="0" collapsed="false">
      <c r="A6474" s="0" t="s">
        <v>9089</v>
      </c>
      <c r="B6474" s="0" t="s">
        <v>9699</v>
      </c>
      <c r="C6474" s="0" t="s">
        <v>9700</v>
      </c>
    </row>
    <row r="6475" customFormat="false" ht="15" hidden="false" customHeight="false" outlineLevel="0" collapsed="false">
      <c r="A6475" s="0" t="s">
        <v>9089</v>
      </c>
      <c r="B6475" s="0" t="s">
        <v>9701</v>
      </c>
      <c r="C6475" s="0" t="s">
        <v>9702</v>
      </c>
    </row>
    <row r="6476" customFormat="false" ht="15" hidden="false" customHeight="false" outlineLevel="0" collapsed="false">
      <c r="A6476" s="0" t="s">
        <v>9089</v>
      </c>
      <c r="B6476" s="0" t="s">
        <v>9703</v>
      </c>
      <c r="C6476" s="0" t="s">
        <v>9704</v>
      </c>
    </row>
    <row r="6477" customFormat="false" ht="15" hidden="false" customHeight="false" outlineLevel="0" collapsed="false">
      <c r="A6477" s="0" t="s">
        <v>9089</v>
      </c>
      <c r="B6477" s="0" t="s">
        <v>9705</v>
      </c>
      <c r="C6477" s="0" t="s">
        <v>9704</v>
      </c>
    </row>
    <row r="6478" customFormat="false" ht="15" hidden="false" customHeight="false" outlineLevel="0" collapsed="false">
      <c r="A6478" s="0" t="s">
        <v>9089</v>
      </c>
      <c r="B6478" s="0" t="s">
        <v>9706</v>
      </c>
      <c r="C6478" s="0" t="s">
        <v>9698</v>
      </c>
    </row>
    <row r="6479" customFormat="false" ht="15" hidden="false" customHeight="false" outlineLevel="0" collapsed="false">
      <c r="A6479" s="0" t="s">
        <v>9089</v>
      </c>
      <c r="B6479" s="0" t="s">
        <v>9707</v>
      </c>
      <c r="C6479" s="0" t="s">
        <v>9708</v>
      </c>
    </row>
    <row r="6480" customFormat="false" ht="15" hidden="false" customHeight="false" outlineLevel="0" collapsed="false">
      <c r="A6480" s="0" t="s">
        <v>9089</v>
      </c>
      <c r="B6480" s="0" t="s">
        <v>9709</v>
      </c>
      <c r="C6480" s="0" t="s">
        <v>9710</v>
      </c>
    </row>
    <row r="6481" customFormat="false" ht="15" hidden="false" customHeight="false" outlineLevel="0" collapsed="false">
      <c r="A6481" s="0" t="s">
        <v>9089</v>
      </c>
      <c r="B6481" s="0" t="s">
        <v>9711</v>
      </c>
      <c r="C6481" s="0" t="s">
        <v>9712</v>
      </c>
    </row>
    <row r="6482" customFormat="false" ht="15" hidden="false" customHeight="false" outlineLevel="0" collapsed="false">
      <c r="A6482" s="0" t="s">
        <v>9089</v>
      </c>
      <c r="B6482" s="0" t="s">
        <v>9713</v>
      </c>
      <c r="C6482" s="0" t="s">
        <v>9714</v>
      </c>
    </row>
    <row r="6483" customFormat="false" ht="15" hidden="false" customHeight="false" outlineLevel="0" collapsed="false">
      <c r="A6483" s="0" t="s">
        <v>9089</v>
      </c>
      <c r="B6483" s="0" t="s">
        <v>9715</v>
      </c>
      <c r="C6483" s="0" t="s">
        <v>9712</v>
      </c>
    </row>
    <row r="6484" customFormat="false" ht="15" hidden="false" customHeight="false" outlineLevel="0" collapsed="false">
      <c r="A6484" s="0" t="s">
        <v>9089</v>
      </c>
      <c r="B6484" s="0" t="s">
        <v>9707</v>
      </c>
      <c r="C6484" s="0" t="s">
        <v>9712</v>
      </c>
    </row>
    <row r="6485" customFormat="false" ht="15" hidden="false" customHeight="false" outlineLevel="0" collapsed="false">
      <c r="A6485" s="0" t="s">
        <v>9089</v>
      </c>
      <c r="B6485" s="0" t="s">
        <v>9707</v>
      </c>
      <c r="C6485" s="0" t="s">
        <v>9716</v>
      </c>
    </row>
    <row r="6486" customFormat="false" ht="15" hidden="false" customHeight="false" outlineLevel="0" collapsed="false">
      <c r="A6486" s="0" t="s">
        <v>9089</v>
      </c>
      <c r="B6486" s="0" t="s">
        <v>9717</v>
      </c>
      <c r="C6486" s="0" t="s">
        <v>9718</v>
      </c>
    </row>
    <row r="6487" customFormat="false" ht="15" hidden="false" customHeight="false" outlineLevel="0" collapsed="false">
      <c r="A6487" s="0" t="s">
        <v>9089</v>
      </c>
      <c r="B6487" s="0" t="s">
        <v>9719</v>
      </c>
      <c r="C6487" s="0" t="s">
        <v>9720</v>
      </c>
    </row>
    <row r="6488" customFormat="false" ht="15" hidden="false" customHeight="false" outlineLevel="0" collapsed="false">
      <c r="A6488" s="0" t="s">
        <v>9089</v>
      </c>
      <c r="B6488" s="0" t="s">
        <v>9721</v>
      </c>
      <c r="C6488" s="0" t="s">
        <v>9722</v>
      </c>
    </row>
    <row r="6489" customFormat="false" ht="15" hidden="false" customHeight="false" outlineLevel="0" collapsed="false">
      <c r="A6489" s="0" t="s">
        <v>9089</v>
      </c>
      <c r="B6489" s="0" t="s">
        <v>9723</v>
      </c>
      <c r="C6489" s="0" t="s">
        <v>9724</v>
      </c>
    </row>
    <row r="6490" customFormat="false" ht="15" hidden="false" customHeight="false" outlineLevel="0" collapsed="false">
      <c r="A6490" s="0" t="s">
        <v>9089</v>
      </c>
      <c r="B6490" s="0" t="s">
        <v>9725</v>
      </c>
      <c r="C6490" s="0" t="s">
        <v>427</v>
      </c>
    </row>
    <row r="6491" customFormat="false" ht="15" hidden="false" customHeight="false" outlineLevel="0" collapsed="false">
      <c r="A6491" s="0" t="s">
        <v>9089</v>
      </c>
      <c r="B6491" s="0" t="s">
        <v>9725</v>
      </c>
      <c r="C6491" s="0" t="s">
        <v>9718</v>
      </c>
    </row>
    <row r="6492" customFormat="false" ht="15" hidden="false" customHeight="false" outlineLevel="0" collapsed="false">
      <c r="A6492" s="0" t="s">
        <v>9089</v>
      </c>
      <c r="B6492" s="0" t="s">
        <v>9726</v>
      </c>
      <c r="C6492" s="0" t="s">
        <v>9720</v>
      </c>
    </row>
    <row r="6493" customFormat="false" ht="15" hidden="false" customHeight="false" outlineLevel="0" collapsed="false">
      <c r="A6493" s="0" t="s">
        <v>9089</v>
      </c>
      <c r="B6493" s="0" t="s">
        <v>9727</v>
      </c>
      <c r="C6493" s="0" t="s">
        <v>9720</v>
      </c>
    </row>
    <row r="6494" customFormat="false" ht="15" hidden="false" customHeight="false" outlineLevel="0" collapsed="false">
      <c r="A6494" s="0" t="s">
        <v>9089</v>
      </c>
      <c r="B6494" s="0" t="s">
        <v>9728</v>
      </c>
      <c r="C6494" s="0" t="s">
        <v>427</v>
      </c>
    </row>
    <row r="6495" customFormat="false" ht="15" hidden="false" customHeight="false" outlineLevel="0" collapsed="false">
      <c r="A6495" s="0" t="s">
        <v>9089</v>
      </c>
      <c r="B6495" s="0" t="s">
        <v>426</v>
      </c>
      <c r="C6495" s="0" t="s">
        <v>427</v>
      </c>
    </row>
    <row r="6496" customFormat="false" ht="15" hidden="false" customHeight="false" outlineLevel="0" collapsed="false">
      <c r="A6496" s="0" t="s">
        <v>9089</v>
      </c>
      <c r="B6496" s="0" t="s">
        <v>9729</v>
      </c>
      <c r="C6496" s="0" t="s">
        <v>9730</v>
      </c>
    </row>
    <row r="6497" customFormat="false" ht="15" hidden="false" customHeight="false" outlineLevel="0" collapsed="false">
      <c r="A6497" s="0" t="s">
        <v>9089</v>
      </c>
      <c r="B6497" s="0" t="s">
        <v>9731</v>
      </c>
      <c r="C6497" s="0" t="s">
        <v>9732</v>
      </c>
    </row>
    <row r="6498" customFormat="false" ht="15" hidden="false" customHeight="false" outlineLevel="0" collapsed="false">
      <c r="A6498" s="0" t="s">
        <v>9089</v>
      </c>
      <c r="B6498" s="0" t="s">
        <v>9733</v>
      </c>
      <c r="C6498" s="0" t="s">
        <v>9734</v>
      </c>
    </row>
    <row r="6499" customFormat="false" ht="15" hidden="false" customHeight="false" outlineLevel="0" collapsed="false">
      <c r="A6499" s="0" t="s">
        <v>9089</v>
      </c>
      <c r="B6499" s="0" t="s">
        <v>9735</v>
      </c>
      <c r="C6499" s="0" t="s">
        <v>9736</v>
      </c>
    </row>
    <row r="6500" customFormat="false" ht="15" hidden="false" customHeight="false" outlineLevel="0" collapsed="false">
      <c r="A6500" s="0" t="s">
        <v>9089</v>
      </c>
      <c r="B6500" s="0" t="s">
        <v>9737</v>
      </c>
      <c r="C6500" s="0" t="s">
        <v>9734</v>
      </c>
    </row>
    <row r="6501" customFormat="false" ht="15" hidden="false" customHeight="false" outlineLevel="0" collapsed="false">
      <c r="A6501" s="0" t="s">
        <v>9089</v>
      </c>
      <c r="B6501" s="0" t="s">
        <v>9738</v>
      </c>
      <c r="C6501" s="0" t="s">
        <v>429</v>
      </c>
    </row>
    <row r="6502" customFormat="false" ht="15" hidden="false" customHeight="false" outlineLevel="0" collapsed="false">
      <c r="A6502" s="0" t="s">
        <v>9089</v>
      </c>
      <c r="B6502" s="0" t="s">
        <v>9739</v>
      </c>
      <c r="C6502" s="0" t="s">
        <v>9740</v>
      </c>
    </row>
    <row r="6503" customFormat="false" ht="15" hidden="false" customHeight="false" outlineLevel="0" collapsed="false">
      <c r="A6503" s="0" t="s">
        <v>9089</v>
      </c>
      <c r="B6503" s="0" t="s">
        <v>9741</v>
      </c>
      <c r="C6503" s="0" t="s">
        <v>9742</v>
      </c>
    </row>
    <row r="6504" customFormat="false" ht="15" hidden="false" customHeight="false" outlineLevel="0" collapsed="false">
      <c r="A6504" s="0" t="s">
        <v>9089</v>
      </c>
      <c r="B6504" s="0" t="s">
        <v>9743</v>
      </c>
      <c r="C6504" s="0" t="s">
        <v>429</v>
      </c>
    </row>
    <row r="6505" customFormat="false" ht="15" hidden="false" customHeight="false" outlineLevel="0" collapsed="false">
      <c r="A6505" s="0" t="s">
        <v>9089</v>
      </c>
      <c r="B6505" s="0" t="s">
        <v>428</v>
      </c>
      <c r="C6505" s="0" t="s">
        <v>429</v>
      </c>
    </row>
    <row r="6506" customFormat="false" ht="15" hidden="false" customHeight="false" outlineLevel="0" collapsed="false">
      <c r="A6506" s="0" t="s">
        <v>9089</v>
      </c>
      <c r="B6506" s="0" t="s">
        <v>9744</v>
      </c>
      <c r="C6506" s="0" t="s">
        <v>9745</v>
      </c>
    </row>
    <row r="6507" customFormat="false" ht="15" hidden="false" customHeight="false" outlineLevel="0" collapsed="false">
      <c r="A6507" s="0" t="s">
        <v>9089</v>
      </c>
      <c r="B6507" s="0" t="s">
        <v>9746</v>
      </c>
      <c r="C6507" s="0" t="s">
        <v>9745</v>
      </c>
    </row>
    <row r="6508" customFormat="false" ht="15" hidden="false" customHeight="false" outlineLevel="0" collapsed="false">
      <c r="A6508" s="0" t="s">
        <v>9089</v>
      </c>
      <c r="B6508" s="0" t="s">
        <v>9747</v>
      </c>
      <c r="C6508" s="0" t="s">
        <v>9748</v>
      </c>
    </row>
    <row r="6509" customFormat="false" ht="15" hidden="false" customHeight="false" outlineLevel="0" collapsed="false">
      <c r="A6509" s="0" t="s">
        <v>9089</v>
      </c>
      <c r="B6509" s="0" t="s">
        <v>9749</v>
      </c>
      <c r="C6509" s="0" t="s">
        <v>9750</v>
      </c>
    </row>
    <row r="6510" customFormat="false" ht="15" hidden="false" customHeight="false" outlineLevel="0" collapsed="false">
      <c r="A6510" s="0" t="s">
        <v>9089</v>
      </c>
      <c r="B6510" s="0" t="s">
        <v>9749</v>
      </c>
      <c r="C6510" s="0" t="s">
        <v>9751</v>
      </c>
    </row>
    <row r="6511" customFormat="false" ht="15" hidden="false" customHeight="false" outlineLevel="0" collapsed="false">
      <c r="A6511" s="0" t="s">
        <v>9089</v>
      </c>
      <c r="B6511" s="0" t="s">
        <v>9752</v>
      </c>
      <c r="C6511" s="0" t="s">
        <v>9750</v>
      </c>
    </row>
    <row r="6512" customFormat="false" ht="15" hidden="false" customHeight="false" outlineLevel="0" collapsed="false">
      <c r="A6512" s="0" t="s">
        <v>9089</v>
      </c>
      <c r="B6512" s="0" t="s">
        <v>9752</v>
      </c>
      <c r="C6512" s="0" t="s">
        <v>9751</v>
      </c>
    </row>
    <row r="6513" customFormat="false" ht="15" hidden="false" customHeight="false" outlineLevel="0" collapsed="false">
      <c r="A6513" s="0" t="s">
        <v>9089</v>
      </c>
      <c r="B6513" s="0" t="s">
        <v>9753</v>
      </c>
      <c r="C6513" s="0" t="s">
        <v>9754</v>
      </c>
    </row>
    <row r="6514" customFormat="false" ht="15" hidden="false" customHeight="false" outlineLevel="0" collapsed="false">
      <c r="A6514" s="0" t="s">
        <v>9089</v>
      </c>
      <c r="B6514" s="0" t="s">
        <v>9755</v>
      </c>
      <c r="C6514" s="0" t="s">
        <v>431</v>
      </c>
    </row>
    <row r="6515" customFormat="false" ht="15" hidden="false" customHeight="false" outlineLevel="0" collapsed="false">
      <c r="A6515" s="0" t="s">
        <v>9089</v>
      </c>
      <c r="B6515" s="0" t="s">
        <v>9756</v>
      </c>
      <c r="C6515" s="0" t="s">
        <v>9757</v>
      </c>
    </row>
    <row r="6516" customFormat="false" ht="15" hidden="false" customHeight="false" outlineLevel="0" collapsed="false">
      <c r="A6516" s="0" t="s">
        <v>9089</v>
      </c>
      <c r="B6516" s="0" t="s">
        <v>430</v>
      </c>
      <c r="C6516" s="0" t="s">
        <v>431</v>
      </c>
    </row>
    <row r="6517" customFormat="false" ht="15" hidden="false" customHeight="false" outlineLevel="0" collapsed="false">
      <c r="A6517" s="0" t="s">
        <v>9089</v>
      </c>
      <c r="B6517" s="0" t="s">
        <v>9758</v>
      </c>
      <c r="C6517" s="0" t="s">
        <v>9759</v>
      </c>
    </row>
    <row r="6518" customFormat="false" ht="15" hidden="false" customHeight="false" outlineLevel="0" collapsed="false">
      <c r="A6518" s="0" t="s">
        <v>9089</v>
      </c>
      <c r="B6518" s="0" t="s">
        <v>9760</v>
      </c>
      <c r="C6518" s="0" t="s">
        <v>9761</v>
      </c>
    </row>
    <row r="6519" customFormat="false" ht="15" hidden="false" customHeight="false" outlineLevel="0" collapsed="false">
      <c r="A6519" s="0" t="s">
        <v>9089</v>
      </c>
      <c r="B6519" s="0" t="s">
        <v>9762</v>
      </c>
      <c r="C6519" s="0" t="s">
        <v>9763</v>
      </c>
    </row>
    <row r="6520" customFormat="false" ht="15" hidden="false" customHeight="false" outlineLevel="0" collapsed="false">
      <c r="A6520" s="0" t="s">
        <v>9089</v>
      </c>
      <c r="B6520" s="0" t="s">
        <v>9764</v>
      </c>
      <c r="C6520" s="0" t="s">
        <v>9765</v>
      </c>
    </row>
    <row r="6521" customFormat="false" ht="15" hidden="false" customHeight="false" outlineLevel="0" collapsed="false">
      <c r="A6521" s="0" t="s">
        <v>9089</v>
      </c>
      <c r="B6521" s="0" t="s">
        <v>9766</v>
      </c>
      <c r="C6521" s="0" t="s">
        <v>9767</v>
      </c>
    </row>
    <row r="6522" customFormat="false" ht="15" hidden="false" customHeight="false" outlineLevel="0" collapsed="false">
      <c r="A6522" s="0" t="s">
        <v>9089</v>
      </c>
      <c r="B6522" s="0" t="s">
        <v>9768</v>
      </c>
      <c r="C6522" s="0" t="s">
        <v>9769</v>
      </c>
    </row>
    <row r="6523" customFormat="false" ht="15" hidden="false" customHeight="false" outlineLevel="0" collapsed="false">
      <c r="A6523" s="0" t="s">
        <v>9089</v>
      </c>
      <c r="B6523" s="0" t="s">
        <v>9770</v>
      </c>
      <c r="C6523" s="0" t="s">
        <v>9771</v>
      </c>
    </row>
    <row r="6524" customFormat="false" ht="15" hidden="false" customHeight="false" outlineLevel="0" collapsed="false">
      <c r="A6524" s="0" t="s">
        <v>9089</v>
      </c>
      <c r="B6524" s="0" t="s">
        <v>432</v>
      </c>
      <c r="C6524" s="0" t="s">
        <v>433</v>
      </c>
    </row>
    <row r="6525" customFormat="false" ht="15" hidden="false" customHeight="false" outlineLevel="0" collapsed="false">
      <c r="A6525" s="0" t="s">
        <v>9089</v>
      </c>
      <c r="B6525" s="0" t="s">
        <v>9772</v>
      </c>
      <c r="C6525" s="0" t="s">
        <v>9773</v>
      </c>
    </row>
    <row r="6526" customFormat="false" ht="15" hidden="false" customHeight="false" outlineLevel="0" collapsed="false">
      <c r="A6526" s="0" t="s">
        <v>9089</v>
      </c>
      <c r="B6526" s="0" t="s">
        <v>9774</v>
      </c>
      <c r="C6526" s="0" t="s">
        <v>9775</v>
      </c>
    </row>
    <row r="6527" customFormat="false" ht="15" hidden="false" customHeight="false" outlineLevel="0" collapsed="false">
      <c r="A6527" s="0" t="s">
        <v>9089</v>
      </c>
      <c r="B6527" s="0" t="s">
        <v>9774</v>
      </c>
      <c r="C6527" s="0" t="s">
        <v>9776</v>
      </c>
    </row>
    <row r="6528" customFormat="false" ht="15" hidden="false" customHeight="false" outlineLevel="0" collapsed="false">
      <c r="A6528" s="0" t="s">
        <v>9089</v>
      </c>
      <c r="B6528" s="0" t="s">
        <v>9777</v>
      </c>
      <c r="C6528" s="0" t="s">
        <v>435</v>
      </c>
    </row>
    <row r="6529" customFormat="false" ht="15" hidden="false" customHeight="false" outlineLevel="0" collapsed="false">
      <c r="A6529" s="0" t="s">
        <v>9089</v>
      </c>
      <c r="B6529" s="0" t="s">
        <v>9778</v>
      </c>
      <c r="C6529" s="0" t="s">
        <v>435</v>
      </c>
    </row>
    <row r="6530" customFormat="false" ht="15" hidden="false" customHeight="false" outlineLevel="0" collapsed="false">
      <c r="A6530" s="0" t="s">
        <v>9089</v>
      </c>
      <c r="B6530" s="0" t="s">
        <v>434</v>
      </c>
      <c r="C6530" s="0" t="s">
        <v>435</v>
      </c>
    </row>
    <row r="6531" customFormat="false" ht="15" hidden="false" customHeight="false" outlineLevel="0" collapsed="false">
      <c r="A6531" s="0" t="s">
        <v>9089</v>
      </c>
      <c r="B6531" s="0" t="s">
        <v>9779</v>
      </c>
      <c r="C6531" s="0" t="s">
        <v>9780</v>
      </c>
    </row>
    <row r="6532" customFormat="false" ht="15" hidden="false" customHeight="false" outlineLevel="0" collapsed="false">
      <c r="A6532" s="0" t="s">
        <v>9089</v>
      </c>
      <c r="B6532" s="0" t="s">
        <v>9781</v>
      </c>
      <c r="C6532" s="0" t="s">
        <v>9736</v>
      </c>
    </row>
    <row r="6533" customFormat="false" ht="15" hidden="false" customHeight="false" outlineLevel="0" collapsed="false">
      <c r="A6533" s="0" t="s">
        <v>9089</v>
      </c>
      <c r="B6533" s="0" t="s">
        <v>9782</v>
      </c>
      <c r="C6533" s="0" t="s">
        <v>9780</v>
      </c>
    </row>
    <row r="6534" customFormat="false" ht="15" hidden="false" customHeight="false" outlineLevel="0" collapsed="false">
      <c r="A6534" s="0" t="s">
        <v>9089</v>
      </c>
      <c r="B6534" s="0" t="s">
        <v>9782</v>
      </c>
      <c r="C6534" s="0" t="s">
        <v>9783</v>
      </c>
    </row>
    <row r="6535" customFormat="false" ht="15" hidden="false" customHeight="false" outlineLevel="0" collapsed="false">
      <c r="A6535" s="0" t="s">
        <v>9089</v>
      </c>
      <c r="B6535" s="0" t="s">
        <v>9784</v>
      </c>
      <c r="C6535" s="0" t="s">
        <v>9785</v>
      </c>
    </row>
    <row r="6536" customFormat="false" ht="15" hidden="false" customHeight="false" outlineLevel="0" collapsed="false">
      <c r="A6536" s="0" t="s">
        <v>9089</v>
      </c>
      <c r="B6536" s="0" t="s">
        <v>9786</v>
      </c>
      <c r="C6536" s="0" t="s">
        <v>9787</v>
      </c>
    </row>
    <row r="6537" customFormat="false" ht="15" hidden="false" customHeight="false" outlineLevel="0" collapsed="false">
      <c r="A6537" s="0" t="s">
        <v>9089</v>
      </c>
      <c r="B6537" s="0" t="s">
        <v>9788</v>
      </c>
      <c r="C6537" s="0" t="s">
        <v>9780</v>
      </c>
    </row>
    <row r="6538" customFormat="false" ht="15" hidden="false" customHeight="false" outlineLevel="0" collapsed="false">
      <c r="A6538" s="0" t="s">
        <v>9089</v>
      </c>
      <c r="B6538" s="0" t="s">
        <v>9789</v>
      </c>
      <c r="C6538" s="0" t="s">
        <v>9790</v>
      </c>
    </row>
    <row r="6539" customFormat="false" ht="15" hidden="false" customHeight="false" outlineLevel="0" collapsed="false">
      <c r="A6539" s="0" t="s">
        <v>9089</v>
      </c>
      <c r="B6539" s="0" t="s">
        <v>9791</v>
      </c>
      <c r="C6539" s="0" t="s">
        <v>9790</v>
      </c>
    </row>
    <row r="6540" customFormat="false" ht="15" hidden="false" customHeight="false" outlineLevel="0" collapsed="false">
      <c r="A6540" s="0" t="s">
        <v>9089</v>
      </c>
      <c r="B6540" s="0" t="s">
        <v>9792</v>
      </c>
      <c r="C6540" s="0" t="s">
        <v>9793</v>
      </c>
    </row>
    <row r="6541" customFormat="false" ht="15" hidden="false" customHeight="false" outlineLevel="0" collapsed="false">
      <c r="A6541" s="0" t="s">
        <v>9089</v>
      </c>
      <c r="B6541" s="0" t="s">
        <v>9794</v>
      </c>
      <c r="C6541" s="0" t="s">
        <v>9795</v>
      </c>
    </row>
    <row r="6542" customFormat="false" ht="15" hidden="false" customHeight="false" outlineLevel="0" collapsed="false">
      <c r="A6542" s="0" t="s">
        <v>9089</v>
      </c>
      <c r="B6542" s="0" t="s">
        <v>9796</v>
      </c>
      <c r="C6542" s="0" t="s">
        <v>9790</v>
      </c>
    </row>
    <row r="6543" customFormat="false" ht="15" hidden="false" customHeight="false" outlineLevel="0" collapsed="false">
      <c r="A6543" s="0" t="s">
        <v>9089</v>
      </c>
      <c r="B6543" s="0" t="s">
        <v>9796</v>
      </c>
      <c r="C6543" s="0" t="s">
        <v>9797</v>
      </c>
    </row>
    <row r="6544" customFormat="false" ht="15" hidden="false" customHeight="false" outlineLevel="0" collapsed="false">
      <c r="A6544" s="0" t="s">
        <v>9089</v>
      </c>
      <c r="B6544" s="0" t="s">
        <v>9798</v>
      </c>
      <c r="C6544" s="0" t="s">
        <v>439</v>
      </c>
    </row>
    <row r="6545" customFormat="false" ht="15" hidden="false" customHeight="false" outlineLevel="0" collapsed="false">
      <c r="A6545" s="0" t="s">
        <v>9089</v>
      </c>
      <c r="B6545" s="0" t="s">
        <v>9799</v>
      </c>
      <c r="C6545" s="0" t="s">
        <v>439</v>
      </c>
    </row>
    <row r="6546" customFormat="false" ht="15" hidden="false" customHeight="false" outlineLevel="0" collapsed="false">
      <c r="A6546" s="0" t="s">
        <v>9089</v>
      </c>
      <c r="B6546" s="0" t="s">
        <v>9800</v>
      </c>
      <c r="C6546" s="0" t="s">
        <v>439</v>
      </c>
    </row>
    <row r="6547" customFormat="false" ht="15" hidden="false" customHeight="false" outlineLevel="0" collapsed="false">
      <c r="A6547" s="0" t="s">
        <v>9089</v>
      </c>
      <c r="B6547" s="0" t="s">
        <v>9801</v>
      </c>
      <c r="C6547" s="0" t="s">
        <v>439</v>
      </c>
    </row>
    <row r="6548" customFormat="false" ht="15" hidden="false" customHeight="false" outlineLevel="0" collapsed="false">
      <c r="A6548" s="0" t="s">
        <v>9089</v>
      </c>
      <c r="B6548" s="0" t="s">
        <v>438</v>
      </c>
      <c r="C6548" s="0" t="s">
        <v>439</v>
      </c>
    </row>
    <row r="6549" customFormat="false" ht="15" hidden="false" customHeight="false" outlineLevel="0" collapsed="false">
      <c r="A6549" s="0" t="s">
        <v>9089</v>
      </c>
      <c r="B6549" s="0" t="s">
        <v>9802</v>
      </c>
      <c r="C6549" s="0" t="s">
        <v>9803</v>
      </c>
    </row>
    <row r="6550" customFormat="false" ht="15" hidden="false" customHeight="false" outlineLevel="0" collapsed="false">
      <c r="A6550" s="0" t="s">
        <v>9089</v>
      </c>
      <c r="B6550" s="0" t="s">
        <v>9804</v>
      </c>
      <c r="C6550" s="0" t="s">
        <v>9805</v>
      </c>
    </row>
    <row r="6551" customFormat="false" ht="15" hidden="false" customHeight="false" outlineLevel="0" collapsed="false">
      <c r="A6551" s="0" t="s">
        <v>9089</v>
      </c>
      <c r="B6551" s="0" t="s">
        <v>9806</v>
      </c>
      <c r="C6551" s="0" t="s">
        <v>9807</v>
      </c>
    </row>
    <row r="6552" customFormat="false" ht="15" hidden="false" customHeight="false" outlineLevel="0" collapsed="false">
      <c r="A6552" s="0" t="s">
        <v>9089</v>
      </c>
      <c r="B6552" s="0" t="s">
        <v>9808</v>
      </c>
      <c r="C6552" s="0" t="s">
        <v>441</v>
      </c>
    </row>
    <row r="6553" customFormat="false" ht="15" hidden="false" customHeight="false" outlineLevel="0" collapsed="false">
      <c r="A6553" s="0" t="s">
        <v>9089</v>
      </c>
      <c r="B6553" s="0" t="s">
        <v>9809</v>
      </c>
      <c r="C6553" s="0" t="s">
        <v>9810</v>
      </c>
    </row>
    <row r="6554" customFormat="false" ht="15" hidden="false" customHeight="false" outlineLevel="0" collapsed="false">
      <c r="A6554" s="0" t="s">
        <v>9089</v>
      </c>
      <c r="B6554" s="0" t="s">
        <v>9809</v>
      </c>
      <c r="C6554" s="0" t="s">
        <v>9811</v>
      </c>
    </row>
    <row r="6555" customFormat="false" ht="15" hidden="false" customHeight="false" outlineLevel="0" collapsed="false">
      <c r="A6555" s="0" t="s">
        <v>9089</v>
      </c>
      <c r="B6555" s="0" t="s">
        <v>440</v>
      </c>
      <c r="C6555" s="0" t="s">
        <v>441</v>
      </c>
    </row>
    <row r="6556" customFormat="false" ht="15" hidden="false" customHeight="false" outlineLevel="0" collapsed="false">
      <c r="A6556" s="0" t="s">
        <v>9089</v>
      </c>
      <c r="B6556" s="0" t="s">
        <v>9812</v>
      </c>
      <c r="C6556" s="0" t="s">
        <v>9813</v>
      </c>
    </row>
    <row r="6557" customFormat="false" ht="15" hidden="false" customHeight="false" outlineLevel="0" collapsed="false">
      <c r="A6557" s="0" t="s">
        <v>9089</v>
      </c>
      <c r="B6557" s="0" t="s">
        <v>9814</v>
      </c>
      <c r="C6557" s="0" t="s">
        <v>9815</v>
      </c>
    </row>
    <row r="6558" customFormat="false" ht="15" hidden="false" customHeight="false" outlineLevel="0" collapsed="false">
      <c r="A6558" s="0" t="s">
        <v>9089</v>
      </c>
      <c r="B6558" s="0" t="s">
        <v>9816</v>
      </c>
      <c r="C6558" s="0" t="s">
        <v>9817</v>
      </c>
    </row>
    <row r="6559" customFormat="false" ht="15" hidden="false" customHeight="false" outlineLevel="0" collapsed="false">
      <c r="A6559" s="0" t="s">
        <v>9089</v>
      </c>
      <c r="B6559" s="0" t="s">
        <v>9818</v>
      </c>
      <c r="C6559" s="0" t="s">
        <v>9819</v>
      </c>
    </row>
    <row r="6560" customFormat="false" ht="15" hidden="false" customHeight="false" outlineLevel="0" collapsed="false">
      <c r="A6560" s="0" t="s">
        <v>9089</v>
      </c>
      <c r="B6560" s="0" t="s">
        <v>9820</v>
      </c>
      <c r="C6560" s="0" t="s">
        <v>9821</v>
      </c>
    </row>
    <row r="6561" customFormat="false" ht="15" hidden="false" customHeight="false" outlineLevel="0" collapsed="false">
      <c r="A6561" s="0" t="s">
        <v>9089</v>
      </c>
      <c r="B6561" s="0" t="s">
        <v>9822</v>
      </c>
      <c r="C6561" s="0" t="s">
        <v>9823</v>
      </c>
    </row>
    <row r="6562" customFormat="false" ht="15" hidden="false" customHeight="false" outlineLevel="0" collapsed="false">
      <c r="A6562" s="0" t="s">
        <v>9089</v>
      </c>
      <c r="B6562" s="0" t="s">
        <v>9824</v>
      </c>
      <c r="C6562" s="0" t="s">
        <v>9817</v>
      </c>
    </row>
    <row r="6563" customFormat="false" ht="15" hidden="false" customHeight="false" outlineLevel="0" collapsed="false">
      <c r="A6563" s="0" t="s">
        <v>9089</v>
      </c>
      <c r="B6563" s="0" t="s">
        <v>9825</v>
      </c>
      <c r="C6563" s="0" t="s">
        <v>443</v>
      </c>
    </row>
    <row r="6564" customFormat="false" ht="15" hidden="false" customHeight="false" outlineLevel="0" collapsed="false">
      <c r="A6564" s="0" t="s">
        <v>9089</v>
      </c>
      <c r="B6564" s="0" t="s">
        <v>9826</v>
      </c>
      <c r="C6564" s="0" t="s">
        <v>9827</v>
      </c>
    </row>
    <row r="6565" customFormat="false" ht="15" hidden="false" customHeight="false" outlineLevel="0" collapsed="false">
      <c r="A6565" s="0" t="s">
        <v>9089</v>
      </c>
      <c r="B6565" s="0" t="s">
        <v>442</v>
      </c>
      <c r="C6565" s="0" t="s">
        <v>443</v>
      </c>
    </row>
    <row r="6566" customFormat="false" ht="15" hidden="false" customHeight="false" outlineLevel="0" collapsed="false">
      <c r="A6566" s="0" t="s">
        <v>9089</v>
      </c>
      <c r="B6566" s="0" t="s">
        <v>9828</v>
      </c>
      <c r="C6566" s="0" t="s">
        <v>9829</v>
      </c>
    </row>
    <row r="6567" customFormat="false" ht="15" hidden="false" customHeight="false" outlineLevel="0" collapsed="false">
      <c r="A6567" s="0" t="s">
        <v>9089</v>
      </c>
      <c r="B6567" s="0" t="s">
        <v>9830</v>
      </c>
      <c r="C6567" s="0" t="s">
        <v>9831</v>
      </c>
    </row>
    <row r="6568" customFormat="false" ht="15" hidden="false" customHeight="false" outlineLevel="0" collapsed="false">
      <c r="A6568" s="0" t="s">
        <v>9089</v>
      </c>
      <c r="B6568" s="0" t="s">
        <v>9832</v>
      </c>
      <c r="C6568" s="0" t="s">
        <v>9833</v>
      </c>
    </row>
    <row r="6569" customFormat="false" ht="15" hidden="false" customHeight="false" outlineLevel="0" collapsed="false">
      <c r="A6569" s="0" t="s">
        <v>9089</v>
      </c>
      <c r="B6569" s="0" t="s">
        <v>9832</v>
      </c>
      <c r="C6569" s="0" t="s">
        <v>9819</v>
      </c>
    </row>
    <row r="6570" customFormat="false" ht="15" hidden="false" customHeight="false" outlineLevel="0" collapsed="false">
      <c r="A6570" s="0" t="s">
        <v>9089</v>
      </c>
      <c r="B6570" s="0" t="s">
        <v>9832</v>
      </c>
      <c r="C6570" s="0" t="s">
        <v>9834</v>
      </c>
    </row>
    <row r="6571" customFormat="false" ht="15" hidden="false" customHeight="false" outlineLevel="0" collapsed="false">
      <c r="A6571" s="0" t="s">
        <v>9089</v>
      </c>
      <c r="B6571" s="0" t="s">
        <v>9835</v>
      </c>
      <c r="C6571" s="0" t="s">
        <v>9836</v>
      </c>
    </row>
    <row r="6572" customFormat="false" ht="15" hidden="false" customHeight="false" outlineLevel="0" collapsed="false">
      <c r="A6572" s="0" t="s">
        <v>9089</v>
      </c>
      <c r="B6572" s="0" t="s">
        <v>9837</v>
      </c>
      <c r="C6572" s="0" t="s">
        <v>445</v>
      </c>
    </row>
    <row r="6573" customFormat="false" ht="15" hidden="false" customHeight="false" outlineLevel="0" collapsed="false">
      <c r="A6573" s="0" t="s">
        <v>9089</v>
      </c>
      <c r="B6573" s="0" t="s">
        <v>9838</v>
      </c>
      <c r="C6573" s="0" t="s">
        <v>9839</v>
      </c>
    </row>
    <row r="6574" customFormat="false" ht="15" hidden="false" customHeight="false" outlineLevel="0" collapsed="false">
      <c r="A6574" s="0" t="s">
        <v>9089</v>
      </c>
      <c r="B6574" s="0" t="s">
        <v>444</v>
      </c>
      <c r="C6574" s="0" t="s">
        <v>445</v>
      </c>
    </row>
    <row r="6575" customFormat="false" ht="15" hidden="false" customHeight="false" outlineLevel="0" collapsed="false">
      <c r="A6575" s="0" t="s">
        <v>9089</v>
      </c>
      <c r="B6575" s="0" t="s">
        <v>9840</v>
      </c>
      <c r="C6575" s="0" t="s">
        <v>9841</v>
      </c>
    </row>
    <row r="6576" customFormat="false" ht="15" hidden="false" customHeight="false" outlineLevel="0" collapsed="false">
      <c r="A6576" s="0" t="s">
        <v>9089</v>
      </c>
      <c r="B6576" s="0" t="s">
        <v>9842</v>
      </c>
      <c r="C6576" s="0" t="s">
        <v>9843</v>
      </c>
    </row>
    <row r="6577" customFormat="false" ht="15" hidden="false" customHeight="false" outlineLevel="0" collapsed="false">
      <c r="A6577" s="0" t="s">
        <v>9089</v>
      </c>
      <c r="B6577" s="0" t="s">
        <v>9842</v>
      </c>
      <c r="C6577" s="0" t="s">
        <v>9844</v>
      </c>
    </row>
    <row r="6578" customFormat="false" ht="15" hidden="false" customHeight="false" outlineLevel="0" collapsed="false">
      <c r="A6578" s="0" t="s">
        <v>9089</v>
      </c>
      <c r="B6578" s="0" t="s">
        <v>9845</v>
      </c>
      <c r="C6578" s="0" t="s">
        <v>9846</v>
      </c>
    </row>
    <row r="6579" customFormat="false" ht="15" hidden="false" customHeight="false" outlineLevel="0" collapsed="false">
      <c r="A6579" s="0" t="s">
        <v>9089</v>
      </c>
      <c r="B6579" s="0" t="s">
        <v>446</v>
      </c>
      <c r="C6579" s="0" t="s">
        <v>447</v>
      </c>
    </row>
    <row r="6580" customFormat="false" ht="15" hidden="false" customHeight="false" outlineLevel="0" collapsed="false">
      <c r="A6580" s="0" t="s">
        <v>9089</v>
      </c>
      <c r="B6580" s="0" t="s">
        <v>9847</v>
      </c>
      <c r="C6580" s="0" t="s">
        <v>9848</v>
      </c>
    </row>
    <row r="6581" customFormat="false" ht="15" hidden="false" customHeight="false" outlineLevel="0" collapsed="false">
      <c r="A6581" s="0" t="s">
        <v>9089</v>
      </c>
      <c r="B6581" s="0" t="s">
        <v>9847</v>
      </c>
      <c r="C6581" s="0" t="s">
        <v>9849</v>
      </c>
    </row>
    <row r="6582" customFormat="false" ht="15" hidden="false" customHeight="false" outlineLevel="0" collapsed="false">
      <c r="A6582" s="0" t="s">
        <v>9089</v>
      </c>
      <c r="B6582" s="0" t="s">
        <v>448</v>
      </c>
      <c r="C6582" s="0" t="s">
        <v>449</v>
      </c>
    </row>
    <row r="6583" customFormat="false" ht="15" hidden="false" customHeight="false" outlineLevel="0" collapsed="false">
      <c r="A6583" s="0" t="s">
        <v>9089</v>
      </c>
      <c r="B6583" s="0" t="s">
        <v>9850</v>
      </c>
      <c r="C6583" s="0" t="s">
        <v>9851</v>
      </c>
    </row>
    <row r="6584" customFormat="false" ht="15" hidden="false" customHeight="false" outlineLevel="0" collapsed="false">
      <c r="A6584" s="0" t="s">
        <v>9089</v>
      </c>
      <c r="B6584" s="0" t="s">
        <v>9852</v>
      </c>
      <c r="C6584" s="0" t="s">
        <v>9853</v>
      </c>
    </row>
    <row r="6585" customFormat="false" ht="15" hidden="false" customHeight="false" outlineLevel="0" collapsed="false">
      <c r="A6585" s="0" t="s">
        <v>9089</v>
      </c>
      <c r="B6585" s="0" t="s">
        <v>9854</v>
      </c>
      <c r="C6585" s="0" t="s">
        <v>9855</v>
      </c>
    </row>
    <row r="6586" customFormat="false" ht="15" hidden="false" customHeight="false" outlineLevel="0" collapsed="false">
      <c r="A6586" s="0" t="s">
        <v>9089</v>
      </c>
      <c r="B6586" s="0" t="s">
        <v>9854</v>
      </c>
      <c r="C6586" s="0" t="s">
        <v>9853</v>
      </c>
    </row>
    <row r="6587" customFormat="false" ht="15" hidden="false" customHeight="false" outlineLevel="0" collapsed="false">
      <c r="A6587" s="0" t="s">
        <v>9089</v>
      </c>
      <c r="B6587" s="0" t="s">
        <v>9856</v>
      </c>
      <c r="C6587" s="0" t="s">
        <v>9857</v>
      </c>
    </row>
    <row r="6588" customFormat="false" ht="15" hidden="false" customHeight="false" outlineLevel="0" collapsed="false">
      <c r="A6588" s="0" t="s">
        <v>9089</v>
      </c>
      <c r="B6588" s="0" t="s">
        <v>9858</v>
      </c>
      <c r="C6588" s="0" t="s">
        <v>9859</v>
      </c>
    </row>
    <row r="6589" customFormat="false" ht="15" hidden="false" customHeight="false" outlineLevel="0" collapsed="false">
      <c r="A6589" s="0" t="s">
        <v>9089</v>
      </c>
      <c r="B6589" s="0" t="s">
        <v>9860</v>
      </c>
      <c r="C6589" s="0" t="s">
        <v>9859</v>
      </c>
    </row>
    <row r="6590" customFormat="false" ht="15" hidden="false" customHeight="false" outlineLevel="0" collapsed="false">
      <c r="A6590" s="0" t="s">
        <v>9089</v>
      </c>
      <c r="B6590" s="0" t="s">
        <v>9861</v>
      </c>
      <c r="C6590" s="0" t="s">
        <v>9862</v>
      </c>
    </row>
    <row r="6591" customFormat="false" ht="15" hidden="false" customHeight="false" outlineLevel="0" collapsed="false">
      <c r="A6591" s="0" t="s">
        <v>9089</v>
      </c>
      <c r="B6591" s="0" t="s">
        <v>9863</v>
      </c>
      <c r="C6591" s="0" t="s">
        <v>9862</v>
      </c>
    </row>
    <row r="6592" customFormat="false" ht="15" hidden="false" customHeight="false" outlineLevel="0" collapsed="false">
      <c r="A6592" s="0" t="s">
        <v>9089</v>
      </c>
      <c r="B6592" s="0" t="s">
        <v>9864</v>
      </c>
      <c r="C6592" s="0" t="s">
        <v>4781</v>
      </c>
    </row>
    <row r="6593" customFormat="false" ht="15" hidden="false" customHeight="false" outlineLevel="0" collapsed="false">
      <c r="A6593" s="0" t="s">
        <v>9089</v>
      </c>
      <c r="B6593" s="0" t="s">
        <v>9865</v>
      </c>
      <c r="C6593" s="0" t="s">
        <v>9866</v>
      </c>
    </row>
    <row r="6594" customFormat="false" ht="15" hidden="false" customHeight="false" outlineLevel="0" collapsed="false">
      <c r="A6594" s="0" t="s">
        <v>9089</v>
      </c>
      <c r="B6594" s="0" t="s">
        <v>9867</v>
      </c>
      <c r="C6594" s="0" t="s">
        <v>9866</v>
      </c>
    </row>
    <row r="6595" customFormat="false" ht="15" hidden="false" customHeight="false" outlineLevel="0" collapsed="false">
      <c r="A6595" s="0" t="s">
        <v>9089</v>
      </c>
      <c r="B6595" s="0" t="s">
        <v>9868</v>
      </c>
      <c r="C6595" s="0" t="s">
        <v>9869</v>
      </c>
    </row>
    <row r="6596" customFormat="false" ht="15" hidden="false" customHeight="false" outlineLevel="0" collapsed="false">
      <c r="A6596" s="0" t="s">
        <v>9089</v>
      </c>
      <c r="B6596" s="0" t="s">
        <v>9870</v>
      </c>
      <c r="C6596" s="0" t="s">
        <v>9871</v>
      </c>
    </row>
    <row r="6597" customFormat="false" ht="15" hidden="false" customHeight="false" outlineLevel="0" collapsed="false">
      <c r="A6597" s="0" t="s">
        <v>9089</v>
      </c>
      <c r="B6597" s="0" t="s">
        <v>9872</v>
      </c>
      <c r="C6597" s="0" t="s">
        <v>9871</v>
      </c>
    </row>
    <row r="6598" customFormat="false" ht="15" hidden="false" customHeight="false" outlineLevel="0" collapsed="false">
      <c r="A6598" s="0" t="s">
        <v>9089</v>
      </c>
      <c r="B6598" s="0" t="s">
        <v>9873</v>
      </c>
      <c r="C6598" s="0" t="s">
        <v>9874</v>
      </c>
    </row>
    <row r="6599" customFormat="false" ht="15" hidden="false" customHeight="false" outlineLevel="0" collapsed="false">
      <c r="A6599" s="0" t="s">
        <v>9089</v>
      </c>
      <c r="B6599" s="0" t="s">
        <v>9875</v>
      </c>
      <c r="C6599" s="0" t="s">
        <v>9876</v>
      </c>
    </row>
    <row r="6600" customFormat="false" ht="15" hidden="false" customHeight="false" outlineLevel="0" collapsed="false">
      <c r="A6600" s="0" t="s">
        <v>9089</v>
      </c>
      <c r="B6600" s="0" t="s">
        <v>9877</v>
      </c>
      <c r="C6600" s="0" t="s">
        <v>9876</v>
      </c>
    </row>
    <row r="6601" customFormat="false" ht="15" hidden="false" customHeight="false" outlineLevel="0" collapsed="false">
      <c r="A6601" s="0" t="s">
        <v>9089</v>
      </c>
      <c r="B6601" s="0" t="s">
        <v>9878</v>
      </c>
      <c r="C6601" s="0" t="s">
        <v>9879</v>
      </c>
    </row>
    <row r="6602" customFormat="false" ht="15" hidden="false" customHeight="false" outlineLevel="0" collapsed="false">
      <c r="A6602" s="0" t="s">
        <v>9089</v>
      </c>
      <c r="B6602" s="0" t="s">
        <v>9880</v>
      </c>
      <c r="C6602" s="0" t="s">
        <v>9879</v>
      </c>
    </row>
    <row r="6603" customFormat="false" ht="15" hidden="false" customHeight="false" outlineLevel="0" collapsed="false">
      <c r="A6603" s="0" t="s">
        <v>9089</v>
      </c>
      <c r="B6603" s="0" t="s">
        <v>9880</v>
      </c>
      <c r="C6603" s="0" t="s">
        <v>9881</v>
      </c>
    </row>
    <row r="6604" customFormat="false" ht="15" hidden="false" customHeight="false" outlineLevel="0" collapsed="false">
      <c r="A6604" s="0" t="s">
        <v>9089</v>
      </c>
      <c r="B6604" s="0" t="s">
        <v>9882</v>
      </c>
      <c r="C6604" s="0" t="s">
        <v>4785</v>
      </c>
    </row>
    <row r="6605" customFormat="false" ht="15" hidden="false" customHeight="false" outlineLevel="0" collapsed="false">
      <c r="A6605" s="0" t="s">
        <v>9089</v>
      </c>
      <c r="B6605" s="0" t="s">
        <v>9883</v>
      </c>
      <c r="C6605" s="0" t="s">
        <v>9884</v>
      </c>
    </row>
    <row r="6606" customFormat="false" ht="15" hidden="false" customHeight="false" outlineLevel="0" collapsed="false">
      <c r="A6606" s="0" t="s">
        <v>9089</v>
      </c>
      <c r="B6606" s="0" t="s">
        <v>9885</v>
      </c>
      <c r="C6606" s="0" t="s">
        <v>9886</v>
      </c>
    </row>
    <row r="6607" customFormat="false" ht="15" hidden="false" customHeight="false" outlineLevel="0" collapsed="false">
      <c r="A6607" s="0" t="s">
        <v>9089</v>
      </c>
      <c r="B6607" s="0" t="s">
        <v>9887</v>
      </c>
      <c r="C6607" s="0" t="s">
        <v>4785</v>
      </c>
    </row>
    <row r="6608" customFormat="false" ht="15" hidden="false" customHeight="false" outlineLevel="0" collapsed="false">
      <c r="A6608" s="0" t="s">
        <v>9089</v>
      </c>
      <c r="B6608" s="0" t="s">
        <v>9888</v>
      </c>
      <c r="C6608" s="0" t="s">
        <v>9886</v>
      </c>
    </row>
    <row r="6609" customFormat="false" ht="15" hidden="false" customHeight="false" outlineLevel="0" collapsed="false">
      <c r="A6609" s="0" t="s">
        <v>9089</v>
      </c>
      <c r="B6609" s="0" t="s">
        <v>9889</v>
      </c>
      <c r="C6609" s="0" t="s">
        <v>4785</v>
      </c>
    </row>
    <row r="6610" customFormat="false" ht="15" hidden="false" customHeight="false" outlineLevel="0" collapsed="false">
      <c r="A6610" s="0" t="s">
        <v>9089</v>
      </c>
      <c r="B6610" s="0" t="s">
        <v>9889</v>
      </c>
      <c r="C6610" s="0" t="s">
        <v>9886</v>
      </c>
    </row>
    <row r="6611" customFormat="false" ht="15" hidden="false" customHeight="false" outlineLevel="0" collapsed="false">
      <c r="A6611" s="0" t="s">
        <v>9089</v>
      </c>
      <c r="B6611" s="0" t="s">
        <v>4784</v>
      </c>
      <c r="C6611" s="0" t="s">
        <v>4785</v>
      </c>
    </row>
    <row r="6612" customFormat="false" ht="15" hidden="false" customHeight="false" outlineLevel="0" collapsed="false">
      <c r="A6612" s="0" t="s">
        <v>9089</v>
      </c>
      <c r="B6612" s="0" t="s">
        <v>9890</v>
      </c>
      <c r="C6612" s="0" t="s">
        <v>9891</v>
      </c>
    </row>
    <row r="6613" customFormat="false" ht="15" hidden="false" customHeight="false" outlineLevel="0" collapsed="false">
      <c r="A6613" s="0" t="s">
        <v>9089</v>
      </c>
      <c r="B6613" s="0" t="s">
        <v>9892</v>
      </c>
      <c r="C6613" s="0" t="s">
        <v>9893</v>
      </c>
    </row>
    <row r="6614" customFormat="false" ht="15" hidden="false" customHeight="false" outlineLevel="0" collapsed="false">
      <c r="A6614" s="0" t="s">
        <v>9089</v>
      </c>
      <c r="B6614" s="0" t="s">
        <v>9894</v>
      </c>
      <c r="C6614" s="0" t="s">
        <v>9895</v>
      </c>
    </row>
    <row r="6615" customFormat="false" ht="15" hidden="false" customHeight="false" outlineLevel="0" collapsed="false">
      <c r="A6615" s="0" t="s">
        <v>9089</v>
      </c>
      <c r="B6615" s="0" t="s">
        <v>9896</v>
      </c>
      <c r="C6615" s="0" t="s">
        <v>9895</v>
      </c>
    </row>
    <row r="6616" customFormat="false" ht="15" hidden="false" customHeight="false" outlineLevel="0" collapsed="false">
      <c r="A6616" s="0" t="s">
        <v>9089</v>
      </c>
      <c r="B6616" s="0" t="s">
        <v>9897</v>
      </c>
      <c r="C6616" s="0" t="s">
        <v>9898</v>
      </c>
    </row>
    <row r="6617" customFormat="false" ht="15" hidden="false" customHeight="false" outlineLevel="0" collapsed="false">
      <c r="A6617" s="0" t="s">
        <v>9089</v>
      </c>
      <c r="B6617" s="0" t="s">
        <v>9899</v>
      </c>
      <c r="C6617" s="0" t="s">
        <v>9900</v>
      </c>
    </row>
    <row r="6618" customFormat="false" ht="15" hidden="false" customHeight="false" outlineLevel="0" collapsed="false">
      <c r="A6618" s="0" t="s">
        <v>9089</v>
      </c>
      <c r="B6618" s="0" t="s">
        <v>9901</v>
      </c>
      <c r="C6618" s="0" t="s">
        <v>4789</v>
      </c>
    </row>
    <row r="6619" customFormat="false" ht="15" hidden="false" customHeight="false" outlineLevel="0" collapsed="false">
      <c r="A6619" s="0" t="s">
        <v>9089</v>
      </c>
      <c r="B6619" s="0" t="s">
        <v>4788</v>
      </c>
      <c r="C6619" s="0" t="s">
        <v>4789</v>
      </c>
    </row>
    <row r="6620" customFormat="false" ht="15" hidden="false" customHeight="false" outlineLevel="0" collapsed="false">
      <c r="A6620" s="0" t="s">
        <v>9089</v>
      </c>
      <c r="B6620" s="0" t="s">
        <v>9902</v>
      </c>
      <c r="C6620" s="0" t="s">
        <v>9903</v>
      </c>
    </row>
    <row r="6621" customFormat="false" ht="15" hidden="false" customHeight="false" outlineLevel="0" collapsed="false">
      <c r="A6621" s="0" t="s">
        <v>9089</v>
      </c>
      <c r="B6621" s="0" t="s">
        <v>9902</v>
      </c>
      <c r="C6621" s="0" t="s">
        <v>9904</v>
      </c>
    </row>
    <row r="6622" customFormat="false" ht="15" hidden="false" customHeight="false" outlineLevel="0" collapsed="false">
      <c r="A6622" s="0" t="s">
        <v>9089</v>
      </c>
      <c r="B6622" s="0" t="s">
        <v>9905</v>
      </c>
      <c r="C6622" s="0" t="s">
        <v>9906</v>
      </c>
    </row>
    <row r="6623" customFormat="false" ht="15" hidden="false" customHeight="false" outlineLevel="0" collapsed="false">
      <c r="A6623" s="0" t="s">
        <v>9089</v>
      </c>
      <c r="B6623" s="0" t="s">
        <v>9907</v>
      </c>
      <c r="C6623" s="0" t="s">
        <v>9908</v>
      </c>
    </row>
    <row r="6624" customFormat="false" ht="15" hidden="false" customHeight="false" outlineLevel="0" collapsed="false">
      <c r="A6624" s="0" t="s">
        <v>9089</v>
      </c>
      <c r="B6624" s="0" t="s">
        <v>9909</v>
      </c>
      <c r="C6624" s="0" t="s">
        <v>9908</v>
      </c>
    </row>
    <row r="6625" customFormat="false" ht="15" hidden="false" customHeight="false" outlineLevel="0" collapsed="false">
      <c r="A6625" s="0" t="s">
        <v>9089</v>
      </c>
      <c r="B6625" s="0" t="s">
        <v>9910</v>
      </c>
      <c r="C6625" s="0" t="s">
        <v>9911</v>
      </c>
    </row>
    <row r="6626" customFormat="false" ht="15" hidden="false" customHeight="false" outlineLevel="0" collapsed="false">
      <c r="A6626" s="0" t="s">
        <v>9089</v>
      </c>
      <c r="B6626" s="0" t="s">
        <v>9912</v>
      </c>
      <c r="C6626" s="0" t="s">
        <v>9911</v>
      </c>
    </row>
    <row r="6627" customFormat="false" ht="15" hidden="false" customHeight="false" outlineLevel="0" collapsed="false">
      <c r="A6627" s="0" t="s">
        <v>9089</v>
      </c>
      <c r="B6627" s="0" t="s">
        <v>9913</v>
      </c>
      <c r="C6627" s="0" t="s">
        <v>9914</v>
      </c>
    </row>
    <row r="6628" customFormat="false" ht="15" hidden="false" customHeight="false" outlineLevel="0" collapsed="false">
      <c r="A6628" s="0" t="s">
        <v>9089</v>
      </c>
      <c r="B6628" s="0" t="s">
        <v>4792</v>
      </c>
      <c r="C6628" s="0" t="s">
        <v>4793</v>
      </c>
    </row>
    <row r="6629" customFormat="false" ht="15" hidden="false" customHeight="false" outlineLevel="0" collapsed="false">
      <c r="A6629" s="0" t="s">
        <v>9089</v>
      </c>
      <c r="B6629" s="0" t="s">
        <v>9915</v>
      </c>
      <c r="C6629" s="0" t="s">
        <v>9916</v>
      </c>
    </row>
    <row r="6630" customFormat="false" ht="15" hidden="false" customHeight="false" outlineLevel="0" collapsed="false">
      <c r="A6630" s="0" t="s">
        <v>9089</v>
      </c>
      <c r="B6630" s="0" t="s">
        <v>9917</v>
      </c>
      <c r="C6630" s="0" t="s">
        <v>9918</v>
      </c>
    </row>
    <row r="6631" customFormat="false" ht="15" hidden="false" customHeight="false" outlineLevel="0" collapsed="false">
      <c r="A6631" s="0" t="s">
        <v>9089</v>
      </c>
      <c r="B6631" s="0" t="s">
        <v>9919</v>
      </c>
      <c r="C6631" s="0" t="s">
        <v>9920</v>
      </c>
    </row>
    <row r="6632" customFormat="false" ht="15" hidden="false" customHeight="false" outlineLevel="0" collapsed="false">
      <c r="A6632" s="0" t="s">
        <v>9089</v>
      </c>
      <c r="B6632" s="0" t="s">
        <v>9921</v>
      </c>
      <c r="C6632" s="0" t="s">
        <v>9922</v>
      </c>
    </row>
    <row r="6633" customFormat="false" ht="15" hidden="false" customHeight="false" outlineLevel="0" collapsed="false">
      <c r="A6633" s="0" t="s">
        <v>9089</v>
      </c>
      <c r="B6633" s="0" t="s">
        <v>9915</v>
      </c>
      <c r="C6633" s="0" t="s">
        <v>9923</v>
      </c>
    </row>
    <row r="6634" customFormat="false" ht="15" hidden="false" customHeight="false" outlineLevel="0" collapsed="false">
      <c r="A6634" s="0" t="s">
        <v>9089</v>
      </c>
      <c r="B6634" s="0" t="s">
        <v>9924</v>
      </c>
      <c r="C6634" s="0" t="s">
        <v>9925</v>
      </c>
    </row>
    <row r="6635" customFormat="false" ht="15" hidden="false" customHeight="false" outlineLevel="0" collapsed="false">
      <c r="A6635" s="0" t="s">
        <v>9089</v>
      </c>
      <c r="B6635" s="0" t="s">
        <v>9926</v>
      </c>
      <c r="C6635" s="0" t="s">
        <v>9927</v>
      </c>
    </row>
    <row r="6636" customFormat="false" ht="15" hidden="false" customHeight="false" outlineLevel="0" collapsed="false">
      <c r="A6636" s="0" t="s">
        <v>9089</v>
      </c>
      <c r="B6636" s="0" t="s">
        <v>9928</v>
      </c>
      <c r="C6636" s="0" t="s">
        <v>9929</v>
      </c>
    </row>
    <row r="6637" customFormat="false" ht="15" hidden="false" customHeight="false" outlineLevel="0" collapsed="false">
      <c r="A6637" s="0" t="s">
        <v>9089</v>
      </c>
      <c r="B6637" s="0" t="s">
        <v>9930</v>
      </c>
      <c r="C6637" s="0" t="s">
        <v>9931</v>
      </c>
    </row>
    <row r="6638" customFormat="false" ht="15" hidden="false" customHeight="false" outlineLevel="0" collapsed="false">
      <c r="A6638" s="0" t="s">
        <v>9089</v>
      </c>
      <c r="B6638" s="0" t="s">
        <v>9932</v>
      </c>
      <c r="C6638" s="0" t="s">
        <v>9933</v>
      </c>
    </row>
    <row r="6639" customFormat="false" ht="15" hidden="false" customHeight="false" outlineLevel="0" collapsed="false">
      <c r="A6639" s="0" t="s">
        <v>9089</v>
      </c>
      <c r="B6639" s="0" t="s">
        <v>9932</v>
      </c>
      <c r="C6639" s="0" t="s">
        <v>9931</v>
      </c>
    </row>
    <row r="6640" customFormat="false" ht="15" hidden="false" customHeight="false" outlineLevel="0" collapsed="false">
      <c r="A6640" s="0" t="s">
        <v>9089</v>
      </c>
      <c r="B6640" s="0" t="s">
        <v>9934</v>
      </c>
      <c r="C6640" s="0" t="s">
        <v>9935</v>
      </c>
    </row>
    <row r="6641" customFormat="false" ht="15" hidden="false" customHeight="false" outlineLevel="0" collapsed="false">
      <c r="A6641" s="0" t="s">
        <v>9089</v>
      </c>
      <c r="B6641" s="0" t="s">
        <v>9936</v>
      </c>
      <c r="C6641" s="0" t="s">
        <v>9937</v>
      </c>
    </row>
    <row r="6642" customFormat="false" ht="15" hidden="false" customHeight="false" outlineLevel="0" collapsed="false">
      <c r="A6642" s="0" t="s">
        <v>9089</v>
      </c>
      <c r="B6642" s="0" t="s">
        <v>9938</v>
      </c>
      <c r="C6642" s="0" t="s">
        <v>9937</v>
      </c>
    </row>
    <row r="6643" customFormat="false" ht="15" hidden="false" customHeight="false" outlineLevel="0" collapsed="false">
      <c r="A6643" s="0" t="s">
        <v>9089</v>
      </c>
      <c r="B6643" s="0" t="s">
        <v>9939</v>
      </c>
      <c r="C6643" s="0" t="s">
        <v>9940</v>
      </c>
    </row>
    <row r="6644" customFormat="false" ht="15" hidden="false" customHeight="false" outlineLevel="0" collapsed="false">
      <c r="A6644" s="0" t="s">
        <v>9089</v>
      </c>
      <c r="B6644" s="0" t="s">
        <v>9941</v>
      </c>
      <c r="C6644" s="0" t="s">
        <v>9942</v>
      </c>
    </row>
    <row r="6645" customFormat="false" ht="15" hidden="false" customHeight="false" outlineLevel="0" collapsed="false">
      <c r="A6645" s="0" t="s">
        <v>9089</v>
      </c>
      <c r="B6645" s="0" t="s">
        <v>9943</v>
      </c>
      <c r="C6645" s="0" t="s">
        <v>9944</v>
      </c>
    </row>
    <row r="6646" customFormat="false" ht="15" hidden="false" customHeight="false" outlineLevel="0" collapsed="false">
      <c r="A6646" s="0" t="s">
        <v>9089</v>
      </c>
      <c r="B6646" s="0" t="s">
        <v>9945</v>
      </c>
      <c r="C6646" s="0" t="s">
        <v>9946</v>
      </c>
    </row>
    <row r="6647" customFormat="false" ht="15" hidden="false" customHeight="false" outlineLevel="0" collapsed="false">
      <c r="A6647" s="0" t="s">
        <v>9089</v>
      </c>
      <c r="B6647" s="0" t="s">
        <v>9947</v>
      </c>
      <c r="C6647" s="0" t="s">
        <v>9948</v>
      </c>
    </row>
    <row r="6648" customFormat="false" ht="15" hidden="false" customHeight="false" outlineLevel="0" collapsed="false">
      <c r="A6648" s="0" t="s">
        <v>9089</v>
      </c>
      <c r="B6648" s="0" t="s">
        <v>9949</v>
      </c>
      <c r="C6648" s="0" t="s">
        <v>9950</v>
      </c>
    </row>
    <row r="6649" customFormat="false" ht="15" hidden="false" customHeight="false" outlineLevel="0" collapsed="false">
      <c r="A6649" s="0" t="s">
        <v>9089</v>
      </c>
      <c r="B6649" s="0" t="s">
        <v>9951</v>
      </c>
      <c r="C6649" s="0" t="s">
        <v>9952</v>
      </c>
    </row>
    <row r="6650" customFormat="false" ht="15" hidden="false" customHeight="false" outlineLevel="0" collapsed="false">
      <c r="A6650" s="0" t="s">
        <v>9089</v>
      </c>
      <c r="B6650" s="0" t="s">
        <v>9953</v>
      </c>
      <c r="C6650" s="0" t="s">
        <v>9954</v>
      </c>
    </row>
    <row r="6651" customFormat="false" ht="15" hidden="false" customHeight="false" outlineLevel="0" collapsed="false">
      <c r="A6651" s="0" t="s">
        <v>9089</v>
      </c>
      <c r="B6651" s="0" t="s">
        <v>9955</v>
      </c>
      <c r="C6651" s="0" t="s">
        <v>9956</v>
      </c>
    </row>
    <row r="6652" customFormat="false" ht="15" hidden="false" customHeight="false" outlineLevel="0" collapsed="false">
      <c r="A6652" s="0" t="s">
        <v>9089</v>
      </c>
      <c r="B6652" s="0" t="s">
        <v>9957</v>
      </c>
      <c r="C6652" s="0" t="s">
        <v>4815</v>
      </c>
    </row>
    <row r="6653" customFormat="false" ht="15" hidden="false" customHeight="false" outlineLevel="0" collapsed="false">
      <c r="A6653" s="0" t="s">
        <v>9089</v>
      </c>
      <c r="B6653" s="0" t="s">
        <v>9958</v>
      </c>
      <c r="C6653" s="0" t="s">
        <v>4815</v>
      </c>
    </row>
    <row r="6654" customFormat="false" ht="15" hidden="false" customHeight="false" outlineLevel="0" collapsed="false">
      <c r="A6654" s="0" t="s">
        <v>9089</v>
      </c>
      <c r="B6654" s="0" t="s">
        <v>9959</v>
      </c>
      <c r="C6654" s="0" t="s">
        <v>9960</v>
      </c>
    </row>
    <row r="6655" customFormat="false" ht="15" hidden="false" customHeight="false" outlineLevel="0" collapsed="false">
      <c r="A6655" s="0" t="s">
        <v>9089</v>
      </c>
      <c r="B6655" s="0" t="s">
        <v>9961</v>
      </c>
      <c r="C6655" s="0" t="s">
        <v>9962</v>
      </c>
    </row>
    <row r="6656" customFormat="false" ht="15" hidden="false" customHeight="false" outlineLevel="0" collapsed="false">
      <c r="A6656" s="0" t="s">
        <v>9089</v>
      </c>
      <c r="B6656" s="0" t="s">
        <v>9963</v>
      </c>
      <c r="C6656" s="0" t="s">
        <v>9964</v>
      </c>
    </row>
    <row r="6657" customFormat="false" ht="15" hidden="false" customHeight="false" outlineLevel="0" collapsed="false">
      <c r="A6657" s="0" t="s">
        <v>9089</v>
      </c>
      <c r="B6657" s="0" t="s">
        <v>9965</v>
      </c>
      <c r="C6657" s="0" t="s">
        <v>9964</v>
      </c>
    </row>
    <row r="6658" customFormat="false" ht="15" hidden="false" customHeight="false" outlineLevel="0" collapsed="false">
      <c r="A6658" s="0" t="s">
        <v>9089</v>
      </c>
      <c r="B6658" s="0" t="s">
        <v>9966</v>
      </c>
      <c r="C6658" s="0" t="s">
        <v>9967</v>
      </c>
    </row>
    <row r="6659" customFormat="false" ht="15" hidden="false" customHeight="false" outlineLevel="0" collapsed="false">
      <c r="A6659" s="0" t="s">
        <v>9089</v>
      </c>
      <c r="B6659" s="0" t="s">
        <v>9968</v>
      </c>
      <c r="C6659" s="0" t="s">
        <v>9967</v>
      </c>
    </row>
    <row r="6660" customFormat="false" ht="15" hidden="false" customHeight="false" outlineLevel="0" collapsed="false">
      <c r="A6660" s="0" t="s">
        <v>9089</v>
      </c>
      <c r="B6660" s="0" t="s">
        <v>9969</v>
      </c>
      <c r="C6660" s="0" t="s">
        <v>9970</v>
      </c>
    </row>
    <row r="6661" customFormat="false" ht="15" hidden="false" customHeight="false" outlineLevel="0" collapsed="false">
      <c r="A6661" s="0" t="s">
        <v>9089</v>
      </c>
      <c r="B6661" s="0" t="s">
        <v>9971</v>
      </c>
      <c r="C6661" s="0" t="s">
        <v>9972</v>
      </c>
    </row>
    <row r="6662" customFormat="false" ht="15" hidden="false" customHeight="false" outlineLevel="0" collapsed="false">
      <c r="A6662" s="0" t="s">
        <v>9089</v>
      </c>
      <c r="B6662" s="0" t="s">
        <v>9973</v>
      </c>
      <c r="C6662" s="0" t="s">
        <v>9974</v>
      </c>
    </row>
    <row r="6663" customFormat="false" ht="15" hidden="false" customHeight="false" outlineLevel="0" collapsed="false">
      <c r="A6663" s="0" t="s">
        <v>9089</v>
      </c>
      <c r="B6663" s="0" t="s">
        <v>9975</v>
      </c>
      <c r="C6663" s="0" t="s">
        <v>9976</v>
      </c>
    </row>
    <row r="6664" customFormat="false" ht="15" hidden="false" customHeight="false" outlineLevel="0" collapsed="false">
      <c r="A6664" s="0" t="s">
        <v>9089</v>
      </c>
      <c r="B6664" s="0" t="s">
        <v>9977</v>
      </c>
      <c r="C6664" s="0" t="s">
        <v>4815</v>
      </c>
    </row>
    <row r="6665" customFormat="false" ht="15" hidden="false" customHeight="false" outlineLevel="0" collapsed="false">
      <c r="A6665" s="0" t="s">
        <v>9089</v>
      </c>
      <c r="B6665" s="0" t="s">
        <v>9978</v>
      </c>
      <c r="C6665" s="0" t="s">
        <v>4815</v>
      </c>
    </row>
    <row r="6666" customFormat="false" ht="15" hidden="false" customHeight="false" outlineLevel="0" collapsed="false">
      <c r="A6666" s="0" t="s">
        <v>9089</v>
      </c>
      <c r="B6666" s="0" t="s">
        <v>9979</v>
      </c>
      <c r="C6666" s="0" t="s">
        <v>9980</v>
      </c>
    </row>
    <row r="6667" customFormat="false" ht="15" hidden="false" customHeight="false" outlineLevel="0" collapsed="false">
      <c r="A6667" s="0" t="s">
        <v>9089</v>
      </c>
      <c r="B6667" s="0" t="s">
        <v>9981</v>
      </c>
      <c r="C6667" s="0" t="s">
        <v>4815</v>
      </c>
    </row>
    <row r="6668" customFormat="false" ht="15" hidden="false" customHeight="false" outlineLevel="0" collapsed="false">
      <c r="A6668" s="0" t="s">
        <v>9089</v>
      </c>
      <c r="B6668" s="0" t="s">
        <v>9982</v>
      </c>
      <c r="C6668" s="0" t="s">
        <v>9983</v>
      </c>
    </row>
    <row r="6669" customFormat="false" ht="15" hidden="false" customHeight="false" outlineLevel="0" collapsed="false">
      <c r="A6669" s="0" t="s">
        <v>9089</v>
      </c>
      <c r="B6669" s="0" t="s">
        <v>9984</v>
      </c>
      <c r="C6669" s="0" t="s">
        <v>4815</v>
      </c>
    </row>
    <row r="6670" customFormat="false" ht="15" hidden="false" customHeight="false" outlineLevel="0" collapsed="false">
      <c r="A6670" s="0" t="s">
        <v>9089</v>
      </c>
      <c r="B6670" s="0" t="s">
        <v>9985</v>
      </c>
      <c r="C6670" s="0" t="s">
        <v>9983</v>
      </c>
    </row>
    <row r="6671" customFormat="false" ht="15" hidden="false" customHeight="false" outlineLevel="0" collapsed="false">
      <c r="A6671" s="0" t="s">
        <v>9089</v>
      </c>
      <c r="B6671" s="0" t="s">
        <v>9986</v>
      </c>
      <c r="C6671" s="0" t="s">
        <v>9983</v>
      </c>
    </row>
    <row r="6672" customFormat="false" ht="15" hidden="false" customHeight="false" outlineLevel="0" collapsed="false">
      <c r="A6672" s="0" t="s">
        <v>9089</v>
      </c>
      <c r="B6672" s="0" t="s">
        <v>9987</v>
      </c>
      <c r="C6672" s="0" t="s">
        <v>9988</v>
      </c>
    </row>
    <row r="6673" customFormat="false" ht="15" hidden="false" customHeight="false" outlineLevel="0" collapsed="false">
      <c r="A6673" s="0" t="s">
        <v>9089</v>
      </c>
      <c r="B6673" s="0" t="s">
        <v>4814</v>
      </c>
      <c r="C6673" s="0" t="s">
        <v>4815</v>
      </c>
    </row>
    <row r="6674" customFormat="false" ht="15" hidden="false" customHeight="false" outlineLevel="0" collapsed="false">
      <c r="A6674" s="0" t="s">
        <v>9089</v>
      </c>
      <c r="B6674" s="0" t="s">
        <v>9989</v>
      </c>
      <c r="C6674" s="0" t="s">
        <v>9990</v>
      </c>
    </row>
    <row r="6675" customFormat="false" ht="15" hidden="false" customHeight="false" outlineLevel="0" collapsed="false">
      <c r="A6675" s="0" t="s">
        <v>9089</v>
      </c>
      <c r="B6675" s="0" t="s">
        <v>9991</v>
      </c>
      <c r="C6675" s="0" t="s">
        <v>9992</v>
      </c>
    </row>
    <row r="6676" customFormat="false" ht="15" hidden="false" customHeight="false" outlineLevel="0" collapsed="false">
      <c r="A6676" s="0" t="s">
        <v>9089</v>
      </c>
      <c r="B6676" s="0" t="s">
        <v>9993</v>
      </c>
      <c r="C6676" s="0" t="s">
        <v>9994</v>
      </c>
    </row>
    <row r="6677" customFormat="false" ht="15" hidden="false" customHeight="false" outlineLevel="0" collapsed="false">
      <c r="A6677" s="0" t="s">
        <v>9089</v>
      </c>
      <c r="B6677" s="0" t="s">
        <v>9995</v>
      </c>
      <c r="C6677" s="0" t="s">
        <v>9996</v>
      </c>
    </row>
    <row r="6678" customFormat="false" ht="15" hidden="false" customHeight="false" outlineLevel="0" collapsed="false">
      <c r="A6678" s="0" t="s">
        <v>9089</v>
      </c>
      <c r="B6678" s="0" t="s">
        <v>9997</v>
      </c>
      <c r="C6678" s="0" t="s">
        <v>9998</v>
      </c>
    </row>
    <row r="6679" customFormat="false" ht="15" hidden="false" customHeight="false" outlineLevel="0" collapsed="false">
      <c r="A6679" s="0" t="s">
        <v>9089</v>
      </c>
      <c r="B6679" s="0" t="s">
        <v>9999</v>
      </c>
      <c r="C6679" s="0" t="s">
        <v>10000</v>
      </c>
    </row>
    <row r="6680" customFormat="false" ht="15" hidden="false" customHeight="false" outlineLevel="0" collapsed="false">
      <c r="A6680" s="0" t="s">
        <v>9089</v>
      </c>
      <c r="B6680" s="0" t="s">
        <v>10001</v>
      </c>
      <c r="C6680" s="0" t="s">
        <v>10002</v>
      </c>
    </row>
    <row r="6681" customFormat="false" ht="15" hidden="false" customHeight="false" outlineLevel="0" collapsed="false">
      <c r="A6681" s="0" t="s">
        <v>9089</v>
      </c>
      <c r="B6681" s="0" t="s">
        <v>10003</v>
      </c>
      <c r="C6681" s="0" t="s">
        <v>10004</v>
      </c>
    </row>
    <row r="6682" customFormat="false" ht="15" hidden="false" customHeight="false" outlineLevel="0" collapsed="false">
      <c r="A6682" s="0" t="s">
        <v>9089</v>
      </c>
      <c r="B6682" s="0" t="s">
        <v>10005</v>
      </c>
      <c r="C6682" s="0" t="s">
        <v>10002</v>
      </c>
    </row>
    <row r="6683" customFormat="false" ht="15" hidden="false" customHeight="false" outlineLevel="0" collapsed="false">
      <c r="A6683" s="0" t="s">
        <v>9089</v>
      </c>
      <c r="B6683" s="0" t="s">
        <v>10006</v>
      </c>
      <c r="C6683" s="0" t="s">
        <v>10007</v>
      </c>
    </row>
    <row r="6684" customFormat="false" ht="15" hidden="false" customHeight="false" outlineLevel="0" collapsed="false">
      <c r="A6684" s="0" t="s">
        <v>9089</v>
      </c>
      <c r="B6684" s="0" t="s">
        <v>10008</v>
      </c>
      <c r="C6684" s="0" t="s">
        <v>10009</v>
      </c>
    </row>
    <row r="6685" customFormat="false" ht="15" hidden="false" customHeight="false" outlineLevel="0" collapsed="false">
      <c r="A6685" s="0" t="s">
        <v>9089</v>
      </c>
      <c r="B6685" s="0" t="s">
        <v>10010</v>
      </c>
      <c r="C6685" s="0" t="s">
        <v>10002</v>
      </c>
    </row>
    <row r="6686" customFormat="false" ht="15" hidden="false" customHeight="false" outlineLevel="0" collapsed="false">
      <c r="A6686" s="0" t="s">
        <v>9089</v>
      </c>
      <c r="B6686" s="0" t="s">
        <v>10010</v>
      </c>
      <c r="C6686" s="0" t="s">
        <v>10007</v>
      </c>
    </row>
    <row r="6687" customFormat="false" ht="15" hidden="false" customHeight="false" outlineLevel="0" collapsed="false">
      <c r="A6687" s="0" t="s">
        <v>9089</v>
      </c>
      <c r="B6687" s="0" t="s">
        <v>10011</v>
      </c>
      <c r="C6687" s="0" t="s">
        <v>4817</v>
      </c>
    </row>
    <row r="6688" customFormat="false" ht="15" hidden="false" customHeight="false" outlineLevel="0" collapsed="false">
      <c r="A6688" s="0" t="s">
        <v>9089</v>
      </c>
      <c r="B6688" s="0" t="s">
        <v>10012</v>
      </c>
      <c r="C6688" s="0" t="s">
        <v>4817</v>
      </c>
    </row>
    <row r="6689" customFormat="false" ht="15" hidden="false" customHeight="false" outlineLevel="0" collapsed="false">
      <c r="A6689" s="0" t="s">
        <v>9089</v>
      </c>
      <c r="B6689" s="0" t="s">
        <v>10013</v>
      </c>
      <c r="C6689" s="0" t="s">
        <v>4817</v>
      </c>
    </row>
    <row r="6690" customFormat="false" ht="15" hidden="false" customHeight="false" outlineLevel="0" collapsed="false">
      <c r="A6690" s="0" t="s">
        <v>9089</v>
      </c>
      <c r="B6690" s="0" t="s">
        <v>10014</v>
      </c>
      <c r="C6690" s="0" t="s">
        <v>10015</v>
      </c>
    </row>
    <row r="6691" customFormat="false" ht="15" hidden="false" customHeight="false" outlineLevel="0" collapsed="false">
      <c r="A6691" s="0" t="s">
        <v>9089</v>
      </c>
      <c r="B6691" s="0" t="s">
        <v>10014</v>
      </c>
      <c r="C6691" s="0" t="s">
        <v>10016</v>
      </c>
    </row>
    <row r="6692" customFormat="false" ht="15" hidden="false" customHeight="false" outlineLevel="0" collapsed="false">
      <c r="A6692" s="0" t="s">
        <v>9089</v>
      </c>
      <c r="B6692" s="0" t="s">
        <v>10017</v>
      </c>
      <c r="C6692" s="0" t="s">
        <v>10015</v>
      </c>
    </row>
    <row r="6693" customFormat="false" ht="15" hidden="false" customHeight="false" outlineLevel="0" collapsed="false">
      <c r="A6693" s="0" t="s">
        <v>9089</v>
      </c>
      <c r="B6693" s="0" t="s">
        <v>10018</v>
      </c>
      <c r="C6693" s="0" t="s">
        <v>10015</v>
      </c>
    </row>
    <row r="6694" customFormat="false" ht="15" hidden="false" customHeight="false" outlineLevel="0" collapsed="false">
      <c r="A6694" s="0" t="s">
        <v>9089</v>
      </c>
      <c r="B6694" s="0" t="s">
        <v>10019</v>
      </c>
      <c r="C6694" s="0" t="s">
        <v>10020</v>
      </c>
    </row>
    <row r="6695" customFormat="false" ht="15" hidden="false" customHeight="false" outlineLevel="0" collapsed="false">
      <c r="A6695" s="0" t="s">
        <v>9089</v>
      </c>
      <c r="B6695" s="0" t="s">
        <v>10021</v>
      </c>
      <c r="C6695" s="0" t="s">
        <v>10020</v>
      </c>
    </row>
    <row r="6696" customFormat="false" ht="15" hidden="false" customHeight="false" outlineLevel="0" collapsed="false">
      <c r="A6696" s="0" t="s">
        <v>9089</v>
      </c>
      <c r="B6696" s="0" t="s">
        <v>10022</v>
      </c>
      <c r="C6696" s="0" t="s">
        <v>10020</v>
      </c>
    </row>
    <row r="6697" customFormat="false" ht="15" hidden="false" customHeight="false" outlineLevel="0" collapsed="false">
      <c r="A6697" s="0" t="s">
        <v>9089</v>
      </c>
      <c r="B6697" s="0" t="s">
        <v>10023</v>
      </c>
      <c r="C6697" s="0" t="s">
        <v>10024</v>
      </c>
    </row>
    <row r="6698" customFormat="false" ht="15" hidden="false" customHeight="false" outlineLevel="0" collapsed="false">
      <c r="A6698" s="0" t="s">
        <v>9089</v>
      </c>
      <c r="B6698" s="0" t="s">
        <v>10025</v>
      </c>
      <c r="C6698" s="0" t="s">
        <v>10026</v>
      </c>
    </row>
    <row r="6699" customFormat="false" ht="15" hidden="false" customHeight="false" outlineLevel="0" collapsed="false">
      <c r="A6699" s="0" t="s">
        <v>9089</v>
      </c>
      <c r="B6699" s="0" t="s">
        <v>10027</v>
      </c>
      <c r="C6699" s="0" t="s">
        <v>10028</v>
      </c>
    </row>
    <row r="6700" customFormat="false" ht="15" hidden="false" customHeight="false" outlineLevel="0" collapsed="false">
      <c r="A6700" s="0" t="s">
        <v>9089</v>
      </c>
      <c r="B6700" s="0" t="s">
        <v>10029</v>
      </c>
      <c r="C6700" s="0" t="s">
        <v>9994</v>
      </c>
    </row>
    <row r="6701" customFormat="false" ht="15" hidden="false" customHeight="false" outlineLevel="0" collapsed="false">
      <c r="A6701" s="0" t="s">
        <v>9089</v>
      </c>
      <c r="B6701" s="0" t="s">
        <v>10030</v>
      </c>
      <c r="C6701" s="0" t="s">
        <v>10031</v>
      </c>
    </row>
    <row r="6702" customFormat="false" ht="15" hidden="false" customHeight="false" outlineLevel="0" collapsed="false">
      <c r="A6702" s="0" t="s">
        <v>9089</v>
      </c>
      <c r="B6702" s="0" t="s">
        <v>10032</v>
      </c>
      <c r="C6702" s="0" t="s">
        <v>4817</v>
      </c>
    </row>
    <row r="6703" customFormat="false" ht="15" hidden="false" customHeight="false" outlineLevel="0" collapsed="false">
      <c r="A6703" s="0" t="s">
        <v>9089</v>
      </c>
      <c r="B6703" s="0" t="s">
        <v>10033</v>
      </c>
      <c r="C6703" s="0" t="s">
        <v>10034</v>
      </c>
    </row>
    <row r="6704" customFormat="false" ht="15" hidden="false" customHeight="false" outlineLevel="0" collapsed="false">
      <c r="A6704" s="0" t="s">
        <v>9089</v>
      </c>
      <c r="B6704" s="0" t="s">
        <v>10035</v>
      </c>
      <c r="C6704" s="0" t="s">
        <v>4817</v>
      </c>
    </row>
    <row r="6705" customFormat="false" ht="15" hidden="false" customHeight="false" outlineLevel="0" collapsed="false">
      <c r="A6705" s="0" t="s">
        <v>9089</v>
      </c>
      <c r="B6705" s="0" t="s">
        <v>10036</v>
      </c>
      <c r="C6705" s="0" t="s">
        <v>4817</v>
      </c>
    </row>
    <row r="6706" customFormat="false" ht="15" hidden="false" customHeight="false" outlineLevel="0" collapsed="false">
      <c r="A6706" s="0" t="s">
        <v>9089</v>
      </c>
      <c r="B6706" s="0" t="s">
        <v>10037</v>
      </c>
      <c r="C6706" s="0" t="s">
        <v>10038</v>
      </c>
    </row>
    <row r="6707" customFormat="false" ht="15" hidden="false" customHeight="false" outlineLevel="0" collapsed="false">
      <c r="A6707" s="0" t="s">
        <v>9089</v>
      </c>
      <c r="B6707" s="0" t="s">
        <v>10039</v>
      </c>
      <c r="C6707" s="0" t="s">
        <v>10038</v>
      </c>
    </row>
    <row r="6708" customFormat="false" ht="15" hidden="false" customHeight="false" outlineLevel="0" collapsed="false">
      <c r="A6708" s="0" t="s">
        <v>9089</v>
      </c>
      <c r="B6708" s="0" t="s">
        <v>10040</v>
      </c>
      <c r="C6708" s="0" t="s">
        <v>4817</v>
      </c>
    </row>
    <row r="6709" customFormat="false" ht="15" hidden="false" customHeight="false" outlineLevel="0" collapsed="false">
      <c r="A6709" s="0" t="s">
        <v>9089</v>
      </c>
      <c r="B6709" s="0" t="s">
        <v>4816</v>
      </c>
      <c r="C6709" s="0" t="s">
        <v>4817</v>
      </c>
    </row>
    <row r="6710" customFormat="false" ht="15" hidden="false" customHeight="false" outlineLevel="0" collapsed="false">
      <c r="A6710" s="0" t="s">
        <v>9089</v>
      </c>
      <c r="B6710" s="0" t="s">
        <v>10041</v>
      </c>
      <c r="C6710" s="0" t="s">
        <v>10042</v>
      </c>
    </row>
    <row r="6711" customFormat="false" ht="15" hidden="false" customHeight="false" outlineLevel="0" collapsed="false">
      <c r="A6711" s="0" t="s">
        <v>9089</v>
      </c>
      <c r="B6711" s="0" t="s">
        <v>10043</v>
      </c>
      <c r="C6711" s="0" t="s">
        <v>10044</v>
      </c>
    </row>
    <row r="6712" customFormat="false" ht="15" hidden="false" customHeight="false" outlineLevel="0" collapsed="false">
      <c r="A6712" s="0" t="s">
        <v>9089</v>
      </c>
      <c r="B6712" s="0" t="s">
        <v>10045</v>
      </c>
      <c r="C6712" s="0" t="s">
        <v>10046</v>
      </c>
    </row>
    <row r="6713" customFormat="false" ht="15" hidden="false" customHeight="false" outlineLevel="0" collapsed="false">
      <c r="A6713" s="0" t="s">
        <v>9089</v>
      </c>
      <c r="B6713" s="0" t="s">
        <v>10047</v>
      </c>
      <c r="C6713" s="0" t="s">
        <v>10046</v>
      </c>
    </row>
    <row r="6714" customFormat="false" ht="15" hidden="false" customHeight="false" outlineLevel="0" collapsed="false">
      <c r="A6714" s="0" t="s">
        <v>9089</v>
      </c>
      <c r="B6714" s="0" t="s">
        <v>10048</v>
      </c>
      <c r="C6714" s="0" t="s">
        <v>10046</v>
      </c>
    </row>
    <row r="6715" customFormat="false" ht="15" hidden="false" customHeight="false" outlineLevel="0" collapsed="false">
      <c r="A6715" s="0" t="s">
        <v>9089</v>
      </c>
      <c r="B6715" s="0" t="s">
        <v>10049</v>
      </c>
      <c r="C6715" s="0" t="s">
        <v>10050</v>
      </c>
    </row>
    <row r="6716" customFormat="false" ht="15" hidden="false" customHeight="false" outlineLevel="0" collapsed="false">
      <c r="A6716" s="0" t="s">
        <v>9089</v>
      </c>
      <c r="B6716" s="0" t="s">
        <v>10051</v>
      </c>
      <c r="C6716" s="0" t="s">
        <v>10052</v>
      </c>
    </row>
    <row r="6717" customFormat="false" ht="15" hidden="false" customHeight="false" outlineLevel="0" collapsed="false">
      <c r="A6717" s="0" t="s">
        <v>9089</v>
      </c>
      <c r="B6717" s="0" t="s">
        <v>10053</v>
      </c>
      <c r="C6717" s="0" t="s">
        <v>10046</v>
      </c>
    </row>
    <row r="6718" customFormat="false" ht="15" hidden="false" customHeight="false" outlineLevel="0" collapsed="false">
      <c r="A6718" s="0" t="s">
        <v>9089</v>
      </c>
      <c r="B6718" s="0" t="s">
        <v>10054</v>
      </c>
      <c r="C6718" s="0" t="s">
        <v>10046</v>
      </c>
    </row>
    <row r="6719" customFormat="false" ht="15" hidden="false" customHeight="false" outlineLevel="0" collapsed="false">
      <c r="A6719" s="0" t="s">
        <v>9089</v>
      </c>
      <c r="B6719" s="0" t="s">
        <v>10055</v>
      </c>
      <c r="C6719" s="0" t="s">
        <v>10050</v>
      </c>
    </row>
    <row r="6720" customFormat="false" ht="15" hidden="false" customHeight="false" outlineLevel="0" collapsed="false">
      <c r="A6720" s="0" t="s">
        <v>9089</v>
      </c>
      <c r="B6720" s="0" t="s">
        <v>10056</v>
      </c>
      <c r="C6720" s="0" t="s">
        <v>10046</v>
      </c>
    </row>
    <row r="6721" customFormat="false" ht="15" hidden="false" customHeight="false" outlineLevel="0" collapsed="false">
      <c r="A6721" s="0" t="s">
        <v>9089</v>
      </c>
      <c r="B6721" s="0" t="s">
        <v>10057</v>
      </c>
      <c r="C6721" s="0" t="s">
        <v>10058</v>
      </c>
    </row>
    <row r="6722" customFormat="false" ht="15" hidden="false" customHeight="false" outlineLevel="0" collapsed="false">
      <c r="A6722" s="0" t="s">
        <v>9089</v>
      </c>
      <c r="B6722" s="0" t="s">
        <v>10059</v>
      </c>
      <c r="C6722" s="0" t="s">
        <v>10046</v>
      </c>
    </row>
    <row r="6723" customFormat="false" ht="15" hidden="false" customHeight="false" outlineLevel="0" collapsed="false">
      <c r="A6723" s="0" t="s">
        <v>9089</v>
      </c>
      <c r="B6723" s="0" t="s">
        <v>10060</v>
      </c>
      <c r="C6723" s="0" t="s">
        <v>10061</v>
      </c>
    </row>
    <row r="6724" customFormat="false" ht="15" hidden="false" customHeight="false" outlineLevel="0" collapsed="false">
      <c r="A6724" s="0" t="s">
        <v>9089</v>
      </c>
      <c r="B6724" s="0" t="s">
        <v>10062</v>
      </c>
      <c r="C6724" s="0" t="s">
        <v>10063</v>
      </c>
    </row>
    <row r="6725" customFormat="false" ht="15" hidden="false" customHeight="false" outlineLevel="0" collapsed="false">
      <c r="A6725" s="0" t="s">
        <v>9089</v>
      </c>
      <c r="B6725" s="0" t="s">
        <v>10064</v>
      </c>
      <c r="C6725" s="0" t="s">
        <v>10061</v>
      </c>
    </row>
    <row r="6726" customFormat="false" ht="15" hidden="false" customHeight="false" outlineLevel="0" collapsed="false">
      <c r="A6726" s="0" t="s">
        <v>9089</v>
      </c>
      <c r="B6726" s="0" t="s">
        <v>10065</v>
      </c>
      <c r="C6726" s="0" t="s">
        <v>10063</v>
      </c>
    </row>
    <row r="6727" customFormat="false" ht="15" hidden="false" customHeight="false" outlineLevel="0" collapsed="false">
      <c r="A6727" s="0" t="s">
        <v>9089</v>
      </c>
      <c r="B6727" s="0" t="s">
        <v>10066</v>
      </c>
      <c r="C6727" s="0" t="s">
        <v>4819</v>
      </c>
    </row>
    <row r="6728" customFormat="false" ht="15" hidden="false" customHeight="false" outlineLevel="0" collapsed="false">
      <c r="A6728" s="0" t="s">
        <v>9089</v>
      </c>
      <c r="B6728" s="0" t="s">
        <v>10067</v>
      </c>
      <c r="C6728" s="0" t="s">
        <v>10052</v>
      </c>
    </row>
    <row r="6729" customFormat="false" ht="15" hidden="false" customHeight="false" outlineLevel="0" collapsed="false">
      <c r="A6729" s="0" t="s">
        <v>9089</v>
      </c>
      <c r="B6729" s="0" t="s">
        <v>10068</v>
      </c>
      <c r="C6729" s="0" t="s">
        <v>10046</v>
      </c>
    </row>
    <row r="6730" customFormat="false" ht="15" hidden="false" customHeight="false" outlineLevel="0" collapsed="false">
      <c r="A6730" s="0" t="s">
        <v>9089</v>
      </c>
      <c r="B6730" s="0" t="s">
        <v>10069</v>
      </c>
      <c r="C6730" s="0" t="s">
        <v>10070</v>
      </c>
    </row>
    <row r="6731" customFormat="false" ht="15" hidden="false" customHeight="false" outlineLevel="0" collapsed="false">
      <c r="A6731" s="0" t="s">
        <v>9089</v>
      </c>
      <c r="B6731" s="0" t="s">
        <v>10071</v>
      </c>
      <c r="C6731" s="0" t="s">
        <v>10072</v>
      </c>
    </row>
    <row r="6732" customFormat="false" ht="15" hidden="false" customHeight="false" outlineLevel="0" collapsed="false">
      <c r="A6732" s="0" t="s">
        <v>9089</v>
      </c>
      <c r="B6732" s="0" t="s">
        <v>10073</v>
      </c>
      <c r="C6732" s="0" t="s">
        <v>10074</v>
      </c>
    </row>
    <row r="6733" customFormat="false" ht="15" hidden="false" customHeight="false" outlineLevel="0" collapsed="false">
      <c r="A6733" s="0" t="s">
        <v>9089</v>
      </c>
      <c r="B6733" s="0" t="s">
        <v>10075</v>
      </c>
      <c r="C6733" s="0" t="s">
        <v>10074</v>
      </c>
    </row>
    <row r="6734" customFormat="false" ht="15" hidden="false" customHeight="false" outlineLevel="0" collapsed="false">
      <c r="A6734" s="0" t="s">
        <v>9089</v>
      </c>
      <c r="B6734" s="0" t="s">
        <v>10076</v>
      </c>
      <c r="C6734" s="0" t="s">
        <v>10074</v>
      </c>
    </row>
    <row r="6735" customFormat="false" ht="15" hidden="false" customHeight="false" outlineLevel="0" collapsed="false">
      <c r="A6735" s="0" t="s">
        <v>9089</v>
      </c>
      <c r="B6735" s="0" t="s">
        <v>10077</v>
      </c>
      <c r="C6735" s="0" t="s">
        <v>10078</v>
      </c>
    </row>
    <row r="6736" customFormat="false" ht="15" hidden="false" customHeight="false" outlineLevel="0" collapsed="false">
      <c r="A6736" s="0" t="s">
        <v>9089</v>
      </c>
      <c r="B6736" s="0" t="s">
        <v>10079</v>
      </c>
      <c r="C6736" s="0" t="s">
        <v>10080</v>
      </c>
    </row>
    <row r="6737" customFormat="false" ht="15" hidden="false" customHeight="false" outlineLevel="0" collapsed="false">
      <c r="A6737" s="0" t="s">
        <v>9089</v>
      </c>
      <c r="B6737" s="0" t="s">
        <v>10081</v>
      </c>
      <c r="C6737" s="0" t="s">
        <v>10082</v>
      </c>
    </row>
    <row r="6738" customFormat="false" ht="15" hidden="false" customHeight="false" outlineLevel="0" collapsed="false">
      <c r="A6738" s="0" t="s">
        <v>9089</v>
      </c>
      <c r="B6738" s="0" t="s">
        <v>10083</v>
      </c>
      <c r="C6738" s="0" t="s">
        <v>10084</v>
      </c>
    </row>
    <row r="6739" customFormat="false" ht="15" hidden="false" customHeight="false" outlineLevel="0" collapsed="false">
      <c r="A6739" s="0" t="s">
        <v>9089</v>
      </c>
      <c r="B6739" s="0" t="s">
        <v>10085</v>
      </c>
      <c r="C6739" s="0" t="s">
        <v>10084</v>
      </c>
    </row>
    <row r="6740" customFormat="false" ht="15" hidden="false" customHeight="false" outlineLevel="0" collapsed="false">
      <c r="A6740" s="0" t="s">
        <v>9089</v>
      </c>
      <c r="B6740" s="0" t="s">
        <v>10086</v>
      </c>
      <c r="C6740" s="0" t="s">
        <v>10084</v>
      </c>
    </row>
    <row r="6741" customFormat="false" ht="15" hidden="false" customHeight="false" outlineLevel="0" collapsed="false">
      <c r="A6741" s="0" t="s">
        <v>9089</v>
      </c>
      <c r="B6741" s="0" t="s">
        <v>10087</v>
      </c>
      <c r="C6741" s="0" t="s">
        <v>4819</v>
      </c>
    </row>
    <row r="6742" customFormat="false" ht="15" hidden="false" customHeight="false" outlineLevel="0" collapsed="false">
      <c r="A6742" s="0" t="s">
        <v>9089</v>
      </c>
      <c r="B6742" s="0" t="s">
        <v>10088</v>
      </c>
      <c r="C6742" s="0" t="s">
        <v>10089</v>
      </c>
    </row>
    <row r="6743" customFormat="false" ht="15" hidden="false" customHeight="false" outlineLevel="0" collapsed="false">
      <c r="A6743" s="0" t="s">
        <v>9089</v>
      </c>
      <c r="B6743" s="0" t="s">
        <v>10090</v>
      </c>
      <c r="C6743" s="0" t="s">
        <v>10063</v>
      </c>
    </row>
    <row r="6744" customFormat="false" ht="15" hidden="false" customHeight="false" outlineLevel="0" collapsed="false">
      <c r="A6744" s="0" t="s">
        <v>9089</v>
      </c>
      <c r="B6744" s="0" t="s">
        <v>10090</v>
      </c>
      <c r="C6744" s="0" t="s">
        <v>10091</v>
      </c>
    </row>
    <row r="6745" customFormat="false" ht="15" hidden="false" customHeight="false" outlineLevel="0" collapsed="false">
      <c r="A6745" s="0" t="s">
        <v>9089</v>
      </c>
      <c r="B6745" s="0" t="s">
        <v>10092</v>
      </c>
      <c r="C6745" s="0" t="s">
        <v>4819</v>
      </c>
    </row>
    <row r="6746" customFormat="false" ht="15" hidden="false" customHeight="false" outlineLevel="0" collapsed="false">
      <c r="A6746" s="0" t="s">
        <v>9089</v>
      </c>
      <c r="B6746" s="0" t="s">
        <v>10092</v>
      </c>
      <c r="C6746" s="0" t="s">
        <v>10061</v>
      </c>
    </row>
    <row r="6747" customFormat="false" ht="15" hidden="false" customHeight="false" outlineLevel="0" collapsed="false">
      <c r="A6747" s="0" t="s">
        <v>9089</v>
      </c>
      <c r="B6747" s="0" t="s">
        <v>10093</v>
      </c>
      <c r="C6747" s="0" t="s">
        <v>4819</v>
      </c>
    </row>
    <row r="6748" customFormat="false" ht="15" hidden="false" customHeight="false" outlineLevel="0" collapsed="false">
      <c r="A6748" s="0" t="s">
        <v>9089</v>
      </c>
      <c r="B6748" s="0" t="s">
        <v>10094</v>
      </c>
      <c r="C6748" s="0" t="s">
        <v>4819</v>
      </c>
    </row>
    <row r="6749" customFormat="false" ht="15" hidden="false" customHeight="false" outlineLevel="0" collapsed="false">
      <c r="A6749" s="0" t="s">
        <v>9089</v>
      </c>
      <c r="B6749" s="0" t="s">
        <v>10095</v>
      </c>
      <c r="C6749" s="0" t="s">
        <v>10096</v>
      </c>
    </row>
    <row r="6750" customFormat="false" ht="15" hidden="false" customHeight="false" outlineLevel="0" collapsed="false">
      <c r="A6750" s="0" t="s">
        <v>9089</v>
      </c>
      <c r="B6750" s="0" t="s">
        <v>10097</v>
      </c>
      <c r="C6750" s="0" t="s">
        <v>10098</v>
      </c>
    </row>
    <row r="6751" customFormat="false" ht="15" hidden="false" customHeight="false" outlineLevel="0" collapsed="false">
      <c r="A6751" s="0" t="s">
        <v>9089</v>
      </c>
      <c r="B6751" s="0" t="s">
        <v>10099</v>
      </c>
      <c r="C6751" s="0" t="s">
        <v>10100</v>
      </c>
    </row>
    <row r="6752" customFormat="false" ht="15" hidden="false" customHeight="false" outlineLevel="0" collapsed="false">
      <c r="A6752" s="0" t="s">
        <v>9089</v>
      </c>
      <c r="B6752" s="0" t="s">
        <v>10101</v>
      </c>
      <c r="C6752" s="0" t="s">
        <v>4819</v>
      </c>
    </row>
    <row r="6753" customFormat="false" ht="15" hidden="false" customHeight="false" outlineLevel="0" collapsed="false">
      <c r="A6753" s="0" t="s">
        <v>9089</v>
      </c>
      <c r="B6753" s="0" t="s">
        <v>10102</v>
      </c>
      <c r="C6753" s="0" t="s">
        <v>4819</v>
      </c>
    </row>
    <row r="6754" customFormat="false" ht="15" hidden="false" customHeight="false" outlineLevel="0" collapsed="false">
      <c r="A6754" s="0" t="s">
        <v>9089</v>
      </c>
      <c r="B6754" s="0" t="s">
        <v>10103</v>
      </c>
      <c r="C6754" s="0" t="s">
        <v>4819</v>
      </c>
    </row>
    <row r="6755" customFormat="false" ht="15" hidden="false" customHeight="false" outlineLevel="0" collapsed="false">
      <c r="A6755" s="0" t="s">
        <v>9089</v>
      </c>
      <c r="B6755" s="0" t="s">
        <v>10104</v>
      </c>
      <c r="C6755" s="0" t="s">
        <v>10096</v>
      </c>
    </row>
    <row r="6756" customFormat="false" ht="15" hidden="false" customHeight="false" outlineLevel="0" collapsed="false">
      <c r="A6756" s="0" t="s">
        <v>9089</v>
      </c>
      <c r="B6756" s="0" t="s">
        <v>10105</v>
      </c>
      <c r="C6756" s="0" t="s">
        <v>10106</v>
      </c>
    </row>
    <row r="6757" customFormat="false" ht="15" hidden="false" customHeight="false" outlineLevel="0" collapsed="false">
      <c r="A6757" s="0" t="s">
        <v>9089</v>
      </c>
      <c r="B6757" s="0" t="s">
        <v>4818</v>
      </c>
      <c r="C6757" s="0" t="s">
        <v>4819</v>
      </c>
    </row>
    <row r="6758" customFormat="false" ht="15" hidden="false" customHeight="false" outlineLevel="0" collapsed="false">
      <c r="A6758" s="0" t="s">
        <v>9089</v>
      </c>
      <c r="B6758" s="0" t="s">
        <v>10107</v>
      </c>
      <c r="C6758" s="0" t="s">
        <v>10108</v>
      </c>
    </row>
    <row r="6759" customFormat="false" ht="15" hidden="false" customHeight="false" outlineLevel="0" collapsed="false">
      <c r="A6759" s="0" t="s">
        <v>9089</v>
      </c>
      <c r="B6759" s="0" t="s">
        <v>10109</v>
      </c>
      <c r="C6759" s="0" t="s">
        <v>10108</v>
      </c>
    </row>
    <row r="6760" customFormat="false" ht="15" hidden="false" customHeight="false" outlineLevel="0" collapsed="false">
      <c r="A6760" s="0" t="s">
        <v>9089</v>
      </c>
      <c r="B6760" s="0" t="s">
        <v>10110</v>
      </c>
      <c r="C6760" s="0" t="s">
        <v>10111</v>
      </c>
    </row>
    <row r="6761" customFormat="false" ht="15" hidden="false" customHeight="false" outlineLevel="0" collapsed="false">
      <c r="A6761" s="0" t="s">
        <v>9089</v>
      </c>
      <c r="B6761" s="0" t="s">
        <v>10112</v>
      </c>
      <c r="C6761" s="0" t="s">
        <v>10113</v>
      </c>
    </row>
    <row r="6762" customFormat="false" ht="15" hidden="false" customHeight="false" outlineLevel="0" collapsed="false">
      <c r="A6762" s="0" t="s">
        <v>9089</v>
      </c>
      <c r="B6762" s="0" t="s">
        <v>10114</v>
      </c>
      <c r="C6762" s="0" t="s">
        <v>10115</v>
      </c>
    </row>
    <row r="6763" customFormat="false" ht="15" hidden="false" customHeight="false" outlineLevel="0" collapsed="false">
      <c r="A6763" s="0" t="s">
        <v>9089</v>
      </c>
      <c r="B6763" s="0" t="s">
        <v>10116</v>
      </c>
      <c r="C6763" s="0" t="s">
        <v>10117</v>
      </c>
    </row>
    <row r="6764" customFormat="false" ht="15" hidden="false" customHeight="false" outlineLevel="0" collapsed="false">
      <c r="A6764" s="0" t="s">
        <v>9089</v>
      </c>
      <c r="B6764" s="0" t="s">
        <v>10116</v>
      </c>
      <c r="C6764" s="0" t="s">
        <v>10118</v>
      </c>
    </row>
    <row r="6765" customFormat="false" ht="15" hidden="false" customHeight="false" outlineLevel="0" collapsed="false">
      <c r="A6765" s="0" t="s">
        <v>9089</v>
      </c>
      <c r="B6765" s="0" t="s">
        <v>10116</v>
      </c>
      <c r="C6765" s="0" t="s">
        <v>10119</v>
      </c>
    </row>
    <row r="6766" customFormat="false" ht="15" hidden="false" customHeight="false" outlineLevel="0" collapsed="false">
      <c r="A6766" s="0" t="s">
        <v>9089</v>
      </c>
      <c r="B6766" s="0" t="s">
        <v>10116</v>
      </c>
      <c r="C6766" s="0" t="s">
        <v>10120</v>
      </c>
    </row>
    <row r="6767" customFormat="false" ht="15" hidden="false" customHeight="false" outlineLevel="0" collapsed="false">
      <c r="A6767" s="0" t="s">
        <v>9089</v>
      </c>
      <c r="B6767" s="0" t="s">
        <v>10121</v>
      </c>
      <c r="C6767" s="0" t="s">
        <v>10119</v>
      </c>
    </row>
    <row r="6768" customFormat="false" ht="15" hidden="false" customHeight="false" outlineLevel="0" collapsed="false">
      <c r="A6768" s="0" t="s">
        <v>9089</v>
      </c>
      <c r="B6768" s="0" t="s">
        <v>10122</v>
      </c>
      <c r="C6768" s="0" t="s">
        <v>10120</v>
      </c>
    </row>
    <row r="6769" customFormat="false" ht="15" hidden="false" customHeight="false" outlineLevel="0" collapsed="false">
      <c r="A6769" s="0" t="s">
        <v>9089</v>
      </c>
      <c r="B6769" s="0" t="s">
        <v>10123</v>
      </c>
      <c r="C6769" s="0" t="s">
        <v>10124</v>
      </c>
    </row>
    <row r="6770" customFormat="false" ht="15" hidden="false" customHeight="false" outlineLevel="0" collapsed="false">
      <c r="A6770" s="0" t="s">
        <v>9089</v>
      </c>
      <c r="B6770" s="0" t="s">
        <v>10125</v>
      </c>
      <c r="C6770" s="0" t="s">
        <v>10119</v>
      </c>
    </row>
    <row r="6771" customFormat="false" ht="15" hidden="false" customHeight="false" outlineLevel="0" collapsed="false">
      <c r="A6771" s="0" t="s">
        <v>9089</v>
      </c>
      <c r="B6771" s="0" t="s">
        <v>10125</v>
      </c>
      <c r="C6771" s="0" t="s">
        <v>10120</v>
      </c>
    </row>
    <row r="6772" customFormat="false" ht="15" hidden="false" customHeight="false" outlineLevel="0" collapsed="false">
      <c r="A6772" s="0" t="s">
        <v>9089</v>
      </c>
      <c r="B6772" s="0" t="s">
        <v>10126</v>
      </c>
      <c r="C6772" s="0" t="s">
        <v>10127</v>
      </c>
    </row>
    <row r="6773" customFormat="false" ht="15" hidden="false" customHeight="false" outlineLevel="0" collapsed="false">
      <c r="A6773" s="0" t="s">
        <v>9089</v>
      </c>
      <c r="B6773" s="0" t="s">
        <v>10128</v>
      </c>
      <c r="C6773" s="0" t="s">
        <v>451</v>
      </c>
    </row>
    <row r="6774" customFormat="false" ht="15" hidden="false" customHeight="false" outlineLevel="0" collapsed="false">
      <c r="A6774" s="0" t="s">
        <v>9089</v>
      </c>
      <c r="B6774" s="0" t="s">
        <v>10129</v>
      </c>
      <c r="C6774" s="0" t="s">
        <v>10130</v>
      </c>
    </row>
    <row r="6775" customFormat="false" ht="15" hidden="false" customHeight="false" outlineLevel="0" collapsed="false">
      <c r="A6775" s="0" t="s">
        <v>9089</v>
      </c>
      <c r="B6775" s="0" t="s">
        <v>10131</v>
      </c>
      <c r="C6775" s="0" t="s">
        <v>10132</v>
      </c>
    </row>
    <row r="6776" customFormat="false" ht="15" hidden="false" customHeight="false" outlineLevel="0" collapsed="false">
      <c r="A6776" s="0" t="s">
        <v>9089</v>
      </c>
      <c r="B6776" s="0" t="s">
        <v>10133</v>
      </c>
      <c r="C6776" s="0" t="s">
        <v>10134</v>
      </c>
    </row>
    <row r="6777" customFormat="false" ht="15" hidden="false" customHeight="false" outlineLevel="0" collapsed="false">
      <c r="A6777" s="0" t="s">
        <v>9089</v>
      </c>
      <c r="B6777" s="0" t="s">
        <v>10133</v>
      </c>
      <c r="C6777" s="0" t="s">
        <v>10132</v>
      </c>
    </row>
    <row r="6778" customFormat="false" ht="15" hidden="false" customHeight="false" outlineLevel="0" collapsed="false">
      <c r="A6778" s="0" t="s">
        <v>9089</v>
      </c>
      <c r="B6778" s="0" t="s">
        <v>10135</v>
      </c>
      <c r="C6778" s="0" t="s">
        <v>10132</v>
      </c>
    </row>
    <row r="6779" customFormat="false" ht="15" hidden="false" customHeight="false" outlineLevel="0" collapsed="false">
      <c r="A6779" s="0" t="s">
        <v>9089</v>
      </c>
      <c r="B6779" s="0" t="s">
        <v>10136</v>
      </c>
      <c r="C6779" s="0" t="s">
        <v>10137</v>
      </c>
    </row>
    <row r="6780" customFormat="false" ht="15" hidden="false" customHeight="false" outlineLevel="0" collapsed="false">
      <c r="A6780" s="0" t="s">
        <v>9089</v>
      </c>
      <c r="B6780" s="0" t="s">
        <v>10138</v>
      </c>
      <c r="C6780" s="0" t="s">
        <v>10139</v>
      </c>
    </row>
    <row r="6781" customFormat="false" ht="15" hidden="false" customHeight="false" outlineLevel="0" collapsed="false">
      <c r="A6781" s="0" t="s">
        <v>9089</v>
      </c>
      <c r="B6781" s="0" t="s">
        <v>10140</v>
      </c>
      <c r="C6781" s="0" t="s">
        <v>10141</v>
      </c>
    </row>
    <row r="6782" customFormat="false" ht="15" hidden="false" customHeight="false" outlineLevel="0" collapsed="false">
      <c r="A6782" s="0" t="s">
        <v>9089</v>
      </c>
      <c r="B6782" s="0" t="s">
        <v>10142</v>
      </c>
      <c r="C6782" s="0" t="s">
        <v>10143</v>
      </c>
    </row>
    <row r="6783" customFormat="false" ht="15" hidden="false" customHeight="false" outlineLevel="0" collapsed="false">
      <c r="A6783" s="0" t="s">
        <v>9089</v>
      </c>
      <c r="B6783" s="0" t="s">
        <v>10144</v>
      </c>
      <c r="C6783" s="0" t="s">
        <v>10145</v>
      </c>
    </row>
    <row r="6784" customFormat="false" ht="15" hidden="false" customHeight="false" outlineLevel="0" collapsed="false">
      <c r="A6784" s="0" t="s">
        <v>9089</v>
      </c>
      <c r="B6784" s="0" t="s">
        <v>10146</v>
      </c>
      <c r="C6784" s="0" t="s">
        <v>10147</v>
      </c>
    </row>
    <row r="6785" customFormat="false" ht="15" hidden="false" customHeight="false" outlineLevel="0" collapsed="false">
      <c r="A6785" s="0" t="s">
        <v>9089</v>
      </c>
      <c r="B6785" s="0" t="s">
        <v>10148</v>
      </c>
      <c r="C6785" s="0" t="s">
        <v>10149</v>
      </c>
    </row>
    <row r="6786" customFormat="false" ht="15" hidden="false" customHeight="false" outlineLevel="0" collapsed="false">
      <c r="A6786" s="0" t="s">
        <v>9089</v>
      </c>
      <c r="B6786" s="0" t="s">
        <v>10150</v>
      </c>
      <c r="C6786" s="0" t="s">
        <v>10151</v>
      </c>
    </row>
    <row r="6787" customFormat="false" ht="15" hidden="false" customHeight="false" outlineLevel="0" collapsed="false">
      <c r="A6787" s="0" t="s">
        <v>9089</v>
      </c>
      <c r="B6787" s="0" t="s">
        <v>10152</v>
      </c>
      <c r="C6787" s="0" t="s">
        <v>10153</v>
      </c>
    </row>
    <row r="6788" customFormat="false" ht="15" hidden="false" customHeight="false" outlineLevel="0" collapsed="false">
      <c r="A6788" s="0" t="s">
        <v>9089</v>
      </c>
      <c r="B6788" s="0" t="s">
        <v>10154</v>
      </c>
      <c r="C6788" s="0" t="s">
        <v>10155</v>
      </c>
    </row>
    <row r="6789" customFormat="false" ht="15" hidden="false" customHeight="false" outlineLevel="0" collapsed="false">
      <c r="A6789" s="0" t="s">
        <v>9089</v>
      </c>
      <c r="B6789" s="0" t="s">
        <v>10156</v>
      </c>
      <c r="C6789" s="0" t="s">
        <v>10157</v>
      </c>
    </row>
    <row r="6790" customFormat="false" ht="15" hidden="false" customHeight="false" outlineLevel="0" collapsed="false">
      <c r="A6790" s="0" t="s">
        <v>9089</v>
      </c>
      <c r="B6790" s="0" t="s">
        <v>10158</v>
      </c>
      <c r="C6790" s="0" t="s">
        <v>10127</v>
      </c>
    </row>
    <row r="6791" customFormat="false" ht="15" hidden="false" customHeight="false" outlineLevel="0" collapsed="false">
      <c r="A6791" s="0" t="s">
        <v>9089</v>
      </c>
      <c r="B6791" s="0" t="s">
        <v>10158</v>
      </c>
      <c r="C6791" s="0" t="s">
        <v>451</v>
      </c>
    </row>
    <row r="6792" customFormat="false" ht="15" hidden="false" customHeight="false" outlineLevel="0" collapsed="false">
      <c r="A6792" s="0" t="s">
        <v>9089</v>
      </c>
      <c r="B6792" s="0" t="s">
        <v>10159</v>
      </c>
      <c r="C6792" s="0" t="s">
        <v>10127</v>
      </c>
    </row>
    <row r="6793" customFormat="false" ht="15" hidden="false" customHeight="false" outlineLevel="0" collapsed="false">
      <c r="A6793" s="0" t="s">
        <v>9089</v>
      </c>
      <c r="B6793" s="0" t="s">
        <v>10159</v>
      </c>
      <c r="C6793" s="0" t="s">
        <v>451</v>
      </c>
    </row>
    <row r="6794" customFormat="false" ht="15" hidden="false" customHeight="false" outlineLevel="0" collapsed="false">
      <c r="A6794" s="0" t="s">
        <v>9089</v>
      </c>
      <c r="B6794" s="0" t="s">
        <v>10160</v>
      </c>
      <c r="C6794" s="0" t="s">
        <v>10161</v>
      </c>
    </row>
    <row r="6795" customFormat="false" ht="15" hidden="false" customHeight="false" outlineLevel="0" collapsed="false">
      <c r="A6795" s="0" t="s">
        <v>9089</v>
      </c>
      <c r="B6795" s="0" t="s">
        <v>10162</v>
      </c>
      <c r="C6795" s="0" t="s">
        <v>451</v>
      </c>
    </row>
    <row r="6796" customFormat="false" ht="15" hidden="false" customHeight="false" outlineLevel="0" collapsed="false">
      <c r="A6796" s="0" t="s">
        <v>9089</v>
      </c>
      <c r="B6796" s="0" t="s">
        <v>10163</v>
      </c>
      <c r="C6796" s="0" t="s">
        <v>10164</v>
      </c>
    </row>
    <row r="6797" customFormat="false" ht="15" hidden="false" customHeight="false" outlineLevel="0" collapsed="false">
      <c r="A6797" s="0" t="s">
        <v>9089</v>
      </c>
      <c r="B6797" s="0" t="s">
        <v>10165</v>
      </c>
      <c r="C6797" s="0" t="s">
        <v>10166</v>
      </c>
    </row>
    <row r="6798" customFormat="false" ht="15" hidden="false" customHeight="false" outlineLevel="0" collapsed="false">
      <c r="A6798" s="0" t="s">
        <v>9089</v>
      </c>
      <c r="B6798" s="0" t="s">
        <v>10167</v>
      </c>
      <c r="C6798" s="0" t="s">
        <v>10164</v>
      </c>
    </row>
    <row r="6799" customFormat="false" ht="15" hidden="false" customHeight="false" outlineLevel="0" collapsed="false">
      <c r="A6799" s="0" t="s">
        <v>9089</v>
      </c>
      <c r="B6799" s="0" t="s">
        <v>450</v>
      </c>
      <c r="C6799" s="0" t="s">
        <v>451</v>
      </c>
    </row>
    <row r="6800" customFormat="false" ht="15" hidden="false" customHeight="false" outlineLevel="0" collapsed="false">
      <c r="A6800" s="0" t="s">
        <v>9089</v>
      </c>
      <c r="B6800" s="0" t="s">
        <v>10168</v>
      </c>
      <c r="C6800" s="0" t="s">
        <v>10169</v>
      </c>
    </row>
    <row r="6801" customFormat="false" ht="15" hidden="false" customHeight="false" outlineLevel="0" collapsed="false">
      <c r="A6801" s="0" t="s">
        <v>9089</v>
      </c>
      <c r="B6801" s="0" t="s">
        <v>10170</v>
      </c>
      <c r="C6801" s="0" t="s">
        <v>10171</v>
      </c>
    </row>
    <row r="6802" customFormat="false" ht="15" hidden="false" customHeight="false" outlineLevel="0" collapsed="false">
      <c r="A6802" s="0" t="s">
        <v>9089</v>
      </c>
      <c r="B6802" s="0" t="s">
        <v>10172</v>
      </c>
      <c r="C6802" s="0" t="s">
        <v>10173</v>
      </c>
    </row>
    <row r="6803" customFormat="false" ht="15" hidden="false" customHeight="false" outlineLevel="0" collapsed="false">
      <c r="A6803" s="0" t="s">
        <v>9089</v>
      </c>
      <c r="B6803" s="0" t="s">
        <v>10174</v>
      </c>
      <c r="C6803" s="0" t="s">
        <v>10175</v>
      </c>
    </row>
    <row r="6804" customFormat="false" ht="15" hidden="false" customHeight="false" outlineLevel="0" collapsed="false">
      <c r="A6804" s="0" t="s">
        <v>9089</v>
      </c>
      <c r="B6804" s="0" t="s">
        <v>10176</v>
      </c>
      <c r="C6804" s="0" t="s">
        <v>10177</v>
      </c>
    </row>
    <row r="6805" customFormat="false" ht="15" hidden="false" customHeight="false" outlineLevel="0" collapsed="false">
      <c r="A6805" s="0" t="s">
        <v>9089</v>
      </c>
      <c r="B6805" s="0" t="s">
        <v>10178</v>
      </c>
      <c r="C6805" s="0" t="s">
        <v>10179</v>
      </c>
    </row>
    <row r="6806" customFormat="false" ht="15" hidden="false" customHeight="false" outlineLevel="0" collapsed="false">
      <c r="A6806" s="0" t="s">
        <v>9089</v>
      </c>
      <c r="B6806" s="0" t="s">
        <v>10180</v>
      </c>
      <c r="C6806" s="0" t="s">
        <v>10181</v>
      </c>
    </row>
    <row r="6807" customFormat="false" ht="15" hidden="false" customHeight="false" outlineLevel="0" collapsed="false">
      <c r="A6807" s="0" t="s">
        <v>9089</v>
      </c>
      <c r="B6807" s="0" t="s">
        <v>10182</v>
      </c>
      <c r="C6807" s="0" t="s">
        <v>10183</v>
      </c>
    </row>
    <row r="6808" customFormat="false" ht="15" hidden="false" customHeight="false" outlineLevel="0" collapsed="false">
      <c r="A6808" s="0" t="s">
        <v>9089</v>
      </c>
      <c r="B6808" s="0" t="s">
        <v>10182</v>
      </c>
      <c r="C6808" s="0" t="s">
        <v>10184</v>
      </c>
    </row>
    <row r="6809" customFormat="false" ht="15" hidden="false" customHeight="false" outlineLevel="0" collapsed="false">
      <c r="A6809" s="0" t="s">
        <v>9089</v>
      </c>
      <c r="B6809" s="0" t="s">
        <v>10185</v>
      </c>
      <c r="C6809" s="0" t="s">
        <v>10183</v>
      </c>
    </row>
    <row r="6810" customFormat="false" ht="15" hidden="false" customHeight="false" outlineLevel="0" collapsed="false">
      <c r="A6810" s="0" t="s">
        <v>9089</v>
      </c>
      <c r="B6810" s="0" t="s">
        <v>10186</v>
      </c>
      <c r="C6810" s="0" t="s">
        <v>10183</v>
      </c>
    </row>
    <row r="6811" customFormat="false" ht="15" hidden="false" customHeight="false" outlineLevel="0" collapsed="false">
      <c r="A6811" s="0" t="s">
        <v>9089</v>
      </c>
      <c r="B6811" s="0" t="s">
        <v>10187</v>
      </c>
      <c r="C6811" s="0" t="s">
        <v>10188</v>
      </c>
    </row>
    <row r="6812" customFormat="false" ht="15" hidden="false" customHeight="false" outlineLevel="0" collapsed="false">
      <c r="A6812" s="0" t="s">
        <v>9089</v>
      </c>
      <c r="B6812" s="0" t="s">
        <v>10189</v>
      </c>
      <c r="C6812" s="0" t="s">
        <v>10183</v>
      </c>
    </row>
    <row r="6813" customFormat="false" ht="15" hidden="false" customHeight="false" outlineLevel="0" collapsed="false">
      <c r="A6813" s="0" t="s">
        <v>9089</v>
      </c>
      <c r="B6813" s="0" t="s">
        <v>10190</v>
      </c>
      <c r="C6813" s="0" t="s">
        <v>10188</v>
      </c>
    </row>
    <row r="6814" customFormat="false" ht="15" hidden="false" customHeight="false" outlineLevel="0" collapsed="false">
      <c r="A6814" s="0" t="s">
        <v>9089</v>
      </c>
      <c r="B6814" s="0" t="s">
        <v>10191</v>
      </c>
      <c r="C6814" s="0" t="s">
        <v>10188</v>
      </c>
    </row>
    <row r="6815" customFormat="false" ht="15" hidden="false" customHeight="false" outlineLevel="0" collapsed="false">
      <c r="A6815" s="0" t="s">
        <v>9089</v>
      </c>
      <c r="B6815" s="0" t="s">
        <v>10192</v>
      </c>
      <c r="C6815" s="0" t="s">
        <v>10188</v>
      </c>
    </row>
    <row r="6816" customFormat="false" ht="15" hidden="false" customHeight="false" outlineLevel="0" collapsed="false">
      <c r="A6816" s="0" t="s">
        <v>9089</v>
      </c>
      <c r="B6816" s="0" t="s">
        <v>10193</v>
      </c>
      <c r="C6816" s="0" t="s">
        <v>10194</v>
      </c>
    </row>
    <row r="6817" customFormat="false" ht="15" hidden="false" customHeight="false" outlineLevel="0" collapsed="false">
      <c r="A6817" s="0" t="s">
        <v>9089</v>
      </c>
      <c r="B6817" s="0" t="s">
        <v>10195</v>
      </c>
      <c r="C6817" s="0" t="s">
        <v>10188</v>
      </c>
    </row>
    <row r="6818" customFormat="false" ht="15" hidden="false" customHeight="false" outlineLevel="0" collapsed="false">
      <c r="A6818" s="0" t="s">
        <v>9089</v>
      </c>
      <c r="B6818" s="0" t="s">
        <v>10196</v>
      </c>
      <c r="C6818" s="0" t="s">
        <v>10197</v>
      </c>
    </row>
    <row r="6819" customFormat="false" ht="15" hidden="false" customHeight="false" outlineLevel="0" collapsed="false">
      <c r="A6819" s="0" t="s">
        <v>9089</v>
      </c>
      <c r="B6819" s="0" t="s">
        <v>10198</v>
      </c>
      <c r="C6819" s="0" t="s">
        <v>10197</v>
      </c>
    </row>
    <row r="6820" customFormat="false" ht="15" hidden="false" customHeight="false" outlineLevel="0" collapsed="false">
      <c r="A6820" s="0" t="s">
        <v>9089</v>
      </c>
      <c r="B6820" s="0" t="s">
        <v>10199</v>
      </c>
      <c r="C6820" s="0" t="s">
        <v>10200</v>
      </c>
    </row>
    <row r="6821" customFormat="false" ht="15" hidden="false" customHeight="false" outlineLevel="0" collapsed="false">
      <c r="A6821" s="0" t="s">
        <v>9089</v>
      </c>
      <c r="B6821" s="0" t="s">
        <v>10201</v>
      </c>
      <c r="C6821" s="0" t="s">
        <v>453</v>
      </c>
    </row>
    <row r="6822" customFormat="false" ht="15" hidden="false" customHeight="false" outlineLevel="0" collapsed="false">
      <c r="A6822" s="0" t="s">
        <v>9089</v>
      </c>
      <c r="B6822" s="0" t="s">
        <v>10202</v>
      </c>
      <c r="C6822" s="0" t="s">
        <v>10203</v>
      </c>
    </row>
    <row r="6823" customFormat="false" ht="15" hidden="false" customHeight="false" outlineLevel="0" collapsed="false">
      <c r="A6823" s="0" t="s">
        <v>9089</v>
      </c>
      <c r="B6823" s="0" t="s">
        <v>10204</v>
      </c>
      <c r="C6823" s="0" t="s">
        <v>10205</v>
      </c>
    </row>
    <row r="6824" customFormat="false" ht="15" hidden="false" customHeight="false" outlineLevel="0" collapsed="false">
      <c r="A6824" s="0" t="s">
        <v>9089</v>
      </c>
      <c r="B6824" s="0" t="s">
        <v>10204</v>
      </c>
      <c r="C6824" s="0" t="s">
        <v>10206</v>
      </c>
    </row>
    <row r="6825" customFormat="false" ht="15" hidden="false" customHeight="false" outlineLevel="0" collapsed="false">
      <c r="A6825" s="0" t="s">
        <v>9089</v>
      </c>
      <c r="B6825" s="0" t="s">
        <v>10204</v>
      </c>
      <c r="C6825" s="0" t="s">
        <v>10207</v>
      </c>
    </row>
    <row r="6826" customFormat="false" ht="15" hidden="false" customHeight="false" outlineLevel="0" collapsed="false">
      <c r="A6826" s="0" t="s">
        <v>9089</v>
      </c>
      <c r="B6826" s="0" t="s">
        <v>10208</v>
      </c>
      <c r="C6826" s="0" t="s">
        <v>10209</v>
      </c>
    </row>
    <row r="6827" customFormat="false" ht="15" hidden="false" customHeight="false" outlineLevel="0" collapsed="false">
      <c r="A6827" s="0" t="s">
        <v>9089</v>
      </c>
      <c r="B6827" s="0" t="s">
        <v>10210</v>
      </c>
      <c r="C6827" s="0" t="s">
        <v>10207</v>
      </c>
    </row>
    <row r="6828" customFormat="false" ht="15" hidden="false" customHeight="false" outlineLevel="0" collapsed="false">
      <c r="A6828" s="0" t="s">
        <v>9089</v>
      </c>
      <c r="B6828" s="0" t="s">
        <v>10211</v>
      </c>
      <c r="C6828" s="0" t="s">
        <v>10207</v>
      </c>
    </row>
    <row r="6829" customFormat="false" ht="15" hidden="false" customHeight="false" outlineLevel="0" collapsed="false">
      <c r="A6829" s="0" t="s">
        <v>9089</v>
      </c>
      <c r="B6829" s="0" t="s">
        <v>10212</v>
      </c>
      <c r="C6829" s="0" t="s">
        <v>10207</v>
      </c>
    </row>
    <row r="6830" customFormat="false" ht="15" hidden="false" customHeight="false" outlineLevel="0" collapsed="false">
      <c r="A6830" s="0" t="s">
        <v>9089</v>
      </c>
      <c r="B6830" s="0" t="s">
        <v>10213</v>
      </c>
      <c r="C6830" s="0" t="s">
        <v>10214</v>
      </c>
    </row>
    <row r="6831" customFormat="false" ht="15" hidden="false" customHeight="false" outlineLevel="0" collapsed="false">
      <c r="A6831" s="0" t="s">
        <v>9089</v>
      </c>
      <c r="B6831" s="0" t="s">
        <v>10215</v>
      </c>
      <c r="C6831" s="0" t="s">
        <v>10216</v>
      </c>
    </row>
    <row r="6832" customFormat="false" ht="15" hidden="false" customHeight="false" outlineLevel="0" collapsed="false">
      <c r="A6832" s="0" t="s">
        <v>9089</v>
      </c>
      <c r="B6832" s="0" t="s">
        <v>10217</v>
      </c>
      <c r="C6832" s="0" t="s">
        <v>10218</v>
      </c>
    </row>
    <row r="6833" customFormat="false" ht="15" hidden="false" customHeight="false" outlineLevel="0" collapsed="false">
      <c r="A6833" s="0" t="s">
        <v>9089</v>
      </c>
      <c r="B6833" s="0" t="s">
        <v>10219</v>
      </c>
      <c r="C6833" s="0" t="s">
        <v>10220</v>
      </c>
    </row>
    <row r="6834" customFormat="false" ht="15" hidden="false" customHeight="false" outlineLevel="0" collapsed="false">
      <c r="A6834" s="0" t="s">
        <v>9089</v>
      </c>
      <c r="B6834" s="0" t="s">
        <v>10221</v>
      </c>
      <c r="C6834" s="0" t="s">
        <v>10220</v>
      </c>
    </row>
    <row r="6835" customFormat="false" ht="15" hidden="false" customHeight="false" outlineLevel="0" collapsed="false">
      <c r="A6835" s="0" t="s">
        <v>9089</v>
      </c>
      <c r="B6835" s="0" t="s">
        <v>10222</v>
      </c>
      <c r="C6835" s="0" t="s">
        <v>10220</v>
      </c>
    </row>
    <row r="6836" customFormat="false" ht="15" hidden="false" customHeight="false" outlineLevel="0" collapsed="false">
      <c r="A6836" s="0" t="s">
        <v>9089</v>
      </c>
      <c r="B6836" s="0" t="s">
        <v>10223</v>
      </c>
      <c r="C6836" s="0" t="s">
        <v>10224</v>
      </c>
    </row>
    <row r="6837" customFormat="false" ht="15" hidden="false" customHeight="false" outlineLevel="0" collapsed="false">
      <c r="A6837" s="0" t="s">
        <v>9089</v>
      </c>
      <c r="B6837" s="0" t="s">
        <v>10225</v>
      </c>
      <c r="C6837" s="0" t="s">
        <v>10206</v>
      </c>
    </row>
    <row r="6838" customFormat="false" ht="15" hidden="false" customHeight="false" outlineLevel="0" collapsed="false">
      <c r="A6838" s="0" t="s">
        <v>9089</v>
      </c>
      <c r="B6838" s="0" t="s">
        <v>10226</v>
      </c>
      <c r="C6838" s="0" t="s">
        <v>10227</v>
      </c>
    </row>
    <row r="6839" customFormat="false" ht="15" hidden="false" customHeight="false" outlineLevel="0" collapsed="false">
      <c r="A6839" s="0" t="s">
        <v>9089</v>
      </c>
      <c r="B6839" s="0" t="s">
        <v>10228</v>
      </c>
      <c r="C6839" s="0" t="s">
        <v>10229</v>
      </c>
    </row>
    <row r="6840" customFormat="false" ht="15" hidden="false" customHeight="false" outlineLevel="0" collapsed="false">
      <c r="A6840" s="0" t="s">
        <v>9089</v>
      </c>
      <c r="B6840" s="0" t="s">
        <v>10230</v>
      </c>
      <c r="C6840" s="0" t="s">
        <v>10197</v>
      </c>
    </row>
    <row r="6841" customFormat="false" ht="15" hidden="false" customHeight="false" outlineLevel="0" collapsed="false">
      <c r="A6841" s="0" t="s">
        <v>9089</v>
      </c>
      <c r="B6841" s="0" t="s">
        <v>10231</v>
      </c>
      <c r="C6841" s="0" t="s">
        <v>10197</v>
      </c>
    </row>
    <row r="6842" customFormat="false" ht="15" hidden="false" customHeight="false" outlineLevel="0" collapsed="false">
      <c r="A6842" s="0" t="s">
        <v>9089</v>
      </c>
      <c r="B6842" s="0" t="s">
        <v>10231</v>
      </c>
      <c r="C6842" s="0" t="s">
        <v>453</v>
      </c>
    </row>
    <row r="6843" customFormat="false" ht="15" hidden="false" customHeight="false" outlineLevel="0" collapsed="false">
      <c r="A6843" s="0" t="s">
        <v>9089</v>
      </c>
      <c r="B6843" s="0" t="s">
        <v>10232</v>
      </c>
      <c r="C6843" s="0" t="s">
        <v>10233</v>
      </c>
    </row>
    <row r="6844" customFormat="false" ht="15" hidden="false" customHeight="false" outlineLevel="0" collapsed="false">
      <c r="A6844" s="0" t="s">
        <v>9089</v>
      </c>
      <c r="B6844" s="0" t="s">
        <v>10234</v>
      </c>
      <c r="C6844" s="0" t="s">
        <v>10197</v>
      </c>
    </row>
    <row r="6845" customFormat="false" ht="15" hidden="false" customHeight="false" outlineLevel="0" collapsed="false">
      <c r="A6845" s="0" t="s">
        <v>9089</v>
      </c>
      <c r="B6845" s="0" t="s">
        <v>10234</v>
      </c>
      <c r="C6845" s="0" t="s">
        <v>453</v>
      </c>
    </row>
    <row r="6846" customFormat="false" ht="15" hidden="false" customHeight="false" outlineLevel="0" collapsed="false">
      <c r="A6846" s="0" t="s">
        <v>9089</v>
      </c>
      <c r="B6846" s="0" t="s">
        <v>10235</v>
      </c>
      <c r="C6846" s="0" t="s">
        <v>453</v>
      </c>
    </row>
    <row r="6847" customFormat="false" ht="15" hidden="false" customHeight="false" outlineLevel="0" collapsed="false">
      <c r="A6847" s="0" t="s">
        <v>9089</v>
      </c>
      <c r="B6847" s="0" t="s">
        <v>10236</v>
      </c>
      <c r="C6847" s="0" t="s">
        <v>10237</v>
      </c>
    </row>
    <row r="6848" customFormat="false" ht="15" hidden="false" customHeight="false" outlineLevel="0" collapsed="false">
      <c r="A6848" s="0" t="s">
        <v>9089</v>
      </c>
      <c r="B6848" s="0" t="s">
        <v>10238</v>
      </c>
      <c r="C6848" s="0" t="s">
        <v>10237</v>
      </c>
    </row>
    <row r="6849" customFormat="false" ht="15" hidden="false" customHeight="false" outlineLevel="0" collapsed="false">
      <c r="A6849" s="0" t="s">
        <v>9089</v>
      </c>
      <c r="B6849" s="0" t="s">
        <v>10239</v>
      </c>
      <c r="C6849" s="0" t="s">
        <v>10240</v>
      </c>
    </row>
    <row r="6850" customFormat="false" ht="15" hidden="false" customHeight="false" outlineLevel="0" collapsed="false">
      <c r="A6850" s="0" t="s">
        <v>9089</v>
      </c>
      <c r="B6850" s="0" t="s">
        <v>10241</v>
      </c>
      <c r="C6850" s="0" t="s">
        <v>453</v>
      </c>
    </row>
    <row r="6851" customFormat="false" ht="15" hidden="false" customHeight="false" outlineLevel="0" collapsed="false">
      <c r="A6851" s="0" t="s">
        <v>9089</v>
      </c>
      <c r="B6851" s="0" t="s">
        <v>10242</v>
      </c>
      <c r="C6851" s="0" t="s">
        <v>10237</v>
      </c>
    </row>
    <row r="6852" customFormat="false" ht="15" hidden="false" customHeight="false" outlineLevel="0" collapsed="false">
      <c r="A6852" s="0" t="s">
        <v>9089</v>
      </c>
      <c r="B6852" s="0" t="s">
        <v>10243</v>
      </c>
      <c r="C6852" s="0" t="s">
        <v>10244</v>
      </c>
    </row>
    <row r="6853" customFormat="false" ht="15" hidden="false" customHeight="false" outlineLevel="0" collapsed="false">
      <c r="A6853" s="0" t="s">
        <v>9089</v>
      </c>
      <c r="B6853" s="0" t="s">
        <v>452</v>
      </c>
      <c r="C6853" s="0" t="s">
        <v>453</v>
      </c>
    </row>
    <row r="6854" customFormat="false" ht="15" hidden="false" customHeight="false" outlineLevel="0" collapsed="false">
      <c r="A6854" s="0" t="s">
        <v>9089</v>
      </c>
      <c r="B6854" s="0" t="s">
        <v>10245</v>
      </c>
      <c r="C6854" s="0" t="s">
        <v>10246</v>
      </c>
    </row>
    <row r="6855" customFormat="false" ht="15" hidden="false" customHeight="false" outlineLevel="0" collapsed="false">
      <c r="A6855" s="0" t="s">
        <v>9089</v>
      </c>
      <c r="B6855" s="0" t="s">
        <v>10247</v>
      </c>
      <c r="C6855" s="0" t="s">
        <v>10248</v>
      </c>
    </row>
    <row r="6856" customFormat="false" ht="15" hidden="false" customHeight="false" outlineLevel="0" collapsed="false">
      <c r="A6856" s="0" t="s">
        <v>9089</v>
      </c>
      <c r="B6856" s="0" t="s">
        <v>10249</v>
      </c>
      <c r="C6856" s="0" t="s">
        <v>10250</v>
      </c>
    </row>
    <row r="6857" customFormat="false" ht="15" hidden="false" customHeight="false" outlineLevel="0" collapsed="false">
      <c r="A6857" s="0" t="s">
        <v>9089</v>
      </c>
      <c r="B6857" s="0" t="s">
        <v>10251</v>
      </c>
      <c r="C6857" s="0" t="s">
        <v>10252</v>
      </c>
    </row>
    <row r="6858" customFormat="false" ht="15" hidden="false" customHeight="false" outlineLevel="0" collapsed="false">
      <c r="A6858" s="0" t="s">
        <v>9089</v>
      </c>
      <c r="B6858" s="0" t="s">
        <v>10251</v>
      </c>
      <c r="C6858" s="0" t="s">
        <v>10253</v>
      </c>
    </row>
    <row r="6859" customFormat="false" ht="15" hidden="false" customHeight="false" outlineLevel="0" collapsed="false">
      <c r="A6859" s="0" t="s">
        <v>9089</v>
      </c>
      <c r="B6859" s="0" t="s">
        <v>10251</v>
      </c>
      <c r="C6859" s="0" t="s">
        <v>10254</v>
      </c>
    </row>
    <row r="6860" customFormat="false" ht="15" hidden="false" customHeight="false" outlineLevel="0" collapsed="false">
      <c r="A6860" s="0" t="s">
        <v>9089</v>
      </c>
      <c r="B6860" s="0" t="s">
        <v>10255</v>
      </c>
      <c r="C6860" s="0" t="s">
        <v>10252</v>
      </c>
    </row>
    <row r="6861" customFormat="false" ht="15" hidden="false" customHeight="false" outlineLevel="0" collapsed="false">
      <c r="A6861" s="0" t="s">
        <v>9089</v>
      </c>
      <c r="B6861" s="0" t="s">
        <v>10255</v>
      </c>
      <c r="C6861" s="0" t="s">
        <v>10254</v>
      </c>
    </row>
    <row r="6862" customFormat="false" ht="15" hidden="false" customHeight="false" outlineLevel="0" collapsed="false">
      <c r="A6862" s="0" t="s">
        <v>9089</v>
      </c>
      <c r="B6862" s="0" t="s">
        <v>10256</v>
      </c>
      <c r="C6862" s="0" t="s">
        <v>10257</v>
      </c>
    </row>
    <row r="6863" customFormat="false" ht="15" hidden="false" customHeight="false" outlineLevel="0" collapsed="false">
      <c r="A6863" s="0" t="s">
        <v>9089</v>
      </c>
      <c r="B6863" s="0" t="s">
        <v>10258</v>
      </c>
      <c r="C6863" s="0" t="s">
        <v>10254</v>
      </c>
    </row>
    <row r="6864" customFormat="false" ht="15" hidden="false" customHeight="false" outlineLevel="0" collapsed="false">
      <c r="A6864" s="0" t="s">
        <v>9089</v>
      </c>
      <c r="B6864" s="0" t="s">
        <v>10259</v>
      </c>
      <c r="C6864" s="0" t="s">
        <v>10254</v>
      </c>
    </row>
    <row r="6865" customFormat="false" ht="15" hidden="false" customHeight="false" outlineLevel="0" collapsed="false">
      <c r="A6865" s="0" t="s">
        <v>9089</v>
      </c>
      <c r="B6865" s="0" t="s">
        <v>10260</v>
      </c>
      <c r="C6865" s="0" t="s">
        <v>10254</v>
      </c>
    </row>
    <row r="6866" customFormat="false" ht="15" hidden="false" customHeight="false" outlineLevel="0" collapsed="false">
      <c r="A6866" s="0" t="s">
        <v>9089</v>
      </c>
      <c r="B6866" s="0" t="s">
        <v>10260</v>
      </c>
      <c r="C6866" s="0" t="s">
        <v>10257</v>
      </c>
    </row>
    <row r="6867" customFormat="false" ht="15" hidden="false" customHeight="false" outlineLevel="0" collapsed="false">
      <c r="A6867" s="0" t="s">
        <v>9089</v>
      </c>
      <c r="B6867" s="0" t="s">
        <v>10261</v>
      </c>
      <c r="C6867" s="0" t="s">
        <v>10257</v>
      </c>
    </row>
    <row r="6868" customFormat="false" ht="15" hidden="false" customHeight="false" outlineLevel="0" collapsed="false">
      <c r="A6868" s="0" t="s">
        <v>9089</v>
      </c>
      <c r="B6868" s="0" t="s">
        <v>10262</v>
      </c>
      <c r="C6868" s="0" t="s">
        <v>10263</v>
      </c>
    </row>
    <row r="6869" customFormat="false" ht="15" hidden="false" customHeight="false" outlineLevel="0" collapsed="false">
      <c r="A6869" s="0" t="s">
        <v>9089</v>
      </c>
      <c r="B6869" s="0" t="s">
        <v>10264</v>
      </c>
      <c r="C6869" s="0" t="s">
        <v>10254</v>
      </c>
    </row>
    <row r="6870" customFormat="false" ht="15" hidden="false" customHeight="false" outlineLevel="0" collapsed="false">
      <c r="A6870" s="0" t="s">
        <v>9089</v>
      </c>
      <c r="B6870" s="0" t="s">
        <v>10264</v>
      </c>
      <c r="C6870" s="0" t="s">
        <v>10257</v>
      </c>
    </row>
    <row r="6871" customFormat="false" ht="15" hidden="false" customHeight="false" outlineLevel="0" collapsed="false">
      <c r="A6871" s="0" t="s">
        <v>9089</v>
      </c>
      <c r="B6871" s="0" t="s">
        <v>10265</v>
      </c>
      <c r="C6871" s="0" t="s">
        <v>10266</v>
      </c>
    </row>
    <row r="6872" customFormat="false" ht="15" hidden="false" customHeight="false" outlineLevel="0" collapsed="false">
      <c r="A6872" s="0" t="s">
        <v>9089</v>
      </c>
      <c r="B6872" s="0" t="s">
        <v>10267</v>
      </c>
      <c r="C6872" s="0" t="s">
        <v>455</v>
      </c>
    </row>
    <row r="6873" customFormat="false" ht="15" hidden="false" customHeight="false" outlineLevel="0" collapsed="false">
      <c r="A6873" s="0" t="s">
        <v>9089</v>
      </c>
      <c r="B6873" s="0" t="s">
        <v>10268</v>
      </c>
      <c r="C6873" s="0" t="s">
        <v>10269</v>
      </c>
    </row>
    <row r="6874" customFormat="false" ht="15" hidden="false" customHeight="false" outlineLevel="0" collapsed="false">
      <c r="A6874" s="0" t="s">
        <v>9089</v>
      </c>
      <c r="B6874" s="0" t="s">
        <v>10270</v>
      </c>
      <c r="C6874" s="0" t="s">
        <v>10271</v>
      </c>
    </row>
    <row r="6875" customFormat="false" ht="15" hidden="false" customHeight="false" outlineLevel="0" collapsed="false">
      <c r="A6875" s="0" t="s">
        <v>9089</v>
      </c>
      <c r="B6875" s="0" t="s">
        <v>10272</v>
      </c>
      <c r="C6875" s="0" t="s">
        <v>10273</v>
      </c>
    </row>
    <row r="6876" customFormat="false" ht="15" hidden="false" customHeight="false" outlineLevel="0" collapsed="false">
      <c r="A6876" s="0" t="s">
        <v>9089</v>
      </c>
      <c r="B6876" s="0" t="s">
        <v>10274</v>
      </c>
      <c r="C6876" s="0" t="s">
        <v>10275</v>
      </c>
    </row>
    <row r="6877" customFormat="false" ht="15" hidden="false" customHeight="false" outlineLevel="0" collapsed="false">
      <c r="A6877" s="0" t="s">
        <v>9089</v>
      </c>
      <c r="B6877" s="0" t="s">
        <v>10276</v>
      </c>
      <c r="C6877" s="0" t="s">
        <v>10277</v>
      </c>
    </row>
    <row r="6878" customFormat="false" ht="15" hidden="false" customHeight="false" outlineLevel="0" collapsed="false">
      <c r="A6878" s="0" t="s">
        <v>9089</v>
      </c>
      <c r="B6878" s="0" t="s">
        <v>10276</v>
      </c>
      <c r="C6878" s="0" t="s">
        <v>10278</v>
      </c>
    </row>
    <row r="6879" customFormat="false" ht="15" hidden="false" customHeight="false" outlineLevel="0" collapsed="false">
      <c r="A6879" s="0" t="s">
        <v>9089</v>
      </c>
      <c r="B6879" s="0" t="s">
        <v>10279</v>
      </c>
      <c r="C6879" s="0" t="s">
        <v>10277</v>
      </c>
    </row>
    <row r="6880" customFormat="false" ht="15" hidden="false" customHeight="false" outlineLevel="0" collapsed="false">
      <c r="A6880" s="0" t="s">
        <v>9089</v>
      </c>
      <c r="B6880" s="0" t="s">
        <v>10279</v>
      </c>
      <c r="C6880" s="0" t="s">
        <v>10278</v>
      </c>
    </row>
    <row r="6881" customFormat="false" ht="15" hidden="false" customHeight="false" outlineLevel="0" collapsed="false">
      <c r="A6881" s="0" t="s">
        <v>9089</v>
      </c>
      <c r="B6881" s="0" t="s">
        <v>10280</v>
      </c>
      <c r="C6881" s="0" t="s">
        <v>10278</v>
      </c>
    </row>
    <row r="6882" customFormat="false" ht="15" hidden="false" customHeight="false" outlineLevel="0" collapsed="false">
      <c r="A6882" s="0" t="s">
        <v>9089</v>
      </c>
      <c r="B6882" s="0" t="s">
        <v>10281</v>
      </c>
      <c r="C6882" s="0" t="s">
        <v>10282</v>
      </c>
    </row>
    <row r="6883" customFormat="false" ht="15" hidden="false" customHeight="false" outlineLevel="0" collapsed="false">
      <c r="A6883" s="0" t="s">
        <v>9089</v>
      </c>
      <c r="B6883" s="0" t="s">
        <v>10283</v>
      </c>
      <c r="C6883" s="0" t="s">
        <v>10284</v>
      </c>
    </row>
    <row r="6884" customFormat="false" ht="15" hidden="false" customHeight="false" outlineLevel="0" collapsed="false">
      <c r="A6884" s="0" t="s">
        <v>9089</v>
      </c>
      <c r="B6884" s="0" t="s">
        <v>10285</v>
      </c>
      <c r="C6884" s="0" t="s">
        <v>10286</v>
      </c>
    </row>
    <row r="6885" customFormat="false" ht="15" hidden="false" customHeight="false" outlineLevel="0" collapsed="false">
      <c r="A6885" s="0" t="s">
        <v>9089</v>
      </c>
      <c r="B6885" s="0" t="s">
        <v>10287</v>
      </c>
      <c r="C6885" s="0" t="s">
        <v>10288</v>
      </c>
    </row>
    <row r="6886" customFormat="false" ht="15" hidden="false" customHeight="false" outlineLevel="0" collapsed="false">
      <c r="A6886" s="0" t="s">
        <v>9089</v>
      </c>
      <c r="B6886" s="0" t="s">
        <v>10289</v>
      </c>
      <c r="C6886" s="0" t="s">
        <v>10290</v>
      </c>
    </row>
    <row r="6887" customFormat="false" ht="15" hidden="false" customHeight="false" outlineLevel="0" collapsed="false">
      <c r="A6887" s="0" t="s">
        <v>9089</v>
      </c>
      <c r="B6887" s="0" t="s">
        <v>10291</v>
      </c>
      <c r="C6887" s="0" t="s">
        <v>10288</v>
      </c>
    </row>
    <row r="6888" customFormat="false" ht="15" hidden="false" customHeight="false" outlineLevel="0" collapsed="false">
      <c r="A6888" s="0" t="s">
        <v>9089</v>
      </c>
      <c r="B6888" s="0" t="s">
        <v>10292</v>
      </c>
      <c r="C6888" s="0" t="s">
        <v>10293</v>
      </c>
    </row>
    <row r="6889" customFormat="false" ht="15" hidden="false" customHeight="false" outlineLevel="0" collapsed="false">
      <c r="A6889" s="0" t="s">
        <v>9089</v>
      </c>
      <c r="B6889" s="0" t="s">
        <v>10294</v>
      </c>
      <c r="C6889" s="0" t="s">
        <v>10295</v>
      </c>
    </row>
    <row r="6890" customFormat="false" ht="15" hidden="false" customHeight="false" outlineLevel="0" collapsed="false">
      <c r="A6890" s="0" t="s">
        <v>9089</v>
      </c>
      <c r="B6890" s="0" t="s">
        <v>10296</v>
      </c>
      <c r="C6890" s="0" t="s">
        <v>10293</v>
      </c>
    </row>
    <row r="6891" customFormat="false" ht="15" hidden="false" customHeight="false" outlineLevel="0" collapsed="false">
      <c r="A6891" s="0" t="s">
        <v>9089</v>
      </c>
      <c r="B6891" s="0" t="s">
        <v>10297</v>
      </c>
      <c r="C6891" s="0" t="s">
        <v>10298</v>
      </c>
    </row>
    <row r="6892" customFormat="false" ht="15" hidden="false" customHeight="false" outlineLevel="0" collapsed="false">
      <c r="A6892" s="0" t="s">
        <v>9089</v>
      </c>
      <c r="B6892" s="0" t="s">
        <v>10299</v>
      </c>
      <c r="C6892" s="0" t="s">
        <v>10257</v>
      </c>
    </row>
    <row r="6893" customFormat="false" ht="15" hidden="false" customHeight="false" outlineLevel="0" collapsed="false">
      <c r="A6893" s="0" t="s">
        <v>9089</v>
      </c>
      <c r="B6893" s="0" t="s">
        <v>10300</v>
      </c>
      <c r="C6893" s="0" t="s">
        <v>10266</v>
      </c>
    </row>
    <row r="6894" customFormat="false" ht="15" hidden="false" customHeight="false" outlineLevel="0" collapsed="false">
      <c r="A6894" s="0" t="s">
        <v>9089</v>
      </c>
      <c r="B6894" s="0" t="s">
        <v>10300</v>
      </c>
      <c r="C6894" s="0" t="s">
        <v>455</v>
      </c>
    </row>
    <row r="6895" customFormat="false" ht="15" hidden="false" customHeight="false" outlineLevel="0" collapsed="false">
      <c r="A6895" s="0" t="s">
        <v>9089</v>
      </c>
      <c r="B6895" s="0" t="s">
        <v>10301</v>
      </c>
      <c r="C6895" s="0" t="s">
        <v>455</v>
      </c>
    </row>
    <row r="6896" customFormat="false" ht="15" hidden="false" customHeight="false" outlineLevel="0" collapsed="false">
      <c r="A6896" s="0" t="s">
        <v>9089</v>
      </c>
      <c r="B6896" s="0" t="s">
        <v>10302</v>
      </c>
      <c r="C6896" s="0" t="s">
        <v>455</v>
      </c>
    </row>
    <row r="6897" customFormat="false" ht="15" hidden="false" customHeight="false" outlineLevel="0" collapsed="false">
      <c r="A6897" s="0" t="s">
        <v>9089</v>
      </c>
      <c r="B6897" s="0" t="s">
        <v>10303</v>
      </c>
      <c r="C6897" s="0" t="s">
        <v>10304</v>
      </c>
    </row>
    <row r="6898" customFormat="false" ht="15" hidden="false" customHeight="false" outlineLevel="0" collapsed="false">
      <c r="A6898" s="0" t="s">
        <v>9089</v>
      </c>
      <c r="B6898" s="0" t="s">
        <v>454</v>
      </c>
      <c r="C6898" s="0" t="s">
        <v>455</v>
      </c>
    </row>
    <row r="6899" customFormat="false" ht="15" hidden="false" customHeight="false" outlineLevel="0" collapsed="false">
      <c r="A6899" s="0" t="s">
        <v>9089</v>
      </c>
      <c r="B6899" s="0" t="s">
        <v>10305</v>
      </c>
      <c r="C6899" s="0" t="s">
        <v>10306</v>
      </c>
    </row>
    <row r="6900" customFormat="false" ht="15" hidden="false" customHeight="false" outlineLevel="0" collapsed="false">
      <c r="A6900" s="0" t="s">
        <v>9089</v>
      </c>
      <c r="B6900" s="0" t="s">
        <v>10307</v>
      </c>
      <c r="C6900" s="0" t="s">
        <v>10308</v>
      </c>
    </row>
    <row r="6901" customFormat="false" ht="15" hidden="false" customHeight="false" outlineLevel="0" collapsed="false">
      <c r="A6901" s="0" t="s">
        <v>9089</v>
      </c>
      <c r="B6901" s="0" t="s">
        <v>10309</v>
      </c>
      <c r="C6901" s="0" t="s">
        <v>10308</v>
      </c>
    </row>
    <row r="6902" customFormat="false" ht="15" hidden="false" customHeight="false" outlineLevel="0" collapsed="false">
      <c r="A6902" s="0" t="s">
        <v>9089</v>
      </c>
      <c r="B6902" s="0" t="s">
        <v>10309</v>
      </c>
      <c r="C6902" s="0" t="s">
        <v>10310</v>
      </c>
    </row>
    <row r="6903" customFormat="false" ht="15" hidden="false" customHeight="false" outlineLevel="0" collapsed="false">
      <c r="A6903" s="0" t="s">
        <v>9089</v>
      </c>
      <c r="B6903" s="0" t="s">
        <v>10311</v>
      </c>
      <c r="C6903" s="0" t="s">
        <v>10312</v>
      </c>
    </row>
    <row r="6904" customFormat="false" ht="15" hidden="false" customHeight="false" outlineLevel="0" collapsed="false">
      <c r="A6904" s="0" t="s">
        <v>9089</v>
      </c>
      <c r="B6904" s="0" t="s">
        <v>10313</v>
      </c>
      <c r="C6904" s="0" t="s">
        <v>10312</v>
      </c>
    </row>
    <row r="6905" customFormat="false" ht="15" hidden="false" customHeight="false" outlineLevel="0" collapsed="false">
      <c r="A6905" s="0" t="s">
        <v>9089</v>
      </c>
      <c r="B6905" s="0" t="s">
        <v>10314</v>
      </c>
      <c r="C6905" s="0" t="s">
        <v>10312</v>
      </c>
    </row>
    <row r="6906" customFormat="false" ht="15" hidden="false" customHeight="false" outlineLevel="0" collapsed="false">
      <c r="A6906" s="0" t="s">
        <v>9089</v>
      </c>
      <c r="B6906" s="0" t="s">
        <v>10315</v>
      </c>
      <c r="C6906" s="0" t="s">
        <v>10308</v>
      </c>
    </row>
    <row r="6907" customFormat="false" ht="15" hidden="false" customHeight="false" outlineLevel="0" collapsed="false">
      <c r="A6907" s="0" t="s">
        <v>9089</v>
      </c>
      <c r="B6907" s="0" t="s">
        <v>10316</v>
      </c>
      <c r="C6907" s="0" t="s">
        <v>10317</v>
      </c>
    </row>
    <row r="6908" customFormat="false" ht="15" hidden="false" customHeight="false" outlineLevel="0" collapsed="false">
      <c r="A6908" s="0" t="s">
        <v>9089</v>
      </c>
      <c r="B6908" s="0" t="s">
        <v>10318</v>
      </c>
      <c r="C6908" s="0" t="s">
        <v>10319</v>
      </c>
    </row>
    <row r="6909" customFormat="false" ht="15" hidden="false" customHeight="false" outlineLevel="0" collapsed="false">
      <c r="A6909" s="0" t="s">
        <v>9089</v>
      </c>
      <c r="B6909" s="0" t="s">
        <v>10320</v>
      </c>
      <c r="C6909" s="0" t="s">
        <v>10321</v>
      </c>
    </row>
    <row r="6910" customFormat="false" ht="15" hidden="false" customHeight="false" outlineLevel="0" collapsed="false">
      <c r="A6910" s="0" t="s">
        <v>9089</v>
      </c>
      <c r="B6910" s="0" t="s">
        <v>10322</v>
      </c>
      <c r="C6910" s="0" t="s">
        <v>10317</v>
      </c>
    </row>
    <row r="6911" customFormat="false" ht="15" hidden="false" customHeight="false" outlineLevel="0" collapsed="false">
      <c r="A6911" s="0" t="s">
        <v>9089</v>
      </c>
      <c r="B6911" s="0" t="s">
        <v>10323</v>
      </c>
      <c r="C6911" s="0" t="s">
        <v>10317</v>
      </c>
    </row>
    <row r="6912" customFormat="false" ht="15" hidden="false" customHeight="false" outlineLevel="0" collapsed="false">
      <c r="A6912" s="0" t="s">
        <v>9089</v>
      </c>
      <c r="B6912" s="0" t="s">
        <v>10324</v>
      </c>
      <c r="C6912" s="0" t="s">
        <v>10325</v>
      </c>
    </row>
    <row r="6913" customFormat="false" ht="15" hidden="false" customHeight="false" outlineLevel="0" collapsed="false">
      <c r="A6913" s="0" t="s">
        <v>9089</v>
      </c>
      <c r="B6913" s="0" t="s">
        <v>10326</v>
      </c>
      <c r="C6913" s="0" t="s">
        <v>10327</v>
      </c>
    </row>
    <row r="6914" customFormat="false" ht="15" hidden="false" customHeight="false" outlineLevel="0" collapsed="false">
      <c r="A6914" s="0" t="s">
        <v>9089</v>
      </c>
      <c r="B6914" s="0" t="s">
        <v>10326</v>
      </c>
      <c r="C6914" s="0" t="s">
        <v>10328</v>
      </c>
    </row>
    <row r="6915" customFormat="false" ht="15" hidden="false" customHeight="false" outlineLevel="0" collapsed="false">
      <c r="A6915" s="0" t="s">
        <v>9089</v>
      </c>
      <c r="B6915" s="0" t="s">
        <v>10326</v>
      </c>
      <c r="C6915" s="0" t="s">
        <v>10329</v>
      </c>
    </row>
    <row r="6916" customFormat="false" ht="15" hidden="false" customHeight="false" outlineLevel="0" collapsed="false">
      <c r="A6916" s="0" t="s">
        <v>9089</v>
      </c>
      <c r="B6916" s="0" t="s">
        <v>10330</v>
      </c>
      <c r="C6916" s="0" t="s">
        <v>10331</v>
      </c>
    </row>
    <row r="6917" customFormat="false" ht="15" hidden="false" customHeight="false" outlineLevel="0" collapsed="false">
      <c r="A6917" s="0" t="s">
        <v>9089</v>
      </c>
      <c r="B6917" s="0" t="s">
        <v>10332</v>
      </c>
      <c r="C6917" s="0" t="s">
        <v>10333</v>
      </c>
    </row>
    <row r="6918" customFormat="false" ht="15" hidden="false" customHeight="false" outlineLevel="0" collapsed="false">
      <c r="A6918" s="0" t="s">
        <v>9089</v>
      </c>
      <c r="B6918" s="0" t="s">
        <v>10334</v>
      </c>
      <c r="C6918" s="0" t="s">
        <v>10329</v>
      </c>
    </row>
    <row r="6919" customFormat="false" ht="15" hidden="false" customHeight="false" outlineLevel="0" collapsed="false">
      <c r="A6919" s="0" t="s">
        <v>9089</v>
      </c>
      <c r="B6919" s="0" t="s">
        <v>10335</v>
      </c>
      <c r="C6919" s="0" t="s">
        <v>10336</v>
      </c>
    </row>
    <row r="6920" customFormat="false" ht="15" hidden="false" customHeight="false" outlineLevel="0" collapsed="false">
      <c r="A6920" s="0" t="s">
        <v>9089</v>
      </c>
      <c r="B6920" s="0" t="s">
        <v>10337</v>
      </c>
      <c r="C6920" s="0" t="s">
        <v>10338</v>
      </c>
    </row>
    <row r="6921" customFormat="false" ht="15" hidden="false" customHeight="false" outlineLevel="0" collapsed="false">
      <c r="A6921" s="0" t="s">
        <v>9089</v>
      </c>
      <c r="B6921" s="0" t="s">
        <v>10339</v>
      </c>
      <c r="C6921" s="0" t="s">
        <v>10340</v>
      </c>
    </row>
    <row r="6922" customFormat="false" ht="15" hidden="false" customHeight="false" outlineLevel="0" collapsed="false">
      <c r="A6922" s="0" t="s">
        <v>9089</v>
      </c>
      <c r="B6922" s="0" t="s">
        <v>10341</v>
      </c>
      <c r="C6922" s="0" t="s">
        <v>10333</v>
      </c>
    </row>
    <row r="6923" customFormat="false" ht="15" hidden="false" customHeight="false" outlineLevel="0" collapsed="false">
      <c r="A6923" s="0" t="s">
        <v>9089</v>
      </c>
      <c r="B6923" s="0" t="s">
        <v>10341</v>
      </c>
      <c r="C6923" s="0" t="s">
        <v>10342</v>
      </c>
    </row>
    <row r="6924" customFormat="false" ht="15" hidden="false" customHeight="false" outlineLevel="0" collapsed="false">
      <c r="A6924" s="0" t="s">
        <v>9089</v>
      </c>
      <c r="B6924" s="0" t="s">
        <v>10343</v>
      </c>
      <c r="C6924" s="0" t="s">
        <v>10344</v>
      </c>
    </row>
    <row r="6925" customFormat="false" ht="15" hidden="false" customHeight="false" outlineLevel="0" collapsed="false">
      <c r="A6925" s="0" t="s">
        <v>9089</v>
      </c>
      <c r="B6925" s="0" t="s">
        <v>10345</v>
      </c>
      <c r="C6925" s="0" t="s">
        <v>10346</v>
      </c>
    </row>
    <row r="6926" customFormat="false" ht="15" hidden="false" customHeight="false" outlineLevel="0" collapsed="false">
      <c r="A6926" s="0" t="s">
        <v>9089</v>
      </c>
      <c r="B6926" s="0" t="s">
        <v>10347</v>
      </c>
      <c r="C6926" s="0" t="s">
        <v>10348</v>
      </c>
    </row>
    <row r="6927" customFormat="false" ht="15" hidden="false" customHeight="false" outlineLevel="0" collapsed="false">
      <c r="A6927" s="0" t="s">
        <v>9089</v>
      </c>
      <c r="B6927" s="0" t="s">
        <v>10349</v>
      </c>
      <c r="C6927" s="0" t="s">
        <v>10348</v>
      </c>
    </row>
    <row r="6928" customFormat="false" ht="15" hidden="false" customHeight="false" outlineLevel="0" collapsed="false">
      <c r="A6928" s="0" t="s">
        <v>9089</v>
      </c>
      <c r="B6928" s="0" t="s">
        <v>10350</v>
      </c>
      <c r="C6928" s="0" t="s">
        <v>10348</v>
      </c>
    </row>
    <row r="6929" customFormat="false" ht="15" hidden="false" customHeight="false" outlineLevel="0" collapsed="false">
      <c r="A6929" s="0" t="s">
        <v>9089</v>
      </c>
      <c r="B6929" s="0" t="s">
        <v>10351</v>
      </c>
      <c r="C6929" s="0" t="s">
        <v>10352</v>
      </c>
    </row>
    <row r="6930" customFormat="false" ht="15" hidden="false" customHeight="false" outlineLevel="0" collapsed="false">
      <c r="A6930" s="0" t="s">
        <v>9089</v>
      </c>
      <c r="B6930" s="0" t="s">
        <v>10353</v>
      </c>
      <c r="C6930" s="0" t="s">
        <v>10348</v>
      </c>
    </row>
    <row r="6931" customFormat="false" ht="15" hidden="false" customHeight="false" outlineLevel="0" collapsed="false">
      <c r="A6931" s="0" t="s">
        <v>9089</v>
      </c>
      <c r="B6931" s="0" t="s">
        <v>10354</v>
      </c>
      <c r="C6931" s="0" t="s">
        <v>10355</v>
      </c>
    </row>
    <row r="6932" customFormat="false" ht="15" hidden="false" customHeight="false" outlineLevel="0" collapsed="false">
      <c r="A6932" s="0" t="s">
        <v>9089</v>
      </c>
      <c r="B6932" s="0" t="s">
        <v>10356</v>
      </c>
      <c r="C6932" s="0" t="s">
        <v>10357</v>
      </c>
    </row>
    <row r="6933" customFormat="false" ht="15" hidden="false" customHeight="false" outlineLevel="0" collapsed="false">
      <c r="A6933" s="0" t="s">
        <v>9089</v>
      </c>
      <c r="B6933" s="0" t="s">
        <v>10358</v>
      </c>
      <c r="C6933" s="0" t="s">
        <v>10359</v>
      </c>
    </row>
    <row r="6934" customFormat="false" ht="15" hidden="false" customHeight="false" outlineLevel="0" collapsed="false">
      <c r="A6934" s="0" t="s">
        <v>9089</v>
      </c>
      <c r="B6934" s="0" t="s">
        <v>10360</v>
      </c>
      <c r="C6934" s="0" t="s">
        <v>10282</v>
      </c>
    </row>
    <row r="6935" customFormat="false" ht="15" hidden="false" customHeight="false" outlineLevel="0" collapsed="false">
      <c r="A6935" s="0" t="s">
        <v>9089</v>
      </c>
      <c r="B6935" s="0" t="s">
        <v>10361</v>
      </c>
      <c r="C6935" s="0" t="s">
        <v>10362</v>
      </c>
    </row>
    <row r="6936" customFormat="false" ht="15" hidden="false" customHeight="false" outlineLevel="0" collapsed="false">
      <c r="A6936" s="0" t="s">
        <v>9089</v>
      </c>
      <c r="B6936" s="0" t="s">
        <v>10363</v>
      </c>
      <c r="C6936" s="0" t="s">
        <v>10355</v>
      </c>
    </row>
    <row r="6937" customFormat="false" ht="15" hidden="false" customHeight="false" outlineLevel="0" collapsed="false">
      <c r="A6937" s="0" t="s">
        <v>9089</v>
      </c>
      <c r="B6937" s="0" t="s">
        <v>10364</v>
      </c>
      <c r="C6937" s="0" t="s">
        <v>10355</v>
      </c>
    </row>
    <row r="6938" customFormat="false" ht="15" hidden="false" customHeight="false" outlineLevel="0" collapsed="false">
      <c r="A6938" s="0" t="s">
        <v>9089</v>
      </c>
      <c r="B6938" s="0" t="s">
        <v>10365</v>
      </c>
      <c r="C6938" s="0" t="s">
        <v>10366</v>
      </c>
    </row>
    <row r="6939" customFormat="false" ht="15" hidden="false" customHeight="false" outlineLevel="0" collapsed="false">
      <c r="A6939" s="0" t="s">
        <v>9089</v>
      </c>
      <c r="B6939" s="0" t="s">
        <v>10367</v>
      </c>
      <c r="C6939" s="0" t="s">
        <v>10368</v>
      </c>
    </row>
    <row r="6940" customFormat="false" ht="15" hidden="false" customHeight="false" outlineLevel="0" collapsed="false">
      <c r="A6940" s="0" t="s">
        <v>9089</v>
      </c>
      <c r="B6940" s="0" t="s">
        <v>10369</v>
      </c>
      <c r="C6940" s="0" t="s">
        <v>10368</v>
      </c>
    </row>
    <row r="6941" customFormat="false" ht="15" hidden="false" customHeight="false" outlineLevel="0" collapsed="false">
      <c r="A6941" s="0" t="s">
        <v>9089</v>
      </c>
      <c r="B6941" s="0" t="s">
        <v>10370</v>
      </c>
      <c r="C6941" s="0" t="s">
        <v>10371</v>
      </c>
    </row>
    <row r="6942" customFormat="false" ht="15" hidden="false" customHeight="false" outlineLevel="0" collapsed="false">
      <c r="A6942" s="0" t="s">
        <v>9089</v>
      </c>
      <c r="B6942" s="0" t="s">
        <v>10372</v>
      </c>
      <c r="C6942" s="0" t="s">
        <v>10373</v>
      </c>
    </row>
    <row r="6943" customFormat="false" ht="15" hidden="false" customHeight="false" outlineLevel="0" collapsed="false">
      <c r="A6943" s="0" t="s">
        <v>9089</v>
      </c>
      <c r="B6943" s="0" t="s">
        <v>10374</v>
      </c>
      <c r="C6943" s="0" t="s">
        <v>10375</v>
      </c>
    </row>
    <row r="6944" customFormat="false" ht="15" hidden="false" customHeight="false" outlineLevel="0" collapsed="false">
      <c r="A6944" s="0" t="s">
        <v>9089</v>
      </c>
      <c r="B6944" s="0" t="s">
        <v>10376</v>
      </c>
      <c r="C6944" s="0" t="s">
        <v>10375</v>
      </c>
    </row>
    <row r="6945" customFormat="false" ht="15" hidden="false" customHeight="false" outlineLevel="0" collapsed="false">
      <c r="A6945" s="0" t="s">
        <v>9089</v>
      </c>
      <c r="B6945" s="0" t="s">
        <v>10377</v>
      </c>
      <c r="C6945" s="0" t="s">
        <v>10368</v>
      </c>
    </row>
    <row r="6946" customFormat="false" ht="15" hidden="false" customHeight="false" outlineLevel="0" collapsed="false">
      <c r="A6946" s="0" t="s">
        <v>9089</v>
      </c>
      <c r="B6946" s="0" t="s">
        <v>10378</v>
      </c>
      <c r="C6946" s="0" t="s">
        <v>10371</v>
      </c>
    </row>
    <row r="6947" customFormat="false" ht="15" hidden="false" customHeight="false" outlineLevel="0" collapsed="false">
      <c r="A6947" s="0" t="s">
        <v>9089</v>
      </c>
      <c r="B6947" s="0" t="s">
        <v>10379</v>
      </c>
      <c r="C6947" s="0" t="s">
        <v>10371</v>
      </c>
    </row>
    <row r="6948" customFormat="false" ht="15" hidden="false" customHeight="false" outlineLevel="0" collapsed="false">
      <c r="A6948" s="0" t="s">
        <v>9089</v>
      </c>
      <c r="B6948" s="0" t="s">
        <v>10380</v>
      </c>
      <c r="C6948" s="0" t="s">
        <v>10381</v>
      </c>
    </row>
    <row r="6949" customFormat="false" ht="15" hidden="false" customHeight="false" outlineLevel="0" collapsed="false">
      <c r="A6949" s="0" t="s">
        <v>9089</v>
      </c>
      <c r="B6949" s="0" t="s">
        <v>10382</v>
      </c>
      <c r="C6949" s="0" t="s">
        <v>10383</v>
      </c>
    </row>
    <row r="6950" customFormat="false" ht="15" hidden="false" customHeight="false" outlineLevel="0" collapsed="false">
      <c r="A6950" s="0" t="s">
        <v>9089</v>
      </c>
      <c r="B6950" s="0" t="s">
        <v>10384</v>
      </c>
      <c r="C6950" s="0" t="s">
        <v>10385</v>
      </c>
    </row>
    <row r="6951" customFormat="false" ht="15" hidden="false" customHeight="false" outlineLevel="0" collapsed="false">
      <c r="A6951" s="0" t="s">
        <v>9089</v>
      </c>
      <c r="B6951" s="0" t="s">
        <v>10386</v>
      </c>
      <c r="C6951" s="0" t="s">
        <v>10387</v>
      </c>
    </row>
    <row r="6952" customFormat="false" ht="15" hidden="false" customHeight="false" outlineLevel="0" collapsed="false">
      <c r="A6952" s="0" t="s">
        <v>9089</v>
      </c>
      <c r="B6952" s="0" t="s">
        <v>10388</v>
      </c>
      <c r="C6952" s="0" t="s">
        <v>457</v>
      </c>
    </row>
    <row r="6953" customFormat="false" ht="15" hidden="false" customHeight="false" outlineLevel="0" collapsed="false">
      <c r="A6953" s="0" t="s">
        <v>9089</v>
      </c>
      <c r="B6953" s="0" t="s">
        <v>10388</v>
      </c>
      <c r="C6953" s="0" t="s">
        <v>10344</v>
      </c>
    </row>
    <row r="6954" customFormat="false" ht="15" hidden="false" customHeight="false" outlineLevel="0" collapsed="false">
      <c r="A6954" s="0" t="s">
        <v>9089</v>
      </c>
      <c r="B6954" s="0" t="s">
        <v>10389</v>
      </c>
      <c r="C6954" s="0" t="s">
        <v>10390</v>
      </c>
    </row>
    <row r="6955" customFormat="false" ht="15" hidden="false" customHeight="false" outlineLevel="0" collapsed="false">
      <c r="A6955" s="0" t="s">
        <v>9089</v>
      </c>
      <c r="B6955" s="0" t="s">
        <v>10391</v>
      </c>
      <c r="C6955" s="0" t="s">
        <v>10390</v>
      </c>
    </row>
    <row r="6956" customFormat="false" ht="15" hidden="false" customHeight="false" outlineLevel="0" collapsed="false">
      <c r="A6956" s="0" t="s">
        <v>9089</v>
      </c>
      <c r="B6956" s="0" t="s">
        <v>10392</v>
      </c>
      <c r="C6956" s="0" t="s">
        <v>457</v>
      </c>
    </row>
    <row r="6957" customFormat="false" ht="15" hidden="false" customHeight="false" outlineLevel="0" collapsed="false">
      <c r="A6957" s="0" t="s">
        <v>9089</v>
      </c>
      <c r="B6957" s="0" t="s">
        <v>10393</v>
      </c>
      <c r="C6957" s="0" t="s">
        <v>10390</v>
      </c>
    </row>
    <row r="6958" customFormat="false" ht="15" hidden="false" customHeight="false" outlineLevel="0" collapsed="false">
      <c r="A6958" s="0" t="s">
        <v>9089</v>
      </c>
      <c r="B6958" s="0" t="s">
        <v>10394</v>
      </c>
      <c r="C6958" s="0" t="s">
        <v>457</v>
      </c>
    </row>
    <row r="6959" customFormat="false" ht="15" hidden="false" customHeight="false" outlineLevel="0" collapsed="false">
      <c r="A6959" s="0" t="s">
        <v>9089</v>
      </c>
      <c r="B6959" s="0" t="s">
        <v>10395</v>
      </c>
      <c r="C6959" s="0" t="s">
        <v>457</v>
      </c>
    </row>
    <row r="6960" customFormat="false" ht="15" hidden="false" customHeight="false" outlineLevel="0" collapsed="false">
      <c r="A6960" s="0" t="s">
        <v>9089</v>
      </c>
      <c r="B6960" s="0" t="s">
        <v>456</v>
      </c>
      <c r="C6960" s="0" t="s">
        <v>457</v>
      </c>
    </row>
    <row r="6961" customFormat="false" ht="15" hidden="false" customHeight="false" outlineLevel="0" collapsed="false">
      <c r="A6961" s="0" t="s">
        <v>9089</v>
      </c>
      <c r="B6961" s="0" t="s">
        <v>10396</v>
      </c>
      <c r="C6961" s="0" t="s">
        <v>10397</v>
      </c>
    </row>
    <row r="6962" customFormat="false" ht="15" hidden="false" customHeight="false" outlineLevel="0" collapsed="false">
      <c r="A6962" s="0" t="s">
        <v>9089</v>
      </c>
      <c r="B6962" s="0" t="s">
        <v>10398</v>
      </c>
      <c r="C6962" s="0" t="s">
        <v>10399</v>
      </c>
    </row>
    <row r="6963" customFormat="false" ht="15" hidden="false" customHeight="false" outlineLevel="0" collapsed="false">
      <c r="A6963" s="0" t="s">
        <v>9089</v>
      </c>
      <c r="B6963" s="0" t="s">
        <v>10400</v>
      </c>
      <c r="C6963" s="0" t="s">
        <v>10401</v>
      </c>
    </row>
    <row r="6964" customFormat="false" ht="15" hidden="false" customHeight="false" outlineLevel="0" collapsed="false">
      <c r="A6964" s="0" t="s">
        <v>9089</v>
      </c>
      <c r="B6964" s="0" t="s">
        <v>10400</v>
      </c>
      <c r="C6964" s="0" t="s">
        <v>10402</v>
      </c>
    </row>
    <row r="6965" customFormat="false" ht="15" hidden="false" customHeight="false" outlineLevel="0" collapsed="false">
      <c r="A6965" s="0" t="s">
        <v>9089</v>
      </c>
      <c r="B6965" s="0" t="s">
        <v>10403</v>
      </c>
      <c r="C6965" s="0" t="s">
        <v>10404</v>
      </c>
    </row>
    <row r="6966" customFormat="false" ht="15" hidden="false" customHeight="false" outlineLevel="0" collapsed="false">
      <c r="A6966" s="0" t="s">
        <v>9089</v>
      </c>
      <c r="B6966" s="0" t="s">
        <v>10405</v>
      </c>
      <c r="C6966" s="0" t="s">
        <v>10401</v>
      </c>
    </row>
    <row r="6967" customFormat="false" ht="15" hidden="false" customHeight="false" outlineLevel="0" collapsed="false">
      <c r="A6967" s="0" t="s">
        <v>9089</v>
      </c>
      <c r="B6967" s="0" t="s">
        <v>10406</v>
      </c>
      <c r="C6967" s="0" t="s">
        <v>10407</v>
      </c>
    </row>
    <row r="6968" customFormat="false" ht="15" hidden="false" customHeight="false" outlineLevel="0" collapsed="false">
      <c r="A6968" s="0" t="s">
        <v>9089</v>
      </c>
      <c r="B6968" s="0" t="s">
        <v>10408</v>
      </c>
      <c r="C6968" s="0" t="s">
        <v>10409</v>
      </c>
    </row>
    <row r="6969" customFormat="false" ht="15" hidden="false" customHeight="false" outlineLevel="0" collapsed="false">
      <c r="A6969" s="0" t="s">
        <v>9089</v>
      </c>
      <c r="B6969" s="0" t="s">
        <v>10408</v>
      </c>
      <c r="C6969" s="0" t="s">
        <v>10404</v>
      </c>
    </row>
    <row r="6970" customFormat="false" ht="15" hidden="false" customHeight="false" outlineLevel="0" collapsed="false">
      <c r="A6970" s="0" t="s">
        <v>9089</v>
      </c>
      <c r="B6970" s="0" t="s">
        <v>10410</v>
      </c>
      <c r="C6970" s="0" t="s">
        <v>10404</v>
      </c>
    </row>
    <row r="6971" customFormat="false" ht="15" hidden="false" customHeight="false" outlineLevel="0" collapsed="false">
      <c r="A6971" s="0" t="s">
        <v>9089</v>
      </c>
      <c r="B6971" s="0" t="s">
        <v>10411</v>
      </c>
      <c r="C6971" s="0" t="s">
        <v>10402</v>
      </c>
    </row>
    <row r="6972" customFormat="false" ht="15" hidden="false" customHeight="false" outlineLevel="0" collapsed="false">
      <c r="A6972" s="0" t="s">
        <v>9089</v>
      </c>
      <c r="B6972" s="0" t="s">
        <v>10411</v>
      </c>
      <c r="C6972" s="0" t="s">
        <v>10412</v>
      </c>
    </row>
    <row r="6973" customFormat="false" ht="15" hidden="false" customHeight="false" outlineLevel="0" collapsed="false">
      <c r="A6973" s="0" t="s">
        <v>9089</v>
      </c>
      <c r="B6973" s="0" t="s">
        <v>10413</v>
      </c>
      <c r="C6973" s="0" t="s">
        <v>10414</v>
      </c>
    </row>
    <row r="6974" customFormat="false" ht="15" hidden="false" customHeight="false" outlineLevel="0" collapsed="false">
      <c r="A6974" s="0" t="s">
        <v>9089</v>
      </c>
      <c r="B6974" s="0" t="s">
        <v>10415</v>
      </c>
      <c r="C6974" s="0" t="s">
        <v>10402</v>
      </c>
    </row>
    <row r="6975" customFormat="false" ht="15" hidden="false" customHeight="false" outlineLevel="0" collapsed="false">
      <c r="A6975" s="0" t="s">
        <v>9089</v>
      </c>
      <c r="B6975" s="0" t="s">
        <v>10415</v>
      </c>
      <c r="C6975" s="0" t="s">
        <v>10412</v>
      </c>
    </row>
    <row r="6976" customFormat="false" ht="15" hidden="false" customHeight="false" outlineLevel="0" collapsed="false">
      <c r="A6976" s="0" t="s">
        <v>9089</v>
      </c>
      <c r="B6976" s="0" t="s">
        <v>10416</v>
      </c>
      <c r="C6976" s="0" t="s">
        <v>459</v>
      </c>
    </row>
    <row r="6977" customFormat="false" ht="15" hidden="false" customHeight="false" outlineLevel="0" collapsed="false">
      <c r="A6977" s="0" t="s">
        <v>9089</v>
      </c>
      <c r="B6977" s="0" t="s">
        <v>10417</v>
      </c>
      <c r="C6977" s="0" t="s">
        <v>10418</v>
      </c>
    </row>
    <row r="6978" customFormat="false" ht="15" hidden="false" customHeight="false" outlineLevel="0" collapsed="false">
      <c r="A6978" s="0" t="s">
        <v>9089</v>
      </c>
      <c r="B6978" s="0" t="s">
        <v>10419</v>
      </c>
      <c r="C6978" s="0" t="s">
        <v>10402</v>
      </c>
    </row>
    <row r="6979" customFormat="false" ht="15" hidden="false" customHeight="false" outlineLevel="0" collapsed="false">
      <c r="A6979" s="0" t="s">
        <v>9089</v>
      </c>
      <c r="B6979" s="0" t="s">
        <v>10420</v>
      </c>
      <c r="C6979" s="0" t="s">
        <v>10421</v>
      </c>
    </row>
    <row r="6980" customFormat="false" ht="15" hidden="false" customHeight="false" outlineLevel="0" collapsed="false">
      <c r="A6980" s="0" t="s">
        <v>9089</v>
      </c>
      <c r="B6980" s="0" t="s">
        <v>10420</v>
      </c>
      <c r="C6980" s="0" t="s">
        <v>10422</v>
      </c>
    </row>
    <row r="6981" customFormat="false" ht="15" hidden="false" customHeight="false" outlineLevel="0" collapsed="false">
      <c r="A6981" s="0" t="s">
        <v>9089</v>
      </c>
      <c r="B6981" s="0" t="s">
        <v>10423</v>
      </c>
      <c r="C6981" s="0" t="s">
        <v>10421</v>
      </c>
    </row>
    <row r="6982" customFormat="false" ht="15" hidden="false" customHeight="false" outlineLevel="0" collapsed="false">
      <c r="A6982" s="0" t="s">
        <v>9089</v>
      </c>
      <c r="B6982" s="0" t="s">
        <v>10424</v>
      </c>
      <c r="C6982" s="0" t="s">
        <v>10421</v>
      </c>
    </row>
    <row r="6983" customFormat="false" ht="15" hidden="false" customHeight="false" outlineLevel="0" collapsed="false">
      <c r="A6983" s="0" t="s">
        <v>9089</v>
      </c>
      <c r="B6983" s="0" t="s">
        <v>10425</v>
      </c>
      <c r="C6983" s="0" t="s">
        <v>10426</v>
      </c>
    </row>
    <row r="6984" customFormat="false" ht="15" hidden="false" customHeight="false" outlineLevel="0" collapsed="false">
      <c r="A6984" s="0" t="s">
        <v>9089</v>
      </c>
      <c r="B6984" s="0" t="s">
        <v>10427</v>
      </c>
      <c r="C6984" s="0" t="s">
        <v>10428</v>
      </c>
    </row>
    <row r="6985" customFormat="false" ht="15" hidden="false" customHeight="false" outlineLevel="0" collapsed="false">
      <c r="A6985" s="0" t="s">
        <v>9089</v>
      </c>
      <c r="B6985" s="0" t="s">
        <v>10429</v>
      </c>
      <c r="C6985" s="0" t="s">
        <v>10428</v>
      </c>
    </row>
    <row r="6986" customFormat="false" ht="15" hidden="false" customHeight="false" outlineLevel="0" collapsed="false">
      <c r="A6986" s="0" t="s">
        <v>9089</v>
      </c>
      <c r="B6986" s="0" t="s">
        <v>10430</v>
      </c>
      <c r="C6986" s="0" t="s">
        <v>10421</v>
      </c>
    </row>
    <row r="6987" customFormat="false" ht="15" hidden="false" customHeight="false" outlineLevel="0" collapsed="false">
      <c r="A6987" s="0" t="s">
        <v>9089</v>
      </c>
      <c r="B6987" s="0" t="s">
        <v>10431</v>
      </c>
      <c r="C6987" s="0" t="s">
        <v>10432</v>
      </c>
    </row>
    <row r="6988" customFormat="false" ht="15" hidden="false" customHeight="false" outlineLevel="0" collapsed="false">
      <c r="A6988" s="0" t="s">
        <v>9089</v>
      </c>
      <c r="B6988" s="0" t="s">
        <v>10433</v>
      </c>
      <c r="C6988" s="0" t="s">
        <v>10434</v>
      </c>
    </row>
    <row r="6989" customFormat="false" ht="15" hidden="false" customHeight="false" outlineLevel="0" collapsed="false">
      <c r="A6989" s="0" t="s">
        <v>9089</v>
      </c>
      <c r="B6989" s="0" t="s">
        <v>10435</v>
      </c>
      <c r="C6989" s="0" t="s">
        <v>10436</v>
      </c>
    </row>
    <row r="6990" customFormat="false" ht="15" hidden="false" customHeight="false" outlineLevel="0" collapsed="false">
      <c r="A6990" s="0" t="s">
        <v>9089</v>
      </c>
      <c r="B6990" s="0" t="s">
        <v>10437</v>
      </c>
      <c r="C6990" s="0" t="s">
        <v>10438</v>
      </c>
    </row>
    <row r="6991" customFormat="false" ht="15" hidden="false" customHeight="false" outlineLevel="0" collapsed="false">
      <c r="A6991" s="0" t="s">
        <v>9089</v>
      </c>
      <c r="B6991" s="0" t="s">
        <v>10439</v>
      </c>
      <c r="C6991" s="0" t="s">
        <v>10440</v>
      </c>
    </row>
    <row r="6992" customFormat="false" ht="15" hidden="false" customHeight="false" outlineLevel="0" collapsed="false">
      <c r="A6992" s="0" t="s">
        <v>9089</v>
      </c>
      <c r="B6992" s="0" t="s">
        <v>10441</v>
      </c>
      <c r="C6992" s="0" t="s">
        <v>10440</v>
      </c>
    </row>
    <row r="6993" customFormat="false" ht="15" hidden="false" customHeight="false" outlineLevel="0" collapsed="false">
      <c r="A6993" s="0" t="s">
        <v>9089</v>
      </c>
      <c r="B6993" s="0" t="s">
        <v>10442</v>
      </c>
      <c r="C6993" s="0" t="s">
        <v>10443</v>
      </c>
    </row>
    <row r="6994" customFormat="false" ht="15" hidden="false" customHeight="false" outlineLevel="0" collapsed="false">
      <c r="A6994" s="0" t="s">
        <v>9089</v>
      </c>
      <c r="B6994" s="0" t="s">
        <v>10444</v>
      </c>
      <c r="C6994" s="0" t="s">
        <v>10440</v>
      </c>
    </row>
    <row r="6995" customFormat="false" ht="15" hidden="false" customHeight="false" outlineLevel="0" collapsed="false">
      <c r="A6995" s="0" t="s">
        <v>9089</v>
      </c>
      <c r="B6995" s="0" t="s">
        <v>10445</v>
      </c>
      <c r="C6995" s="0" t="s">
        <v>10440</v>
      </c>
    </row>
    <row r="6996" customFormat="false" ht="15" hidden="false" customHeight="false" outlineLevel="0" collapsed="false">
      <c r="A6996" s="0" t="s">
        <v>9089</v>
      </c>
      <c r="B6996" s="0" t="s">
        <v>10446</v>
      </c>
      <c r="C6996" s="0" t="s">
        <v>10440</v>
      </c>
    </row>
    <row r="6997" customFormat="false" ht="15" hidden="false" customHeight="false" outlineLevel="0" collapsed="false">
      <c r="A6997" s="0" t="s">
        <v>9089</v>
      </c>
      <c r="B6997" s="0" t="s">
        <v>10447</v>
      </c>
      <c r="C6997" s="0" t="s">
        <v>10448</v>
      </c>
    </row>
    <row r="6998" customFormat="false" ht="15" hidden="false" customHeight="false" outlineLevel="0" collapsed="false">
      <c r="A6998" s="0" t="s">
        <v>9089</v>
      </c>
      <c r="B6998" s="0" t="s">
        <v>10449</v>
      </c>
      <c r="C6998" s="0" t="s">
        <v>10450</v>
      </c>
    </row>
    <row r="6999" customFormat="false" ht="15" hidden="false" customHeight="false" outlineLevel="0" collapsed="false">
      <c r="A6999" s="0" t="s">
        <v>9089</v>
      </c>
      <c r="B6999" s="0" t="s">
        <v>10449</v>
      </c>
      <c r="C6999" s="0" t="s">
        <v>459</v>
      </c>
    </row>
    <row r="7000" customFormat="false" ht="15" hidden="false" customHeight="false" outlineLevel="0" collapsed="false">
      <c r="A7000" s="0" t="s">
        <v>9089</v>
      </c>
      <c r="B7000" s="0" t="s">
        <v>10451</v>
      </c>
      <c r="C7000" s="0" t="s">
        <v>10452</v>
      </c>
    </row>
    <row r="7001" customFormat="false" ht="15" hidden="false" customHeight="false" outlineLevel="0" collapsed="false">
      <c r="A7001" s="0" t="s">
        <v>9089</v>
      </c>
      <c r="B7001" s="0" t="s">
        <v>10453</v>
      </c>
      <c r="C7001" s="0" t="s">
        <v>10454</v>
      </c>
    </row>
    <row r="7002" customFormat="false" ht="15" hidden="false" customHeight="false" outlineLevel="0" collapsed="false">
      <c r="A7002" s="0" t="s">
        <v>9089</v>
      </c>
      <c r="B7002" s="0" t="s">
        <v>10455</v>
      </c>
      <c r="C7002" s="0" t="s">
        <v>10450</v>
      </c>
    </row>
    <row r="7003" customFormat="false" ht="15" hidden="false" customHeight="false" outlineLevel="0" collapsed="false">
      <c r="A7003" s="0" t="s">
        <v>9089</v>
      </c>
      <c r="B7003" s="0" t="s">
        <v>10456</v>
      </c>
      <c r="C7003" s="0" t="s">
        <v>459</v>
      </c>
    </row>
    <row r="7004" customFormat="false" ht="15" hidden="false" customHeight="false" outlineLevel="0" collapsed="false">
      <c r="A7004" s="0" t="s">
        <v>9089</v>
      </c>
      <c r="B7004" s="0" t="s">
        <v>10457</v>
      </c>
      <c r="C7004" s="0" t="s">
        <v>10458</v>
      </c>
    </row>
    <row r="7005" customFormat="false" ht="15" hidden="false" customHeight="false" outlineLevel="0" collapsed="false">
      <c r="A7005" s="0" t="s">
        <v>9089</v>
      </c>
      <c r="B7005" s="0" t="s">
        <v>10459</v>
      </c>
      <c r="C7005" s="0" t="s">
        <v>10407</v>
      </c>
    </row>
    <row r="7006" customFormat="false" ht="15" hidden="false" customHeight="false" outlineLevel="0" collapsed="false">
      <c r="A7006" s="0" t="s">
        <v>9089</v>
      </c>
      <c r="B7006" s="0" t="s">
        <v>10460</v>
      </c>
      <c r="C7006" s="0" t="s">
        <v>10454</v>
      </c>
    </row>
    <row r="7007" customFormat="false" ht="15" hidden="false" customHeight="false" outlineLevel="0" collapsed="false">
      <c r="A7007" s="0" t="s">
        <v>9089</v>
      </c>
      <c r="B7007" s="0" t="s">
        <v>10461</v>
      </c>
      <c r="C7007" s="0" t="s">
        <v>459</v>
      </c>
    </row>
    <row r="7008" customFormat="false" ht="15" hidden="false" customHeight="false" outlineLevel="0" collapsed="false">
      <c r="A7008" s="0" t="s">
        <v>9089</v>
      </c>
      <c r="B7008" s="0" t="s">
        <v>10462</v>
      </c>
      <c r="C7008" s="0" t="s">
        <v>459</v>
      </c>
    </row>
    <row r="7009" customFormat="false" ht="15" hidden="false" customHeight="false" outlineLevel="0" collapsed="false">
      <c r="A7009" s="0" t="s">
        <v>9089</v>
      </c>
      <c r="B7009" s="0" t="s">
        <v>458</v>
      </c>
      <c r="C7009" s="0" t="s">
        <v>459</v>
      </c>
    </row>
    <row r="7010" customFormat="false" ht="15" hidden="false" customHeight="false" outlineLevel="0" collapsed="false">
      <c r="A7010" s="0" t="s">
        <v>9089</v>
      </c>
      <c r="B7010" s="0" t="s">
        <v>10463</v>
      </c>
      <c r="C7010" s="0" t="s">
        <v>10464</v>
      </c>
    </row>
    <row r="7011" customFormat="false" ht="15" hidden="false" customHeight="false" outlineLevel="0" collapsed="false">
      <c r="A7011" s="0" t="s">
        <v>9089</v>
      </c>
      <c r="B7011" s="0" t="s">
        <v>10465</v>
      </c>
      <c r="C7011" s="0" t="s">
        <v>10466</v>
      </c>
    </row>
    <row r="7012" customFormat="false" ht="15" hidden="false" customHeight="false" outlineLevel="0" collapsed="false">
      <c r="A7012" s="0" t="s">
        <v>9089</v>
      </c>
      <c r="B7012" s="0" t="s">
        <v>10467</v>
      </c>
      <c r="C7012" s="0" t="s">
        <v>10468</v>
      </c>
    </row>
    <row r="7013" customFormat="false" ht="15" hidden="false" customHeight="false" outlineLevel="0" collapsed="false">
      <c r="A7013" s="0" t="s">
        <v>9089</v>
      </c>
      <c r="B7013" s="0" t="s">
        <v>10469</v>
      </c>
      <c r="C7013" s="0" t="s">
        <v>10470</v>
      </c>
    </row>
    <row r="7014" customFormat="false" ht="15" hidden="false" customHeight="false" outlineLevel="0" collapsed="false">
      <c r="A7014" s="0" t="s">
        <v>9089</v>
      </c>
      <c r="B7014" s="0" t="s">
        <v>10469</v>
      </c>
      <c r="C7014" s="0" t="s">
        <v>10471</v>
      </c>
    </row>
    <row r="7015" customFormat="false" ht="15" hidden="false" customHeight="false" outlineLevel="0" collapsed="false">
      <c r="A7015" s="0" t="s">
        <v>9089</v>
      </c>
      <c r="B7015" s="0" t="s">
        <v>10472</v>
      </c>
      <c r="C7015" s="0" t="s">
        <v>10473</v>
      </c>
    </row>
    <row r="7016" customFormat="false" ht="15" hidden="false" customHeight="false" outlineLevel="0" collapsed="false">
      <c r="A7016" s="0" t="s">
        <v>9089</v>
      </c>
      <c r="B7016" s="0" t="s">
        <v>10474</v>
      </c>
      <c r="C7016" s="0" t="s">
        <v>10475</v>
      </c>
    </row>
    <row r="7017" customFormat="false" ht="15" hidden="false" customHeight="false" outlineLevel="0" collapsed="false">
      <c r="A7017" s="0" t="s">
        <v>9089</v>
      </c>
      <c r="B7017" s="0" t="s">
        <v>10476</v>
      </c>
      <c r="C7017" s="0" t="s">
        <v>10477</v>
      </c>
    </row>
    <row r="7018" customFormat="false" ht="15" hidden="false" customHeight="false" outlineLevel="0" collapsed="false">
      <c r="A7018" s="0" t="s">
        <v>9089</v>
      </c>
      <c r="B7018" s="0" t="s">
        <v>10478</v>
      </c>
      <c r="C7018" s="0" t="s">
        <v>10470</v>
      </c>
    </row>
    <row r="7019" customFormat="false" ht="15" hidden="false" customHeight="false" outlineLevel="0" collapsed="false">
      <c r="A7019" s="0" t="s">
        <v>9089</v>
      </c>
      <c r="B7019" s="0" t="s">
        <v>10478</v>
      </c>
      <c r="C7019" s="0" t="s">
        <v>10471</v>
      </c>
    </row>
    <row r="7020" customFormat="false" ht="15" hidden="false" customHeight="false" outlineLevel="0" collapsed="false">
      <c r="A7020" s="0" t="s">
        <v>9089</v>
      </c>
      <c r="B7020" s="0" t="s">
        <v>10479</v>
      </c>
      <c r="C7020" s="0" t="s">
        <v>461</v>
      </c>
    </row>
    <row r="7021" customFormat="false" ht="15" hidden="false" customHeight="false" outlineLevel="0" collapsed="false">
      <c r="A7021" s="0" t="s">
        <v>9089</v>
      </c>
      <c r="B7021" s="0" t="s">
        <v>10480</v>
      </c>
      <c r="C7021" s="0" t="s">
        <v>10481</v>
      </c>
    </row>
    <row r="7022" customFormat="false" ht="15" hidden="false" customHeight="false" outlineLevel="0" collapsed="false">
      <c r="A7022" s="0" t="s">
        <v>9089</v>
      </c>
      <c r="B7022" s="0" t="s">
        <v>10482</v>
      </c>
      <c r="C7022" s="0" t="s">
        <v>10470</v>
      </c>
    </row>
    <row r="7023" customFormat="false" ht="15" hidden="false" customHeight="false" outlineLevel="0" collapsed="false">
      <c r="A7023" s="0" t="s">
        <v>9089</v>
      </c>
      <c r="B7023" s="0" t="s">
        <v>10483</v>
      </c>
      <c r="C7023" s="0" t="s">
        <v>10484</v>
      </c>
    </row>
    <row r="7024" customFormat="false" ht="15" hidden="false" customHeight="false" outlineLevel="0" collapsed="false">
      <c r="A7024" s="0" t="s">
        <v>9089</v>
      </c>
      <c r="B7024" s="0" t="s">
        <v>10485</v>
      </c>
      <c r="C7024" s="0" t="s">
        <v>10477</v>
      </c>
    </row>
    <row r="7025" customFormat="false" ht="15" hidden="false" customHeight="false" outlineLevel="0" collapsed="false">
      <c r="A7025" s="0" t="s">
        <v>9089</v>
      </c>
      <c r="B7025" s="0" t="s">
        <v>10486</v>
      </c>
      <c r="C7025" s="0" t="s">
        <v>10477</v>
      </c>
    </row>
    <row r="7026" customFormat="false" ht="15" hidden="false" customHeight="false" outlineLevel="0" collapsed="false">
      <c r="A7026" s="0" t="s">
        <v>9089</v>
      </c>
      <c r="B7026" s="0" t="s">
        <v>10487</v>
      </c>
      <c r="C7026" s="0" t="s">
        <v>10488</v>
      </c>
    </row>
    <row r="7027" customFormat="false" ht="15" hidden="false" customHeight="false" outlineLevel="0" collapsed="false">
      <c r="A7027" s="0" t="s">
        <v>9089</v>
      </c>
      <c r="B7027" s="0" t="s">
        <v>10487</v>
      </c>
      <c r="C7027" s="0" t="s">
        <v>10489</v>
      </c>
    </row>
    <row r="7028" customFormat="false" ht="15" hidden="false" customHeight="false" outlineLevel="0" collapsed="false">
      <c r="A7028" s="0" t="s">
        <v>9089</v>
      </c>
      <c r="B7028" s="0" t="s">
        <v>10487</v>
      </c>
      <c r="C7028" s="0" t="s">
        <v>10490</v>
      </c>
    </row>
    <row r="7029" customFormat="false" ht="15" hidden="false" customHeight="false" outlineLevel="0" collapsed="false">
      <c r="A7029" s="0" t="s">
        <v>9089</v>
      </c>
      <c r="B7029" s="0" t="s">
        <v>10491</v>
      </c>
      <c r="C7029" s="0" t="s">
        <v>10492</v>
      </c>
    </row>
    <row r="7030" customFormat="false" ht="15" hidden="false" customHeight="false" outlineLevel="0" collapsed="false">
      <c r="A7030" s="0" t="s">
        <v>9089</v>
      </c>
      <c r="B7030" s="0" t="s">
        <v>10491</v>
      </c>
      <c r="C7030" s="0" t="s">
        <v>10493</v>
      </c>
    </row>
    <row r="7031" customFormat="false" ht="15" hidden="false" customHeight="false" outlineLevel="0" collapsed="false">
      <c r="A7031" s="0" t="s">
        <v>9089</v>
      </c>
      <c r="B7031" s="0" t="s">
        <v>10494</v>
      </c>
      <c r="C7031" s="0" t="s">
        <v>10495</v>
      </c>
    </row>
    <row r="7032" customFormat="false" ht="15" hidden="false" customHeight="false" outlineLevel="0" collapsed="false">
      <c r="A7032" s="0" t="s">
        <v>9089</v>
      </c>
      <c r="B7032" s="0" t="s">
        <v>10496</v>
      </c>
      <c r="C7032" s="0" t="s">
        <v>10497</v>
      </c>
    </row>
    <row r="7033" customFormat="false" ht="15" hidden="false" customHeight="false" outlineLevel="0" collapsed="false">
      <c r="A7033" s="0" t="s">
        <v>9089</v>
      </c>
      <c r="B7033" s="0" t="s">
        <v>10498</v>
      </c>
      <c r="C7033" s="0" t="s">
        <v>10499</v>
      </c>
    </row>
    <row r="7034" customFormat="false" ht="15" hidden="false" customHeight="false" outlineLevel="0" collapsed="false">
      <c r="A7034" s="0" t="s">
        <v>9089</v>
      </c>
      <c r="B7034" s="0" t="s">
        <v>10500</v>
      </c>
      <c r="C7034" s="0" t="s">
        <v>10501</v>
      </c>
    </row>
    <row r="7035" customFormat="false" ht="15" hidden="false" customHeight="false" outlineLevel="0" collapsed="false">
      <c r="A7035" s="0" t="s">
        <v>9089</v>
      </c>
      <c r="B7035" s="0" t="s">
        <v>10500</v>
      </c>
      <c r="C7035" s="0" t="s">
        <v>10502</v>
      </c>
    </row>
    <row r="7036" customFormat="false" ht="15" hidden="false" customHeight="false" outlineLevel="0" collapsed="false">
      <c r="A7036" s="0" t="s">
        <v>9089</v>
      </c>
      <c r="B7036" s="0" t="s">
        <v>10503</v>
      </c>
      <c r="C7036" s="0" t="s">
        <v>10504</v>
      </c>
    </row>
    <row r="7037" customFormat="false" ht="15" hidden="false" customHeight="false" outlineLevel="0" collapsed="false">
      <c r="A7037" s="0" t="s">
        <v>9089</v>
      </c>
      <c r="B7037" s="0" t="s">
        <v>10505</v>
      </c>
      <c r="C7037" s="0" t="s">
        <v>10499</v>
      </c>
    </row>
    <row r="7038" customFormat="false" ht="15" hidden="false" customHeight="false" outlineLevel="0" collapsed="false">
      <c r="A7038" s="0" t="s">
        <v>9089</v>
      </c>
      <c r="B7038" s="0" t="s">
        <v>10506</v>
      </c>
      <c r="C7038" s="0" t="s">
        <v>10507</v>
      </c>
    </row>
    <row r="7039" customFormat="false" ht="15" hidden="false" customHeight="false" outlineLevel="0" collapsed="false">
      <c r="A7039" s="0" t="s">
        <v>9089</v>
      </c>
      <c r="B7039" s="0" t="s">
        <v>10508</v>
      </c>
      <c r="C7039" s="0" t="s">
        <v>10509</v>
      </c>
    </row>
    <row r="7040" customFormat="false" ht="15" hidden="false" customHeight="false" outlineLevel="0" collapsed="false">
      <c r="A7040" s="0" t="s">
        <v>9089</v>
      </c>
      <c r="B7040" s="0" t="s">
        <v>10510</v>
      </c>
      <c r="C7040" s="0" t="s">
        <v>10511</v>
      </c>
    </row>
    <row r="7041" customFormat="false" ht="15" hidden="false" customHeight="false" outlineLevel="0" collapsed="false">
      <c r="A7041" s="0" t="s">
        <v>9089</v>
      </c>
      <c r="B7041" s="0" t="s">
        <v>10512</v>
      </c>
      <c r="C7041" s="0" t="s">
        <v>10513</v>
      </c>
    </row>
    <row r="7042" customFormat="false" ht="15" hidden="false" customHeight="false" outlineLevel="0" collapsed="false">
      <c r="A7042" s="0" t="s">
        <v>9089</v>
      </c>
      <c r="B7042" s="0" t="s">
        <v>10514</v>
      </c>
      <c r="C7042" s="0" t="s">
        <v>10490</v>
      </c>
    </row>
    <row r="7043" customFormat="false" ht="15" hidden="false" customHeight="false" outlineLevel="0" collapsed="false">
      <c r="A7043" s="0" t="s">
        <v>9089</v>
      </c>
      <c r="B7043" s="0" t="s">
        <v>10515</v>
      </c>
      <c r="C7043" s="0" t="s">
        <v>10490</v>
      </c>
    </row>
    <row r="7044" customFormat="false" ht="15" hidden="false" customHeight="false" outlineLevel="0" collapsed="false">
      <c r="A7044" s="0" t="s">
        <v>9089</v>
      </c>
      <c r="B7044" s="0" t="s">
        <v>10515</v>
      </c>
      <c r="C7044" s="0" t="s">
        <v>461</v>
      </c>
    </row>
    <row r="7045" customFormat="false" ht="15" hidden="false" customHeight="false" outlineLevel="0" collapsed="false">
      <c r="A7045" s="0" t="s">
        <v>9089</v>
      </c>
      <c r="B7045" s="0" t="s">
        <v>10516</v>
      </c>
      <c r="C7045" s="0" t="s">
        <v>461</v>
      </c>
    </row>
    <row r="7046" customFormat="false" ht="15" hidden="false" customHeight="false" outlineLevel="0" collapsed="false">
      <c r="A7046" s="0" t="s">
        <v>9089</v>
      </c>
      <c r="B7046" s="0" t="s">
        <v>10517</v>
      </c>
      <c r="C7046" s="0" t="s">
        <v>10518</v>
      </c>
    </row>
    <row r="7047" customFormat="false" ht="15" hidden="false" customHeight="false" outlineLevel="0" collapsed="false">
      <c r="A7047" s="0" t="s">
        <v>9089</v>
      </c>
      <c r="B7047" s="0" t="s">
        <v>10519</v>
      </c>
      <c r="C7047" s="0" t="s">
        <v>10520</v>
      </c>
    </row>
    <row r="7048" customFormat="false" ht="15" hidden="false" customHeight="false" outlineLevel="0" collapsed="false">
      <c r="A7048" s="0" t="s">
        <v>9089</v>
      </c>
      <c r="B7048" s="0" t="s">
        <v>10521</v>
      </c>
      <c r="C7048" s="0" t="s">
        <v>10522</v>
      </c>
    </row>
    <row r="7049" customFormat="false" ht="15" hidden="false" customHeight="false" outlineLevel="0" collapsed="false">
      <c r="A7049" s="0" t="s">
        <v>9089</v>
      </c>
      <c r="B7049" s="0" t="s">
        <v>460</v>
      </c>
      <c r="C7049" s="0" t="s">
        <v>461</v>
      </c>
    </row>
    <row r="7050" customFormat="false" ht="15" hidden="false" customHeight="false" outlineLevel="0" collapsed="false">
      <c r="A7050" s="0" t="s">
        <v>9089</v>
      </c>
      <c r="B7050" s="0" t="s">
        <v>10523</v>
      </c>
      <c r="C7050" s="0" t="s">
        <v>10524</v>
      </c>
    </row>
    <row r="7051" customFormat="false" ht="15" hidden="false" customHeight="false" outlineLevel="0" collapsed="false">
      <c r="A7051" s="0" t="s">
        <v>9089</v>
      </c>
      <c r="B7051" s="0" t="s">
        <v>10525</v>
      </c>
      <c r="C7051" s="0" t="s">
        <v>10524</v>
      </c>
    </row>
    <row r="7052" customFormat="false" ht="15" hidden="false" customHeight="false" outlineLevel="0" collapsed="false">
      <c r="A7052" s="0" t="s">
        <v>9089</v>
      </c>
      <c r="B7052" s="0" t="s">
        <v>10526</v>
      </c>
      <c r="C7052" s="0" t="s">
        <v>10527</v>
      </c>
    </row>
    <row r="7053" customFormat="false" ht="15" hidden="false" customHeight="false" outlineLevel="0" collapsed="false">
      <c r="A7053" s="0" t="s">
        <v>9089</v>
      </c>
      <c r="B7053" s="0" t="s">
        <v>10528</v>
      </c>
      <c r="C7053" s="0" t="s">
        <v>10529</v>
      </c>
    </row>
    <row r="7054" customFormat="false" ht="15" hidden="false" customHeight="false" outlineLevel="0" collapsed="false">
      <c r="A7054" s="0" t="s">
        <v>9089</v>
      </c>
      <c r="B7054" s="0" t="s">
        <v>10530</v>
      </c>
      <c r="C7054" s="0" t="s">
        <v>10529</v>
      </c>
    </row>
    <row r="7055" customFormat="false" ht="15" hidden="false" customHeight="false" outlineLevel="0" collapsed="false">
      <c r="A7055" s="0" t="s">
        <v>9089</v>
      </c>
      <c r="B7055" s="0" t="s">
        <v>10531</v>
      </c>
      <c r="C7055" s="0" t="s">
        <v>10529</v>
      </c>
    </row>
    <row r="7056" customFormat="false" ht="15" hidden="false" customHeight="false" outlineLevel="0" collapsed="false">
      <c r="A7056" s="0" t="s">
        <v>9089</v>
      </c>
      <c r="B7056" s="0" t="s">
        <v>10532</v>
      </c>
      <c r="C7056" s="0" t="s">
        <v>10533</v>
      </c>
    </row>
    <row r="7057" customFormat="false" ht="15" hidden="false" customHeight="false" outlineLevel="0" collapsed="false">
      <c r="A7057" s="0" t="s">
        <v>9089</v>
      </c>
      <c r="B7057" s="0" t="s">
        <v>10534</v>
      </c>
      <c r="C7057" s="0" t="s">
        <v>10535</v>
      </c>
    </row>
    <row r="7058" customFormat="false" ht="15" hidden="false" customHeight="false" outlineLevel="0" collapsed="false">
      <c r="A7058" s="0" t="s">
        <v>9089</v>
      </c>
      <c r="B7058" s="0" t="s">
        <v>10536</v>
      </c>
      <c r="C7058" s="0" t="s">
        <v>10537</v>
      </c>
    </row>
    <row r="7059" customFormat="false" ht="15" hidden="false" customHeight="false" outlineLevel="0" collapsed="false">
      <c r="A7059" s="0" t="s">
        <v>9089</v>
      </c>
      <c r="B7059" s="0" t="s">
        <v>10538</v>
      </c>
      <c r="C7059" s="0" t="s">
        <v>10529</v>
      </c>
    </row>
    <row r="7060" customFormat="false" ht="15" hidden="false" customHeight="false" outlineLevel="0" collapsed="false">
      <c r="A7060" s="0" t="s">
        <v>9089</v>
      </c>
      <c r="B7060" s="0" t="s">
        <v>10538</v>
      </c>
      <c r="C7060" s="0" t="s">
        <v>10535</v>
      </c>
    </row>
    <row r="7061" customFormat="false" ht="15" hidden="false" customHeight="false" outlineLevel="0" collapsed="false">
      <c r="A7061" s="0" t="s">
        <v>9089</v>
      </c>
      <c r="B7061" s="0" t="s">
        <v>10539</v>
      </c>
      <c r="C7061" s="0" t="s">
        <v>10537</v>
      </c>
    </row>
    <row r="7062" customFormat="false" ht="15" hidden="false" customHeight="false" outlineLevel="0" collapsed="false">
      <c r="A7062" s="0" t="s">
        <v>9089</v>
      </c>
      <c r="B7062" s="0" t="s">
        <v>10540</v>
      </c>
      <c r="C7062" s="0" t="s">
        <v>10537</v>
      </c>
    </row>
    <row r="7063" customFormat="false" ht="15" hidden="false" customHeight="false" outlineLevel="0" collapsed="false">
      <c r="A7063" s="0" t="s">
        <v>9089</v>
      </c>
      <c r="B7063" s="0" t="s">
        <v>10541</v>
      </c>
      <c r="C7063" s="0" t="s">
        <v>10537</v>
      </c>
    </row>
    <row r="7064" customFormat="false" ht="15" hidden="false" customHeight="false" outlineLevel="0" collapsed="false">
      <c r="A7064" s="0" t="s">
        <v>9089</v>
      </c>
      <c r="B7064" s="0" t="s">
        <v>10542</v>
      </c>
      <c r="C7064" s="0" t="s">
        <v>10543</v>
      </c>
    </row>
    <row r="7065" customFormat="false" ht="15" hidden="false" customHeight="false" outlineLevel="0" collapsed="false">
      <c r="A7065" s="0" t="s">
        <v>9089</v>
      </c>
      <c r="B7065" s="0" t="s">
        <v>10544</v>
      </c>
      <c r="C7065" s="0" t="s">
        <v>10545</v>
      </c>
    </row>
    <row r="7066" customFormat="false" ht="15" hidden="false" customHeight="false" outlineLevel="0" collapsed="false">
      <c r="A7066" s="0" t="s">
        <v>9089</v>
      </c>
      <c r="B7066" s="0" t="s">
        <v>10546</v>
      </c>
      <c r="C7066" s="0" t="s">
        <v>10547</v>
      </c>
    </row>
    <row r="7067" customFormat="false" ht="15" hidden="false" customHeight="false" outlineLevel="0" collapsed="false">
      <c r="A7067" s="0" t="s">
        <v>9089</v>
      </c>
      <c r="B7067" s="0" t="s">
        <v>10546</v>
      </c>
      <c r="C7067" s="0" t="s">
        <v>10548</v>
      </c>
    </row>
    <row r="7068" customFormat="false" ht="15" hidden="false" customHeight="false" outlineLevel="0" collapsed="false">
      <c r="A7068" s="0" t="s">
        <v>9089</v>
      </c>
      <c r="B7068" s="0" t="s">
        <v>10549</v>
      </c>
      <c r="C7068" s="0" t="s">
        <v>10548</v>
      </c>
    </row>
    <row r="7069" customFormat="false" ht="15" hidden="false" customHeight="false" outlineLevel="0" collapsed="false">
      <c r="A7069" s="0" t="s">
        <v>9089</v>
      </c>
      <c r="B7069" s="0" t="s">
        <v>10550</v>
      </c>
      <c r="C7069" s="0" t="s">
        <v>10551</v>
      </c>
    </row>
    <row r="7070" customFormat="false" ht="15" hidden="false" customHeight="false" outlineLevel="0" collapsed="false">
      <c r="A7070" s="0" t="s">
        <v>9089</v>
      </c>
      <c r="B7070" s="0" t="s">
        <v>10552</v>
      </c>
      <c r="C7070" s="0" t="s">
        <v>10553</v>
      </c>
    </row>
    <row r="7071" customFormat="false" ht="15" hidden="false" customHeight="false" outlineLevel="0" collapsed="false">
      <c r="A7071" s="0" t="s">
        <v>9089</v>
      </c>
      <c r="B7071" s="0" t="s">
        <v>10554</v>
      </c>
      <c r="C7071" s="0" t="s">
        <v>10555</v>
      </c>
    </row>
    <row r="7072" customFormat="false" ht="15" hidden="false" customHeight="false" outlineLevel="0" collapsed="false">
      <c r="A7072" s="0" t="s">
        <v>9089</v>
      </c>
      <c r="B7072" s="0" t="s">
        <v>10554</v>
      </c>
      <c r="C7072" s="0" t="s">
        <v>10556</v>
      </c>
    </row>
    <row r="7073" customFormat="false" ht="15" hidden="false" customHeight="false" outlineLevel="0" collapsed="false">
      <c r="A7073" s="0" t="s">
        <v>9089</v>
      </c>
      <c r="B7073" s="0" t="s">
        <v>10557</v>
      </c>
      <c r="C7073" s="0" t="s">
        <v>10558</v>
      </c>
    </row>
    <row r="7074" customFormat="false" ht="15" hidden="false" customHeight="false" outlineLevel="0" collapsed="false">
      <c r="A7074" s="0" t="s">
        <v>9089</v>
      </c>
      <c r="B7074" s="0" t="s">
        <v>10559</v>
      </c>
      <c r="C7074" s="0" t="s">
        <v>10560</v>
      </c>
    </row>
    <row r="7075" customFormat="false" ht="15" hidden="false" customHeight="false" outlineLevel="0" collapsed="false">
      <c r="A7075" s="0" t="s">
        <v>9089</v>
      </c>
      <c r="B7075" s="0" t="s">
        <v>10561</v>
      </c>
      <c r="C7075" s="0" t="s">
        <v>10562</v>
      </c>
    </row>
    <row r="7076" customFormat="false" ht="15" hidden="false" customHeight="false" outlineLevel="0" collapsed="false">
      <c r="A7076" s="0" t="s">
        <v>9089</v>
      </c>
      <c r="B7076" s="0" t="s">
        <v>10563</v>
      </c>
      <c r="C7076" s="0" t="s">
        <v>10564</v>
      </c>
    </row>
    <row r="7077" customFormat="false" ht="15" hidden="false" customHeight="false" outlineLevel="0" collapsed="false">
      <c r="A7077" s="0" t="s">
        <v>9089</v>
      </c>
      <c r="B7077" s="0" t="s">
        <v>10565</v>
      </c>
      <c r="C7077" s="0" t="s">
        <v>463</v>
      </c>
    </row>
    <row r="7078" customFormat="false" ht="15" hidden="false" customHeight="false" outlineLevel="0" collapsed="false">
      <c r="A7078" s="0" t="s">
        <v>9089</v>
      </c>
      <c r="B7078" s="0" t="s">
        <v>10566</v>
      </c>
      <c r="C7078" s="0" t="s">
        <v>10567</v>
      </c>
    </row>
    <row r="7079" customFormat="false" ht="15" hidden="false" customHeight="false" outlineLevel="0" collapsed="false">
      <c r="A7079" s="0" t="s">
        <v>9089</v>
      </c>
      <c r="B7079" s="0" t="s">
        <v>10568</v>
      </c>
      <c r="C7079" s="0" t="s">
        <v>10567</v>
      </c>
    </row>
    <row r="7080" customFormat="false" ht="15" hidden="false" customHeight="false" outlineLevel="0" collapsed="false">
      <c r="A7080" s="0" t="s">
        <v>9089</v>
      </c>
      <c r="B7080" s="0" t="s">
        <v>10569</v>
      </c>
      <c r="C7080" s="0" t="s">
        <v>10570</v>
      </c>
    </row>
    <row r="7081" customFormat="false" ht="15" hidden="false" customHeight="false" outlineLevel="0" collapsed="false">
      <c r="A7081" s="0" t="s">
        <v>9089</v>
      </c>
      <c r="B7081" s="0" t="s">
        <v>10571</v>
      </c>
      <c r="C7081" s="0" t="s">
        <v>463</v>
      </c>
    </row>
    <row r="7082" customFormat="false" ht="15" hidden="false" customHeight="false" outlineLevel="0" collapsed="false">
      <c r="A7082" s="0" t="s">
        <v>9089</v>
      </c>
      <c r="B7082" s="0" t="s">
        <v>10572</v>
      </c>
      <c r="C7082" s="0" t="s">
        <v>10573</v>
      </c>
    </row>
    <row r="7083" customFormat="false" ht="15" hidden="false" customHeight="false" outlineLevel="0" collapsed="false">
      <c r="A7083" s="0" t="s">
        <v>9089</v>
      </c>
      <c r="B7083" s="0" t="s">
        <v>462</v>
      </c>
      <c r="C7083" s="0" t="s">
        <v>463</v>
      </c>
    </row>
    <row r="7084" customFormat="false" ht="15" hidden="false" customHeight="false" outlineLevel="0" collapsed="false">
      <c r="A7084" s="0" t="s">
        <v>9089</v>
      </c>
      <c r="B7084" s="0" t="s">
        <v>10574</v>
      </c>
      <c r="C7084" s="0" t="s">
        <v>10575</v>
      </c>
    </row>
    <row r="7085" customFormat="false" ht="15" hidden="false" customHeight="false" outlineLevel="0" collapsed="false">
      <c r="A7085" s="0" t="s">
        <v>9089</v>
      </c>
      <c r="B7085" s="0" t="s">
        <v>10576</v>
      </c>
      <c r="C7085" s="0" t="s">
        <v>10577</v>
      </c>
    </row>
    <row r="7086" customFormat="false" ht="15" hidden="false" customHeight="false" outlineLevel="0" collapsed="false">
      <c r="A7086" s="0" t="s">
        <v>9089</v>
      </c>
      <c r="B7086" s="0" t="s">
        <v>10578</v>
      </c>
      <c r="C7086" s="0" t="s">
        <v>10579</v>
      </c>
    </row>
    <row r="7087" customFormat="false" ht="15" hidden="false" customHeight="false" outlineLevel="0" collapsed="false">
      <c r="A7087" s="0" t="s">
        <v>9089</v>
      </c>
      <c r="B7087" s="0" t="s">
        <v>10578</v>
      </c>
      <c r="C7087" s="0" t="s">
        <v>10580</v>
      </c>
    </row>
    <row r="7088" customFormat="false" ht="15" hidden="false" customHeight="false" outlineLevel="0" collapsed="false">
      <c r="A7088" s="0" t="s">
        <v>9089</v>
      </c>
      <c r="B7088" s="0" t="s">
        <v>10581</v>
      </c>
      <c r="C7088" s="0" t="s">
        <v>10579</v>
      </c>
    </row>
    <row r="7089" customFormat="false" ht="15" hidden="false" customHeight="false" outlineLevel="0" collapsed="false">
      <c r="A7089" s="0" t="s">
        <v>9089</v>
      </c>
      <c r="B7089" s="0" t="s">
        <v>10582</v>
      </c>
      <c r="C7089" s="0" t="s">
        <v>10583</v>
      </c>
    </row>
    <row r="7090" customFormat="false" ht="15" hidden="false" customHeight="false" outlineLevel="0" collapsed="false">
      <c r="A7090" s="0" t="s">
        <v>9089</v>
      </c>
      <c r="B7090" s="0" t="s">
        <v>10584</v>
      </c>
      <c r="C7090" s="0" t="s">
        <v>10579</v>
      </c>
    </row>
    <row r="7091" customFormat="false" ht="15" hidden="false" customHeight="false" outlineLevel="0" collapsed="false">
      <c r="A7091" s="0" t="s">
        <v>9089</v>
      </c>
      <c r="B7091" s="0" t="s">
        <v>10585</v>
      </c>
      <c r="C7091" s="0" t="s">
        <v>465</v>
      </c>
    </row>
    <row r="7092" customFormat="false" ht="15" hidden="false" customHeight="false" outlineLevel="0" collapsed="false">
      <c r="A7092" s="0" t="s">
        <v>9089</v>
      </c>
      <c r="B7092" s="0" t="s">
        <v>10586</v>
      </c>
      <c r="C7092" s="0" t="s">
        <v>10587</v>
      </c>
    </row>
    <row r="7093" customFormat="false" ht="15" hidden="false" customHeight="false" outlineLevel="0" collapsed="false">
      <c r="A7093" s="0" t="s">
        <v>9089</v>
      </c>
      <c r="B7093" s="0" t="s">
        <v>10586</v>
      </c>
      <c r="C7093" s="0" t="s">
        <v>10588</v>
      </c>
    </row>
    <row r="7094" customFormat="false" ht="15" hidden="false" customHeight="false" outlineLevel="0" collapsed="false">
      <c r="A7094" s="0" t="s">
        <v>9089</v>
      </c>
      <c r="B7094" s="0" t="s">
        <v>10589</v>
      </c>
      <c r="C7094" s="0" t="s">
        <v>10587</v>
      </c>
    </row>
    <row r="7095" customFormat="false" ht="15" hidden="false" customHeight="false" outlineLevel="0" collapsed="false">
      <c r="A7095" s="0" t="s">
        <v>9089</v>
      </c>
      <c r="B7095" s="0" t="s">
        <v>10589</v>
      </c>
      <c r="C7095" s="0" t="s">
        <v>10588</v>
      </c>
    </row>
    <row r="7096" customFormat="false" ht="15" hidden="false" customHeight="false" outlineLevel="0" collapsed="false">
      <c r="A7096" s="0" t="s">
        <v>9089</v>
      </c>
      <c r="B7096" s="0" t="s">
        <v>10590</v>
      </c>
      <c r="C7096" s="0" t="s">
        <v>10587</v>
      </c>
    </row>
    <row r="7097" customFormat="false" ht="15" hidden="false" customHeight="false" outlineLevel="0" collapsed="false">
      <c r="A7097" s="0" t="s">
        <v>9089</v>
      </c>
      <c r="B7097" s="0" t="s">
        <v>10591</v>
      </c>
      <c r="C7097" s="0" t="s">
        <v>10587</v>
      </c>
    </row>
    <row r="7098" customFormat="false" ht="15" hidden="false" customHeight="false" outlineLevel="0" collapsed="false">
      <c r="A7098" s="0" t="s">
        <v>9089</v>
      </c>
      <c r="B7098" s="0" t="s">
        <v>10592</v>
      </c>
      <c r="C7098" s="0" t="s">
        <v>10593</v>
      </c>
    </row>
    <row r="7099" customFormat="false" ht="15" hidden="false" customHeight="false" outlineLevel="0" collapsed="false">
      <c r="A7099" s="0" t="s">
        <v>9089</v>
      </c>
      <c r="B7099" s="0" t="s">
        <v>10592</v>
      </c>
      <c r="C7099" s="0" t="s">
        <v>10594</v>
      </c>
    </row>
    <row r="7100" customFormat="false" ht="15" hidden="false" customHeight="false" outlineLevel="0" collapsed="false">
      <c r="A7100" s="0" t="s">
        <v>9089</v>
      </c>
      <c r="B7100" s="0" t="s">
        <v>10595</v>
      </c>
      <c r="C7100" s="0" t="s">
        <v>10596</v>
      </c>
    </row>
    <row r="7101" customFormat="false" ht="15" hidden="false" customHeight="false" outlineLevel="0" collapsed="false">
      <c r="A7101" s="0" t="s">
        <v>9089</v>
      </c>
      <c r="B7101" s="0" t="s">
        <v>10597</v>
      </c>
      <c r="C7101" s="0" t="s">
        <v>10598</v>
      </c>
    </row>
    <row r="7102" customFormat="false" ht="15" hidden="false" customHeight="false" outlineLevel="0" collapsed="false">
      <c r="A7102" s="0" t="s">
        <v>9089</v>
      </c>
      <c r="B7102" s="0" t="s">
        <v>10599</v>
      </c>
      <c r="C7102" s="0" t="s">
        <v>10600</v>
      </c>
    </row>
    <row r="7103" customFormat="false" ht="15" hidden="false" customHeight="false" outlineLevel="0" collapsed="false">
      <c r="A7103" s="0" t="s">
        <v>9089</v>
      </c>
      <c r="B7103" s="0" t="s">
        <v>10601</v>
      </c>
      <c r="C7103" s="0" t="s">
        <v>10602</v>
      </c>
    </row>
    <row r="7104" customFormat="false" ht="15" hidden="false" customHeight="false" outlineLevel="0" collapsed="false">
      <c r="A7104" s="0" t="s">
        <v>9089</v>
      </c>
      <c r="B7104" s="0" t="s">
        <v>10603</v>
      </c>
      <c r="C7104" s="0" t="s">
        <v>465</v>
      </c>
    </row>
    <row r="7105" customFormat="false" ht="15" hidden="false" customHeight="false" outlineLevel="0" collapsed="false">
      <c r="A7105" s="0" t="s">
        <v>9089</v>
      </c>
      <c r="B7105" s="0" t="s">
        <v>10603</v>
      </c>
      <c r="C7105" s="0" t="s">
        <v>10604</v>
      </c>
    </row>
    <row r="7106" customFormat="false" ht="15" hidden="false" customHeight="false" outlineLevel="0" collapsed="false">
      <c r="A7106" s="0" t="s">
        <v>9089</v>
      </c>
      <c r="B7106" s="0" t="s">
        <v>10605</v>
      </c>
      <c r="C7106" s="0" t="s">
        <v>465</v>
      </c>
    </row>
    <row r="7107" customFormat="false" ht="15" hidden="false" customHeight="false" outlineLevel="0" collapsed="false">
      <c r="A7107" s="0" t="s">
        <v>9089</v>
      </c>
      <c r="B7107" s="0" t="s">
        <v>10606</v>
      </c>
      <c r="C7107" s="0" t="s">
        <v>10607</v>
      </c>
    </row>
    <row r="7108" customFormat="false" ht="15" hidden="false" customHeight="false" outlineLevel="0" collapsed="false">
      <c r="A7108" s="0" t="s">
        <v>9089</v>
      </c>
      <c r="B7108" s="0" t="s">
        <v>10608</v>
      </c>
      <c r="C7108" s="0" t="s">
        <v>10609</v>
      </c>
    </row>
    <row r="7109" customFormat="false" ht="15" hidden="false" customHeight="false" outlineLevel="0" collapsed="false">
      <c r="A7109" s="0" t="s">
        <v>9089</v>
      </c>
      <c r="B7109" s="0" t="s">
        <v>464</v>
      </c>
      <c r="C7109" s="0" t="s">
        <v>465</v>
      </c>
    </row>
    <row r="7110" customFormat="false" ht="15" hidden="false" customHeight="false" outlineLevel="0" collapsed="false">
      <c r="A7110" s="0" t="s">
        <v>9089</v>
      </c>
      <c r="B7110" s="0" t="s">
        <v>10610</v>
      </c>
      <c r="C7110" s="0" t="s">
        <v>10611</v>
      </c>
    </row>
    <row r="7111" customFormat="false" ht="15" hidden="false" customHeight="false" outlineLevel="0" collapsed="false">
      <c r="A7111" s="0" t="s">
        <v>9089</v>
      </c>
      <c r="B7111" s="0" t="s">
        <v>10612</v>
      </c>
      <c r="C7111" s="0" t="s">
        <v>10613</v>
      </c>
    </row>
    <row r="7112" customFormat="false" ht="15" hidden="false" customHeight="false" outlineLevel="0" collapsed="false">
      <c r="A7112" s="0" t="s">
        <v>9089</v>
      </c>
      <c r="B7112" s="0" t="s">
        <v>10614</v>
      </c>
      <c r="C7112" s="0" t="s">
        <v>10615</v>
      </c>
    </row>
    <row r="7113" customFormat="false" ht="15" hidden="false" customHeight="false" outlineLevel="0" collapsed="false">
      <c r="A7113" s="0" t="s">
        <v>9089</v>
      </c>
      <c r="B7113" s="0" t="s">
        <v>10616</v>
      </c>
      <c r="C7113" s="0" t="s">
        <v>10617</v>
      </c>
    </row>
    <row r="7114" customFormat="false" ht="15" hidden="false" customHeight="false" outlineLevel="0" collapsed="false">
      <c r="A7114" s="0" t="s">
        <v>9089</v>
      </c>
      <c r="B7114" s="0" t="s">
        <v>10618</v>
      </c>
      <c r="C7114" s="0" t="s">
        <v>10615</v>
      </c>
    </row>
    <row r="7115" customFormat="false" ht="15" hidden="false" customHeight="false" outlineLevel="0" collapsed="false">
      <c r="A7115" s="0" t="s">
        <v>9089</v>
      </c>
      <c r="B7115" s="0" t="s">
        <v>10619</v>
      </c>
      <c r="C7115" s="0" t="s">
        <v>10620</v>
      </c>
    </row>
    <row r="7116" customFormat="false" ht="15" hidden="false" customHeight="false" outlineLevel="0" collapsed="false">
      <c r="A7116" s="0" t="s">
        <v>9089</v>
      </c>
      <c r="B7116" s="0" t="s">
        <v>10621</v>
      </c>
      <c r="C7116" s="0" t="s">
        <v>10622</v>
      </c>
    </row>
    <row r="7117" customFormat="false" ht="15" hidden="false" customHeight="false" outlineLevel="0" collapsed="false">
      <c r="A7117" s="0" t="s">
        <v>9089</v>
      </c>
      <c r="B7117" s="0" t="s">
        <v>10623</v>
      </c>
      <c r="C7117" s="0" t="s">
        <v>10624</v>
      </c>
    </row>
    <row r="7118" customFormat="false" ht="15" hidden="false" customHeight="false" outlineLevel="0" collapsed="false">
      <c r="A7118" s="0" t="s">
        <v>9089</v>
      </c>
      <c r="B7118" s="0" t="s">
        <v>10625</v>
      </c>
      <c r="C7118" s="0" t="s">
        <v>10626</v>
      </c>
    </row>
    <row r="7119" customFormat="false" ht="15" hidden="false" customHeight="false" outlineLevel="0" collapsed="false">
      <c r="A7119" s="0" t="s">
        <v>9089</v>
      </c>
      <c r="B7119" s="0" t="s">
        <v>10627</v>
      </c>
      <c r="C7119" s="0" t="s">
        <v>10628</v>
      </c>
    </row>
    <row r="7120" customFormat="false" ht="15" hidden="false" customHeight="false" outlineLevel="0" collapsed="false">
      <c r="A7120" s="0" t="s">
        <v>9089</v>
      </c>
      <c r="B7120" s="0" t="s">
        <v>10629</v>
      </c>
      <c r="C7120" s="0" t="s">
        <v>10615</v>
      </c>
    </row>
    <row r="7121" customFormat="false" ht="15" hidden="false" customHeight="false" outlineLevel="0" collapsed="false">
      <c r="A7121" s="0" t="s">
        <v>9089</v>
      </c>
      <c r="B7121" s="0" t="s">
        <v>10630</v>
      </c>
      <c r="C7121" s="0" t="s">
        <v>10615</v>
      </c>
    </row>
    <row r="7122" customFormat="false" ht="15" hidden="false" customHeight="false" outlineLevel="0" collapsed="false">
      <c r="A7122" s="0" t="s">
        <v>9089</v>
      </c>
      <c r="B7122" s="0" t="s">
        <v>10631</v>
      </c>
      <c r="C7122" s="0" t="s">
        <v>10632</v>
      </c>
    </row>
    <row r="7123" customFormat="false" ht="15" hidden="false" customHeight="false" outlineLevel="0" collapsed="false">
      <c r="A7123" s="0" t="s">
        <v>9089</v>
      </c>
      <c r="B7123" s="0" t="s">
        <v>10633</v>
      </c>
      <c r="C7123" s="0" t="s">
        <v>10634</v>
      </c>
    </row>
    <row r="7124" customFormat="false" ht="15" hidden="false" customHeight="false" outlineLevel="0" collapsed="false">
      <c r="A7124" s="0" t="s">
        <v>9089</v>
      </c>
      <c r="B7124" s="0" t="s">
        <v>10635</v>
      </c>
      <c r="C7124" s="0" t="s">
        <v>10636</v>
      </c>
    </row>
    <row r="7125" customFormat="false" ht="15" hidden="false" customHeight="false" outlineLevel="0" collapsed="false">
      <c r="A7125" s="0" t="s">
        <v>9089</v>
      </c>
      <c r="B7125" s="0" t="s">
        <v>10637</v>
      </c>
      <c r="C7125" s="0" t="s">
        <v>10638</v>
      </c>
    </row>
    <row r="7126" customFormat="false" ht="15" hidden="false" customHeight="false" outlineLevel="0" collapsed="false">
      <c r="A7126" s="0" t="s">
        <v>9089</v>
      </c>
      <c r="B7126" s="0" t="s">
        <v>10639</v>
      </c>
      <c r="C7126" s="0" t="s">
        <v>10640</v>
      </c>
    </row>
    <row r="7127" customFormat="false" ht="15" hidden="false" customHeight="false" outlineLevel="0" collapsed="false">
      <c r="A7127" s="0" t="s">
        <v>9089</v>
      </c>
      <c r="B7127" s="0" t="s">
        <v>10641</v>
      </c>
      <c r="C7127" s="0" t="s">
        <v>10642</v>
      </c>
    </row>
    <row r="7128" customFormat="false" ht="15" hidden="false" customHeight="false" outlineLevel="0" collapsed="false">
      <c r="A7128" s="0" t="s">
        <v>9089</v>
      </c>
      <c r="B7128" s="0" t="s">
        <v>10643</v>
      </c>
      <c r="C7128" s="0" t="s">
        <v>10644</v>
      </c>
    </row>
    <row r="7129" customFormat="false" ht="15" hidden="false" customHeight="false" outlineLevel="0" collapsed="false">
      <c r="A7129" s="0" t="s">
        <v>9089</v>
      </c>
      <c r="B7129" s="0" t="s">
        <v>10645</v>
      </c>
      <c r="C7129" s="0" t="s">
        <v>10646</v>
      </c>
    </row>
    <row r="7130" customFormat="false" ht="15" hidden="false" customHeight="false" outlineLevel="0" collapsed="false">
      <c r="A7130" s="0" t="s">
        <v>9089</v>
      </c>
      <c r="B7130" s="0" t="s">
        <v>10647</v>
      </c>
      <c r="C7130" s="0" t="s">
        <v>10646</v>
      </c>
    </row>
    <row r="7131" customFormat="false" ht="15" hidden="false" customHeight="false" outlineLevel="0" collapsed="false">
      <c r="A7131" s="0" t="s">
        <v>9089</v>
      </c>
      <c r="B7131" s="0" t="s">
        <v>10648</v>
      </c>
      <c r="C7131" s="0" t="s">
        <v>467</v>
      </c>
    </row>
    <row r="7132" customFormat="false" ht="15" hidden="false" customHeight="false" outlineLevel="0" collapsed="false">
      <c r="A7132" s="0" t="s">
        <v>9089</v>
      </c>
      <c r="B7132" s="0" t="s">
        <v>10648</v>
      </c>
      <c r="C7132" s="0" t="s">
        <v>10649</v>
      </c>
    </row>
    <row r="7133" customFormat="false" ht="15" hidden="false" customHeight="false" outlineLevel="0" collapsed="false">
      <c r="A7133" s="0" t="s">
        <v>9089</v>
      </c>
      <c r="B7133" s="0" t="s">
        <v>10650</v>
      </c>
      <c r="C7133" s="0" t="s">
        <v>467</v>
      </c>
    </row>
    <row r="7134" customFormat="false" ht="15" hidden="false" customHeight="false" outlineLevel="0" collapsed="false">
      <c r="A7134" s="0" t="s">
        <v>9089</v>
      </c>
      <c r="B7134" s="0" t="s">
        <v>10651</v>
      </c>
      <c r="C7134" s="0" t="s">
        <v>10652</v>
      </c>
    </row>
    <row r="7135" customFormat="false" ht="15" hidden="false" customHeight="false" outlineLevel="0" collapsed="false">
      <c r="A7135" s="0" t="s">
        <v>9089</v>
      </c>
      <c r="B7135" s="0" t="s">
        <v>466</v>
      </c>
      <c r="C7135" s="0" t="s">
        <v>467</v>
      </c>
    </row>
    <row r="7136" customFormat="false" ht="15" hidden="false" customHeight="false" outlineLevel="0" collapsed="false">
      <c r="A7136" s="0" t="s">
        <v>9089</v>
      </c>
      <c r="B7136" s="0" t="s">
        <v>10653</v>
      </c>
      <c r="C7136" s="0" t="s">
        <v>10654</v>
      </c>
    </row>
    <row r="7137" customFormat="false" ht="15" hidden="false" customHeight="false" outlineLevel="0" collapsed="false">
      <c r="A7137" s="0" t="s">
        <v>9089</v>
      </c>
      <c r="B7137" s="0" t="s">
        <v>10655</v>
      </c>
      <c r="C7137" s="0" t="s">
        <v>10654</v>
      </c>
    </row>
    <row r="7138" customFormat="false" ht="15" hidden="false" customHeight="false" outlineLevel="0" collapsed="false">
      <c r="A7138" s="0" t="s">
        <v>9089</v>
      </c>
      <c r="B7138" s="0" t="s">
        <v>10656</v>
      </c>
      <c r="C7138" s="0" t="s">
        <v>10657</v>
      </c>
    </row>
    <row r="7139" customFormat="false" ht="15" hidden="false" customHeight="false" outlineLevel="0" collapsed="false">
      <c r="A7139" s="0" t="s">
        <v>9089</v>
      </c>
      <c r="B7139" s="0" t="s">
        <v>10658</v>
      </c>
      <c r="C7139" s="0" t="s">
        <v>10659</v>
      </c>
    </row>
    <row r="7140" customFormat="false" ht="15" hidden="false" customHeight="false" outlineLevel="0" collapsed="false">
      <c r="A7140" s="0" t="s">
        <v>9089</v>
      </c>
      <c r="B7140" s="0" t="s">
        <v>10660</v>
      </c>
      <c r="C7140" s="0" t="s">
        <v>10659</v>
      </c>
    </row>
    <row r="7141" customFormat="false" ht="15" hidden="false" customHeight="false" outlineLevel="0" collapsed="false">
      <c r="A7141" s="0" t="s">
        <v>9089</v>
      </c>
      <c r="B7141" s="0" t="s">
        <v>10661</v>
      </c>
      <c r="C7141" s="0" t="s">
        <v>10662</v>
      </c>
    </row>
    <row r="7142" customFormat="false" ht="15" hidden="false" customHeight="false" outlineLevel="0" collapsed="false">
      <c r="A7142" s="0" t="s">
        <v>9089</v>
      </c>
      <c r="B7142" s="0" t="s">
        <v>10663</v>
      </c>
      <c r="C7142" s="0" t="s">
        <v>10662</v>
      </c>
    </row>
    <row r="7143" customFormat="false" ht="15" hidden="false" customHeight="false" outlineLevel="0" collapsed="false">
      <c r="A7143" s="0" t="s">
        <v>9089</v>
      </c>
      <c r="B7143" s="0" t="s">
        <v>10664</v>
      </c>
      <c r="C7143" s="0" t="s">
        <v>10665</v>
      </c>
    </row>
    <row r="7144" customFormat="false" ht="15" hidden="false" customHeight="false" outlineLevel="0" collapsed="false">
      <c r="A7144" s="0" t="s">
        <v>9089</v>
      </c>
      <c r="B7144" s="0" t="s">
        <v>10666</v>
      </c>
      <c r="C7144" s="0" t="s">
        <v>10667</v>
      </c>
    </row>
    <row r="7145" customFormat="false" ht="15" hidden="false" customHeight="false" outlineLevel="0" collapsed="false">
      <c r="A7145" s="0" t="s">
        <v>9089</v>
      </c>
      <c r="B7145" s="0" t="s">
        <v>10668</v>
      </c>
      <c r="C7145" s="0" t="s">
        <v>10662</v>
      </c>
    </row>
    <row r="7146" customFormat="false" ht="15" hidden="false" customHeight="false" outlineLevel="0" collapsed="false">
      <c r="A7146" s="0" t="s">
        <v>9089</v>
      </c>
      <c r="B7146" s="0" t="s">
        <v>10668</v>
      </c>
      <c r="C7146" s="0" t="s">
        <v>10665</v>
      </c>
    </row>
    <row r="7147" customFormat="false" ht="15" hidden="false" customHeight="false" outlineLevel="0" collapsed="false">
      <c r="A7147" s="0" t="s">
        <v>9089</v>
      </c>
      <c r="B7147" s="0" t="s">
        <v>10669</v>
      </c>
      <c r="C7147" s="0" t="s">
        <v>469</v>
      </c>
    </row>
    <row r="7148" customFormat="false" ht="15" hidden="false" customHeight="false" outlineLevel="0" collapsed="false">
      <c r="A7148" s="0" t="s">
        <v>9089</v>
      </c>
      <c r="B7148" s="0" t="s">
        <v>10670</v>
      </c>
      <c r="C7148" s="0" t="s">
        <v>10671</v>
      </c>
    </row>
    <row r="7149" customFormat="false" ht="15" hidden="false" customHeight="false" outlineLevel="0" collapsed="false">
      <c r="A7149" s="0" t="s">
        <v>9089</v>
      </c>
      <c r="B7149" s="0" t="s">
        <v>10672</v>
      </c>
      <c r="C7149" s="0" t="s">
        <v>10671</v>
      </c>
    </row>
    <row r="7150" customFormat="false" ht="15" hidden="false" customHeight="false" outlineLevel="0" collapsed="false">
      <c r="A7150" s="0" t="s">
        <v>9089</v>
      </c>
      <c r="B7150" s="0" t="s">
        <v>10673</v>
      </c>
      <c r="C7150" s="0" t="s">
        <v>10671</v>
      </c>
    </row>
    <row r="7151" customFormat="false" ht="15" hidden="false" customHeight="false" outlineLevel="0" collapsed="false">
      <c r="A7151" s="0" t="s">
        <v>9089</v>
      </c>
      <c r="B7151" s="0" t="s">
        <v>10674</v>
      </c>
      <c r="C7151" s="0" t="s">
        <v>10675</v>
      </c>
    </row>
    <row r="7152" customFormat="false" ht="15" hidden="false" customHeight="false" outlineLevel="0" collapsed="false">
      <c r="A7152" s="0" t="s">
        <v>9089</v>
      </c>
      <c r="B7152" s="0" t="s">
        <v>10676</v>
      </c>
      <c r="C7152" s="0" t="s">
        <v>10675</v>
      </c>
    </row>
    <row r="7153" customFormat="false" ht="15" hidden="false" customHeight="false" outlineLevel="0" collapsed="false">
      <c r="A7153" s="0" t="s">
        <v>9089</v>
      </c>
      <c r="B7153" s="0" t="s">
        <v>10677</v>
      </c>
      <c r="C7153" s="0" t="s">
        <v>10678</v>
      </c>
    </row>
    <row r="7154" customFormat="false" ht="15" hidden="false" customHeight="false" outlineLevel="0" collapsed="false">
      <c r="A7154" s="0" t="s">
        <v>9089</v>
      </c>
      <c r="B7154" s="0" t="s">
        <v>10679</v>
      </c>
      <c r="C7154" s="0" t="s">
        <v>10680</v>
      </c>
    </row>
    <row r="7155" customFormat="false" ht="15" hidden="false" customHeight="false" outlineLevel="0" collapsed="false">
      <c r="A7155" s="0" t="s">
        <v>9089</v>
      </c>
      <c r="B7155" s="0" t="s">
        <v>10681</v>
      </c>
      <c r="C7155" s="0" t="s">
        <v>10682</v>
      </c>
    </row>
    <row r="7156" customFormat="false" ht="15" hidden="false" customHeight="false" outlineLevel="0" collapsed="false">
      <c r="A7156" s="0" t="s">
        <v>9089</v>
      </c>
      <c r="B7156" s="0" t="s">
        <v>10683</v>
      </c>
      <c r="C7156" s="0" t="s">
        <v>10682</v>
      </c>
    </row>
    <row r="7157" customFormat="false" ht="15" hidden="false" customHeight="false" outlineLevel="0" collapsed="false">
      <c r="A7157" s="0" t="s">
        <v>9089</v>
      </c>
      <c r="B7157" s="0" t="s">
        <v>10684</v>
      </c>
      <c r="C7157" s="0" t="s">
        <v>10685</v>
      </c>
    </row>
    <row r="7158" customFormat="false" ht="15" hidden="false" customHeight="false" outlineLevel="0" collapsed="false">
      <c r="A7158" s="0" t="s">
        <v>9089</v>
      </c>
      <c r="B7158" s="0" t="s">
        <v>10686</v>
      </c>
      <c r="C7158" s="0" t="s">
        <v>10685</v>
      </c>
    </row>
    <row r="7159" customFormat="false" ht="15" hidden="false" customHeight="false" outlineLevel="0" collapsed="false">
      <c r="A7159" s="0" t="s">
        <v>9089</v>
      </c>
      <c r="B7159" s="0" t="s">
        <v>10687</v>
      </c>
      <c r="C7159" s="0" t="s">
        <v>10688</v>
      </c>
    </row>
    <row r="7160" customFormat="false" ht="15" hidden="false" customHeight="false" outlineLevel="0" collapsed="false">
      <c r="A7160" s="0" t="s">
        <v>9089</v>
      </c>
      <c r="B7160" s="0" t="s">
        <v>10689</v>
      </c>
      <c r="C7160" s="0" t="s">
        <v>10688</v>
      </c>
    </row>
    <row r="7161" customFormat="false" ht="15" hidden="false" customHeight="false" outlineLevel="0" collapsed="false">
      <c r="A7161" s="0" t="s">
        <v>9089</v>
      </c>
      <c r="B7161" s="0" t="s">
        <v>10690</v>
      </c>
      <c r="C7161" s="0" t="s">
        <v>10688</v>
      </c>
    </row>
    <row r="7162" customFormat="false" ht="15" hidden="false" customHeight="false" outlineLevel="0" collapsed="false">
      <c r="A7162" s="0" t="s">
        <v>9089</v>
      </c>
      <c r="B7162" s="0" t="s">
        <v>10691</v>
      </c>
      <c r="C7162" s="0" t="s">
        <v>469</v>
      </c>
    </row>
    <row r="7163" customFormat="false" ht="15" hidden="false" customHeight="false" outlineLevel="0" collapsed="false">
      <c r="A7163" s="0" t="s">
        <v>9089</v>
      </c>
      <c r="B7163" s="0" t="s">
        <v>10691</v>
      </c>
      <c r="C7163" s="0" t="s">
        <v>10692</v>
      </c>
    </row>
    <row r="7164" customFormat="false" ht="15" hidden="false" customHeight="false" outlineLevel="0" collapsed="false">
      <c r="A7164" s="0" t="s">
        <v>9089</v>
      </c>
      <c r="B7164" s="0" t="s">
        <v>10693</v>
      </c>
      <c r="C7164" s="0" t="s">
        <v>469</v>
      </c>
    </row>
    <row r="7165" customFormat="false" ht="15" hidden="false" customHeight="false" outlineLevel="0" collapsed="false">
      <c r="A7165" s="0" t="s">
        <v>9089</v>
      </c>
      <c r="B7165" s="0" t="s">
        <v>10694</v>
      </c>
      <c r="C7165" s="0" t="s">
        <v>10692</v>
      </c>
    </row>
    <row r="7166" customFormat="false" ht="15" hidden="false" customHeight="false" outlineLevel="0" collapsed="false">
      <c r="A7166" s="0" t="s">
        <v>9089</v>
      </c>
      <c r="B7166" s="0" t="s">
        <v>468</v>
      </c>
      <c r="C7166" s="0" t="s">
        <v>469</v>
      </c>
    </row>
    <row r="7167" customFormat="false" ht="15" hidden="false" customHeight="false" outlineLevel="0" collapsed="false">
      <c r="A7167" s="0" t="s">
        <v>9089</v>
      </c>
      <c r="B7167" s="0" t="s">
        <v>470</v>
      </c>
      <c r="C7167" s="0" t="s">
        <v>471</v>
      </c>
    </row>
    <row r="7168" customFormat="false" ht="15" hidden="false" customHeight="false" outlineLevel="0" collapsed="false">
      <c r="A7168" s="0" t="s">
        <v>9089</v>
      </c>
      <c r="B7168" s="0" t="s">
        <v>10695</v>
      </c>
      <c r="C7168" s="0" t="s">
        <v>10696</v>
      </c>
    </row>
    <row r="7169" customFormat="false" ht="15" hidden="false" customHeight="false" outlineLevel="0" collapsed="false">
      <c r="A7169" s="0" t="s">
        <v>9089</v>
      </c>
      <c r="B7169" s="0" t="s">
        <v>10697</v>
      </c>
      <c r="C7169" s="0" t="s">
        <v>10698</v>
      </c>
    </row>
    <row r="7170" customFormat="false" ht="15" hidden="false" customHeight="false" outlineLevel="0" collapsed="false">
      <c r="A7170" s="0" t="s">
        <v>9089</v>
      </c>
      <c r="B7170" s="0" t="s">
        <v>10699</v>
      </c>
      <c r="C7170" s="0" t="s">
        <v>10700</v>
      </c>
    </row>
    <row r="7171" customFormat="false" ht="15" hidden="false" customHeight="false" outlineLevel="0" collapsed="false">
      <c r="A7171" s="0" t="s">
        <v>9089</v>
      </c>
      <c r="B7171" s="0" t="s">
        <v>10701</v>
      </c>
      <c r="C7171" s="0" t="s">
        <v>10702</v>
      </c>
    </row>
    <row r="7172" customFormat="false" ht="15" hidden="false" customHeight="false" outlineLevel="0" collapsed="false">
      <c r="A7172" s="0" t="s">
        <v>9089</v>
      </c>
      <c r="B7172" s="0" t="s">
        <v>10701</v>
      </c>
      <c r="C7172" s="0" t="s">
        <v>10703</v>
      </c>
    </row>
    <row r="7173" customFormat="false" ht="15" hidden="false" customHeight="false" outlineLevel="0" collapsed="false">
      <c r="A7173" s="0" t="s">
        <v>9089</v>
      </c>
      <c r="B7173" s="0" t="s">
        <v>10704</v>
      </c>
      <c r="C7173" s="0" t="s">
        <v>10698</v>
      </c>
    </row>
    <row r="7174" customFormat="false" ht="15" hidden="false" customHeight="false" outlineLevel="0" collapsed="false">
      <c r="A7174" s="0" t="s">
        <v>9089</v>
      </c>
      <c r="B7174" s="0" t="s">
        <v>10704</v>
      </c>
      <c r="C7174" s="0" t="s">
        <v>10705</v>
      </c>
    </row>
    <row r="7175" customFormat="false" ht="15" hidden="false" customHeight="false" outlineLevel="0" collapsed="false">
      <c r="A7175" s="0" t="s">
        <v>9089</v>
      </c>
      <c r="B7175" s="0" t="s">
        <v>10706</v>
      </c>
      <c r="C7175" s="0" t="s">
        <v>471</v>
      </c>
    </row>
    <row r="7176" customFormat="false" ht="15" hidden="false" customHeight="false" outlineLevel="0" collapsed="false">
      <c r="A7176" s="0" t="s">
        <v>9089</v>
      </c>
      <c r="B7176" s="0" t="s">
        <v>10707</v>
      </c>
      <c r="C7176" s="0" t="s">
        <v>10708</v>
      </c>
    </row>
    <row r="7177" customFormat="false" ht="15" hidden="false" customHeight="false" outlineLevel="0" collapsed="false">
      <c r="A7177" s="0" t="s">
        <v>9089</v>
      </c>
      <c r="B7177" s="0" t="s">
        <v>10709</v>
      </c>
      <c r="C7177" s="0" t="s">
        <v>10710</v>
      </c>
    </row>
    <row r="7178" customFormat="false" ht="15" hidden="false" customHeight="false" outlineLevel="0" collapsed="false">
      <c r="A7178" s="0" t="s">
        <v>9089</v>
      </c>
      <c r="B7178" s="0" t="s">
        <v>10711</v>
      </c>
      <c r="C7178" s="0" t="s">
        <v>10712</v>
      </c>
    </row>
    <row r="7179" customFormat="false" ht="15" hidden="false" customHeight="false" outlineLevel="0" collapsed="false">
      <c r="A7179" s="0" t="s">
        <v>9089</v>
      </c>
      <c r="B7179" s="0" t="s">
        <v>10713</v>
      </c>
      <c r="C7179" s="0" t="s">
        <v>10714</v>
      </c>
    </row>
    <row r="7180" customFormat="false" ht="15" hidden="false" customHeight="false" outlineLevel="0" collapsed="false">
      <c r="A7180" s="0" t="s">
        <v>9089</v>
      </c>
      <c r="B7180" s="0" t="s">
        <v>10715</v>
      </c>
      <c r="C7180" s="0" t="s">
        <v>10716</v>
      </c>
    </row>
    <row r="7181" customFormat="false" ht="15" hidden="false" customHeight="false" outlineLevel="0" collapsed="false">
      <c r="A7181" s="0" t="s">
        <v>9089</v>
      </c>
      <c r="B7181" s="0" t="s">
        <v>10717</v>
      </c>
      <c r="C7181" s="0" t="s">
        <v>10718</v>
      </c>
    </row>
    <row r="7182" customFormat="false" ht="15" hidden="false" customHeight="false" outlineLevel="0" collapsed="false">
      <c r="A7182" s="0" t="s">
        <v>9089</v>
      </c>
      <c r="B7182" s="0" t="s">
        <v>10719</v>
      </c>
      <c r="C7182" s="0" t="s">
        <v>10718</v>
      </c>
    </row>
    <row r="7183" customFormat="false" ht="15" hidden="false" customHeight="false" outlineLevel="0" collapsed="false">
      <c r="A7183" s="0" t="s">
        <v>9089</v>
      </c>
      <c r="B7183" s="0" t="s">
        <v>10720</v>
      </c>
      <c r="C7183" s="0" t="s">
        <v>10721</v>
      </c>
    </row>
    <row r="7184" customFormat="false" ht="15" hidden="false" customHeight="false" outlineLevel="0" collapsed="false">
      <c r="A7184" s="0" t="s">
        <v>9089</v>
      </c>
      <c r="B7184" s="0" t="s">
        <v>10722</v>
      </c>
      <c r="C7184" s="0" t="s">
        <v>471</v>
      </c>
    </row>
    <row r="7185" customFormat="false" ht="15" hidden="false" customHeight="false" outlineLevel="0" collapsed="false">
      <c r="A7185" s="0" t="s">
        <v>9089</v>
      </c>
      <c r="B7185" s="0" t="s">
        <v>10723</v>
      </c>
      <c r="C7185" s="0" t="s">
        <v>471</v>
      </c>
    </row>
    <row r="7186" customFormat="false" ht="15" hidden="false" customHeight="false" outlineLevel="0" collapsed="false">
      <c r="A7186" s="0" t="s">
        <v>9089</v>
      </c>
      <c r="B7186" s="0" t="s">
        <v>10724</v>
      </c>
      <c r="C7186" s="0" t="s">
        <v>471</v>
      </c>
    </row>
    <row r="7187" customFormat="false" ht="15" hidden="false" customHeight="false" outlineLevel="0" collapsed="false">
      <c r="A7187" s="0" t="s">
        <v>9089</v>
      </c>
      <c r="B7187" s="0" t="s">
        <v>10725</v>
      </c>
      <c r="C7187" s="0" t="s">
        <v>10726</v>
      </c>
    </row>
    <row r="7188" customFormat="false" ht="15" hidden="false" customHeight="false" outlineLevel="0" collapsed="false">
      <c r="A7188" s="0" t="s">
        <v>9089</v>
      </c>
      <c r="B7188" s="0" t="s">
        <v>10727</v>
      </c>
      <c r="C7188" s="0" t="s">
        <v>10710</v>
      </c>
    </row>
    <row r="7189" customFormat="false" ht="15" hidden="false" customHeight="false" outlineLevel="0" collapsed="false">
      <c r="A7189" s="0" t="s">
        <v>9089</v>
      </c>
      <c r="B7189" s="0" t="s">
        <v>10728</v>
      </c>
      <c r="C7189" s="0" t="s">
        <v>10729</v>
      </c>
    </row>
    <row r="7190" customFormat="false" ht="15" hidden="false" customHeight="false" outlineLevel="0" collapsed="false">
      <c r="A7190" s="0" t="s">
        <v>9089</v>
      </c>
      <c r="B7190" s="0" t="s">
        <v>10730</v>
      </c>
      <c r="C7190" s="0" t="s">
        <v>10729</v>
      </c>
    </row>
    <row r="7191" customFormat="false" ht="15" hidden="false" customHeight="false" outlineLevel="0" collapsed="false">
      <c r="A7191" s="0" t="s">
        <v>9089</v>
      </c>
      <c r="B7191" s="0" t="s">
        <v>10731</v>
      </c>
      <c r="C7191" s="0" t="s">
        <v>10732</v>
      </c>
    </row>
    <row r="7192" customFormat="false" ht="15" hidden="false" customHeight="false" outlineLevel="0" collapsed="false">
      <c r="A7192" s="0" t="s">
        <v>9089</v>
      </c>
      <c r="B7192" s="0" t="s">
        <v>10733</v>
      </c>
      <c r="C7192" s="0" t="s">
        <v>10734</v>
      </c>
    </row>
    <row r="7193" customFormat="false" ht="15" hidden="false" customHeight="false" outlineLevel="0" collapsed="false">
      <c r="A7193" s="0" t="s">
        <v>9089</v>
      </c>
      <c r="B7193" s="0" t="s">
        <v>10728</v>
      </c>
      <c r="C7193" s="0" t="s">
        <v>10735</v>
      </c>
    </row>
    <row r="7194" customFormat="false" ht="15" hidden="false" customHeight="false" outlineLevel="0" collapsed="false">
      <c r="A7194" s="0" t="s">
        <v>9089</v>
      </c>
      <c r="B7194" s="0" t="s">
        <v>10736</v>
      </c>
      <c r="C7194" s="0" t="s">
        <v>10735</v>
      </c>
    </row>
    <row r="7195" customFormat="false" ht="15" hidden="false" customHeight="false" outlineLevel="0" collapsed="false">
      <c r="A7195" s="0" t="s">
        <v>9089</v>
      </c>
      <c r="B7195" s="0" t="s">
        <v>10737</v>
      </c>
      <c r="C7195" s="0" t="s">
        <v>10729</v>
      </c>
    </row>
    <row r="7196" customFormat="false" ht="15" hidden="false" customHeight="false" outlineLevel="0" collapsed="false">
      <c r="A7196" s="0" t="s">
        <v>9089</v>
      </c>
      <c r="B7196" s="0" t="s">
        <v>10738</v>
      </c>
      <c r="C7196" s="0" t="s">
        <v>10739</v>
      </c>
    </row>
    <row r="7197" customFormat="false" ht="15" hidden="false" customHeight="false" outlineLevel="0" collapsed="false">
      <c r="A7197" s="0" t="s">
        <v>9089</v>
      </c>
      <c r="B7197" s="0" t="s">
        <v>10740</v>
      </c>
      <c r="C7197" s="0" t="s">
        <v>10739</v>
      </c>
    </row>
    <row r="7198" customFormat="false" ht="15" hidden="false" customHeight="false" outlineLevel="0" collapsed="false">
      <c r="A7198" s="0" t="s">
        <v>9089</v>
      </c>
      <c r="B7198" s="0" t="s">
        <v>10730</v>
      </c>
      <c r="C7198" s="0" t="s">
        <v>10735</v>
      </c>
    </row>
    <row r="7199" customFormat="false" ht="15" hidden="false" customHeight="false" outlineLevel="0" collapsed="false">
      <c r="A7199" s="0" t="s">
        <v>9089</v>
      </c>
      <c r="B7199" s="0" t="s">
        <v>10741</v>
      </c>
      <c r="C7199" s="0" t="s">
        <v>10742</v>
      </c>
    </row>
    <row r="7200" customFormat="false" ht="15" hidden="false" customHeight="false" outlineLevel="0" collapsed="false">
      <c r="A7200" s="0" t="s">
        <v>9089</v>
      </c>
      <c r="B7200" s="0" t="s">
        <v>10741</v>
      </c>
      <c r="C7200" s="0" t="s">
        <v>10743</v>
      </c>
    </row>
    <row r="7201" customFormat="false" ht="15" hidden="false" customHeight="false" outlineLevel="0" collapsed="false">
      <c r="A7201" s="0" t="s">
        <v>9089</v>
      </c>
      <c r="B7201" s="0" t="s">
        <v>10744</v>
      </c>
      <c r="C7201" s="0" t="s">
        <v>10742</v>
      </c>
    </row>
    <row r="7202" customFormat="false" ht="15" hidden="false" customHeight="false" outlineLevel="0" collapsed="false">
      <c r="A7202" s="0" t="s">
        <v>9089</v>
      </c>
      <c r="B7202" s="0" t="s">
        <v>10745</v>
      </c>
      <c r="C7202" s="0" t="s">
        <v>10742</v>
      </c>
    </row>
    <row r="7203" customFormat="false" ht="15" hidden="false" customHeight="false" outlineLevel="0" collapsed="false">
      <c r="A7203" s="0" t="s">
        <v>9089</v>
      </c>
      <c r="B7203" s="0" t="s">
        <v>10746</v>
      </c>
      <c r="C7203" s="0" t="s">
        <v>10747</v>
      </c>
    </row>
    <row r="7204" customFormat="false" ht="15" hidden="false" customHeight="false" outlineLevel="0" collapsed="false">
      <c r="A7204" s="0" t="s">
        <v>9089</v>
      </c>
      <c r="B7204" s="0" t="s">
        <v>10748</v>
      </c>
      <c r="C7204" s="0" t="s">
        <v>10749</v>
      </c>
    </row>
    <row r="7205" customFormat="false" ht="15" hidden="false" customHeight="false" outlineLevel="0" collapsed="false">
      <c r="A7205" s="0" t="s">
        <v>9089</v>
      </c>
      <c r="B7205" s="0" t="s">
        <v>10750</v>
      </c>
      <c r="C7205" s="0" t="s">
        <v>10751</v>
      </c>
    </row>
    <row r="7206" customFormat="false" ht="15" hidden="false" customHeight="false" outlineLevel="0" collapsed="false">
      <c r="A7206" s="0" t="s">
        <v>9089</v>
      </c>
      <c r="B7206" s="0" t="s">
        <v>10752</v>
      </c>
      <c r="C7206" s="0" t="s">
        <v>473</v>
      </c>
    </row>
    <row r="7207" customFormat="false" ht="15" hidden="false" customHeight="false" outlineLevel="0" collapsed="false">
      <c r="A7207" s="0" t="s">
        <v>9089</v>
      </c>
      <c r="B7207" s="0" t="s">
        <v>10753</v>
      </c>
      <c r="C7207" s="0" t="s">
        <v>473</v>
      </c>
    </row>
    <row r="7208" customFormat="false" ht="15" hidden="false" customHeight="false" outlineLevel="0" collapsed="false">
      <c r="A7208" s="0" t="s">
        <v>9089</v>
      </c>
      <c r="B7208" s="0" t="s">
        <v>10754</v>
      </c>
      <c r="C7208" s="0" t="s">
        <v>473</v>
      </c>
    </row>
    <row r="7209" customFormat="false" ht="15" hidden="false" customHeight="false" outlineLevel="0" collapsed="false">
      <c r="A7209" s="0" t="s">
        <v>9089</v>
      </c>
      <c r="B7209" s="0" t="s">
        <v>10755</v>
      </c>
      <c r="C7209" s="0" t="s">
        <v>10756</v>
      </c>
    </row>
    <row r="7210" customFormat="false" ht="15" hidden="false" customHeight="false" outlineLevel="0" collapsed="false">
      <c r="A7210" s="0" t="s">
        <v>9089</v>
      </c>
      <c r="B7210" s="0" t="s">
        <v>472</v>
      </c>
      <c r="C7210" s="0" t="s">
        <v>473</v>
      </c>
    </row>
    <row r="7211" customFormat="false" ht="15" hidden="false" customHeight="false" outlineLevel="0" collapsed="false">
      <c r="A7211" s="0" t="s">
        <v>9089</v>
      </c>
      <c r="B7211" s="0" t="s">
        <v>10757</v>
      </c>
      <c r="C7211" s="0" t="s">
        <v>10758</v>
      </c>
    </row>
    <row r="7212" customFormat="false" ht="15" hidden="false" customHeight="false" outlineLevel="0" collapsed="false">
      <c r="A7212" s="0" t="s">
        <v>9089</v>
      </c>
      <c r="B7212" s="0" t="s">
        <v>10759</v>
      </c>
      <c r="C7212" s="0" t="s">
        <v>10760</v>
      </c>
    </row>
    <row r="7213" customFormat="false" ht="15" hidden="false" customHeight="false" outlineLevel="0" collapsed="false">
      <c r="A7213" s="0" t="s">
        <v>9089</v>
      </c>
      <c r="B7213" s="0" t="s">
        <v>10761</v>
      </c>
      <c r="C7213" s="0" t="s">
        <v>10762</v>
      </c>
    </row>
    <row r="7214" customFormat="false" ht="15" hidden="false" customHeight="false" outlineLevel="0" collapsed="false">
      <c r="A7214" s="0" t="s">
        <v>9089</v>
      </c>
      <c r="B7214" s="0" t="s">
        <v>10763</v>
      </c>
      <c r="C7214" s="0" t="s">
        <v>10764</v>
      </c>
    </row>
    <row r="7215" customFormat="false" ht="15" hidden="false" customHeight="false" outlineLevel="0" collapsed="false">
      <c r="A7215" s="0" t="s">
        <v>9089</v>
      </c>
      <c r="B7215" s="0" t="s">
        <v>10765</v>
      </c>
      <c r="C7215" s="0" t="s">
        <v>10764</v>
      </c>
    </row>
    <row r="7216" customFormat="false" ht="15" hidden="false" customHeight="false" outlineLevel="0" collapsed="false">
      <c r="A7216" s="0" t="s">
        <v>9089</v>
      </c>
      <c r="B7216" s="0" t="s">
        <v>10766</v>
      </c>
      <c r="C7216" s="0" t="s">
        <v>10764</v>
      </c>
    </row>
    <row r="7217" customFormat="false" ht="15" hidden="false" customHeight="false" outlineLevel="0" collapsed="false">
      <c r="A7217" s="0" t="s">
        <v>9089</v>
      </c>
      <c r="B7217" s="0" t="s">
        <v>10766</v>
      </c>
      <c r="C7217" s="0" t="s">
        <v>10767</v>
      </c>
    </row>
    <row r="7218" customFormat="false" ht="15" hidden="false" customHeight="false" outlineLevel="0" collapsed="false">
      <c r="A7218" s="0" t="s">
        <v>9089</v>
      </c>
      <c r="B7218" s="0" t="s">
        <v>10768</v>
      </c>
      <c r="C7218" s="0" t="s">
        <v>10769</v>
      </c>
    </row>
    <row r="7219" customFormat="false" ht="15" hidden="false" customHeight="false" outlineLevel="0" collapsed="false">
      <c r="A7219" s="0" t="s">
        <v>9089</v>
      </c>
      <c r="B7219" s="0" t="s">
        <v>10770</v>
      </c>
      <c r="C7219" s="0" t="s">
        <v>10769</v>
      </c>
    </row>
    <row r="7220" customFormat="false" ht="15" hidden="false" customHeight="false" outlineLevel="0" collapsed="false">
      <c r="A7220" s="0" t="s">
        <v>9089</v>
      </c>
      <c r="B7220" s="0" t="s">
        <v>10771</v>
      </c>
      <c r="C7220" s="0" t="s">
        <v>10769</v>
      </c>
    </row>
    <row r="7221" customFormat="false" ht="15" hidden="false" customHeight="false" outlineLevel="0" collapsed="false">
      <c r="A7221" s="0" t="s">
        <v>9089</v>
      </c>
      <c r="B7221" s="0" t="s">
        <v>10772</v>
      </c>
      <c r="C7221" s="0" t="s">
        <v>475</v>
      </c>
    </row>
    <row r="7222" customFormat="false" ht="15" hidden="false" customHeight="false" outlineLevel="0" collapsed="false">
      <c r="A7222" s="0" t="s">
        <v>9089</v>
      </c>
      <c r="B7222" s="0" t="s">
        <v>10773</v>
      </c>
      <c r="C7222" s="0" t="s">
        <v>475</v>
      </c>
    </row>
    <row r="7223" customFormat="false" ht="15" hidden="false" customHeight="false" outlineLevel="0" collapsed="false">
      <c r="A7223" s="0" t="s">
        <v>9089</v>
      </c>
      <c r="B7223" s="0" t="s">
        <v>474</v>
      </c>
      <c r="C7223" s="0" t="s">
        <v>475</v>
      </c>
    </row>
    <row r="7224" customFormat="false" ht="15" hidden="false" customHeight="false" outlineLevel="0" collapsed="false">
      <c r="A7224" s="0" t="s">
        <v>9089</v>
      </c>
      <c r="B7224" s="0" t="s">
        <v>10774</v>
      </c>
      <c r="C7224" s="0" t="s">
        <v>10775</v>
      </c>
    </row>
    <row r="7225" customFormat="false" ht="15" hidden="false" customHeight="false" outlineLevel="0" collapsed="false">
      <c r="A7225" s="0" t="s">
        <v>9089</v>
      </c>
      <c r="B7225" s="0" t="s">
        <v>10776</v>
      </c>
      <c r="C7225" s="0" t="s">
        <v>10777</v>
      </c>
    </row>
    <row r="7226" customFormat="false" ht="15" hidden="false" customHeight="false" outlineLevel="0" collapsed="false">
      <c r="A7226" s="0" t="s">
        <v>9089</v>
      </c>
      <c r="B7226" s="0" t="s">
        <v>10778</v>
      </c>
      <c r="C7226" s="0" t="s">
        <v>10779</v>
      </c>
    </row>
    <row r="7227" customFormat="false" ht="15" hidden="false" customHeight="false" outlineLevel="0" collapsed="false">
      <c r="A7227" s="0" t="s">
        <v>9089</v>
      </c>
      <c r="B7227" s="0" t="s">
        <v>10780</v>
      </c>
      <c r="C7227" s="0" t="s">
        <v>10781</v>
      </c>
    </row>
    <row r="7228" customFormat="false" ht="15" hidden="false" customHeight="false" outlineLevel="0" collapsed="false">
      <c r="A7228" s="0" t="s">
        <v>9089</v>
      </c>
      <c r="B7228" s="0" t="s">
        <v>10782</v>
      </c>
      <c r="C7228" s="0" t="s">
        <v>10783</v>
      </c>
    </row>
    <row r="7229" customFormat="false" ht="15" hidden="false" customHeight="false" outlineLevel="0" collapsed="false">
      <c r="A7229" s="0" t="s">
        <v>9089</v>
      </c>
      <c r="B7229" s="0" t="s">
        <v>10784</v>
      </c>
      <c r="C7229" s="0" t="s">
        <v>10783</v>
      </c>
    </row>
    <row r="7230" customFormat="false" ht="15" hidden="false" customHeight="false" outlineLevel="0" collapsed="false">
      <c r="A7230" s="0" t="s">
        <v>9089</v>
      </c>
      <c r="B7230" s="0" t="s">
        <v>10784</v>
      </c>
      <c r="C7230" s="0" t="s">
        <v>10785</v>
      </c>
    </row>
    <row r="7231" customFormat="false" ht="15" hidden="false" customHeight="false" outlineLevel="0" collapsed="false">
      <c r="A7231" s="0" t="s">
        <v>9089</v>
      </c>
      <c r="B7231" s="0" t="s">
        <v>10786</v>
      </c>
      <c r="C7231" s="0" t="s">
        <v>10787</v>
      </c>
    </row>
    <row r="7232" customFormat="false" ht="15" hidden="false" customHeight="false" outlineLevel="0" collapsed="false">
      <c r="A7232" s="0" t="s">
        <v>9089</v>
      </c>
      <c r="B7232" s="0" t="s">
        <v>10788</v>
      </c>
      <c r="C7232" s="0" t="s">
        <v>477</v>
      </c>
    </row>
    <row r="7233" customFormat="false" ht="15" hidden="false" customHeight="false" outlineLevel="0" collapsed="false">
      <c r="A7233" s="0" t="s">
        <v>9089</v>
      </c>
      <c r="B7233" s="0" t="s">
        <v>10789</v>
      </c>
      <c r="C7233" s="0" t="s">
        <v>477</v>
      </c>
    </row>
    <row r="7234" customFormat="false" ht="15" hidden="false" customHeight="false" outlineLevel="0" collapsed="false">
      <c r="A7234" s="0" t="s">
        <v>9089</v>
      </c>
      <c r="B7234" s="0" t="s">
        <v>476</v>
      </c>
      <c r="C7234" s="0" t="s">
        <v>477</v>
      </c>
    </row>
    <row r="7235" customFormat="false" ht="15" hidden="false" customHeight="false" outlineLevel="0" collapsed="false">
      <c r="A7235" s="0" t="s">
        <v>9089</v>
      </c>
      <c r="B7235" s="0" t="s">
        <v>10790</v>
      </c>
      <c r="C7235" s="0" t="s">
        <v>10791</v>
      </c>
    </row>
    <row r="7236" customFormat="false" ht="15" hidden="false" customHeight="false" outlineLevel="0" collapsed="false">
      <c r="A7236" s="0" t="s">
        <v>9089</v>
      </c>
      <c r="B7236" s="0" t="s">
        <v>10792</v>
      </c>
      <c r="C7236" s="0" t="s">
        <v>10793</v>
      </c>
    </row>
    <row r="7237" customFormat="false" ht="15" hidden="false" customHeight="false" outlineLevel="0" collapsed="false">
      <c r="A7237" s="0" t="s">
        <v>9089</v>
      </c>
      <c r="B7237" s="0" t="s">
        <v>10794</v>
      </c>
      <c r="C7237" s="0" t="s">
        <v>10795</v>
      </c>
    </row>
    <row r="7238" customFormat="false" ht="15" hidden="false" customHeight="false" outlineLevel="0" collapsed="false">
      <c r="A7238" s="0" t="s">
        <v>9089</v>
      </c>
      <c r="B7238" s="0" t="s">
        <v>10796</v>
      </c>
      <c r="C7238" s="0" t="s">
        <v>10797</v>
      </c>
    </row>
    <row r="7239" customFormat="false" ht="15" hidden="false" customHeight="false" outlineLevel="0" collapsed="false">
      <c r="A7239" s="0" t="s">
        <v>9089</v>
      </c>
      <c r="B7239" s="0" t="s">
        <v>10796</v>
      </c>
      <c r="C7239" s="0" t="s">
        <v>10798</v>
      </c>
    </row>
    <row r="7240" customFormat="false" ht="15" hidden="false" customHeight="false" outlineLevel="0" collapsed="false">
      <c r="A7240" s="0" t="s">
        <v>9089</v>
      </c>
      <c r="B7240" s="0" t="s">
        <v>10799</v>
      </c>
      <c r="C7240" s="0" t="s">
        <v>10800</v>
      </c>
    </row>
    <row r="7241" customFormat="false" ht="15" hidden="false" customHeight="false" outlineLevel="0" collapsed="false">
      <c r="A7241" s="0" t="s">
        <v>9089</v>
      </c>
      <c r="B7241" s="0" t="s">
        <v>10801</v>
      </c>
      <c r="C7241" s="0" t="s">
        <v>10800</v>
      </c>
    </row>
    <row r="7242" customFormat="false" ht="15" hidden="false" customHeight="false" outlineLevel="0" collapsed="false">
      <c r="A7242" s="0" t="s">
        <v>9089</v>
      </c>
      <c r="B7242" s="0" t="s">
        <v>10802</v>
      </c>
      <c r="C7242" s="0" t="s">
        <v>10798</v>
      </c>
    </row>
    <row r="7243" customFormat="false" ht="15" hidden="false" customHeight="false" outlineLevel="0" collapsed="false">
      <c r="A7243" s="0" t="s">
        <v>9089</v>
      </c>
      <c r="B7243" s="0" t="s">
        <v>10803</v>
      </c>
      <c r="C7243" s="0" t="s">
        <v>479</v>
      </c>
    </row>
    <row r="7244" customFormat="false" ht="15" hidden="false" customHeight="false" outlineLevel="0" collapsed="false">
      <c r="A7244" s="0" t="s">
        <v>9089</v>
      </c>
      <c r="B7244" s="0" t="s">
        <v>10804</v>
      </c>
      <c r="C7244" s="0" t="s">
        <v>10805</v>
      </c>
    </row>
    <row r="7245" customFormat="false" ht="15" hidden="false" customHeight="false" outlineLevel="0" collapsed="false">
      <c r="A7245" s="0" t="s">
        <v>9089</v>
      </c>
      <c r="B7245" s="0" t="s">
        <v>10806</v>
      </c>
      <c r="C7245" s="0" t="s">
        <v>10807</v>
      </c>
    </row>
    <row r="7246" customFormat="false" ht="15" hidden="false" customHeight="false" outlineLevel="0" collapsed="false">
      <c r="A7246" s="0" t="s">
        <v>9089</v>
      </c>
      <c r="B7246" s="0" t="s">
        <v>10808</v>
      </c>
      <c r="C7246" s="0" t="s">
        <v>479</v>
      </c>
    </row>
    <row r="7247" customFormat="false" ht="15" hidden="false" customHeight="false" outlineLevel="0" collapsed="false">
      <c r="A7247" s="0" t="s">
        <v>9089</v>
      </c>
      <c r="B7247" s="0" t="s">
        <v>10809</v>
      </c>
      <c r="C7247" s="0" t="s">
        <v>479</v>
      </c>
    </row>
    <row r="7248" customFormat="false" ht="15" hidden="false" customHeight="false" outlineLevel="0" collapsed="false">
      <c r="A7248" s="0" t="s">
        <v>9089</v>
      </c>
      <c r="B7248" s="0" t="s">
        <v>10810</v>
      </c>
      <c r="C7248" s="0" t="s">
        <v>479</v>
      </c>
    </row>
    <row r="7249" customFormat="false" ht="15" hidden="false" customHeight="false" outlineLevel="0" collapsed="false">
      <c r="A7249" s="0" t="s">
        <v>9089</v>
      </c>
      <c r="B7249" s="0" t="s">
        <v>478</v>
      </c>
      <c r="C7249" s="0" t="s">
        <v>479</v>
      </c>
    </row>
    <row r="7250" customFormat="false" ht="15" hidden="false" customHeight="false" outlineLevel="0" collapsed="false">
      <c r="A7250" s="0" t="s">
        <v>9089</v>
      </c>
      <c r="B7250" s="0" t="s">
        <v>10811</v>
      </c>
      <c r="C7250" s="0" t="s">
        <v>10812</v>
      </c>
    </row>
    <row r="7251" customFormat="false" ht="15" hidden="false" customHeight="false" outlineLevel="0" collapsed="false">
      <c r="A7251" s="0" t="s">
        <v>9089</v>
      </c>
      <c r="B7251" s="0" t="s">
        <v>10813</v>
      </c>
      <c r="C7251" s="0" t="s">
        <v>10814</v>
      </c>
    </row>
    <row r="7252" customFormat="false" ht="15" hidden="false" customHeight="false" outlineLevel="0" collapsed="false">
      <c r="A7252" s="0" t="s">
        <v>9089</v>
      </c>
      <c r="B7252" s="0" t="s">
        <v>10815</v>
      </c>
      <c r="C7252" s="0" t="s">
        <v>10816</v>
      </c>
    </row>
    <row r="7253" customFormat="false" ht="15" hidden="false" customHeight="false" outlineLevel="0" collapsed="false">
      <c r="A7253" s="0" t="s">
        <v>9089</v>
      </c>
      <c r="B7253" s="0" t="s">
        <v>10817</v>
      </c>
      <c r="C7253" s="0" t="s">
        <v>10818</v>
      </c>
    </row>
    <row r="7254" customFormat="false" ht="15" hidden="false" customHeight="false" outlineLevel="0" collapsed="false">
      <c r="A7254" s="0" t="s">
        <v>9089</v>
      </c>
      <c r="B7254" s="0" t="s">
        <v>10819</v>
      </c>
      <c r="C7254" s="0" t="s">
        <v>10820</v>
      </c>
    </row>
    <row r="7255" customFormat="false" ht="15" hidden="false" customHeight="false" outlineLevel="0" collapsed="false">
      <c r="A7255" s="0" t="s">
        <v>9089</v>
      </c>
      <c r="B7255" s="0" t="s">
        <v>10821</v>
      </c>
      <c r="C7255" s="0" t="s">
        <v>10822</v>
      </c>
    </row>
    <row r="7256" customFormat="false" ht="15" hidden="false" customHeight="false" outlineLevel="0" collapsed="false">
      <c r="A7256" s="0" t="s">
        <v>9089</v>
      </c>
      <c r="B7256" s="0" t="s">
        <v>10821</v>
      </c>
      <c r="C7256" s="0" t="s">
        <v>10823</v>
      </c>
    </row>
    <row r="7257" customFormat="false" ht="15" hidden="false" customHeight="false" outlineLevel="0" collapsed="false">
      <c r="A7257" s="0" t="s">
        <v>9089</v>
      </c>
      <c r="B7257" s="0" t="s">
        <v>10824</v>
      </c>
      <c r="C7257" s="0" t="s">
        <v>10825</v>
      </c>
    </row>
    <row r="7258" customFormat="false" ht="15" hidden="false" customHeight="false" outlineLevel="0" collapsed="false">
      <c r="A7258" s="0" t="s">
        <v>9089</v>
      </c>
      <c r="B7258" s="0" t="s">
        <v>10826</v>
      </c>
      <c r="C7258" s="0" t="s">
        <v>10827</v>
      </c>
    </row>
    <row r="7259" customFormat="false" ht="15" hidden="false" customHeight="false" outlineLevel="0" collapsed="false">
      <c r="A7259" s="0" t="s">
        <v>9089</v>
      </c>
      <c r="B7259" s="0" t="s">
        <v>10828</v>
      </c>
      <c r="C7259" s="0" t="s">
        <v>10829</v>
      </c>
    </row>
    <row r="7260" customFormat="false" ht="15" hidden="false" customHeight="false" outlineLevel="0" collapsed="false">
      <c r="A7260" s="0" t="s">
        <v>9089</v>
      </c>
      <c r="B7260" s="0" t="s">
        <v>10828</v>
      </c>
      <c r="C7260" s="0" t="s">
        <v>10830</v>
      </c>
    </row>
    <row r="7261" customFormat="false" ht="15" hidden="false" customHeight="false" outlineLevel="0" collapsed="false">
      <c r="A7261" s="0" t="s">
        <v>9089</v>
      </c>
      <c r="B7261" s="0" t="s">
        <v>10831</v>
      </c>
      <c r="C7261" s="0" t="s">
        <v>10832</v>
      </c>
    </row>
    <row r="7262" customFormat="false" ht="15" hidden="false" customHeight="false" outlineLevel="0" collapsed="false">
      <c r="A7262" s="0" t="s">
        <v>9089</v>
      </c>
      <c r="B7262" s="0" t="s">
        <v>10833</v>
      </c>
      <c r="C7262" s="0" t="s">
        <v>10834</v>
      </c>
    </row>
    <row r="7263" customFormat="false" ht="15" hidden="false" customHeight="false" outlineLevel="0" collapsed="false">
      <c r="A7263" s="0" t="s">
        <v>9089</v>
      </c>
      <c r="B7263" s="0" t="s">
        <v>10833</v>
      </c>
      <c r="C7263" s="0" t="s">
        <v>10835</v>
      </c>
    </row>
    <row r="7264" customFormat="false" ht="15" hidden="false" customHeight="false" outlineLevel="0" collapsed="false">
      <c r="A7264" s="0" t="s">
        <v>9089</v>
      </c>
      <c r="B7264" s="0" t="s">
        <v>10836</v>
      </c>
      <c r="C7264" s="0" t="s">
        <v>10837</v>
      </c>
    </row>
    <row r="7265" customFormat="false" ht="15" hidden="false" customHeight="false" outlineLevel="0" collapsed="false">
      <c r="A7265" s="0" t="s">
        <v>9089</v>
      </c>
      <c r="B7265" s="0" t="s">
        <v>10838</v>
      </c>
      <c r="C7265" s="0" t="s">
        <v>10839</v>
      </c>
    </row>
    <row r="7266" customFormat="false" ht="15" hidden="false" customHeight="false" outlineLevel="0" collapsed="false">
      <c r="A7266" s="0" t="s">
        <v>9089</v>
      </c>
      <c r="B7266" s="0" t="s">
        <v>10840</v>
      </c>
      <c r="C7266" s="0" t="s">
        <v>10841</v>
      </c>
    </row>
    <row r="7267" customFormat="false" ht="15" hidden="false" customHeight="false" outlineLevel="0" collapsed="false">
      <c r="A7267" s="0" t="s">
        <v>9089</v>
      </c>
      <c r="B7267" s="0" t="s">
        <v>10842</v>
      </c>
      <c r="C7267" s="0" t="s">
        <v>10843</v>
      </c>
    </row>
    <row r="7268" customFormat="false" ht="15" hidden="false" customHeight="false" outlineLevel="0" collapsed="false">
      <c r="A7268" s="0" t="s">
        <v>9089</v>
      </c>
      <c r="B7268" s="0" t="s">
        <v>10844</v>
      </c>
      <c r="C7268" s="0" t="s">
        <v>10845</v>
      </c>
    </row>
    <row r="7269" customFormat="false" ht="15" hidden="false" customHeight="false" outlineLevel="0" collapsed="false">
      <c r="A7269" s="0" t="s">
        <v>9089</v>
      </c>
      <c r="B7269" s="0" t="s">
        <v>10846</v>
      </c>
      <c r="C7269" s="0" t="s">
        <v>481</v>
      </c>
    </row>
    <row r="7270" customFormat="false" ht="15" hidden="false" customHeight="false" outlineLevel="0" collapsed="false">
      <c r="A7270" s="0" t="s">
        <v>9089</v>
      </c>
      <c r="B7270" s="0" t="s">
        <v>10847</v>
      </c>
      <c r="C7270" s="0" t="s">
        <v>10848</v>
      </c>
    </row>
    <row r="7271" customFormat="false" ht="15" hidden="false" customHeight="false" outlineLevel="0" collapsed="false">
      <c r="A7271" s="0" t="s">
        <v>9089</v>
      </c>
      <c r="B7271" s="0" t="s">
        <v>10849</v>
      </c>
      <c r="C7271" s="0" t="s">
        <v>10850</v>
      </c>
    </row>
    <row r="7272" customFormat="false" ht="15" hidden="false" customHeight="false" outlineLevel="0" collapsed="false">
      <c r="A7272" s="0" t="s">
        <v>9089</v>
      </c>
      <c r="B7272" s="0" t="s">
        <v>480</v>
      </c>
      <c r="C7272" s="0" t="s">
        <v>481</v>
      </c>
    </row>
    <row r="7273" customFormat="false" ht="15" hidden="false" customHeight="false" outlineLevel="0" collapsed="false">
      <c r="A7273" s="0" t="s">
        <v>9089</v>
      </c>
      <c r="B7273" s="0" t="s">
        <v>10851</v>
      </c>
      <c r="C7273" s="0" t="s">
        <v>10852</v>
      </c>
    </row>
    <row r="7274" customFormat="false" ht="15" hidden="false" customHeight="false" outlineLevel="0" collapsed="false">
      <c r="A7274" s="0" t="s">
        <v>9089</v>
      </c>
      <c r="B7274" s="0" t="s">
        <v>10853</v>
      </c>
      <c r="C7274" s="0" t="s">
        <v>10854</v>
      </c>
    </row>
    <row r="7275" customFormat="false" ht="15" hidden="false" customHeight="false" outlineLevel="0" collapsed="false">
      <c r="A7275" s="0" t="s">
        <v>9089</v>
      </c>
      <c r="B7275" s="0" t="s">
        <v>10855</v>
      </c>
      <c r="C7275" s="0" t="s">
        <v>10856</v>
      </c>
    </row>
    <row r="7276" customFormat="false" ht="15" hidden="false" customHeight="false" outlineLevel="0" collapsed="false">
      <c r="A7276" s="0" t="s">
        <v>9089</v>
      </c>
      <c r="B7276" s="0" t="s">
        <v>10857</v>
      </c>
      <c r="C7276" s="0" t="s">
        <v>10858</v>
      </c>
    </row>
    <row r="7277" customFormat="false" ht="15" hidden="false" customHeight="false" outlineLevel="0" collapsed="false">
      <c r="A7277" s="0" t="s">
        <v>9089</v>
      </c>
      <c r="B7277" s="0" t="s">
        <v>10859</v>
      </c>
      <c r="C7277" s="0" t="s">
        <v>10860</v>
      </c>
    </row>
    <row r="7278" customFormat="false" ht="15" hidden="false" customHeight="false" outlineLevel="0" collapsed="false">
      <c r="A7278" s="0" t="s">
        <v>9089</v>
      </c>
      <c r="B7278" s="0" t="s">
        <v>10861</v>
      </c>
      <c r="C7278" s="0" t="s">
        <v>483</v>
      </c>
    </row>
    <row r="7279" customFormat="false" ht="15" hidden="false" customHeight="false" outlineLevel="0" collapsed="false">
      <c r="A7279" s="0" t="s">
        <v>9089</v>
      </c>
      <c r="B7279" s="0" t="s">
        <v>10862</v>
      </c>
      <c r="C7279" s="0" t="s">
        <v>483</v>
      </c>
    </row>
    <row r="7280" customFormat="false" ht="15" hidden="false" customHeight="false" outlineLevel="0" collapsed="false">
      <c r="A7280" s="0" t="s">
        <v>9089</v>
      </c>
      <c r="B7280" s="0" t="s">
        <v>10863</v>
      </c>
      <c r="C7280" s="0" t="s">
        <v>10864</v>
      </c>
    </row>
    <row r="7281" customFormat="false" ht="15" hidden="false" customHeight="false" outlineLevel="0" collapsed="false">
      <c r="A7281" s="0" t="s">
        <v>9089</v>
      </c>
      <c r="B7281" s="0" t="s">
        <v>482</v>
      </c>
      <c r="C7281" s="0" t="s">
        <v>483</v>
      </c>
    </row>
    <row r="7282" customFormat="false" ht="15" hidden="false" customHeight="false" outlineLevel="0" collapsed="false">
      <c r="A7282" s="0" t="s">
        <v>9089</v>
      </c>
      <c r="B7282" s="0" t="s">
        <v>10865</v>
      </c>
      <c r="C7282" s="0" t="s">
        <v>10866</v>
      </c>
    </row>
    <row r="7283" customFormat="false" ht="15" hidden="false" customHeight="false" outlineLevel="0" collapsed="false">
      <c r="A7283" s="0" t="s">
        <v>9089</v>
      </c>
      <c r="B7283" s="0" t="s">
        <v>10867</v>
      </c>
      <c r="C7283" s="0" t="s">
        <v>10868</v>
      </c>
    </row>
    <row r="7284" customFormat="false" ht="15" hidden="false" customHeight="false" outlineLevel="0" collapsed="false">
      <c r="A7284" s="0" t="s">
        <v>9089</v>
      </c>
      <c r="B7284" s="0" t="s">
        <v>10869</v>
      </c>
      <c r="C7284" s="0" t="s">
        <v>10870</v>
      </c>
    </row>
    <row r="7285" customFormat="false" ht="15" hidden="false" customHeight="false" outlineLevel="0" collapsed="false">
      <c r="A7285" s="0" t="s">
        <v>9089</v>
      </c>
      <c r="B7285" s="0" t="s">
        <v>10869</v>
      </c>
      <c r="C7285" s="0" t="s">
        <v>10871</v>
      </c>
    </row>
    <row r="7286" customFormat="false" ht="15" hidden="false" customHeight="false" outlineLevel="0" collapsed="false">
      <c r="A7286" s="0" t="s">
        <v>9089</v>
      </c>
      <c r="B7286" s="0" t="s">
        <v>10872</v>
      </c>
      <c r="C7286" s="0" t="s">
        <v>10873</v>
      </c>
    </row>
    <row r="7287" customFormat="false" ht="15" hidden="false" customHeight="false" outlineLevel="0" collapsed="false">
      <c r="A7287" s="0" t="s">
        <v>9089</v>
      </c>
      <c r="B7287" s="0" t="s">
        <v>10874</v>
      </c>
      <c r="C7287" s="0" t="s">
        <v>10871</v>
      </c>
    </row>
    <row r="7288" customFormat="false" ht="15" hidden="false" customHeight="false" outlineLevel="0" collapsed="false">
      <c r="A7288" s="0" t="s">
        <v>9089</v>
      </c>
      <c r="B7288" s="0" t="s">
        <v>10874</v>
      </c>
      <c r="C7288" s="0" t="s">
        <v>10875</v>
      </c>
    </row>
    <row r="7289" customFormat="false" ht="15" hidden="false" customHeight="false" outlineLevel="0" collapsed="false">
      <c r="A7289" s="0" t="s">
        <v>9089</v>
      </c>
      <c r="B7289" s="0" t="s">
        <v>10874</v>
      </c>
      <c r="C7289" s="0" t="s">
        <v>10876</v>
      </c>
    </row>
    <row r="7290" customFormat="false" ht="15" hidden="false" customHeight="false" outlineLevel="0" collapsed="false">
      <c r="A7290" s="0" t="s">
        <v>9089</v>
      </c>
      <c r="B7290" s="0" t="s">
        <v>10877</v>
      </c>
      <c r="C7290" s="0" t="s">
        <v>10878</v>
      </c>
    </row>
    <row r="7291" customFormat="false" ht="15" hidden="false" customHeight="false" outlineLevel="0" collapsed="false">
      <c r="A7291" s="0" t="s">
        <v>9089</v>
      </c>
      <c r="B7291" s="0" t="s">
        <v>10879</v>
      </c>
      <c r="C7291" s="0" t="s">
        <v>10880</v>
      </c>
    </row>
    <row r="7292" customFormat="false" ht="15" hidden="false" customHeight="false" outlineLevel="0" collapsed="false">
      <c r="A7292" s="0" t="s">
        <v>9089</v>
      </c>
      <c r="B7292" s="0" t="s">
        <v>10881</v>
      </c>
      <c r="C7292" s="0" t="s">
        <v>10882</v>
      </c>
    </row>
    <row r="7293" customFormat="false" ht="15" hidden="false" customHeight="false" outlineLevel="0" collapsed="false">
      <c r="A7293" s="0" t="s">
        <v>9089</v>
      </c>
      <c r="B7293" s="0" t="s">
        <v>10883</v>
      </c>
      <c r="C7293" s="0" t="s">
        <v>10884</v>
      </c>
    </row>
    <row r="7294" customFormat="false" ht="15" hidden="false" customHeight="false" outlineLevel="0" collapsed="false">
      <c r="A7294" s="0" t="s">
        <v>9089</v>
      </c>
      <c r="B7294" s="0" t="s">
        <v>10885</v>
      </c>
      <c r="C7294" s="0" t="s">
        <v>10886</v>
      </c>
    </row>
    <row r="7295" customFormat="false" ht="15" hidden="false" customHeight="false" outlineLevel="0" collapsed="false">
      <c r="A7295" s="0" t="s">
        <v>9089</v>
      </c>
      <c r="B7295" s="0" t="s">
        <v>10887</v>
      </c>
      <c r="C7295" s="0" t="s">
        <v>10888</v>
      </c>
    </row>
    <row r="7296" customFormat="false" ht="15" hidden="false" customHeight="false" outlineLevel="0" collapsed="false">
      <c r="A7296" s="0" t="s">
        <v>9089</v>
      </c>
      <c r="B7296" s="0" t="s">
        <v>10889</v>
      </c>
      <c r="C7296" s="0" t="s">
        <v>10890</v>
      </c>
    </row>
    <row r="7297" customFormat="false" ht="15" hidden="false" customHeight="false" outlineLevel="0" collapsed="false">
      <c r="A7297" s="0" t="s">
        <v>9089</v>
      </c>
      <c r="B7297" s="0" t="s">
        <v>10891</v>
      </c>
      <c r="C7297" s="0" t="s">
        <v>485</v>
      </c>
    </row>
    <row r="7298" customFormat="false" ht="15" hidden="false" customHeight="false" outlineLevel="0" collapsed="false">
      <c r="A7298" s="0" t="s">
        <v>9089</v>
      </c>
      <c r="B7298" s="0" t="s">
        <v>10892</v>
      </c>
      <c r="C7298" s="0" t="s">
        <v>10893</v>
      </c>
    </row>
    <row r="7299" customFormat="false" ht="15" hidden="false" customHeight="false" outlineLevel="0" collapsed="false">
      <c r="A7299" s="0" t="s">
        <v>9089</v>
      </c>
      <c r="B7299" s="0" t="s">
        <v>484</v>
      </c>
      <c r="C7299" s="0" t="s">
        <v>485</v>
      </c>
    </row>
    <row r="7300" customFormat="false" ht="15" hidden="false" customHeight="false" outlineLevel="0" collapsed="false">
      <c r="A7300" s="0" t="s">
        <v>9089</v>
      </c>
      <c r="B7300" s="0" t="s">
        <v>10894</v>
      </c>
      <c r="C7300" s="0" t="s">
        <v>10895</v>
      </c>
    </row>
    <row r="7301" customFormat="false" ht="15" hidden="false" customHeight="false" outlineLevel="0" collapsed="false">
      <c r="A7301" s="0" t="s">
        <v>9089</v>
      </c>
      <c r="B7301" s="0" t="s">
        <v>10896</v>
      </c>
      <c r="C7301" s="0" t="s">
        <v>10895</v>
      </c>
    </row>
    <row r="7302" customFormat="false" ht="15" hidden="false" customHeight="false" outlineLevel="0" collapsed="false">
      <c r="A7302" s="0" t="s">
        <v>9089</v>
      </c>
      <c r="B7302" s="0" t="s">
        <v>10897</v>
      </c>
      <c r="C7302" s="0" t="s">
        <v>10895</v>
      </c>
    </row>
    <row r="7303" customFormat="false" ht="15" hidden="false" customHeight="false" outlineLevel="0" collapsed="false">
      <c r="A7303" s="0" t="s">
        <v>9089</v>
      </c>
      <c r="B7303" s="0" t="s">
        <v>10898</v>
      </c>
      <c r="C7303" s="0" t="s">
        <v>487</v>
      </c>
    </row>
    <row r="7304" customFormat="false" ht="15" hidden="false" customHeight="false" outlineLevel="0" collapsed="false">
      <c r="A7304" s="0" t="s">
        <v>9089</v>
      </c>
      <c r="B7304" s="0" t="s">
        <v>486</v>
      </c>
      <c r="C7304" s="0" t="s">
        <v>487</v>
      </c>
    </row>
    <row r="7305" customFormat="false" ht="15" hidden="false" customHeight="false" outlineLevel="0" collapsed="false">
      <c r="A7305" s="0" t="s">
        <v>9089</v>
      </c>
      <c r="B7305" s="0" t="s">
        <v>10899</v>
      </c>
      <c r="C7305" s="0" t="s">
        <v>10900</v>
      </c>
    </row>
    <row r="7306" customFormat="false" ht="15" hidden="false" customHeight="false" outlineLevel="0" collapsed="false">
      <c r="A7306" s="0" t="s">
        <v>9089</v>
      </c>
      <c r="B7306" s="0" t="s">
        <v>10901</v>
      </c>
      <c r="C7306" s="0" t="s">
        <v>10902</v>
      </c>
    </row>
    <row r="7307" customFormat="false" ht="15" hidden="false" customHeight="false" outlineLevel="0" collapsed="false">
      <c r="A7307" s="0" t="s">
        <v>9089</v>
      </c>
      <c r="B7307" s="0" t="s">
        <v>10903</v>
      </c>
      <c r="C7307" s="0" t="s">
        <v>10904</v>
      </c>
    </row>
    <row r="7308" customFormat="false" ht="15" hidden="false" customHeight="false" outlineLevel="0" collapsed="false">
      <c r="A7308" s="0" t="s">
        <v>9089</v>
      </c>
      <c r="B7308" s="0" t="s">
        <v>10905</v>
      </c>
      <c r="C7308" s="0" t="s">
        <v>10906</v>
      </c>
    </row>
    <row r="7309" customFormat="false" ht="15" hidden="false" customHeight="false" outlineLevel="0" collapsed="false">
      <c r="A7309" s="0" t="s">
        <v>9089</v>
      </c>
      <c r="B7309" s="0" t="s">
        <v>10905</v>
      </c>
      <c r="C7309" s="0" t="s">
        <v>10907</v>
      </c>
    </row>
    <row r="7310" customFormat="false" ht="15" hidden="false" customHeight="false" outlineLevel="0" collapsed="false">
      <c r="A7310" s="0" t="s">
        <v>9089</v>
      </c>
      <c r="B7310" s="0" t="s">
        <v>10908</v>
      </c>
      <c r="C7310" s="0" t="s">
        <v>10909</v>
      </c>
    </row>
    <row r="7311" customFormat="false" ht="15" hidden="false" customHeight="false" outlineLevel="0" collapsed="false">
      <c r="A7311" s="0" t="s">
        <v>9089</v>
      </c>
      <c r="B7311" s="0" t="s">
        <v>10910</v>
      </c>
      <c r="C7311" s="0" t="s">
        <v>489</v>
      </c>
    </row>
    <row r="7312" customFormat="false" ht="15" hidden="false" customHeight="false" outlineLevel="0" collapsed="false">
      <c r="A7312" s="0" t="s">
        <v>9089</v>
      </c>
      <c r="B7312" s="0" t="s">
        <v>10911</v>
      </c>
      <c r="C7312" s="0" t="s">
        <v>10912</v>
      </c>
    </row>
    <row r="7313" customFormat="false" ht="15" hidden="false" customHeight="false" outlineLevel="0" collapsed="false">
      <c r="A7313" s="0" t="s">
        <v>9089</v>
      </c>
      <c r="B7313" s="0" t="s">
        <v>10913</v>
      </c>
      <c r="C7313" s="0" t="s">
        <v>10914</v>
      </c>
    </row>
    <row r="7314" customFormat="false" ht="15" hidden="false" customHeight="false" outlineLevel="0" collapsed="false">
      <c r="A7314" s="0" t="s">
        <v>9089</v>
      </c>
      <c r="B7314" s="0" t="s">
        <v>10915</v>
      </c>
      <c r="C7314" s="0" t="s">
        <v>10916</v>
      </c>
    </row>
    <row r="7315" customFormat="false" ht="15" hidden="false" customHeight="false" outlineLevel="0" collapsed="false">
      <c r="A7315" s="0" t="s">
        <v>9089</v>
      </c>
      <c r="B7315" s="0" t="s">
        <v>10917</v>
      </c>
      <c r="C7315" s="0" t="s">
        <v>10918</v>
      </c>
    </row>
    <row r="7316" customFormat="false" ht="15" hidden="false" customHeight="false" outlineLevel="0" collapsed="false">
      <c r="A7316" s="0" t="s">
        <v>9089</v>
      </c>
      <c r="B7316" s="0" t="s">
        <v>10919</v>
      </c>
      <c r="C7316" s="0" t="s">
        <v>10920</v>
      </c>
    </row>
    <row r="7317" customFormat="false" ht="15" hidden="false" customHeight="false" outlineLevel="0" collapsed="false">
      <c r="A7317" s="0" t="s">
        <v>9089</v>
      </c>
      <c r="B7317" s="0" t="s">
        <v>10921</v>
      </c>
      <c r="C7317" s="0" t="s">
        <v>10922</v>
      </c>
    </row>
    <row r="7318" customFormat="false" ht="15" hidden="false" customHeight="false" outlineLevel="0" collapsed="false">
      <c r="A7318" s="0" t="s">
        <v>9089</v>
      </c>
      <c r="B7318" s="0" t="s">
        <v>10923</v>
      </c>
      <c r="C7318" s="0" t="s">
        <v>10920</v>
      </c>
    </row>
    <row r="7319" customFormat="false" ht="15" hidden="false" customHeight="false" outlineLevel="0" collapsed="false">
      <c r="A7319" s="0" t="s">
        <v>9089</v>
      </c>
      <c r="B7319" s="0" t="s">
        <v>488</v>
      </c>
      <c r="C7319" s="0" t="s">
        <v>489</v>
      </c>
    </row>
    <row r="7320" customFormat="false" ht="15" hidden="false" customHeight="false" outlineLevel="0" collapsed="false">
      <c r="A7320" s="0" t="s">
        <v>9089</v>
      </c>
      <c r="B7320" s="0" t="s">
        <v>10924</v>
      </c>
      <c r="C7320" s="0" t="s">
        <v>10925</v>
      </c>
    </row>
    <row r="7321" customFormat="false" ht="15" hidden="false" customHeight="false" outlineLevel="0" collapsed="false">
      <c r="A7321" s="0" t="s">
        <v>9089</v>
      </c>
      <c r="B7321" s="0" t="s">
        <v>10926</v>
      </c>
      <c r="C7321" s="0" t="s">
        <v>10927</v>
      </c>
    </row>
    <row r="7322" customFormat="false" ht="15" hidden="false" customHeight="false" outlineLevel="0" collapsed="false">
      <c r="A7322" s="0" t="s">
        <v>9089</v>
      </c>
      <c r="B7322" s="0" t="s">
        <v>10928</v>
      </c>
      <c r="C7322" s="0" t="s">
        <v>10929</v>
      </c>
    </row>
    <row r="7323" customFormat="false" ht="15" hidden="false" customHeight="false" outlineLevel="0" collapsed="false">
      <c r="A7323" s="0" t="s">
        <v>9089</v>
      </c>
      <c r="B7323" s="0" t="s">
        <v>10930</v>
      </c>
      <c r="C7323" s="0" t="s">
        <v>10931</v>
      </c>
    </row>
    <row r="7324" customFormat="false" ht="15" hidden="false" customHeight="false" outlineLevel="0" collapsed="false">
      <c r="A7324" s="0" t="s">
        <v>9089</v>
      </c>
      <c r="B7324" s="0" t="s">
        <v>10932</v>
      </c>
      <c r="C7324" s="0" t="s">
        <v>10933</v>
      </c>
    </row>
    <row r="7325" customFormat="false" ht="15" hidden="false" customHeight="false" outlineLevel="0" collapsed="false">
      <c r="A7325" s="0" t="s">
        <v>9089</v>
      </c>
      <c r="B7325" s="0" t="s">
        <v>10932</v>
      </c>
      <c r="C7325" s="0" t="s">
        <v>10934</v>
      </c>
    </row>
    <row r="7326" customFormat="false" ht="15" hidden="false" customHeight="false" outlineLevel="0" collapsed="false">
      <c r="A7326" s="0" t="s">
        <v>9089</v>
      </c>
      <c r="B7326" s="0" t="s">
        <v>10935</v>
      </c>
      <c r="C7326" s="0" t="s">
        <v>10936</v>
      </c>
    </row>
    <row r="7327" customFormat="false" ht="15" hidden="false" customHeight="false" outlineLevel="0" collapsed="false">
      <c r="A7327" s="0" t="s">
        <v>9089</v>
      </c>
      <c r="B7327" s="0" t="s">
        <v>10937</v>
      </c>
      <c r="C7327" s="0" t="s">
        <v>491</v>
      </c>
    </row>
    <row r="7328" customFormat="false" ht="15" hidden="false" customHeight="false" outlineLevel="0" collapsed="false">
      <c r="A7328" s="0" t="s">
        <v>9089</v>
      </c>
      <c r="B7328" s="0" t="s">
        <v>10938</v>
      </c>
      <c r="C7328" s="0" t="s">
        <v>10939</v>
      </c>
    </row>
    <row r="7329" customFormat="false" ht="15" hidden="false" customHeight="false" outlineLevel="0" collapsed="false">
      <c r="A7329" s="0" t="s">
        <v>9089</v>
      </c>
      <c r="B7329" s="0" t="s">
        <v>10940</v>
      </c>
      <c r="C7329" s="0" t="s">
        <v>10941</v>
      </c>
    </row>
    <row r="7330" customFormat="false" ht="15" hidden="false" customHeight="false" outlineLevel="0" collapsed="false">
      <c r="A7330" s="0" t="s">
        <v>9089</v>
      </c>
      <c r="B7330" s="0" t="s">
        <v>10942</v>
      </c>
      <c r="C7330" s="0" t="s">
        <v>10943</v>
      </c>
    </row>
    <row r="7331" customFormat="false" ht="15" hidden="false" customHeight="false" outlineLevel="0" collapsed="false">
      <c r="A7331" s="0" t="s">
        <v>9089</v>
      </c>
      <c r="B7331" s="0" t="s">
        <v>10944</v>
      </c>
      <c r="C7331" s="0" t="s">
        <v>491</v>
      </c>
    </row>
    <row r="7332" customFormat="false" ht="15" hidden="false" customHeight="false" outlineLevel="0" collapsed="false">
      <c r="A7332" s="0" t="s">
        <v>9089</v>
      </c>
      <c r="B7332" s="0" t="s">
        <v>10945</v>
      </c>
      <c r="C7332" s="0" t="s">
        <v>10936</v>
      </c>
    </row>
    <row r="7333" customFormat="false" ht="15" hidden="false" customHeight="false" outlineLevel="0" collapsed="false">
      <c r="A7333" s="0" t="s">
        <v>9089</v>
      </c>
      <c r="B7333" s="0" t="s">
        <v>490</v>
      </c>
      <c r="C7333" s="0" t="s">
        <v>491</v>
      </c>
    </row>
    <row r="7334" customFormat="false" ht="15" hidden="false" customHeight="false" outlineLevel="0" collapsed="false">
      <c r="A7334" s="0" t="s">
        <v>9089</v>
      </c>
      <c r="B7334" s="0" t="s">
        <v>10946</v>
      </c>
      <c r="C7334" s="0" t="s">
        <v>10947</v>
      </c>
    </row>
    <row r="7335" customFormat="false" ht="15" hidden="false" customHeight="false" outlineLevel="0" collapsed="false">
      <c r="A7335" s="0" t="s">
        <v>9089</v>
      </c>
      <c r="B7335" s="0" t="s">
        <v>10948</v>
      </c>
      <c r="C7335" s="0" t="s">
        <v>10949</v>
      </c>
    </row>
    <row r="7336" customFormat="false" ht="15" hidden="false" customHeight="false" outlineLevel="0" collapsed="false">
      <c r="A7336" s="0" t="s">
        <v>9089</v>
      </c>
      <c r="B7336" s="0" t="s">
        <v>10950</v>
      </c>
      <c r="C7336" s="0" t="s">
        <v>10951</v>
      </c>
    </row>
    <row r="7337" customFormat="false" ht="15" hidden="false" customHeight="false" outlineLevel="0" collapsed="false">
      <c r="A7337" s="0" t="s">
        <v>9089</v>
      </c>
      <c r="B7337" s="0" t="s">
        <v>10952</v>
      </c>
      <c r="C7337" s="0" t="s">
        <v>10953</v>
      </c>
    </row>
    <row r="7338" customFormat="false" ht="15" hidden="false" customHeight="false" outlineLevel="0" collapsed="false">
      <c r="A7338" s="0" t="s">
        <v>9089</v>
      </c>
      <c r="B7338" s="0" t="s">
        <v>10954</v>
      </c>
      <c r="C7338" s="0" t="s">
        <v>10955</v>
      </c>
    </row>
    <row r="7339" customFormat="false" ht="15" hidden="false" customHeight="false" outlineLevel="0" collapsed="false">
      <c r="A7339" s="0" t="s">
        <v>9089</v>
      </c>
      <c r="B7339" s="0" t="s">
        <v>10956</v>
      </c>
      <c r="C7339" s="0" t="s">
        <v>10957</v>
      </c>
    </row>
    <row r="7340" customFormat="false" ht="15" hidden="false" customHeight="false" outlineLevel="0" collapsed="false">
      <c r="A7340" s="0" t="s">
        <v>9089</v>
      </c>
      <c r="B7340" s="0" t="s">
        <v>10958</v>
      </c>
      <c r="C7340" s="0" t="s">
        <v>10957</v>
      </c>
    </row>
    <row r="7341" customFormat="false" ht="15" hidden="false" customHeight="false" outlineLevel="0" collapsed="false">
      <c r="A7341" s="0" t="s">
        <v>9089</v>
      </c>
      <c r="B7341" s="0" t="s">
        <v>10959</v>
      </c>
      <c r="C7341" s="0" t="s">
        <v>10957</v>
      </c>
    </row>
    <row r="7342" customFormat="false" ht="15" hidden="false" customHeight="false" outlineLevel="0" collapsed="false">
      <c r="A7342" s="0" t="s">
        <v>9089</v>
      </c>
      <c r="B7342" s="0" t="s">
        <v>10960</v>
      </c>
      <c r="C7342" s="0" t="s">
        <v>10957</v>
      </c>
    </row>
    <row r="7343" customFormat="false" ht="15" hidden="false" customHeight="false" outlineLevel="0" collapsed="false">
      <c r="A7343" s="0" t="s">
        <v>9089</v>
      </c>
      <c r="B7343" s="0" t="s">
        <v>10961</v>
      </c>
      <c r="C7343" s="0" t="s">
        <v>10955</v>
      </c>
    </row>
    <row r="7344" customFormat="false" ht="15" hidden="false" customHeight="false" outlineLevel="0" collapsed="false">
      <c r="A7344" s="0" t="s">
        <v>9089</v>
      </c>
      <c r="B7344" s="0" t="s">
        <v>10961</v>
      </c>
      <c r="C7344" s="0" t="s">
        <v>10962</v>
      </c>
    </row>
    <row r="7345" customFormat="false" ht="15" hidden="false" customHeight="false" outlineLevel="0" collapsed="false">
      <c r="A7345" s="0" t="s">
        <v>9089</v>
      </c>
      <c r="B7345" s="0" t="s">
        <v>10963</v>
      </c>
      <c r="C7345" s="0" t="s">
        <v>10955</v>
      </c>
    </row>
    <row r="7346" customFormat="false" ht="15" hidden="false" customHeight="false" outlineLevel="0" collapsed="false">
      <c r="A7346" s="0" t="s">
        <v>9089</v>
      </c>
      <c r="B7346" s="0" t="s">
        <v>10964</v>
      </c>
      <c r="C7346" s="0" t="s">
        <v>10965</v>
      </c>
    </row>
    <row r="7347" customFormat="false" ht="15" hidden="false" customHeight="false" outlineLevel="0" collapsed="false">
      <c r="A7347" s="0" t="s">
        <v>9089</v>
      </c>
      <c r="B7347" s="0" t="s">
        <v>10966</v>
      </c>
      <c r="C7347" s="0" t="s">
        <v>10967</v>
      </c>
    </row>
    <row r="7348" customFormat="false" ht="15" hidden="false" customHeight="false" outlineLevel="0" collapsed="false">
      <c r="A7348" s="0" t="s">
        <v>9089</v>
      </c>
      <c r="B7348" s="0" t="s">
        <v>10968</v>
      </c>
      <c r="C7348" s="0" t="s">
        <v>10969</v>
      </c>
    </row>
    <row r="7349" customFormat="false" ht="15" hidden="false" customHeight="false" outlineLevel="0" collapsed="false">
      <c r="A7349" s="0" t="s">
        <v>9089</v>
      </c>
      <c r="B7349" s="0" t="s">
        <v>10970</v>
      </c>
      <c r="C7349" s="0" t="s">
        <v>4821</v>
      </c>
    </row>
    <row r="7350" customFormat="false" ht="15" hidden="false" customHeight="false" outlineLevel="0" collapsed="false">
      <c r="A7350" s="0" t="s">
        <v>9089</v>
      </c>
      <c r="B7350" s="0" t="s">
        <v>10971</v>
      </c>
      <c r="C7350" s="0" t="s">
        <v>4821</v>
      </c>
    </row>
    <row r="7351" customFormat="false" ht="15" hidden="false" customHeight="false" outlineLevel="0" collapsed="false">
      <c r="A7351" s="0" t="s">
        <v>9089</v>
      </c>
      <c r="B7351" s="0" t="s">
        <v>10972</v>
      </c>
      <c r="C7351" s="0" t="s">
        <v>10973</v>
      </c>
    </row>
    <row r="7352" customFormat="false" ht="15" hidden="false" customHeight="false" outlineLevel="0" collapsed="false">
      <c r="A7352" s="0" t="s">
        <v>9089</v>
      </c>
      <c r="B7352" s="0" t="s">
        <v>10974</v>
      </c>
      <c r="C7352" s="0" t="s">
        <v>10975</v>
      </c>
    </row>
    <row r="7353" customFormat="false" ht="15" hidden="false" customHeight="false" outlineLevel="0" collapsed="false">
      <c r="A7353" s="0" t="s">
        <v>9089</v>
      </c>
      <c r="B7353" s="0" t="s">
        <v>10976</v>
      </c>
      <c r="C7353" s="0" t="s">
        <v>4821</v>
      </c>
    </row>
    <row r="7354" customFormat="false" ht="15" hidden="false" customHeight="false" outlineLevel="0" collapsed="false">
      <c r="A7354" s="0" t="s">
        <v>9089</v>
      </c>
      <c r="B7354" s="0" t="s">
        <v>10977</v>
      </c>
      <c r="C7354" s="0" t="s">
        <v>10973</v>
      </c>
    </row>
    <row r="7355" customFormat="false" ht="15" hidden="false" customHeight="false" outlineLevel="0" collapsed="false">
      <c r="A7355" s="0" t="s">
        <v>9089</v>
      </c>
      <c r="B7355" s="0" t="s">
        <v>10978</v>
      </c>
      <c r="C7355" s="0" t="s">
        <v>10973</v>
      </c>
    </row>
    <row r="7356" customFormat="false" ht="15" hidden="false" customHeight="false" outlineLevel="0" collapsed="false">
      <c r="A7356" s="0" t="s">
        <v>9089</v>
      </c>
      <c r="B7356" s="0" t="s">
        <v>10979</v>
      </c>
      <c r="C7356" s="0" t="s">
        <v>10973</v>
      </c>
    </row>
    <row r="7357" customFormat="false" ht="15" hidden="false" customHeight="false" outlineLevel="0" collapsed="false">
      <c r="A7357" s="0" t="s">
        <v>9089</v>
      </c>
      <c r="B7357" s="0" t="s">
        <v>4820</v>
      </c>
      <c r="C7357" s="0" t="s">
        <v>4821</v>
      </c>
    </row>
    <row r="7358" customFormat="false" ht="15" hidden="false" customHeight="false" outlineLevel="0" collapsed="false">
      <c r="A7358" s="0" t="s">
        <v>9089</v>
      </c>
      <c r="B7358" s="0" t="s">
        <v>10980</v>
      </c>
      <c r="C7358" s="0" t="s">
        <v>10981</v>
      </c>
    </row>
    <row r="7359" customFormat="false" ht="15" hidden="false" customHeight="false" outlineLevel="0" collapsed="false">
      <c r="A7359" s="0" t="s">
        <v>9089</v>
      </c>
      <c r="B7359" s="0" t="s">
        <v>10982</v>
      </c>
      <c r="C7359" s="0" t="s">
        <v>10981</v>
      </c>
    </row>
    <row r="7360" customFormat="false" ht="15" hidden="false" customHeight="false" outlineLevel="0" collapsed="false">
      <c r="A7360" s="0" t="s">
        <v>9089</v>
      </c>
      <c r="B7360" s="0" t="s">
        <v>10983</v>
      </c>
      <c r="C7360" s="0" t="s">
        <v>10984</v>
      </c>
    </row>
    <row r="7361" customFormat="false" ht="15" hidden="false" customHeight="false" outlineLevel="0" collapsed="false">
      <c r="A7361" s="0" t="s">
        <v>9089</v>
      </c>
      <c r="B7361" s="0" t="s">
        <v>10985</v>
      </c>
      <c r="C7361" s="0" t="s">
        <v>10984</v>
      </c>
    </row>
    <row r="7362" customFormat="false" ht="15" hidden="false" customHeight="false" outlineLevel="0" collapsed="false">
      <c r="A7362" s="0" t="s">
        <v>9089</v>
      </c>
      <c r="B7362" s="0" t="s">
        <v>10986</v>
      </c>
      <c r="C7362" s="0" t="s">
        <v>10984</v>
      </c>
    </row>
    <row r="7363" customFormat="false" ht="15" hidden="false" customHeight="false" outlineLevel="0" collapsed="false">
      <c r="A7363" s="0" t="s">
        <v>9089</v>
      </c>
      <c r="B7363" s="0" t="s">
        <v>10987</v>
      </c>
      <c r="C7363" s="0" t="s">
        <v>10988</v>
      </c>
    </row>
    <row r="7364" customFormat="false" ht="15" hidden="false" customHeight="false" outlineLevel="0" collapsed="false">
      <c r="A7364" s="0" t="s">
        <v>9089</v>
      </c>
      <c r="B7364" s="0" t="s">
        <v>10989</v>
      </c>
      <c r="C7364" s="0" t="s">
        <v>10988</v>
      </c>
    </row>
    <row r="7365" customFormat="false" ht="15" hidden="false" customHeight="false" outlineLevel="0" collapsed="false">
      <c r="A7365" s="0" t="s">
        <v>9089</v>
      </c>
      <c r="B7365" s="0" t="s">
        <v>10990</v>
      </c>
      <c r="C7365" s="0" t="s">
        <v>10988</v>
      </c>
    </row>
    <row r="7366" customFormat="false" ht="15" hidden="false" customHeight="false" outlineLevel="0" collapsed="false">
      <c r="A7366" s="0" t="s">
        <v>9089</v>
      </c>
      <c r="B7366" s="0" t="s">
        <v>10991</v>
      </c>
      <c r="C7366" s="0" t="s">
        <v>10992</v>
      </c>
    </row>
    <row r="7367" customFormat="false" ht="15" hidden="false" customHeight="false" outlineLevel="0" collapsed="false">
      <c r="A7367" s="0" t="s">
        <v>9089</v>
      </c>
      <c r="B7367" s="0" t="s">
        <v>10993</v>
      </c>
      <c r="C7367" s="0" t="s">
        <v>10992</v>
      </c>
    </row>
    <row r="7368" customFormat="false" ht="15" hidden="false" customHeight="false" outlineLevel="0" collapsed="false">
      <c r="A7368" s="0" t="s">
        <v>9089</v>
      </c>
      <c r="B7368" s="0" t="s">
        <v>10994</v>
      </c>
      <c r="C7368" s="0" t="s">
        <v>10992</v>
      </c>
    </row>
    <row r="7369" customFormat="false" ht="15" hidden="false" customHeight="false" outlineLevel="0" collapsed="false">
      <c r="A7369" s="0" t="s">
        <v>9089</v>
      </c>
      <c r="B7369" s="0" t="s">
        <v>10995</v>
      </c>
      <c r="C7369" s="0" t="s">
        <v>10996</v>
      </c>
    </row>
    <row r="7370" customFormat="false" ht="15" hidden="false" customHeight="false" outlineLevel="0" collapsed="false">
      <c r="A7370" s="0" t="s">
        <v>9089</v>
      </c>
      <c r="B7370" s="0" t="s">
        <v>10997</v>
      </c>
      <c r="C7370" s="0" t="s">
        <v>4823</v>
      </c>
    </row>
    <row r="7371" customFormat="false" ht="15" hidden="false" customHeight="false" outlineLevel="0" collapsed="false">
      <c r="A7371" s="0" t="s">
        <v>9089</v>
      </c>
      <c r="B7371" s="0" t="s">
        <v>10998</v>
      </c>
      <c r="C7371" s="0" t="s">
        <v>4823</v>
      </c>
    </row>
    <row r="7372" customFormat="false" ht="15" hidden="false" customHeight="false" outlineLevel="0" collapsed="false">
      <c r="A7372" s="0" t="s">
        <v>9089</v>
      </c>
      <c r="B7372" s="0" t="s">
        <v>10999</v>
      </c>
      <c r="C7372" s="0" t="s">
        <v>11000</v>
      </c>
    </row>
    <row r="7373" customFormat="false" ht="15" hidden="false" customHeight="false" outlineLevel="0" collapsed="false">
      <c r="A7373" s="0" t="s">
        <v>9089</v>
      </c>
      <c r="B7373" s="0" t="s">
        <v>11001</v>
      </c>
      <c r="C7373" s="0" t="s">
        <v>11000</v>
      </c>
    </row>
    <row r="7374" customFormat="false" ht="15" hidden="false" customHeight="false" outlineLevel="0" collapsed="false">
      <c r="A7374" s="0" t="s">
        <v>9089</v>
      </c>
      <c r="B7374" s="0" t="s">
        <v>11002</v>
      </c>
      <c r="C7374" s="0" t="s">
        <v>11000</v>
      </c>
    </row>
    <row r="7375" customFormat="false" ht="15" hidden="false" customHeight="false" outlineLevel="0" collapsed="false">
      <c r="A7375" s="0" t="s">
        <v>9089</v>
      </c>
      <c r="B7375" s="0" t="s">
        <v>4822</v>
      </c>
      <c r="C7375" s="0" t="s">
        <v>4823</v>
      </c>
    </row>
    <row r="7376" customFormat="false" ht="15" hidden="false" customHeight="false" outlineLevel="0" collapsed="false">
      <c r="A7376" s="0" t="s">
        <v>9089</v>
      </c>
      <c r="B7376" s="0" t="s">
        <v>11003</v>
      </c>
      <c r="C7376" s="0" t="s">
        <v>11004</v>
      </c>
    </row>
    <row r="7377" customFormat="false" ht="15" hidden="false" customHeight="false" outlineLevel="0" collapsed="false">
      <c r="A7377" s="0" t="s">
        <v>9089</v>
      </c>
      <c r="B7377" s="0" t="s">
        <v>11005</v>
      </c>
      <c r="C7377" s="0" t="s">
        <v>11006</v>
      </c>
    </row>
    <row r="7378" customFormat="false" ht="15" hidden="false" customHeight="false" outlineLevel="0" collapsed="false">
      <c r="A7378" s="0" t="s">
        <v>9089</v>
      </c>
      <c r="B7378" s="0" t="s">
        <v>11007</v>
      </c>
      <c r="C7378" s="0" t="s">
        <v>11006</v>
      </c>
    </row>
    <row r="7379" customFormat="false" ht="15" hidden="false" customHeight="false" outlineLevel="0" collapsed="false">
      <c r="A7379" s="0" t="s">
        <v>9089</v>
      </c>
      <c r="B7379" s="0" t="s">
        <v>11008</v>
      </c>
      <c r="C7379" s="0" t="s">
        <v>11009</v>
      </c>
    </row>
    <row r="7380" customFormat="false" ht="15" hidden="false" customHeight="false" outlineLevel="0" collapsed="false">
      <c r="A7380" s="0" t="s">
        <v>9089</v>
      </c>
      <c r="B7380" s="0" t="s">
        <v>11010</v>
      </c>
      <c r="C7380" s="0" t="s">
        <v>11009</v>
      </c>
    </row>
    <row r="7381" customFormat="false" ht="15" hidden="false" customHeight="false" outlineLevel="0" collapsed="false">
      <c r="A7381" s="0" t="s">
        <v>9089</v>
      </c>
      <c r="B7381" s="0" t="s">
        <v>11011</v>
      </c>
      <c r="C7381" s="0" t="s">
        <v>11012</v>
      </c>
    </row>
    <row r="7382" customFormat="false" ht="15" hidden="false" customHeight="false" outlineLevel="0" collapsed="false">
      <c r="A7382" s="0" t="s">
        <v>9089</v>
      </c>
      <c r="B7382" s="0" t="s">
        <v>11013</v>
      </c>
      <c r="C7382" s="0" t="s">
        <v>11012</v>
      </c>
    </row>
    <row r="7383" customFormat="false" ht="15" hidden="false" customHeight="false" outlineLevel="0" collapsed="false">
      <c r="A7383" s="0" t="s">
        <v>9089</v>
      </c>
      <c r="B7383" s="0" t="s">
        <v>11014</v>
      </c>
      <c r="C7383" s="0" t="s">
        <v>4825</v>
      </c>
    </row>
    <row r="7384" customFormat="false" ht="15" hidden="false" customHeight="false" outlineLevel="0" collapsed="false">
      <c r="A7384" s="0" t="s">
        <v>9089</v>
      </c>
      <c r="B7384" s="0" t="s">
        <v>11015</v>
      </c>
      <c r="C7384" s="0" t="s">
        <v>11016</v>
      </c>
    </row>
    <row r="7385" customFormat="false" ht="15" hidden="false" customHeight="false" outlineLevel="0" collapsed="false">
      <c r="A7385" s="0" t="s">
        <v>9089</v>
      </c>
      <c r="B7385" s="0" t="s">
        <v>11017</v>
      </c>
      <c r="C7385" s="0" t="s">
        <v>11016</v>
      </c>
    </row>
    <row r="7386" customFormat="false" ht="15" hidden="false" customHeight="false" outlineLevel="0" collapsed="false">
      <c r="A7386" s="0" t="s">
        <v>9089</v>
      </c>
      <c r="B7386" s="0" t="s">
        <v>4824</v>
      </c>
      <c r="C7386" s="0" t="s">
        <v>4825</v>
      </c>
    </row>
    <row r="7387" customFormat="false" ht="15" hidden="false" customHeight="false" outlineLevel="0" collapsed="false">
      <c r="A7387" s="0" t="s">
        <v>9089</v>
      </c>
      <c r="B7387" s="0" t="s">
        <v>11018</v>
      </c>
      <c r="C7387" s="0" t="s">
        <v>11019</v>
      </c>
    </row>
    <row r="7388" customFormat="false" ht="15" hidden="false" customHeight="false" outlineLevel="0" collapsed="false">
      <c r="A7388" s="0" t="s">
        <v>9089</v>
      </c>
      <c r="B7388" s="0" t="s">
        <v>11020</v>
      </c>
      <c r="C7388" s="0" t="s">
        <v>11019</v>
      </c>
    </row>
    <row r="7389" customFormat="false" ht="15" hidden="false" customHeight="false" outlineLevel="0" collapsed="false">
      <c r="A7389" s="0" t="s">
        <v>9089</v>
      </c>
      <c r="B7389" s="0" t="s">
        <v>11021</v>
      </c>
      <c r="C7389" s="0" t="s">
        <v>11022</v>
      </c>
    </row>
    <row r="7390" customFormat="false" ht="15" hidden="false" customHeight="false" outlineLevel="0" collapsed="false">
      <c r="A7390" s="0" t="s">
        <v>9089</v>
      </c>
      <c r="B7390" s="0" t="s">
        <v>11023</v>
      </c>
      <c r="C7390" s="0" t="s">
        <v>11022</v>
      </c>
    </row>
    <row r="7391" customFormat="false" ht="15" hidden="false" customHeight="false" outlineLevel="0" collapsed="false">
      <c r="A7391" s="0" t="s">
        <v>9089</v>
      </c>
      <c r="B7391" s="0" t="s">
        <v>11024</v>
      </c>
      <c r="C7391" s="0" t="s">
        <v>11022</v>
      </c>
    </row>
    <row r="7392" customFormat="false" ht="15" hidden="false" customHeight="false" outlineLevel="0" collapsed="false">
      <c r="A7392" s="0" t="s">
        <v>9089</v>
      </c>
      <c r="B7392" s="0" t="s">
        <v>11025</v>
      </c>
      <c r="C7392" s="0" t="s">
        <v>11026</v>
      </c>
    </row>
    <row r="7393" customFormat="false" ht="15" hidden="false" customHeight="false" outlineLevel="0" collapsed="false">
      <c r="A7393" s="0" t="s">
        <v>9089</v>
      </c>
      <c r="B7393" s="0" t="s">
        <v>11027</v>
      </c>
      <c r="C7393" s="0" t="s">
        <v>11028</v>
      </c>
    </row>
    <row r="7394" customFormat="false" ht="15" hidden="false" customHeight="false" outlineLevel="0" collapsed="false">
      <c r="A7394" s="0" t="s">
        <v>9089</v>
      </c>
      <c r="B7394" s="0" t="s">
        <v>11029</v>
      </c>
      <c r="C7394" s="0" t="s">
        <v>11030</v>
      </c>
    </row>
    <row r="7395" customFormat="false" ht="15" hidden="false" customHeight="false" outlineLevel="0" collapsed="false">
      <c r="A7395" s="0" t="s">
        <v>9089</v>
      </c>
      <c r="B7395" s="0" t="s">
        <v>4828</v>
      </c>
      <c r="C7395" s="0" t="s">
        <v>4829</v>
      </c>
    </row>
    <row r="7396" customFormat="false" ht="15" hidden="false" customHeight="false" outlineLevel="0" collapsed="false">
      <c r="A7396" s="0" t="s">
        <v>9089</v>
      </c>
      <c r="B7396" s="0" t="s">
        <v>11031</v>
      </c>
      <c r="C7396" s="0" t="s">
        <v>11032</v>
      </c>
    </row>
    <row r="7397" customFormat="false" ht="15" hidden="false" customHeight="false" outlineLevel="0" collapsed="false">
      <c r="A7397" s="0" t="s">
        <v>9089</v>
      </c>
      <c r="B7397" s="0" t="s">
        <v>11033</v>
      </c>
      <c r="C7397" s="0" t="s">
        <v>11032</v>
      </c>
    </row>
    <row r="7398" customFormat="false" ht="15" hidden="false" customHeight="false" outlineLevel="0" collapsed="false">
      <c r="A7398" s="0" t="s">
        <v>9089</v>
      </c>
      <c r="B7398" s="0" t="s">
        <v>11033</v>
      </c>
      <c r="C7398" s="0" t="s">
        <v>11034</v>
      </c>
    </row>
    <row r="7399" customFormat="false" ht="15" hidden="false" customHeight="false" outlineLevel="0" collapsed="false">
      <c r="A7399" s="0" t="s">
        <v>9089</v>
      </c>
      <c r="B7399" s="0" t="s">
        <v>11035</v>
      </c>
      <c r="C7399" s="0" t="s">
        <v>11036</v>
      </c>
    </row>
    <row r="7400" customFormat="false" ht="15" hidden="false" customHeight="false" outlineLevel="0" collapsed="false">
      <c r="A7400" s="0" t="s">
        <v>9089</v>
      </c>
      <c r="B7400" s="0" t="s">
        <v>11037</v>
      </c>
      <c r="C7400" s="0" t="s">
        <v>11036</v>
      </c>
    </row>
    <row r="7401" customFormat="false" ht="15" hidden="false" customHeight="false" outlineLevel="0" collapsed="false">
      <c r="A7401" s="0" t="s">
        <v>9089</v>
      </c>
      <c r="B7401" s="0" t="s">
        <v>11038</v>
      </c>
      <c r="C7401" s="0" t="s">
        <v>11039</v>
      </c>
    </row>
    <row r="7402" customFormat="false" ht="15" hidden="false" customHeight="false" outlineLevel="0" collapsed="false">
      <c r="A7402" s="0" t="s">
        <v>9089</v>
      </c>
      <c r="B7402" s="0" t="s">
        <v>11040</v>
      </c>
      <c r="C7402" s="0" t="s">
        <v>11039</v>
      </c>
    </row>
    <row r="7403" customFormat="false" ht="15" hidden="false" customHeight="false" outlineLevel="0" collapsed="false">
      <c r="A7403" s="0" t="s">
        <v>9089</v>
      </c>
      <c r="B7403" s="0" t="s">
        <v>11041</v>
      </c>
      <c r="C7403" s="0" t="s">
        <v>11042</v>
      </c>
    </row>
    <row r="7404" customFormat="false" ht="15" hidden="false" customHeight="false" outlineLevel="0" collapsed="false">
      <c r="A7404" s="0" t="s">
        <v>9089</v>
      </c>
      <c r="B7404" s="0" t="s">
        <v>11043</v>
      </c>
      <c r="C7404" s="0" t="s">
        <v>11042</v>
      </c>
    </row>
    <row r="7405" customFormat="false" ht="15" hidden="false" customHeight="false" outlineLevel="0" collapsed="false">
      <c r="A7405" s="0" t="s">
        <v>9089</v>
      </c>
      <c r="B7405" s="0" t="s">
        <v>11044</v>
      </c>
      <c r="C7405" s="0" t="s">
        <v>11042</v>
      </c>
    </row>
    <row r="7406" customFormat="false" ht="15" hidden="false" customHeight="false" outlineLevel="0" collapsed="false">
      <c r="A7406" s="0" t="s">
        <v>9089</v>
      </c>
      <c r="B7406" s="0" t="s">
        <v>11045</v>
      </c>
      <c r="C7406" s="0" t="s">
        <v>11046</v>
      </c>
    </row>
    <row r="7407" customFormat="false" ht="15" hidden="false" customHeight="false" outlineLevel="0" collapsed="false">
      <c r="A7407" s="0" t="s">
        <v>9089</v>
      </c>
      <c r="B7407" s="0" t="s">
        <v>11047</v>
      </c>
      <c r="C7407" s="0" t="s">
        <v>11048</v>
      </c>
    </row>
    <row r="7408" customFormat="false" ht="15" hidden="false" customHeight="false" outlineLevel="0" collapsed="false">
      <c r="A7408" s="0" t="s">
        <v>9089</v>
      </c>
      <c r="B7408" s="0" t="s">
        <v>11049</v>
      </c>
      <c r="C7408" s="0" t="s">
        <v>11050</v>
      </c>
    </row>
    <row r="7409" customFormat="false" ht="15" hidden="false" customHeight="false" outlineLevel="0" collapsed="false">
      <c r="A7409" s="0" t="s">
        <v>9089</v>
      </c>
      <c r="B7409" s="0" t="s">
        <v>11051</v>
      </c>
      <c r="C7409" s="0" t="s">
        <v>11046</v>
      </c>
    </row>
    <row r="7410" customFormat="false" ht="15" hidden="false" customHeight="false" outlineLevel="0" collapsed="false">
      <c r="A7410" s="0" t="s">
        <v>9089</v>
      </c>
      <c r="B7410" s="0" t="s">
        <v>11052</v>
      </c>
      <c r="C7410" s="0" t="s">
        <v>11053</v>
      </c>
    </row>
    <row r="7411" customFormat="false" ht="15" hidden="false" customHeight="false" outlineLevel="0" collapsed="false">
      <c r="A7411" s="0" t="s">
        <v>9089</v>
      </c>
      <c r="B7411" s="0" t="s">
        <v>11052</v>
      </c>
      <c r="C7411" s="0" t="s">
        <v>11054</v>
      </c>
    </row>
    <row r="7412" customFormat="false" ht="15" hidden="false" customHeight="false" outlineLevel="0" collapsed="false">
      <c r="A7412" s="0" t="s">
        <v>9089</v>
      </c>
      <c r="B7412" s="0" t="s">
        <v>11055</v>
      </c>
      <c r="C7412" s="0" t="s">
        <v>11056</v>
      </c>
    </row>
    <row r="7413" customFormat="false" ht="15" hidden="false" customHeight="false" outlineLevel="0" collapsed="false">
      <c r="A7413" s="0" t="s">
        <v>9089</v>
      </c>
      <c r="B7413" s="0" t="s">
        <v>11057</v>
      </c>
      <c r="C7413" s="0" t="s">
        <v>11053</v>
      </c>
    </row>
    <row r="7414" customFormat="false" ht="15" hidden="false" customHeight="false" outlineLevel="0" collapsed="false">
      <c r="A7414" s="0" t="s">
        <v>9089</v>
      </c>
      <c r="B7414" s="0" t="s">
        <v>11058</v>
      </c>
      <c r="C7414" s="0" t="s">
        <v>11059</v>
      </c>
    </row>
    <row r="7415" customFormat="false" ht="15" hidden="false" customHeight="false" outlineLevel="0" collapsed="false">
      <c r="A7415" s="0" t="s">
        <v>9089</v>
      </c>
      <c r="B7415" s="0" t="s">
        <v>11060</v>
      </c>
      <c r="C7415" s="0" t="s">
        <v>11059</v>
      </c>
    </row>
    <row r="7416" customFormat="false" ht="15" hidden="false" customHeight="false" outlineLevel="0" collapsed="false">
      <c r="A7416" s="0" t="s">
        <v>9089</v>
      </c>
      <c r="B7416" s="0" t="s">
        <v>11061</v>
      </c>
      <c r="C7416" s="0" t="s">
        <v>4837</v>
      </c>
    </row>
    <row r="7417" customFormat="false" ht="15" hidden="false" customHeight="false" outlineLevel="0" collapsed="false">
      <c r="A7417" s="0" t="s">
        <v>9089</v>
      </c>
      <c r="B7417" s="0" t="s">
        <v>11062</v>
      </c>
      <c r="C7417" s="0" t="s">
        <v>4837</v>
      </c>
    </row>
    <row r="7418" customFormat="false" ht="15" hidden="false" customHeight="false" outlineLevel="0" collapsed="false">
      <c r="A7418" s="0" t="s">
        <v>9089</v>
      </c>
      <c r="B7418" s="0" t="s">
        <v>11063</v>
      </c>
      <c r="C7418" s="0" t="s">
        <v>11064</v>
      </c>
    </row>
    <row r="7419" customFormat="false" ht="15" hidden="false" customHeight="false" outlineLevel="0" collapsed="false">
      <c r="A7419" s="0" t="s">
        <v>9089</v>
      </c>
      <c r="B7419" s="0" t="s">
        <v>4836</v>
      </c>
      <c r="C7419" s="0" t="s">
        <v>4837</v>
      </c>
    </row>
    <row r="7420" customFormat="false" ht="15" hidden="false" customHeight="false" outlineLevel="0" collapsed="false">
      <c r="A7420" s="0" t="s">
        <v>9089</v>
      </c>
      <c r="B7420" s="0" t="s">
        <v>11065</v>
      </c>
      <c r="C7420" s="0" t="s">
        <v>11066</v>
      </c>
    </row>
    <row r="7421" customFormat="false" ht="15" hidden="false" customHeight="false" outlineLevel="0" collapsed="false">
      <c r="A7421" s="0" t="s">
        <v>9089</v>
      </c>
      <c r="B7421" s="0" t="s">
        <v>11067</v>
      </c>
      <c r="C7421" s="0" t="s">
        <v>4857</v>
      </c>
    </row>
    <row r="7422" customFormat="false" ht="15" hidden="false" customHeight="false" outlineLevel="0" collapsed="false">
      <c r="A7422" s="0" t="s">
        <v>9089</v>
      </c>
      <c r="B7422" s="0" t="s">
        <v>4856</v>
      </c>
      <c r="C7422" s="0" t="s">
        <v>4857</v>
      </c>
    </row>
    <row r="7423" customFormat="false" ht="15" hidden="false" customHeight="false" outlineLevel="0" collapsed="false">
      <c r="A7423" s="0" t="s">
        <v>9089</v>
      </c>
      <c r="B7423" s="0" t="s">
        <v>11068</v>
      </c>
      <c r="C7423" s="0" t="s">
        <v>11069</v>
      </c>
    </row>
    <row r="7424" customFormat="false" ht="15" hidden="false" customHeight="false" outlineLevel="0" collapsed="false">
      <c r="A7424" s="0" t="s">
        <v>9089</v>
      </c>
      <c r="B7424" s="0" t="s">
        <v>11070</v>
      </c>
      <c r="C7424" s="0" t="s">
        <v>11071</v>
      </c>
    </row>
    <row r="7425" customFormat="false" ht="15" hidden="false" customHeight="false" outlineLevel="0" collapsed="false">
      <c r="A7425" s="0" t="s">
        <v>9089</v>
      </c>
      <c r="B7425" s="0" t="s">
        <v>11072</v>
      </c>
      <c r="C7425" s="0" t="s">
        <v>11073</v>
      </c>
    </row>
    <row r="7426" customFormat="false" ht="15" hidden="false" customHeight="false" outlineLevel="0" collapsed="false">
      <c r="A7426" s="0" t="s">
        <v>9089</v>
      </c>
      <c r="B7426" s="0" t="s">
        <v>11074</v>
      </c>
      <c r="C7426" s="0" t="s">
        <v>4859</v>
      </c>
    </row>
    <row r="7427" customFormat="false" ht="15" hidden="false" customHeight="false" outlineLevel="0" collapsed="false">
      <c r="A7427" s="0" t="s">
        <v>9089</v>
      </c>
      <c r="B7427" s="0" t="s">
        <v>11075</v>
      </c>
      <c r="C7427" s="0" t="s">
        <v>11076</v>
      </c>
    </row>
    <row r="7428" customFormat="false" ht="15" hidden="false" customHeight="false" outlineLevel="0" collapsed="false">
      <c r="A7428" s="0" t="s">
        <v>9089</v>
      </c>
      <c r="B7428" s="0" t="s">
        <v>11077</v>
      </c>
      <c r="C7428" s="0" t="s">
        <v>11078</v>
      </c>
    </row>
    <row r="7429" customFormat="false" ht="15" hidden="false" customHeight="false" outlineLevel="0" collapsed="false">
      <c r="A7429" s="0" t="s">
        <v>9089</v>
      </c>
      <c r="B7429" s="0" t="s">
        <v>11079</v>
      </c>
      <c r="C7429" s="0" t="s">
        <v>4859</v>
      </c>
    </row>
    <row r="7430" customFormat="false" ht="15" hidden="false" customHeight="false" outlineLevel="0" collapsed="false">
      <c r="A7430" s="0" t="s">
        <v>9089</v>
      </c>
      <c r="B7430" s="0" t="s">
        <v>11080</v>
      </c>
      <c r="C7430" s="0" t="s">
        <v>11081</v>
      </c>
    </row>
    <row r="7431" customFormat="false" ht="15" hidden="false" customHeight="false" outlineLevel="0" collapsed="false">
      <c r="A7431" s="0" t="s">
        <v>9089</v>
      </c>
      <c r="B7431" s="0" t="s">
        <v>4858</v>
      </c>
      <c r="C7431" s="0" t="s">
        <v>4859</v>
      </c>
    </row>
    <row r="7432" customFormat="false" ht="15" hidden="false" customHeight="false" outlineLevel="0" collapsed="false">
      <c r="A7432" s="0" t="s">
        <v>9089</v>
      </c>
      <c r="B7432" s="0" t="s">
        <v>11082</v>
      </c>
      <c r="C7432" s="0" t="s">
        <v>11083</v>
      </c>
    </row>
    <row r="7433" customFormat="false" ht="15" hidden="false" customHeight="false" outlineLevel="0" collapsed="false">
      <c r="A7433" s="0" t="s">
        <v>9089</v>
      </c>
      <c r="B7433" s="0" t="s">
        <v>11084</v>
      </c>
      <c r="C7433" s="0" t="s">
        <v>11085</v>
      </c>
    </row>
    <row r="7434" customFormat="false" ht="15" hidden="false" customHeight="false" outlineLevel="0" collapsed="false">
      <c r="A7434" s="0" t="s">
        <v>9089</v>
      </c>
      <c r="B7434" s="0" t="s">
        <v>11086</v>
      </c>
      <c r="C7434" s="0" t="s">
        <v>11087</v>
      </c>
    </row>
    <row r="7435" customFormat="false" ht="15" hidden="false" customHeight="false" outlineLevel="0" collapsed="false">
      <c r="A7435" s="0" t="s">
        <v>9089</v>
      </c>
      <c r="B7435" s="0" t="s">
        <v>11086</v>
      </c>
      <c r="C7435" s="0" t="s">
        <v>11088</v>
      </c>
    </row>
    <row r="7436" customFormat="false" ht="15" hidden="false" customHeight="false" outlineLevel="0" collapsed="false">
      <c r="A7436" s="0" t="s">
        <v>9089</v>
      </c>
      <c r="B7436" s="0" t="s">
        <v>11089</v>
      </c>
      <c r="C7436" s="0" t="s">
        <v>11090</v>
      </c>
    </row>
    <row r="7437" customFormat="false" ht="15" hidden="false" customHeight="false" outlineLevel="0" collapsed="false">
      <c r="A7437" s="0" t="s">
        <v>9089</v>
      </c>
      <c r="B7437" s="0" t="s">
        <v>11091</v>
      </c>
      <c r="C7437" s="0" t="s">
        <v>11092</v>
      </c>
    </row>
    <row r="7438" customFormat="false" ht="15" hidden="false" customHeight="false" outlineLevel="0" collapsed="false">
      <c r="A7438" s="0" t="s">
        <v>9089</v>
      </c>
      <c r="B7438" s="0" t="s">
        <v>11093</v>
      </c>
      <c r="C7438" s="0" t="s">
        <v>11094</v>
      </c>
    </row>
    <row r="7439" customFormat="false" ht="15" hidden="false" customHeight="false" outlineLevel="0" collapsed="false">
      <c r="A7439" s="0" t="s">
        <v>9089</v>
      </c>
      <c r="B7439" s="0" t="s">
        <v>11095</v>
      </c>
      <c r="C7439" s="0" t="s">
        <v>11096</v>
      </c>
    </row>
    <row r="7440" customFormat="false" ht="15" hidden="false" customHeight="false" outlineLevel="0" collapsed="false">
      <c r="A7440" s="0" t="s">
        <v>9089</v>
      </c>
      <c r="B7440" s="0" t="s">
        <v>11097</v>
      </c>
      <c r="C7440" s="0" t="s">
        <v>11098</v>
      </c>
    </row>
    <row r="7441" customFormat="false" ht="15" hidden="false" customHeight="false" outlineLevel="0" collapsed="false">
      <c r="A7441" s="0" t="s">
        <v>9089</v>
      </c>
      <c r="B7441" s="0" t="s">
        <v>11099</v>
      </c>
      <c r="C7441" s="0" t="s">
        <v>11100</v>
      </c>
    </row>
    <row r="7442" customFormat="false" ht="15" hidden="false" customHeight="false" outlineLevel="0" collapsed="false">
      <c r="A7442" s="0" t="s">
        <v>9089</v>
      </c>
      <c r="B7442" s="0" t="s">
        <v>11101</v>
      </c>
      <c r="C7442" s="0" t="s">
        <v>11102</v>
      </c>
    </row>
    <row r="7443" customFormat="false" ht="15" hidden="false" customHeight="false" outlineLevel="0" collapsed="false">
      <c r="A7443" s="0" t="s">
        <v>9089</v>
      </c>
      <c r="B7443" s="0" t="s">
        <v>11103</v>
      </c>
      <c r="C7443" s="0" t="s">
        <v>11102</v>
      </c>
    </row>
    <row r="7444" customFormat="false" ht="15" hidden="false" customHeight="false" outlineLevel="0" collapsed="false">
      <c r="A7444" s="0" t="s">
        <v>9089</v>
      </c>
      <c r="B7444" s="0" t="s">
        <v>11104</v>
      </c>
      <c r="C7444" s="0" t="s">
        <v>4861</v>
      </c>
    </row>
    <row r="7445" customFormat="false" ht="15" hidden="false" customHeight="false" outlineLevel="0" collapsed="false">
      <c r="A7445" s="0" t="s">
        <v>9089</v>
      </c>
      <c r="B7445" s="0" t="s">
        <v>11105</v>
      </c>
      <c r="C7445" s="0" t="s">
        <v>4861</v>
      </c>
    </row>
    <row r="7446" customFormat="false" ht="15" hidden="false" customHeight="false" outlineLevel="0" collapsed="false">
      <c r="A7446" s="0" t="s">
        <v>9089</v>
      </c>
      <c r="B7446" s="0" t="s">
        <v>11106</v>
      </c>
      <c r="C7446" s="0" t="s">
        <v>11107</v>
      </c>
    </row>
    <row r="7447" customFormat="false" ht="15" hidden="false" customHeight="false" outlineLevel="0" collapsed="false">
      <c r="A7447" s="0" t="s">
        <v>9089</v>
      </c>
      <c r="B7447" s="0" t="s">
        <v>11108</v>
      </c>
      <c r="C7447" s="0" t="s">
        <v>11109</v>
      </c>
    </row>
    <row r="7448" customFormat="false" ht="15" hidden="false" customHeight="false" outlineLevel="0" collapsed="false">
      <c r="A7448" s="0" t="s">
        <v>9089</v>
      </c>
      <c r="B7448" s="0" t="s">
        <v>4860</v>
      </c>
      <c r="C7448" s="0" t="s">
        <v>4861</v>
      </c>
    </row>
    <row r="7449" customFormat="false" ht="15" hidden="false" customHeight="false" outlineLevel="0" collapsed="false">
      <c r="A7449" s="0" t="s">
        <v>9089</v>
      </c>
      <c r="B7449" s="0" t="s">
        <v>11110</v>
      </c>
      <c r="C7449" s="0" t="s">
        <v>11111</v>
      </c>
    </row>
    <row r="7450" customFormat="false" ht="15" hidden="false" customHeight="false" outlineLevel="0" collapsed="false">
      <c r="A7450" s="0" t="s">
        <v>9089</v>
      </c>
      <c r="B7450" s="0" t="s">
        <v>11112</v>
      </c>
      <c r="C7450" s="0" t="s">
        <v>11113</v>
      </c>
    </row>
    <row r="7451" customFormat="false" ht="15" hidden="false" customHeight="false" outlineLevel="0" collapsed="false">
      <c r="A7451" s="0" t="s">
        <v>9089</v>
      </c>
      <c r="B7451" s="0" t="s">
        <v>11114</v>
      </c>
      <c r="C7451" s="0" t="s">
        <v>11115</v>
      </c>
    </row>
    <row r="7452" customFormat="false" ht="15" hidden="false" customHeight="false" outlineLevel="0" collapsed="false">
      <c r="A7452" s="0" t="s">
        <v>9089</v>
      </c>
      <c r="B7452" s="0" t="s">
        <v>11116</v>
      </c>
      <c r="C7452" s="0" t="s">
        <v>11117</v>
      </c>
    </row>
    <row r="7453" customFormat="false" ht="15" hidden="false" customHeight="false" outlineLevel="0" collapsed="false">
      <c r="A7453" s="0" t="s">
        <v>9089</v>
      </c>
      <c r="B7453" s="0" t="s">
        <v>11118</v>
      </c>
      <c r="C7453" s="0" t="s">
        <v>11119</v>
      </c>
    </row>
    <row r="7454" customFormat="false" ht="15" hidden="false" customHeight="false" outlineLevel="0" collapsed="false">
      <c r="A7454" s="0" t="s">
        <v>9089</v>
      </c>
      <c r="B7454" s="0" t="s">
        <v>11120</v>
      </c>
      <c r="C7454" s="0" t="s">
        <v>11121</v>
      </c>
    </row>
    <row r="7455" customFormat="false" ht="15" hidden="false" customHeight="false" outlineLevel="0" collapsed="false">
      <c r="A7455" s="0" t="s">
        <v>9089</v>
      </c>
      <c r="B7455" s="0" t="s">
        <v>11122</v>
      </c>
      <c r="C7455" s="0" t="s">
        <v>11123</v>
      </c>
    </row>
    <row r="7456" customFormat="false" ht="15" hidden="false" customHeight="false" outlineLevel="0" collapsed="false">
      <c r="A7456" s="0" t="s">
        <v>9089</v>
      </c>
      <c r="B7456" s="0" t="s">
        <v>11124</v>
      </c>
      <c r="C7456" s="0" t="s">
        <v>11117</v>
      </c>
    </row>
    <row r="7457" customFormat="false" ht="15" hidden="false" customHeight="false" outlineLevel="0" collapsed="false">
      <c r="A7457" s="0" t="s">
        <v>9089</v>
      </c>
      <c r="B7457" s="0" t="s">
        <v>11124</v>
      </c>
      <c r="C7457" s="0" t="s">
        <v>11123</v>
      </c>
    </row>
    <row r="7458" customFormat="false" ht="15" hidden="false" customHeight="false" outlineLevel="0" collapsed="false">
      <c r="A7458" s="0" t="s">
        <v>9089</v>
      </c>
      <c r="B7458" s="0" t="s">
        <v>11125</v>
      </c>
      <c r="C7458" s="0" t="s">
        <v>11126</v>
      </c>
    </row>
    <row r="7459" customFormat="false" ht="15" hidden="false" customHeight="false" outlineLevel="0" collapsed="false">
      <c r="A7459" s="0" t="s">
        <v>9089</v>
      </c>
      <c r="B7459" s="0" t="s">
        <v>11127</v>
      </c>
      <c r="C7459" s="0" t="s">
        <v>493</v>
      </c>
    </row>
    <row r="7460" customFormat="false" ht="15" hidden="false" customHeight="false" outlineLevel="0" collapsed="false">
      <c r="A7460" s="0" t="s">
        <v>9089</v>
      </c>
      <c r="B7460" s="0" t="s">
        <v>11128</v>
      </c>
      <c r="C7460" s="0" t="s">
        <v>11129</v>
      </c>
    </row>
    <row r="7461" customFormat="false" ht="15" hidden="false" customHeight="false" outlineLevel="0" collapsed="false">
      <c r="A7461" s="0" t="s">
        <v>9089</v>
      </c>
      <c r="B7461" s="0" t="s">
        <v>11130</v>
      </c>
      <c r="C7461" s="0" t="s">
        <v>11131</v>
      </c>
    </row>
    <row r="7462" customFormat="false" ht="15" hidden="false" customHeight="false" outlineLevel="0" collapsed="false">
      <c r="A7462" s="0" t="s">
        <v>9089</v>
      </c>
      <c r="B7462" s="0" t="s">
        <v>11132</v>
      </c>
      <c r="C7462" s="0" t="s">
        <v>11117</v>
      </c>
    </row>
    <row r="7463" customFormat="false" ht="15" hidden="false" customHeight="false" outlineLevel="0" collapsed="false">
      <c r="A7463" s="0" t="s">
        <v>9089</v>
      </c>
      <c r="B7463" s="0" t="s">
        <v>11133</v>
      </c>
      <c r="C7463" s="0" t="s">
        <v>11134</v>
      </c>
    </row>
    <row r="7464" customFormat="false" ht="15" hidden="false" customHeight="false" outlineLevel="0" collapsed="false">
      <c r="A7464" s="0" t="s">
        <v>9089</v>
      </c>
      <c r="B7464" s="0" t="s">
        <v>11135</v>
      </c>
      <c r="C7464" s="0" t="s">
        <v>11136</v>
      </c>
    </row>
    <row r="7465" customFormat="false" ht="15" hidden="false" customHeight="false" outlineLevel="0" collapsed="false">
      <c r="A7465" s="0" t="s">
        <v>9089</v>
      </c>
      <c r="B7465" s="0" t="s">
        <v>11137</v>
      </c>
      <c r="C7465" s="0" t="s">
        <v>11138</v>
      </c>
    </row>
    <row r="7466" customFormat="false" ht="15" hidden="false" customHeight="false" outlineLevel="0" collapsed="false">
      <c r="A7466" s="0" t="s">
        <v>9089</v>
      </c>
      <c r="B7466" s="0" t="s">
        <v>11139</v>
      </c>
      <c r="C7466" s="0" t="s">
        <v>11140</v>
      </c>
    </row>
    <row r="7467" customFormat="false" ht="15" hidden="false" customHeight="false" outlineLevel="0" collapsed="false">
      <c r="A7467" s="0" t="s">
        <v>9089</v>
      </c>
      <c r="B7467" s="0" t="s">
        <v>11141</v>
      </c>
      <c r="C7467" s="0" t="s">
        <v>11142</v>
      </c>
    </row>
    <row r="7468" customFormat="false" ht="15" hidden="false" customHeight="false" outlineLevel="0" collapsed="false">
      <c r="A7468" s="0" t="s">
        <v>9089</v>
      </c>
      <c r="B7468" s="0" t="s">
        <v>11143</v>
      </c>
      <c r="C7468" s="0" t="s">
        <v>11144</v>
      </c>
    </row>
    <row r="7469" customFormat="false" ht="15" hidden="false" customHeight="false" outlineLevel="0" collapsed="false">
      <c r="A7469" s="0" t="s">
        <v>9089</v>
      </c>
      <c r="B7469" s="0" t="s">
        <v>11145</v>
      </c>
      <c r="C7469" s="0" t="s">
        <v>493</v>
      </c>
    </row>
    <row r="7470" customFormat="false" ht="15" hidden="false" customHeight="false" outlineLevel="0" collapsed="false">
      <c r="A7470" s="0" t="s">
        <v>9089</v>
      </c>
      <c r="B7470" s="0" t="s">
        <v>11146</v>
      </c>
      <c r="C7470" s="0" t="s">
        <v>11126</v>
      </c>
    </row>
    <row r="7471" customFormat="false" ht="15" hidden="false" customHeight="false" outlineLevel="0" collapsed="false">
      <c r="A7471" s="0" t="s">
        <v>9089</v>
      </c>
      <c r="B7471" s="0" t="s">
        <v>11147</v>
      </c>
      <c r="C7471" s="0" t="s">
        <v>11148</v>
      </c>
    </row>
    <row r="7472" customFormat="false" ht="15" hidden="false" customHeight="false" outlineLevel="0" collapsed="false">
      <c r="A7472" s="0" t="s">
        <v>9089</v>
      </c>
      <c r="B7472" s="0" t="s">
        <v>492</v>
      </c>
      <c r="C7472" s="0" t="s">
        <v>493</v>
      </c>
    </row>
    <row r="7473" customFormat="false" ht="15" hidden="false" customHeight="false" outlineLevel="0" collapsed="false">
      <c r="A7473" s="0" t="s">
        <v>9089</v>
      </c>
      <c r="B7473" s="0" t="s">
        <v>11149</v>
      </c>
      <c r="C7473" s="0" t="s">
        <v>11150</v>
      </c>
    </row>
    <row r="7474" customFormat="false" ht="15" hidden="false" customHeight="false" outlineLevel="0" collapsed="false">
      <c r="A7474" s="0" t="s">
        <v>9089</v>
      </c>
      <c r="B7474" s="0" t="s">
        <v>11151</v>
      </c>
      <c r="C7474" s="0" t="s">
        <v>11152</v>
      </c>
    </row>
    <row r="7475" customFormat="false" ht="15" hidden="false" customHeight="false" outlineLevel="0" collapsed="false">
      <c r="A7475" s="0" t="s">
        <v>9089</v>
      </c>
      <c r="B7475" s="0" t="s">
        <v>11151</v>
      </c>
      <c r="C7475" s="0" t="s">
        <v>11153</v>
      </c>
    </row>
    <row r="7476" customFormat="false" ht="15" hidden="false" customHeight="false" outlineLevel="0" collapsed="false">
      <c r="A7476" s="0" t="s">
        <v>9089</v>
      </c>
      <c r="B7476" s="0" t="s">
        <v>11151</v>
      </c>
      <c r="C7476" s="0" t="s">
        <v>11154</v>
      </c>
    </row>
    <row r="7477" customFormat="false" ht="15" hidden="false" customHeight="false" outlineLevel="0" collapsed="false">
      <c r="A7477" s="0" t="s">
        <v>9089</v>
      </c>
      <c r="B7477" s="0" t="s">
        <v>11155</v>
      </c>
      <c r="C7477" s="0" t="s">
        <v>11154</v>
      </c>
    </row>
    <row r="7478" customFormat="false" ht="15" hidden="false" customHeight="false" outlineLevel="0" collapsed="false">
      <c r="A7478" s="0" t="s">
        <v>9089</v>
      </c>
      <c r="B7478" s="0" t="s">
        <v>11156</v>
      </c>
      <c r="C7478" s="0" t="s">
        <v>11157</v>
      </c>
    </row>
    <row r="7479" customFormat="false" ht="15" hidden="false" customHeight="false" outlineLevel="0" collapsed="false">
      <c r="A7479" s="0" t="s">
        <v>9089</v>
      </c>
      <c r="B7479" s="0" t="s">
        <v>11158</v>
      </c>
      <c r="C7479" s="0" t="s">
        <v>11159</v>
      </c>
    </row>
    <row r="7480" customFormat="false" ht="15" hidden="false" customHeight="false" outlineLevel="0" collapsed="false">
      <c r="A7480" s="0" t="s">
        <v>9089</v>
      </c>
      <c r="B7480" s="0" t="s">
        <v>11160</v>
      </c>
      <c r="C7480" s="0" t="s">
        <v>11154</v>
      </c>
    </row>
    <row r="7481" customFormat="false" ht="15" hidden="false" customHeight="false" outlineLevel="0" collapsed="false">
      <c r="A7481" s="0" t="s">
        <v>9089</v>
      </c>
      <c r="B7481" s="0" t="s">
        <v>11160</v>
      </c>
      <c r="C7481" s="0" t="s">
        <v>11161</v>
      </c>
    </row>
    <row r="7482" customFormat="false" ht="15" hidden="false" customHeight="false" outlineLevel="0" collapsed="false">
      <c r="A7482" s="0" t="s">
        <v>9089</v>
      </c>
      <c r="B7482" s="0" t="s">
        <v>11162</v>
      </c>
      <c r="C7482" s="0" t="s">
        <v>495</v>
      </c>
    </row>
    <row r="7483" customFormat="false" ht="15" hidden="false" customHeight="false" outlineLevel="0" collapsed="false">
      <c r="A7483" s="0" t="s">
        <v>9089</v>
      </c>
      <c r="B7483" s="0" t="s">
        <v>11163</v>
      </c>
      <c r="C7483" s="0" t="s">
        <v>11164</v>
      </c>
    </row>
    <row r="7484" customFormat="false" ht="15" hidden="false" customHeight="false" outlineLevel="0" collapsed="false">
      <c r="A7484" s="0" t="s">
        <v>9089</v>
      </c>
      <c r="B7484" s="0" t="s">
        <v>11165</v>
      </c>
      <c r="C7484" s="0" t="s">
        <v>11164</v>
      </c>
    </row>
    <row r="7485" customFormat="false" ht="15" hidden="false" customHeight="false" outlineLevel="0" collapsed="false">
      <c r="A7485" s="0" t="s">
        <v>9089</v>
      </c>
      <c r="B7485" s="0" t="s">
        <v>11166</v>
      </c>
      <c r="C7485" s="0" t="s">
        <v>11167</v>
      </c>
    </row>
    <row r="7486" customFormat="false" ht="15" hidden="false" customHeight="false" outlineLevel="0" collapsed="false">
      <c r="A7486" s="0" t="s">
        <v>9089</v>
      </c>
      <c r="B7486" s="0" t="s">
        <v>11168</v>
      </c>
      <c r="C7486" s="0" t="s">
        <v>11167</v>
      </c>
    </row>
    <row r="7487" customFormat="false" ht="15" hidden="false" customHeight="false" outlineLevel="0" collapsed="false">
      <c r="A7487" s="0" t="s">
        <v>9089</v>
      </c>
      <c r="B7487" s="0" t="s">
        <v>11169</v>
      </c>
      <c r="C7487" s="0" t="s">
        <v>11170</v>
      </c>
    </row>
    <row r="7488" customFormat="false" ht="15" hidden="false" customHeight="false" outlineLevel="0" collapsed="false">
      <c r="A7488" s="0" t="s">
        <v>9089</v>
      </c>
      <c r="B7488" s="0" t="s">
        <v>11171</v>
      </c>
      <c r="C7488" s="0" t="s">
        <v>11172</v>
      </c>
    </row>
    <row r="7489" customFormat="false" ht="15" hidden="false" customHeight="false" outlineLevel="0" collapsed="false">
      <c r="A7489" s="0" t="s">
        <v>9089</v>
      </c>
      <c r="B7489" s="0" t="s">
        <v>11173</v>
      </c>
      <c r="C7489" s="0" t="s">
        <v>11174</v>
      </c>
    </row>
    <row r="7490" customFormat="false" ht="15" hidden="false" customHeight="false" outlineLevel="0" collapsed="false">
      <c r="A7490" s="0" t="s">
        <v>9089</v>
      </c>
      <c r="B7490" s="0" t="s">
        <v>11175</v>
      </c>
      <c r="C7490" s="0" t="s">
        <v>11176</v>
      </c>
    </row>
    <row r="7491" customFormat="false" ht="15" hidden="false" customHeight="false" outlineLevel="0" collapsed="false">
      <c r="A7491" s="0" t="s">
        <v>9089</v>
      </c>
      <c r="B7491" s="0" t="s">
        <v>11177</v>
      </c>
      <c r="C7491" s="0" t="s">
        <v>11176</v>
      </c>
    </row>
    <row r="7492" customFormat="false" ht="15" hidden="false" customHeight="false" outlineLevel="0" collapsed="false">
      <c r="A7492" s="0" t="s">
        <v>9089</v>
      </c>
      <c r="B7492" s="0" t="s">
        <v>11178</v>
      </c>
      <c r="C7492" s="0" t="s">
        <v>11179</v>
      </c>
    </row>
    <row r="7493" customFormat="false" ht="15" hidden="false" customHeight="false" outlineLevel="0" collapsed="false">
      <c r="A7493" s="0" t="s">
        <v>9089</v>
      </c>
      <c r="B7493" s="0" t="s">
        <v>11178</v>
      </c>
      <c r="C7493" s="0" t="s">
        <v>11176</v>
      </c>
    </row>
    <row r="7494" customFormat="false" ht="15" hidden="false" customHeight="false" outlineLevel="0" collapsed="false">
      <c r="A7494" s="0" t="s">
        <v>9089</v>
      </c>
      <c r="B7494" s="0" t="s">
        <v>11180</v>
      </c>
      <c r="C7494" s="0" t="s">
        <v>11176</v>
      </c>
    </row>
    <row r="7495" customFormat="false" ht="15" hidden="false" customHeight="false" outlineLevel="0" collapsed="false">
      <c r="A7495" s="0" t="s">
        <v>9089</v>
      </c>
      <c r="B7495" s="0" t="s">
        <v>11181</v>
      </c>
      <c r="C7495" s="0" t="s">
        <v>11174</v>
      </c>
    </row>
    <row r="7496" customFormat="false" ht="15" hidden="false" customHeight="false" outlineLevel="0" collapsed="false">
      <c r="A7496" s="0" t="s">
        <v>9089</v>
      </c>
      <c r="B7496" s="0" t="s">
        <v>11182</v>
      </c>
      <c r="C7496" s="0" t="s">
        <v>11174</v>
      </c>
    </row>
    <row r="7497" customFormat="false" ht="15" hidden="false" customHeight="false" outlineLevel="0" collapsed="false">
      <c r="A7497" s="0" t="s">
        <v>9089</v>
      </c>
      <c r="B7497" s="0" t="s">
        <v>11183</v>
      </c>
      <c r="C7497" s="0" t="s">
        <v>495</v>
      </c>
    </row>
    <row r="7498" customFormat="false" ht="15" hidden="false" customHeight="false" outlineLevel="0" collapsed="false">
      <c r="A7498" s="0" t="s">
        <v>9089</v>
      </c>
      <c r="B7498" s="0" t="s">
        <v>11183</v>
      </c>
      <c r="C7498" s="0" t="s">
        <v>11184</v>
      </c>
    </row>
    <row r="7499" customFormat="false" ht="15" hidden="false" customHeight="false" outlineLevel="0" collapsed="false">
      <c r="A7499" s="0" t="s">
        <v>9089</v>
      </c>
      <c r="B7499" s="0" t="s">
        <v>11185</v>
      </c>
      <c r="C7499" s="0" t="s">
        <v>495</v>
      </c>
    </row>
    <row r="7500" customFormat="false" ht="15" hidden="false" customHeight="false" outlineLevel="0" collapsed="false">
      <c r="A7500" s="0" t="s">
        <v>9089</v>
      </c>
      <c r="B7500" s="0" t="s">
        <v>11186</v>
      </c>
      <c r="C7500" s="0" t="s">
        <v>11187</v>
      </c>
    </row>
    <row r="7501" customFormat="false" ht="15" hidden="false" customHeight="false" outlineLevel="0" collapsed="false">
      <c r="A7501" s="0" t="s">
        <v>9089</v>
      </c>
      <c r="B7501" s="0" t="s">
        <v>11188</v>
      </c>
      <c r="C7501" s="0" t="s">
        <v>495</v>
      </c>
    </row>
    <row r="7502" customFormat="false" ht="15" hidden="false" customHeight="false" outlineLevel="0" collapsed="false">
      <c r="A7502" s="0" t="s">
        <v>9089</v>
      </c>
      <c r="B7502" s="0" t="s">
        <v>494</v>
      </c>
      <c r="C7502" s="0" t="s">
        <v>495</v>
      </c>
    </row>
    <row r="7503" customFormat="false" ht="15" hidden="false" customHeight="false" outlineLevel="0" collapsed="false">
      <c r="A7503" s="0" t="s">
        <v>9089</v>
      </c>
      <c r="B7503" s="0" t="s">
        <v>494</v>
      </c>
      <c r="C7503" s="0" t="s">
        <v>493</v>
      </c>
    </row>
    <row r="7504" customFormat="false" ht="15" hidden="false" customHeight="false" outlineLevel="0" collapsed="false">
      <c r="A7504" s="0" t="s">
        <v>9089</v>
      </c>
      <c r="B7504" s="0" t="s">
        <v>11189</v>
      </c>
      <c r="C7504" s="0" t="s">
        <v>11190</v>
      </c>
    </row>
    <row r="7505" customFormat="false" ht="15" hidden="false" customHeight="false" outlineLevel="0" collapsed="false">
      <c r="A7505" s="0" t="s">
        <v>9089</v>
      </c>
      <c r="B7505" s="0" t="s">
        <v>11191</v>
      </c>
      <c r="C7505" s="0" t="s">
        <v>11192</v>
      </c>
    </row>
    <row r="7506" customFormat="false" ht="15" hidden="false" customHeight="false" outlineLevel="0" collapsed="false">
      <c r="A7506" s="0" t="s">
        <v>9089</v>
      </c>
      <c r="B7506" s="0" t="s">
        <v>11193</v>
      </c>
      <c r="C7506" s="0" t="s">
        <v>11194</v>
      </c>
    </row>
    <row r="7507" customFormat="false" ht="15" hidden="false" customHeight="false" outlineLevel="0" collapsed="false">
      <c r="A7507" s="0" t="s">
        <v>9089</v>
      </c>
      <c r="B7507" s="0" t="s">
        <v>11193</v>
      </c>
      <c r="C7507" s="0" t="s">
        <v>11195</v>
      </c>
    </row>
    <row r="7508" customFormat="false" ht="15" hidden="false" customHeight="false" outlineLevel="0" collapsed="false">
      <c r="A7508" s="0" t="s">
        <v>9089</v>
      </c>
      <c r="B7508" s="0" t="s">
        <v>11196</v>
      </c>
      <c r="C7508" s="0" t="s">
        <v>11197</v>
      </c>
    </row>
    <row r="7509" customFormat="false" ht="15" hidden="false" customHeight="false" outlineLevel="0" collapsed="false">
      <c r="A7509" s="0" t="s">
        <v>9089</v>
      </c>
      <c r="B7509" s="0" t="s">
        <v>11198</v>
      </c>
      <c r="C7509" s="0" t="s">
        <v>11197</v>
      </c>
    </row>
    <row r="7510" customFormat="false" ht="15" hidden="false" customHeight="false" outlineLevel="0" collapsed="false">
      <c r="A7510" s="0" t="s">
        <v>9089</v>
      </c>
      <c r="B7510" s="0" t="s">
        <v>11198</v>
      </c>
      <c r="C7510" s="0" t="s">
        <v>11199</v>
      </c>
    </row>
    <row r="7511" customFormat="false" ht="15" hidden="false" customHeight="false" outlineLevel="0" collapsed="false">
      <c r="A7511" s="0" t="s">
        <v>9089</v>
      </c>
      <c r="B7511" s="0" t="s">
        <v>11200</v>
      </c>
      <c r="C7511" s="0" t="s">
        <v>11201</v>
      </c>
    </row>
    <row r="7512" customFormat="false" ht="15" hidden="false" customHeight="false" outlineLevel="0" collapsed="false">
      <c r="A7512" s="0" t="s">
        <v>9089</v>
      </c>
      <c r="B7512" s="0" t="s">
        <v>11202</v>
      </c>
      <c r="C7512" s="0" t="s">
        <v>11203</v>
      </c>
    </row>
    <row r="7513" customFormat="false" ht="15" hidden="false" customHeight="false" outlineLevel="0" collapsed="false">
      <c r="A7513" s="0" t="s">
        <v>9089</v>
      </c>
      <c r="B7513" s="0" t="s">
        <v>11204</v>
      </c>
      <c r="C7513" s="0" t="s">
        <v>11205</v>
      </c>
    </row>
    <row r="7514" customFormat="false" ht="15" hidden="false" customHeight="false" outlineLevel="0" collapsed="false">
      <c r="A7514" s="0" t="s">
        <v>9089</v>
      </c>
      <c r="B7514" s="0" t="s">
        <v>11206</v>
      </c>
      <c r="C7514" s="0" t="s">
        <v>11205</v>
      </c>
    </row>
    <row r="7515" customFormat="false" ht="15" hidden="false" customHeight="false" outlineLevel="0" collapsed="false">
      <c r="A7515" s="0" t="s">
        <v>9089</v>
      </c>
      <c r="B7515" s="0" t="s">
        <v>11207</v>
      </c>
      <c r="C7515" s="0" t="s">
        <v>11195</v>
      </c>
    </row>
    <row r="7516" customFormat="false" ht="15" hidden="false" customHeight="false" outlineLevel="0" collapsed="false">
      <c r="A7516" s="0" t="s">
        <v>9089</v>
      </c>
      <c r="B7516" s="0" t="s">
        <v>11208</v>
      </c>
      <c r="C7516" s="0" t="s">
        <v>11197</v>
      </c>
    </row>
    <row r="7517" customFormat="false" ht="15" hidden="false" customHeight="false" outlineLevel="0" collapsed="false">
      <c r="A7517" s="0" t="s">
        <v>9089</v>
      </c>
      <c r="B7517" s="0" t="s">
        <v>11209</v>
      </c>
      <c r="C7517" s="0" t="s">
        <v>11192</v>
      </c>
    </row>
    <row r="7518" customFormat="false" ht="15" hidden="false" customHeight="false" outlineLevel="0" collapsed="false">
      <c r="A7518" s="0" t="s">
        <v>9089</v>
      </c>
      <c r="B7518" s="0" t="s">
        <v>11209</v>
      </c>
      <c r="C7518" s="0" t="s">
        <v>11195</v>
      </c>
    </row>
    <row r="7519" customFormat="false" ht="15" hidden="false" customHeight="false" outlineLevel="0" collapsed="false">
      <c r="A7519" s="0" t="s">
        <v>9089</v>
      </c>
      <c r="B7519" s="0" t="s">
        <v>11209</v>
      </c>
      <c r="C7519" s="0" t="s">
        <v>11197</v>
      </c>
    </row>
    <row r="7520" customFormat="false" ht="15" hidden="false" customHeight="false" outlineLevel="0" collapsed="false">
      <c r="A7520" s="0" t="s">
        <v>9089</v>
      </c>
      <c r="B7520" s="0" t="s">
        <v>11210</v>
      </c>
      <c r="C7520" s="0" t="s">
        <v>497</v>
      </c>
    </row>
    <row r="7521" customFormat="false" ht="15" hidden="false" customHeight="false" outlineLevel="0" collapsed="false">
      <c r="A7521" s="0" t="s">
        <v>9089</v>
      </c>
      <c r="B7521" s="0" t="s">
        <v>11211</v>
      </c>
      <c r="C7521" s="0" t="s">
        <v>497</v>
      </c>
    </row>
    <row r="7522" customFormat="false" ht="15" hidden="false" customHeight="false" outlineLevel="0" collapsed="false">
      <c r="A7522" s="0" t="s">
        <v>9089</v>
      </c>
      <c r="B7522" s="0" t="s">
        <v>11212</v>
      </c>
      <c r="C7522" s="0" t="s">
        <v>11213</v>
      </c>
    </row>
    <row r="7523" customFormat="false" ht="15" hidden="false" customHeight="false" outlineLevel="0" collapsed="false">
      <c r="A7523" s="0" t="s">
        <v>9089</v>
      </c>
      <c r="B7523" s="0" t="s">
        <v>11214</v>
      </c>
      <c r="C7523" s="0" t="s">
        <v>11215</v>
      </c>
    </row>
    <row r="7524" customFormat="false" ht="15" hidden="false" customHeight="false" outlineLevel="0" collapsed="false">
      <c r="A7524" s="0" t="s">
        <v>9089</v>
      </c>
      <c r="B7524" s="0" t="s">
        <v>11216</v>
      </c>
      <c r="C7524" s="0" t="s">
        <v>11217</v>
      </c>
    </row>
    <row r="7525" customFormat="false" ht="15" hidden="false" customHeight="false" outlineLevel="0" collapsed="false">
      <c r="A7525" s="0" t="s">
        <v>9089</v>
      </c>
      <c r="B7525" s="0" t="s">
        <v>11218</v>
      </c>
      <c r="C7525" s="0" t="s">
        <v>11217</v>
      </c>
    </row>
    <row r="7526" customFormat="false" ht="15" hidden="false" customHeight="false" outlineLevel="0" collapsed="false">
      <c r="A7526" s="0" t="s">
        <v>9089</v>
      </c>
      <c r="B7526" s="0" t="s">
        <v>11219</v>
      </c>
      <c r="C7526" s="0" t="s">
        <v>11199</v>
      </c>
    </row>
    <row r="7527" customFormat="false" ht="15" hidden="false" customHeight="false" outlineLevel="0" collapsed="false">
      <c r="A7527" s="0" t="s">
        <v>9089</v>
      </c>
      <c r="B7527" s="0" t="s">
        <v>11220</v>
      </c>
      <c r="C7527" s="0" t="s">
        <v>11217</v>
      </c>
    </row>
    <row r="7528" customFormat="false" ht="15" hidden="false" customHeight="false" outlineLevel="0" collapsed="false">
      <c r="A7528" s="0" t="s">
        <v>9089</v>
      </c>
      <c r="B7528" s="0" t="s">
        <v>11221</v>
      </c>
      <c r="C7528" s="0" t="s">
        <v>11222</v>
      </c>
    </row>
    <row r="7529" customFormat="false" ht="15" hidden="false" customHeight="false" outlineLevel="0" collapsed="false">
      <c r="A7529" s="0" t="s">
        <v>9089</v>
      </c>
      <c r="B7529" s="0" t="s">
        <v>11223</v>
      </c>
      <c r="C7529" s="0" t="s">
        <v>11224</v>
      </c>
    </row>
    <row r="7530" customFormat="false" ht="15" hidden="false" customHeight="false" outlineLevel="0" collapsed="false">
      <c r="A7530" s="0" t="s">
        <v>9089</v>
      </c>
      <c r="B7530" s="0" t="s">
        <v>11225</v>
      </c>
      <c r="C7530" s="0" t="s">
        <v>11226</v>
      </c>
    </row>
    <row r="7531" customFormat="false" ht="15" hidden="false" customHeight="false" outlineLevel="0" collapsed="false">
      <c r="A7531" s="0" t="s">
        <v>9089</v>
      </c>
      <c r="B7531" s="0" t="s">
        <v>11227</v>
      </c>
      <c r="C7531" s="0" t="s">
        <v>11228</v>
      </c>
    </row>
    <row r="7532" customFormat="false" ht="15" hidden="false" customHeight="false" outlineLevel="0" collapsed="false">
      <c r="A7532" s="0" t="s">
        <v>9089</v>
      </c>
      <c r="B7532" s="0" t="s">
        <v>11229</v>
      </c>
      <c r="C7532" s="0" t="s">
        <v>11230</v>
      </c>
    </row>
    <row r="7533" customFormat="false" ht="15" hidden="false" customHeight="false" outlineLevel="0" collapsed="false">
      <c r="A7533" s="0" t="s">
        <v>9089</v>
      </c>
      <c r="B7533" s="0" t="s">
        <v>11231</v>
      </c>
      <c r="C7533" s="0" t="s">
        <v>11232</v>
      </c>
    </row>
    <row r="7534" customFormat="false" ht="15" hidden="false" customHeight="false" outlineLevel="0" collapsed="false">
      <c r="A7534" s="0" t="s">
        <v>9089</v>
      </c>
      <c r="B7534" s="0" t="s">
        <v>11233</v>
      </c>
      <c r="C7534" s="0" t="s">
        <v>11234</v>
      </c>
    </row>
    <row r="7535" customFormat="false" ht="15" hidden="false" customHeight="false" outlineLevel="0" collapsed="false">
      <c r="A7535" s="0" t="s">
        <v>9089</v>
      </c>
      <c r="B7535" s="0" t="s">
        <v>11235</v>
      </c>
      <c r="C7535" s="0" t="s">
        <v>11236</v>
      </c>
    </row>
    <row r="7536" customFormat="false" ht="15" hidden="false" customHeight="false" outlineLevel="0" collapsed="false">
      <c r="A7536" s="0" t="s">
        <v>9089</v>
      </c>
      <c r="B7536" s="0" t="s">
        <v>11237</v>
      </c>
      <c r="C7536" s="0" t="s">
        <v>11238</v>
      </c>
    </row>
    <row r="7537" customFormat="false" ht="15" hidden="false" customHeight="false" outlineLevel="0" collapsed="false">
      <c r="A7537" s="0" t="s">
        <v>9089</v>
      </c>
      <c r="B7537" s="0" t="s">
        <v>11239</v>
      </c>
      <c r="C7537" s="0" t="s">
        <v>11240</v>
      </c>
    </row>
    <row r="7538" customFormat="false" ht="15" hidden="false" customHeight="false" outlineLevel="0" collapsed="false">
      <c r="A7538" s="0" t="s">
        <v>9089</v>
      </c>
      <c r="B7538" s="0" t="s">
        <v>11241</v>
      </c>
      <c r="C7538" s="0" t="s">
        <v>11197</v>
      </c>
    </row>
    <row r="7539" customFormat="false" ht="15" hidden="false" customHeight="false" outlineLevel="0" collapsed="false">
      <c r="A7539" s="0" t="s">
        <v>9089</v>
      </c>
      <c r="B7539" s="0" t="s">
        <v>11242</v>
      </c>
      <c r="C7539" s="0" t="s">
        <v>11197</v>
      </c>
    </row>
    <row r="7540" customFormat="false" ht="15" hidden="false" customHeight="false" outlineLevel="0" collapsed="false">
      <c r="A7540" s="0" t="s">
        <v>9089</v>
      </c>
      <c r="B7540" s="0" t="s">
        <v>11243</v>
      </c>
      <c r="C7540" s="0" t="s">
        <v>11197</v>
      </c>
    </row>
    <row r="7541" customFormat="false" ht="15" hidden="false" customHeight="false" outlineLevel="0" collapsed="false">
      <c r="A7541" s="0" t="s">
        <v>9089</v>
      </c>
      <c r="B7541" s="0" t="s">
        <v>11244</v>
      </c>
      <c r="C7541" s="0" t="s">
        <v>11230</v>
      </c>
    </row>
    <row r="7542" customFormat="false" ht="15" hidden="false" customHeight="false" outlineLevel="0" collapsed="false">
      <c r="A7542" s="0" t="s">
        <v>9089</v>
      </c>
      <c r="B7542" s="0" t="s">
        <v>11245</v>
      </c>
      <c r="C7542" s="0" t="s">
        <v>11246</v>
      </c>
    </row>
    <row r="7543" customFormat="false" ht="15" hidden="false" customHeight="false" outlineLevel="0" collapsed="false">
      <c r="A7543" s="0" t="s">
        <v>9089</v>
      </c>
      <c r="B7543" s="0" t="s">
        <v>11245</v>
      </c>
      <c r="C7543" s="0" t="s">
        <v>497</v>
      </c>
    </row>
    <row r="7544" customFormat="false" ht="15" hidden="false" customHeight="false" outlineLevel="0" collapsed="false">
      <c r="A7544" s="0" t="s">
        <v>9089</v>
      </c>
      <c r="B7544" s="0" t="s">
        <v>11245</v>
      </c>
      <c r="C7544" s="0" t="s">
        <v>11247</v>
      </c>
    </row>
    <row r="7545" customFormat="false" ht="15" hidden="false" customHeight="false" outlineLevel="0" collapsed="false">
      <c r="A7545" s="0" t="s">
        <v>9089</v>
      </c>
      <c r="B7545" s="0" t="s">
        <v>11248</v>
      </c>
      <c r="C7545" s="0" t="s">
        <v>11249</v>
      </c>
    </row>
    <row r="7546" customFormat="false" ht="15" hidden="false" customHeight="false" outlineLevel="0" collapsed="false">
      <c r="A7546" s="0" t="s">
        <v>9089</v>
      </c>
      <c r="B7546" s="0" t="s">
        <v>11250</v>
      </c>
      <c r="C7546" s="0" t="s">
        <v>11249</v>
      </c>
    </row>
    <row r="7547" customFormat="false" ht="15" hidden="false" customHeight="false" outlineLevel="0" collapsed="false">
      <c r="A7547" s="0" t="s">
        <v>9089</v>
      </c>
      <c r="B7547" s="0" t="s">
        <v>11251</v>
      </c>
      <c r="C7547" s="0" t="s">
        <v>11249</v>
      </c>
    </row>
    <row r="7548" customFormat="false" ht="15" hidden="false" customHeight="false" outlineLevel="0" collapsed="false">
      <c r="A7548" s="0" t="s">
        <v>9089</v>
      </c>
      <c r="B7548" s="0" t="s">
        <v>11252</v>
      </c>
      <c r="C7548" s="0" t="s">
        <v>11253</v>
      </c>
    </row>
    <row r="7549" customFormat="false" ht="15" hidden="false" customHeight="false" outlineLevel="0" collapsed="false">
      <c r="A7549" s="0" t="s">
        <v>9089</v>
      </c>
      <c r="B7549" s="0" t="s">
        <v>11254</v>
      </c>
      <c r="C7549" s="0" t="s">
        <v>11255</v>
      </c>
    </row>
    <row r="7550" customFormat="false" ht="15" hidden="false" customHeight="false" outlineLevel="0" collapsed="false">
      <c r="A7550" s="0" t="s">
        <v>9089</v>
      </c>
      <c r="B7550" s="0" t="s">
        <v>11256</v>
      </c>
      <c r="C7550" s="0" t="s">
        <v>11257</v>
      </c>
    </row>
    <row r="7551" customFormat="false" ht="15" hidden="false" customHeight="false" outlineLevel="0" collapsed="false">
      <c r="A7551" s="0" t="s">
        <v>9089</v>
      </c>
      <c r="B7551" s="0" t="s">
        <v>496</v>
      </c>
      <c r="C7551" s="0" t="s">
        <v>497</v>
      </c>
    </row>
    <row r="7552" customFormat="false" ht="15" hidden="false" customHeight="false" outlineLevel="0" collapsed="false">
      <c r="A7552" s="0" t="s">
        <v>9089</v>
      </c>
      <c r="B7552" s="0" t="s">
        <v>11258</v>
      </c>
      <c r="C7552" s="0" t="s">
        <v>11259</v>
      </c>
    </row>
    <row r="7553" customFormat="false" ht="15" hidden="false" customHeight="false" outlineLevel="0" collapsed="false">
      <c r="A7553" s="0" t="s">
        <v>9089</v>
      </c>
      <c r="B7553" s="0" t="s">
        <v>11260</v>
      </c>
      <c r="C7553" s="0" t="s">
        <v>11261</v>
      </c>
    </row>
    <row r="7554" customFormat="false" ht="15" hidden="false" customHeight="false" outlineLevel="0" collapsed="false">
      <c r="A7554" s="0" t="s">
        <v>9089</v>
      </c>
      <c r="B7554" s="0" t="s">
        <v>11262</v>
      </c>
      <c r="C7554" s="0" t="s">
        <v>11263</v>
      </c>
    </row>
    <row r="7555" customFormat="false" ht="15" hidden="false" customHeight="false" outlineLevel="0" collapsed="false">
      <c r="A7555" s="0" t="s">
        <v>9089</v>
      </c>
      <c r="B7555" s="0" t="s">
        <v>11264</v>
      </c>
      <c r="C7555" s="0" t="s">
        <v>11265</v>
      </c>
    </row>
    <row r="7556" customFormat="false" ht="15" hidden="false" customHeight="false" outlineLevel="0" collapsed="false">
      <c r="A7556" s="0" t="s">
        <v>9089</v>
      </c>
      <c r="B7556" s="0" t="s">
        <v>11266</v>
      </c>
      <c r="C7556" s="0" t="s">
        <v>11267</v>
      </c>
    </row>
    <row r="7557" customFormat="false" ht="15" hidden="false" customHeight="false" outlineLevel="0" collapsed="false">
      <c r="A7557" s="0" t="s">
        <v>9089</v>
      </c>
      <c r="B7557" s="0" t="s">
        <v>11268</v>
      </c>
      <c r="C7557" s="0" t="s">
        <v>11267</v>
      </c>
    </row>
    <row r="7558" customFormat="false" ht="15" hidden="false" customHeight="false" outlineLevel="0" collapsed="false">
      <c r="A7558" s="0" t="s">
        <v>9089</v>
      </c>
      <c r="B7558" s="0" t="s">
        <v>11269</v>
      </c>
      <c r="C7558" s="0" t="s">
        <v>11270</v>
      </c>
    </row>
    <row r="7559" customFormat="false" ht="15" hidden="false" customHeight="false" outlineLevel="0" collapsed="false">
      <c r="A7559" s="0" t="s">
        <v>9089</v>
      </c>
      <c r="B7559" s="0" t="s">
        <v>11271</v>
      </c>
      <c r="C7559" s="0" t="s">
        <v>11270</v>
      </c>
    </row>
    <row r="7560" customFormat="false" ht="15" hidden="false" customHeight="false" outlineLevel="0" collapsed="false">
      <c r="A7560" s="0" t="s">
        <v>9089</v>
      </c>
      <c r="B7560" s="0" t="s">
        <v>11272</v>
      </c>
      <c r="C7560" s="0" t="s">
        <v>11273</v>
      </c>
    </row>
    <row r="7561" customFormat="false" ht="15" hidden="false" customHeight="false" outlineLevel="0" collapsed="false">
      <c r="A7561" s="0" t="s">
        <v>9089</v>
      </c>
      <c r="B7561" s="0" t="s">
        <v>11274</v>
      </c>
      <c r="C7561" s="0" t="s">
        <v>11275</v>
      </c>
    </row>
    <row r="7562" customFormat="false" ht="15" hidden="false" customHeight="false" outlineLevel="0" collapsed="false">
      <c r="A7562" s="0" t="s">
        <v>9089</v>
      </c>
      <c r="B7562" s="0" t="s">
        <v>11276</v>
      </c>
      <c r="C7562" s="0" t="s">
        <v>11277</v>
      </c>
    </row>
    <row r="7563" customFormat="false" ht="15" hidden="false" customHeight="false" outlineLevel="0" collapsed="false">
      <c r="A7563" s="0" t="s">
        <v>9089</v>
      </c>
      <c r="B7563" s="0" t="s">
        <v>11276</v>
      </c>
      <c r="C7563" s="0" t="s">
        <v>11278</v>
      </c>
    </row>
    <row r="7564" customFormat="false" ht="15" hidden="false" customHeight="false" outlineLevel="0" collapsed="false">
      <c r="A7564" s="0" t="s">
        <v>9089</v>
      </c>
      <c r="B7564" s="0" t="s">
        <v>11279</v>
      </c>
      <c r="C7564" s="0" t="s">
        <v>11280</v>
      </c>
    </row>
    <row r="7565" customFormat="false" ht="15" hidden="false" customHeight="false" outlineLevel="0" collapsed="false">
      <c r="A7565" s="0" t="s">
        <v>9089</v>
      </c>
      <c r="B7565" s="0" t="s">
        <v>11279</v>
      </c>
      <c r="C7565" s="0" t="s">
        <v>11281</v>
      </c>
    </row>
    <row r="7566" customFormat="false" ht="15" hidden="false" customHeight="false" outlineLevel="0" collapsed="false">
      <c r="A7566" s="0" t="s">
        <v>9089</v>
      </c>
      <c r="B7566" s="0" t="s">
        <v>11282</v>
      </c>
      <c r="C7566" s="0" t="s">
        <v>11283</v>
      </c>
    </row>
    <row r="7567" customFormat="false" ht="15" hidden="false" customHeight="false" outlineLevel="0" collapsed="false">
      <c r="A7567" s="0" t="s">
        <v>9089</v>
      </c>
      <c r="B7567" s="0" t="s">
        <v>11284</v>
      </c>
      <c r="C7567" s="0" t="s">
        <v>11285</v>
      </c>
    </row>
    <row r="7568" customFormat="false" ht="15" hidden="false" customHeight="false" outlineLevel="0" collapsed="false">
      <c r="A7568" s="0" t="s">
        <v>9089</v>
      </c>
      <c r="B7568" s="0" t="s">
        <v>11286</v>
      </c>
      <c r="C7568" s="0" t="s">
        <v>11287</v>
      </c>
    </row>
    <row r="7569" customFormat="false" ht="15" hidden="false" customHeight="false" outlineLevel="0" collapsed="false">
      <c r="A7569" s="0" t="s">
        <v>9089</v>
      </c>
      <c r="B7569" s="0" t="s">
        <v>11288</v>
      </c>
      <c r="C7569" s="0" t="s">
        <v>11287</v>
      </c>
    </row>
    <row r="7570" customFormat="false" ht="15" hidden="false" customHeight="false" outlineLevel="0" collapsed="false">
      <c r="A7570" s="0" t="s">
        <v>9089</v>
      </c>
      <c r="B7570" s="0" t="s">
        <v>11289</v>
      </c>
      <c r="C7570" s="0" t="s">
        <v>11278</v>
      </c>
    </row>
    <row r="7571" customFormat="false" ht="15" hidden="false" customHeight="false" outlineLevel="0" collapsed="false">
      <c r="A7571" s="0" t="s">
        <v>9089</v>
      </c>
      <c r="B7571" s="0" t="s">
        <v>11290</v>
      </c>
      <c r="C7571" s="0" t="s">
        <v>11285</v>
      </c>
    </row>
    <row r="7572" customFormat="false" ht="15" hidden="false" customHeight="false" outlineLevel="0" collapsed="false">
      <c r="A7572" s="0" t="s">
        <v>9089</v>
      </c>
      <c r="B7572" s="0" t="s">
        <v>11291</v>
      </c>
      <c r="C7572" s="0" t="s">
        <v>11292</v>
      </c>
    </row>
    <row r="7573" customFormat="false" ht="15" hidden="false" customHeight="false" outlineLevel="0" collapsed="false">
      <c r="A7573" s="0" t="s">
        <v>9089</v>
      </c>
      <c r="B7573" s="0" t="s">
        <v>11293</v>
      </c>
      <c r="C7573" s="0" t="s">
        <v>11278</v>
      </c>
    </row>
    <row r="7574" customFormat="false" ht="15" hidden="false" customHeight="false" outlineLevel="0" collapsed="false">
      <c r="A7574" s="0" t="s">
        <v>9089</v>
      </c>
      <c r="B7574" s="0" t="s">
        <v>11293</v>
      </c>
      <c r="C7574" s="0" t="s">
        <v>11285</v>
      </c>
    </row>
    <row r="7575" customFormat="false" ht="15" hidden="false" customHeight="false" outlineLevel="0" collapsed="false">
      <c r="A7575" s="0" t="s">
        <v>9089</v>
      </c>
      <c r="B7575" s="0" t="s">
        <v>11294</v>
      </c>
      <c r="C7575" s="0" t="s">
        <v>499</v>
      </c>
    </row>
    <row r="7576" customFormat="false" ht="15" hidden="false" customHeight="false" outlineLevel="0" collapsed="false">
      <c r="A7576" s="0" t="s">
        <v>9089</v>
      </c>
      <c r="B7576" s="0" t="s">
        <v>11295</v>
      </c>
      <c r="C7576" s="0" t="s">
        <v>11296</v>
      </c>
    </row>
    <row r="7577" customFormat="false" ht="15" hidden="false" customHeight="false" outlineLevel="0" collapsed="false">
      <c r="A7577" s="0" t="s">
        <v>9089</v>
      </c>
      <c r="B7577" s="0" t="s">
        <v>11295</v>
      </c>
      <c r="C7577" s="0" t="s">
        <v>11297</v>
      </c>
    </row>
    <row r="7578" customFormat="false" ht="15" hidden="false" customHeight="false" outlineLevel="0" collapsed="false">
      <c r="A7578" s="0" t="s">
        <v>9089</v>
      </c>
      <c r="B7578" s="0" t="s">
        <v>11298</v>
      </c>
      <c r="C7578" s="0" t="s">
        <v>11297</v>
      </c>
    </row>
    <row r="7579" customFormat="false" ht="15" hidden="false" customHeight="false" outlineLevel="0" collapsed="false">
      <c r="A7579" s="0" t="s">
        <v>9089</v>
      </c>
      <c r="B7579" s="0" t="s">
        <v>11299</v>
      </c>
      <c r="C7579" s="0" t="s">
        <v>11300</v>
      </c>
    </row>
    <row r="7580" customFormat="false" ht="15" hidden="false" customHeight="false" outlineLevel="0" collapsed="false">
      <c r="A7580" s="0" t="s">
        <v>9089</v>
      </c>
      <c r="B7580" s="0" t="s">
        <v>11301</v>
      </c>
      <c r="C7580" s="0" t="s">
        <v>11302</v>
      </c>
    </row>
    <row r="7581" customFormat="false" ht="15" hidden="false" customHeight="false" outlineLevel="0" collapsed="false">
      <c r="A7581" s="0" t="s">
        <v>9089</v>
      </c>
      <c r="B7581" s="0" t="s">
        <v>11303</v>
      </c>
      <c r="C7581" s="0" t="s">
        <v>11304</v>
      </c>
    </row>
    <row r="7582" customFormat="false" ht="15" hidden="false" customHeight="false" outlineLevel="0" collapsed="false">
      <c r="A7582" s="0" t="s">
        <v>9089</v>
      </c>
      <c r="B7582" s="0" t="s">
        <v>11305</v>
      </c>
      <c r="C7582" s="0" t="s">
        <v>11304</v>
      </c>
    </row>
    <row r="7583" customFormat="false" ht="15" hidden="false" customHeight="false" outlineLevel="0" collapsed="false">
      <c r="A7583" s="0" t="s">
        <v>9089</v>
      </c>
      <c r="B7583" s="0" t="s">
        <v>11306</v>
      </c>
      <c r="C7583" s="0" t="s">
        <v>11307</v>
      </c>
    </row>
    <row r="7584" customFormat="false" ht="15" hidden="false" customHeight="false" outlineLevel="0" collapsed="false">
      <c r="A7584" s="0" t="s">
        <v>9089</v>
      </c>
      <c r="B7584" s="0" t="s">
        <v>11308</v>
      </c>
      <c r="C7584" s="0" t="s">
        <v>11309</v>
      </c>
    </row>
    <row r="7585" customFormat="false" ht="15" hidden="false" customHeight="false" outlineLevel="0" collapsed="false">
      <c r="A7585" s="0" t="s">
        <v>9089</v>
      </c>
      <c r="B7585" s="0" t="s">
        <v>11310</v>
      </c>
      <c r="C7585" s="0" t="s">
        <v>11311</v>
      </c>
    </row>
    <row r="7586" customFormat="false" ht="15" hidden="false" customHeight="false" outlineLevel="0" collapsed="false">
      <c r="A7586" s="0" t="s">
        <v>9089</v>
      </c>
      <c r="B7586" s="0" t="s">
        <v>11312</v>
      </c>
      <c r="C7586" s="0" t="s">
        <v>11313</v>
      </c>
    </row>
    <row r="7587" customFormat="false" ht="15" hidden="false" customHeight="false" outlineLevel="0" collapsed="false">
      <c r="A7587" s="0" t="s">
        <v>9089</v>
      </c>
      <c r="B7587" s="0" t="s">
        <v>11314</v>
      </c>
      <c r="C7587" s="0" t="s">
        <v>11315</v>
      </c>
    </row>
    <row r="7588" customFormat="false" ht="15" hidden="false" customHeight="false" outlineLevel="0" collapsed="false">
      <c r="A7588" s="0" t="s">
        <v>9089</v>
      </c>
      <c r="B7588" s="0" t="s">
        <v>11316</v>
      </c>
      <c r="C7588" s="0" t="s">
        <v>11317</v>
      </c>
    </row>
    <row r="7589" customFormat="false" ht="15" hidden="false" customHeight="false" outlineLevel="0" collapsed="false">
      <c r="A7589" s="0" t="s">
        <v>9089</v>
      </c>
      <c r="B7589" s="0" t="s">
        <v>11316</v>
      </c>
      <c r="C7589" s="0" t="s">
        <v>11318</v>
      </c>
    </row>
    <row r="7590" customFormat="false" ht="15" hidden="false" customHeight="false" outlineLevel="0" collapsed="false">
      <c r="A7590" s="0" t="s">
        <v>9089</v>
      </c>
      <c r="B7590" s="0" t="s">
        <v>11319</v>
      </c>
      <c r="C7590" s="0" t="s">
        <v>11317</v>
      </c>
    </row>
    <row r="7591" customFormat="false" ht="15" hidden="false" customHeight="false" outlineLevel="0" collapsed="false">
      <c r="A7591" s="0" t="s">
        <v>9089</v>
      </c>
      <c r="B7591" s="0" t="s">
        <v>11320</v>
      </c>
      <c r="C7591" s="0" t="s">
        <v>11321</v>
      </c>
    </row>
    <row r="7592" customFormat="false" ht="15" hidden="false" customHeight="false" outlineLevel="0" collapsed="false">
      <c r="A7592" s="0" t="s">
        <v>9089</v>
      </c>
      <c r="B7592" s="0" t="s">
        <v>11322</v>
      </c>
      <c r="C7592" s="0" t="s">
        <v>11323</v>
      </c>
    </row>
    <row r="7593" customFormat="false" ht="15" hidden="false" customHeight="false" outlineLevel="0" collapsed="false">
      <c r="A7593" s="0" t="s">
        <v>9089</v>
      </c>
      <c r="B7593" s="0" t="s">
        <v>11324</v>
      </c>
      <c r="C7593" s="0" t="s">
        <v>11325</v>
      </c>
    </row>
    <row r="7594" customFormat="false" ht="15" hidden="false" customHeight="false" outlineLevel="0" collapsed="false">
      <c r="A7594" s="0" t="s">
        <v>9089</v>
      </c>
      <c r="B7594" s="0" t="s">
        <v>11326</v>
      </c>
      <c r="C7594" s="0" t="s">
        <v>11327</v>
      </c>
    </row>
    <row r="7595" customFormat="false" ht="15" hidden="false" customHeight="false" outlineLevel="0" collapsed="false">
      <c r="A7595" s="0" t="s">
        <v>9089</v>
      </c>
      <c r="B7595" s="0" t="s">
        <v>11328</v>
      </c>
      <c r="C7595" s="0" t="s">
        <v>11329</v>
      </c>
    </row>
    <row r="7596" customFormat="false" ht="15" hidden="false" customHeight="false" outlineLevel="0" collapsed="false">
      <c r="A7596" s="0" t="s">
        <v>9089</v>
      </c>
      <c r="B7596" s="0" t="s">
        <v>11330</v>
      </c>
      <c r="C7596" s="0" t="s">
        <v>499</v>
      </c>
    </row>
    <row r="7597" customFormat="false" ht="15" hidden="false" customHeight="false" outlineLevel="0" collapsed="false">
      <c r="A7597" s="0" t="s">
        <v>9089</v>
      </c>
      <c r="B7597" s="0" t="s">
        <v>11331</v>
      </c>
      <c r="C7597" s="0" t="s">
        <v>11297</v>
      </c>
    </row>
    <row r="7598" customFormat="false" ht="15" hidden="false" customHeight="false" outlineLevel="0" collapsed="false">
      <c r="A7598" s="0" t="s">
        <v>9089</v>
      </c>
      <c r="B7598" s="0" t="s">
        <v>11332</v>
      </c>
      <c r="C7598" s="0" t="s">
        <v>11333</v>
      </c>
    </row>
    <row r="7599" customFormat="false" ht="15" hidden="false" customHeight="false" outlineLevel="0" collapsed="false">
      <c r="A7599" s="0" t="s">
        <v>9089</v>
      </c>
      <c r="B7599" s="0" t="s">
        <v>11332</v>
      </c>
      <c r="C7599" s="0" t="s">
        <v>499</v>
      </c>
    </row>
    <row r="7600" customFormat="false" ht="15" hidden="false" customHeight="false" outlineLevel="0" collapsed="false">
      <c r="A7600" s="0" t="s">
        <v>9089</v>
      </c>
      <c r="B7600" s="0" t="s">
        <v>11334</v>
      </c>
      <c r="C7600" s="0" t="s">
        <v>11335</v>
      </c>
    </row>
    <row r="7601" customFormat="false" ht="15" hidden="false" customHeight="false" outlineLevel="0" collapsed="false">
      <c r="A7601" s="0" t="s">
        <v>9089</v>
      </c>
      <c r="B7601" s="0" t="s">
        <v>11336</v>
      </c>
      <c r="C7601" s="0" t="s">
        <v>11337</v>
      </c>
    </row>
    <row r="7602" customFormat="false" ht="15" hidden="false" customHeight="false" outlineLevel="0" collapsed="false">
      <c r="A7602" s="0" t="s">
        <v>9089</v>
      </c>
      <c r="B7602" s="0" t="s">
        <v>11338</v>
      </c>
      <c r="C7602" s="0" t="s">
        <v>11333</v>
      </c>
    </row>
    <row r="7603" customFormat="false" ht="15" hidden="false" customHeight="false" outlineLevel="0" collapsed="false">
      <c r="A7603" s="0" t="s">
        <v>9089</v>
      </c>
      <c r="B7603" s="0" t="s">
        <v>11339</v>
      </c>
      <c r="C7603" s="0" t="s">
        <v>499</v>
      </c>
    </row>
    <row r="7604" customFormat="false" ht="15" hidden="false" customHeight="false" outlineLevel="0" collapsed="false">
      <c r="A7604" s="0" t="s">
        <v>9089</v>
      </c>
      <c r="B7604" s="0" t="s">
        <v>11340</v>
      </c>
      <c r="C7604" s="0" t="s">
        <v>11341</v>
      </c>
    </row>
    <row r="7605" customFormat="false" ht="15" hidden="false" customHeight="false" outlineLevel="0" collapsed="false">
      <c r="A7605" s="0" t="s">
        <v>9089</v>
      </c>
      <c r="B7605" s="0" t="s">
        <v>11342</v>
      </c>
      <c r="C7605" s="0" t="s">
        <v>11343</v>
      </c>
    </row>
    <row r="7606" customFormat="false" ht="15" hidden="false" customHeight="false" outlineLevel="0" collapsed="false">
      <c r="A7606" s="0" t="s">
        <v>9089</v>
      </c>
      <c r="B7606" s="0" t="s">
        <v>11344</v>
      </c>
      <c r="C7606" s="0" t="s">
        <v>11343</v>
      </c>
    </row>
    <row r="7607" customFormat="false" ht="15" hidden="false" customHeight="false" outlineLevel="0" collapsed="false">
      <c r="A7607" s="0" t="s">
        <v>9089</v>
      </c>
      <c r="B7607" s="0" t="s">
        <v>11345</v>
      </c>
      <c r="C7607" s="0" t="s">
        <v>499</v>
      </c>
    </row>
    <row r="7608" customFormat="false" ht="15" hidden="false" customHeight="false" outlineLevel="0" collapsed="false">
      <c r="A7608" s="0" t="s">
        <v>9089</v>
      </c>
      <c r="B7608" s="0" t="s">
        <v>11346</v>
      </c>
      <c r="C7608" s="0" t="s">
        <v>499</v>
      </c>
    </row>
    <row r="7609" customFormat="false" ht="15" hidden="false" customHeight="false" outlineLevel="0" collapsed="false">
      <c r="A7609" s="0" t="s">
        <v>9089</v>
      </c>
      <c r="B7609" s="0" t="s">
        <v>11347</v>
      </c>
      <c r="C7609" s="0" t="s">
        <v>11348</v>
      </c>
    </row>
    <row r="7610" customFormat="false" ht="15" hidden="false" customHeight="false" outlineLevel="0" collapsed="false">
      <c r="A7610" s="0" t="s">
        <v>9089</v>
      </c>
      <c r="B7610" s="0" t="s">
        <v>498</v>
      </c>
      <c r="C7610" s="0" t="s">
        <v>499</v>
      </c>
    </row>
    <row r="7611" customFormat="false" ht="15" hidden="false" customHeight="false" outlineLevel="0" collapsed="false">
      <c r="A7611" s="0" t="s">
        <v>9089</v>
      </c>
      <c r="B7611" s="0" t="s">
        <v>11349</v>
      </c>
      <c r="C7611" s="0" t="s">
        <v>11350</v>
      </c>
    </row>
    <row r="7612" customFormat="false" ht="15" hidden="false" customHeight="false" outlineLevel="0" collapsed="false">
      <c r="A7612" s="0" t="s">
        <v>9089</v>
      </c>
      <c r="B7612" s="0" t="s">
        <v>11351</v>
      </c>
      <c r="C7612" s="0" t="s">
        <v>11352</v>
      </c>
    </row>
    <row r="7613" customFormat="false" ht="15" hidden="false" customHeight="false" outlineLevel="0" collapsed="false">
      <c r="A7613" s="0" t="s">
        <v>9089</v>
      </c>
      <c r="B7613" s="0" t="s">
        <v>11353</v>
      </c>
      <c r="C7613" s="0" t="s">
        <v>11354</v>
      </c>
    </row>
    <row r="7614" customFormat="false" ht="15" hidden="false" customHeight="false" outlineLevel="0" collapsed="false">
      <c r="A7614" s="0" t="s">
        <v>9089</v>
      </c>
      <c r="B7614" s="0" t="s">
        <v>11355</v>
      </c>
      <c r="C7614" s="0" t="s">
        <v>11356</v>
      </c>
    </row>
    <row r="7615" customFormat="false" ht="15" hidden="false" customHeight="false" outlineLevel="0" collapsed="false">
      <c r="A7615" s="0" t="s">
        <v>9089</v>
      </c>
      <c r="B7615" s="0" t="s">
        <v>11355</v>
      </c>
      <c r="C7615" s="0" t="s">
        <v>11357</v>
      </c>
    </row>
    <row r="7616" customFormat="false" ht="15" hidden="false" customHeight="false" outlineLevel="0" collapsed="false">
      <c r="A7616" s="0" t="s">
        <v>9089</v>
      </c>
      <c r="B7616" s="0" t="s">
        <v>11358</v>
      </c>
      <c r="C7616" s="0" t="s">
        <v>11359</v>
      </c>
    </row>
    <row r="7617" customFormat="false" ht="15" hidden="false" customHeight="false" outlineLevel="0" collapsed="false">
      <c r="A7617" s="0" t="s">
        <v>9089</v>
      </c>
      <c r="B7617" s="0" t="s">
        <v>11360</v>
      </c>
      <c r="C7617" s="0" t="s">
        <v>11361</v>
      </c>
    </row>
    <row r="7618" customFormat="false" ht="15" hidden="false" customHeight="false" outlineLevel="0" collapsed="false">
      <c r="A7618" s="0" t="s">
        <v>9089</v>
      </c>
      <c r="B7618" s="0" t="s">
        <v>11362</v>
      </c>
      <c r="C7618" s="0" t="s">
        <v>11357</v>
      </c>
    </row>
    <row r="7619" customFormat="false" ht="15" hidden="false" customHeight="false" outlineLevel="0" collapsed="false">
      <c r="A7619" s="0" t="s">
        <v>9089</v>
      </c>
      <c r="B7619" s="0" t="s">
        <v>11363</v>
      </c>
      <c r="C7619" s="0" t="s">
        <v>11359</v>
      </c>
    </row>
    <row r="7620" customFormat="false" ht="15" hidden="false" customHeight="false" outlineLevel="0" collapsed="false">
      <c r="A7620" s="0" t="s">
        <v>9089</v>
      </c>
      <c r="B7620" s="0" t="s">
        <v>11364</v>
      </c>
      <c r="C7620" s="0" t="s">
        <v>501</v>
      </c>
    </row>
    <row r="7621" customFormat="false" ht="15" hidden="false" customHeight="false" outlineLevel="0" collapsed="false">
      <c r="A7621" s="0" t="s">
        <v>9089</v>
      </c>
      <c r="B7621" s="0" t="s">
        <v>11365</v>
      </c>
      <c r="C7621" s="0" t="s">
        <v>11366</v>
      </c>
    </row>
    <row r="7622" customFormat="false" ht="15" hidden="false" customHeight="false" outlineLevel="0" collapsed="false">
      <c r="A7622" s="0" t="s">
        <v>9089</v>
      </c>
      <c r="B7622" s="0" t="s">
        <v>11367</v>
      </c>
      <c r="C7622" s="0" t="s">
        <v>11368</v>
      </c>
    </row>
    <row r="7623" customFormat="false" ht="15" hidden="false" customHeight="false" outlineLevel="0" collapsed="false">
      <c r="A7623" s="0" t="s">
        <v>9089</v>
      </c>
      <c r="B7623" s="0" t="s">
        <v>11369</v>
      </c>
      <c r="C7623" s="0" t="s">
        <v>11370</v>
      </c>
    </row>
    <row r="7624" customFormat="false" ht="15" hidden="false" customHeight="false" outlineLevel="0" collapsed="false">
      <c r="A7624" s="0" t="s">
        <v>9089</v>
      </c>
      <c r="B7624" s="0" t="s">
        <v>11371</v>
      </c>
      <c r="C7624" s="0" t="s">
        <v>11372</v>
      </c>
    </row>
    <row r="7625" customFormat="false" ht="15" hidden="false" customHeight="false" outlineLevel="0" collapsed="false">
      <c r="A7625" s="0" t="s">
        <v>9089</v>
      </c>
      <c r="B7625" s="0" t="s">
        <v>11373</v>
      </c>
      <c r="C7625" s="0" t="s">
        <v>11374</v>
      </c>
    </row>
    <row r="7626" customFormat="false" ht="15" hidden="false" customHeight="false" outlineLevel="0" collapsed="false">
      <c r="A7626" s="0" t="s">
        <v>9089</v>
      </c>
      <c r="B7626" s="0" t="s">
        <v>11375</v>
      </c>
      <c r="C7626" s="0" t="s">
        <v>11374</v>
      </c>
    </row>
    <row r="7627" customFormat="false" ht="15" hidden="false" customHeight="false" outlineLevel="0" collapsed="false">
      <c r="A7627" s="0" t="s">
        <v>9089</v>
      </c>
      <c r="B7627" s="0" t="s">
        <v>11376</v>
      </c>
      <c r="C7627" s="0" t="s">
        <v>11372</v>
      </c>
    </row>
    <row r="7628" customFormat="false" ht="15" hidden="false" customHeight="false" outlineLevel="0" collapsed="false">
      <c r="A7628" s="0" t="s">
        <v>9089</v>
      </c>
      <c r="B7628" s="0" t="s">
        <v>11377</v>
      </c>
      <c r="C7628" s="0" t="s">
        <v>11378</v>
      </c>
    </row>
    <row r="7629" customFormat="false" ht="15" hidden="false" customHeight="false" outlineLevel="0" collapsed="false">
      <c r="A7629" s="0" t="s">
        <v>9089</v>
      </c>
      <c r="B7629" s="0" t="s">
        <v>11379</v>
      </c>
      <c r="C7629" s="0" t="s">
        <v>11380</v>
      </c>
    </row>
    <row r="7630" customFormat="false" ht="15" hidden="false" customHeight="false" outlineLevel="0" collapsed="false">
      <c r="A7630" s="0" t="s">
        <v>9089</v>
      </c>
      <c r="B7630" s="0" t="s">
        <v>11379</v>
      </c>
      <c r="C7630" s="0" t="s">
        <v>11381</v>
      </c>
    </row>
    <row r="7631" customFormat="false" ht="15" hidden="false" customHeight="false" outlineLevel="0" collapsed="false">
      <c r="A7631" s="0" t="s">
        <v>9089</v>
      </c>
      <c r="B7631" s="0" t="s">
        <v>11382</v>
      </c>
      <c r="C7631" s="0" t="s">
        <v>11383</v>
      </c>
    </row>
    <row r="7632" customFormat="false" ht="15" hidden="false" customHeight="false" outlineLevel="0" collapsed="false">
      <c r="A7632" s="0" t="s">
        <v>9089</v>
      </c>
      <c r="B7632" s="0" t="s">
        <v>11384</v>
      </c>
      <c r="C7632" s="0" t="s">
        <v>11385</v>
      </c>
    </row>
    <row r="7633" customFormat="false" ht="15" hidden="false" customHeight="false" outlineLevel="0" collapsed="false">
      <c r="A7633" s="0" t="s">
        <v>9089</v>
      </c>
      <c r="B7633" s="0" t="s">
        <v>11386</v>
      </c>
      <c r="C7633" s="0" t="s">
        <v>11385</v>
      </c>
    </row>
    <row r="7634" customFormat="false" ht="15" hidden="false" customHeight="false" outlineLevel="0" collapsed="false">
      <c r="A7634" s="0" t="s">
        <v>9089</v>
      </c>
      <c r="B7634" s="0" t="s">
        <v>11387</v>
      </c>
      <c r="C7634" s="0" t="s">
        <v>11388</v>
      </c>
    </row>
    <row r="7635" customFormat="false" ht="15" hidden="false" customHeight="false" outlineLevel="0" collapsed="false">
      <c r="A7635" s="0" t="s">
        <v>9089</v>
      </c>
      <c r="B7635" s="0" t="s">
        <v>11389</v>
      </c>
      <c r="C7635" s="0" t="s">
        <v>11390</v>
      </c>
    </row>
    <row r="7636" customFormat="false" ht="15" hidden="false" customHeight="false" outlineLevel="0" collapsed="false">
      <c r="A7636" s="0" t="s">
        <v>9089</v>
      </c>
      <c r="B7636" s="0" t="s">
        <v>11391</v>
      </c>
      <c r="C7636" s="0" t="s">
        <v>501</v>
      </c>
    </row>
    <row r="7637" customFormat="false" ht="15" hidden="false" customHeight="false" outlineLevel="0" collapsed="false">
      <c r="A7637" s="0" t="s">
        <v>9089</v>
      </c>
      <c r="B7637" s="0" t="s">
        <v>11392</v>
      </c>
      <c r="C7637" s="0" t="s">
        <v>501</v>
      </c>
    </row>
    <row r="7638" customFormat="false" ht="15" hidden="false" customHeight="false" outlineLevel="0" collapsed="false">
      <c r="A7638" s="0" t="s">
        <v>9089</v>
      </c>
      <c r="B7638" s="0" t="s">
        <v>11393</v>
      </c>
      <c r="C7638" s="0" t="s">
        <v>11394</v>
      </c>
    </row>
    <row r="7639" customFormat="false" ht="15" hidden="false" customHeight="false" outlineLevel="0" collapsed="false">
      <c r="A7639" s="0" t="s">
        <v>9089</v>
      </c>
      <c r="B7639" s="0" t="s">
        <v>11395</v>
      </c>
      <c r="C7639" s="0" t="s">
        <v>11396</v>
      </c>
    </row>
    <row r="7640" customFormat="false" ht="15" hidden="false" customHeight="false" outlineLevel="0" collapsed="false">
      <c r="A7640" s="0" t="s">
        <v>9089</v>
      </c>
      <c r="B7640" s="0" t="s">
        <v>11397</v>
      </c>
      <c r="C7640" s="0" t="s">
        <v>11398</v>
      </c>
    </row>
    <row r="7641" customFormat="false" ht="15" hidden="false" customHeight="false" outlineLevel="0" collapsed="false">
      <c r="A7641" s="0" t="s">
        <v>9089</v>
      </c>
      <c r="B7641" s="0" t="s">
        <v>11399</v>
      </c>
      <c r="C7641" s="0" t="s">
        <v>11357</v>
      </c>
    </row>
    <row r="7642" customFormat="false" ht="15" hidden="false" customHeight="false" outlineLevel="0" collapsed="false">
      <c r="A7642" s="0" t="s">
        <v>9089</v>
      </c>
      <c r="B7642" s="0" t="s">
        <v>11400</v>
      </c>
      <c r="C7642" s="0" t="s">
        <v>11374</v>
      </c>
    </row>
    <row r="7643" customFormat="false" ht="15" hidden="false" customHeight="false" outlineLevel="0" collapsed="false">
      <c r="A7643" s="0" t="s">
        <v>9089</v>
      </c>
      <c r="B7643" s="0" t="s">
        <v>11401</v>
      </c>
      <c r="C7643" s="0" t="s">
        <v>11402</v>
      </c>
    </row>
    <row r="7644" customFormat="false" ht="15" hidden="false" customHeight="false" outlineLevel="0" collapsed="false">
      <c r="A7644" s="0" t="s">
        <v>9089</v>
      </c>
      <c r="B7644" s="0" t="s">
        <v>11403</v>
      </c>
      <c r="C7644" s="0" t="s">
        <v>501</v>
      </c>
    </row>
    <row r="7645" customFormat="false" ht="15" hidden="false" customHeight="false" outlineLevel="0" collapsed="false">
      <c r="A7645" s="0" t="s">
        <v>9089</v>
      </c>
      <c r="B7645" s="0" t="s">
        <v>11404</v>
      </c>
      <c r="C7645" s="0" t="s">
        <v>11405</v>
      </c>
    </row>
    <row r="7646" customFormat="false" ht="15" hidden="false" customHeight="false" outlineLevel="0" collapsed="false">
      <c r="A7646" s="0" t="s">
        <v>9089</v>
      </c>
      <c r="B7646" s="0" t="s">
        <v>11406</v>
      </c>
      <c r="C7646" s="0" t="s">
        <v>501</v>
      </c>
    </row>
    <row r="7647" customFormat="false" ht="15" hidden="false" customHeight="false" outlineLevel="0" collapsed="false">
      <c r="A7647" s="0" t="s">
        <v>9089</v>
      </c>
      <c r="B7647" s="0" t="s">
        <v>11407</v>
      </c>
      <c r="C7647" s="0" t="s">
        <v>11408</v>
      </c>
    </row>
    <row r="7648" customFormat="false" ht="15" hidden="false" customHeight="false" outlineLevel="0" collapsed="false">
      <c r="A7648" s="0" t="s">
        <v>9089</v>
      </c>
      <c r="B7648" s="0" t="s">
        <v>11409</v>
      </c>
      <c r="C7648" s="0" t="s">
        <v>11410</v>
      </c>
    </row>
    <row r="7649" customFormat="false" ht="15" hidden="false" customHeight="false" outlineLevel="0" collapsed="false">
      <c r="A7649" s="0" t="s">
        <v>9089</v>
      </c>
      <c r="B7649" s="0" t="s">
        <v>11411</v>
      </c>
      <c r="C7649" s="0" t="s">
        <v>11412</v>
      </c>
    </row>
    <row r="7650" customFormat="false" ht="15" hidden="false" customHeight="false" outlineLevel="0" collapsed="false">
      <c r="A7650" s="0" t="s">
        <v>9089</v>
      </c>
      <c r="B7650" s="0" t="s">
        <v>11413</v>
      </c>
      <c r="C7650" s="0" t="s">
        <v>11394</v>
      </c>
    </row>
    <row r="7651" customFormat="false" ht="15" hidden="false" customHeight="false" outlineLevel="0" collapsed="false">
      <c r="A7651" s="0" t="s">
        <v>9089</v>
      </c>
      <c r="B7651" s="0" t="s">
        <v>500</v>
      </c>
      <c r="C7651" s="0" t="s">
        <v>501</v>
      </c>
    </row>
    <row r="7652" customFormat="false" ht="15" hidden="false" customHeight="false" outlineLevel="0" collapsed="false">
      <c r="A7652" s="0" t="s">
        <v>9089</v>
      </c>
      <c r="B7652" s="0" t="s">
        <v>11414</v>
      </c>
      <c r="C7652" s="0" t="s">
        <v>11415</v>
      </c>
    </row>
    <row r="7653" customFormat="false" ht="15" hidden="false" customHeight="false" outlineLevel="0" collapsed="false">
      <c r="A7653" s="0" t="s">
        <v>9089</v>
      </c>
      <c r="B7653" s="0" t="s">
        <v>11416</v>
      </c>
      <c r="C7653" s="0" t="s">
        <v>11417</v>
      </c>
    </row>
    <row r="7654" customFormat="false" ht="15" hidden="false" customHeight="false" outlineLevel="0" collapsed="false">
      <c r="A7654" s="0" t="s">
        <v>9089</v>
      </c>
      <c r="B7654" s="0" t="s">
        <v>11418</v>
      </c>
      <c r="C7654" s="0" t="s">
        <v>11419</v>
      </c>
    </row>
    <row r="7655" customFormat="false" ht="15" hidden="false" customHeight="false" outlineLevel="0" collapsed="false">
      <c r="A7655" s="0" t="s">
        <v>9089</v>
      </c>
      <c r="B7655" s="0" t="s">
        <v>11420</v>
      </c>
      <c r="C7655" s="0" t="s">
        <v>11421</v>
      </c>
    </row>
    <row r="7656" customFormat="false" ht="15" hidden="false" customHeight="false" outlineLevel="0" collapsed="false">
      <c r="A7656" s="0" t="s">
        <v>9089</v>
      </c>
      <c r="B7656" s="0" t="s">
        <v>11422</v>
      </c>
      <c r="C7656" s="0" t="s">
        <v>11421</v>
      </c>
    </row>
    <row r="7657" customFormat="false" ht="15" hidden="false" customHeight="false" outlineLevel="0" collapsed="false">
      <c r="A7657" s="0" t="s">
        <v>9089</v>
      </c>
      <c r="B7657" s="0" t="s">
        <v>11423</v>
      </c>
      <c r="C7657" s="0" t="s">
        <v>11424</v>
      </c>
    </row>
    <row r="7658" customFormat="false" ht="15" hidden="false" customHeight="false" outlineLevel="0" collapsed="false">
      <c r="A7658" s="0" t="s">
        <v>9089</v>
      </c>
      <c r="B7658" s="0" t="s">
        <v>11425</v>
      </c>
      <c r="C7658" s="0" t="s">
        <v>11426</v>
      </c>
    </row>
    <row r="7659" customFormat="false" ht="15" hidden="false" customHeight="false" outlineLevel="0" collapsed="false">
      <c r="A7659" s="0" t="s">
        <v>9089</v>
      </c>
      <c r="B7659" s="0" t="s">
        <v>11427</v>
      </c>
      <c r="C7659" s="0" t="s">
        <v>11428</v>
      </c>
    </row>
    <row r="7660" customFormat="false" ht="15" hidden="false" customHeight="false" outlineLevel="0" collapsed="false">
      <c r="A7660" s="0" t="s">
        <v>9089</v>
      </c>
      <c r="B7660" s="0" t="s">
        <v>11429</v>
      </c>
      <c r="C7660" s="0" t="s">
        <v>11430</v>
      </c>
    </row>
    <row r="7661" customFormat="false" ht="15" hidden="false" customHeight="false" outlineLevel="0" collapsed="false">
      <c r="A7661" s="0" t="s">
        <v>9089</v>
      </c>
      <c r="B7661" s="0" t="s">
        <v>11431</v>
      </c>
      <c r="C7661" s="0" t="s">
        <v>11432</v>
      </c>
    </row>
    <row r="7662" customFormat="false" ht="15" hidden="false" customHeight="false" outlineLevel="0" collapsed="false">
      <c r="A7662" s="0" t="s">
        <v>9089</v>
      </c>
      <c r="B7662" s="0" t="s">
        <v>11433</v>
      </c>
      <c r="C7662" s="0" t="s">
        <v>11432</v>
      </c>
    </row>
    <row r="7663" customFormat="false" ht="15" hidden="false" customHeight="false" outlineLevel="0" collapsed="false">
      <c r="A7663" s="0" t="s">
        <v>9089</v>
      </c>
      <c r="B7663" s="0" t="s">
        <v>11434</v>
      </c>
      <c r="C7663" s="0" t="s">
        <v>11435</v>
      </c>
    </row>
    <row r="7664" customFormat="false" ht="15" hidden="false" customHeight="false" outlineLevel="0" collapsed="false">
      <c r="A7664" s="0" t="s">
        <v>9089</v>
      </c>
      <c r="B7664" s="0" t="s">
        <v>11436</v>
      </c>
      <c r="C7664" s="0" t="s">
        <v>11419</v>
      </c>
    </row>
    <row r="7665" customFormat="false" ht="15" hidden="false" customHeight="false" outlineLevel="0" collapsed="false">
      <c r="A7665" s="0" t="s">
        <v>9089</v>
      </c>
      <c r="B7665" s="0" t="s">
        <v>11437</v>
      </c>
      <c r="C7665" s="0" t="s">
        <v>11438</v>
      </c>
    </row>
    <row r="7666" customFormat="false" ht="15" hidden="false" customHeight="false" outlineLevel="0" collapsed="false">
      <c r="A7666" s="0" t="s">
        <v>9089</v>
      </c>
      <c r="B7666" s="0" t="s">
        <v>11439</v>
      </c>
      <c r="C7666" s="0" t="s">
        <v>11430</v>
      </c>
    </row>
    <row r="7667" customFormat="false" ht="15" hidden="false" customHeight="false" outlineLevel="0" collapsed="false">
      <c r="A7667" s="0" t="s">
        <v>9089</v>
      </c>
      <c r="B7667" s="0" t="s">
        <v>502</v>
      </c>
      <c r="C7667" s="0" t="s">
        <v>503</v>
      </c>
    </row>
    <row r="7668" customFormat="false" ht="15" hidden="false" customHeight="false" outlineLevel="0" collapsed="false">
      <c r="A7668" s="0" t="s">
        <v>9089</v>
      </c>
      <c r="B7668" s="0" t="s">
        <v>11440</v>
      </c>
      <c r="C7668" s="0" t="s">
        <v>11441</v>
      </c>
    </row>
    <row r="7669" customFormat="false" ht="15" hidden="false" customHeight="false" outlineLevel="0" collapsed="false">
      <c r="A7669" s="0" t="s">
        <v>9089</v>
      </c>
      <c r="B7669" s="0" t="s">
        <v>11442</v>
      </c>
      <c r="C7669" s="0" t="s">
        <v>11443</v>
      </c>
    </row>
    <row r="7670" customFormat="false" ht="15" hidden="false" customHeight="false" outlineLevel="0" collapsed="false">
      <c r="A7670" s="0" t="s">
        <v>9089</v>
      </c>
      <c r="B7670" s="0" t="s">
        <v>11444</v>
      </c>
      <c r="C7670" s="0" t="s">
        <v>11445</v>
      </c>
    </row>
    <row r="7671" customFormat="false" ht="15" hidden="false" customHeight="false" outlineLevel="0" collapsed="false">
      <c r="A7671" s="0" t="s">
        <v>9089</v>
      </c>
      <c r="B7671" s="0" t="s">
        <v>11446</v>
      </c>
      <c r="C7671" s="0" t="s">
        <v>11443</v>
      </c>
    </row>
    <row r="7672" customFormat="false" ht="15" hidden="false" customHeight="false" outlineLevel="0" collapsed="false">
      <c r="A7672" s="0" t="s">
        <v>9089</v>
      </c>
      <c r="B7672" s="0" t="s">
        <v>11447</v>
      </c>
      <c r="C7672" s="0" t="s">
        <v>11448</v>
      </c>
    </row>
    <row r="7673" customFormat="false" ht="15" hidden="false" customHeight="false" outlineLevel="0" collapsed="false">
      <c r="A7673" s="0" t="s">
        <v>9089</v>
      </c>
      <c r="B7673" s="0" t="s">
        <v>11449</v>
      </c>
      <c r="C7673" s="0" t="s">
        <v>11443</v>
      </c>
    </row>
    <row r="7674" customFormat="false" ht="15" hidden="false" customHeight="false" outlineLevel="0" collapsed="false">
      <c r="A7674" s="0" t="s">
        <v>9089</v>
      </c>
      <c r="B7674" s="0" t="s">
        <v>11450</v>
      </c>
      <c r="C7674" s="0" t="s">
        <v>11451</v>
      </c>
    </row>
    <row r="7675" customFormat="false" ht="15" hidden="false" customHeight="false" outlineLevel="0" collapsed="false">
      <c r="A7675" s="0" t="s">
        <v>9089</v>
      </c>
      <c r="B7675" s="0" t="s">
        <v>11452</v>
      </c>
      <c r="C7675" s="0" t="s">
        <v>11453</v>
      </c>
    </row>
    <row r="7676" customFormat="false" ht="15" hidden="false" customHeight="false" outlineLevel="0" collapsed="false">
      <c r="A7676" s="0" t="s">
        <v>9089</v>
      </c>
      <c r="B7676" s="0" t="s">
        <v>11454</v>
      </c>
      <c r="C7676" s="0" t="s">
        <v>11455</v>
      </c>
    </row>
    <row r="7677" customFormat="false" ht="15" hidden="false" customHeight="false" outlineLevel="0" collapsed="false">
      <c r="A7677" s="0" t="s">
        <v>9089</v>
      </c>
      <c r="B7677" s="0" t="s">
        <v>11456</v>
      </c>
      <c r="C7677" s="0" t="s">
        <v>11457</v>
      </c>
    </row>
    <row r="7678" customFormat="false" ht="15" hidden="false" customHeight="false" outlineLevel="0" collapsed="false">
      <c r="A7678" s="0" t="s">
        <v>9089</v>
      </c>
      <c r="B7678" s="0" t="s">
        <v>11458</v>
      </c>
      <c r="C7678" s="0" t="s">
        <v>11451</v>
      </c>
    </row>
    <row r="7679" customFormat="false" ht="15" hidden="false" customHeight="false" outlineLevel="0" collapsed="false">
      <c r="A7679" s="0" t="s">
        <v>9089</v>
      </c>
      <c r="B7679" s="0" t="s">
        <v>11459</v>
      </c>
      <c r="C7679" s="0" t="s">
        <v>11453</v>
      </c>
    </row>
    <row r="7680" customFormat="false" ht="15" hidden="false" customHeight="false" outlineLevel="0" collapsed="false">
      <c r="A7680" s="0" t="s">
        <v>9089</v>
      </c>
      <c r="B7680" s="0" t="s">
        <v>11460</v>
      </c>
      <c r="C7680" s="0" t="s">
        <v>11455</v>
      </c>
    </row>
    <row r="7681" customFormat="false" ht="15" hidden="false" customHeight="false" outlineLevel="0" collapsed="false">
      <c r="A7681" s="0" t="s">
        <v>9089</v>
      </c>
      <c r="B7681" s="0" t="s">
        <v>11461</v>
      </c>
      <c r="C7681" s="0" t="s">
        <v>11453</v>
      </c>
    </row>
    <row r="7682" customFormat="false" ht="15" hidden="false" customHeight="false" outlineLevel="0" collapsed="false">
      <c r="A7682" s="0" t="s">
        <v>9089</v>
      </c>
      <c r="B7682" s="0" t="s">
        <v>11462</v>
      </c>
      <c r="C7682" s="0" t="s">
        <v>505</v>
      </c>
    </row>
    <row r="7683" customFormat="false" ht="15" hidden="false" customHeight="false" outlineLevel="0" collapsed="false">
      <c r="A7683" s="0" t="s">
        <v>9089</v>
      </c>
      <c r="B7683" s="0" t="s">
        <v>11463</v>
      </c>
      <c r="C7683" s="0" t="s">
        <v>11464</v>
      </c>
    </row>
    <row r="7684" customFormat="false" ht="15" hidden="false" customHeight="false" outlineLevel="0" collapsed="false">
      <c r="A7684" s="0" t="s">
        <v>9089</v>
      </c>
      <c r="B7684" s="0" t="s">
        <v>11465</v>
      </c>
      <c r="C7684" s="0" t="s">
        <v>11464</v>
      </c>
    </row>
    <row r="7685" customFormat="false" ht="15" hidden="false" customHeight="false" outlineLevel="0" collapsed="false">
      <c r="A7685" s="0" t="s">
        <v>9089</v>
      </c>
      <c r="B7685" s="0" t="s">
        <v>11466</v>
      </c>
      <c r="C7685" s="0" t="s">
        <v>11467</v>
      </c>
    </row>
    <row r="7686" customFormat="false" ht="15" hidden="false" customHeight="false" outlineLevel="0" collapsed="false">
      <c r="A7686" s="0" t="s">
        <v>9089</v>
      </c>
      <c r="B7686" s="0" t="s">
        <v>11468</v>
      </c>
      <c r="C7686" s="0" t="s">
        <v>11469</v>
      </c>
    </row>
    <row r="7687" customFormat="false" ht="15" hidden="false" customHeight="false" outlineLevel="0" collapsed="false">
      <c r="A7687" s="0" t="s">
        <v>9089</v>
      </c>
      <c r="B7687" s="0" t="s">
        <v>11470</v>
      </c>
      <c r="C7687" s="0" t="s">
        <v>11469</v>
      </c>
    </row>
    <row r="7688" customFormat="false" ht="15" hidden="false" customHeight="false" outlineLevel="0" collapsed="false">
      <c r="A7688" s="0" t="s">
        <v>9089</v>
      </c>
      <c r="B7688" s="0" t="s">
        <v>11471</v>
      </c>
      <c r="C7688" s="0" t="s">
        <v>11472</v>
      </c>
    </row>
    <row r="7689" customFormat="false" ht="15" hidden="false" customHeight="false" outlineLevel="0" collapsed="false">
      <c r="A7689" s="0" t="s">
        <v>9089</v>
      </c>
      <c r="B7689" s="0" t="s">
        <v>11473</v>
      </c>
      <c r="C7689" s="0" t="s">
        <v>11474</v>
      </c>
    </row>
    <row r="7690" customFormat="false" ht="15" hidden="false" customHeight="false" outlineLevel="0" collapsed="false">
      <c r="A7690" s="0" t="s">
        <v>9089</v>
      </c>
      <c r="B7690" s="0" t="s">
        <v>11475</v>
      </c>
      <c r="C7690" s="0" t="s">
        <v>11476</v>
      </c>
    </row>
    <row r="7691" customFormat="false" ht="15" hidden="false" customHeight="false" outlineLevel="0" collapsed="false">
      <c r="A7691" s="0" t="s">
        <v>9089</v>
      </c>
      <c r="B7691" s="0" t="s">
        <v>11477</v>
      </c>
      <c r="C7691" s="0" t="s">
        <v>11453</v>
      </c>
    </row>
    <row r="7692" customFormat="false" ht="15" hidden="false" customHeight="false" outlineLevel="0" collapsed="false">
      <c r="A7692" s="0" t="s">
        <v>9089</v>
      </c>
      <c r="B7692" s="0" t="s">
        <v>11477</v>
      </c>
      <c r="C7692" s="0" t="s">
        <v>11478</v>
      </c>
    </row>
    <row r="7693" customFormat="false" ht="15" hidden="false" customHeight="false" outlineLevel="0" collapsed="false">
      <c r="A7693" s="0" t="s">
        <v>9089</v>
      </c>
      <c r="B7693" s="0" t="s">
        <v>11479</v>
      </c>
      <c r="C7693" s="0" t="s">
        <v>11480</v>
      </c>
    </row>
    <row r="7694" customFormat="false" ht="15" hidden="false" customHeight="false" outlineLevel="0" collapsed="false">
      <c r="A7694" s="0" t="s">
        <v>9089</v>
      </c>
      <c r="B7694" s="0" t="s">
        <v>11481</v>
      </c>
      <c r="C7694" s="0" t="s">
        <v>11476</v>
      </c>
    </row>
    <row r="7695" customFormat="false" ht="15" hidden="false" customHeight="false" outlineLevel="0" collapsed="false">
      <c r="A7695" s="0" t="s">
        <v>9089</v>
      </c>
      <c r="B7695" s="0" t="s">
        <v>11482</v>
      </c>
      <c r="C7695" s="0" t="s">
        <v>11478</v>
      </c>
    </row>
    <row r="7696" customFormat="false" ht="15" hidden="false" customHeight="false" outlineLevel="0" collapsed="false">
      <c r="A7696" s="0" t="s">
        <v>9089</v>
      </c>
      <c r="B7696" s="0" t="s">
        <v>11483</v>
      </c>
      <c r="C7696" s="0" t="s">
        <v>11478</v>
      </c>
    </row>
    <row r="7697" customFormat="false" ht="15" hidden="false" customHeight="false" outlineLevel="0" collapsed="false">
      <c r="A7697" s="0" t="s">
        <v>9089</v>
      </c>
      <c r="B7697" s="0" t="s">
        <v>11484</v>
      </c>
      <c r="C7697" s="0" t="s">
        <v>11476</v>
      </c>
    </row>
    <row r="7698" customFormat="false" ht="15" hidden="false" customHeight="false" outlineLevel="0" collapsed="false">
      <c r="A7698" s="0" t="s">
        <v>9089</v>
      </c>
      <c r="B7698" s="0" t="s">
        <v>11485</v>
      </c>
      <c r="C7698" s="0" t="s">
        <v>11486</v>
      </c>
    </row>
    <row r="7699" customFormat="false" ht="15" hidden="false" customHeight="false" outlineLevel="0" collapsed="false">
      <c r="A7699" s="0" t="s">
        <v>9089</v>
      </c>
      <c r="B7699" s="0" t="s">
        <v>11487</v>
      </c>
      <c r="C7699" s="0" t="s">
        <v>11488</v>
      </c>
    </row>
    <row r="7700" customFormat="false" ht="15" hidden="false" customHeight="false" outlineLevel="0" collapsed="false">
      <c r="A7700" s="0" t="s">
        <v>9089</v>
      </c>
      <c r="B7700" s="0" t="s">
        <v>11489</v>
      </c>
      <c r="C7700" s="0" t="s">
        <v>505</v>
      </c>
    </row>
    <row r="7701" customFormat="false" ht="15" hidden="false" customHeight="false" outlineLevel="0" collapsed="false">
      <c r="A7701" s="0" t="s">
        <v>9089</v>
      </c>
      <c r="B7701" s="0" t="s">
        <v>11490</v>
      </c>
      <c r="C7701" s="0" t="s">
        <v>11491</v>
      </c>
    </row>
    <row r="7702" customFormat="false" ht="15" hidden="false" customHeight="false" outlineLevel="0" collapsed="false">
      <c r="A7702" s="0" t="s">
        <v>9089</v>
      </c>
      <c r="B7702" s="0" t="s">
        <v>11492</v>
      </c>
      <c r="C7702" s="0" t="s">
        <v>505</v>
      </c>
    </row>
    <row r="7703" customFormat="false" ht="15" hidden="false" customHeight="false" outlineLevel="0" collapsed="false">
      <c r="A7703" s="0" t="s">
        <v>9089</v>
      </c>
      <c r="B7703" s="0" t="s">
        <v>11493</v>
      </c>
      <c r="C7703" s="0" t="s">
        <v>11491</v>
      </c>
    </row>
    <row r="7704" customFormat="false" ht="15" hidden="false" customHeight="false" outlineLevel="0" collapsed="false">
      <c r="A7704" s="0" t="s">
        <v>9089</v>
      </c>
      <c r="B7704" s="0" t="s">
        <v>504</v>
      </c>
      <c r="C7704" s="0" t="s">
        <v>505</v>
      </c>
    </row>
    <row r="7705" customFormat="false" ht="15" hidden="false" customHeight="false" outlineLevel="0" collapsed="false">
      <c r="A7705" s="0" t="s">
        <v>9089</v>
      </c>
      <c r="B7705" s="0" t="s">
        <v>11494</v>
      </c>
      <c r="C7705" s="0" t="s">
        <v>11495</v>
      </c>
    </row>
    <row r="7706" customFormat="false" ht="15" hidden="false" customHeight="false" outlineLevel="0" collapsed="false">
      <c r="A7706" s="0" t="s">
        <v>9089</v>
      </c>
      <c r="B7706" s="0" t="s">
        <v>11496</v>
      </c>
      <c r="C7706" s="0" t="s">
        <v>11497</v>
      </c>
    </row>
    <row r="7707" customFormat="false" ht="15" hidden="false" customHeight="false" outlineLevel="0" collapsed="false">
      <c r="A7707" s="0" t="s">
        <v>9089</v>
      </c>
      <c r="B7707" s="0" t="s">
        <v>11498</v>
      </c>
      <c r="C7707" s="0" t="s">
        <v>11495</v>
      </c>
    </row>
    <row r="7708" customFormat="false" ht="15" hidden="false" customHeight="false" outlineLevel="0" collapsed="false">
      <c r="A7708" s="0" t="s">
        <v>9089</v>
      </c>
      <c r="B7708" s="0" t="s">
        <v>11499</v>
      </c>
      <c r="C7708" s="0" t="s">
        <v>11500</v>
      </c>
    </row>
    <row r="7709" customFormat="false" ht="15" hidden="false" customHeight="false" outlineLevel="0" collapsed="false">
      <c r="A7709" s="0" t="s">
        <v>9089</v>
      </c>
      <c r="B7709" s="0" t="s">
        <v>11499</v>
      </c>
      <c r="C7709" s="0" t="s">
        <v>11501</v>
      </c>
    </row>
    <row r="7710" customFormat="false" ht="15" hidden="false" customHeight="false" outlineLevel="0" collapsed="false">
      <c r="A7710" s="0" t="s">
        <v>9089</v>
      </c>
      <c r="B7710" s="0" t="s">
        <v>11502</v>
      </c>
      <c r="C7710" s="0" t="s">
        <v>11500</v>
      </c>
    </row>
    <row r="7711" customFormat="false" ht="15" hidden="false" customHeight="false" outlineLevel="0" collapsed="false">
      <c r="A7711" s="0" t="s">
        <v>9089</v>
      </c>
      <c r="B7711" s="0" t="s">
        <v>11503</v>
      </c>
      <c r="C7711" s="0" t="s">
        <v>11504</v>
      </c>
    </row>
    <row r="7712" customFormat="false" ht="15" hidden="false" customHeight="false" outlineLevel="0" collapsed="false">
      <c r="A7712" s="0" t="s">
        <v>9089</v>
      </c>
      <c r="B7712" s="0" t="s">
        <v>11505</v>
      </c>
      <c r="C7712" s="0" t="s">
        <v>11506</v>
      </c>
    </row>
    <row r="7713" customFormat="false" ht="15" hidden="false" customHeight="false" outlineLevel="0" collapsed="false">
      <c r="A7713" s="0" t="s">
        <v>9089</v>
      </c>
      <c r="B7713" s="0" t="s">
        <v>11507</v>
      </c>
      <c r="C7713" s="0" t="s">
        <v>11508</v>
      </c>
    </row>
    <row r="7714" customFormat="false" ht="15" hidden="false" customHeight="false" outlineLevel="0" collapsed="false">
      <c r="A7714" s="0" t="s">
        <v>9089</v>
      </c>
      <c r="B7714" s="0" t="s">
        <v>11509</v>
      </c>
      <c r="C7714" s="0" t="s">
        <v>11501</v>
      </c>
    </row>
    <row r="7715" customFormat="false" ht="15" hidden="false" customHeight="false" outlineLevel="0" collapsed="false">
      <c r="A7715" s="0" t="s">
        <v>9089</v>
      </c>
      <c r="B7715" s="0" t="s">
        <v>11510</v>
      </c>
      <c r="C7715" s="0" t="s">
        <v>11500</v>
      </c>
    </row>
    <row r="7716" customFormat="false" ht="15" hidden="false" customHeight="false" outlineLevel="0" collapsed="false">
      <c r="A7716" s="0" t="s">
        <v>9089</v>
      </c>
      <c r="B7716" s="0" t="s">
        <v>11511</v>
      </c>
      <c r="C7716" s="0" t="s">
        <v>11500</v>
      </c>
    </row>
    <row r="7717" customFormat="false" ht="15" hidden="false" customHeight="false" outlineLevel="0" collapsed="false">
      <c r="A7717" s="0" t="s">
        <v>9089</v>
      </c>
      <c r="B7717" s="0" t="s">
        <v>11512</v>
      </c>
      <c r="C7717" s="0" t="s">
        <v>11513</v>
      </c>
    </row>
    <row r="7718" customFormat="false" ht="15" hidden="false" customHeight="false" outlineLevel="0" collapsed="false">
      <c r="A7718" s="0" t="s">
        <v>9089</v>
      </c>
      <c r="B7718" s="0" t="s">
        <v>11514</v>
      </c>
      <c r="C7718" s="0" t="s">
        <v>11515</v>
      </c>
    </row>
    <row r="7719" customFormat="false" ht="15" hidden="false" customHeight="false" outlineLevel="0" collapsed="false">
      <c r="A7719" s="0" t="s">
        <v>9089</v>
      </c>
      <c r="B7719" s="0" t="s">
        <v>11516</v>
      </c>
      <c r="C7719" s="0" t="s">
        <v>11517</v>
      </c>
    </row>
    <row r="7720" customFormat="false" ht="15" hidden="false" customHeight="false" outlineLevel="0" collapsed="false">
      <c r="A7720" s="0" t="s">
        <v>9089</v>
      </c>
      <c r="B7720" s="0" t="s">
        <v>11518</v>
      </c>
      <c r="C7720" s="0" t="s">
        <v>11517</v>
      </c>
    </row>
    <row r="7721" customFormat="false" ht="15" hidden="false" customHeight="false" outlineLevel="0" collapsed="false">
      <c r="A7721" s="0" t="s">
        <v>9089</v>
      </c>
      <c r="B7721" s="0" t="s">
        <v>11519</v>
      </c>
      <c r="C7721" s="0" t="s">
        <v>11517</v>
      </c>
    </row>
    <row r="7722" customFormat="false" ht="15" hidden="false" customHeight="false" outlineLevel="0" collapsed="false">
      <c r="A7722" s="0" t="s">
        <v>9089</v>
      </c>
      <c r="B7722" s="0" t="s">
        <v>11520</v>
      </c>
      <c r="C7722" s="0" t="s">
        <v>11513</v>
      </c>
    </row>
    <row r="7723" customFormat="false" ht="15" hidden="false" customHeight="false" outlineLevel="0" collapsed="false">
      <c r="A7723" s="0" t="s">
        <v>9089</v>
      </c>
      <c r="B7723" s="0" t="s">
        <v>11521</v>
      </c>
      <c r="C7723" s="0" t="s">
        <v>11522</v>
      </c>
    </row>
    <row r="7724" customFormat="false" ht="15" hidden="false" customHeight="false" outlineLevel="0" collapsed="false">
      <c r="A7724" s="0" t="s">
        <v>9089</v>
      </c>
      <c r="B7724" s="0" t="s">
        <v>11523</v>
      </c>
      <c r="C7724" s="0" t="s">
        <v>11524</v>
      </c>
    </row>
    <row r="7725" customFormat="false" ht="15" hidden="false" customHeight="false" outlineLevel="0" collapsed="false">
      <c r="A7725" s="0" t="s">
        <v>9089</v>
      </c>
      <c r="B7725" s="0" t="s">
        <v>11525</v>
      </c>
      <c r="C7725" s="0" t="s">
        <v>11526</v>
      </c>
    </row>
    <row r="7726" customFormat="false" ht="15" hidden="false" customHeight="false" outlineLevel="0" collapsed="false">
      <c r="A7726" s="0" t="s">
        <v>9089</v>
      </c>
      <c r="B7726" s="0" t="s">
        <v>11527</v>
      </c>
      <c r="C7726" s="0" t="s">
        <v>11526</v>
      </c>
    </row>
    <row r="7727" customFormat="false" ht="15" hidden="false" customHeight="false" outlineLevel="0" collapsed="false">
      <c r="A7727" s="0" t="s">
        <v>9089</v>
      </c>
      <c r="B7727" s="0" t="s">
        <v>11528</v>
      </c>
      <c r="C7727" s="0" t="s">
        <v>11526</v>
      </c>
    </row>
    <row r="7728" customFormat="false" ht="15" hidden="false" customHeight="false" outlineLevel="0" collapsed="false">
      <c r="A7728" s="0" t="s">
        <v>9089</v>
      </c>
      <c r="B7728" s="0" t="s">
        <v>11529</v>
      </c>
      <c r="C7728" s="0" t="s">
        <v>11530</v>
      </c>
    </row>
    <row r="7729" customFormat="false" ht="15" hidden="false" customHeight="false" outlineLevel="0" collapsed="false">
      <c r="A7729" s="0" t="s">
        <v>9089</v>
      </c>
      <c r="B7729" s="0" t="s">
        <v>11531</v>
      </c>
      <c r="C7729" s="0" t="s">
        <v>11530</v>
      </c>
    </row>
    <row r="7730" customFormat="false" ht="15" hidden="false" customHeight="false" outlineLevel="0" collapsed="false">
      <c r="A7730" s="0" t="s">
        <v>9089</v>
      </c>
      <c r="B7730" s="0" t="s">
        <v>11532</v>
      </c>
      <c r="C7730" s="0" t="s">
        <v>11533</v>
      </c>
    </row>
    <row r="7731" customFormat="false" ht="15" hidden="false" customHeight="false" outlineLevel="0" collapsed="false">
      <c r="A7731" s="0" t="s">
        <v>9089</v>
      </c>
      <c r="B7731" s="0" t="s">
        <v>11534</v>
      </c>
      <c r="C7731" s="0" t="s">
        <v>11535</v>
      </c>
    </row>
    <row r="7732" customFormat="false" ht="15" hidden="false" customHeight="false" outlineLevel="0" collapsed="false">
      <c r="A7732" s="0" t="s">
        <v>9089</v>
      </c>
      <c r="B7732" s="0" t="s">
        <v>11536</v>
      </c>
      <c r="C7732" s="0" t="s">
        <v>11535</v>
      </c>
    </row>
    <row r="7733" customFormat="false" ht="15" hidden="false" customHeight="false" outlineLevel="0" collapsed="false">
      <c r="A7733" s="0" t="s">
        <v>9089</v>
      </c>
      <c r="B7733" s="0" t="s">
        <v>11537</v>
      </c>
      <c r="C7733" s="0" t="s">
        <v>11538</v>
      </c>
    </row>
    <row r="7734" customFormat="false" ht="15" hidden="false" customHeight="false" outlineLevel="0" collapsed="false">
      <c r="A7734" s="0" t="s">
        <v>9089</v>
      </c>
      <c r="B7734" s="0" t="s">
        <v>11539</v>
      </c>
      <c r="C7734" s="0" t="s">
        <v>11540</v>
      </c>
    </row>
    <row r="7735" customFormat="false" ht="15" hidden="false" customHeight="false" outlineLevel="0" collapsed="false">
      <c r="A7735" s="0" t="s">
        <v>9089</v>
      </c>
      <c r="B7735" s="0" t="s">
        <v>11541</v>
      </c>
      <c r="C7735" s="0" t="s">
        <v>11542</v>
      </c>
    </row>
    <row r="7736" customFormat="false" ht="15" hidden="false" customHeight="false" outlineLevel="0" collapsed="false">
      <c r="A7736" s="0" t="s">
        <v>9089</v>
      </c>
      <c r="B7736" s="0" t="s">
        <v>11543</v>
      </c>
      <c r="C7736" s="0" t="s">
        <v>11535</v>
      </c>
    </row>
    <row r="7737" customFormat="false" ht="15" hidden="false" customHeight="false" outlineLevel="0" collapsed="false">
      <c r="A7737" s="0" t="s">
        <v>9089</v>
      </c>
      <c r="B7737" s="0" t="s">
        <v>11544</v>
      </c>
      <c r="C7737" s="0" t="s">
        <v>11545</v>
      </c>
    </row>
    <row r="7738" customFormat="false" ht="15" hidden="false" customHeight="false" outlineLevel="0" collapsed="false">
      <c r="A7738" s="0" t="s">
        <v>9089</v>
      </c>
      <c r="B7738" s="0" t="s">
        <v>11546</v>
      </c>
      <c r="C7738" s="0" t="s">
        <v>11545</v>
      </c>
    </row>
    <row r="7739" customFormat="false" ht="15" hidden="false" customHeight="false" outlineLevel="0" collapsed="false">
      <c r="A7739" s="0" t="s">
        <v>9089</v>
      </c>
      <c r="B7739" s="0" t="s">
        <v>11547</v>
      </c>
      <c r="C7739" s="0" t="s">
        <v>11548</v>
      </c>
    </row>
    <row r="7740" customFormat="false" ht="15" hidden="false" customHeight="false" outlineLevel="0" collapsed="false">
      <c r="A7740" s="0" t="s">
        <v>9089</v>
      </c>
      <c r="B7740" s="0" t="s">
        <v>11549</v>
      </c>
      <c r="C7740" s="0" t="s">
        <v>11548</v>
      </c>
    </row>
    <row r="7741" customFormat="false" ht="15" hidden="false" customHeight="false" outlineLevel="0" collapsed="false">
      <c r="A7741" s="0" t="s">
        <v>9089</v>
      </c>
      <c r="B7741" s="0" t="s">
        <v>11550</v>
      </c>
      <c r="C7741" s="0" t="s">
        <v>11548</v>
      </c>
    </row>
    <row r="7742" customFormat="false" ht="15" hidden="false" customHeight="false" outlineLevel="0" collapsed="false">
      <c r="A7742" s="0" t="s">
        <v>9089</v>
      </c>
      <c r="B7742" s="0" t="s">
        <v>11551</v>
      </c>
      <c r="C7742" s="0" t="s">
        <v>507</v>
      </c>
    </row>
    <row r="7743" customFormat="false" ht="15" hidden="false" customHeight="false" outlineLevel="0" collapsed="false">
      <c r="A7743" s="0" t="s">
        <v>9089</v>
      </c>
      <c r="B7743" s="0" t="s">
        <v>11552</v>
      </c>
      <c r="C7743" s="0" t="s">
        <v>507</v>
      </c>
    </row>
    <row r="7744" customFormat="false" ht="15" hidden="false" customHeight="false" outlineLevel="0" collapsed="false">
      <c r="A7744" s="0" t="s">
        <v>9089</v>
      </c>
      <c r="B7744" s="0" t="s">
        <v>11553</v>
      </c>
      <c r="C7744" s="0" t="s">
        <v>11554</v>
      </c>
    </row>
    <row r="7745" customFormat="false" ht="15" hidden="false" customHeight="false" outlineLevel="0" collapsed="false">
      <c r="A7745" s="0" t="s">
        <v>9089</v>
      </c>
      <c r="B7745" s="0" t="s">
        <v>11555</v>
      </c>
      <c r="C7745" s="0" t="s">
        <v>11556</v>
      </c>
    </row>
    <row r="7746" customFormat="false" ht="15" hidden="false" customHeight="false" outlineLevel="0" collapsed="false">
      <c r="A7746" s="0" t="s">
        <v>9089</v>
      </c>
      <c r="B7746" s="0" t="s">
        <v>11557</v>
      </c>
      <c r="C7746" s="0" t="s">
        <v>11558</v>
      </c>
    </row>
    <row r="7747" customFormat="false" ht="15" hidden="false" customHeight="false" outlineLevel="0" collapsed="false">
      <c r="A7747" s="0" t="s">
        <v>9089</v>
      </c>
      <c r="B7747" s="0" t="s">
        <v>506</v>
      </c>
      <c r="C7747" s="0" t="s">
        <v>507</v>
      </c>
    </row>
    <row r="7748" customFormat="false" ht="15" hidden="false" customHeight="false" outlineLevel="0" collapsed="false">
      <c r="A7748" s="0" t="s">
        <v>9089</v>
      </c>
      <c r="B7748" s="0" t="s">
        <v>11559</v>
      </c>
      <c r="C7748" s="0" t="s">
        <v>11560</v>
      </c>
    </row>
    <row r="7749" customFormat="false" ht="15" hidden="false" customHeight="false" outlineLevel="0" collapsed="false">
      <c r="A7749" s="0" t="s">
        <v>9089</v>
      </c>
      <c r="B7749" s="0" t="s">
        <v>11561</v>
      </c>
      <c r="C7749" s="0" t="s">
        <v>11562</v>
      </c>
    </row>
    <row r="7750" customFormat="false" ht="15" hidden="false" customHeight="false" outlineLevel="0" collapsed="false">
      <c r="A7750" s="0" t="s">
        <v>9089</v>
      </c>
      <c r="B7750" s="0" t="s">
        <v>11563</v>
      </c>
      <c r="C7750" s="0" t="s">
        <v>11564</v>
      </c>
    </row>
    <row r="7751" customFormat="false" ht="15" hidden="false" customHeight="false" outlineLevel="0" collapsed="false">
      <c r="A7751" s="0" t="s">
        <v>9089</v>
      </c>
      <c r="B7751" s="0" t="s">
        <v>11565</v>
      </c>
      <c r="C7751" s="0" t="s">
        <v>11562</v>
      </c>
    </row>
    <row r="7752" customFormat="false" ht="15" hidden="false" customHeight="false" outlineLevel="0" collapsed="false">
      <c r="A7752" s="0" t="s">
        <v>9089</v>
      </c>
      <c r="B7752" s="0" t="s">
        <v>11566</v>
      </c>
      <c r="C7752" s="0" t="s">
        <v>509</v>
      </c>
    </row>
    <row r="7753" customFormat="false" ht="15" hidden="false" customHeight="false" outlineLevel="0" collapsed="false">
      <c r="A7753" s="0" t="s">
        <v>9089</v>
      </c>
      <c r="B7753" s="0" t="s">
        <v>11567</v>
      </c>
      <c r="C7753" s="0" t="s">
        <v>509</v>
      </c>
    </row>
    <row r="7754" customFormat="false" ht="15" hidden="false" customHeight="false" outlineLevel="0" collapsed="false">
      <c r="A7754" s="0" t="s">
        <v>9089</v>
      </c>
      <c r="B7754" s="0" t="s">
        <v>11568</v>
      </c>
      <c r="C7754" s="0" t="s">
        <v>11569</v>
      </c>
    </row>
    <row r="7755" customFormat="false" ht="15" hidden="false" customHeight="false" outlineLevel="0" collapsed="false">
      <c r="A7755" s="0" t="s">
        <v>9089</v>
      </c>
      <c r="B7755" s="0" t="s">
        <v>11570</v>
      </c>
      <c r="C7755" s="0" t="s">
        <v>11569</v>
      </c>
    </row>
    <row r="7756" customFormat="false" ht="15" hidden="false" customHeight="false" outlineLevel="0" collapsed="false">
      <c r="A7756" s="0" t="s">
        <v>9089</v>
      </c>
      <c r="B7756" s="0" t="s">
        <v>11571</v>
      </c>
      <c r="C7756" s="0" t="s">
        <v>11572</v>
      </c>
    </row>
    <row r="7757" customFormat="false" ht="15" hidden="false" customHeight="false" outlineLevel="0" collapsed="false">
      <c r="A7757" s="0" t="s">
        <v>9089</v>
      </c>
      <c r="B7757" s="0" t="s">
        <v>11573</v>
      </c>
      <c r="C7757" s="0" t="s">
        <v>11574</v>
      </c>
    </row>
    <row r="7758" customFormat="false" ht="15" hidden="false" customHeight="false" outlineLevel="0" collapsed="false">
      <c r="A7758" s="0" t="s">
        <v>9089</v>
      </c>
      <c r="B7758" s="0" t="s">
        <v>11575</v>
      </c>
      <c r="C7758" s="0" t="s">
        <v>11574</v>
      </c>
    </row>
    <row r="7759" customFormat="false" ht="15" hidden="false" customHeight="false" outlineLevel="0" collapsed="false">
      <c r="A7759" s="0" t="s">
        <v>9089</v>
      </c>
      <c r="B7759" s="0" t="s">
        <v>11576</v>
      </c>
      <c r="C7759" s="0" t="s">
        <v>11577</v>
      </c>
    </row>
    <row r="7760" customFormat="false" ht="15" hidden="false" customHeight="false" outlineLevel="0" collapsed="false">
      <c r="A7760" s="0" t="s">
        <v>9089</v>
      </c>
      <c r="B7760" s="0" t="s">
        <v>11578</v>
      </c>
      <c r="C7760" s="0" t="s">
        <v>11579</v>
      </c>
    </row>
    <row r="7761" customFormat="false" ht="15" hidden="false" customHeight="false" outlineLevel="0" collapsed="false">
      <c r="A7761" s="0" t="s">
        <v>9089</v>
      </c>
      <c r="B7761" s="0" t="s">
        <v>11578</v>
      </c>
      <c r="C7761" s="0" t="s">
        <v>11580</v>
      </c>
    </row>
    <row r="7762" customFormat="false" ht="15" hidden="false" customHeight="false" outlineLevel="0" collapsed="false">
      <c r="A7762" s="0" t="s">
        <v>9089</v>
      </c>
      <c r="B7762" s="0" t="s">
        <v>11581</v>
      </c>
      <c r="C7762" s="0" t="s">
        <v>11580</v>
      </c>
    </row>
    <row r="7763" customFormat="false" ht="15" hidden="false" customHeight="false" outlineLevel="0" collapsed="false">
      <c r="A7763" s="0" t="s">
        <v>9089</v>
      </c>
      <c r="B7763" s="0" t="s">
        <v>11582</v>
      </c>
      <c r="C7763" s="0" t="s">
        <v>11580</v>
      </c>
    </row>
    <row r="7764" customFormat="false" ht="15" hidden="false" customHeight="false" outlineLevel="0" collapsed="false">
      <c r="A7764" s="0" t="s">
        <v>9089</v>
      </c>
      <c r="B7764" s="0" t="s">
        <v>11583</v>
      </c>
      <c r="C7764" s="0" t="s">
        <v>11584</v>
      </c>
    </row>
    <row r="7765" customFormat="false" ht="15" hidden="false" customHeight="false" outlineLevel="0" collapsed="false">
      <c r="A7765" s="0" t="s">
        <v>9089</v>
      </c>
      <c r="B7765" s="0" t="s">
        <v>11585</v>
      </c>
      <c r="C7765" s="0" t="s">
        <v>11586</v>
      </c>
    </row>
    <row r="7766" customFormat="false" ht="15" hidden="false" customHeight="false" outlineLevel="0" collapsed="false">
      <c r="A7766" s="0" t="s">
        <v>9089</v>
      </c>
      <c r="B7766" s="0" t="s">
        <v>11587</v>
      </c>
      <c r="C7766" s="0" t="s">
        <v>11588</v>
      </c>
    </row>
    <row r="7767" customFormat="false" ht="15" hidden="false" customHeight="false" outlineLevel="0" collapsed="false">
      <c r="A7767" s="0" t="s">
        <v>9089</v>
      </c>
      <c r="B7767" s="0" t="s">
        <v>11589</v>
      </c>
      <c r="C7767" s="0" t="s">
        <v>11588</v>
      </c>
    </row>
    <row r="7768" customFormat="false" ht="15" hidden="false" customHeight="false" outlineLevel="0" collapsed="false">
      <c r="A7768" s="0" t="s">
        <v>9089</v>
      </c>
      <c r="B7768" s="0" t="s">
        <v>11590</v>
      </c>
      <c r="C7768" s="0" t="s">
        <v>11588</v>
      </c>
    </row>
    <row r="7769" customFormat="false" ht="15" hidden="false" customHeight="false" outlineLevel="0" collapsed="false">
      <c r="A7769" s="0" t="s">
        <v>9089</v>
      </c>
      <c r="B7769" s="0" t="s">
        <v>11591</v>
      </c>
      <c r="C7769" s="0" t="s">
        <v>11592</v>
      </c>
    </row>
    <row r="7770" customFormat="false" ht="15" hidden="false" customHeight="false" outlineLevel="0" collapsed="false">
      <c r="A7770" s="0" t="s">
        <v>9089</v>
      </c>
      <c r="B7770" s="0" t="s">
        <v>11593</v>
      </c>
      <c r="C7770" s="0" t="s">
        <v>11562</v>
      </c>
    </row>
    <row r="7771" customFormat="false" ht="15" hidden="false" customHeight="false" outlineLevel="0" collapsed="false">
      <c r="A7771" s="0" t="s">
        <v>9089</v>
      </c>
      <c r="B7771" s="0" t="s">
        <v>11594</v>
      </c>
      <c r="C7771" s="0" t="s">
        <v>509</v>
      </c>
    </row>
    <row r="7772" customFormat="false" ht="15" hidden="false" customHeight="false" outlineLevel="0" collapsed="false">
      <c r="A7772" s="0" t="s">
        <v>9089</v>
      </c>
      <c r="B7772" s="0" t="s">
        <v>508</v>
      </c>
      <c r="C7772" s="0" t="s">
        <v>509</v>
      </c>
    </row>
    <row r="7773" customFormat="false" ht="15" hidden="false" customHeight="false" outlineLevel="0" collapsed="false">
      <c r="A7773" s="0" t="s">
        <v>9089</v>
      </c>
      <c r="B7773" s="0" t="s">
        <v>11595</v>
      </c>
      <c r="C7773" s="0" t="s">
        <v>11596</v>
      </c>
    </row>
    <row r="7774" customFormat="false" ht="15" hidden="false" customHeight="false" outlineLevel="0" collapsed="false">
      <c r="A7774" s="0" t="s">
        <v>9089</v>
      </c>
      <c r="B7774" s="0" t="s">
        <v>11597</v>
      </c>
      <c r="C7774" s="0" t="s">
        <v>11598</v>
      </c>
    </row>
    <row r="7775" customFormat="false" ht="15" hidden="false" customHeight="false" outlineLevel="0" collapsed="false">
      <c r="A7775" s="0" t="s">
        <v>9089</v>
      </c>
      <c r="B7775" s="0" t="s">
        <v>11597</v>
      </c>
      <c r="C7775" s="0" t="s">
        <v>11599</v>
      </c>
    </row>
    <row r="7776" customFormat="false" ht="15" hidden="false" customHeight="false" outlineLevel="0" collapsed="false">
      <c r="A7776" s="0" t="s">
        <v>9089</v>
      </c>
      <c r="B7776" s="0" t="s">
        <v>11600</v>
      </c>
      <c r="C7776" s="0" t="s">
        <v>11601</v>
      </c>
    </row>
    <row r="7777" customFormat="false" ht="15" hidden="false" customHeight="false" outlineLevel="0" collapsed="false">
      <c r="A7777" s="0" t="s">
        <v>9089</v>
      </c>
      <c r="B7777" s="0" t="s">
        <v>11602</v>
      </c>
      <c r="C7777" s="0" t="s">
        <v>11603</v>
      </c>
    </row>
    <row r="7778" customFormat="false" ht="15" hidden="false" customHeight="false" outlineLevel="0" collapsed="false">
      <c r="A7778" s="0" t="s">
        <v>9089</v>
      </c>
      <c r="B7778" s="0" t="s">
        <v>11604</v>
      </c>
      <c r="C7778" s="0" t="s">
        <v>11605</v>
      </c>
    </row>
    <row r="7779" customFormat="false" ht="15" hidden="false" customHeight="false" outlineLevel="0" collapsed="false">
      <c r="A7779" s="0" t="s">
        <v>9089</v>
      </c>
      <c r="B7779" s="0" t="s">
        <v>11606</v>
      </c>
      <c r="C7779" s="0" t="s">
        <v>11598</v>
      </c>
    </row>
    <row r="7780" customFormat="false" ht="15" hidden="false" customHeight="false" outlineLevel="0" collapsed="false">
      <c r="A7780" s="0" t="s">
        <v>9089</v>
      </c>
      <c r="B7780" s="0" t="s">
        <v>11607</v>
      </c>
      <c r="C7780" s="0" t="s">
        <v>11608</v>
      </c>
    </row>
    <row r="7781" customFormat="false" ht="15" hidden="false" customHeight="false" outlineLevel="0" collapsed="false">
      <c r="A7781" s="0" t="s">
        <v>9089</v>
      </c>
      <c r="B7781" s="0" t="s">
        <v>11609</v>
      </c>
      <c r="C7781" s="0" t="s">
        <v>11610</v>
      </c>
    </row>
    <row r="7782" customFormat="false" ht="15" hidden="false" customHeight="false" outlineLevel="0" collapsed="false">
      <c r="A7782" s="0" t="s">
        <v>9089</v>
      </c>
      <c r="B7782" s="0" t="s">
        <v>11611</v>
      </c>
      <c r="C7782" s="0" t="s">
        <v>11610</v>
      </c>
    </row>
    <row r="7783" customFormat="false" ht="15" hidden="false" customHeight="false" outlineLevel="0" collapsed="false">
      <c r="A7783" s="0" t="s">
        <v>9089</v>
      </c>
      <c r="B7783" s="0" t="s">
        <v>11612</v>
      </c>
      <c r="C7783" s="0" t="s">
        <v>11613</v>
      </c>
    </row>
    <row r="7784" customFormat="false" ht="15" hidden="false" customHeight="false" outlineLevel="0" collapsed="false">
      <c r="A7784" s="0" t="s">
        <v>9089</v>
      </c>
      <c r="B7784" s="0" t="s">
        <v>11614</v>
      </c>
      <c r="C7784" s="0" t="s">
        <v>11613</v>
      </c>
    </row>
    <row r="7785" customFormat="false" ht="15" hidden="false" customHeight="false" outlineLevel="0" collapsed="false">
      <c r="A7785" s="0" t="s">
        <v>9089</v>
      </c>
      <c r="B7785" s="0" t="s">
        <v>11615</v>
      </c>
      <c r="C7785" s="0" t="s">
        <v>11616</v>
      </c>
    </row>
    <row r="7786" customFormat="false" ht="15" hidden="false" customHeight="false" outlineLevel="0" collapsed="false">
      <c r="A7786" s="0" t="s">
        <v>9089</v>
      </c>
      <c r="B7786" s="0" t="s">
        <v>11617</v>
      </c>
      <c r="C7786" s="0" t="s">
        <v>11616</v>
      </c>
    </row>
    <row r="7787" customFormat="false" ht="15" hidden="false" customHeight="false" outlineLevel="0" collapsed="false">
      <c r="A7787" s="0" t="s">
        <v>9089</v>
      </c>
      <c r="B7787" s="0" t="s">
        <v>11618</v>
      </c>
      <c r="C7787" s="0" t="s">
        <v>11619</v>
      </c>
    </row>
    <row r="7788" customFormat="false" ht="15" hidden="false" customHeight="false" outlineLevel="0" collapsed="false">
      <c r="A7788" s="0" t="s">
        <v>9089</v>
      </c>
      <c r="B7788" s="0" t="s">
        <v>11620</v>
      </c>
      <c r="C7788" s="0" t="s">
        <v>11621</v>
      </c>
    </row>
    <row r="7789" customFormat="false" ht="15" hidden="false" customHeight="false" outlineLevel="0" collapsed="false">
      <c r="A7789" s="0" t="s">
        <v>9089</v>
      </c>
      <c r="B7789" s="0" t="s">
        <v>11622</v>
      </c>
      <c r="C7789" s="0" t="s">
        <v>11623</v>
      </c>
    </row>
    <row r="7790" customFormat="false" ht="15" hidden="false" customHeight="false" outlineLevel="0" collapsed="false">
      <c r="A7790" s="0" t="s">
        <v>9089</v>
      </c>
      <c r="B7790" s="0" t="s">
        <v>11624</v>
      </c>
      <c r="C7790" s="0" t="s">
        <v>11623</v>
      </c>
    </row>
    <row r="7791" customFormat="false" ht="15" hidden="false" customHeight="false" outlineLevel="0" collapsed="false">
      <c r="A7791" s="0" t="s">
        <v>9089</v>
      </c>
      <c r="B7791" s="0" t="s">
        <v>11625</v>
      </c>
      <c r="C7791" s="0" t="s">
        <v>11621</v>
      </c>
    </row>
    <row r="7792" customFormat="false" ht="15" hidden="false" customHeight="false" outlineLevel="0" collapsed="false">
      <c r="A7792" s="0" t="s">
        <v>9089</v>
      </c>
      <c r="B7792" s="0" t="s">
        <v>11626</v>
      </c>
      <c r="C7792" s="0" t="s">
        <v>11627</v>
      </c>
    </row>
    <row r="7793" customFormat="false" ht="15" hidden="false" customHeight="false" outlineLevel="0" collapsed="false">
      <c r="A7793" s="0" t="s">
        <v>9089</v>
      </c>
      <c r="B7793" s="0" t="s">
        <v>11628</v>
      </c>
      <c r="C7793" s="0" t="s">
        <v>11629</v>
      </c>
    </row>
    <row r="7794" customFormat="false" ht="15" hidden="false" customHeight="false" outlineLevel="0" collapsed="false">
      <c r="A7794" s="0" t="s">
        <v>9089</v>
      </c>
      <c r="B7794" s="0" t="s">
        <v>11630</v>
      </c>
      <c r="C7794" s="0" t="s">
        <v>11629</v>
      </c>
    </row>
    <row r="7795" customFormat="false" ht="15" hidden="false" customHeight="false" outlineLevel="0" collapsed="false">
      <c r="A7795" s="0" t="s">
        <v>9089</v>
      </c>
      <c r="B7795" s="0" t="s">
        <v>11631</v>
      </c>
      <c r="C7795" s="0" t="s">
        <v>11608</v>
      </c>
    </row>
    <row r="7796" customFormat="false" ht="15" hidden="false" customHeight="false" outlineLevel="0" collapsed="false">
      <c r="A7796" s="0" t="s">
        <v>9089</v>
      </c>
      <c r="B7796" s="0" t="s">
        <v>11631</v>
      </c>
      <c r="C7796" s="0" t="s">
        <v>511</v>
      </c>
    </row>
    <row r="7797" customFormat="false" ht="15" hidden="false" customHeight="false" outlineLevel="0" collapsed="false">
      <c r="A7797" s="0" t="s">
        <v>9089</v>
      </c>
      <c r="B7797" s="0" t="s">
        <v>11632</v>
      </c>
      <c r="C7797" s="0" t="s">
        <v>11633</v>
      </c>
    </row>
    <row r="7798" customFormat="false" ht="15" hidden="false" customHeight="false" outlineLevel="0" collapsed="false">
      <c r="A7798" s="0" t="s">
        <v>9089</v>
      </c>
      <c r="B7798" s="0" t="s">
        <v>11634</v>
      </c>
      <c r="C7798" s="0" t="s">
        <v>511</v>
      </c>
    </row>
    <row r="7799" customFormat="false" ht="15" hidden="false" customHeight="false" outlineLevel="0" collapsed="false">
      <c r="A7799" s="0" t="s">
        <v>9089</v>
      </c>
      <c r="B7799" s="0" t="s">
        <v>11635</v>
      </c>
      <c r="C7799" s="0" t="s">
        <v>11636</v>
      </c>
    </row>
    <row r="7800" customFormat="false" ht="15" hidden="false" customHeight="false" outlineLevel="0" collapsed="false">
      <c r="A7800" s="0" t="s">
        <v>9089</v>
      </c>
      <c r="B7800" s="0" t="s">
        <v>510</v>
      </c>
      <c r="C7800" s="0" t="s">
        <v>511</v>
      </c>
    </row>
    <row r="7801" customFormat="false" ht="15" hidden="false" customHeight="false" outlineLevel="0" collapsed="false">
      <c r="A7801" s="0" t="s">
        <v>9089</v>
      </c>
      <c r="B7801" s="0" t="s">
        <v>11637</v>
      </c>
      <c r="C7801" s="0" t="s">
        <v>11638</v>
      </c>
    </row>
    <row r="7802" customFormat="false" ht="15" hidden="false" customHeight="false" outlineLevel="0" collapsed="false">
      <c r="A7802" s="0" t="s">
        <v>9089</v>
      </c>
      <c r="B7802" s="0" t="s">
        <v>11639</v>
      </c>
      <c r="C7802" s="0" t="s">
        <v>11640</v>
      </c>
    </row>
    <row r="7803" customFormat="false" ht="15" hidden="false" customHeight="false" outlineLevel="0" collapsed="false">
      <c r="A7803" s="0" t="s">
        <v>9089</v>
      </c>
      <c r="B7803" s="0" t="s">
        <v>11641</v>
      </c>
      <c r="C7803" s="0" t="s">
        <v>11642</v>
      </c>
    </row>
    <row r="7804" customFormat="false" ht="15" hidden="false" customHeight="false" outlineLevel="0" collapsed="false">
      <c r="A7804" s="0" t="s">
        <v>9089</v>
      </c>
      <c r="B7804" s="0" t="s">
        <v>11643</v>
      </c>
      <c r="C7804" s="0" t="s">
        <v>11644</v>
      </c>
    </row>
    <row r="7805" customFormat="false" ht="15" hidden="false" customHeight="false" outlineLevel="0" collapsed="false">
      <c r="A7805" s="0" t="s">
        <v>9089</v>
      </c>
      <c r="B7805" s="0" t="s">
        <v>11643</v>
      </c>
      <c r="C7805" s="0" t="s">
        <v>11645</v>
      </c>
    </row>
    <row r="7806" customFormat="false" ht="15" hidden="false" customHeight="false" outlineLevel="0" collapsed="false">
      <c r="A7806" s="0" t="s">
        <v>9089</v>
      </c>
      <c r="B7806" s="0" t="s">
        <v>11646</v>
      </c>
      <c r="C7806" s="0" t="s">
        <v>11645</v>
      </c>
    </row>
    <row r="7807" customFormat="false" ht="15" hidden="false" customHeight="false" outlineLevel="0" collapsed="false">
      <c r="A7807" s="0" t="s">
        <v>9089</v>
      </c>
      <c r="B7807" s="0" t="s">
        <v>11646</v>
      </c>
      <c r="C7807" s="0" t="s">
        <v>11647</v>
      </c>
    </row>
    <row r="7808" customFormat="false" ht="15" hidden="false" customHeight="false" outlineLevel="0" collapsed="false">
      <c r="A7808" s="0" t="s">
        <v>9089</v>
      </c>
      <c r="B7808" s="0" t="s">
        <v>11648</v>
      </c>
      <c r="C7808" s="0" t="s">
        <v>11649</v>
      </c>
    </row>
    <row r="7809" customFormat="false" ht="15" hidden="false" customHeight="false" outlineLevel="0" collapsed="false">
      <c r="A7809" s="0" t="s">
        <v>9089</v>
      </c>
      <c r="B7809" s="0" t="s">
        <v>11650</v>
      </c>
      <c r="C7809" s="0" t="s">
        <v>11647</v>
      </c>
    </row>
    <row r="7810" customFormat="false" ht="15" hidden="false" customHeight="false" outlineLevel="0" collapsed="false">
      <c r="A7810" s="0" t="s">
        <v>9089</v>
      </c>
      <c r="B7810" s="0" t="s">
        <v>11651</v>
      </c>
      <c r="C7810" s="0" t="s">
        <v>11652</v>
      </c>
    </row>
    <row r="7811" customFormat="false" ht="15" hidden="false" customHeight="false" outlineLevel="0" collapsed="false">
      <c r="A7811" s="0" t="s">
        <v>9089</v>
      </c>
      <c r="B7811" s="0" t="s">
        <v>11651</v>
      </c>
      <c r="C7811" s="0" t="s">
        <v>11653</v>
      </c>
    </row>
    <row r="7812" customFormat="false" ht="15" hidden="false" customHeight="false" outlineLevel="0" collapsed="false">
      <c r="A7812" s="0" t="s">
        <v>9089</v>
      </c>
      <c r="B7812" s="0" t="s">
        <v>11654</v>
      </c>
      <c r="C7812" s="0" t="s">
        <v>11655</v>
      </c>
    </row>
    <row r="7813" customFormat="false" ht="15" hidden="false" customHeight="false" outlineLevel="0" collapsed="false">
      <c r="A7813" s="0" t="s">
        <v>9089</v>
      </c>
      <c r="B7813" s="0" t="s">
        <v>11654</v>
      </c>
      <c r="C7813" s="0" t="s">
        <v>11656</v>
      </c>
    </row>
    <row r="7814" customFormat="false" ht="15" hidden="false" customHeight="false" outlineLevel="0" collapsed="false">
      <c r="A7814" s="0" t="s">
        <v>9089</v>
      </c>
      <c r="B7814" s="0" t="s">
        <v>11657</v>
      </c>
      <c r="C7814" s="0" t="s">
        <v>11655</v>
      </c>
    </row>
    <row r="7815" customFormat="false" ht="15" hidden="false" customHeight="false" outlineLevel="0" collapsed="false">
      <c r="A7815" s="0" t="s">
        <v>9089</v>
      </c>
      <c r="B7815" s="0" t="s">
        <v>11658</v>
      </c>
      <c r="C7815" s="0" t="s">
        <v>11655</v>
      </c>
    </row>
    <row r="7816" customFormat="false" ht="15" hidden="false" customHeight="false" outlineLevel="0" collapsed="false">
      <c r="A7816" s="0" t="s">
        <v>9089</v>
      </c>
      <c r="B7816" s="0" t="s">
        <v>11659</v>
      </c>
      <c r="C7816" s="0" t="s">
        <v>11660</v>
      </c>
    </row>
    <row r="7817" customFormat="false" ht="15" hidden="false" customHeight="false" outlineLevel="0" collapsed="false">
      <c r="A7817" s="0" t="s">
        <v>9089</v>
      </c>
      <c r="B7817" s="0" t="s">
        <v>11661</v>
      </c>
      <c r="C7817" s="0" t="s">
        <v>11660</v>
      </c>
    </row>
    <row r="7818" customFormat="false" ht="15" hidden="false" customHeight="false" outlineLevel="0" collapsed="false">
      <c r="A7818" s="0" t="s">
        <v>9089</v>
      </c>
      <c r="B7818" s="0" t="s">
        <v>11662</v>
      </c>
      <c r="C7818" s="0" t="s">
        <v>11663</v>
      </c>
    </row>
    <row r="7819" customFormat="false" ht="15" hidden="false" customHeight="false" outlineLevel="0" collapsed="false">
      <c r="A7819" s="0" t="s">
        <v>9089</v>
      </c>
      <c r="B7819" s="0" t="s">
        <v>11664</v>
      </c>
      <c r="C7819" s="0" t="s">
        <v>11663</v>
      </c>
    </row>
    <row r="7820" customFormat="false" ht="15" hidden="false" customHeight="false" outlineLevel="0" collapsed="false">
      <c r="A7820" s="0" t="s">
        <v>9089</v>
      </c>
      <c r="B7820" s="0" t="s">
        <v>11665</v>
      </c>
      <c r="C7820" s="0" t="s">
        <v>11666</v>
      </c>
    </row>
    <row r="7821" customFormat="false" ht="15" hidden="false" customHeight="false" outlineLevel="0" collapsed="false">
      <c r="A7821" s="0" t="s">
        <v>9089</v>
      </c>
      <c r="B7821" s="0" t="s">
        <v>11667</v>
      </c>
      <c r="C7821" s="0" t="s">
        <v>11666</v>
      </c>
    </row>
    <row r="7822" customFormat="false" ht="15" hidden="false" customHeight="false" outlineLevel="0" collapsed="false">
      <c r="A7822" s="0" t="s">
        <v>9089</v>
      </c>
      <c r="B7822" s="0" t="s">
        <v>11668</v>
      </c>
      <c r="C7822" s="0" t="s">
        <v>11669</v>
      </c>
    </row>
    <row r="7823" customFormat="false" ht="15" hidden="false" customHeight="false" outlineLevel="0" collapsed="false">
      <c r="A7823" s="0" t="s">
        <v>9089</v>
      </c>
      <c r="B7823" s="0" t="s">
        <v>11670</v>
      </c>
      <c r="C7823" s="0" t="s">
        <v>11671</v>
      </c>
    </row>
    <row r="7824" customFormat="false" ht="15" hidden="false" customHeight="false" outlineLevel="0" collapsed="false">
      <c r="A7824" s="0" t="s">
        <v>9089</v>
      </c>
      <c r="B7824" s="0" t="s">
        <v>11672</v>
      </c>
      <c r="C7824" s="0" t="s">
        <v>11673</v>
      </c>
    </row>
    <row r="7825" customFormat="false" ht="15" hidden="false" customHeight="false" outlineLevel="0" collapsed="false">
      <c r="A7825" s="0" t="s">
        <v>9089</v>
      </c>
      <c r="B7825" s="0" t="s">
        <v>11674</v>
      </c>
      <c r="C7825" s="0" t="s">
        <v>11673</v>
      </c>
    </row>
    <row r="7826" customFormat="false" ht="15" hidden="false" customHeight="false" outlineLevel="0" collapsed="false">
      <c r="A7826" s="0" t="s">
        <v>9089</v>
      </c>
      <c r="B7826" s="0" t="s">
        <v>11637</v>
      </c>
      <c r="C7826" s="0" t="s">
        <v>513</v>
      </c>
    </row>
    <row r="7827" customFormat="false" ht="15" hidden="false" customHeight="false" outlineLevel="0" collapsed="false">
      <c r="A7827" s="0" t="s">
        <v>9089</v>
      </c>
      <c r="B7827" s="0" t="s">
        <v>11675</v>
      </c>
      <c r="C7827" s="0" t="s">
        <v>513</v>
      </c>
    </row>
    <row r="7828" customFormat="false" ht="15" hidden="false" customHeight="false" outlineLevel="0" collapsed="false">
      <c r="A7828" s="0" t="s">
        <v>9089</v>
      </c>
      <c r="B7828" s="0" t="s">
        <v>11676</v>
      </c>
      <c r="C7828" s="0" t="s">
        <v>11677</v>
      </c>
    </row>
    <row r="7829" customFormat="false" ht="15" hidden="false" customHeight="false" outlineLevel="0" collapsed="false">
      <c r="A7829" s="0" t="s">
        <v>9089</v>
      </c>
      <c r="B7829" s="0" t="s">
        <v>11678</v>
      </c>
      <c r="C7829" s="0" t="s">
        <v>11677</v>
      </c>
    </row>
    <row r="7830" customFormat="false" ht="15" hidden="false" customHeight="false" outlineLevel="0" collapsed="false">
      <c r="A7830" s="0" t="s">
        <v>9089</v>
      </c>
      <c r="B7830" s="0" t="s">
        <v>11679</v>
      </c>
      <c r="C7830" s="0" t="s">
        <v>11680</v>
      </c>
    </row>
    <row r="7831" customFormat="false" ht="15" hidden="false" customHeight="false" outlineLevel="0" collapsed="false">
      <c r="A7831" s="0" t="s">
        <v>9089</v>
      </c>
      <c r="B7831" s="0" t="s">
        <v>512</v>
      </c>
      <c r="C7831" s="0" t="s">
        <v>513</v>
      </c>
    </row>
    <row r="7832" customFormat="false" ht="15" hidden="false" customHeight="false" outlineLevel="0" collapsed="false">
      <c r="A7832" s="0" t="s">
        <v>9089</v>
      </c>
      <c r="B7832" s="0" t="s">
        <v>11681</v>
      </c>
      <c r="C7832" s="0" t="s">
        <v>11682</v>
      </c>
    </row>
    <row r="7833" customFormat="false" ht="15" hidden="false" customHeight="false" outlineLevel="0" collapsed="false">
      <c r="A7833" s="0" t="s">
        <v>9089</v>
      </c>
      <c r="B7833" s="0" t="s">
        <v>11683</v>
      </c>
      <c r="C7833" s="0" t="s">
        <v>11684</v>
      </c>
    </row>
    <row r="7834" customFormat="false" ht="15" hidden="false" customHeight="false" outlineLevel="0" collapsed="false">
      <c r="A7834" s="0" t="s">
        <v>9089</v>
      </c>
      <c r="B7834" s="0" t="s">
        <v>11685</v>
      </c>
      <c r="C7834" s="0" t="s">
        <v>11686</v>
      </c>
    </row>
    <row r="7835" customFormat="false" ht="15" hidden="false" customHeight="false" outlineLevel="0" collapsed="false">
      <c r="A7835" s="0" t="s">
        <v>9089</v>
      </c>
      <c r="B7835" s="0" t="s">
        <v>11687</v>
      </c>
      <c r="C7835" s="0" t="s">
        <v>11686</v>
      </c>
    </row>
    <row r="7836" customFormat="false" ht="15" hidden="false" customHeight="false" outlineLevel="0" collapsed="false">
      <c r="A7836" s="0" t="s">
        <v>9089</v>
      </c>
      <c r="B7836" s="0" t="s">
        <v>11688</v>
      </c>
      <c r="C7836" s="0" t="s">
        <v>11686</v>
      </c>
    </row>
    <row r="7837" customFormat="false" ht="15" hidden="false" customHeight="false" outlineLevel="0" collapsed="false">
      <c r="A7837" s="0" t="s">
        <v>9089</v>
      </c>
      <c r="B7837" s="0" t="s">
        <v>11689</v>
      </c>
      <c r="C7837" s="0" t="s">
        <v>11686</v>
      </c>
    </row>
    <row r="7838" customFormat="false" ht="15" hidden="false" customHeight="false" outlineLevel="0" collapsed="false">
      <c r="A7838" s="0" t="s">
        <v>9089</v>
      </c>
      <c r="B7838" s="0" t="s">
        <v>11690</v>
      </c>
      <c r="C7838" s="0" t="s">
        <v>11691</v>
      </c>
    </row>
    <row r="7839" customFormat="false" ht="15" hidden="false" customHeight="false" outlineLevel="0" collapsed="false">
      <c r="A7839" s="0" t="s">
        <v>9089</v>
      </c>
      <c r="B7839" s="0" t="s">
        <v>11692</v>
      </c>
      <c r="C7839" s="0" t="s">
        <v>11684</v>
      </c>
    </row>
    <row r="7840" customFormat="false" ht="15" hidden="false" customHeight="false" outlineLevel="0" collapsed="false">
      <c r="A7840" s="0" t="s">
        <v>9089</v>
      </c>
      <c r="B7840" s="0" t="s">
        <v>11692</v>
      </c>
      <c r="C7840" s="0" t="s">
        <v>11693</v>
      </c>
    </row>
    <row r="7841" customFormat="false" ht="15" hidden="false" customHeight="false" outlineLevel="0" collapsed="false">
      <c r="A7841" s="0" t="s">
        <v>9089</v>
      </c>
      <c r="B7841" s="0" t="s">
        <v>11694</v>
      </c>
      <c r="C7841" s="0" t="s">
        <v>11695</v>
      </c>
    </row>
    <row r="7842" customFormat="false" ht="15" hidden="false" customHeight="false" outlineLevel="0" collapsed="false">
      <c r="A7842" s="0" t="s">
        <v>9089</v>
      </c>
      <c r="B7842" s="0" t="s">
        <v>11696</v>
      </c>
      <c r="C7842" s="0" t="s">
        <v>11697</v>
      </c>
    </row>
    <row r="7843" customFormat="false" ht="15" hidden="false" customHeight="false" outlineLevel="0" collapsed="false">
      <c r="A7843" s="0" t="s">
        <v>9089</v>
      </c>
      <c r="B7843" s="0" t="s">
        <v>11698</v>
      </c>
      <c r="C7843" s="0" t="s">
        <v>11697</v>
      </c>
    </row>
    <row r="7844" customFormat="false" ht="15" hidden="false" customHeight="false" outlineLevel="0" collapsed="false">
      <c r="A7844" s="0" t="s">
        <v>9089</v>
      </c>
      <c r="B7844" s="0" t="s">
        <v>11699</v>
      </c>
      <c r="C7844" s="0" t="s">
        <v>11700</v>
      </c>
    </row>
    <row r="7845" customFormat="false" ht="15" hidden="false" customHeight="false" outlineLevel="0" collapsed="false">
      <c r="A7845" s="0" t="s">
        <v>9089</v>
      </c>
      <c r="B7845" s="0" t="s">
        <v>11701</v>
      </c>
      <c r="C7845" s="0" t="s">
        <v>11700</v>
      </c>
    </row>
    <row r="7846" customFormat="false" ht="15" hidden="false" customHeight="false" outlineLevel="0" collapsed="false">
      <c r="A7846" s="0" t="s">
        <v>9089</v>
      </c>
      <c r="B7846" s="0" t="s">
        <v>11702</v>
      </c>
      <c r="C7846" s="0" t="s">
        <v>11703</v>
      </c>
    </row>
    <row r="7847" customFormat="false" ht="15" hidden="false" customHeight="false" outlineLevel="0" collapsed="false">
      <c r="A7847" s="0" t="s">
        <v>9089</v>
      </c>
      <c r="B7847" s="0" t="s">
        <v>11704</v>
      </c>
      <c r="C7847" s="0" t="s">
        <v>11705</v>
      </c>
    </row>
    <row r="7848" customFormat="false" ht="15" hidden="false" customHeight="false" outlineLevel="0" collapsed="false">
      <c r="A7848" s="0" t="s">
        <v>9089</v>
      </c>
      <c r="B7848" s="0" t="s">
        <v>11706</v>
      </c>
      <c r="C7848" s="0" t="s">
        <v>11707</v>
      </c>
    </row>
    <row r="7849" customFormat="false" ht="15" hidden="false" customHeight="false" outlineLevel="0" collapsed="false">
      <c r="A7849" s="0" t="s">
        <v>9089</v>
      </c>
      <c r="B7849" s="0" t="s">
        <v>11708</v>
      </c>
      <c r="C7849" s="0" t="s">
        <v>11709</v>
      </c>
    </row>
    <row r="7850" customFormat="false" ht="15" hidden="false" customHeight="false" outlineLevel="0" collapsed="false">
      <c r="A7850" s="0" t="s">
        <v>9089</v>
      </c>
      <c r="B7850" s="0" t="s">
        <v>11710</v>
      </c>
      <c r="C7850" s="0" t="s">
        <v>11709</v>
      </c>
    </row>
    <row r="7851" customFormat="false" ht="15" hidden="false" customHeight="false" outlineLevel="0" collapsed="false">
      <c r="A7851" s="0" t="s">
        <v>9089</v>
      </c>
      <c r="B7851" s="0" t="s">
        <v>11711</v>
      </c>
      <c r="C7851" s="0" t="s">
        <v>11705</v>
      </c>
    </row>
    <row r="7852" customFormat="false" ht="15" hidden="false" customHeight="false" outlineLevel="0" collapsed="false">
      <c r="A7852" s="0" t="s">
        <v>9089</v>
      </c>
      <c r="B7852" s="0" t="s">
        <v>11712</v>
      </c>
      <c r="C7852" s="0" t="s">
        <v>11713</v>
      </c>
    </row>
    <row r="7853" customFormat="false" ht="15" hidden="false" customHeight="false" outlineLevel="0" collapsed="false">
      <c r="A7853" s="0" t="s">
        <v>9089</v>
      </c>
      <c r="B7853" s="0" t="s">
        <v>11714</v>
      </c>
      <c r="C7853" s="0" t="s">
        <v>515</v>
      </c>
    </row>
    <row r="7854" customFormat="false" ht="15" hidden="false" customHeight="false" outlineLevel="0" collapsed="false">
      <c r="A7854" s="0" t="s">
        <v>9089</v>
      </c>
      <c r="B7854" s="0" t="s">
        <v>11715</v>
      </c>
      <c r="C7854" s="0" t="s">
        <v>515</v>
      </c>
    </row>
    <row r="7855" customFormat="false" ht="15" hidden="false" customHeight="false" outlineLevel="0" collapsed="false">
      <c r="A7855" s="0" t="s">
        <v>9089</v>
      </c>
      <c r="B7855" s="0" t="s">
        <v>514</v>
      </c>
      <c r="C7855" s="0" t="s">
        <v>515</v>
      </c>
    </row>
    <row r="7856" customFormat="false" ht="15" hidden="false" customHeight="false" outlineLevel="0" collapsed="false">
      <c r="A7856" s="0" t="s">
        <v>9089</v>
      </c>
      <c r="B7856" s="0" t="s">
        <v>11716</v>
      </c>
      <c r="C7856" s="0" t="s">
        <v>11717</v>
      </c>
    </row>
    <row r="7857" customFormat="false" ht="15" hidden="false" customHeight="false" outlineLevel="0" collapsed="false">
      <c r="A7857" s="0" t="s">
        <v>9089</v>
      </c>
      <c r="B7857" s="0" t="s">
        <v>11718</v>
      </c>
      <c r="C7857" s="0" t="s">
        <v>11719</v>
      </c>
    </row>
    <row r="7858" customFormat="false" ht="15" hidden="false" customHeight="false" outlineLevel="0" collapsed="false">
      <c r="A7858" s="0" t="s">
        <v>9089</v>
      </c>
      <c r="B7858" s="0" t="s">
        <v>11720</v>
      </c>
      <c r="C7858" s="0" t="s">
        <v>11721</v>
      </c>
    </row>
    <row r="7859" customFormat="false" ht="15" hidden="false" customHeight="false" outlineLevel="0" collapsed="false">
      <c r="A7859" s="0" t="s">
        <v>9089</v>
      </c>
      <c r="B7859" s="0" t="s">
        <v>11720</v>
      </c>
      <c r="C7859" s="0" t="s">
        <v>11722</v>
      </c>
    </row>
    <row r="7860" customFormat="false" ht="15" hidden="false" customHeight="false" outlineLevel="0" collapsed="false">
      <c r="A7860" s="0" t="s">
        <v>9089</v>
      </c>
      <c r="B7860" s="0" t="s">
        <v>11723</v>
      </c>
      <c r="C7860" s="0" t="s">
        <v>11724</v>
      </c>
    </row>
    <row r="7861" customFormat="false" ht="15" hidden="false" customHeight="false" outlineLevel="0" collapsed="false">
      <c r="A7861" s="0" t="s">
        <v>9089</v>
      </c>
      <c r="B7861" s="0" t="s">
        <v>11725</v>
      </c>
      <c r="C7861" s="0" t="s">
        <v>11726</v>
      </c>
    </row>
    <row r="7862" customFormat="false" ht="15" hidden="false" customHeight="false" outlineLevel="0" collapsed="false">
      <c r="A7862" s="0" t="s">
        <v>9089</v>
      </c>
      <c r="B7862" s="0" t="s">
        <v>11727</v>
      </c>
      <c r="C7862" s="0" t="s">
        <v>11726</v>
      </c>
    </row>
    <row r="7863" customFormat="false" ht="15" hidden="false" customHeight="false" outlineLevel="0" collapsed="false">
      <c r="A7863" s="0" t="s">
        <v>9089</v>
      </c>
      <c r="B7863" s="0" t="s">
        <v>11728</v>
      </c>
      <c r="C7863" s="0" t="s">
        <v>11724</v>
      </c>
    </row>
    <row r="7864" customFormat="false" ht="15" hidden="false" customHeight="false" outlineLevel="0" collapsed="false">
      <c r="A7864" s="0" t="s">
        <v>9089</v>
      </c>
      <c r="B7864" s="0" t="s">
        <v>11729</v>
      </c>
      <c r="C7864" s="0" t="s">
        <v>11730</v>
      </c>
    </row>
    <row r="7865" customFormat="false" ht="15" hidden="false" customHeight="false" outlineLevel="0" collapsed="false">
      <c r="A7865" s="0" t="s">
        <v>9089</v>
      </c>
      <c r="B7865" s="0" t="s">
        <v>11731</v>
      </c>
      <c r="C7865" s="0" t="s">
        <v>11732</v>
      </c>
    </row>
    <row r="7866" customFormat="false" ht="15" hidden="false" customHeight="false" outlineLevel="0" collapsed="false">
      <c r="A7866" s="0" t="s">
        <v>9089</v>
      </c>
      <c r="B7866" s="0" t="s">
        <v>11733</v>
      </c>
      <c r="C7866" s="0" t="s">
        <v>11734</v>
      </c>
    </row>
    <row r="7867" customFormat="false" ht="15" hidden="false" customHeight="false" outlineLevel="0" collapsed="false">
      <c r="A7867" s="0" t="s">
        <v>9089</v>
      </c>
      <c r="B7867" s="0" t="s">
        <v>11735</v>
      </c>
      <c r="C7867" s="0" t="s">
        <v>11736</v>
      </c>
    </row>
    <row r="7868" customFormat="false" ht="15" hidden="false" customHeight="false" outlineLevel="0" collapsed="false">
      <c r="A7868" s="0" t="s">
        <v>9089</v>
      </c>
      <c r="B7868" s="0" t="s">
        <v>11737</v>
      </c>
      <c r="C7868" s="0" t="s">
        <v>11738</v>
      </c>
    </row>
    <row r="7869" customFormat="false" ht="15" hidden="false" customHeight="false" outlineLevel="0" collapsed="false">
      <c r="A7869" s="0" t="s">
        <v>9089</v>
      </c>
      <c r="B7869" s="0" t="s">
        <v>11739</v>
      </c>
      <c r="C7869" s="0" t="s">
        <v>11740</v>
      </c>
    </row>
    <row r="7870" customFormat="false" ht="15" hidden="false" customHeight="false" outlineLevel="0" collapsed="false">
      <c r="A7870" s="0" t="s">
        <v>9089</v>
      </c>
      <c r="B7870" s="0" t="s">
        <v>11741</v>
      </c>
      <c r="C7870" s="0" t="s">
        <v>11742</v>
      </c>
    </row>
    <row r="7871" customFormat="false" ht="15" hidden="false" customHeight="false" outlineLevel="0" collapsed="false">
      <c r="A7871" s="0" t="s">
        <v>9089</v>
      </c>
      <c r="B7871" s="0" t="s">
        <v>11743</v>
      </c>
      <c r="C7871" s="0" t="s">
        <v>11744</v>
      </c>
    </row>
    <row r="7872" customFormat="false" ht="15" hidden="false" customHeight="false" outlineLevel="0" collapsed="false">
      <c r="A7872" s="0" t="s">
        <v>9089</v>
      </c>
      <c r="B7872" s="0" t="s">
        <v>11745</v>
      </c>
      <c r="C7872" s="0" t="s">
        <v>11746</v>
      </c>
    </row>
    <row r="7873" customFormat="false" ht="15" hidden="false" customHeight="false" outlineLevel="0" collapsed="false">
      <c r="A7873" s="0" t="s">
        <v>9089</v>
      </c>
      <c r="B7873" s="0" t="s">
        <v>11747</v>
      </c>
      <c r="C7873" s="0" t="s">
        <v>11744</v>
      </c>
    </row>
    <row r="7874" customFormat="false" ht="15" hidden="false" customHeight="false" outlineLevel="0" collapsed="false">
      <c r="A7874" s="0" t="s">
        <v>9089</v>
      </c>
      <c r="B7874" s="0" t="s">
        <v>11748</v>
      </c>
      <c r="C7874" s="0" t="s">
        <v>517</v>
      </c>
    </row>
    <row r="7875" customFormat="false" ht="15" hidden="false" customHeight="false" outlineLevel="0" collapsed="false">
      <c r="A7875" s="0" t="s">
        <v>9089</v>
      </c>
      <c r="B7875" s="0" t="s">
        <v>11749</v>
      </c>
      <c r="C7875" s="0" t="s">
        <v>11724</v>
      </c>
    </row>
    <row r="7876" customFormat="false" ht="15" hidden="false" customHeight="false" outlineLevel="0" collapsed="false">
      <c r="A7876" s="0" t="s">
        <v>9089</v>
      </c>
      <c r="B7876" s="0" t="s">
        <v>11750</v>
      </c>
      <c r="C7876" s="0" t="s">
        <v>11744</v>
      </c>
    </row>
    <row r="7877" customFormat="false" ht="15" hidden="false" customHeight="false" outlineLevel="0" collapsed="false">
      <c r="A7877" s="0" t="s">
        <v>9089</v>
      </c>
      <c r="B7877" s="0" t="s">
        <v>11751</v>
      </c>
      <c r="C7877" s="0" t="s">
        <v>11752</v>
      </c>
    </row>
    <row r="7878" customFormat="false" ht="15" hidden="false" customHeight="false" outlineLevel="0" collapsed="false">
      <c r="A7878" s="0" t="s">
        <v>9089</v>
      </c>
      <c r="B7878" s="0" t="s">
        <v>11753</v>
      </c>
      <c r="C7878" s="0" t="s">
        <v>11722</v>
      </c>
    </row>
    <row r="7879" customFormat="false" ht="15" hidden="false" customHeight="false" outlineLevel="0" collapsed="false">
      <c r="A7879" s="0" t="s">
        <v>9089</v>
      </c>
      <c r="B7879" s="0" t="s">
        <v>11754</v>
      </c>
      <c r="C7879" s="0" t="s">
        <v>11726</v>
      </c>
    </row>
    <row r="7880" customFormat="false" ht="15" hidden="false" customHeight="false" outlineLevel="0" collapsed="false">
      <c r="A7880" s="0" t="s">
        <v>9089</v>
      </c>
      <c r="B7880" s="0" t="s">
        <v>11755</v>
      </c>
      <c r="C7880" s="0" t="s">
        <v>11740</v>
      </c>
    </row>
    <row r="7881" customFormat="false" ht="15" hidden="false" customHeight="false" outlineLevel="0" collapsed="false">
      <c r="A7881" s="0" t="s">
        <v>9089</v>
      </c>
      <c r="B7881" s="0" t="s">
        <v>11756</v>
      </c>
      <c r="C7881" s="0" t="s">
        <v>517</v>
      </c>
    </row>
    <row r="7882" customFormat="false" ht="15" hidden="false" customHeight="false" outlineLevel="0" collapsed="false">
      <c r="A7882" s="0" t="s">
        <v>9089</v>
      </c>
      <c r="B7882" s="0" t="s">
        <v>11757</v>
      </c>
      <c r="C7882" s="0" t="s">
        <v>11758</v>
      </c>
    </row>
    <row r="7883" customFormat="false" ht="15" hidden="false" customHeight="false" outlineLevel="0" collapsed="false">
      <c r="A7883" s="0" t="s">
        <v>9089</v>
      </c>
      <c r="B7883" s="0" t="s">
        <v>11759</v>
      </c>
      <c r="C7883" s="0" t="s">
        <v>11760</v>
      </c>
    </row>
    <row r="7884" customFormat="false" ht="15" hidden="false" customHeight="false" outlineLevel="0" collapsed="false">
      <c r="A7884" s="0" t="s">
        <v>9089</v>
      </c>
      <c r="B7884" s="0" t="s">
        <v>516</v>
      </c>
      <c r="C7884" s="0" t="s">
        <v>517</v>
      </c>
    </row>
    <row r="7885" customFormat="false" ht="15" hidden="false" customHeight="false" outlineLevel="0" collapsed="false">
      <c r="A7885" s="0" t="s">
        <v>9089</v>
      </c>
      <c r="B7885" s="0" t="s">
        <v>11761</v>
      </c>
      <c r="C7885" s="0" t="s">
        <v>11762</v>
      </c>
    </row>
    <row r="7886" customFormat="false" ht="15" hidden="false" customHeight="false" outlineLevel="0" collapsed="false">
      <c r="A7886" s="0" t="s">
        <v>9089</v>
      </c>
      <c r="B7886" s="0" t="s">
        <v>11763</v>
      </c>
      <c r="C7886" s="0" t="s">
        <v>11764</v>
      </c>
    </row>
    <row r="7887" customFormat="false" ht="15" hidden="false" customHeight="false" outlineLevel="0" collapsed="false">
      <c r="A7887" s="0" t="s">
        <v>9089</v>
      </c>
      <c r="B7887" s="0" t="s">
        <v>11765</v>
      </c>
      <c r="C7887" s="0" t="s">
        <v>11766</v>
      </c>
    </row>
    <row r="7888" customFormat="false" ht="15" hidden="false" customHeight="false" outlineLevel="0" collapsed="false">
      <c r="A7888" s="0" t="s">
        <v>9089</v>
      </c>
      <c r="B7888" s="0" t="s">
        <v>11765</v>
      </c>
      <c r="C7888" s="0" t="s">
        <v>11767</v>
      </c>
    </row>
    <row r="7889" customFormat="false" ht="15" hidden="false" customHeight="false" outlineLevel="0" collapsed="false">
      <c r="A7889" s="0" t="s">
        <v>9089</v>
      </c>
      <c r="B7889" s="0" t="s">
        <v>11768</v>
      </c>
      <c r="C7889" s="0" t="s">
        <v>519</v>
      </c>
    </row>
    <row r="7890" customFormat="false" ht="15" hidden="false" customHeight="false" outlineLevel="0" collapsed="false">
      <c r="A7890" s="0" t="s">
        <v>9089</v>
      </c>
      <c r="B7890" s="0" t="s">
        <v>11769</v>
      </c>
      <c r="C7890" s="0" t="s">
        <v>11770</v>
      </c>
    </row>
    <row r="7891" customFormat="false" ht="15" hidden="false" customHeight="false" outlineLevel="0" collapsed="false">
      <c r="A7891" s="0" t="s">
        <v>9089</v>
      </c>
      <c r="B7891" s="0" t="s">
        <v>11771</v>
      </c>
      <c r="C7891" s="0" t="s">
        <v>11772</v>
      </c>
    </row>
    <row r="7892" customFormat="false" ht="15" hidden="false" customHeight="false" outlineLevel="0" collapsed="false">
      <c r="A7892" s="0" t="s">
        <v>9089</v>
      </c>
      <c r="B7892" s="0" t="s">
        <v>11773</v>
      </c>
      <c r="C7892" s="0" t="s">
        <v>11774</v>
      </c>
    </row>
    <row r="7893" customFormat="false" ht="15" hidden="false" customHeight="false" outlineLevel="0" collapsed="false">
      <c r="A7893" s="0" t="s">
        <v>9089</v>
      </c>
      <c r="B7893" s="0" t="s">
        <v>11775</v>
      </c>
      <c r="C7893" s="0" t="s">
        <v>519</v>
      </c>
    </row>
    <row r="7894" customFormat="false" ht="15" hidden="false" customHeight="false" outlineLevel="0" collapsed="false">
      <c r="A7894" s="0" t="s">
        <v>9089</v>
      </c>
      <c r="B7894" s="0" t="s">
        <v>11776</v>
      </c>
      <c r="C7894" s="0" t="s">
        <v>11777</v>
      </c>
    </row>
    <row r="7895" customFormat="false" ht="15" hidden="false" customHeight="false" outlineLevel="0" collapsed="false">
      <c r="A7895" s="0" t="s">
        <v>9089</v>
      </c>
      <c r="B7895" s="0" t="s">
        <v>11778</v>
      </c>
      <c r="C7895" s="0" t="s">
        <v>11766</v>
      </c>
    </row>
    <row r="7896" customFormat="false" ht="15" hidden="false" customHeight="false" outlineLevel="0" collapsed="false">
      <c r="A7896" s="0" t="s">
        <v>9089</v>
      </c>
      <c r="B7896" s="0" t="s">
        <v>11779</v>
      </c>
      <c r="C7896" s="0" t="s">
        <v>11770</v>
      </c>
    </row>
    <row r="7897" customFormat="false" ht="15" hidden="false" customHeight="false" outlineLevel="0" collapsed="false">
      <c r="A7897" s="0" t="s">
        <v>9089</v>
      </c>
      <c r="B7897" s="0" t="s">
        <v>11779</v>
      </c>
      <c r="C7897" s="0" t="s">
        <v>11780</v>
      </c>
    </row>
    <row r="7898" customFormat="false" ht="15" hidden="false" customHeight="false" outlineLevel="0" collapsed="false">
      <c r="A7898" s="0" t="s">
        <v>9089</v>
      </c>
      <c r="B7898" s="0" t="s">
        <v>11781</v>
      </c>
      <c r="C7898" s="0" t="s">
        <v>11782</v>
      </c>
    </row>
    <row r="7899" customFormat="false" ht="15" hidden="false" customHeight="false" outlineLevel="0" collapsed="false">
      <c r="A7899" s="0" t="s">
        <v>9089</v>
      </c>
      <c r="B7899" s="0" t="s">
        <v>11783</v>
      </c>
      <c r="C7899" s="0" t="s">
        <v>11784</v>
      </c>
    </row>
    <row r="7900" customFormat="false" ht="15" hidden="false" customHeight="false" outlineLevel="0" collapsed="false">
      <c r="A7900" s="0" t="s">
        <v>9089</v>
      </c>
      <c r="B7900" s="0" t="s">
        <v>11785</v>
      </c>
      <c r="C7900" s="0" t="s">
        <v>11780</v>
      </c>
    </row>
    <row r="7901" customFormat="false" ht="15" hidden="false" customHeight="false" outlineLevel="0" collapsed="false">
      <c r="A7901" s="0" t="s">
        <v>9089</v>
      </c>
      <c r="B7901" s="0" t="s">
        <v>11786</v>
      </c>
      <c r="C7901" s="0" t="s">
        <v>11787</v>
      </c>
    </row>
    <row r="7902" customFormat="false" ht="15" hidden="false" customHeight="false" outlineLevel="0" collapsed="false">
      <c r="A7902" s="0" t="s">
        <v>9089</v>
      </c>
      <c r="B7902" s="0" t="s">
        <v>11786</v>
      </c>
      <c r="C7902" s="0" t="s">
        <v>11788</v>
      </c>
    </row>
    <row r="7903" customFormat="false" ht="15" hidden="false" customHeight="false" outlineLevel="0" collapsed="false">
      <c r="A7903" s="0" t="s">
        <v>9089</v>
      </c>
      <c r="B7903" s="0" t="s">
        <v>11789</v>
      </c>
      <c r="C7903" s="0" t="s">
        <v>11790</v>
      </c>
    </row>
    <row r="7904" customFormat="false" ht="15" hidden="false" customHeight="false" outlineLevel="0" collapsed="false">
      <c r="A7904" s="0" t="s">
        <v>9089</v>
      </c>
      <c r="B7904" s="0" t="s">
        <v>11791</v>
      </c>
      <c r="C7904" s="0" t="s">
        <v>11792</v>
      </c>
    </row>
    <row r="7905" customFormat="false" ht="15" hidden="false" customHeight="false" outlineLevel="0" collapsed="false">
      <c r="A7905" s="0" t="s">
        <v>9089</v>
      </c>
      <c r="B7905" s="0" t="s">
        <v>11793</v>
      </c>
      <c r="C7905" s="0" t="s">
        <v>11794</v>
      </c>
    </row>
    <row r="7906" customFormat="false" ht="15" hidden="false" customHeight="false" outlineLevel="0" collapsed="false">
      <c r="A7906" s="0" t="s">
        <v>9089</v>
      </c>
      <c r="B7906" s="0" t="s">
        <v>11795</v>
      </c>
      <c r="C7906" s="0" t="s">
        <v>519</v>
      </c>
    </row>
    <row r="7907" customFormat="false" ht="15" hidden="false" customHeight="false" outlineLevel="0" collapsed="false">
      <c r="A7907" s="0" t="s">
        <v>9089</v>
      </c>
      <c r="B7907" s="0" t="s">
        <v>11796</v>
      </c>
      <c r="C7907" s="0" t="s">
        <v>11797</v>
      </c>
    </row>
    <row r="7908" customFormat="false" ht="15" hidden="false" customHeight="false" outlineLevel="0" collapsed="false">
      <c r="A7908" s="0" t="s">
        <v>9089</v>
      </c>
      <c r="B7908" s="0" t="s">
        <v>11798</v>
      </c>
      <c r="C7908" s="0" t="s">
        <v>519</v>
      </c>
    </row>
    <row r="7909" customFormat="false" ht="15" hidden="false" customHeight="false" outlineLevel="0" collapsed="false">
      <c r="A7909" s="0" t="s">
        <v>9089</v>
      </c>
      <c r="B7909" s="0" t="s">
        <v>11799</v>
      </c>
      <c r="C7909" s="0" t="s">
        <v>11800</v>
      </c>
    </row>
    <row r="7910" customFormat="false" ht="15" hidden="false" customHeight="false" outlineLevel="0" collapsed="false">
      <c r="A7910" s="0" t="s">
        <v>9089</v>
      </c>
      <c r="B7910" s="0" t="s">
        <v>11801</v>
      </c>
      <c r="C7910" s="0" t="s">
        <v>519</v>
      </c>
    </row>
    <row r="7911" customFormat="false" ht="15" hidden="false" customHeight="false" outlineLevel="0" collapsed="false">
      <c r="A7911" s="0" t="s">
        <v>9089</v>
      </c>
      <c r="B7911" s="0" t="s">
        <v>11802</v>
      </c>
      <c r="C7911" s="0" t="s">
        <v>11803</v>
      </c>
    </row>
    <row r="7912" customFormat="false" ht="15" hidden="false" customHeight="false" outlineLevel="0" collapsed="false">
      <c r="A7912" s="0" t="s">
        <v>9089</v>
      </c>
      <c r="B7912" s="0" t="s">
        <v>11804</v>
      </c>
      <c r="C7912" s="0" t="s">
        <v>11805</v>
      </c>
    </row>
    <row r="7913" customFormat="false" ht="15" hidden="false" customHeight="false" outlineLevel="0" collapsed="false">
      <c r="A7913" s="0" t="s">
        <v>9089</v>
      </c>
      <c r="B7913" s="0" t="s">
        <v>11806</v>
      </c>
      <c r="C7913" s="0" t="s">
        <v>11805</v>
      </c>
    </row>
    <row r="7914" customFormat="false" ht="15" hidden="false" customHeight="false" outlineLevel="0" collapsed="false">
      <c r="A7914" s="0" t="s">
        <v>9089</v>
      </c>
      <c r="B7914" s="0" t="s">
        <v>11807</v>
      </c>
      <c r="C7914" s="0" t="s">
        <v>11808</v>
      </c>
    </row>
    <row r="7915" customFormat="false" ht="15" hidden="false" customHeight="false" outlineLevel="0" collapsed="false">
      <c r="A7915" s="0" t="s">
        <v>9089</v>
      </c>
      <c r="B7915" s="0" t="s">
        <v>11809</v>
      </c>
      <c r="C7915" s="0" t="s">
        <v>521</v>
      </c>
    </row>
    <row r="7916" customFormat="false" ht="15" hidden="false" customHeight="false" outlineLevel="0" collapsed="false">
      <c r="A7916" s="0" t="s">
        <v>9089</v>
      </c>
      <c r="B7916" s="0" t="s">
        <v>11810</v>
      </c>
      <c r="C7916" s="0" t="s">
        <v>11811</v>
      </c>
    </row>
    <row r="7917" customFormat="false" ht="15" hidden="false" customHeight="false" outlineLevel="0" collapsed="false">
      <c r="A7917" s="0" t="s">
        <v>9089</v>
      </c>
      <c r="B7917" s="0" t="s">
        <v>11812</v>
      </c>
      <c r="C7917" s="0" t="s">
        <v>11813</v>
      </c>
    </row>
    <row r="7918" customFormat="false" ht="15" hidden="false" customHeight="false" outlineLevel="0" collapsed="false">
      <c r="A7918" s="0" t="s">
        <v>9089</v>
      </c>
      <c r="B7918" s="0" t="s">
        <v>11814</v>
      </c>
      <c r="C7918" s="0" t="s">
        <v>11815</v>
      </c>
    </row>
    <row r="7919" customFormat="false" ht="15" hidden="false" customHeight="false" outlineLevel="0" collapsed="false">
      <c r="A7919" s="0" t="s">
        <v>9089</v>
      </c>
      <c r="B7919" s="0" t="s">
        <v>11816</v>
      </c>
      <c r="C7919" s="0" t="s">
        <v>11815</v>
      </c>
    </row>
    <row r="7920" customFormat="false" ht="15" hidden="false" customHeight="false" outlineLevel="0" collapsed="false">
      <c r="A7920" s="0" t="s">
        <v>9089</v>
      </c>
      <c r="B7920" s="0" t="s">
        <v>11817</v>
      </c>
      <c r="C7920" s="0" t="s">
        <v>11815</v>
      </c>
    </row>
    <row r="7921" customFormat="false" ht="15" hidden="false" customHeight="false" outlineLevel="0" collapsed="false">
      <c r="A7921" s="0" t="s">
        <v>9089</v>
      </c>
      <c r="B7921" s="0" t="s">
        <v>11818</v>
      </c>
      <c r="C7921" s="0" t="s">
        <v>11819</v>
      </c>
    </row>
    <row r="7922" customFormat="false" ht="15" hidden="false" customHeight="false" outlineLevel="0" collapsed="false">
      <c r="A7922" s="0" t="s">
        <v>9089</v>
      </c>
      <c r="B7922" s="0" t="s">
        <v>11818</v>
      </c>
      <c r="C7922" s="0" t="s">
        <v>11820</v>
      </c>
    </row>
    <row r="7923" customFormat="false" ht="15" hidden="false" customHeight="false" outlineLevel="0" collapsed="false">
      <c r="A7923" s="0" t="s">
        <v>9089</v>
      </c>
      <c r="B7923" s="0" t="s">
        <v>11821</v>
      </c>
      <c r="C7923" s="0" t="s">
        <v>11822</v>
      </c>
    </row>
    <row r="7924" customFormat="false" ht="15" hidden="false" customHeight="false" outlineLevel="0" collapsed="false">
      <c r="A7924" s="0" t="s">
        <v>9089</v>
      </c>
      <c r="B7924" s="0" t="s">
        <v>11823</v>
      </c>
      <c r="C7924" s="0" t="s">
        <v>11824</v>
      </c>
    </row>
    <row r="7925" customFormat="false" ht="15" hidden="false" customHeight="false" outlineLevel="0" collapsed="false">
      <c r="A7925" s="0" t="s">
        <v>9089</v>
      </c>
      <c r="B7925" s="0" t="s">
        <v>11825</v>
      </c>
      <c r="C7925" s="0" t="s">
        <v>11826</v>
      </c>
    </row>
    <row r="7926" customFormat="false" ht="15" hidden="false" customHeight="false" outlineLevel="0" collapsed="false">
      <c r="A7926" s="0" t="s">
        <v>9089</v>
      </c>
      <c r="B7926" s="0" t="s">
        <v>11827</v>
      </c>
      <c r="C7926" s="0" t="s">
        <v>11828</v>
      </c>
    </row>
    <row r="7927" customFormat="false" ht="15" hidden="false" customHeight="false" outlineLevel="0" collapsed="false">
      <c r="A7927" s="0" t="s">
        <v>9089</v>
      </c>
      <c r="B7927" s="0" t="s">
        <v>11829</v>
      </c>
      <c r="C7927" s="0" t="s">
        <v>11830</v>
      </c>
    </row>
    <row r="7928" customFormat="false" ht="15" hidden="false" customHeight="false" outlineLevel="0" collapsed="false">
      <c r="A7928" s="0" t="s">
        <v>9089</v>
      </c>
      <c r="B7928" s="0" t="s">
        <v>11831</v>
      </c>
      <c r="C7928" s="0" t="s">
        <v>11832</v>
      </c>
    </row>
    <row r="7929" customFormat="false" ht="15" hidden="false" customHeight="false" outlineLevel="0" collapsed="false">
      <c r="A7929" s="0" t="s">
        <v>9089</v>
      </c>
      <c r="B7929" s="0" t="s">
        <v>11833</v>
      </c>
      <c r="C7929" s="0" t="s">
        <v>11834</v>
      </c>
    </row>
    <row r="7930" customFormat="false" ht="15" hidden="false" customHeight="false" outlineLevel="0" collapsed="false">
      <c r="A7930" s="0" t="s">
        <v>9089</v>
      </c>
      <c r="B7930" s="0" t="s">
        <v>11835</v>
      </c>
      <c r="C7930" s="0" t="s">
        <v>11836</v>
      </c>
    </row>
    <row r="7931" customFormat="false" ht="15" hidden="false" customHeight="false" outlineLevel="0" collapsed="false">
      <c r="A7931" s="0" t="s">
        <v>9089</v>
      </c>
      <c r="B7931" s="0" t="s">
        <v>11837</v>
      </c>
      <c r="C7931" s="0" t="s">
        <v>521</v>
      </c>
    </row>
    <row r="7932" customFormat="false" ht="15" hidden="false" customHeight="false" outlineLevel="0" collapsed="false">
      <c r="A7932" s="0" t="s">
        <v>9089</v>
      </c>
      <c r="B7932" s="0" t="s">
        <v>11838</v>
      </c>
      <c r="C7932" s="0" t="s">
        <v>11839</v>
      </c>
    </row>
    <row r="7933" customFormat="false" ht="15" hidden="false" customHeight="false" outlineLevel="0" collapsed="false">
      <c r="A7933" s="0" t="s">
        <v>9089</v>
      </c>
      <c r="B7933" s="0" t="s">
        <v>11840</v>
      </c>
      <c r="C7933" s="0" t="s">
        <v>11811</v>
      </c>
    </row>
    <row r="7934" customFormat="false" ht="15" hidden="false" customHeight="false" outlineLevel="0" collapsed="false">
      <c r="A7934" s="0" t="s">
        <v>9089</v>
      </c>
      <c r="B7934" s="0" t="s">
        <v>11841</v>
      </c>
      <c r="C7934" s="0" t="s">
        <v>11842</v>
      </c>
    </row>
    <row r="7935" customFormat="false" ht="15" hidden="false" customHeight="false" outlineLevel="0" collapsed="false">
      <c r="A7935" s="0" t="s">
        <v>9089</v>
      </c>
      <c r="B7935" s="0" t="s">
        <v>11843</v>
      </c>
      <c r="C7935" s="0" t="s">
        <v>11813</v>
      </c>
    </row>
    <row r="7936" customFormat="false" ht="15" hidden="false" customHeight="false" outlineLevel="0" collapsed="false">
      <c r="A7936" s="0" t="s">
        <v>9089</v>
      </c>
      <c r="B7936" s="0" t="s">
        <v>11844</v>
      </c>
      <c r="C7936" s="0" t="s">
        <v>11830</v>
      </c>
    </row>
    <row r="7937" customFormat="false" ht="15" hidden="false" customHeight="false" outlineLevel="0" collapsed="false">
      <c r="A7937" s="0" t="s">
        <v>9089</v>
      </c>
      <c r="B7937" s="0" t="s">
        <v>11845</v>
      </c>
      <c r="C7937" s="0" t="s">
        <v>521</v>
      </c>
    </row>
    <row r="7938" customFormat="false" ht="15" hidden="false" customHeight="false" outlineLevel="0" collapsed="false">
      <c r="A7938" s="0" t="s">
        <v>9089</v>
      </c>
      <c r="B7938" s="0" t="s">
        <v>520</v>
      </c>
      <c r="C7938" s="0" t="s">
        <v>521</v>
      </c>
    </row>
    <row r="7939" customFormat="false" ht="15" hidden="false" customHeight="false" outlineLevel="0" collapsed="false">
      <c r="A7939" s="0" t="s">
        <v>9089</v>
      </c>
      <c r="B7939" s="0" t="s">
        <v>11807</v>
      </c>
      <c r="C7939" s="0" t="s">
        <v>11805</v>
      </c>
    </row>
    <row r="7940" customFormat="false" ht="15" hidden="false" customHeight="false" outlineLevel="0" collapsed="false">
      <c r="A7940" s="0" t="s">
        <v>9089</v>
      </c>
      <c r="B7940" s="0" t="s">
        <v>11846</v>
      </c>
      <c r="C7940" s="0" t="s">
        <v>11847</v>
      </c>
    </row>
    <row r="7941" customFormat="false" ht="15" hidden="false" customHeight="false" outlineLevel="0" collapsed="false">
      <c r="A7941" s="0" t="s">
        <v>9089</v>
      </c>
      <c r="B7941" s="0" t="s">
        <v>11848</v>
      </c>
      <c r="C7941" s="0" t="s">
        <v>11849</v>
      </c>
    </row>
    <row r="7942" customFormat="false" ht="15" hidden="false" customHeight="false" outlineLevel="0" collapsed="false">
      <c r="A7942" s="0" t="s">
        <v>9089</v>
      </c>
      <c r="B7942" s="0" t="s">
        <v>11850</v>
      </c>
      <c r="C7942" s="0" t="s">
        <v>11851</v>
      </c>
    </row>
    <row r="7943" customFormat="false" ht="15" hidden="false" customHeight="false" outlineLevel="0" collapsed="false">
      <c r="A7943" s="0" t="s">
        <v>9089</v>
      </c>
      <c r="B7943" s="0" t="s">
        <v>11850</v>
      </c>
      <c r="C7943" s="0" t="s">
        <v>11847</v>
      </c>
    </row>
    <row r="7944" customFormat="false" ht="15" hidden="false" customHeight="false" outlineLevel="0" collapsed="false">
      <c r="A7944" s="0" t="s">
        <v>9089</v>
      </c>
      <c r="B7944" s="0" t="s">
        <v>11852</v>
      </c>
      <c r="C7944" s="0" t="s">
        <v>523</v>
      </c>
    </row>
    <row r="7945" customFormat="false" ht="15" hidden="false" customHeight="false" outlineLevel="0" collapsed="false">
      <c r="A7945" s="0" t="s">
        <v>9089</v>
      </c>
      <c r="B7945" s="0" t="s">
        <v>11853</v>
      </c>
      <c r="C7945" s="0" t="s">
        <v>11854</v>
      </c>
    </row>
    <row r="7946" customFormat="false" ht="15" hidden="false" customHeight="false" outlineLevel="0" collapsed="false">
      <c r="A7946" s="0" t="s">
        <v>9089</v>
      </c>
      <c r="B7946" s="0" t="s">
        <v>11855</v>
      </c>
      <c r="C7946" s="0" t="s">
        <v>11856</v>
      </c>
    </row>
    <row r="7947" customFormat="false" ht="15" hidden="false" customHeight="false" outlineLevel="0" collapsed="false">
      <c r="A7947" s="0" t="s">
        <v>9089</v>
      </c>
      <c r="B7947" s="0" t="s">
        <v>11857</v>
      </c>
      <c r="C7947" s="0" t="s">
        <v>11854</v>
      </c>
    </row>
    <row r="7948" customFormat="false" ht="15" hidden="false" customHeight="false" outlineLevel="0" collapsed="false">
      <c r="A7948" s="0" t="s">
        <v>9089</v>
      </c>
      <c r="B7948" s="0" t="s">
        <v>11858</v>
      </c>
      <c r="C7948" s="0" t="s">
        <v>11859</v>
      </c>
    </row>
    <row r="7949" customFormat="false" ht="15" hidden="false" customHeight="false" outlineLevel="0" collapsed="false">
      <c r="A7949" s="0" t="s">
        <v>9089</v>
      </c>
      <c r="B7949" s="0" t="s">
        <v>11860</v>
      </c>
      <c r="C7949" s="0" t="s">
        <v>11861</v>
      </c>
    </row>
    <row r="7950" customFormat="false" ht="15" hidden="false" customHeight="false" outlineLevel="0" collapsed="false">
      <c r="A7950" s="0" t="s">
        <v>9089</v>
      </c>
      <c r="B7950" s="0" t="s">
        <v>11862</v>
      </c>
      <c r="C7950" s="0" t="s">
        <v>11863</v>
      </c>
    </row>
    <row r="7951" customFormat="false" ht="15" hidden="false" customHeight="false" outlineLevel="0" collapsed="false">
      <c r="A7951" s="0" t="s">
        <v>9089</v>
      </c>
      <c r="B7951" s="0" t="s">
        <v>11864</v>
      </c>
      <c r="C7951" s="0" t="s">
        <v>11865</v>
      </c>
    </row>
    <row r="7952" customFormat="false" ht="15" hidden="false" customHeight="false" outlineLevel="0" collapsed="false">
      <c r="A7952" s="0" t="s">
        <v>9089</v>
      </c>
      <c r="B7952" s="0" t="s">
        <v>11866</v>
      </c>
      <c r="C7952" s="0" t="s">
        <v>11865</v>
      </c>
    </row>
    <row r="7953" customFormat="false" ht="15" hidden="false" customHeight="false" outlineLevel="0" collapsed="false">
      <c r="A7953" s="0" t="s">
        <v>9089</v>
      </c>
      <c r="B7953" s="0" t="s">
        <v>11867</v>
      </c>
      <c r="C7953" s="0" t="s">
        <v>11868</v>
      </c>
    </row>
    <row r="7954" customFormat="false" ht="15" hidden="false" customHeight="false" outlineLevel="0" collapsed="false">
      <c r="A7954" s="0" t="s">
        <v>9089</v>
      </c>
      <c r="B7954" s="0" t="s">
        <v>11869</v>
      </c>
      <c r="C7954" s="0" t="s">
        <v>11870</v>
      </c>
    </row>
    <row r="7955" customFormat="false" ht="15" hidden="false" customHeight="false" outlineLevel="0" collapsed="false">
      <c r="A7955" s="0" t="s">
        <v>9089</v>
      </c>
      <c r="B7955" s="0" t="s">
        <v>11871</v>
      </c>
      <c r="C7955" s="0" t="s">
        <v>11870</v>
      </c>
    </row>
    <row r="7956" customFormat="false" ht="15" hidden="false" customHeight="false" outlineLevel="0" collapsed="false">
      <c r="A7956" s="0" t="s">
        <v>9089</v>
      </c>
      <c r="B7956" s="0" t="s">
        <v>11872</v>
      </c>
      <c r="C7956" s="0" t="s">
        <v>11870</v>
      </c>
    </row>
    <row r="7957" customFormat="false" ht="15" hidden="false" customHeight="false" outlineLevel="0" collapsed="false">
      <c r="A7957" s="0" t="s">
        <v>9089</v>
      </c>
      <c r="B7957" s="0" t="s">
        <v>11873</v>
      </c>
      <c r="C7957" s="0" t="s">
        <v>11874</v>
      </c>
    </row>
    <row r="7958" customFormat="false" ht="15" hidden="false" customHeight="false" outlineLevel="0" collapsed="false">
      <c r="A7958" s="0" t="s">
        <v>9089</v>
      </c>
      <c r="B7958" s="0" t="s">
        <v>11875</v>
      </c>
      <c r="C7958" s="0" t="s">
        <v>11876</v>
      </c>
    </row>
    <row r="7959" customFormat="false" ht="15" hidden="false" customHeight="false" outlineLevel="0" collapsed="false">
      <c r="A7959" s="0" t="s">
        <v>9089</v>
      </c>
      <c r="B7959" s="0" t="s">
        <v>11877</v>
      </c>
      <c r="C7959" s="0" t="s">
        <v>523</v>
      </c>
    </row>
    <row r="7960" customFormat="false" ht="15" hidden="false" customHeight="false" outlineLevel="0" collapsed="false">
      <c r="A7960" s="0" t="s">
        <v>9089</v>
      </c>
      <c r="B7960" s="0" t="s">
        <v>11878</v>
      </c>
      <c r="C7960" s="0" t="s">
        <v>523</v>
      </c>
    </row>
    <row r="7961" customFormat="false" ht="15" hidden="false" customHeight="false" outlineLevel="0" collapsed="false">
      <c r="A7961" s="0" t="s">
        <v>9089</v>
      </c>
      <c r="B7961" s="0" t="s">
        <v>11879</v>
      </c>
      <c r="C7961" s="0" t="s">
        <v>11880</v>
      </c>
    </row>
    <row r="7962" customFormat="false" ht="15" hidden="false" customHeight="false" outlineLevel="0" collapsed="false">
      <c r="A7962" s="0" t="s">
        <v>9089</v>
      </c>
      <c r="B7962" s="0" t="s">
        <v>522</v>
      </c>
      <c r="C7962" s="0" t="s">
        <v>523</v>
      </c>
    </row>
    <row r="7963" customFormat="false" ht="15" hidden="false" customHeight="false" outlineLevel="0" collapsed="false">
      <c r="A7963" s="0" t="s">
        <v>9089</v>
      </c>
      <c r="B7963" s="0" t="s">
        <v>11881</v>
      </c>
      <c r="C7963" s="0" t="s">
        <v>11882</v>
      </c>
    </row>
    <row r="7964" customFormat="false" ht="15" hidden="false" customHeight="false" outlineLevel="0" collapsed="false">
      <c r="A7964" s="0" t="s">
        <v>9089</v>
      </c>
      <c r="B7964" s="0" t="s">
        <v>11883</v>
      </c>
      <c r="C7964" s="0" t="s">
        <v>11884</v>
      </c>
    </row>
    <row r="7965" customFormat="false" ht="15" hidden="false" customHeight="false" outlineLevel="0" collapsed="false">
      <c r="A7965" s="0" t="s">
        <v>9089</v>
      </c>
      <c r="B7965" s="0" t="s">
        <v>11885</v>
      </c>
      <c r="C7965" s="0" t="s">
        <v>11886</v>
      </c>
    </row>
    <row r="7966" customFormat="false" ht="15" hidden="false" customHeight="false" outlineLevel="0" collapsed="false">
      <c r="A7966" s="0" t="s">
        <v>9089</v>
      </c>
      <c r="B7966" s="0" t="s">
        <v>11887</v>
      </c>
      <c r="C7966" s="0" t="s">
        <v>11888</v>
      </c>
    </row>
    <row r="7967" customFormat="false" ht="15" hidden="false" customHeight="false" outlineLevel="0" collapsed="false">
      <c r="A7967" s="0" t="s">
        <v>9089</v>
      </c>
      <c r="B7967" s="0" t="s">
        <v>11889</v>
      </c>
      <c r="C7967" s="0" t="s">
        <v>11890</v>
      </c>
    </row>
    <row r="7968" customFormat="false" ht="15" hidden="false" customHeight="false" outlineLevel="0" collapsed="false">
      <c r="A7968" s="0" t="s">
        <v>9089</v>
      </c>
      <c r="B7968" s="0" t="s">
        <v>11891</v>
      </c>
      <c r="C7968" s="0" t="s">
        <v>11892</v>
      </c>
    </row>
    <row r="7969" customFormat="false" ht="15" hidden="false" customHeight="false" outlineLevel="0" collapsed="false">
      <c r="A7969" s="0" t="s">
        <v>9089</v>
      </c>
      <c r="B7969" s="0" t="s">
        <v>11893</v>
      </c>
      <c r="C7969" s="0" t="s">
        <v>525</v>
      </c>
    </row>
    <row r="7970" customFormat="false" ht="15" hidden="false" customHeight="false" outlineLevel="0" collapsed="false">
      <c r="A7970" s="0" t="s">
        <v>9089</v>
      </c>
      <c r="B7970" s="0" t="s">
        <v>11894</v>
      </c>
      <c r="C7970" s="0" t="s">
        <v>11892</v>
      </c>
    </row>
    <row r="7971" customFormat="false" ht="15" hidden="false" customHeight="false" outlineLevel="0" collapsed="false">
      <c r="A7971" s="0" t="s">
        <v>9089</v>
      </c>
      <c r="B7971" s="0" t="s">
        <v>11895</v>
      </c>
      <c r="C7971" s="0" t="s">
        <v>11896</v>
      </c>
    </row>
    <row r="7972" customFormat="false" ht="15" hidden="false" customHeight="false" outlineLevel="0" collapsed="false">
      <c r="A7972" s="0" t="s">
        <v>9089</v>
      </c>
      <c r="B7972" s="0" t="s">
        <v>11897</v>
      </c>
      <c r="C7972" s="0" t="s">
        <v>11896</v>
      </c>
    </row>
    <row r="7973" customFormat="false" ht="15" hidden="false" customHeight="false" outlineLevel="0" collapsed="false">
      <c r="A7973" s="0" t="s">
        <v>9089</v>
      </c>
      <c r="B7973" s="0" t="s">
        <v>11898</v>
      </c>
      <c r="C7973" s="0" t="s">
        <v>527</v>
      </c>
    </row>
    <row r="7974" customFormat="false" ht="15" hidden="false" customHeight="false" outlineLevel="0" collapsed="false">
      <c r="A7974" s="0" t="s">
        <v>9089</v>
      </c>
      <c r="B7974" s="0" t="s">
        <v>11899</v>
      </c>
      <c r="C7974" s="0" t="s">
        <v>11900</v>
      </c>
    </row>
    <row r="7975" customFormat="false" ht="15" hidden="false" customHeight="false" outlineLevel="0" collapsed="false">
      <c r="A7975" s="0" t="s">
        <v>9089</v>
      </c>
      <c r="B7975" s="0" t="s">
        <v>11901</v>
      </c>
      <c r="C7975" s="0" t="s">
        <v>11902</v>
      </c>
    </row>
    <row r="7976" customFormat="false" ht="15" hidden="false" customHeight="false" outlineLevel="0" collapsed="false">
      <c r="A7976" s="0" t="s">
        <v>9089</v>
      </c>
      <c r="B7976" s="0" t="s">
        <v>11903</v>
      </c>
      <c r="C7976" s="0" t="s">
        <v>11904</v>
      </c>
    </row>
    <row r="7977" customFormat="false" ht="15" hidden="false" customHeight="false" outlineLevel="0" collapsed="false">
      <c r="A7977" s="0" t="s">
        <v>9089</v>
      </c>
      <c r="B7977" s="0" t="s">
        <v>11905</v>
      </c>
      <c r="C7977" s="0" t="s">
        <v>11906</v>
      </c>
    </row>
    <row r="7978" customFormat="false" ht="15" hidden="false" customHeight="false" outlineLevel="0" collapsed="false">
      <c r="A7978" s="0" t="s">
        <v>9089</v>
      </c>
      <c r="B7978" s="0" t="s">
        <v>11907</v>
      </c>
      <c r="C7978" s="0" t="s">
        <v>11908</v>
      </c>
    </row>
    <row r="7979" customFormat="false" ht="15" hidden="false" customHeight="false" outlineLevel="0" collapsed="false">
      <c r="A7979" s="0" t="s">
        <v>9089</v>
      </c>
      <c r="B7979" s="0" t="s">
        <v>11909</v>
      </c>
      <c r="C7979" s="0" t="s">
        <v>11908</v>
      </c>
    </row>
    <row r="7980" customFormat="false" ht="15" hidden="false" customHeight="false" outlineLevel="0" collapsed="false">
      <c r="A7980" s="0" t="s">
        <v>9089</v>
      </c>
      <c r="B7980" s="0" t="s">
        <v>11910</v>
      </c>
      <c r="C7980" s="0" t="s">
        <v>11911</v>
      </c>
    </row>
    <row r="7981" customFormat="false" ht="15" hidden="false" customHeight="false" outlineLevel="0" collapsed="false">
      <c r="A7981" s="0" t="s">
        <v>9089</v>
      </c>
      <c r="B7981" s="0" t="s">
        <v>11912</v>
      </c>
      <c r="C7981" s="0" t="s">
        <v>11900</v>
      </c>
    </row>
    <row r="7982" customFormat="false" ht="15" hidden="false" customHeight="false" outlineLevel="0" collapsed="false">
      <c r="A7982" s="0" t="s">
        <v>9089</v>
      </c>
      <c r="B7982" s="0" t="s">
        <v>11913</v>
      </c>
      <c r="C7982" s="0" t="s">
        <v>11914</v>
      </c>
    </row>
    <row r="7983" customFormat="false" ht="15" hidden="false" customHeight="false" outlineLevel="0" collapsed="false">
      <c r="A7983" s="0" t="s">
        <v>9089</v>
      </c>
      <c r="B7983" s="0" t="s">
        <v>11915</v>
      </c>
      <c r="C7983" s="0" t="s">
        <v>527</v>
      </c>
    </row>
    <row r="7984" customFormat="false" ht="15" hidden="false" customHeight="false" outlineLevel="0" collapsed="false">
      <c r="A7984" s="0" t="s">
        <v>9089</v>
      </c>
      <c r="B7984" s="0" t="s">
        <v>11916</v>
      </c>
      <c r="C7984" s="0" t="s">
        <v>11917</v>
      </c>
    </row>
    <row r="7985" customFormat="false" ht="15" hidden="false" customHeight="false" outlineLevel="0" collapsed="false">
      <c r="A7985" s="0" t="s">
        <v>9089</v>
      </c>
      <c r="B7985" s="0" t="s">
        <v>11918</v>
      </c>
      <c r="C7985" s="0" t="s">
        <v>11917</v>
      </c>
    </row>
    <row r="7986" customFormat="false" ht="15" hidden="false" customHeight="false" outlineLevel="0" collapsed="false">
      <c r="A7986" s="0" t="s">
        <v>9089</v>
      </c>
      <c r="B7986" s="0" t="s">
        <v>526</v>
      </c>
      <c r="C7986" s="0" t="s">
        <v>527</v>
      </c>
    </row>
    <row r="7987" customFormat="false" ht="15" hidden="false" customHeight="false" outlineLevel="0" collapsed="false">
      <c r="A7987" s="0" t="s">
        <v>9089</v>
      </c>
      <c r="B7987" s="0" t="s">
        <v>11919</v>
      </c>
      <c r="C7987" s="0" t="s">
        <v>11920</v>
      </c>
    </row>
    <row r="7988" customFormat="false" ht="15" hidden="false" customHeight="false" outlineLevel="0" collapsed="false">
      <c r="A7988" s="0" t="s">
        <v>9089</v>
      </c>
      <c r="B7988" s="0" t="s">
        <v>11921</v>
      </c>
      <c r="C7988" s="0" t="s">
        <v>11920</v>
      </c>
    </row>
    <row r="7989" customFormat="false" ht="15" hidden="false" customHeight="false" outlineLevel="0" collapsed="false">
      <c r="A7989" s="0" t="s">
        <v>9089</v>
      </c>
      <c r="B7989" s="0" t="s">
        <v>11922</v>
      </c>
      <c r="C7989" s="0" t="s">
        <v>11923</v>
      </c>
    </row>
    <row r="7990" customFormat="false" ht="15" hidden="false" customHeight="false" outlineLevel="0" collapsed="false">
      <c r="A7990" s="0" t="s">
        <v>9089</v>
      </c>
      <c r="B7990" s="0" t="s">
        <v>11924</v>
      </c>
      <c r="C7990" s="0" t="s">
        <v>11925</v>
      </c>
    </row>
    <row r="7991" customFormat="false" ht="15" hidden="false" customHeight="false" outlineLevel="0" collapsed="false">
      <c r="A7991" s="0" t="s">
        <v>9089</v>
      </c>
      <c r="B7991" s="0" t="s">
        <v>11926</v>
      </c>
      <c r="C7991" s="0" t="s">
        <v>11925</v>
      </c>
    </row>
    <row r="7992" customFormat="false" ht="15" hidden="false" customHeight="false" outlineLevel="0" collapsed="false">
      <c r="A7992" s="0" t="s">
        <v>9089</v>
      </c>
      <c r="B7992" s="0" t="s">
        <v>11927</v>
      </c>
      <c r="C7992" s="0" t="s">
        <v>11928</v>
      </c>
    </row>
    <row r="7993" customFormat="false" ht="15" hidden="false" customHeight="false" outlineLevel="0" collapsed="false">
      <c r="A7993" s="0" t="s">
        <v>9089</v>
      </c>
      <c r="B7993" s="0" t="s">
        <v>11929</v>
      </c>
      <c r="C7993" s="0" t="s">
        <v>11930</v>
      </c>
    </row>
    <row r="7994" customFormat="false" ht="15" hidden="false" customHeight="false" outlineLevel="0" collapsed="false">
      <c r="A7994" s="0" t="s">
        <v>9089</v>
      </c>
      <c r="B7994" s="0" t="s">
        <v>11931</v>
      </c>
      <c r="C7994" s="0" t="s">
        <v>11932</v>
      </c>
    </row>
    <row r="7995" customFormat="false" ht="15" hidden="false" customHeight="false" outlineLevel="0" collapsed="false">
      <c r="A7995" s="0" t="s">
        <v>9089</v>
      </c>
      <c r="B7995" s="0" t="s">
        <v>11933</v>
      </c>
      <c r="C7995" s="0" t="s">
        <v>531</v>
      </c>
    </row>
    <row r="7996" customFormat="false" ht="15" hidden="false" customHeight="false" outlineLevel="0" collapsed="false">
      <c r="A7996" s="0" t="s">
        <v>9089</v>
      </c>
      <c r="B7996" s="0" t="s">
        <v>530</v>
      </c>
      <c r="C7996" s="0" t="s">
        <v>531</v>
      </c>
    </row>
    <row r="7997" customFormat="false" ht="15" hidden="false" customHeight="false" outlineLevel="0" collapsed="false">
      <c r="A7997" s="0" t="s">
        <v>9089</v>
      </c>
      <c r="B7997" s="0" t="s">
        <v>11934</v>
      </c>
      <c r="C7997" s="0" t="s">
        <v>11935</v>
      </c>
    </row>
    <row r="7998" customFormat="false" ht="15" hidden="false" customHeight="false" outlineLevel="0" collapsed="false">
      <c r="A7998" s="0" t="s">
        <v>9089</v>
      </c>
      <c r="B7998" s="0" t="s">
        <v>11936</v>
      </c>
      <c r="C7998" s="0" t="s">
        <v>11937</v>
      </c>
    </row>
    <row r="7999" customFormat="false" ht="15" hidden="false" customHeight="false" outlineLevel="0" collapsed="false">
      <c r="A7999" s="0" t="s">
        <v>9089</v>
      </c>
      <c r="B7999" s="0" t="s">
        <v>11938</v>
      </c>
      <c r="C7999" s="0" t="s">
        <v>11939</v>
      </c>
    </row>
    <row r="8000" customFormat="false" ht="15" hidden="false" customHeight="false" outlineLevel="0" collapsed="false">
      <c r="A8000" s="0" t="s">
        <v>9089</v>
      </c>
      <c r="B8000" s="0" t="s">
        <v>11940</v>
      </c>
      <c r="C8000" s="0" t="s">
        <v>11939</v>
      </c>
    </row>
    <row r="8001" customFormat="false" ht="15" hidden="false" customHeight="false" outlineLevel="0" collapsed="false">
      <c r="A8001" s="0" t="s">
        <v>9089</v>
      </c>
      <c r="B8001" s="0" t="s">
        <v>11941</v>
      </c>
      <c r="C8001" s="0" t="s">
        <v>533</v>
      </c>
    </row>
    <row r="8002" customFormat="false" ht="15" hidden="false" customHeight="false" outlineLevel="0" collapsed="false">
      <c r="A8002" s="0" t="s">
        <v>9089</v>
      </c>
      <c r="B8002" s="0" t="s">
        <v>532</v>
      </c>
      <c r="C8002" s="0" t="s">
        <v>533</v>
      </c>
    </row>
    <row r="8003" customFormat="false" ht="15" hidden="false" customHeight="false" outlineLevel="0" collapsed="false">
      <c r="A8003" s="0" t="s">
        <v>9089</v>
      </c>
      <c r="B8003" s="0" t="s">
        <v>11942</v>
      </c>
      <c r="C8003" s="0" t="s">
        <v>11943</v>
      </c>
    </row>
    <row r="8004" customFormat="false" ht="15" hidden="false" customHeight="false" outlineLevel="0" collapsed="false">
      <c r="A8004" s="0" t="s">
        <v>9089</v>
      </c>
      <c r="B8004" s="0" t="s">
        <v>11944</v>
      </c>
      <c r="C8004" s="0" t="s">
        <v>11945</v>
      </c>
    </row>
    <row r="8005" customFormat="false" ht="15" hidden="false" customHeight="false" outlineLevel="0" collapsed="false">
      <c r="A8005" s="0" t="s">
        <v>9089</v>
      </c>
      <c r="B8005" s="0" t="s">
        <v>11946</v>
      </c>
      <c r="C8005" s="0" t="s">
        <v>11947</v>
      </c>
    </row>
    <row r="8006" customFormat="false" ht="15" hidden="false" customHeight="false" outlineLevel="0" collapsed="false">
      <c r="A8006" s="0" t="s">
        <v>9089</v>
      </c>
      <c r="B8006" s="0" t="s">
        <v>11948</v>
      </c>
      <c r="C8006" s="0" t="s">
        <v>4863</v>
      </c>
    </row>
    <row r="8007" customFormat="false" ht="15" hidden="false" customHeight="false" outlineLevel="0" collapsed="false">
      <c r="A8007" s="0" t="s">
        <v>9089</v>
      </c>
      <c r="B8007" s="0" t="s">
        <v>4862</v>
      </c>
      <c r="C8007" s="0" t="s">
        <v>4863</v>
      </c>
    </row>
    <row r="8008" customFormat="false" ht="15" hidden="false" customHeight="false" outlineLevel="0" collapsed="false">
      <c r="A8008" s="0" t="s">
        <v>9089</v>
      </c>
      <c r="B8008" s="0" t="s">
        <v>11949</v>
      </c>
      <c r="C8008" s="0" t="s">
        <v>11950</v>
      </c>
    </row>
    <row r="8009" customFormat="false" ht="15" hidden="false" customHeight="false" outlineLevel="0" collapsed="false">
      <c r="A8009" s="0" t="s">
        <v>9089</v>
      </c>
      <c r="B8009" s="0" t="s">
        <v>11949</v>
      </c>
      <c r="C8009" s="0" t="s">
        <v>11951</v>
      </c>
    </row>
    <row r="8010" customFormat="false" ht="15" hidden="false" customHeight="false" outlineLevel="0" collapsed="false">
      <c r="A8010" s="0" t="s">
        <v>9089</v>
      </c>
      <c r="B8010" s="0" t="s">
        <v>11952</v>
      </c>
      <c r="C8010" s="0" t="s">
        <v>11953</v>
      </c>
    </row>
    <row r="8011" customFormat="false" ht="15" hidden="false" customHeight="false" outlineLevel="0" collapsed="false">
      <c r="A8011" s="0" t="s">
        <v>9089</v>
      </c>
      <c r="B8011" s="0" t="s">
        <v>11954</v>
      </c>
      <c r="C8011" s="0" t="s">
        <v>11953</v>
      </c>
    </row>
    <row r="8012" customFormat="false" ht="15" hidden="false" customHeight="false" outlineLevel="0" collapsed="false">
      <c r="A8012" s="0" t="s">
        <v>9089</v>
      </c>
      <c r="B8012" s="0" t="s">
        <v>11955</v>
      </c>
      <c r="C8012" s="0" t="s">
        <v>11956</v>
      </c>
    </row>
    <row r="8013" customFormat="false" ht="15" hidden="false" customHeight="false" outlineLevel="0" collapsed="false">
      <c r="A8013" s="0" t="s">
        <v>9089</v>
      </c>
      <c r="B8013" s="0" t="s">
        <v>11957</v>
      </c>
      <c r="C8013" s="0" t="s">
        <v>11958</v>
      </c>
    </row>
    <row r="8014" customFormat="false" ht="15" hidden="false" customHeight="false" outlineLevel="0" collapsed="false">
      <c r="A8014" s="0" t="s">
        <v>9089</v>
      </c>
      <c r="B8014" s="0" t="s">
        <v>11959</v>
      </c>
      <c r="C8014" s="0" t="s">
        <v>11960</v>
      </c>
    </row>
    <row r="8015" customFormat="false" ht="15" hidden="false" customHeight="false" outlineLevel="0" collapsed="false">
      <c r="A8015" s="0" t="s">
        <v>9089</v>
      </c>
      <c r="B8015" s="0" t="s">
        <v>11961</v>
      </c>
      <c r="C8015" s="0" t="s">
        <v>11962</v>
      </c>
    </row>
    <row r="8016" customFormat="false" ht="15" hidden="false" customHeight="false" outlineLevel="0" collapsed="false">
      <c r="A8016" s="0" t="s">
        <v>9089</v>
      </c>
      <c r="B8016" s="0" t="s">
        <v>11963</v>
      </c>
      <c r="C8016" s="0" t="s">
        <v>11964</v>
      </c>
    </row>
    <row r="8017" customFormat="false" ht="15" hidden="false" customHeight="false" outlineLevel="0" collapsed="false">
      <c r="A8017" s="0" t="s">
        <v>9089</v>
      </c>
      <c r="B8017" s="0" t="s">
        <v>11965</v>
      </c>
      <c r="C8017" s="0" t="s">
        <v>11964</v>
      </c>
    </row>
    <row r="8018" customFormat="false" ht="15" hidden="false" customHeight="false" outlineLevel="0" collapsed="false">
      <c r="A8018" s="0" t="s">
        <v>9089</v>
      </c>
      <c r="B8018" s="0" t="s">
        <v>11966</v>
      </c>
      <c r="C8018" s="0" t="s">
        <v>547</v>
      </c>
    </row>
    <row r="8019" customFormat="false" ht="15" hidden="false" customHeight="false" outlineLevel="0" collapsed="false">
      <c r="A8019" s="0" t="s">
        <v>9089</v>
      </c>
      <c r="B8019" s="0" t="s">
        <v>11967</v>
      </c>
      <c r="C8019" s="0" t="s">
        <v>11968</v>
      </c>
    </row>
    <row r="8020" customFormat="false" ht="15" hidden="false" customHeight="false" outlineLevel="0" collapsed="false">
      <c r="A8020" s="0" t="s">
        <v>9089</v>
      </c>
      <c r="B8020" s="0" t="s">
        <v>11969</v>
      </c>
      <c r="C8020" s="0" t="s">
        <v>11968</v>
      </c>
    </row>
    <row r="8021" customFormat="false" ht="15" hidden="false" customHeight="false" outlineLevel="0" collapsed="false">
      <c r="A8021" s="0" t="s">
        <v>9089</v>
      </c>
      <c r="B8021" s="0" t="s">
        <v>11970</v>
      </c>
      <c r="C8021" s="0" t="s">
        <v>11971</v>
      </c>
    </row>
    <row r="8022" customFormat="false" ht="15" hidden="false" customHeight="false" outlineLevel="0" collapsed="false">
      <c r="A8022" s="0" t="s">
        <v>9089</v>
      </c>
      <c r="B8022" s="0" t="s">
        <v>11972</v>
      </c>
      <c r="C8022" s="0" t="s">
        <v>11973</v>
      </c>
    </row>
    <row r="8023" customFormat="false" ht="15" hidden="false" customHeight="false" outlineLevel="0" collapsed="false">
      <c r="A8023" s="0" t="s">
        <v>9089</v>
      </c>
      <c r="B8023" s="0" t="s">
        <v>11974</v>
      </c>
      <c r="C8023" s="0" t="s">
        <v>11975</v>
      </c>
    </row>
    <row r="8024" customFormat="false" ht="15" hidden="false" customHeight="false" outlineLevel="0" collapsed="false">
      <c r="A8024" s="0" t="s">
        <v>9089</v>
      </c>
      <c r="B8024" s="0" t="s">
        <v>11976</v>
      </c>
      <c r="C8024" s="0" t="s">
        <v>11977</v>
      </c>
    </row>
    <row r="8025" customFormat="false" ht="15" hidden="false" customHeight="false" outlineLevel="0" collapsed="false">
      <c r="A8025" s="0" t="s">
        <v>9089</v>
      </c>
      <c r="B8025" s="0" t="s">
        <v>11976</v>
      </c>
      <c r="C8025" s="0" t="s">
        <v>11978</v>
      </c>
    </row>
    <row r="8026" customFormat="false" ht="15" hidden="false" customHeight="false" outlineLevel="0" collapsed="false">
      <c r="A8026" s="0" t="s">
        <v>9089</v>
      </c>
      <c r="B8026" s="0" t="s">
        <v>11979</v>
      </c>
      <c r="C8026" s="0" t="s">
        <v>11977</v>
      </c>
    </row>
    <row r="8027" customFormat="false" ht="15" hidden="false" customHeight="false" outlineLevel="0" collapsed="false">
      <c r="A8027" s="0" t="s">
        <v>9089</v>
      </c>
      <c r="B8027" s="0" t="s">
        <v>11980</v>
      </c>
      <c r="C8027" s="0" t="s">
        <v>11981</v>
      </c>
    </row>
    <row r="8028" customFormat="false" ht="15" hidden="false" customHeight="false" outlineLevel="0" collapsed="false">
      <c r="A8028" s="0" t="s">
        <v>9089</v>
      </c>
      <c r="B8028" s="0" t="s">
        <v>11982</v>
      </c>
      <c r="C8028" s="0" t="s">
        <v>11981</v>
      </c>
    </row>
    <row r="8029" customFormat="false" ht="15" hidden="false" customHeight="false" outlineLevel="0" collapsed="false">
      <c r="A8029" s="0" t="s">
        <v>9089</v>
      </c>
      <c r="B8029" s="0" t="s">
        <v>11983</v>
      </c>
      <c r="C8029" s="0" t="s">
        <v>11981</v>
      </c>
    </row>
    <row r="8030" customFormat="false" ht="15" hidden="false" customHeight="false" outlineLevel="0" collapsed="false">
      <c r="A8030" s="0" t="s">
        <v>9089</v>
      </c>
      <c r="B8030" s="0" t="s">
        <v>11984</v>
      </c>
      <c r="C8030" s="0" t="s">
        <v>549</v>
      </c>
    </row>
    <row r="8031" customFormat="false" ht="15" hidden="false" customHeight="false" outlineLevel="0" collapsed="false">
      <c r="A8031" s="0" t="s">
        <v>9089</v>
      </c>
      <c r="B8031" s="0" t="s">
        <v>548</v>
      </c>
      <c r="C8031" s="0" t="s">
        <v>549</v>
      </c>
    </row>
    <row r="8032" customFormat="false" ht="15" hidden="false" customHeight="false" outlineLevel="0" collapsed="false">
      <c r="A8032" s="0" t="s">
        <v>9089</v>
      </c>
      <c r="B8032" s="0" t="s">
        <v>11985</v>
      </c>
      <c r="C8032" s="0" t="s">
        <v>551</v>
      </c>
    </row>
    <row r="8033" customFormat="false" ht="15" hidden="false" customHeight="false" outlineLevel="0" collapsed="false">
      <c r="A8033" s="0" t="s">
        <v>9089</v>
      </c>
      <c r="B8033" s="0" t="s">
        <v>11986</v>
      </c>
      <c r="C8033" s="0" t="s">
        <v>11987</v>
      </c>
    </row>
    <row r="8034" customFormat="false" ht="15" hidden="false" customHeight="false" outlineLevel="0" collapsed="false">
      <c r="A8034" s="0" t="s">
        <v>9089</v>
      </c>
      <c r="B8034" s="0" t="s">
        <v>11988</v>
      </c>
      <c r="C8034" s="0" t="s">
        <v>11989</v>
      </c>
    </row>
    <row r="8035" customFormat="false" ht="15" hidden="false" customHeight="false" outlineLevel="0" collapsed="false">
      <c r="A8035" s="0" t="s">
        <v>9089</v>
      </c>
      <c r="B8035" s="0" t="s">
        <v>11990</v>
      </c>
      <c r="C8035" s="0" t="s">
        <v>551</v>
      </c>
    </row>
    <row r="8036" customFormat="false" ht="15" hidden="false" customHeight="false" outlineLevel="0" collapsed="false">
      <c r="A8036" s="0" t="s">
        <v>9089</v>
      </c>
      <c r="B8036" s="0" t="s">
        <v>550</v>
      </c>
      <c r="C8036" s="0" t="s">
        <v>551</v>
      </c>
    </row>
    <row r="8037" customFormat="false" ht="15" hidden="false" customHeight="false" outlineLevel="0" collapsed="false">
      <c r="A8037" s="0" t="s">
        <v>9089</v>
      </c>
      <c r="B8037" s="0" t="s">
        <v>11991</v>
      </c>
      <c r="C8037" s="0" t="s">
        <v>11992</v>
      </c>
    </row>
    <row r="8038" customFormat="false" ht="15" hidden="false" customHeight="false" outlineLevel="0" collapsed="false">
      <c r="A8038" s="0" t="s">
        <v>9089</v>
      </c>
      <c r="B8038" s="0" t="s">
        <v>11993</v>
      </c>
      <c r="C8038" s="0" t="s">
        <v>11994</v>
      </c>
    </row>
    <row r="8039" customFormat="false" ht="15" hidden="false" customHeight="false" outlineLevel="0" collapsed="false">
      <c r="A8039" s="0" t="s">
        <v>9089</v>
      </c>
      <c r="B8039" s="0" t="s">
        <v>11995</v>
      </c>
      <c r="C8039" s="0" t="s">
        <v>553</v>
      </c>
    </row>
    <row r="8040" customFormat="false" ht="15" hidden="false" customHeight="false" outlineLevel="0" collapsed="false">
      <c r="A8040" s="0" t="s">
        <v>9089</v>
      </c>
      <c r="B8040" s="0" t="s">
        <v>11996</v>
      </c>
      <c r="C8040" s="0" t="s">
        <v>553</v>
      </c>
    </row>
    <row r="8041" customFormat="false" ht="15" hidden="false" customHeight="false" outlineLevel="0" collapsed="false">
      <c r="A8041" s="0" t="s">
        <v>9089</v>
      </c>
      <c r="B8041" s="0" t="s">
        <v>11997</v>
      </c>
      <c r="C8041" s="0" t="s">
        <v>553</v>
      </c>
    </row>
    <row r="8042" customFormat="false" ht="15" hidden="false" customHeight="false" outlineLevel="0" collapsed="false">
      <c r="A8042" s="0" t="s">
        <v>9089</v>
      </c>
      <c r="B8042" s="0" t="s">
        <v>11998</v>
      </c>
      <c r="C8042" s="0" t="s">
        <v>11999</v>
      </c>
    </row>
    <row r="8043" customFormat="false" ht="15" hidden="false" customHeight="false" outlineLevel="0" collapsed="false">
      <c r="A8043" s="0" t="s">
        <v>9089</v>
      </c>
      <c r="B8043" s="0" t="s">
        <v>12000</v>
      </c>
      <c r="C8043" s="0" t="s">
        <v>12001</v>
      </c>
    </row>
    <row r="8044" customFormat="false" ht="15" hidden="false" customHeight="false" outlineLevel="0" collapsed="false">
      <c r="A8044" s="0" t="s">
        <v>9089</v>
      </c>
      <c r="B8044" s="0" t="s">
        <v>552</v>
      </c>
      <c r="C8044" s="0" t="s">
        <v>553</v>
      </c>
    </row>
    <row r="8045" customFormat="false" ht="15" hidden="false" customHeight="false" outlineLevel="0" collapsed="false">
      <c r="A8045" s="0" t="s">
        <v>9089</v>
      </c>
      <c r="B8045" s="0" t="s">
        <v>12002</v>
      </c>
      <c r="C8045" s="0" t="s">
        <v>12003</v>
      </c>
    </row>
    <row r="8046" customFormat="false" ht="15" hidden="false" customHeight="false" outlineLevel="0" collapsed="false">
      <c r="A8046" s="0" t="s">
        <v>9089</v>
      </c>
      <c r="B8046" s="0" t="s">
        <v>12004</v>
      </c>
      <c r="C8046" s="0" t="s">
        <v>555</v>
      </c>
    </row>
    <row r="8047" customFormat="false" ht="15" hidden="false" customHeight="false" outlineLevel="0" collapsed="false">
      <c r="A8047" s="0" t="s">
        <v>9089</v>
      </c>
      <c r="B8047" s="0" t="s">
        <v>12005</v>
      </c>
      <c r="C8047" s="0" t="s">
        <v>12006</v>
      </c>
    </row>
    <row r="8048" customFormat="false" ht="15" hidden="false" customHeight="false" outlineLevel="0" collapsed="false">
      <c r="A8048" s="0" t="s">
        <v>9089</v>
      </c>
      <c r="B8048" s="0" t="s">
        <v>12007</v>
      </c>
      <c r="C8048" s="0" t="s">
        <v>12008</v>
      </c>
    </row>
    <row r="8049" customFormat="false" ht="15" hidden="false" customHeight="false" outlineLevel="0" collapsed="false">
      <c r="A8049" s="0" t="s">
        <v>9089</v>
      </c>
      <c r="B8049" s="0" t="s">
        <v>12009</v>
      </c>
      <c r="C8049" s="0" t="s">
        <v>555</v>
      </c>
    </row>
    <row r="8050" customFormat="false" ht="15" hidden="false" customHeight="false" outlineLevel="0" collapsed="false">
      <c r="A8050" s="0" t="s">
        <v>9089</v>
      </c>
      <c r="B8050" s="0" t="s">
        <v>12009</v>
      </c>
      <c r="C8050" s="0" t="s">
        <v>12010</v>
      </c>
    </row>
    <row r="8051" customFormat="false" ht="15" hidden="false" customHeight="false" outlineLevel="0" collapsed="false">
      <c r="A8051" s="0" t="s">
        <v>9089</v>
      </c>
      <c r="B8051" s="0" t="s">
        <v>554</v>
      </c>
      <c r="C8051" s="0" t="s">
        <v>555</v>
      </c>
    </row>
    <row r="8052" customFormat="false" ht="15" hidden="false" customHeight="false" outlineLevel="0" collapsed="false">
      <c r="A8052" s="0" t="s">
        <v>9089</v>
      </c>
      <c r="B8052" s="0" t="s">
        <v>12011</v>
      </c>
      <c r="C8052" s="0" t="s">
        <v>12012</v>
      </c>
    </row>
    <row r="8053" customFormat="false" ht="15" hidden="false" customHeight="false" outlineLevel="0" collapsed="false">
      <c r="A8053" s="0" t="s">
        <v>9089</v>
      </c>
      <c r="B8053" s="0" t="s">
        <v>12013</v>
      </c>
      <c r="C8053" s="0" t="s">
        <v>12014</v>
      </c>
    </row>
    <row r="8054" customFormat="false" ht="15" hidden="false" customHeight="false" outlineLevel="0" collapsed="false">
      <c r="A8054" s="0" t="s">
        <v>9089</v>
      </c>
      <c r="B8054" s="0" t="s">
        <v>12015</v>
      </c>
      <c r="C8054" s="0" t="s">
        <v>557</v>
      </c>
    </row>
    <row r="8055" customFormat="false" ht="15" hidden="false" customHeight="false" outlineLevel="0" collapsed="false">
      <c r="A8055" s="0" t="s">
        <v>9089</v>
      </c>
      <c r="B8055" s="0" t="s">
        <v>556</v>
      </c>
      <c r="C8055" s="0" t="s">
        <v>557</v>
      </c>
    </row>
    <row r="8056" customFormat="false" ht="15" hidden="false" customHeight="false" outlineLevel="0" collapsed="false">
      <c r="A8056" s="0" t="s">
        <v>9089</v>
      </c>
      <c r="B8056" s="0" t="s">
        <v>12016</v>
      </c>
      <c r="C8056" s="0" t="s">
        <v>12017</v>
      </c>
    </row>
    <row r="8057" customFormat="false" ht="15" hidden="false" customHeight="false" outlineLevel="0" collapsed="false">
      <c r="A8057" s="0" t="s">
        <v>9089</v>
      </c>
      <c r="B8057" s="0" t="s">
        <v>12018</v>
      </c>
      <c r="C8057" s="0" t="s">
        <v>559</v>
      </c>
    </row>
    <row r="8058" customFormat="false" ht="15" hidden="false" customHeight="false" outlineLevel="0" collapsed="false">
      <c r="A8058" s="0" t="s">
        <v>9089</v>
      </c>
      <c r="B8058" s="0" t="s">
        <v>12019</v>
      </c>
      <c r="C8058" s="0" t="s">
        <v>12020</v>
      </c>
    </row>
    <row r="8059" customFormat="false" ht="15" hidden="false" customHeight="false" outlineLevel="0" collapsed="false">
      <c r="A8059" s="0" t="s">
        <v>9089</v>
      </c>
      <c r="B8059" s="0" t="s">
        <v>12021</v>
      </c>
      <c r="C8059" s="0" t="s">
        <v>12022</v>
      </c>
    </row>
    <row r="8060" customFormat="false" ht="15" hidden="false" customHeight="false" outlineLevel="0" collapsed="false">
      <c r="A8060" s="0" t="s">
        <v>9089</v>
      </c>
      <c r="B8060" s="0" t="s">
        <v>12023</v>
      </c>
      <c r="C8060" s="0" t="s">
        <v>12024</v>
      </c>
    </row>
    <row r="8061" customFormat="false" ht="15" hidden="false" customHeight="false" outlineLevel="0" collapsed="false">
      <c r="A8061" s="0" t="s">
        <v>9089</v>
      </c>
      <c r="B8061" s="0" t="s">
        <v>12025</v>
      </c>
      <c r="C8061" s="0" t="s">
        <v>12026</v>
      </c>
    </row>
    <row r="8062" customFormat="false" ht="15" hidden="false" customHeight="false" outlineLevel="0" collapsed="false">
      <c r="A8062" s="0" t="s">
        <v>9089</v>
      </c>
      <c r="B8062" s="0" t="s">
        <v>12027</v>
      </c>
      <c r="C8062" s="0" t="s">
        <v>12028</v>
      </c>
    </row>
    <row r="8063" customFormat="false" ht="15" hidden="false" customHeight="false" outlineLevel="0" collapsed="false">
      <c r="A8063" s="0" t="s">
        <v>9089</v>
      </c>
      <c r="B8063" s="0" t="s">
        <v>12029</v>
      </c>
      <c r="C8063" s="0" t="s">
        <v>561</v>
      </c>
    </row>
    <row r="8064" customFormat="false" ht="15" hidden="false" customHeight="false" outlineLevel="0" collapsed="false">
      <c r="A8064" s="0" t="s">
        <v>9089</v>
      </c>
      <c r="B8064" s="0" t="s">
        <v>12030</v>
      </c>
      <c r="C8064" s="0" t="s">
        <v>12031</v>
      </c>
    </row>
    <row r="8065" customFormat="false" ht="15" hidden="false" customHeight="false" outlineLevel="0" collapsed="false">
      <c r="A8065" s="0" t="s">
        <v>9089</v>
      </c>
      <c r="B8065" s="0" t="s">
        <v>12030</v>
      </c>
      <c r="C8065" s="0" t="s">
        <v>12032</v>
      </c>
    </row>
    <row r="8066" customFormat="false" ht="15" hidden="false" customHeight="false" outlineLevel="0" collapsed="false">
      <c r="A8066" s="0" t="s">
        <v>9089</v>
      </c>
      <c r="B8066" s="0" t="s">
        <v>12033</v>
      </c>
      <c r="C8066" s="0" t="s">
        <v>12034</v>
      </c>
    </row>
    <row r="8067" customFormat="false" ht="15" hidden="false" customHeight="false" outlineLevel="0" collapsed="false">
      <c r="A8067" s="0" t="s">
        <v>9089</v>
      </c>
      <c r="B8067" s="0" t="s">
        <v>12035</v>
      </c>
      <c r="C8067" s="0" t="s">
        <v>563</v>
      </c>
    </row>
    <row r="8068" customFormat="false" ht="15" hidden="false" customHeight="false" outlineLevel="0" collapsed="false">
      <c r="A8068" s="0" t="s">
        <v>9089</v>
      </c>
      <c r="B8068" s="0" t="s">
        <v>12036</v>
      </c>
      <c r="C8068" s="0" t="s">
        <v>12037</v>
      </c>
    </row>
    <row r="8069" customFormat="false" ht="15" hidden="false" customHeight="false" outlineLevel="0" collapsed="false">
      <c r="A8069" s="0" t="s">
        <v>9089</v>
      </c>
      <c r="B8069" s="0" t="s">
        <v>12038</v>
      </c>
      <c r="C8069" s="0" t="s">
        <v>12039</v>
      </c>
    </row>
    <row r="8070" customFormat="false" ht="15" hidden="false" customHeight="false" outlineLevel="0" collapsed="false">
      <c r="A8070" s="0" t="s">
        <v>9089</v>
      </c>
      <c r="B8070" s="0" t="s">
        <v>12040</v>
      </c>
      <c r="C8070" s="0" t="s">
        <v>12041</v>
      </c>
    </row>
    <row r="8071" customFormat="false" ht="15" hidden="false" customHeight="false" outlineLevel="0" collapsed="false">
      <c r="A8071" s="0" t="s">
        <v>9089</v>
      </c>
      <c r="B8071" s="0" t="s">
        <v>562</v>
      </c>
      <c r="C8071" s="0" t="s">
        <v>563</v>
      </c>
    </row>
    <row r="8072" customFormat="false" ht="15" hidden="false" customHeight="false" outlineLevel="0" collapsed="false">
      <c r="A8072" s="0" t="s">
        <v>9089</v>
      </c>
      <c r="B8072" s="0" t="s">
        <v>12042</v>
      </c>
      <c r="C8072" s="0" t="s">
        <v>12043</v>
      </c>
    </row>
    <row r="8073" customFormat="false" ht="15" hidden="false" customHeight="false" outlineLevel="0" collapsed="false">
      <c r="A8073" s="0" t="s">
        <v>9089</v>
      </c>
      <c r="B8073" s="0" t="s">
        <v>12044</v>
      </c>
      <c r="C8073" s="0" t="s">
        <v>12045</v>
      </c>
    </row>
    <row r="8074" customFormat="false" ht="15" hidden="false" customHeight="false" outlineLevel="0" collapsed="false">
      <c r="A8074" s="0" t="s">
        <v>9089</v>
      </c>
      <c r="B8074" s="0" t="s">
        <v>12046</v>
      </c>
      <c r="C8074" s="0" t="s">
        <v>10061</v>
      </c>
    </row>
    <row r="8075" customFormat="false" ht="15" hidden="false" customHeight="false" outlineLevel="0" collapsed="false">
      <c r="A8075" s="0" t="s">
        <v>9089</v>
      </c>
      <c r="B8075" s="0" t="s">
        <v>12047</v>
      </c>
      <c r="C8075" s="0" t="s">
        <v>11513</v>
      </c>
    </row>
    <row r="8076" customFormat="false" ht="15" hidden="false" customHeight="false" outlineLevel="0" collapsed="false">
      <c r="A8076" s="0" t="s">
        <v>9089</v>
      </c>
      <c r="B8076" s="0" t="s">
        <v>12048</v>
      </c>
      <c r="C8076" s="0" t="s">
        <v>12049</v>
      </c>
    </row>
    <row r="8077" customFormat="false" ht="15" hidden="false" customHeight="false" outlineLevel="0" collapsed="false">
      <c r="A8077" s="0" t="s">
        <v>9089</v>
      </c>
      <c r="B8077" s="0" t="s">
        <v>12050</v>
      </c>
      <c r="C8077" s="0" t="s">
        <v>9881</v>
      </c>
    </row>
    <row r="8078" customFormat="false" ht="15" hidden="false" customHeight="false" outlineLevel="0" collapsed="false">
      <c r="A8078" s="0" t="s">
        <v>9089</v>
      </c>
      <c r="B8078" s="0" t="s">
        <v>12051</v>
      </c>
      <c r="C8078" s="0" t="s">
        <v>12052</v>
      </c>
    </row>
    <row r="8079" customFormat="false" ht="15" hidden="false" customHeight="false" outlineLevel="0" collapsed="false">
      <c r="A8079" s="0" t="s">
        <v>9089</v>
      </c>
      <c r="B8079" s="0" t="s">
        <v>12053</v>
      </c>
      <c r="C8079" s="0" t="s">
        <v>12054</v>
      </c>
    </row>
    <row r="8080" customFormat="false" ht="15" hidden="false" customHeight="false" outlineLevel="0" collapsed="false">
      <c r="A8080" s="0" t="s">
        <v>9089</v>
      </c>
      <c r="B8080" s="0" t="s">
        <v>12055</v>
      </c>
      <c r="C8080" s="0" t="s">
        <v>3347</v>
      </c>
    </row>
    <row r="8081" customFormat="false" ht="15" hidden="false" customHeight="false" outlineLevel="0" collapsed="false">
      <c r="A8081" s="0" t="s">
        <v>9089</v>
      </c>
      <c r="B8081" s="0" t="s">
        <v>12056</v>
      </c>
      <c r="C8081" s="0" t="s">
        <v>12057</v>
      </c>
    </row>
    <row r="8082" customFormat="false" ht="15" hidden="false" customHeight="false" outlineLevel="0" collapsed="false">
      <c r="A8082" s="0" t="s">
        <v>9089</v>
      </c>
      <c r="B8082" s="0" t="s">
        <v>12058</v>
      </c>
      <c r="C8082" s="0" t="s">
        <v>12059</v>
      </c>
    </row>
    <row r="8083" customFormat="false" ht="15" hidden="false" customHeight="false" outlineLevel="0" collapsed="false">
      <c r="A8083" s="0" t="s">
        <v>9089</v>
      </c>
      <c r="B8083" s="0" t="s">
        <v>12060</v>
      </c>
      <c r="C8083" s="0" t="s">
        <v>12061</v>
      </c>
    </row>
    <row r="8084" customFormat="false" ht="15" hidden="false" customHeight="false" outlineLevel="0" collapsed="false">
      <c r="A8084" s="0" t="s">
        <v>9089</v>
      </c>
      <c r="B8084" s="0" t="s">
        <v>12062</v>
      </c>
      <c r="C8084" s="0" t="s">
        <v>12063</v>
      </c>
    </row>
    <row r="8085" customFormat="false" ht="15" hidden="false" customHeight="false" outlineLevel="0" collapsed="false">
      <c r="A8085" s="0" t="s">
        <v>9089</v>
      </c>
      <c r="B8085" s="0" t="s">
        <v>12064</v>
      </c>
      <c r="C8085" s="0" t="s">
        <v>12065</v>
      </c>
    </row>
    <row r="8086" customFormat="false" ht="15" hidden="false" customHeight="false" outlineLevel="0" collapsed="false">
      <c r="A8086" s="0" t="s">
        <v>9089</v>
      </c>
      <c r="B8086" s="0" t="s">
        <v>12066</v>
      </c>
      <c r="C8086" s="0" t="s">
        <v>12067</v>
      </c>
    </row>
    <row r="8087" customFormat="false" ht="15" hidden="false" customHeight="false" outlineLevel="0" collapsed="false">
      <c r="A8087" s="0" t="s">
        <v>9089</v>
      </c>
      <c r="B8087" s="0" t="s">
        <v>12068</v>
      </c>
      <c r="C8087" s="0" t="s">
        <v>12065</v>
      </c>
    </row>
    <row r="8088" customFormat="false" ht="15" hidden="false" customHeight="false" outlineLevel="0" collapsed="false">
      <c r="A8088" s="0" t="s">
        <v>9089</v>
      </c>
      <c r="B8088" s="0" t="s">
        <v>12069</v>
      </c>
      <c r="C8088" s="0" t="s">
        <v>12070</v>
      </c>
    </row>
    <row r="8089" customFormat="false" ht="15" hidden="false" customHeight="false" outlineLevel="0" collapsed="false">
      <c r="A8089" s="0" t="s">
        <v>9089</v>
      </c>
      <c r="B8089" s="0" t="s">
        <v>12071</v>
      </c>
      <c r="C8089" s="0" t="s">
        <v>12070</v>
      </c>
    </row>
    <row r="8090" customFormat="false" ht="15" hidden="false" customHeight="false" outlineLevel="0" collapsed="false">
      <c r="A8090" s="0" t="s">
        <v>9089</v>
      </c>
      <c r="B8090" s="0" t="s">
        <v>12072</v>
      </c>
      <c r="C8090" s="0" t="s">
        <v>12073</v>
      </c>
    </row>
    <row r="8091" customFormat="false" ht="15" hidden="false" customHeight="false" outlineLevel="0" collapsed="false">
      <c r="A8091" s="0" t="s">
        <v>9089</v>
      </c>
      <c r="B8091" s="0" t="s">
        <v>12074</v>
      </c>
      <c r="C8091" s="0" t="s">
        <v>12073</v>
      </c>
    </row>
    <row r="8092" customFormat="false" ht="15" hidden="false" customHeight="false" outlineLevel="0" collapsed="false">
      <c r="A8092" s="0" t="s">
        <v>9089</v>
      </c>
      <c r="B8092" s="0" t="s">
        <v>12075</v>
      </c>
      <c r="C8092" s="0" t="s">
        <v>12076</v>
      </c>
    </row>
    <row r="8093" customFormat="false" ht="15" hidden="false" customHeight="false" outlineLevel="0" collapsed="false">
      <c r="A8093" s="0" t="s">
        <v>9089</v>
      </c>
      <c r="B8093" s="0" t="s">
        <v>12077</v>
      </c>
      <c r="C8093" s="0" t="s">
        <v>12078</v>
      </c>
    </row>
    <row r="8094" customFormat="false" ht="15" hidden="false" customHeight="false" outlineLevel="0" collapsed="false">
      <c r="A8094" s="0" t="s">
        <v>9089</v>
      </c>
      <c r="B8094" s="0" t="s">
        <v>12079</v>
      </c>
      <c r="C8094" s="0" t="s">
        <v>12080</v>
      </c>
    </row>
    <row r="8095" customFormat="false" ht="15" hidden="false" customHeight="false" outlineLevel="0" collapsed="false">
      <c r="A8095" s="0" t="s">
        <v>9089</v>
      </c>
      <c r="B8095" s="0" t="s">
        <v>12081</v>
      </c>
      <c r="C8095" s="0" t="s">
        <v>446</v>
      </c>
    </row>
    <row r="8096" customFormat="false" ht="15" hidden="false" customHeight="false" outlineLevel="0" collapsed="false">
      <c r="A8096" s="0" t="s">
        <v>9089</v>
      </c>
      <c r="B8096" s="0" t="s">
        <v>12081</v>
      </c>
      <c r="C8096" s="0" t="s">
        <v>12082</v>
      </c>
    </row>
    <row r="8097" customFormat="false" ht="15" hidden="false" customHeight="false" outlineLevel="0" collapsed="false">
      <c r="A8097" s="0" t="s">
        <v>9089</v>
      </c>
      <c r="B8097" s="0" t="s">
        <v>12083</v>
      </c>
      <c r="C8097" s="0" t="s">
        <v>12082</v>
      </c>
    </row>
    <row r="8098" customFormat="false" ht="15" hidden="false" customHeight="false" outlineLevel="0" collapsed="false">
      <c r="A8098" s="0" t="s">
        <v>9089</v>
      </c>
      <c r="B8098" s="0" t="s">
        <v>12084</v>
      </c>
      <c r="C8098" s="0" t="s">
        <v>446</v>
      </c>
    </row>
    <row r="8099" customFormat="false" ht="15" hidden="false" customHeight="false" outlineLevel="0" collapsed="false">
      <c r="A8099" s="0" t="s">
        <v>9089</v>
      </c>
      <c r="B8099" s="0" t="s">
        <v>12085</v>
      </c>
      <c r="C8099" s="0" t="s">
        <v>446</v>
      </c>
    </row>
    <row r="8100" customFormat="false" ht="15" hidden="false" customHeight="false" outlineLevel="0" collapsed="false">
      <c r="A8100" s="0" t="s">
        <v>9089</v>
      </c>
      <c r="B8100" s="0" t="s">
        <v>12086</v>
      </c>
      <c r="C8100" s="0" t="s">
        <v>12076</v>
      </c>
    </row>
    <row r="8101" customFormat="false" ht="15" hidden="false" customHeight="false" outlineLevel="0" collapsed="false">
      <c r="A8101" s="0" t="s">
        <v>9089</v>
      </c>
      <c r="B8101" s="0" t="s">
        <v>12086</v>
      </c>
      <c r="C8101" s="0" t="s">
        <v>12087</v>
      </c>
    </row>
    <row r="8102" customFormat="false" ht="15" hidden="false" customHeight="false" outlineLevel="0" collapsed="false">
      <c r="A8102" s="0" t="s">
        <v>9089</v>
      </c>
      <c r="B8102" s="0" t="s">
        <v>12088</v>
      </c>
      <c r="C8102" s="0" t="s">
        <v>12082</v>
      </c>
    </row>
    <row r="8103" customFormat="false" ht="15" hidden="false" customHeight="false" outlineLevel="0" collapsed="false">
      <c r="A8103" s="0" t="s">
        <v>9089</v>
      </c>
      <c r="B8103" s="0" t="s">
        <v>12089</v>
      </c>
      <c r="C8103" s="0" t="s">
        <v>12082</v>
      </c>
    </row>
    <row r="8104" customFormat="false" ht="15" hidden="false" customHeight="false" outlineLevel="0" collapsed="false">
      <c r="A8104" s="0" t="s">
        <v>9089</v>
      </c>
      <c r="B8104" s="0" t="s">
        <v>12090</v>
      </c>
      <c r="C8104" s="0" t="s">
        <v>12087</v>
      </c>
    </row>
    <row r="8105" customFormat="false" ht="15" hidden="false" customHeight="false" outlineLevel="0" collapsed="false">
      <c r="A8105" s="0" t="s">
        <v>9089</v>
      </c>
      <c r="B8105" s="0" t="s">
        <v>12091</v>
      </c>
      <c r="C8105" s="0" t="s">
        <v>12082</v>
      </c>
    </row>
    <row r="8106" customFormat="false" ht="15" hidden="false" customHeight="false" outlineLevel="0" collapsed="false">
      <c r="A8106" s="0" t="s">
        <v>9089</v>
      </c>
      <c r="B8106" s="0" t="s">
        <v>12092</v>
      </c>
      <c r="C8106" s="0" t="s">
        <v>446</v>
      </c>
    </row>
    <row r="8107" customFormat="false" ht="15" hidden="false" customHeight="false" outlineLevel="0" collapsed="false">
      <c r="A8107" s="0" t="s">
        <v>9089</v>
      </c>
      <c r="B8107" s="0" t="s">
        <v>12093</v>
      </c>
      <c r="C8107" s="0" t="s">
        <v>12094</v>
      </c>
    </row>
    <row r="8108" customFormat="false" ht="15" hidden="false" customHeight="false" outlineLevel="0" collapsed="false">
      <c r="A8108" s="0" t="s">
        <v>9089</v>
      </c>
      <c r="B8108" s="0" t="s">
        <v>12093</v>
      </c>
      <c r="C8108" s="0" t="s">
        <v>12095</v>
      </c>
    </row>
    <row r="8109" customFormat="false" ht="15" hidden="false" customHeight="false" outlineLevel="0" collapsed="false">
      <c r="A8109" s="0" t="s">
        <v>9089</v>
      </c>
      <c r="B8109" s="0" t="s">
        <v>12096</v>
      </c>
      <c r="C8109" s="0" t="s">
        <v>12097</v>
      </c>
    </row>
    <row r="8110" customFormat="false" ht="15" hidden="false" customHeight="false" outlineLevel="0" collapsed="false">
      <c r="A8110" s="0" t="s">
        <v>9089</v>
      </c>
      <c r="B8110" s="0" t="s">
        <v>12098</v>
      </c>
      <c r="C8110" s="0" t="s">
        <v>12097</v>
      </c>
    </row>
    <row r="8111" customFormat="false" ht="15" hidden="false" customHeight="false" outlineLevel="0" collapsed="false">
      <c r="A8111" s="0" t="s">
        <v>9089</v>
      </c>
      <c r="B8111" s="0" t="s">
        <v>12099</v>
      </c>
      <c r="C8111" s="0" t="s">
        <v>12097</v>
      </c>
    </row>
    <row r="8112" customFormat="false" ht="15" hidden="false" customHeight="false" outlineLevel="0" collapsed="false">
      <c r="A8112" s="0" t="s">
        <v>9089</v>
      </c>
      <c r="B8112" s="0" t="s">
        <v>12100</v>
      </c>
      <c r="C8112" s="0" t="s">
        <v>12101</v>
      </c>
    </row>
    <row r="8113" customFormat="false" ht="15" hidden="false" customHeight="false" outlineLevel="0" collapsed="false">
      <c r="A8113" s="0" t="s">
        <v>9089</v>
      </c>
      <c r="B8113" s="0" t="s">
        <v>12102</v>
      </c>
      <c r="C8113" s="0" t="s">
        <v>12103</v>
      </c>
    </row>
    <row r="8114" customFormat="false" ht="15" hidden="false" customHeight="false" outlineLevel="0" collapsed="false">
      <c r="A8114" s="0" t="s">
        <v>9089</v>
      </c>
      <c r="B8114" s="0" t="s">
        <v>12104</v>
      </c>
      <c r="C8114" s="0" t="s">
        <v>12105</v>
      </c>
    </row>
    <row r="8115" customFormat="false" ht="15" hidden="false" customHeight="false" outlineLevel="0" collapsed="false">
      <c r="A8115" s="0" t="s">
        <v>9089</v>
      </c>
      <c r="B8115" s="0" t="s">
        <v>12106</v>
      </c>
      <c r="C8115" s="0" t="s">
        <v>12105</v>
      </c>
    </row>
    <row r="8116" customFormat="false" ht="15" hidden="false" customHeight="false" outlineLevel="0" collapsed="false">
      <c r="A8116" s="0" t="s">
        <v>9089</v>
      </c>
      <c r="B8116" s="0" t="s">
        <v>12107</v>
      </c>
      <c r="C8116" s="0" t="s">
        <v>12105</v>
      </c>
    </row>
    <row r="8117" customFormat="false" ht="15" hidden="false" customHeight="false" outlineLevel="0" collapsed="false">
      <c r="A8117" s="0" t="s">
        <v>9089</v>
      </c>
      <c r="B8117" s="0" t="s">
        <v>12108</v>
      </c>
      <c r="C8117" s="0" t="s">
        <v>12109</v>
      </c>
    </row>
    <row r="8118" customFormat="false" ht="15" hidden="false" customHeight="false" outlineLevel="0" collapsed="false">
      <c r="A8118" s="0" t="s">
        <v>9089</v>
      </c>
      <c r="B8118" s="0" t="s">
        <v>12110</v>
      </c>
      <c r="C8118" s="0" t="s">
        <v>12111</v>
      </c>
    </row>
    <row r="8119" customFormat="false" ht="15" hidden="false" customHeight="false" outlineLevel="0" collapsed="false">
      <c r="A8119" s="0" t="s">
        <v>9089</v>
      </c>
      <c r="B8119" s="0" t="s">
        <v>12112</v>
      </c>
      <c r="C8119" s="0" t="s">
        <v>12113</v>
      </c>
    </row>
    <row r="8120" customFormat="false" ht="15" hidden="false" customHeight="false" outlineLevel="0" collapsed="false">
      <c r="A8120" s="0" t="s">
        <v>9089</v>
      </c>
      <c r="B8120" s="0" t="s">
        <v>12114</v>
      </c>
      <c r="C8120" s="0" t="s">
        <v>414</v>
      </c>
    </row>
    <row r="8121" customFormat="false" ht="15" hidden="false" customHeight="false" outlineLevel="0" collapsed="false">
      <c r="A8121" s="0" t="s">
        <v>9089</v>
      </c>
      <c r="B8121" s="0" t="s">
        <v>12115</v>
      </c>
      <c r="C8121" s="0" t="s">
        <v>414</v>
      </c>
    </row>
    <row r="8122" customFormat="false" ht="15" hidden="false" customHeight="false" outlineLevel="0" collapsed="false">
      <c r="A8122" s="0" t="s">
        <v>9089</v>
      </c>
      <c r="B8122" s="0" t="s">
        <v>12116</v>
      </c>
      <c r="C8122" s="0" t="s">
        <v>12117</v>
      </c>
    </row>
    <row r="8123" customFormat="false" ht="15" hidden="false" customHeight="false" outlineLevel="0" collapsed="false">
      <c r="A8123" s="0" t="s">
        <v>9089</v>
      </c>
      <c r="B8123" s="0" t="s">
        <v>12118</v>
      </c>
      <c r="C8123" s="0" t="s">
        <v>12119</v>
      </c>
    </row>
    <row r="8124" customFormat="false" ht="15" hidden="false" customHeight="false" outlineLevel="0" collapsed="false">
      <c r="A8124" s="0" t="s">
        <v>9089</v>
      </c>
      <c r="B8124" s="0" t="s">
        <v>12120</v>
      </c>
      <c r="C8124" s="0" t="s">
        <v>12119</v>
      </c>
    </row>
    <row r="8125" customFormat="false" ht="15" hidden="false" customHeight="false" outlineLevel="0" collapsed="false">
      <c r="A8125" s="0" t="s">
        <v>9089</v>
      </c>
      <c r="B8125" s="0" t="s">
        <v>12121</v>
      </c>
      <c r="C8125" s="0" t="s">
        <v>12117</v>
      </c>
    </row>
    <row r="8126" customFormat="false" ht="15" hidden="false" customHeight="false" outlineLevel="0" collapsed="false">
      <c r="A8126" s="0" t="s">
        <v>9089</v>
      </c>
      <c r="B8126" s="0" t="s">
        <v>12122</v>
      </c>
      <c r="C8126" s="0" t="s">
        <v>12119</v>
      </c>
    </row>
    <row r="8127" customFormat="false" ht="15" hidden="false" customHeight="false" outlineLevel="0" collapsed="false">
      <c r="A8127" s="0" t="s">
        <v>9089</v>
      </c>
      <c r="B8127" s="0" t="s">
        <v>12123</v>
      </c>
      <c r="C8127" s="0" t="s">
        <v>414</v>
      </c>
    </row>
    <row r="8128" customFormat="false" ht="15" hidden="false" customHeight="false" outlineLevel="0" collapsed="false">
      <c r="A8128" s="0" t="s">
        <v>9089</v>
      </c>
      <c r="B8128" s="0" t="s">
        <v>12124</v>
      </c>
      <c r="C8128" s="0" t="s">
        <v>12125</v>
      </c>
    </row>
    <row r="8129" customFormat="false" ht="15" hidden="false" customHeight="false" outlineLevel="0" collapsed="false">
      <c r="A8129" s="0" t="s">
        <v>9089</v>
      </c>
      <c r="B8129" s="0" t="s">
        <v>12126</v>
      </c>
      <c r="C8129" s="0" t="s">
        <v>12127</v>
      </c>
    </row>
    <row r="8130" customFormat="false" ht="15" hidden="false" customHeight="false" outlineLevel="0" collapsed="false">
      <c r="A8130" s="0" t="s">
        <v>9089</v>
      </c>
      <c r="B8130" s="0" t="s">
        <v>12128</v>
      </c>
      <c r="C8130" s="0" t="s">
        <v>12129</v>
      </c>
    </row>
    <row r="8131" customFormat="false" ht="15" hidden="false" customHeight="false" outlineLevel="0" collapsed="false">
      <c r="A8131" s="0" t="s">
        <v>9089</v>
      </c>
      <c r="B8131" s="0" t="s">
        <v>12130</v>
      </c>
      <c r="C8131" s="0" t="s">
        <v>12131</v>
      </c>
    </row>
    <row r="8132" customFormat="false" ht="15" hidden="false" customHeight="false" outlineLevel="0" collapsed="false">
      <c r="A8132" s="0" t="s">
        <v>9089</v>
      </c>
      <c r="B8132" s="0" t="s">
        <v>12132</v>
      </c>
      <c r="C8132" s="0" t="s">
        <v>12131</v>
      </c>
    </row>
    <row r="8133" customFormat="false" ht="15" hidden="false" customHeight="false" outlineLevel="0" collapsed="false">
      <c r="A8133" s="0" t="s">
        <v>9089</v>
      </c>
      <c r="B8133" s="0" t="s">
        <v>12133</v>
      </c>
      <c r="C8133" s="0" t="s">
        <v>12134</v>
      </c>
    </row>
    <row r="8134" customFormat="false" ht="15" hidden="false" customHeight="false" outlineLevel="0" collapsed="false">
      <c r="A8134" s="0" t="s">
        <v>9089</v>
      </c>
      <c r="B8134" s="0" t="s">
        <v>12135</v>
      </c>
      <c r="C8134" s="0" t="s">
        <v>12136</v>
      </c>
    </row>
    <row r="8135" customFormat="false" ht="15" hidden="false" customHeight="false" outlineLevel="0" collapsed="false">
      <c r="A8135" s="0" t="s">
        <v>9089</v>
      </c>
      <c r="B8135" s="0" t="s">
        <v>12137</v>
      </c>
      <c r="C8135" s="0" t="s">
        <v>12138</v>
      </c>
    </row>
    <row r="8136" customFormat="false" ht="15" hidden="false" customHeight="false" outlineLevel="0" collapsed="false">
      <c r="A8136" s="0" t="s">
        <v>9089</v>
      </c>
      <c r="B8136" s="0" t="s">
        <v>12139</v>
      </c>
      <c r="C8136" s="0" t="s">
        <v>12140</v>
      </c>
    </row>
    <row r="8137" customFormat="false" ht="15" hidden="false" customHeight="false" outlineLevel="0" collapsed="false">
      <c r="A8137" s="0" t="s">
        <v>9089</v>
      </c>
      <c r="B8137" s="0" t="s">
        <v>12141</v>
      </c>
      <c r="C8137" s="0" t="s">
        <v>12140</v>
      </c>
    </row>
    <row r="8138" customFormat="false" ht="15" hidden="false" customHeight="false" outlineLevel="0" collapsed="false">
      <c r="A8138" s="0" t="s">
        <v>9089</v>
      </c>
      <c r="B8138" s="0" t="s">
        <v>12142</v>
      </c>
      <c r="C8138" s="0" t="s">
        <v>12140</v>
      </c>
    </row>
    <row r="8139" customFormat="false" ht="15" hidden="false" customHeight="false" outlineLevel="0" collapsed="false">
      <c r="A8139" s="0" t="s">
        <v>9089</v>
      </c>
      <c r="B8139" s="0" t="s">
        <v>12143</v>
      </c>
      <c r="C8139" s="0" t="s">
        <v>12144</v>
      </c>
    </row>
    <row r="8140" customFormat="false" ht="15" hidden="false" customHeight="false" outlineLevel="0" collapsed="false">
      <c r="A8140" s="0" t="s">
        <v>9089</v>
      </c>
      <c r="B8140" s="0" t="s">
        <v>12145</v>
      </c>
      <c r="C8140" s="0" t="s">
        <v>12146</v>
      </c>
    </row>
    <row r="8141" customFormat="false" ht="15" hidden="false" customHeight="false" outlineLevel="0" collapsed="false">
      <c r="A8141" s="0" t="s">
        <v>9089</v>
      </c>
      <c r="B8141" s="0" t="s">
        <v>12147</v>
      </c>
      <c r="C8141" s="0" t="s">
        <v>12146</v>
      </c>
    </row>
    <row r="8142" customFormat="false" ht="15" hidden="false" customHeight="false" outlineLevel="0" collapsed="false">
      <c r="A8142" s="0" t="s">
        <v>9089</v>
      </c>
      <c r="B8142" s="0" t="s">
        <v>12148</v>
      </c>
      <c r="C8142" s="0" t="s">
        <v>12146</v>
      </c>
    </row>
    <row r="8143" customFormat="false" ht="15" hidden="false" customHeight="false" outlineLevel="0" collapsed="false">
      <c r="A8143" s="0" t="s">
        <v>9089</v>
      </c>
      <c r="B8143" s="0" t="s">
        <v>12149</v>
      </c>
      <c r="C8143" s="0" t="s">
        <v>12144</v>
      </c>
    </row>
    <row r="8144" customFormat="false" ht="15" hidden="false" customHeight="false" outlineLevel="0" collapsed="false">
      <c r="A8144" s="0" t="s">
        <v>9089</v>
      </c>
      <c r="B8144" s="0" t="s">
        <v>12150</v>
      </c>
      <c r="C8144" s="0" t="s">
        <v>12146</v>
      </c>
    </row>
    <row r="8145" customFormat="false" ht="15" hidden="false" customHeight="false" outlineLevel="0" collapsed="false">
      <c r="A8145" s="0" t="s">
        <v>9089</v>
      </c>
      <c r="B8145" s="0" t="s">
        <v>4904</v>
      </c>
      <c r="C8145" s="0" t="s">
        <v>12140</v>
      </c>
    </row>
    <row r="8146" customFormat="false" ht="15" hidden="false" customHeight="false" outlineLevel="0" collapsed="false">
      <c r="A8146" s="0" t="s">
        <v>9089</v>
      </c>
      <c r="B8146" s="0" t="s">
        <v>12151</v>
      </c>
      <c r="C8146" s="0" t="s">
        <v>12152</v>
      </c>
    </row>
    <row r="8147" customFormat="false" ht="15" hidden="false" customHeight="false" outlineLevel="0" collapsed="false">
      <c r="A8147" s="0" t="s">
        <v>9089</v>
      </c>
      <c r="B8147" s="0" t="s">
        <v>12153</v>
      </c>
      <c r="C8147" s="0" t="s">
        <v>12154</v>
      </c>
    </row>
    <row r="8148" customFormat="false" ht="15" hidden="false" customHeight="false" outlineLevel="0" collapsed="false">
      <c r="A8148" s="0" t="s">
        <v>9089</v>
      </c>
      <c r="B8148" s="0" t="s">
        <v>12155</v>
      </c>
      <c r="C8148" s="0" t="s">
        <v>12156</v>
      </c>
    </row>
    <row r="8149" customFormat="false" ht="15" hidden="false" customHeight="false" outlineLevel="0" collapsed="false">
      <c r="A8149" s="0" t="s">
        <v>9089</v>
      </c>
      <c r="B8149" s="0" t="s">
        <v>12157</v>
      </c>
      <c r="C8149" s="0" t="s">
        <v>12158</v>
      </c>
    </row>
    <row r="8150" customFormat="false" ht="15" hidden="false" customHeight="false" outlineLevel="0" collapsed="false">
      <c r="A8150" s="0" t="s">
        <v>9089</v>
      </c>
      <c r="B8150" s="0" t="s">
        <v>12159</v>
      </c>
      <c r="C8150" s="0" t="s">
        <v>12158</v>
      </c>
    </row>
    <row r="8151" customFormat="false" ht="15" hidden="false" customHeight="false" outlineLevel="0" collapsed="false">
      <c r="A8151" s="0" t="s">
        <v>9089</v>
      </c>
      <c r="B8151" s="0" t="s">
        <v>12160</v>
      </c>
      <c r="C8151" s="0" t="s">
        <v>12158</v>
      </c>
    </row>
    <row r="8152" customFormat="false" ht="15" hidden="false" customHeight="false" outlineLevel="0" collapsed="false">
      <c r="A8152" s="0" t="s">
        <v>9089</v>
      </c>
      <c r="B8152" s="0" t="s">
        <v>12161</v>
      </c>
      <c r="C8152" s="0" t="s">
        <v>12162</v>
      </c>
    </row>
    <row r="8153" customFormat="false" ht="15" hidden="false" customHeight="false" outlineLevel="0" collapsed="false">
      <c r="A8153" s="0" t="s">
        <v>9089</v>
      </c>
      <c r="B8153" s="0" t="s">
        <v>12161</v>
      </c>
      <c r="C8153" s="0" t="s">
        <v>12163</v>
      </c>
    </row>
    <row r="8154" customFormat="false" ht="15" hidden="false" customHeight="false" outlineLevel="0" collapsed="false">
      <c r="A8154" s="0" t="s">
        <v>9089</v>
      </c>
      <c r="B8154" s="0" t="s">
        <v>12164</v>
      </c>
      <c r="C8154" s="0" t="s">
        <v>12156</v>
      </c>
    </row>
    <row r="8155" customFormat="false" ht="15" hidden="false" customHeight="false" outlineLevel="0" collapsed="false">
      <c r="A8155" s="0" t="s">
        <v>9089</v>
      </c>
      <c r="B8155" s="0" t="s">
        <v>12165</v>
      </c>
      <c r="C8155" s="0" t="s">
        <v>12162</v>
      </c>
    </row>
    <row r="8156" customFormat="false" ht="15" hidden="false" customHeight="false" outlineLevel="0" collapsed="false">
      <c r="A8156" s="0" t="s">
        <v>9089</v>
      </c>
      <c r="B8156" s="0" t="s">
        <v>4905</v>
      </c>
      <c r="C8156" s="0" t="s">
        <v>12158</v>
      </c>
    </row>
    <row r="8157" customFormat="false" ht="15" hidden="false" customHeight="false" outlineLevel="0" collapsed="false">
      <c r="A8157" s="0" t="s">
        <v>9089</v>
      </c>
      <c r="B8157" s="0" t="s">
        <v>12166</v>
      </c>
      <c r="C8157" s="0" t="s">
        <v>12167</v>
      </c>
    </row>
    <row r="8158" customFormat="false" ht="15" hidden="false" customHeight="false" outlineLevel="0" collapsed="false">
      <c r="A8158" s="0" t="s">
        <v>9089</v>
      </c>
      <c r="B8158" s="0" t="s">
        <v>12168</v>
      </c>
      <c r="C8158" s="0" t="s">
        <v>12169</v>
      </c>
    </row>
    <row r="8159" customFormat="false" ht="15" hidden="false" customHeight="false" outlineLevel="0" collapsed="false">
      <c r="A8159" s="0" t="s">
        <v>9089</v>
      </c>
      <c r="B8159" s="0" t="s">
        <v>12170</v>
      </c>
      <c r="C8159" s="0" t="s">
        <v>12171</v>
      </c>
    </row>
    <row r="8160" customFormat="false" ht="15" hidden="false" customHeight="false" outlineLevel="0" collapsed="false">
      <c r="A8160" s="0" t="s">
        <v>9089</v>
      </c>
      <c r="B8160" s="0" t="s">
        <v>12172</v>
      </c>
      <c r="C8160" s="0" t="s">
        <v>12171</v>
      </c>
    </row>
    <row r="8161" customFormat="false" ht="15" hidden="false" customHeight="false" outlineLevel="0" collapsed="false">
      <c r="A8161" s="0" t="s">
        <v>9089</v>
      </c>
      <c r="B8161" s="0" t="s">
        <v>12173</v>
      </c>
      <c r="C8161" s="0" t="s">
        <v>12174</v>
      </c>
    </row>
    <row r="8162" customFormat="false" ht="15" hidden="false" customHeight="false" outlineLevel="0" collapsed="false">
      <c r="A8162" s="0" t="s">
        <v>9089</v>
      </c>
      <c r="B8162" s="0" t="s">
        <v>12175</v>
      </c>
      <c r="C8162" s="0" t="s">
        <v>12174</v>
      </c>
    </row>
    <row r="8163" customFormat="false" ht="15" hidden="false" customHeight="false" outlineLevel="0" collapsed="false">
      <c r="A8163" s="0" t="s">
        <v>9089</v>
      </c>
      <c r="B8163" s="0" t="s">
        <v>4906</v>
      </c>
      <c r="C8163" s="0" t="s">
        <v>12171</v>
      </c>
    </row>
    <row r="8164" customFormat="false" ht="15" hidden="false" customHeight="false" outlineLevel="0" collapsed="false">
      <c r="A8164" s="0" t="s">
        <v>9089</v>
      </c>
      <c r="B8164" s="0" t="s">
        <v>12176</v>
      </c>
      <c r="C8164" s="0" t="s">
        <v>12177</v>
      </c>
    </row>
    <row r="8165" customFormat="false" ht="15" hidden="false" customHeight="false" outlineLevel="0" collapsed="false">
      <c r="A8165" s="0" t="s">
        <v>9089</v>
      </c>
      <c r="B8165" s="0" t="s">
        <v>12178</v>
      </c>
      <c r="C8165" s="0" t="s">
        <v>12179</v>
      </c>
    </row>
    <row r="8166" customFormat="false" ht="15" hidden="false" customHeight="false" outlineLevel="0" collapsed="false">
      <c r="A8166" s="0" t="s">
        <v>9089</v>
      </c>
      <c r="B8166" s="0" t="s">
        <v>12178</v>
      </c>
      <c r="C8166" s="0" t="s">
        <v>12180</v>
      </c>
    </row>
    <row r="8167" customFormat="false" ht="15" hidden="false" customHeight="false" outlineLevel="0" collapsed="false">
      <c r="A8167" s="0" t="s">
        <v>9089</v>
      </c>
      <c r="B8167" s="0" t="s">
        <v>12181</v>
      </c>
      <c r="C8167" s="0" t="s">
        <v>12182</v>
      </c>
    </row>
    <row r="8168" customFormat="false" ht="15" hidden="false" customHeight="false" outlineLevel="0" collapsed="false">
      <c r="A8168" s="0" t="s">
        <v>9089</v>
      </c>
      <c r="B8168" s="0" t="s">
        <v>12183</v>
      </c>
      <c r="C8168" s="0" t="s">
        <v>12182</v>
      </c>
    </row>
    <row r="8169" customFormat="false" ht="15" hidden="false" customHeight="false" outlineLevel="0" collapsed="false">
      <c r="A8169" s="0" t="s">
        <v>9089</v>
      </c>
      <c r="B8169" s="0" t="s">
        <v>12184</v>
      </c>
      <c r="C8169" s="0" t="s">
        <v>12185</v>
      </c>
    </row>
    <row r="8170" customFormat="false" ht="15" hidden="false" customHeight="false" outlineLevel="0" collapsed="false">
      <c r="A8170" s="0" t="s">
        <v>9089</v>
      </c>
      <c r="B8170" s="0" t="s">
        <v>12186</v>
      </c>
      <c r="C8170" s="0" t="s">
        <v>12185</v>
      </c>
    </row>
    <row r="8171" customFormat="false" ht="15" hidden="false" customHeight="false" outlineLevel="0" collapsed="false">
      <c r="A8171" s="0" t="s">
        <v>9089</v>
      </c>
      <c r="B8171" s="0" t="s">
        <v>12187</v>
      </c>
      <c r="C8171" s="0" t="s">
        <v>12188</v>
      </c>
    </row>
    <row r="8172" customFormat="false" ht="15" hidden="false" customHeight="false" outlineLevel="0" collapsed="false">
      <c r="A8172" s="0" t="s">
        <v>9089</v>
      </c>
      <c r="B8172" s="0" t="s">
        <v>12189</v>
      </c>
      <c r="C8172" s="0" t="s">
        <v>12188</v>
      </c>
    </row>
    <row r="8173" customFormat="false" ht="15" hidden="false" customHeight="false" outlineLevel="0" collapsed="false">
      <c r="A8173" s="0" t="s">
        <v>9089</v>
      </c>
      <c r="B8173" s="0" t="s">
        <v>12190</v>
      </c>
      <c r="C8173" s="0" t="s">
        <v>12185</v>
      </c>
    </row>
    <row r="8174" customFormat="false" ht="15" hidden="false" customHeight="false" outlineLevel="0" collapsed="false">
      <c r="A8174" s="0" t="s">
        <v>9089</v>
      </c>
      <c r="B8174" s="0" t="s">
        <v>4907</v>
      </c>
      <c r="C8174" s="0" t="s">
        <v>12182</v>
      </c>
    </row>
    <row r="8175" customFormat="false" ht="15" hidden="false" customHeight="false" outlineLevel="0" collapsed="false">
      <c r="A8175" s="0" t="s">
        <v>9089</v>
      </c>
      <c r="B8175" s="0" t="s">
        <v>12191</v>
      </c>
      <c r="C8175" s="0" t="s">
        <v>12192</v>
      </c>
    </row>
    <row r="8176" customFormat="false" ht="15" hidden="false" customHeight="false" outlineLevel="0" collapsed="false">
      <c r="A8176" s="0" t="s">
        <v>9089</v>
      </c>
      <c r="B8176" s="0" t="s">
        <v>12191</v>
      </c>
      <c r="C8176" s="0" t="s">
        <v>12193</v>
      </c>
    </row>
    <row r="8177" customFormat="false" ht="15" hidden="false" customHeight="false" outlineLevel="0" collapsed="false">
      <c r="A8177" s="0" t="s">
        <v>9089</v>
      </c>
      <c r="B8177" s="0" t="s">
        <v>12194</v>
      </c>
      <c r="C8177" s="0" t="s">
        <v>12195</v>
      </c>
    </row>
    <row r="8178" customFormat="false" ht="15" hidden="false" customHeight="false" outlineLevel="0" collapsed="false">
      <c r="A8178" s="0" t="s">
        <v>9089</v>
      </c>
      <c r="B8178" s="0" t="s">
        <v>12196</v>
      </c>
      <c r="C8178" s="0" t="s">
        <v>12195</v>
      </c>
    </row>
    <row r="8179" customFormat="false" ht="15" hidden="false" customHeight="false" outlineLevel="0" collapsed="false">
      <c r="A8179" s="0" t="s">
        <v>9089</v>
      </c>
      <c r="B8179" s="0" t="s">
        <v>4908</v>
      </c>
      <c r="C8179" s="0" t="s">
        <v>12195</v>
      </c>
    </row>
    <row r="8180" customFormat="false" ht="15" hidden="false" customHeight="false" outlineLevel="0" collapsed="false">
      <c r="A8180" s="0" t="s">
        <v>9089</v>
      </c>
      <c r="B8180" s="0" t="s">
        <v>12197</v>
      </c>
      <c r="C8180" s="0" t="s">
        <v>12198</v>
      </c>
    </row>
    <row r="8181" customFormat="false" ht="15" hidden="false" customHeight="false" outlineLevel="0" collapsed="false">
      <c r="A8181" s="0" t="s">
        <v>9089</v>
      </c>
      <c r="B8181" s="0" t="s">
        <v>12197</v>
      </c>
      <c r="C8181" s="0" t="s">
        <v>12199</v>
      </c>
    </row>
    <row r="8182" customFormat="false" ht="15" hidden="false" customHeight="false" outlineLevel="0" collapsed="false">
      <c r="A8182" s="0" t="s">
        <v>9089</v>
      </c>
      <c r="B8182" s="0" t="s">
        <v>12197</v>
      </c>
      <c r="C8182" s="0" t="s">
        <v>12200</v>
      </c>
    </row>
    <row r="8183" customFormat="false" ht="15" hidden="false" customHeight="false" outlineLevel="0" collapsed="false">
      <c r="A8183" s="0" t="s">
        <v>9089</v>
      </c>
      <c r="B8183" s="0" t="s">
        <v>12201</v>
      </c>
      <c r="C8183" s="0" t="s">
        <v>12202</v>
      </c>
    </row>
    <row r="8184" customFormat="false" ht="15" hidden="false" customHeight="false" outlineLevel="0" collapsed="false">
      <c r="A8184" s="0" t="s">
        <v>9089</v>
      </c>
      <c r="B8184" s="0" t="s">
        <v>12203</v>
      </c>
      <c r="C8184" s="0" t="s">
        <v>12204</v>
      </c>
    </row>
    <row r="8185" customFormat="false" ht="15" hidden="false" customHeight="false" outlineLevel="0" collapsed="false">
      <c r="A8185" s="0" t="s">
        <v>9089</v>
      </c>
      <c r="B8185" s="0" t="s">
        <v>12205</v>
      </c>
      <c r="C8185" s="0" t="s">
        <v>12202</v>
      </c>
    </row>
    <row r="8186" customFormat="false" ht="15" hidden="false" customHeight="false" outlineLevel="0" collapsed="false">
      <c r="A8186" s="0" t="s">
        <v>9089</v>
      </c>
      <c r="B8186" s="0" t="s">
        <v>12206</v>
      </c>
      <c r="C8186" s="0" t="s">
        <v>12207</v>
      </c>
    </row>
    <row r="8187" customFormat="false" ht="15" hidden="false" customHeight="false" outlineLevel="0" collapsed="false">
      <c r="A8187" s="0" t="s">
        <v>9089</v>
      </c>
      <c r="B8187" s="0" t="s">
        <v>12206</v>
      </c>
      <c r="C8187" s="0" t="s">
        <v>12204</v>
      </c>
    </row>
    <row r="8188" customFormat="false" ht="15" hidden="false" customHeight="false" outlineLevel="0" collapsed="false">
      <c r="A8188" s="0" t="s">
        <v>9089</v>
      </c>
      <c r="B8188" s="0" t="s">
        <v>12208</v>
      </c>
      <c r="C8188" s="0" t="s">
        <v>12209</v>
      </c>
    </row>
    <row r="8189" customFormat="false" ht="15" hidden="false" customHeight="false" outlineLevel="0" collapsed="false">
      <c r="A8189" s="0" t="s">
        <v>9089</v>
      </c>
      <c r="B8189" s="0" t="s">
        <v>12210</v>
      </c>
      <c r="C8189" s="0" t="s">
        <v>12204</v>
      </c>
    </row>
    <row r="8190" customFormat="false" ht="15" hidden="false" customHeight="false" outlineLevel="0" collapsed="false">
      <c r="A8190" s="0" t="s">
        <v>9089</v>
      </c>
      <c r="B8190" s="0" t="s">
        <v>4909</v>
      </c>
      <c r="C8190" s="0" t="s">
        <v>12202</v>
      </c>
    </row>
    <row r="8191" customFormat="false" ht="15" hidden="false" customHeight="false" outlineLevel="0" collapsed="false">
      <c r="A8191" s="0" t="s">
        <v>9089</v>
      </c>
      <c r="B8191" s="0" t="s">
        <v>12211</v>
      </c>
      <c r="C8191" s="0" t="s">
        <v>12212</v>
      </c>
    </row>
    <row r="8192" customFormat="false" ht="15" hidden="false" customHeight="false" outlineLevel="0" collapsed="false">
      <c r="A8192" s="0" t="s">
        <v>9089</v>
      </c>
      <c r="B8192" s="0" t="s">
        <v>12211</v>
      </c>
      <c r="C8192" s="0" t="s">
        <v>12213</v>
      </c>
    </row>
    <row r="8193" customFormat="false" ht="15" hidden="false" customHeight="false" outlineLevel="0" collapsed="false">
      <c r="A8193" s="0" t="s">
        <v>9089</v>
      </c>
      <c r="B8193" s="0" t="s">
        <v>12214</v>
      </c>
      <c r="C8193" s="0" t="s">
        <v>12215</v>
      </c>
    </row>
    <row r="8194" customFormat="false" ht="15" hidden="false" customHeight="false" outlineLevel="0" collapsed="false">
      <c r="A8194" s="0" t="s">
        <v>9089</v>
      </c>
      <c r="B8194" s="0" t="s">
        <v>12214</v>
      </c>
      <c r="C8194" s="0" t="s">
        <v>12216</v>
      </c>
    </row>
    <row r="8195" customFormat="false" ht="15" hidden="false" customHeight="false" outlineLevel="0" collapsed="false">
      <c r="A8195" s="0" t="s">
        <v>9089</v>
      </c>
      <c r="B8195" s="0" t="s">
        <v>12217</v>
      </c>
      <c r="C8195" s="0" t="s">
        <v>12218</v>
      </c>
    </row>
    <row r="8196" customFormat="false" ht="15" hidden="false" customHeight="false" outlineLevel="0" collapsed="false">
      <c r="A8196" s="0" t="s">
        <v>9089</v>
      </c>
      <c r="B8196" s="0" t="s">
        <v>12219</v>
      </c>
      <c r="C8196" s="0" t="s">
        <v>12218</v>
      </c>
    </row>
    <row r="8197" customFormat="false" ht="15" hidden="false" customHeight="false" outlineLevel="0" collapsed="false">
      <c r="A8197" s="0" t="s">
        <v>9089</v>
      </c>
      <c r="B8197" s="0" t="s">
        <v>12220</v>
      </c>
      <c r="C8197" s="0" t="s">
        <v>12221</v>
      </c>
    </row>
    <row r="8198" customFormat="false" ht="15" hidden="false" customHeight="false" outlineLevel="0" collapsed="false">
      <c r="A8198" s="0" t="s">
        <v>9089</v>
      </c>
      <c r="B8198" s="0" t="s">
        <v>12222</v>
      </c>
      <c r="C8198" s="0" t="s">
        <v>12221</v>
      </c>
    </row>
    <row r="8199" customFormat="false" ht="15" hidden="false" customHeight="false" outlineLevel="0" collapsed="false">
      <c r="A8199" s="0" t="s">
        <v>9089</v>
      </c>
      <c r="B8199" s="0" t="s">
        <v>4910</v>
      </c>
      <c r="C8199" s="0" t="s">
        <v>12218</v>
      </c>
    </row>
    <row r="8200" customFormat="false" ht="15" hidden="false" customHeight="false" outlineLevel="0" collapsed="false">
      <c r="A8200" s="0" t="s">
        <v>9089</v>
      </c>
      <c r="B8200" s="0" t="s">
        <v>12223</v>
      </c>
      <c r="C8200" s="0" t="s">
        <v>12224</v>
      </c>
    </row>
    <row r="8201" customFormat="false" ht="15" hidden="false" customHeight="false" outlineLevel="0" collapsed="false">
      <c r="A8201" s="0" t="s">
        <v>9089</v>
      </c>
      <c r="B8201" s="0" t="s">
        <v>12225</v>
      </c>
      <c r="C8201" s="0" t="s">
        <v>12226</v>
      </c>
    </row>
    <row r="8202" customFormat="false" ht="15" hidden="false" customHeight="false" outlineLevel="0" collapsed="false">
      <c r="A8202" s="0" t="s">
        <v>9089</v>
      </c>
      <c r="B8202" s="0" t="s">
        <v>12227</v>
      </c>
      <c r="C8202" s="0" t="s">
        <v>12226</v>
      </c>
    </row>
    <row r="8203" customFormat="false" ht="15" hidden="false" customHeight="false" outlineLevel="0" collapsed="false">
      <c r="A8203" s="0" t="s">
        <v>9089</v>
      </c>
      <c r="B8203" s="0" t="s">
        <v>4911</v>
      </c>
      <c r="C8203" s="0" t="s">
        <v>12226</v>
      </c>
    </row>
    <row r="8204" customFormat="false" ht="15" hidden="false" customHeight="false" outlineLevel="0" collapsed="false">
      <c r="A8204" s="0" t="s">
        <v>9089</v>
      </c>
      <c r="B8204" s="0" t="s">
        <v>12228</v>
      </c>
      <c r="C8204" s="0" t="s">
        <v>12229</v>
      </c>
    </row>
    <row r="8205" customFormat="false" ht="15" hidden="false" customHeight="false" outlineLevel="0" collapsed="false">
      <c r="A8205" s="0" t="s">
        <v>9089</v>
      </c>
      <c r="B8205" s="0" t="s">
        <v>12230</v>
      </c>
      <c r="C8205" s="0" t="s">
        <v>12231</v>
      </c>
    </row>
    <row r="8206" customFormat="false" ht="15" hidden="false" customHeight="false" outlineLevel="0" collapsed="false">
      <c r="A8206" s="0" t="s">
        <v>9089</v>
      </c>
      <c r="B8206" s="0" t="s">
        <v>12232</v>
      </c>
      <c r="C8206" s="0" t="s">
        <v>12231</v>
      </c>
    </row>
    <row r="8207" customFormat="false" ht="15" hidden="false" customHeight="false" outlineLevel="0" collapsed="false">
      <c r="A8207" s="0" t="s">
        <v>9089</v>
      </c>
      <c r="B8207" s="0" t="s">
        <v>12233</v>
      </c>
      <c r="C8207" s="0" t="s">
        <v>12234</v>
      </c>
    </row>
    <row r="8208" customFormat="false" ht="15" hidden="false" customHeight="false" outlineLevel="0" collapsed="false">
      <c r="A8208" s="0" t="s">
        <v>9089</v>
      </c>
      <c r="B8208" s="0" t="s">
        <v>12235</v>
      </c>
      <c r="C8208" s="0" t="s">
        <v>12234</v>
      </c>
    </row>
    <row r="8209" customFormat="false" ht="15" hidden="false" customHeight="false" outlineLevel="0" collapsed="false">
      <c r="A8209" s="0" t="s">
        <v>9089</v>
      </c>
      <c r="B8209" s="0" t="s">
        <v>12236</v>
      </c>
      <c r="C8209" s="0" t="s">
        <v>12231</v>
      </c>
    </row>
    <row r="8210" customFormat="false" ht="15" hidden="false" customHeight="false" outlineLevel="0" collapsed="false">
      <c r="A8210" s="0" t="s">
        <v>9089</v>
      </c>
      <c r="B8210" s="0" t="s">
        <v>12237</v>
      </c>
      <c r="C8210" s="0" t="s">
        <v>12231</v>
      </c>
    </row>
    <row r="8211" customFormat="false" ht="15" hidden="false" customHeight="false" outlineLevel="0" collapsed="false">
      <c r="A8211" s="0" t="s">
        <v>9089</v>
      </c>
      <c r="B8211" s="0" t="s">
        <v>12238</v>
      </c>
      <c r="C8211" s="0" t="s">
        <v>12231</v>
      </c>
    </row>
    <row r="8212" customFormat="false" ht="15" hidden="false" customHeight="false" outlineLevel="0" collapsed="false">
      <c r="A8212" s="0" t="s">
        <v>9089</v>
      </c>
      <c r="B8212" s="0" t="s">
        <v>12238</v>
      </c>
      <c r="C8212" s="0" t="s">
        <v>12234</v>
      </c>
    </row>
    <row r="8213" customFormat="false" ht="15" hidden="false" customHeight="false" outlineLevel="0" collapsed="false">
      <c r="A8213" s="0" t="s">
        <v>9089</v>
      </c>
      <c r="B8213" s="0" t="s">
        <v>4912</v>
      </c>
      <c r="C8213" s="0" t="s">
        <v>12231</v>
      </c>
    </row>
    <row r="8214" customFormat="false" ht="15" hidden="false" customHeight="false" outlineLevel="0" collapsed="false">
      <c r="A8214" s="0" t="s">
        <v>9089</v>
      </c>
      <c r="B8214" s="0" t="s">
        <v>12239</v>
      </c>
      <c r="C8214" s="0" t="s">
        <v>12240</v>
      </c>
    </row>
    <row r="8215" customFormat="false" ht="15" hidden="false" customHeight="false" outlineLevel="0" collapsed="false">
      <c r="A8215" s="0" t="s">
        <v>9089</v>
      </c>
      <c r="B8215" s="0" t="s">
        <v>12241</v>
      </c>
      <c r="C8215" s="0" t="s">
        <v>12242</v>
      </c>
    </row>
    <row r="8216" customFormat="false" ht="15" hidden="false" customHeight="false" outlineLevel="0" collapsed="false">
      <c r="A8216" s="0" t="s">
        <v>9089</v>
      </c>
      <c r="B8216" s="0" t="s">
        <v>12243</v>
      </c>
      <c r="C8216" s="0" t="s">
        <v>12244</v>
      </c>
    </row>
    <row r="8217" customFormat="false" ht="15" hidden="false" customHeight="false" outlineLevel="0" collapsed="false">
      <c r="A8217" s="0" t="s">
        <v>9089</v>
      </c>
      <c r="B8217" s="0" t="s">
        <v>12245</v>
      </c>
      <c r="C8217" s="0" t="s">
        <v>12242</v>
      </c>
    </row>
    <row r="8218" customFormat="false" ht="15" hidden="false" customHeight="false" outlineLevel="0" collapsed="false">
      <c r="A8218" s="0" t="s">
        <v>9089</v>
      </c>
      <c r="B8218" s="0" t="s">
        <v>4913</v>
      </c>
      <c r="C8218" s="0" t="s">
        <v>12242</v>
      </c>
    </row>
    <row r="8219" customFormat="false" ht="15" hidden="false" customHeight="false" outlineLevel="0" collapsed="false">
      <c r="A8219" s="0" t="s">
        <v>9089</v>
      </c>
      <c r="B8219" s="0" t="s">
        <v>12246</v>
      </c>
      <c r="C8219" s="0" t="s">
        <v>12247</v>
      </c>
    </row>
    <row r="8220" customFormat="false" ht="15" hidden="false" customHeight="false" outlineLevel="0" collapsed="false">
      <c r="A8220" s="0" t="s">
        <v>9089</v>
      </c>
      <c r="B8220" s="0" t="s">
        <v>12248</v>
      </c>
      <c r="C8220" s="0" t="s">
        <v>12249</v>
      </c>
    </row>
    <row r="8221" customFormat="false" ht="15" hidden="false" customHeight="false" outlineLevel="0" collapsed="false">
      <c r="A8221" s="0" t="s">
        <v>9089</v>
      </c>
      <c r="B8221" s="0" t="s">
        <v>12248</v>
      </c>
      <c r="C8221" s="0" t="s">
        <v>12250</v>
      </c>
    </row>
    <row r="8222" customFormat="false" ht="15" hidden="false" customHeight="false" outlineLevel="0" collapsed="false">
      <c r="A8222" s="0" t="s">
        <v>9089</v>
      </c>
      <c r="B8222" s="0" t="s">
        <v>12251</v>
      </c>
      <c r="C8222" s="0" t="s">
        <v>12252</v>
      </c>
    </row>
    <row r="8223" customFormat="false" ht="15" hidden="false" customHeight="false" outlineLevel="0" collapsed="false">
      <c r="A8223" s="0" t="s">
        <v>9089</v>
      </c>
      <c r="B8223" s="0" t="s">
        <v>12253</v>
      </c>
      <c r="C8223" s="0" t="s">
        <v>12254</v>
      </c>
    </row>
    <row r="8224" customFormat="false" ht="15" hidden="false" customHeight="false" outlineLevel="0" collapsed="false">
      <c r="A8224" s="0" t="s">
        <v>9089</v>
      </c>
      <c r="B8224" s="0" t="s">
        <v>12255</v>
      </c>
      <c r="C8224" s="0" t="s">
        <v>12252</v>
      </c>
    </row>
    <row r="8225" customFormat="false" ht="15" hidden="false" customHeight="false" outlineLevel="0" collapsed="false">
      <c r="A8225" s="0" t="s">
        <v>9089</v>
      </c>
      <c r="B8225" s="0" t="s">
        <v>12256</v>
      </c>
      <c r="C8225" s="0" t="s">
        <v>12254</v>
      </c>
    </row>
    <row r="8226" customFormat="false" ht="15" hidden="false" customHeight="false" outlineLevel="0" collapsed="false">
      <c r="A8226" s="0" t="s">
        <v>9089</v>
      </c>
      <c r="B8226" s="0" t="s">
        <v>12257</v>
      </c>
      <c r="C8226" s="0" t="s">
        <v>12254</v>
      </c>
    </row>
    <row r="8227" customFormat="false" ht="15" hidden="false" customHeight="false" outlineLevel="0" collapsed="false">
      <c r="A8227" s="0" t="s">
        <v>9089</v>
      </c>
      <c r="B8227" s="0" t="s">
        <v>4914</v>
      </c>
      <c r="C8227" s="0" t="s">
        <v>12252</v>
      </c>
    </row>
    <row r="8228" customFormat="false" ht="15" hidden="false" customHeight="false" outlineLevel="0" collapsed="false">
      <c r="A8228" s="0" t="s">
        <v>9089</v>
      </c>
      <c r="B8228" s="0" t="s">
        <v>12258</v>
      </c>
      <c r="C8228" s="0" t="s">
        <v>12259</v>
      </c>
    </row>
    <row r="8229" customFormat="false" ht="15" hidden="false" customHeight="false" outlineLevel="0" collapsed="false">
      <c r="A8229" s="0" t="s">
        <v>9089</v>
      </c>
      <c r="B8229" s="0" t="s">
        <v>12260</v>
      </c>
      <c r="C8229" s="0" t="s">
        <v>12261</v>
      </c>
    </row>
    <row r="8230" customFormat="false" ht="15" hidden="false" customHeight="false" outlineLevel="0" collapsed="false">
      <c r="A8230" s="0" t="s">
        <v>9089</v>
      </c>
      <c r="B8230" s="0" t="s">
        <v>12260</v>
      </c>
      <c r="C8230" s="0" t="s">
        <v>12262</v>
      </c>
    </row>
    <row r="8231" customFormat="false" ht="15" hidden="false" customHeight="false" outlineLevel="0" collapsed="false">
      <c r="A8231" s="0" t="s">
        <v>9089</v>
      </c>
      <c r="B8231" s="0" t="s">
        <v>12263</v>
      </c>
      <c r="C8231" s="0" t="s">
        <v>12264</v>
      </c>
    </row>
    <row r="8232" customFormat="false" ht="15" hidden="false" customHeight="false" outlineLevel="0" collapsed="false">
      <c r="A8232" s="0" t="s">
        <v>9089</v>
      </c>
      <c r="B8232" s="0" t="s">
        <v>12265</v>
      </c>
      <c r="C8232" s="0" t="s">
        <v>12266</v>
      </c>
    </row>
    <row r="8233" customFormat="false" ht="15" hidden="false" customHeight="false" outlineLevel="0" collapsed="false">
      <c r="A8233" s="0" t="s">
        <v>9089</v>
      </c>
      <c r="B8233" s="0" t="s">
        <v>4915</v>
      </c>
      <c r="C8233" s="0" t="s">
        <v>12264</v>
      </c>
    </row>
    <row r="8234" customFormat="false" ht="15" hidden="false" customHeight="false" outlineLevel="0" collapsed="false">
      <c r="A8234" s="0" t="s">
        <v>9089</v>
      </c>
      <c r="B8234" s="0" t="s">
        <v>12267</v>
      </c>
      <c r="C8234" s="0" t="s">
        <v>12268</v>
      </c>
    </row>
    <row r="8235" customFormat="false" ht="15" hidden="false" customHeight="false" outlineLevel="0" collapsed="false">
      <c r="A8235" s="0" t="s">
        <v>9089</v>
      </c>
      <c r="B8235" s="0" t="s">
        <v>12269</v>
      </c>
      <c r="C8235" s="0" t="s">
        <v>12270</v>
      </c>
    </row>
    <row r="8236" customFormat="false" ht="15" hidden="false" customHeight="false" outlineLevel="0" collapsed="false">
      <c r="A8236" s="0" t="s">
        <v>9089</v>
      </c>
      <c r="B8236" s="0" t="s">
        <v>12271</v>
      </c>
      <c r="C8236" s="0" t="s">
        <v>12272</v>
      </c>
    </row>
    <row r="8237" customFormat="false" ht="15" hidden="false" customHeight="false" outlineLevel="0" collapsed="false">
      <c r="A8237" s="0" t="s">
        <v>9089</v>
      </c>
      <c r="B8237" s="0" t="s">
        <v>12273</v>
      </c>
      <c r="C8237" s="0" t="s">
        <v>12270</v>
      </c>
    </row>
    <row r="8238" customFormat="false" ht="15" hidden="false" customHeight="false" outlineLevel="0" collapsed="false">
      <c r="A8238" s="0" t="s">
        <v>9089</v>
      </c>
      <c r="B8238" s="0" t="s">
        <v>12274</v>
      </c>
      <c r="C8238" s="0" t="s">
        <v>12272</v>
      </c>
    </row>
    <row r="8239" customFormat="false" ht="15" hidden="false" customHeight="false" outlineLevel="0" collapsed="false">
      <c r="A8239" s="0" t="s">
        <v>9089</v>
      </c>
      <c r="B8239" s="0" t="s">
        <v>4916</v>
      </c>
      <c r="C8239" s="0" t="s">
        <v>12272</v>
      </c>
    </row>
    <row r="8240" customFormat="false" ht="15" hidden="false" customHeight="false" outlineLevel="0" collapsed="false">
      <c r="A8240" s="0" t="s">
        <v>9089</v>
      </c>
      <c r="B8240" s="0" t="s">
        <v>12275</v>
      </c>
      <c r="C8240" s="0" t="s">
        <v>12276</v>
      </c>
    </row>
    <row r="8241" customFormat="false" ht="15" hidden="false" customHeight="false" outlineLevel="0" collapsed="false">
      <c r="A8241" s="0" t="s">
        <v>9089</v>
      </c>
      <c r="B8241" s="0" t="s">
        <v>12277</v>
      </c>
      <c r="C8241" s="0" t="s">
        <v>12278</v>
      </c>
    </row>
    <row r="8242" customFormat="false" ht="15" hidden="false" customHeight="false" outlineLevel="0" collapsed="false">
      <c r="A8242" s="0" t="s">
        <v>9089</v>
      </c>
      <c r="B8242" s="0" t="s">
        <v>12279</v>
      </c>
      <c r="C8242" s="0" t="s">
        <v>12280</v>
      </c>
    </row>
    <row r="8243" customFormat="false" ht="15" hidden="false" customHeight="false" outlineLevel="0" collapsed="false">
      <c r="A8243" s="0" t="s">
        <v>9089</v>
      </c>
      <c r="B8243" s="0" t="s">
        <v>4918</v>
      </c>
      <c r="C8243" s="0" t="s">
        <v>4918</v>
      </c>
    </row>
    <row r="8244" customFormat="false" ht="15" hidden="false" customHeight="false" outlineLevel="0" collapsed="false">
      <c r="A8244" s="0" t="s">
        <v>9089</v>
      </c>
      <c r="B8244" s="0" t="s">
        <v>12281</v>
      </c>
      <c r="C8244" s="0" t="s">
        <v>4919</v>
      </c>
    </row>
    <row r="8245" customFormat="false" ht="15" hidden="false" customHeight="false" outlineLevel="0" collapsed="false">
      <c r="A8245" s="0" t="s">
        <v>9089</v>
      </c>
      <c r="B8245" s="0" t="s">
        <v>4919</v>
      </c>
      <c r="C8245" s="0" t="s">
        <v>4919</v>
      </c>
    </row>
    <row r="8246" customFormat="false" ht="15" hidden="false" customHeight="false" outlineLevel="0" collapsed="false">
      <c r="A8246" s="0" t="s">
        <v>9089</v>
      </c>
      <c r="B8246" s="0" t="s">
        <v>12282</v>
      </c>
      <c r="C8246" s="0" t="s">
        <v>4920</v>
      </c>
    </row>
    <row r="8247" customFormat="false" ht="15" hidden="false" customHeight="false" outlineLevel="0" collapsed="false">
      <c r="A8247" s="0" t="s">
        <v>9089</v>
      </c>
      <c r="B8247" s="0" t="s">
        <v>4920</v>
      </c>
      <c r="C8247" s="0" t="s">
        <v>4920</v>
      </c>
    </row>
    <row r="8248" customFormat="false" ht="15" hidden="false" customHeight="false" outlineLevel="0" collapsed="false">
      <c r="A8248" s="0" t="s">
        <v>9089</v>
      </c>
      <c r="B8248" s="0" t="s">
        <v>12283</v>
      </c>
      <c r="C8248" s="0" t="s">
        <v>4921</v>
      </c>
    </row>
    <row r="8249" customFormat="false" ht="15" hidden="false" customHeight="false" outlineLevel="0" collapsed="false">
      <c r="A8249" s="0" t="s">
        <v>9089</v>
      </c>
      <c r="B8249" s="0" t="s">
        <v>4921</v>
      </c>
      <c r="C8249" s="0" t="s">
        <v>4921</v>
      </c>
    </row>
    <row r="8250" customFormat="false" ht="15" hidden="false" customHeight="false" outlineLevel="0" collapsed="false">
      <c r="A8250" s="0" t="s">
        <v>9089</v>
      </c>
      <c r="B8250" s="0" t="s">
        <v>12284</v>
      </c>
      <c r="C8250" s="0" t="s">
        <v>4922</v>
      </c>
    </row>
    <row r="8251" customFormat="false" ht="15" hidden="false" customHeight="false" outlineLevel="0" collapsed="false">
      <c r="A8251" s="0" t="s">
        <v>9089</v>
      </c>
      <c r="B8251" s="0" t="s">
        <v>4922</v>
      </c>
      <c r="C8251" s="0" t="s">
        <v>4922</v>
      </c>
    </row>
    <row r="8252" customFormat="false" ht="15" hidden="false" customHeight="false" outlineLevel="0" collapsed="false">
      <c r="A8252" s="0" t="s">
        <v>9089</v>
      </c>
      <c r="B8252" s="0" t="s">
        <v>12285</v>
      </c>
      <c r="C8252" s="0" t="s">
        <v>4924</v>
      </c>
    </row>
    <row r="8253" customFormat="false" ht="15" hidden="false" customHeight="false" outlineLevel="0" collapsed="false">
      <c r="A8253" s="0" t="s">
        <v>9089</v>
      </c>
      <c r="B8253" s="0" t="s">
        <v>12285</v>
      </c>
      <c r="C8253" s="0" t="s">
        <v>12286</v>
      </c>
    </row>
    <row r="8254" customFormat="false" ht="15" hidden="false" customHeight="false" outlineLevel="0" collapsed="false">
      <c r="A8254" s="0" t="s">
        <v>9089</v>
      </c>
      <c r="B8254" s="0" t="s">
        <v>4924</v>
      </c>
      <c r="C8254" s="0" t="s">
        <v>4924</v>
      </c>
    </row>
    <row r="8255" customFormat="false" ht="15" hidden="false" customHeight="false" outlineLevel="0" collapsed="false">
      <c r="A8255" s="0" t="s">
        <v>9089</v>
      </c>
      <c r="B8255" s="0" t="s">
        <v>12287</v>
      </c>
      <c r="C8255" s="0" t="s">
        <v>12288</v>
      </c>
    </row>
    <row r="8256" customFormat="false" ht="15" hidden="false" customHeight="false" outlineLevel="0" collapsed="false">
      <c r="A8256" s="0" t="s">
        <v>9089</v>
      </c>
      <c r="B8256" s="0" t="s">
        <v>12289</v>
      </c>
      <c r="C8256" s="0" t="s">
        <v>12290</v>
      </c>
    </row>
    <row r="8257" customFormat="false" ht="15" hidden="false" customHeight="false" outlineLevel="0" collapsed="false">
      <c r="A8257" s="0" t="s">
        <v>9089</v>
      </c>
      <c r="B8257" s="0" t="s">
        <v>12289</v>
      </c>
      <c r="C8257" s="0" t="s">
        <v>12288</v>
      </c>
    </row>
    <row r="8258" customFormat="false" ht="15" hidden="false" customHeight="false" outlineLevel="0" collapsed="false">
      <c r="A8258" s="0" t="s">
        <v>9089</v>
      </c>
      <c r="B8258" s="0" t="s">
        <v>12291</v>
      </c>
      <c r="C8258" s="0" t="s">
        <v>12292</v>
      </c>
    </row>
    <row r="8259" customFormat="false" ht="15" hidden="false" customHeight="false" outlineLevel="0" collapsed="false">
      <c r="A8259" s="0" t="s">
        <v>9089</v>
      </c>
      <c r="B8259" s="0" t="s">
        <v>12293</v>
      </c>
      <c r="C8259" s="0" t="s">
        <v>12294</v>
      </c>
    </row>
    <row r="8260" customFormat="false" ht="15" hidden="false" customHeight="false" outlineLevel="0" collapsed="false">
      <c r="A8260" s="0" t="s">
        <v>9089</v>
      </c>
      <c r="B8260" s="0" t="s">
        <v>4925</v>
      </c>
      <c r="C8260" s="0" t="s">
        <v>4925</v>
      </c>
    </row>
    <row r="8261" customFormat="false" ht="15" hidden="false" customHeight="false" outlineLevel="0" collapsed="false">
      <c r="A8261" s="0" t="s">
        <v>9089</v>
      </c>
      <c r="B8261" s="0" t="s">
        <v>12295</v>
      </c>
      <c r="C8261" s="0" t="s">
        <v>12296</v>
      </c>
    </row>
    <row r="8262" customFormat="false" ht="15" hidden="false" customHeight="false" outlineLevel="0" collapsed="false">
      <c r="A8262" s="0" t="s">
        <v>9089</v>
      </c>
      <c r="B8262" s="0" t="s">
        <v>12297</v>
      </c>
      <c r="C8262" s="0" t="s">
        <v>12298</v>
      </c>
    </row>
    <row r="8263" customFormat="false" ht="15" hidden="false" customHeight="false" outlineLevel="0" collapsed="false">
      <c r="A8263" s="0" t="s">
        <v>9089</v>
      </c>
      <c r="B8263" s="0" t="s">
        <v>12299</v>
      </c>
      <c r="C8263" s="0" t="s">
        <v>12300</v>
      </c>
    </row>
    <row r="8264" customFormat="false" ht="15" hidden="false" customHeight="false" outlineLevel="0" collapsed="false">
      <c r="A8264" s="0" t="s">
        <v>9089</v>
      </c>
      <c r="B8264" s="0" t="s">
        <v>12301</v>
      </c>
      <c r="C8264" s="0" t="s">
        <v>12300</v>
      </c>
    </row>
    <row r="8265" customFormat="false" ht="15" hidden="false" customHeight="false" outlineLevel="0" collapsed="false">
      <c r="A8265" s="0" t="s">
        <v>9089</v>
      </c>
      <c r="B8265" s="0" t="s">
        <v>4927</v>
      </c>
      <c r="C8265" s="0" t="s">
        <v>12300</v>
      </c>
    </row>
    <row r="8266" customFormat="false" ht="15" hidden="false" customHeight="false" outlineLevel="0" collapsed="false">
      <c r="A8266" s="0" t="s">
        <v>9089</v>
      </c>
      <c r="B8266" s="0" t="s">
        <v>12302</v>
      </c>
      <c r="C8266" s="0" t="s">
        <v>12303</v>
      </c>
    </row>
    <row r="8267" customFormat="false" ht="15" hidden="false" customHeight="false" outlineLevel="0" collapsed="false">
      <c r="A8267" s="0" t="s">
        <v>9089</v>
      </c>
      <c r="B8267" s="0" t="s">
        <v>12304</v>
      </c>
      <c r="C8267" s="0" t="s">
        <v>12305</v>
      </c>
    </row>
    <row r="8268" customFormat="false" ht="15" hidden="false" customHeight="false" outlineLevel="0" collapsed="false">
      <c r="A8268" s="0" t="s">
        <v>9089</v>
      </c>
      <c r="B8268" s="0" t="s">
        <v>4928</v>
      </c>
      <c r="C8268" s="0" t="s">
        <v>12305</v>
      </c>
    </row>
    <row r="8269" customFormat="false" ht="15" hidden="false" customHeight="false" outlineLevel="0" collapsed="false">
      <c r="A8269" s="0" t="s">
        <v>9089</v>
      </c>
      <c r="B8269" s="0" t="s">
        <v>12306</v>
      </c>
      <c r="C8269" s="0" t="s">
        <v>12307</v>
      </c>
    </row>
    <row r="8270" customFormat="false" ht="15" hidden="false" customHeight="false" outlineLevel="0" collapsed="false">
      <c r="A8270" s="0" t="s">
        <v>9089</v>
      </c>
      <c r="B8270" s="0" t="s">
        <v>12308</v>
      </c>
      <c r="C8270" s="0" t="s">
        <v>12309</v>
      </c>
    </row>
    <row r="8271" customFormat="false" ht="15" hidden="false" customHeight="false" outlineLevel="0" collapsed="false">
      <c r="A8271" s="0" t="s">
        <v>9089</v>
      </c>
      <c r="B8271" s="0" t="s">
        <v>12310</v>
      </c>
      <c r="C8271" s="0" t="s">
        <v>12309</v>
      </c>
    </row>
    <row r="8272" customFormat="false" ht="15" hidden="false" customHeight="false" outlineLevel="0" collapsed="false">
      <c r="A8272" s="0" t="s">
        <v>9089</v>
      </c>
      <c r="B8272" s="0" t="s">
        <v>12311</v>
      </c>
      <c r="C8272" s="0" t="s">
        <v>12309</v>
      </c>
    </row>
    <row r="8273" customFormat="false" ht="15" hidden="false" customHeight="false" outlineLevel="0" collapsed="false">
      <c r="A8273" s="0" t="s">
        <v>9089</v>
      </c>
      <c r="B8273" s="0" t="s">
        <v>4929</v>
      </c>
      <c r="C8273" s="0" t="s">
        <v>12309</v>
      </c>
    </row>
    <row r="8274" customFormat="false" ht="15" hidden="false" customHeight="false" outlineLevel="0" collapsed="false">
      <c r="A8274" s="0" t="s">
        <v>9089</v>
      </c>
      <c r="B8274" s="0" t="s">
        <v>12312</v>
      </c>
      <c r="C8274" s="0" t="s">
        <v>12313</v>
      </c>
    </row>
    <row r="8275" customFormat="false" ht="15" hidden="false" customHeight="false" outlineLevel="0" collapsed="false">
      <c r="A8275" s="0" t="s">
        <v>9089</v>
      </c>
      <c r="B8275" s="0" t="s">
        <v>12314</v>
      </c>
      <c r="C8275" s="0" t="s">
        <v>12313</v>
      </c>
    </row>
    <row r="8276" customFormat="false" ht="15" hidden="false" customHeight="false" outlineLevel="0" collapsed="false">
      <c r="A8276" s="0" t="s">
        <v>9089</v>
      </c>
      <c r="B8276" s="0" t="s">
        <v>4930</v>
      </c>
      <c r="C8276" s="0" t="s">
        <v>12313</v>
      </c>
    </row>
    <row r="8277" customFormat="false" ht="15" hidden="false" customHeight="false" outlineLevel="0" collapsed="false">
      <c r="A8277" s="0" t="s">
        <v>9089</v>
      </c>
      <c r="B8277" s="0" t="s">
        <v>12315</v>
      </c>
      <c r="C8277" s="0" t="s">
        <v>12316</v>
      </c>
    </row>
    <row r="8278" customFormat="false" ht="15" hidden="false" customHeight="false" outlineLevel="0" collapsed="false">
      <c r="A8278" s="0" t="s">
        <v>9089</v>
      </c>
      <c r="B8278" s="0" t="s">
        <v>12317</v>
      </c>
      <c r="C8278" s="0" t="s">
        <v>12318</v>
      </c>
    </row>
    <row r="8279" customFormat="false" ht="15" hidden="false" customHeight="false" outlineLevel="0" collapsed="false">
      <c r="A8279" s="0" t="s">
        <v>9089</v>
      </c>
      <c r="B8279" s="0" t="s">
        <v>12319</v>
      </c>
      <c r="C8279" s="0" t="s">
        <v>12320</v>
      </c>
    </row>
    <row r="8280" customFormat="false" ht="15" hidden="false" customHeight="false" outlineLevel="0" collapsed="false">
      <c r="A8280" s="0" t="s">
        <v>9089</v>
      </c>
      <c r="B8280" s="0" t="s">
        <v>12321</v>
      </c>
      <c r="C8280" s="0" t="s">
        <v>12322</v>
      </c>
    </row>
    <row r="8281" customFormat="false" ht="15" hidden="false" customHeight="false" outlineLevel="0" collapsed="false">
      <c r="A8281" s="0" t="s">
        <v>9089</v>
      </c>
      <c r="B8281" s="0" t="s">
        <v>12323</v>
      </c>
      <c r="C8281" s="0" t="s">
        <v>12324</v>
      </c>
    </row>
    <row r="8282" customFormat="false" ht="15" hidden="false" customHeight="false" outlineLevel="0" collapsed="false">
      <c r="A8282" s="0" t="s">
        <v>9089</v>
      </c>
      <c r="B8282" s="0" t="s">
        <v>12325</v>
      </c>
      <c r="C8282" s="0" t="s">
        <v>12322</v>
      </c>
    </row>
    <row r="8283" customFormat="false" ht="15" hidden="false" customHeight="false" outlineLevel="0" collapsed="false">
      <c r="A8283" s="0" t="s">
        <v>9089</v>
      </c>
      <c r="B8283" s="0" t="s">
        <v>12326</v>
      </c>
      <c r="C8283" s="0" t="s">
        <v>12327</v>
      </c>
    </row>
    <row r="8284" customFormat="false" ht="15" hidden="false" customHeight="false" outlineLevel="0" collapsed="false">
      <c r="A8284" s="0" t="s">
        <v>9089</v>
      </c>
      <c r="B8284" s="0" t="s">
        <v>12326</v>
      </c>
      <c r="C8284" s="0" t="s">
        <v>12328</v>
      </c>
    </row>
    <row r="8285" customFormat="false" ht="15" hidden="false" customHeight="false" outlineLevel="0" collapsed="false">
      <c r="A8285" s="0" t="s">
        <v>9089</v>
      </c>
      <c r="B8285" s="0" t="s">
        <v>12329</v>
      </c>
      <c r="C8285" s="0" t="s">
        <v>12322</v>
      </c>
    </row>
    <row r="8286" customFormat="false" ht="15" hidden="false" customHeight="false" outlineLevel="0" collapsed="false">
      <c r="A8286" s="0" t="s">
        <v>9089</v>
      </c>
      <c r="B8286" s="0" t="s">
        <v>4931</v>
      </c>
      <c r="C8286" s="0" t="s">
        <v>12322</v>
      </c>
    </row>
    <row r="8287" customFormat="false" ht="15" hidden="false" customHeight="false" outlineLevel="0" collapsed="false">
      <c r="A8287" s="0" t="s">
        <v>9089</v>
      </c>
      <c r="B8287" s="0" t="s">
        <v>12330</v>
      </c>
      <c r="C8287" s="0" t="s">
        <v>12331</v>
      </c>
    </row>
    <row r="8288" customFormat="false" ht="15" hidden="false" customHeight="false" outlineLevel="0" collapsed="false">
      <c r="A8288" s="0" t="s">
        <v>9089</v>
      </c>
      <c r="B8288" s="0" t="s">
        <v>12332</v>
      </c>
      <c r="C8288" s="0" t="s">
        <v>12333</v>
      </c>
    </row>
    <row r="8289" customFormat="false" ht="15" hidden="false" customHeight="false" outlineLevel="0" collapsed="false">
      <c r="A8289" s="0" t="s">
        <v>9089</v>
      </c>
      <c r="B8289" s="0" t="s">
        <v>4932</v>
      </c>
      <c r="C8289" s="0" t="s">
        <v>12333</v>
      </c>
    </row>
    <row r="8290" customFormat="false" ht="15" hidden="false" customHeight="false" outlineLevel="0" collapsed="false">
      <c r="A8290" s="0" t="s">
        <v>9089</v>
      </c>
      <c r="B8290" s="0" t="s">
        <v>12334</v>
      </c>
      <c r="C8290" s="0" t="s">
        <v>12335</v>
      </c>
    </row>
    <row r="8291" customFormat="false" ht="15" hidden="false" customHeight="false" outlineLevel="0" collapsed="false">
      <c r="A8291" s="0" t="s">
        <v>9089</v>
      </c>
      <c r="B8291" s="0" t="s">
        <v>12336</v>
      </c>
      <c r="C8291" s="0" t="s">
        <v>12337</v>
      </c>
    </row>
    <row r="8292" customFormat="false" ht="15" hidden="false" customHeight="false" outlineLevel="0" collapsed="false">
      <c r="A8292" s="0" t="s">
        <v>9089</v>
      </c>
      <c r="B8292" s="0" t="s">
        <v>4933</v>
      </c>
      <c r="C8292" s="0" t="s">
        <v>12337</v>
      </c>
    </row>
    <row r="8293" customFormat="false" ht="15" hidden="false" customHeight="false" outlineLevel="0" collapsed="false">
      <c r="A8293" s="0" t="s">
        <v>9089</v>
      </c>
      <c r="B8293" s="0" t="s">
        <v>12338</v>
      </c>
      <c r="C8293" s="0" t="s">
        <v>12339</v>
      </c>
    </row>
    <row r="8294" customFormat="false" ht="15" hidden="false" customHeight="false" outlineLevel="0" collapsed="false">
      <c r="A8294" s="0" t="s">
        <v>9089</v>
      </c>
      <c r="B8294" s="0" t="s">
        <v>4934</v>
      </c>
      <c r="C8294" s="0" t="s">
        <v>12339</v>
      </c>
    </row>
    <row r="8295" customFormat="false" ht="15" hidden="false" customHeight="false" outlineLevel="0" collapsed="false">
      <c r="A8295" s="0" t="s">
        <v>9089</v>
      </c>
      <c r="B8295" s="0" t="s">
        <v>12340</v>
      </c>
      <c r="C8295" s="0" t="s">
        <v>12341</v>
      </c>
    </row>
    <row r="8296" customFormat="false" ht="15" hidden="false" customHeight="false" outlineLevel="0" collapsed="false">
      <c r="A8296" s="0" t="s">
        <v>9089</v>
      </c>
      <c r="B8296" s="0" t="s">
        <v>12342</v>
      </c>
      <c r="C8296" s="0" t="s">
        <v>12343</v>
      </c>
    </row>
    <row r="8297" customFormat="false" ht="15" hidden="false" customHeight="false" outlineLevel="0" collapsed="false">
      <c r="A8297" s="0" t="s">
        <v>9089</v>
      </c>
      <c r="B8297" s="0" t="s">
        <v>12344</v>
      </c>
      <c r="C8297" s="0" t="s">
        <v>12341</v>
      </c>
    </row>
    <row r="8298" customFormat="false" ht="15" hidden="false" customHeight="false" outlineLevel="0" collapsed="false">
      <c r="A8298" s="0" t="s">
        <v>9089</v>
      </c>
      <c r="B8298" s="0" t="s">
        <v>4935</v>
      </c>
      <c r="C8298" s="0" t="s">
        <v>12343</v>
      </c>
    </row>
    <row r="8299" customFormat="false" ht="15" hidden="false" customHeight="false" outlineLevel="0" collapsed="false">
      <c r="A8299" s="0" t="s">
        <v>9089</v>
      </c>
      <c r="B8299" s="0" t="s">
        <v>12345</v>
      </c>
      <c r="C8299" s="0" t="s">
        <v>12346</v>
      </c>
    </row>
    <row r="8300" customFormat="false" ht="15" hidden="false" customHeight="false" outlineLevel="0" collapsed="false">
      <c r="A8300" s="0" t="s">
        <v>9089</v>
      </c>
      <c r="B8300" s="0" t="s">
        <v>12347</v>
      </c>
      <c r="C8300" s="0" t="s">
        <v>12348</v>
      </c>
    </row>
    <row r="8301" customFormat="false" ht="15" hidden="false" customHeight="false" outlineLevel="0" collapsed="false">
      <c r="A8301" s="0" t="s">
        <v>9089</v>
      </c>
      <c r="B8301" s="0" t="s">
        <v>12349</v>
      </c>
      <c r="C8301" s="0" t="s">
        <v>12350</v>
      </c>
    </row>
    <row r="8302" customFormat="false" ht="15" hidden="false" customHeight="false" outlineLevel="0" collapsed="false">
      <c r="A8302" s="0" t="s">
        <v>9089</v>
      </c>
      <c r="B8302" s="0" t="s">
        <v>12351</v>
      </c>
      <c r="C8302" s="0" t="s">
        <v>12348</v>
      </c>
    </row>
    <row r="8303" customFormat="false" ht="15" hidden="false" customHeight="false" outlineLevel="0" collapsed="false">
      <c r="A8303" s="0" t="s">
        <v>9089</v>
      </c>
      <c r="B8303" s="0" t="s">
        <v>4936</v>
      </c>
      <c r="C8303" s="0" t="s">
        <v>12350</v>
      </c>
    </row>
    <row r="8304" customFormat="false" ht="15" hidden="false" customHeight="false" outlineLevel="0" collapsed="false">
      <c r="A8304" s="0" t="s">
        <v>9089</v>
      </c>
      <c r="B8304" s="0" t="s">
        <v>12352</v>
      </c>
      <c r="C8304" s="0" t="s">
        <v>12353</v>
      </c>
    </row>
    <row r="8305" customFormat="false" ht="15" hidden="false" customHeight="false" outlineLevel="0" collapsed="false">
      <c r="A8305" s="0" t="s">
        <v>9089</v>
      </c>
      <c r="B8305" s="0" t="s">
        <v>4937</v>
      </c>
      <c r="C8305" s="0" t="s">
        <v>12353</v>
      </c>
    </row>
    <row r="8306" customFormat="false" ht="15" hidden="false" customHeight="false" outlineLevel="0" collapsed="false">
      <c r="A8306" s="0" t="s">
        <v>9089</v>
      </c>
      <c r="B8306" s="0" t="s">
        <v>12354</v>
      </c>
      <c r="C8306" s="0" t="s">
        <v>12355</v>
      </c>
    </row>
    <row r="8307" customFormat="false" ht="15" hidden="false" customHeight="false" outlineLevel="0" collapsed="false">
      <c r="A8307" s="0" t="s">
        <v>9089</v>
      </c>
      <c r="B8307" s="0" t="s">
        <v>4938</v>
      </c>
      <c r="C8307" s="0" t="s">
        <v>12355</v>
      </c>
    </row>
    <row r="8308" customFormat="false" ht="15" hidden="false" customHeight="false" outlineLevel="0" collapsed="false">
      <c r="A8308" s="0" t="s">
        <v>9089</v>
      </c>
      <c r="B8308" s="0" t="s">
        <v>12356</v>
      </c>
      <c r="C8308" s="0" t="s">
        <v>12357</v>
      </c>
    </row>
    <row r="8309" customFormat="false" ht="15" hidden="false" customHeight="false" outlineLevel="0" collapsed="false">
      <c r="A8309" s="0" t="s">
        <v>9089</v>
      </c>
      <c r="B8309" s="0" t="s">
        <v>4939</v>
      </c>
      <c r="C8309" s="0" t="s">
        <v>12357</v>
      </c>
    </row>
    <row r="8310" customFormat="false" ht="15" hidden="false" customHeight="false" outlineLevel="0" collapsed="false">
      <c r="A8310" s="0" t="s">
        <v>9089</v>
      </c>
      <c r="B8310" s="0" t="s">
        <v>12358</v>
      </c>
      <c r="C8310" s="0" t="s">
        <v>4940</v>
      </c>
    </row>
    <row r="8311" customFormat="false" ht="15" hidden="false" customHeight="false" outlineLevel="0" collapsed="false">
      <c r="A8311" s="0" t="s">
        <v>9089</v>
      </c>
      <c r="B8311" s="0" t="s">
        <v>4940</v>
      </c>
      <c r="C8311" s="0" t="s">
        <v>4940</v>
      </c>
    </row>
    <row r="8312" customFormat="false" ht="15" hidden="false" customHeight="false" outlineLevel="0" collapsed="false">
      <c r="A8312" s="0" t="s">
        <v>9089</v>
      </c>
      <c r="B8312" s="0" t="s">
        <v>12359</v>
      </c>
      <c r="C8312" s="0" t="s">
        <v>4941</v>
      </c>
    </row>
    <row r="8313" customFormat="false" ht="15" hidden="false" customHeight="false" outlineLevel="0" collapsed="false">
      <c r="A8313" s="0" t="s">
        <v>9089</v>
      </c>
      <c r="B8313" s="0" t="s">
        <v>4941</v>
      </c>
      <c r="C8313" s="0" t="s">
        <v>4941</v>
      </c>
    </row>
    <row r="8314" customFormat="false" ht="15" hidden="false" customHeight="false" outlineLevel="0" collapsed="false">
      <c r="A8314" s="0" t="s">
        <v>9089</v>
      </c>
      <c r="B8314" s="0" t="s">
        <v>12360</v>
      </c>
      <c r="C8314" s="0" t="s">
        <v>12361</v>
      </c>
    </row>
    <row r="8315" customFormat="false" ht="15" hidden="false" customHeight="false" outlineLevel="0" collapsed="false">
      <c r="A8315" s="0" t="s">
        <v>9089</v>
      </c>
      <c r="B8315" s="0" t="s">
        <v>12362</v>
      </c>
      <c r="C8315" s="0" t="s">
        <v>12363</v>
      </c>
    </row>
    <row r="8316" customFormat="false" ht="15" hidden="false" customHeight="false" outlineLevel="0" collapsed="false">
      <c r="A8316" s="0" t="s">
        <v>9089</v>
      </c>
      <c r="B8316" s="0" t="s">
        <v>12364</v>
      </c>
      <c r="C8316" s="0" t="s">
        <v>12365</v>
      </c>
    </row>
    <row r="8317" customFormat="false" ht="15" hidden="false" customHeight="false" outlineLevel="0" collapsed="false">
      <c r="A8317" s="0" t="s">
        <v>9089</v>
      </c>
      <c r="B8317" s="0" t="s">
        <v>12366</v>
      </c>
      <c r="C8317" s="0" t="s">
        <v>4942</v>
      </c>
    </row>
    <row r="8318" customFormat="false" ht="15" hidden="false" customHeight="false" outlineLevel="0" collapsed="false">
      <c r="A8318" s="0" t="s">
        <v>9089</v>
      </c>
      <c r="B8318" s="0" t="s">
        <v>12367</v>
      </c>
      <c r="C8318" s="0" t="s">
        <v>12365</v>
      </c>
    </row>
    <row r="8319" customFormat="false" ht="15" hidden="false" customHeight="false" outlineLevel="0" collapsed="false">
      <c r="A8319" s="0" t="s">
        <v>9089</v>
      </c>
      <c r="B8319" s="0" t="s">
        <v>4942</v>
      </c>
      <c r="C8319" s="0" t="s">
        <v>4942</v>
      </c>
    </row>
    <row r="8320" customFormat="false" ht="15" hidden="false" customHeight="false" outlineLevel="0" collapsed="false">
      <c r="A8320" s="0" t="s">
        <v>9089</v>
      </c>
      <c r="B8320" s="0" t="s">
        <v>12368</v>
      </c>
      <c r="C8320" s="0" t="s">
        <v>12369</v>
      </c>
    </row>
    <row r="8321" customFormat="false" ht="15" hidden="false" customHeight="false" outlineLevel="0" collapsed="false">
      <c r="A8321" s="0" t="s">
        <v>9089</v>
      </c>
      <c r="B8321" s="0" t="s">
        <v>12370</v>
      </c>
      <c r="C8321" s="0" t="s">
        <v>12369</v>
      </c>
    </row>
    <row r="8322" customFormat="false" ht="15" hidden="false" customHeight="false" outlineLevel="0" collapsed="false">
      <c r="A8322" s="0" t="s">
        <v>9089</v>
      </c>
      <c r="B8322" s="0" t="s">
        <v>12371</v>
      </c>
      <c r="C8322" s="0" t="s">
        <v>12372</v>
      </c>
    </row>
    <row r="8323" customFormat="false" ht="15" hidden="false" customHeight="false" outlineLevel="0" collapsed="false">
      <c r="A8323" s="0" t="s">
        <v>9089</v>
      </c>
      <c r="B8323" s="0" t="s">
        <v>12373</v>
      </c>
      <c r="C8323" s="0" t="s">
        <v>12374</v>
      </c>
    </row>
    <row r="8324" customFormat="false" ht="15" hidden="false" customHeight="false" outlineLevel="0" collapsed="false">
      <c r="A8324" s="0" t="s">
        <v>9089</v>
      </c>
      <c r="B8324" s="0" t="s">
        <v>12375</v>
      </c>
      <c r="C8324" s="0" t="s">
        <v>12376</v>
      </c>
    </row>
    <row r="8325" customFormat="false" ht="15" hidden="false" customHeight="false" outlineLevel="0" collapsed="false">
      <c r="A8325" s="0" t="s">
        <v>9089</v>
      </c>
      <c r="B8325" s="0" t="s">
        <v>12377</v>
      </c>
      <c r="C8325" s="0" t="s">
        <v>4944</v>
      </c>
    </row>
    <row r="8326" customFormat="false" ht="15" hidden="false" customHeight="false" outlineLevel="0" collapsed="false">
      <c r="A8326" s="0" t="s">
        <v>9089</v>
      </c>
      <c r="B8326" s="0" t="s">
        <v>12378</v>
      </c>
      <c r="C8326" s="0" t="s">
        <v>12376</v>
      </c>
    </row>
    <row r="8327" customFormat="false" ht="15" hidden="false" customHeight="false" outlineLevel="0" collapsed="false">
      <c r="A8327" s="0" t="s">
        <v>9089</v>
      </c>
      <c r="B8327" s="0" t="s">
        <v>12378</v>
      </c>
      <c r="C8327" s="0" t="s">
        <v>12379</v>
      </c>
    </row>
    <row r="8328" customFormat="false" ht="15" hidden="false" customHeight="false" outlineLevel="0" collapsed="false">
      <c r="A8328" s="0" t="s">
        <v>9089</v>
      </c>
      <c r="B8328" s="0" t="s">
        <v>4944</v>
      </c>
      <c r="C8328" s="0" t="s">
        <v>4944</v>
      </c>
    </row>
    <row r="8329" customFormat="false" ht="15" hidden="false" customHeight="false" outlineLevel="0" collapsed="false">
      <c r="A8329" s="0" t="s">
        <v>9089</v>
      </c>
      <c r="B8329" s="0" t="s">
        <v>12380</v>
      </c>
      <c r="C8329" s="0" t="s">
        <v>4946</v>
      </c>
    </row>
    <row r="8330" customFormat="false" ht="15" hidden="false" customHeight="false" outlineLevel="0" collapsed="false">
      <c r="A8330" s="0" t="s">
        <v>9089</v>
      </c>
      <c r="B8330" s="0" t="s">
        <v>4946</v>
      </c>
      <c r="C8330" s="0" t="s">
        <v>4946</v>
      </c>
    </row>
    <row r="8331" customFormat="false" ht="15" hidden="false" customHeight="false" outlineLevel="0" collapsed="false">
      <c r="A8331" s="0" t="s">
        <v>9089</v>
      </c>
      <c r="B8331" s="0" t="s">
        <v>4947</v>
      </c>
      <c r="C8331" s="0" t="s">
        <v>12381</v>
      </c>
    </row>
    <row r="8332" customFormat="false" ht="15" hidden="false" customHeight="false" outlineLevel="0" collapsed="false">
      <c r="A8332" s="0" t="s">
        <v>9089</v>
      </c>
      <c r="B8332" s="0" t="s">
        <v>12382</v>
      </c>
      <c r="C8332" s="0" t="s">
        <v>12383</v>
      </c>
    </row>
    <row r="8333" customFormat="false" ht="15" hidden="false" customHeight="false" outlineLevel="0" collapsed="false">
      <c r="A8333" s="0" t="s">
        <v>9089</v>
      </c>
      <c r="B8333" s="0" t="s">
        <v>12384</v>
      </c>
      <c r="C8333" s="0" t="s">
        <v>12385</v>
      </c>
    </row>
    <row r="8334" customFormat="false" ht="15" hidden="false" customHeight="false" outlineLevel="0" collapsed="false">
      <c r="A8334" s="0" t="s">
        <v>9089</v>
      </c>
      <c r="B8334" s="0" t="s">
        <v>12386</v>
      </c>
      <c r="C8334" s="0" t="s">
        <v>12387</v>
      </c>
    </row>
    <row r="8335" customFormat="false" ht="15" hidden="false" customHeight="false" outlineLevel="0" collapsed="false">
      <c r="A8335" s="0" t="s">
        <v>9089</v>
      </c>
      <c r="B8335" s="0" t="s">
        <v>4958</v>
      </c>
      <c r="C8335" s="0" t="s">
        <v>12387</v>
      </c>
    </row>
    <row r="8336" customFormat="false" ht="15" hidden="false" customHeight="false" outlineLevel="0" collapsed="false">
      <c r="A8336" s="0" t="s">
        <v>9089</v>
      </c>
      <c r="B8336" s="0" t="s">
        <v>12388</v>
      </c>
      <c r="C8336" s="0" t="s">
        <v>12389</v>
      </c>
    </row>
    <row r="8337" customFormat="false" ht="15" hidden="false" customHeight="false" outlineLevel="0" collapsed="false">
      <c r="A8337" s="0" t="s">
        <v>9089</v>
      </c>
      <c r="B8337" s="0" t="s">
        <v>4960</v>
      </c>
      <c r="C8337" s="0" t="s">
        <v>12389</v>
      </c>
    </row>
    <row r="8338" customFormat="false" ht="15" hidden="false" customHeight="false" outlineLevel="0" collapsed="false">
      <c r="A8338" s="0" t="s">
        <v>9089</v>
      </c>
      <c r="B8338" s="0" t="s">
        <v>12390</v>
      </c>
      <c r="C8338" s="0" t="s">
        <v>12391</v>
      </c>
    </row>
    <row r="8339" customFormat="false" ht="15" hidden="false" customHeight="false" outlineLevel="0" collapsed="false">
      <c r="A8339" s="0" t="s">
        <v>9089</v>
      </c>
      <c r="B8339" s="0" t="s">
        <v>12392</v>
      </c>
      <c r="C8339" s="0" t="s">
        <v>8</v>
      </c>
    </row>
    <row r="8340" customFormat="false" ht="15" hidden="false" customHeight="false" outlineLevel="0" collapsed="false">
      <c r="A8340" s="0" t="s">
        <v>9089</v>
      </c>
      <c r="B8340" s="0" t="s">
        <v>4962</v>
      </c>
      <c r="C8340" s="0" t="s">
        <v>12393</v>
      </c>
    </row>
    <row r="8341" customFormat="false" ht="15" hidden="false" customHeight="false" outlineLevel="0" collapsed="false">
      <c r="A8341" s="0" t="s">
        <v>9089</v>
      </c>
      <c r="B8341" s="0" t="s">
        <v>12394</v>
      </c>
      <c r="C8341" s="0" t="s">
        <v>12395</v>
      </c>
    </row>
    <row r="8342" customFormat="false" ht="15" hidden="false" customHeight="false" outlineLevel="0" collapsed="false">
      <c r="A8342" s="0" t="s">
        <v>9089</v>
      </c>
      <c r="B8342" s="0" t="s">
        <v>4964</v>
      </c>
      <c r="C8342" s="0" t="s">
        <v>12396</v>
      </c>
    </row>
    <row r="8343" customFormat="false" ht="15" hidden="false" customHeight="false" outlineLevel="0" collapsed="false">
      <c r="A8343" s="0" t="s">
        <v>9089</v>
      </c>
      <c r="B8343" s="0" t="s">
        <v>12397</v>
      </c>
      <c r="C8343" s="0" t="s">
        <v>12398</v>
      </c>
    </row>
    <row r="8344" customFormat="false" ht="15" hidden="false" customHeight="false" outlineLevel="0" collapsed="false">
      <c r="A8344" s="0" t="s">
        <v>9089</v>
      </c>
      <c r="B8344" s="0" t="s">
        <v>12399</v>
      </c>
      <c r="C8344" s="0" t="s">
        <v>12400</v>
      </c>
    </row>
    <row r="8345" customFormat="false" ht="15" hidden="false" customHeight="false" outlineLevel="0" collapsed="false">
      <c r="A8345" s="0" t="s">
        <v>9089</v>
      </c>
      <c r="B8345" s="0" t="s">
        <v>4966</v>
      </c>
      <c r="C8345" s="0" t="s">
        <v>12401</v>
      </c>
    </row>
    <row r="8346" customFormat="false" ht="15" hidden="false" customHeight="false" outlineLevel="0" collapsed="false">
      <c r="A8346" s="0" t="s">
        <v>9089</v>
      </c>
      <c r="B8346" s="0" t="s">
        <v>12402</v>
      </c>
      <c r="C8346" s="0" t="s">
        <v>12403</v>
      </c>
    </row>
    <row r="8347" customFormat="false" ht="15" hidden="false" customHeight="false" outlineLevel="0" collapsed="false">
      <c r="A8347" s="0" t="s">
        <v>9089</v>
      </c>
      <c r="B8347" s="0" t="s">
        <v>12404</v>
      </c>
      <c r="C8347" s="0" t="s">
        <v>12405</v>
      </c>
    </row>
    <row r="8348" customFormat="false" ht="15" hidden="false" customHeight="false" outlineLevel="0" collapsed="false">
      <c r="A8348" s="0" t="s">
        <v>9089</v>
      </c>
      <c r="B8348" s="0" t="s">
        <v>12406</v>
      </c>
      <c r="C8348" s="0" t="s">
        <v>12407</v>
      </c>
    </row>
    <row r="8349" customFormat="false" ht="15" hidden="false" customHeight="false" outlineLevel="0" collapsed="false">
      <c r="A8349" s="0" t="s">
        <v>9089</v>
      </c>
      <c r="B8349" s="0" t="s">
        <v>4969</v>
      </c>
      <c r="C8349" s="0" t="s">
        <v>12405</v>
      </c>
    </row>
    <row r="8350" customFormat="false" ht="15" hidden="false" customHeight="false" outlineLevel="0" collapsed="false">
      <c r="A8350" s="0" t="s">
        <v>9089</v>
      </c>
      <c r="B8350" s="0" t="s">
        <v>12408</v>
      </c>
      <c r="C8350" s="0" t="s">
        <v>12409</v>
      </c>
    </row>
    <row r="8351" customFormat="false" ht="15" hidden="false" customHeight="false" outlineLevel="0" collapsed="false">
      <c r="A8351" s="0" t="s">
        <v>9089</v>
      </c>
      <c r="B8351" s="0" t="s">
        <v>4971</v>
      </c>
      <c r="C8351" s="0" t="s">
        <v>12410</v>
      </c>
    </row>
    <row r="8352" customFormat="false" ht="15" hidden="false" customHeight="false" outlineLevel="0" collapsed="false">
      <c r="A8352" s="0" t="s">
        <v>9089</v>
      </c>
      <c r="B8352" s="0" t="s">
        <v>12411</v>
      </c>
      <c r="C8352" s="0" t="s">
        <v>12412</v>
      </c>
    </row>
    <row r="8353" customFormat="false" ht="15" hidden="false" customHeight="false" outlineLevel="0" collapsed="false">
      <c r="A8353" s="0" t="s">
        <v>9089</v>
      </c>
      <c r="B8353" s="0" t="s">
        <v>4975</v>
      </c>
      <c r="C8353" s="0" t="s">
        <v>14</v>
      </c>
    </row>
    <row r="8354" customFormat="false" ht="15" hidden="false" customHeight="false" outlineLevel="0" collapsed="false">
      <c r="A8354" s="0" t="s">
        <v>9089</v>
      </c>
      <c r="B8354" s="0" t="s">
        <v>4977</v>
      </c>
      <c r="C8354" s="0" t="s">
        <v>12413</v>
      </c>
    </row>
    <row r="8355" customFormat="false" ht="15" hidden="false" customHeight="false" outlineLevel="0" collapsed="false">
      <c r="A8355" s="0" t="s">
        <v>9089</v>
      </c>
      <c r="B8355" s="0" t="s">
        <v>4978</v>
      </c>
      <c r="C8355" s="0" t="s">
        <v>620</v>
      </c>
    </row>
    <row r="8356" customFormat="false" ht="15" hidden="false" customHeight="false" outlineLevel="0" collapsed="false">
      <c r="A8356" s="0" t="s">
        <v>9089</v>
      </c>
      <c r="B8356" s="0" t="s">
        <v>12414</v>
      </c>
      <c r="C8356" s="0" t="s">
        <v>12415</v>
      </c>
    </row>
    <row r="8357" customFormat="false" ht="15" hidden="false" customHeight="false" outlineLevel="0" collapsed="false">
      <c r="A8357" s="0" t="s">
        <v>9089</v>
      </c>
      <c r="B8357" s="0" t="s">
        <v>12416</v>
      </c>
      <c r="C8357" s="0" t="s">
        <v>12417</v>
      </c>
    </row>
    <row r="8358" customFormat="false" ht="15" hidden="false" customHeight="false" outlineLevel="0" collapsed="false">
      <c r="A8358" s="0" t="s">
        <v>9089</v>
      </c>
      <c r="B8358" s="0" t="s">
        <v>12418</v>
      </c>
      <c r="C8358" s="0" t="s">
        <v>12419</v>
      </c>
    </row>
    <row r="8359" customFormat="false" ht="15" hidden="false" customHeight="false" outlineLevel="0" collapsed="false">
      <c r="A8359" s="0" t="s">
        <v>9089</v>
      </c>
      <c r="B8359" s="0" t="s">
        <v>12420</v>
      </c>
      <c r="C8359" s="0" t="s">
        <v>32</v>
      </c>
    </row>
    <row r="8360" customFormat="false" ht="15" hidden="false" customHeight="false" outlineLevel="0" collapsed="false">
      <c r="A8360" s="0" t="s">
        <v>9089</v>
      </c>
      <c r="B8360" s="0" t="s">
        <v>12421</v>
      </c>
      <c r="C8360" s="0" t="s">
        <v>12422</v>
      </c>
    </row>
    <row r="8361" customFormat="false" ht="15" hidden="false" customHeight="false" outlineLevel="0" collapsed="false">
      <c r="A8361" s="0" t="s">
        <v>9089</v>
      </c>
      <c r="B8361" s="0" t="s">
        <v>4994</v>
      </c>
      <c r="C8361" s="0" t="s">
        <v>32</v>
      </c>
    </row>
    <row r="8362" customFormat="false" ht="15" hidden="false" customHeight="false" outlineLevel="0" collapsed="false">
      <c r="A8362" s="0" t="s">
        <v>9089</v>
      </c>
      <c r="B8362" s="0" t="s">
        <v>12423</v>
      </c>
      <c r="C8362" s="0" t="s">
        <v>34</v>
      </c>
    </row>
    <row r="8363" customFormat="false" ht="15" hidden="false" customHeight="false" outlineLevel="0" collapsed="false">
      <c r="A8363" s="0" t="s">
        <v>9089</v>
      </c>
      <c r="B8363" s="0" t="s">
        <v>4996</v>
      </c>
      <c r="C8363" s="0" t="s">
        <v>34</v>
      </c>
    </row>
    <row r="8364" customFormat="false" ht="15" hidden="false" customHeight="false" outlineLevel="0" collapsed="false">
      <c r="A8364" s="0" t="s">
        <v>9089</v>
      </c>
      <c r="B8364" s="0" t="s">
        <v>12424</v>
      </c>
      <c r="C8364" s="0" t="s">
        <v>12425</v>
      </c>
    </row>
    <row r="8365" customFormat="false" ht="15" hidden="false" customHeight="false" outlineLevel="0" collapsed="false">
      <c r="A8365" s="0" t="s">
        <v>9089</v>
      </c>
      <c r="B8365" s="0" t="s">
        <v>12426</v>
      </c>
      <c r="C8365" s="0" t="s">
        <v>12427</v>
      </c>
    </row>
    <row r="8366" customFormat="false" ht="15" hidden="false" customHeight="false" outlineLevel="0" collapsed="false">
      <c r="A8366" s="0" t="s">
        <v>9089</v>
      </c>
      <c r="B8366" s="0" t="s">
        <v>12428</v>
      </c>
      <c r="C8366" s="0" t="s">
        <v>12425</v>
      </c>
    </row>
    <row r="8367" customFormat="false" ht="15" hidden="false" customHeight="false" outlineLevel="0" collapsed="false">
      <c r="A8367" s="0" t="s">
        <v>9089</v>
      </c>
      <c r="B8367" s="0" t="s">
        <v>4998</v>
      </c>
      <c r="C8367" s="0" t="s">
        <v>12427</v>
      </c>
    </row>
    <row r="8368" customFormat="false" ht="15" hidden="false" customHeight="false" outlineLevel="0" collapsed="false">
      <c r="A8368" s="0" t="s">
        <v>9089</v>
      </c>
      <c r="B8368" s="0" t="s">
        <v>12429</v>
      </c>
      <c r="C8368" s="0" t="s">
        <v>12430</v>
      </c>
    </row>
    <row r="8369" customFormat="false" ht="15" hidden="false" customHeight="false" outlineLevel="0" collapsed="false">
      <c r="A8369" s="0" t="s">
        <v>9089</v>
      </c>
      <c r="B8369" s="0" t="s">
        <v>12431</v>
      </c>
      <c r="C8369" s="0" t="s">
        <v>12432</v>
      </c>
    </row>
    <row r="8370" customFormat="false" ht="15" hidden="false" customHeight="false" outlineLevel="0" collapsed="false">
      <c r="A8370" s="0" t="s">
        <v>9089</v>
      </c>
      <c r="B8370" s="0" t="s">
        <v>5000</v>
      </c>
      <c r="C8370" s="0" t="s">
        <v>12433</v>
      </c>
    </row>
    <row r="8371" customFormat="false" ht="15" hidden="false" customHeight="false" outlineLevel="0" collapsed="false">
      <c r="A8371" s="0" t="s">
        <v>9089</v>
      </c>
      <c r="B8371" s="0" t="s">
        <v>12434</v>
      </c>
      <c r="C8371" s="0" t="s">
        <v>12435</v>
      </c>
    </row>
    <row r="8372" customFormat="false" ht="15" hidden="false" customHeight="false" outlineLevel="0" collapsed="false">
      <c r="A8372" s="0" t="s">
        <v>9089</v>
      </c>
      <c r="B8372" s="0" t="s">
        <v>12436</v>
      </c>
      <c r="C8372" s="0" t="s">
        <v>12437</v>
      </c>
    </row>
    <row r="8373" customFormat="false" ht="15" hidden="false" customHeight="false" outlineLevel="0" collapsed="false">
      <c r="A8373" s="0" t="s">
        <v>9089</v>
      </c>
      <c r="B8373" s="0" t="s">
        <v>12438</v>
      </c>
      <c r="C8373" s="0" t="s">
        <v>12439</v>
      </c>
    </row>
    <row r="8374" customFormat="false" ht="15" hidden="false" customHeight="false" outlineLevel="0" collapsed="false">
      <c r="A8374" s="0" t="s">
        <v>9089</v>
      </c>
      <c r="B8374" s="0" t="s">
        <v>12438</v>
      </c>
      <c r="C8374" s="0" t="s">
        <v>12440</v>
      </c>
    </row>
    <row r="8375" customFormat="false" ht="15" hidden="false" customHeight="false" outlineLevel="0" collapsed="false">
      <c r="A8375" s="0" t="s">
        <v>9089</v>
      </c>
      <c r="B8375" s="0" t="s">
        <v>12441</v>
      </c>
      <c r="C8375" s="0" t="s">
        <v>12442</v>
      </c>
    </row>
    <row r="8376" customFormat="false" ht="15" hidden="false" customHeight="false" outlineLevel="0" collapsed="false">
      <c r="A8376" s="0" t="s">
        <v>9089</v>
      </c>
      <c r="B8376" s="0" t="s">
        <v>12443</v>
      </c>
      <c r="C8376" s="0" t="s">
        <v>12444</v>
      </c>
    </row>
    <row r="8377" customFormat="false" ht="15" hidden="false" customHeight="false" outlineLevel="0" collapsed="false">
      <c r="A8377" s="0" t="s">
        <v>9089</v>
      </c>
      <c r="B8377" s="0" t="s">
        <v>12445</v>
      </c>
      <c r="C8377" s="0" t="s">
        <v>12446</v>
      </c>
    </row>
    <row r="8378" customFormat="false" ht="15" hidden="false" customHeight="false" outlineLevel="0" collapsed="false">
      <c r="A8378" s="0" t="s">
        <v>9089</v>
      </c>
      <c r="B8378" s="0" t="s">
        <v>5002</v>
      </c>
      <c r="C8378" s="0" t="s">
        <v>12447</v>
      </c>
    </row>
    <row r="8379" customFormat="false" ht="15" hidden="false" customHeight="false" outlineLevel="0" collapsed="false">
      <c r="A8379" s="0" t="s">
        <v>9089</v>
      </c>
      <c r="B8379" s="0" t="s">
        <v>12448</v>
      </c>
      <c r="C8379" s="0" t="s">
        <v>40</v>
      </c>
    </row>
    <row r="8380" customFormat="false" ht="15" hidden="false" customHeight="false" outlineLevel="0" collapsed="false">
      <c r="A8380" s="0" t="s">
        <v>9089</v>
      </c>
      <c r="B8380" s="0" t="s">
        <v>5004</v>
      </c>
      <c r="C8380" s="0" t="s">
        <v>40</v>
      </c>
    </row>
    <row r="8381" customFormat="false" ht="15" hidden="false" customHeight="false" outlineLevel="0" collapsed="false">
      <c r="A8381" s="0" t="s">
        <v>9089</v>
      </c>
      <c r="B8381" s="0" t="s">
        <v>12449</v>
      </c>
      <c r="C8381" s="0" t="s">
        <v>42</v>
      </c>
    </row>
    <row r="8382" customFormat="false" ht="15" hidden="false" customHeight="false" outlineLevel="0" collapsed="false">
      <c r="A8382" s="0" t="s">
        <v>9089</v>
      </c>
      <c r="B8382" s="0" t="s">
        <v>5006</v>
      </c>
      <c r="C8382" s="0" t="s">
        <v>42</v>
      </c>
    </row>
    <row r="8383" customFormat="false" ht="15" hidden="false" customHeight="false" outlineLevel="0" collapsed="false">
      <c r="A8383" s="0" t="s">
        <v>9089</v>
      </c>
      <c r="B8383" s="0" t="s">
        <v>12450</v>
      </c>
      <c r="C8383" s="0" t="s">
        <v>12451</v>
      </c>
    </row>
    <row r="8384" customFormat="false" ht="15" hidden="false" customHeight="false" outlineLevel="0" collapsed="false">
      <c r="A8384" s="0" t="s">
        <v>9089</v>
      </c>
      <c r="B8384" s="0" t="s">
        <v>12452</v>
      </c>
      <c r="C8384" s="0" t="s">
        <v>12453</v>
      </c>
    </row>
    <row r="8385" customFormat="false" ht="15" hidden="false" customHeight="false" outlineLevel="0" collapsed="false">
      <c r="A8385" s="0" t="s">
        <v>9089</v>
      </c>
      <c r="B8385" s="0" t="s">
        <v>12454</v>
      </c>
      <c r="C8385" s="0" t="s">
        <v>12455</v>
      </c>
    </row>
    <row r="8386" customFormat="false" ht="15" hidden="false" customHeight="false" outlineLevel="0" collapsed="false">
      <c r="A8386" s="0" t="s">
        <v>9089</v>
      </c>
      <c r="B8386" s="0" t="s">
        <v>12456</v>
      </c>
      <c r="C8386" s="0" t="s">
        <v>44</v>
      </c>
    </row>
    <row r="8387" customFormat="false" ht="15" hidden="false" customHeight="false" outlineLevel="0" collapsed="false">
      <c r="A8387" s="0" t="s">
        <v>9089</v>
      </c>
      <c r="B8387" s="0" t="s">
        <v>12457</v>
      </c>
      <c r="C8387" s="0" t="s">
        <v>12458</v>
      </c>
    </row>
    <row r="8388" customFormat="false" ht="15" hidden="false" customHeight="false" outlineLevel="0" collapsed="false">
      <c r="A8388" s="0" t="s">
        <v>9089</v>
      </c>
      <c r="B8388" s="0" t="s">
        <v>5008</v>
      </c>
      <c r="C8388" s="0" t="s">
        <v>44</v>
      </c>
    </row>
    <row r="8389" customFormat="false" ht="15" hidden="false" customHeight="false" outlineLevel="0" collapsed="false">
      <c r="A8389" s="0" t="s">
        <v>9089</v>
      </c>
      <c r="B8389" s="0" t="s">
        <v>12459</v>
      </c>
      <c r="C8389" s="0" t="s">
        <v>12460</v>
      </c>
    </row>
    <row r="8390" customFormat="false" ht="15" hidden="false" customHeight="false" outlineLevel="0" collapsed="false">
      <c r="A8390" s="0" t="s">
        <v>9089</v>
      </c>
      <c r="B8390" s="0" t="s">
        <v>12461</v>
      </c>
      <c r="C8390" s="0" t="s">
        <v>46</v>
      </c>
    </row>
    <row r="8391" customFormat="false" ht="15" hidden="false" customHeight="false" outlineLevel="0" collapsed="false">
      <c r="A8391" s="0" t="s">
        <v>9089</v>
      </c>
      <c r="B8391" s="0" t="s">
        <v>12462</v>
      </c>
      <c r="C8391" s="0" t="s">
        <v>12460</v>
      </c>
    </row>
    <row r="8392" customFormat="false" ht="15" hidden="false" customHeight="false" outlineLevel="0" collapsed="false">
      <c r="A8392" s="0" t="s">
        <v>9089</v>
      </c>
      <c r="B8392" s="0" t="s">
        <v>5010</v>
      </c>
      <c r="C8392" s="0" t="s">
        <v>46</v>
      </c>
    </row>
    <row r="8393" customFormat="false" ht="15" hidden="false" customHeight="false" outlineLevel="0" collapsed="false">
      <c r="A8393" s="0" t="s">
        <v>9089</v>
      </c>
      <c r="B8393" s="0" t="s">
        <v>12463</v>
      </c>
      <c r="C8393" s="0" t="s">
        <v>12464</v>
      </c>
    </row>
    <row r="8394" customFormat="false" ht="15" hidden="false" customHeight="false" outlineLevel="0" collapsed="false">
      <c r="A8394" s="0" t="s">
        <v>9089</v>
      </c>
      <c r="B8394" s="0" t="s">
        <v>12465</v>
      </c>
      <c r="C8394" s="0" t="s">
        <v>48</v>
      </c>
    </row>
    <row r="8395" customFormat="false" ht="15" hidden="false" customHeight="false" outlineLevel="0" collapsed="false">
      <c r="A8395" s="0" t="s">
        <v>9089</v>
      </c>
      <c r="B8395" s="0" t="s">
        <v>5011</v>
      </c>
      <c r="C8395" s="0" t="s">
        <v>48</v>
      </c>
    </row>
    <row r="8396" customFormat="false" ht="15" hidden="false" customHeight="false" outlineLevel="0" collapsed="false">
      <c r="A8396" s="0" t="s">
        <v>9089</v>
      </c>
      <c r="B8396" s="0" t="s">
        <v>12466</v>
      </c>
      <c r="C8396" s="0" t="s">
        <v>12467</v>
      </c>
    </row>
    <row r="8397" customFormat="false" ht="15" hidden="false" customHeight="false" outlineLevel="0" collapsed="false">
      <c r="A8397" s="0" t="s">
        <v>9089</v>
      </c>
      <c r="B8397" s="0" t="s">
        <v>12468</v>
      </c>
      <c r="C8397" s="0" t="s">
        <v>12469</v>
      </c>
    </row>
    <row r="8398" customFormat="false" ht="15" hidden="false" customHeight="false" outlineLevel="0" collapsed="false">
      <c r="A8398" s="0" t="s">
        <v>9089</v>
      </c>
      <c r="B8398" s="0" t="s">
        <v>12470</v>
      </c>
      <c r="C8398" s="0" t="s">
        <v>8890</v>
      </c>
    </row>
    <row r="8399" customFormat="false" ht="15" hidden="false" customHeight="false" outlineLevel="0" collapsed="false">
      <c r="A8399" s="0" t="s">
        <v>9089</v>
      </c>
      <c r="B8399" s="0" t="s">
        <v>12471</v>
      </c>
      <c r="C8399" s="0" t="s">
        <v>12472</v>
      </c>
    </row>
    <row r="8400" customFormat="false" ht="15" hidden="false" customHeight="false" outlineLevel="0" collapsed="false">
      <c r="A8400" s="0" t="s">
        <v>9089</v>
      </c>
      <c r="B8400" s="0" t="s">
        <v>12471</v>
      </c>
      <c r="C8400" s="0" t="s">
        <v>12473</v>
      </c>
    </row>
    <row r="8401" customFormat="false" ht="15" hidden="false" customHeight="false" outlineLevel="0" collapsed="false">
      <c r="A8401" s="0" t="s">
        <v>9089</v>
      </c>
      <c r="B8401" s="0" t="s">
        <v>5017</v>
      </c>
      <c r="C8401" s="0" t="s">
        <v>12474</v>
      </c>
    </row>
    <row r="8402" customFormat="false" ht="15" hidden="false" customHeight="false" outlineLevel="0" collapsed="false">
      <c r="A8402" s="0" t="s">
        <v>9089</v>
      </c>
      <c r="B8402" s="0" t="s">
        <v>12475</v>
      </c>
      <c r="C8402" s="0" t="s">
        <v>12476</v>
      </c>
    </row>
    <row r="8403" customFormat="false" ht="15" hidden="false" customHeight="false" outlineLevel="0" collapsed="false">
      <c r="A8403" s="0" t="s">
        <v>9089</v>
      </c>
      <c r="B8403" s="0" t="s">
        <v>4956</v>
      </c>
      <c r="C8403" s="0" t="s">
        <v>12477</v>
      </c>
    </row>
    <row r="8404" customFormat="false" ht="15" hidden="false" customHeight="false" outlineLevel="0" collapsed="false">
      <c r="A8404" s="0" t="s">
        <v>9089</v>
      </c>
      <c r="B8404" s="0" t="s">
        <v>12478</v>
      </c>
      <c r="C8404" s="0" t="s">
        <v>12479</v>
      </c>
    </row>
    <row r="8405" customFormat="false" ht="15" hidden="false" customHeight="false" outlineLevel="0" collapsed="false">
      <c r="A8405" s="0" t="s">
        <v>9089</v>
      </c>
      <c r="B8405" s="0" t="s">
        <v>12478</v>
      </c>
      <c r="C8405" s="0" t="s">
        <v>12480</v>
      </c>
    </row>
    <row r="8406" customFormat="false" ht="15" hidden="false" customHeight="false" outlineLevel="0" collapsed="false">
      <c r="A8406" s="0" t="s">
        <v>9089</v>
      </c>
      <c r="B8406" s="0" t="s">
        <v>12481</v>
      </c>
      <c r="C8406" s="0" t="s">
        <v>12482</v>
      </c>
    </row>
    <row r="8407" customFormat="false" ht="15" hidden="false" customHeight="false" outlineLevel="0" collapsed="false">
      <c r="A8407" s="0" t="s">
        <v>9089</v>
      </c>
      <c r="B8407" s="0" t="s">
        <v>12483</v>
      </c>
      <c r="C8407" s="0" t="s">
        <v>12484</v>
      </c>
    </row>
    <row r="8408" customFormat="false" ht="15" hidden="false" customHeight="false" outlineLevel="0" collapsed="false">
      <c r="A8408" s="0" t="s">
        <v>9089</v>
      </c>
      <c r="B8408" s="0" t="s">
        <v>12485</v>
      </c>
      <c r="C8408" s="0" t="s">
        <v>12484</v>
      </c>
    </row>
    <row r="8409" customFormat="false" ht="15" hidden="false" customHeight="false" outlineLevel="0" collapsed="false">
      <c r="A8409" s="0" t="s">
        <v>9089</v>
      </c>
      <c r="B8409" s="0" t="s">
        <v>12486</v>
      </c>
      <c r="C8409" s="0" t="s">
        <v>12487</v>
      </c>
    </row>
    <row r="8410" customFormat="false" ht="15" hidden="false" customHeight="false" outlineLevel="0" collapsed="false">
      <c r="A8410" s="0" t="s">
        <v>9089</v>
      </c>
      <c r="B8410" s="0" t="s">
        <v>12488</v>
      </c>
      <c r="C8410" s="0" t="s">
        <v>12487</v>
      </c>
    </row>
    <row r="8411" customFormat="false" ht="15" hidden="false" customHeight="false" outlineLevel="0" collapsed="false">
      <c r="A8411" s="0" t="s">
        <v>9089</v>
      </c>
      <c r="B8411" s="0" t="s">
        <v>12489</v>
      </c>
      <c r="C8411" s="0" t="s">
        <v>12487</v>
      </c>
    </row>
    <row r="8412" customFormat="false" ht="15" hidden="false" customHeight="false" outlineLevel="0" collapsed="false">
      <c r="A8412" s="0" t="s">
        <v>9089</v>
      </c>
      <c r="B8412" s="0" t="s">
        <v>4</v>
      </c>
      <c r="C8412" s="0" t="s">
        <v>12487</v>
      </c>
    </row>
    <row r="8413" customFormat="false" ht="15" hidden="false" customHeight="false" outlineLevel="0" collapsed="false">
      <c r="A8413" s="0" t="s">
        <v>9089</v>
      </c>
      <c r="B8413" s="0" t="s">
        <v>12490</v>
      </c>
      <c r="C8413" s="0" t="s">
        <v>12491</v>
      </c>
    </row>
    <row r="8414" customFormat="false" ht="15" hidden="false" customHeight="false" outlineLevel="0" collapsed="false">
      <c r="A8414" s="0" t="s">
        <v>9089</v>
      </c>
      <c r="B8414" s="0" t="s">
        <v>12492</v>
      </c>
      <c r="C8414" s="0" t="s">
        <v>12493</v>
      </c>
    </row>
    <row r="8415" customFormat="false" ht="15" hidden="false" customHeight="false" outlineLevel="0" collapsed="false">
      <c r="A8415" s="0" t="s">
        <v>9089</v>
      </c>
      <c r="B8415" s="0" t="s">
        <v>12494</v>
      </c>
      <c r="C8415" s="0" t="s">
        <v>12495</v>
      </c>
    </row>
    <row r="8416" customFormat="false" ht="15" hidden="false" customHeight="false" outlineLevel="0" collapsed="false">
      <c r="A8416" s="0" t="s">
        <v>9089</v>
      </c>
      <c r="B8416" s="0" t="s">
        <v>12496</v>
      </c>
      <c r="C8416" s="0" t="s">
        <v>12497</v>
      </c>
    </row>
    <row r="8417" customFormat="false" ht="15" hidden="false" customHeight="false" outlineLevel="0" collapsed="false">
      <c r="A8417" s="0" t="s">
        <v>9089</v>
      </c>
      <c r="B8417" s="0" t="s">
        <v>12498</v>
      </c>
      <c r="C8417" s="0" t="s">
        <v>12497</v>
      </c>
    </row>
    <row r="8418" customFormat="false" ht="15" hidden="false" customHeight="false" outlineLevel="0" collapsed="false">
      <c r="A8418" s="0" t="s">
        <v>9089</v>
      </c>
      <c r="B8418" s="0" t="s">
        <v>12499</v>
      </c>
      <c r="C8418" s="0" t="s">
        <v>12500</v>
      </c>
    </row>
    <row r="8419" customFormat="false" ht="15" hidden="false" customHeight="false" outlineLevel="0" collapsed="false">
      <c r="A8419" s="0" t="s">
        <v>9089</v>
      </c>
      <c r="B8419" s="0" t="s">
        <v>6</v>
      </c>
      <c r="C8419" s="0" t="s">
        <v>12497</v>
      </c>
    </row>
    <row r="8420" customFormat="false" ht="15" hidden="false" customHeight="false" outlineLevel="0" collapsed="false">
      <c r="A8420" s="0" t="s">
        <v>9089</v>
      </c>
      <c r="B8420" s="0" t="s">
        <v>12501</v>
      </c>
      <c r="C8420" s="0" t="s">
        <v>12502</v>
      </c>
    </row>
    <row r="8421" customFormat="false" ht="15" hidden="false" customHeight="false" outlineLevel="0" collapsed="false">
      <c r="A8421" s="0" t="s">
        <v>9089</v>
      </c>
      <c r="B8421" s="0" t="s">
        <v>12501</v>
      </c>
      <c r="C8421" s="0" t="s">
        <v>12503</v>
      </c>
    </row>
    <row r="8422" customFormat="false" ht="15" hidden="false" customHeight="false" outlineLevel="0" collapsed="false">
      <c r="A8422" s="0" t="s">
        <v>9089</v>
      </c>
      <c r="B8422" s="0" t="s">
        <v>12504</v>
      </c>
      <c r="C8422" s="0" t="s">
        <v>12505</v>
      </c>
    </row>
    <row r="8423" customFormat="false" ht="15" hidden="false" customHeight="false" outlineLevel="0" collapsed="false">
      <c r="A8423" s="0" t="s">
        <v>9089</v>
      </c>
      <c r="B8423" s="0" t="s">
        <v>12506</v>
      </c>
      <c r="C8423" s="0" t="s">
        <v>9</v>
      </c>
    </row>
    <row r="8424" customFormat="false" ht="15" hidden="false" customHeight="false" outlineLevel="0" collapsed="false">
      <c r="A8424" s="0" t="s">
        <v>9089</v>
      </c>
      <c r="B8424" s="0" t="s">
        <v>12507</v>
      </c>
      <c r="C8424" s="0" t="s">
        <v>12508</v>
      </c>
    </row>
    <row r="8425" customFormat="false" ht="15" hidden="false" customHeight="false" outlineLevel="0" collapsed="false">
      <c r="A8425" s="0" t="s">
        <v>9089</v>
      </c>
      <c r="B8425" s="0" t="s">
        <v>12509</v>
      </c>
      <c r="C8425" s="0" t="s">
        <v>12508</v>
      </c>
    </row>
    <row r="8426" customFormat="false" ht="15" hidden="false" customHeight="false" outlineLevel="0" collapsed="false">
      <c r="A8426" s="0" t="s">
        <v>9089</v>
      </c>
      <c r="B8426" s="0" t="s">
        <v>12510</v>
      </c>
      <c r="C8426" s="0" t="s">
        <v>12508</v>
      </c>
    </row>
    <row r="8427" customFormat="false" ht="15" hidden="false" customHeight="false" outlineLevel="0" collapsed="false">
      <c r="A8427" s="0" t="s">
        <v>9089</v>
      </c>
      <c r="B8427" s="0" t="s">
        <v>12511</v>
      </c>
      <c r="C8427" s="0" t="s">
        <v>12512</v>
      </c>
    </row>
    <row r="8428" customFormat="false" ht="15" hidden="false" customHeight="false" outlineLevel="0" collapsed="false">
      <c r="A8428" s="0" t="s">
        <v>9089</v>
      </c>
      <c r="B8428" s="0" t="s">
        <v>12513</v>
      </c>
      <c r="C8428" s="0" t="s">
        <v>12514</v>
      </c>
    </row>
    <row r="8429" customFormat="false" ht="15" hidden="false" customHeight="false" outlineLevel="0" collapsed="false">
      <c r="A8429" s="0" t="s">
        <v>9089</v>
      </c>
      <c r="B8429" s="0" t="s">
        <v>12515</v>
      </c>
      <c r="C8429" s="0" t="s">
        <v>5020</v>
      </c>
    </row>
    <row r="8430" customFormat="false" ht="15" hidden="false" customHeight="false" outlineLevel="0" collapsed="false">
      <c r="A8430" s="0" t="s">
        <v>9089</v>
      </c>
      <c r="B8430" s="0" t="s">
        <v>12516</v>
      </c>
      <c r="C8430" s="0" t="s">
        <v>5020</v>
      </c>
    </row>
    <row r="8431" customFormat="false" ht="15" hidden="false" customHeight="false" outlineLevel="0" collapsed="false">
      <c r="A8431" s="0" t="s">
        <v>9089</v>
      </c>
      <c r="B8431" s="0" t="s">
        <v>12516</v>
      </c>
      <c r="C8431" s="0" t="s">
        <v>12517</v>
      </c>
    </row>
    <row r="8432" customFormat="false" ht="15" hidden="false" customHeight="false" outlineLevel="0" collapsed="false">
      <c r="A8432" s="0" t="s">
        <v>9089</v>
      </c>
      <c r="B8432" s="0" t="s">
        <v>12518</v>
      </c>
      <c r="C8432" s="0" t="s">
        <v>12519</v>
      </c>
    </row>
    <row r="8433" customFormat="false" ht="15" hidden="false" customHeight="false" outlineLevel="0" collapsed="false">
      <c r="A8433" s="0" t="s">
        <v>9089</v>
      </c>
      <c r="B8433" s="0" t="s">
        <v>12520</v>
      </c>
      <c r="C8433" s="0" t="s">
        <v>12521</v>
      </c>
    </row>
    <row r="8434" customFormat="false" ht="15" hidden="false" customHeight="false" outlineLevel="0" collapsed="false">
      <c r="A8434" s="0" t="s">
        <v>9089</v>
      </c>
      <c r="B8434" s="0" t="s">
        <v>12522</v>
      </c>
      <c r="C8434" s="0" t="s">
        <v>5021</v>
      </c>
    </row>
    <row r="8435" customFormat="false" ht="15" hidden="false" customHeight="false" outlineLevel="0" collapsed="false">
      <c r="A8435" s="0" t="s">
        <v>9089</v>
      </c>
      <c r="B8435" s="0" t="s">
        <v>12523</v>
      </c>
      <c r="C8435" s="0" t="s">
        <v>12524</v>
      </c>
    </row>
    <row r="8436" customFormat="false" ht="15" hidden="false" customHeight="false" outlineLevel="0" collapsed="false">
      <c r="A8436" s="0" t="s">
        <v>9089</v>
      </c>
      <c r="B8436" s="0" t="s">
        <v>12525</v>
      </c>
      <c r="C8436" s="0" t="s">
        <v>12526</v>
      </c>
    </row>
    <row r="8437" customFormat="false" ht="15" hidden="false" customHeight="false" outlineLevel="0" collapsed="false">
      <c r="A8437" s="0" t="s">
        <v>9089</v>
      </c>
      <c r="B8437" s="0" t="s">
        <v>12527</v>
      </c>
      <c r="C8437" s="0" t="s">
        <v>12528</v>
      </c>
    </row>
    <row r="8438" customFormat="false" ht="15" hidden="false" customHeight="false" outlineLevel="0" collapsed="false">
      <c r="A8438" s="0" t="s">
        <v>9089</v>
      </c>
      <c r="B8438" s="0" t="s">
        <v>12529</v>
      </c>
      <c r="C8438" s="0" t="s">
        <v>11</v>
      </c>
    </row>
    <row r="8439" customFormat="false" ht="15" hidden="false" customHeight="false" outlineLevel="0" collapsed="false">
      <c r="A8439" s="0" t="s">
        <v>9089</v>
      </c>
      <c r="B8439" s="0" t="s">
        <v>12530</v>
      </c>
      <c r="C8439" s="0" t="s">
        <v>12531</v>
      </c>
    </row>
    <row r="8440" customFormat="false" ht="15" hidden="false" customHeight="false" outlineLevel="0" collapsed="false">
      <c r="A8440" s="0" t="s">
        <v>9089</v>
      </c>
      <c r="B8440" s="0" t="s">
        <v>12532</v>
      </c>
      <c r="C8440" s="0" t="s">
        <v>12533</v>
      </c>
    </row>
    <row r="8441" customFormat="false" ht="15" hidden="false" customHeight="false" outlineLevel="0" collapsed="false">
      <c r="A8441" s="0" t="s">
        <v>9089</v>
      </c>
      <c r="B8441" s="0" t="s">
        <v>12532</v>
      </c>
      <c r="C8441" s="0" t="s">
        <v>11</v>
      </c>
    </row>
    <row r="8442" customFormat="false" ht="15" hidden="false" customHeight="false" outlineLevel="0" collapsed="false">
      <c r="A8442" s="0" t="s">
        <v>9089</v>
      </c>
      <c r="B8442" s="0" t="s">
        <v>12534</v>
      </c>
      <c r="C8442" s="0" t="s">
        <v>12535</v>
      </c>
    </row>
    <row r="8443" customFormat="false" ht="15" hidden="false" customHeight="false" outlineLevel="0" collapsed="false">
      <c r="A8443" s="0" t="s">
        <v>9089</v>
      </c>
      <c r="B8443" s="0" t="s">
        <v>12536</v>
      </c>
      <c r="C8443" s="0" t="s">
        <v>12537</v>
      </c>
    </row>
    <row r="8444" customFormat="false" ht="15" hidden="false" customHeight="false" outlineLevel="0" collapsed="false">
      <c r="A8444" s="0" t="s">
        <v>9089</v>
      </c>
      <c r="B8444" s="0" t="s">
        <v>12538</v>
      </c>
      <c r="C8444" s="0" t="s">
        <v>12539</v>
      </c>
    </row>
    <row r="8445" customFormat="false" ht="15" hidden="false" customHeight="false" outlineLevel="0" collapsed="false">
      <c r="A8445" s="0" t="s">
        <v>9089</v>
      </c>
      <c r="B8445" s="0" t="s">
        <v>12540</v>
      </c>
      <c r="C8445" s="0" t="s">
        <v>12541</v>
      </c>
    </row>
    <row r="8446" customFormat="false" ht="15" hidden="false" customHeight="false" outlineLevel="0" collapsed="false">
      <c r="A8446" s="0" t="s">
        <v>9089</v>
      </c>
      <c r="B8446" s="0" t="s">
        <v>12542</v>
      </c>
      <c r="C8446" s="0" t="s">
        <v>12543</v>
      </c>
    </row>
    <row r="8447" customFormat="false" ht="15" hidden="false" customHeight="false" outlineLevel="0" collapsed="false">
      <c r="A8447" s="0" t="s">
        <v>9089</v>
      </c>
      <c r="B8447" s="0" t="s">
        <v>12544</v>
      </c>
      <c r="C8447" s="0" t="s">
        <v>12545</v>
      </c>
    </row>
    <row r="8448" customFormat="false" ht="15" hidden="false" customHeight="false" outlineLevel="0" collapsed="false">
      <c r="A8448" s="0" t="s">
        <v>9089</v>
      </c>
      <c r="B8448" s="0" t="s">
        <v>12546</v>
      </c>
      <c r="C8448" s="0" t="s">
        <v>12545</v>
      </c>
    </row>
    <row r="8449" customFormat="false" ht="15" hidden="false" customHeight="false" outlineLevel="0" collapsed="false">
      <c r="A8449" s="0" t="s">
        <v>9089</v>
      </c>
      <c r="B8449" s="0" t="s">
        <v>12547</v>
      </c>
      <c r="C8449" s="0" t="s">
        <v>12548</v>
      </c>
    </row>
    <row r="8450" customFormat="false" ht="15" hidden="false" customHeight="false" outlineLevel="0" collapsed="false">
      <c r="A8450" s="0" t="s">
        <v>9089</v>
      </c>
      <c r="B8450" s="0" t="s">
        <v>12549</v>
      </c>
      <c r="C8450" s="0" t="s">
        <v>12550</v>
      </c>
    </row>
    <row r="8451" customFormat="false" ht="15" hidden="false" customHeight="false" outlineLevel="0" collapsed="false">
      <c r="A8451" s="0" t="s">
        <v>9089</v>
      </c>
      <c r="B8451" s="0" t="s">
        <v>12551</v>
      </c>
      <c r="C8451" s="0" t="s">
        <v>12552</v>
      </c>
    </row>
    <row r="8452" customFormat="false" ht="15" hidden="false" customHeight="false" outlineLevel="0" collapsed="false">
      <c r="A8452" s="0" t="s">
        <v>9089</v>
      </c>
      <c r="B8452" s="0" t="s">
        <v>12553</v>
      </c>
      <c r="C8452" s="0" t="s">
        <v>13</v>
      </c>
    </row>
    <row r="8453" customFormat="false" ht="15" hidden="false" customHeight="false" outlineLevel="0" collapsed="false">
      <c r="A8453" s="0" t="s">
        <v>9089</v>
      </c>
      <c r="B8453" s="0" t="s">
        <v>12554</v>
      </c>
      <c r="C8453" s="0" t="s">
        <v>13</v>
      </c>
    </row>
    <row r="8454" customFormat="false" ht="15" hidden="false" customHeight="false" outlineLevel="0" collapsed="false">
      <c r="A8454" s="0" t="s">
        <v>9089</v>
      </c>
      <c r="B8454" s="0" t="s">
        <v>12555</v>
      </c>
      <c r="C8454" s="0" t="s">
        <v>13</v>
      </c>
    </row>
    <row r="8455" customFormat="false" ht="15" hidden="false" customHeight="false" outlineLevel="0" collapsed="false">
      <c r="A8455" s="0" t="s">
        <v>9089</v>
      </c>
      <c r="B8455" s="0" t="s">
        <v>12556</v>
      </c>
      <c r="C8455" s="0" t="s">
        <v>12557</v>
      </c>
    </row>
    <row r="8456" customFormat="false" ht="15" hidden="false" customHeight="false" outlineLevel="0" collapsed="false">
      <c r="A8456" s="0" t="s">
        <v>9089</v>
      </c>
      <c r="B8456" s="0" t="s">
        <v>12558</v>
      </c>
      <c r="C8456" s="0" t="s">
        <v>12559</v>
      </c>
    </row>
    <row r="8457" customFormat="false" ht="15" hidden="false" customHeight="false" outlineLevel="0" collapsed="false">
      <c r="A8457" s="0" t="s">
        <v>9089</v>
      </c>
      <c r="B8457" s="0" t="s">
        <v>12560</v>
      </c>
      <c r="C8457" s="0" t="s">
        <v>12561</v>
      </c>
    </row>
    <row r="8458" customFormat="false" ht="15" hidden="false" customHeight="false" outlineLevel="0" collapsed="false">
      <c r="A8458" s="0" t="s">
        <v>9089</v>
      </c>
      <c r="B8458" s="0" t="s">
        <v>12560</v>
      </c>
      <c r="C8458" s="0" t="s">
        <v>12552</v>
      </c>
    </row>
    <row r="8459" customFormat="false" ht="15" hidden="false" customHeight="false" outlineLevel="0" collapsed="false">
      <c r="A8459" s="0" t="s">
        <v>9089</v>
      </c>
      <c r="B8459" s="0" t="s">
        <v>12562</v>
      </c>
      <c r="C8459" s="0" t="s">
        <v>12563</v>
      </c>
    </row>
    <row r="8460" customFormat="false" ht="15" hidden="false" customHeight="false" outlineLevel="0" collapsed="false">
      <c r="A8460" s="0" t="s">
        <v>9089</v>
      </c>
      <c r="B8460" s="0" t="s">
        <v>12564</v>
      </c>
      <c r="C8460" s="0" t="s">
        <v>12565</v>
      </c>
    </row>
    <row r="8461" customFormat="false" ht="15" hidden="false" customHeight="false" outlineLevel="0" collapsed="false">
      <c r="A8461" s="0" t="s">
        <v>9089</v>
      </c>
      <c r="B8461" s="0" t="s">
        <v>12566</v>
      </c>
      <c r="C8461" s="0" t="s">
        <v>5023</v>
      </c>
    </row>
    <row r="8462" customFormat="false" ht="15" hidden="false" customHeight="false" outlineLevel="0" collapsed="false">
      <c r="A8462" s="0" t="s">
        <v>9089</v>
      </c>
      <c r="B8462" s="0" t="s">
        <v>12566</v>
      </c>
      <c r="C8462" s="0" t="s">
        <v>12567</v>
      </c>
    </row>
    <row r="8463" customFormat="false" ht="15" hidden="false" customHeight="false" outlineLevel="0" collapsed="false">
      <c r="A8463" s="0" t="s">
        <v>9089</v>
      </c>
      <c r="B8463" s="0" t="s">
        <v>12568</v>
      </c>
      <c r="C8463" s="0" t="s">
        <v>12561</v>
      </c>
    </row>
    <row r="8464" customFormat="false" ht="15" hidden="false" customHeight="false" outlineLevel="0" collapsed="false">
      <c r="A8464" s="0" t="s">
        <v>9089</v>
      </c>
      <c r="B8464" s="0" t="s">
        <v>12569</v>
      </c>
      <c r="C8464" s="0" t="s">
        <v>15</v>
      </c>
    </row>
    <row r="8465" customFormat="false" ht="15" hidden="false" customHeight="false" outlineLevel="0" collapsed="false">
      <c r="A8465" s="0" t="s">
        <v>9089</v>
      </c>
      <c r="B8465" s="0" t="s">
        <v>12570</v>
      </c>
      <c r="C8465" s="0" t="s">
        <v>15</v>
      </c>
    </row>
    <row r="8466" customFormat="false" ht="15" hidden="false" customHeight="false" outlineLevel="0" collapsed="false">
      <c r="A8466" s="0" t="s">
        <v>9089</v>
      </c>
      <c r="B8466" s="0" t="s">
        <v>12571</v>
      </c>
      <c r="C8466" s="0" t="s">
        <v>12572</v>
      </c>
    </row>
    <row r="8467" customFormat="false" ht="15" hidden="false" customHeight="false" outlineLevel="0" collapsed="false">
      <c r="A8467" s="0" t="s">
        <v>9089</v>
      </c>
      <c r="B8467" s="0" t="s">
        <v>12573</v>
      </c>
      <c r="C8467" s="0" t="s">
        <v>5024</v>
      </c>
    </row>
    <row r="8468" customFormat="false" ht="15" hidden="false" customHeight="false" outlineLevel="0" collapsed="false">
      <c r="A8468" s="0" t="s">
        <v>9089</v>
      </c>
      <c r="B8468" s="0" t="s">
        <v>12574</v>
      </c>
      <c r="C8468" s="0" t="s">
        <v>12575</v>
      </c>
    </row>
    <row r="8469" customFormat="false" ht="15" hidden="false" customHeight="false" outlineLevel="0" collapsed="false">
      <c r="A8469" s="0" t="s">
        <v>9089</v>
      </c>
      <c r="B8469" s="0" t="s">
        <v>12576</v>
      </c>
      <c r="C8469" s="0" t="s">
        <v>12575</v>
      </c>
    </row>
    <row r="8470" customFormat="false" ht="15" hidden="false" customHeight="false" outlineLevel="0" collapsed="false">
      <c r="A8470" s="0" t="s">
        <v>9089</v>
      </c>
      <c r="B8470" s="0" t="s">
        <v>12577</v>
      </c>
      <c r="C8470" s="0" t="s">
        <v>12578</v>
      </c>
    </row>
    <row r="8471" customFormat="false" ht="15" hidden="false" customHeight="false" outlineLevel="0" collapsed="false">
      <c r="A8471" s="0" t="s">
        <v>9089</v>
      </c>
      <c r="B8471" s="0" t="s">
        <v>12579</v>
      </c>
      <c r="C8471" s="0" t="s">
        <v>5025</v>
      </c>
    </row>
    <row r="8472" customFormat="false" ht="15" hidden="false" customHeight="false" outlineLevel="0" collapsed="false">
      <c r="A8472" s="0" t="s">
        <v>9089</v>
      </c>
      <c r="B8472" s="0" t="s">
        <v>12579</v>
      </c>
      <c r="C8472" s="0" t="s">
        <v>12580</v>
      </c>
    </row>
    <row r="8473" customFormat="false" ht="15" hidden="false" customHeight="false" outlineLevel="0" collapsed="false">
      <c r="A8473" s="0" t="s">
        <v>9089</v>
      </c>
      <c r="B8473" s="0" t="s">
        <v>12581</v>
      </c>
      <c r="C8473" s="0" t="s">
        <v>12582</v>
      </c>
    </row>
    <row r="8474" customFormat="false" ht="15" hidden="false" customHeight="false" outlineLevel="0" collapsed="false">
      <c r="A8474" s="0" t="s">
        <v>9089</v>
      </c>
      <c r="B8474" s="0" t="s">
        <v>12583</v>
      </c>
      <c r="C8474" s="0" t="s">
        <v>12584</v>
      </c>
    </row>
    <row r="8475" customFormat="false" ht="15" hidden="false" customHeight="false" outlineLevel="0" collapsed="false">
      <c r="A8475" s="0" t="s">
        <v>9089</v>
      </c>
      <c r="B8475" s="0" t="s">
        <v>12585</v>
      </c>
      <c r="C8475" s="0" t="s">
        <v>12586</v>
      </c>
    </row>
    <row r="8476" customFormat="false" ht="15" hidden="false" customHeight="false" outlineLevel="0" collapsed="false">
      <c r="A8476" s="0" t="s">
        <v>9089</v>
      </c>
      <c r="B8476" s="0" t="s">
        <v>12587</v>
      </c>
      <c r="C8476" s="0" t="s">
        <v>17</v>
      </c>
    </row>
    <row r="8477" customFormat="false" ht="15" hidden="false" customHeight="false" outlineLevel="0" collapsed="false">
      <c r="A8477" s="0" t="s">
        <v>9089</v>
      </c>
      <c r="B8477" s="0" t="s">
        <v>12588</v>
      </c>
      <c r="C8477" s="0" t="s">
        <v>12589</v>
      </c>
    </row>
    <row r="8478" customFormat="false" ht="15" hidden="false" customHeight="false" outlineLevel="0" collapsed="false">
      <c r="A8478" s="0" t="s">
        <v>9089</v>
      </c>
      <c r="B8478" s="0" t="s">
        <v>12590</v>
      </c>
      <c r="C8478" s="0" t="s">
        <v>12589</v>
      </c>
    </row>
    <row r="8479" customFormat="false" ht="15" hidden="false" customHeight="false" outlineLevel="0" collapsed="false">
      <c r="A8479" s="0" t="s">
        <v>9089</v>
      </c>
      <c r="B8479" s="0" t="s">
        <v>12591</v>
      </c>
      <c r="C8479" s="0" t="s">
        <v>12592</v>
      </c>
    </row>
    <row r="8480" customFormat="false" ht="15" hidden="false" customHeight="false" outlineLevel="0" collapsed="false">
      <c r="A8480" s="0" t="s">
        <v>9089</v>
      </c>
      <c r="B8480" s="0" t="s">
        <v>12593</v>
      </c>
      <c r="C8480" s="0" t="s">
        <v>12594</v>
      </c>
    </row>
    <row r="8481" customFormat="false" ht="15" hidden="false" customHeight="false" outlineLevel="0" collapsed="false">
      <c r="A8481" s="0" t="s">
        <v>9089</v>
      </c>
      <c r="B8481" s="0" t="s">
        <v>12595</v>
      </c>
      <c r="C8481" s="0" t="s">
        <v>12596</v>
      </c>
    </row>
    <row r="8482" customFormat="false" ht="15" hidden="false" customHeight="false" outlineLevel="0" collapsed="false">
      <c r="A8482" s="0" t="s">
        <v>9089</v>
      </c>
      <c r="B8482" s="0" t="s">
        <v>12597</v>
      </c>
      <c r="C8482" s="0" t="s">
        <v>12598</v>
      </c>
    </row>
    <row r="8483" customFormat="false" ht="15" hidden="false" customHeight="false" outlineLevel="0" collapsed="false">
      <c r="A8483" s="0" t="s">
        <v>9089</v>
      </c>
      <c r="B8483" s="0" t="s">
        <v>12599</v>
      </c>
      <c r="C8483" s="0" t="s">
        <v>12600</v>
      </c>
    </row>
    <row r="8484" customFormat="false" ht="15" hidden="false" customHeight="false" outlineLevel="0" collapsed="false">
      <c r="A8484" s="0" t="s">
        <v>9089</v>
      </c>
      <c r="B8484" s="0" t="s">
        <v>12601</v>
      </c>
      <c r="C8484" s="0" t="s">
        <v>12602</v>
      </c>
    </row>
    <row r="8485" customFormat="false" ht="15" hidden="false" customHeight="false" outlineLevel="0" collapsed="false">
      <c r="A8485" s="0" t="s">
        <v>9089</v>
      </c>
      <c r="B8485" s="0" t="s">
        <v>12603</v>
      </c>
      <c r="C8485" s="0" t="s">
        <v>12604</v>
      </c>
    </row>
    <row r="8486" customFormat="false" ht="15" hidden="false" customHeight="false" outlineLevel="0" collapsed="false">
      <c r="A8486" s="0" t="s">
        <v>9089</v>
      </c>
      <c r="B8486" s="0" t="s">
        <v>12605</v>
      </c>
      <c r="C8486" s="0" t="s">
        <v>19</v>
      </c>
    </row>
    <row r="8487" customFormat="false" ht="15" hidden="false" customHeight="false" outlineLevel="0" collapsed="false">
      <c r="A8487" s="0" t="s">
        <v>9089</v>
      </c>
      <c r="B8487" s="0" t="s">
        <v>12606</v>
      </c>
      <c r="C8487" s="0" t="s">
        <v>12607</v>
      </c>
    </row>
    <row r="8488" customFormat="false" ht="15" hidden="false" customHeight="false" outlineLevel="0" collapsed="false">
      <c r="A8488" s="0" t="s">
        <v>9089</v>
      </c>
      <c r="B8488" s="0" t="s">
        <v>12608</v>
      </c>
      <c r="C8488" s="0" t="s">
        <v>12607</v>
      </c>
    </row>
    <row r="8489" customFormat="false" ht="15" hidden="false" customHeight="false" outlineLevel="0" collapsed="false">
      <c r="A8489" s="0" t="s">
        <v>9089</v>
      </c>
      <c r="B8489" s="0" t="s">
        <v>18</v>
      </c>
      <c r="C8489" s="0" t="s">
        <v>19</v>
      </c>
    </row>
    <row r="8490" customFormat="false" ht="15" hidden="false" customHeight="false" outlineLevel="0" collapsed="false">
      <c r="A8490" s="0" t="s">
        <v>9089</v>
      </c>
      <c r="B8490" s="0" t="s">
        <v>12609</v>
      </c>
      <c r="C8490" s="0" t="s">
        <v>12610</v>
      </c>
    </row>
    <row r="8491" customFormat="false" ht="15" hidden="false" customHeight="false" outlineLevel="0" collapsed="false">
      <c r="A8491" s="0" t="s">
        <v>9089</v>
      </c>
      <c r="B8491" s="0" t="s">
        <v>12611</v>
      </c>
      <c r="C8491" s="0" t="s">
        <v>5027</v>
      </c>
    </row>
    <row r="8492" customFormat="false" ht="15" hidden="false" customHeight="false" outlineLevel="0" collapsed="false">
      <c r="A8492" s="0" t="s">
        <v>9089</v>
      </c>
      <c r="B8492" s="0" t="s">
        <v>12611</v>
      </c>
      <c r="C8492" s="0" t="s">
        <v>12612</v>
      </c>
    </row>
    <row r="8493" customFormat="false" ht="15" hidden="false" customHeight="false" outlineLevel="0" collapsed="false">
      <c r="A8493" s="0" t="s">
        <v>9089</v>
      </c>
      <c r="B8493" s="0" t="s">
        <v>12613</v>
      </c>
      <c r="C8493" s="0" t="s">
        <v>12612</v>
      </c>
    </row>
    <row r="8494" customFormat="false" ht="15" hidden="false" customHeight="false" outlineLevel="0" collapsed="false">
      <c r="A8494" s="0" t="s">
        <v>9089</v>
      </c>
      <c r="B8494" s="0" t="s">
        <v>12613</v>
      </c>
      <c r="C8494" s="0" t="s">
        <v>5027</v>
      </c>
    </row>
    <row r="8495" customFormat="false" ht="15" hidden="false" customHeight="false" outlineLevel="0" collapsed="false">
      <c r="A8495" s="0" t="s">
        <v>9089</v>
      </c>
      <c r="B8495" s="0" t="s">
        <v>12614</v>
      </c>
      <c r="C8495" s="0" t="s">
        <v>12615</v>
      </c>
    </row>
    <row r="8496" customFormat="false" ht="15" hidden="false" customHeight="false" outlineLevel="0" collapsed="false">
      <c r="A8496" s="0" t="s">
        <v>9089</v>
      </c>
      <c r="B8496" s="0" t="s">
        <v>12616</v>
      </c>
      <c r="C8496" s="0" t="s">
        <v>21</v>
      </c>
    </row>
    <row r="8497" customFormat="false" ht="15" hidden="false" customHeight="false" outlineLevel="0" collapsed="false">
      <c r="A8497" s="0" t="s">
        <v>9089</v>
      </c>
      <c r="B8497" s="0" t="s">
        <v>12617</v>
      </c>
      <c r="C8497" s="0" t="s">
        <v>12615</v>
      </c>
    </row>
    <row r="8498" customFormat="false" ht="15" hidden="false" customHeight="false" outlineLevel="0" collapsed="false">
      <c r="A8498" s="0" t="s">
        <v>9089</v>
      </c>
      <c r="B8498" s="0" t="s">
        <v>12618</v>
      </c>
      <c r="C8498" s="0" t="s">
        <v>12619</v>
      </c>
    </row>
    <row r="8499" customFormat="false" ht="15" hidden="false" customHeight="false" outlineLevel="0" collapsed="false">
      <c r="A8499" s="0" t="s">
        <v>9089</v>
      </c>
      <c r="B8499" s="0" t="s">
        <v>12618</v>
      </c>
      <c r="C8499" s="0" t="s">
        <v>12620</v>
      </c>
    </row>
    <row r="8500" customFormat="false" ht="15" hidden="false" customHeight="false" outlineLevel="0" collapsed="false">
      <c r="A8500" s="0" t="s">
        <v>9089</v>
      </c>
      <c r="B8500" s="0" t="s">
        <v>12621</v>
      </c>
      <c r="C8500" s="0" t="s">
        <v>12619</v>
      </c>
    </row>
    <row r="8501" customFormat="false" ht="15" hidden="false" customHeight="false" outlineLevel="0" collapsed="false">
      <c r="A8501" s="0" t="s">
        <v>9089</v>
      </c>
      <c r="B8501" s="0" t="s">
        <v>12622</v>
      </c>
      <c r="C8501" s="0" t="s">
        <v>12623</v>
      </c>
    </row>
    <row r="8502" customFormat="false" ht="15" hidden="false" customHeight="false" outlineLevel="0" collapsed="false">
      <c r="A8502" s="0" t="s">
        <v>9089</v>
      </c>
      <c r="B8502" s="0" t="s">
        <v>12624</v>
      </c>
      <c r="C8502" s="0" t="s">
        <v>12625</v>
      </c>
    </row>
    <row r="8503" customFormat="false" ht="15" hidden="false" customHeight="false" outlineLevel="0" collapsed="false">
      <c r="A8503" s="0" t="s">
        <v>9089</v>
      </c>
      <c r="B8503" s="0" t="s">
        <v>12626</v>
      </c>
      <c r="C8503" s="0" t="s">
        <v>12623</v>
      </c>
    </row>
    <row r="8504" customFormat="false" ht="15" hidden="false" customHeight="false" outlineLevel="0" collapsed="false">
      <c r="A8504" s="0" t="s">
        <v>9089</v>
      </c>
      <c r="B8504" s="0" t="s">
        <v>12627</v>
      </c>
      <c r="C8504" s="0" t="s">
        <v>23</v>
      </c>
    </row>
    <row r="8505" customFormat="false" ht="15" hidden="false" customHeight="false" outlineLevel="0" collapsed="false">
      <c r="A8505" s="0" t="s">
        <v>9089</v>
      </c>
      <c r="B8505" s="0" t="s">
        <v>12628</v>
      </c>
      <c r="C8505" s="0" t="s">
        <v>12629</v>
      </c>
    </row>
    <row r="8506" customFormat="false" ht="15" hidden="false" customHeight="false" outlineLevel="0" collapsed="false">
      <c r="A8506" s="0" t="s">
        <v>9089</v>
      </c>
      <c r="B8506" s="0" t="s">
        <v>12628</v>
      </c>
      <c r="C8506" s="0" t="s">
        <v>23</v>
      </c>
    </row>
    <row r="8507" customFormat="false" ht="15" hidden="false" customHeight="false" outlineLevel="0" collapsed="false">
      <c r="A8507" s="0" t="s">
        <v>9089</v>
      </c>
      <c r="B8507" s="0" t="s">
        <v>12630</v>
      </c>
      <c r="C8507" s="0" t="s">
        <v>12631</v>
      </c>
    </row>
    <row r="8508" customFormat="false" ht="15" hidden="false" customHeight="false" outlineLevel="0" collapsed="false">
      <c r="A8508" s="0" t="s">
        <v>9089</v>
      </c>
      <c r="B8508" s="0" t="s">
        <v>12632</v>
      </c>
      <c r="C8508" s="0" t="s">
        <v>12633</v>
      </c>
    </row>
    <row r="8509" customFormat="false" ht="15" hidden="false" customHeight="false" outlineLevel="0" collapsed="false">
      <c r="A8509" s="0" t="s">
        <v>9089</v>
      </c>
      <c r="B8509" s="0" t="s">
        <v>12634</v>
      </c>
      <c r="C8509" s="0" t="s">
        <v>25</v>
      </c>
    </row>
    <row r="8510" customFormat="false" ht="15" hidden="false" customHeight="false" outlineLevel="0" collapsed="false">
      <c r="A8510" s="0" t="s">
        <v>9089</v>
      </c>
      <c r="B8510" s="0" t="s">
        <v>12635</v>
      </c>
      <c r="C8510" s="0" t="s">
        <v>25</v>
      </c>
    </row>
    <row r="8511" customFormat="false" ht="15" hidden="false" customHeight="false" outlineLevel="0" collapsed="false">
      <c r="A8511" s="0" t="s">
        <v>9089</v>
      </c>
      <c r="B8511" s="0" t="s">
        <v>12636</v>
      </c>
      <c r="C8511" s="0" t="s">
        <v>12637</v>
      </c>
    </row>
    <row r="8512" customFormat="false" ht="15" hidden="false" customHeight="false" outlineLevel="0" collapsed="false">
      <c r="A8512" s="0" t="s">
        <v>9089</v>
      </c>
      <c r="B8512" s="0" t="s">
        <v>12638</v>
      </c>
      <c r="C8512" s="0" t="s">
        <v>12639</v>
      </c>
    </row>
    <row r="8513" customFormat="false" ht="15" hidden="false" customHeight="false" outlineLevel="0" collapsed="false">
      <c r="A8513" s="0" t="s">
        <v>9089</v>
      </c>
      <c r="B8513" s="0" t="s">
        <v>12640</v>
      </c>
      <c r="C8513" s="0" t="s">
        <v>12641</v>
      </c>
    </row>
    <row r="8514" customFormat="false" ht="15" hidden="false" customHeight="false" outlineLevel="0" collapsed="false">
      <c r="A8514" s="0" t="s">
        <v>9089</v>
      </c>
      <c r="B8514" s="0" t="s">
        <v>12642</v>
      </c>
      <c r="C8514" s="0" t="s">
        <v>12643</v>
      </c>
    </row>
    <row r="8515" customFormat="false" ht="15" hidden="false" customHeight="false" outlineLevel="0" collapsed="false">
      <c r="A8515" s="0" t="s">
        <v>9089</v>
      </c>
      <c r="B8515" s="0" t="s">
        <v>12644</v>
      </c>
      <c r="C8515" s="0" t="s">
        <v>33</v>
      </c>
    </row>
    <row r="8516" customFormat="false" ht="15" hidden="false" customHeight="false" outlineLevel="0" collapsed="false">
      <c r="A8516" s="0" t="s">
        <v>9089</v>
      </c>
      <c r="B8516" s="0" t="s">
        <v>12645</v>
      </c>
      <c r="C8516" s="0" t="s">
        <v>12646</v>
      </c>
    </row>
    <row r="8517" customFormat="false" ht="15" hidden="false" customHeight="false" outlineLevel="0" collapsed="false">
      <c r="A8517" s="0" t="s">
        <v>9089</v>
      </c>
      <c r="B8517" s="0" t="s">
        <v>12647</v>
      </c>
      <c r="C8517" s="0" t="s">
        <v>35</v>
      </c>
    </row>
    <row r="8518" customFormat="false" ht="15" hidden="false" customHeight="false" outlineLevel="0" collapsed="false">
      <c r="A8518" s="0" t="s">
        <v>9089</v>
      </c>
      <c r="B8518" s="0" t="s">
        <v>12648</v>
      </c>
      <c r="C8518" s="0" t="s">
        <v>35</v>
      </c>
    </row>
    <row r="8519" customFormat="false" ht="15" hidden="false" customHeight="false" outlineLevel="0" collapsed="false">
      <c r="A8519" s="0" t="s">
        <v>9089</v>
      </c>
      <c r="B8519" s="0" t="s">
        <v>12649</v>
      </c>
      <c r="C8519" s="0" t="s">
        <v>12650</v>
      </c>
    </row>
    <row r="8520" customFormat="false" ht="15" hidden="false" customHeight="false" outlineLevel="0" collapsed="false">
      <c r="A8520" s="0" t="s">
        <v>9089</v>
      </c>
      <c r="B8520" s="0" t="s">
        <v>12649</v>
      </c>
      <c r="C8520" s="0" t="s">
        <v>12651</v>
      </c>
    </row>
    <row r="8521" customFormat="false" ht="15" hidden="false" customHeight="false" outlineLevel="0" collapsed="false">
      <c r="A8521" s="0" t="s">
        <v>9089</v>
      </c>
      <c r="B8521" s="0" t="s">
        <v>12652</v>
      </c>
      <c r="C8521" s="0" t="s">
        <v>12650</v>
      </c>
    </row>
    <row r="8522" customFormat="false" ht="15" hidden="false" customHeight="false" outlineLevel="0" collapsed="false">
      <c r="A8522" s="0" t="s">
        <v>9089</v>
      </c>
      <c r="B8522" s="0" t="s">
        <v>12652</v>
      </c>
      <c r="C8522" s="0" t="s">
        <v>12651</v>
      </c>
    </row>
    <row r="8523" customFormat="false" ht="15" hidden="false" customHeight="false" outlineLevel="0" collapsed="false">
      <c r="A8523" s="0" t="s">
        <v>9089</v>
      </c>
      <c r="B8523" s="0" t="s">
        <v>12653</v>
      </c>
      <c r="C8523" s="0" t="s">
        <v>12654</v>
      </c>
    </row>
    <row r="8524" customFormat="false" ht="15" hidden="false" customHeight="false" outlineLevel="0" collapsed="false">
      <c r="A8524" s="0" t="s">
        <v>9089</v>
      </c>
      <c r="B8524" s="0" t="s">
        <v>12655</v>
      </c>
      <c r="C8524" s="0" t="s">
        <v>12656</v>
      </c>
    </row>
    <row r="8525" customFormat="false" ht="15" hidden="false" customHeight="false" outlineLevel="0" collapsed="false">
      <c r="A8525" s="0" t="s">
        <v>9089</v>
      </c>
      <c r="B8525" s="0" t="s">
        <v>12657</v>
      </c>
      <c r="C8525" s="0" t="s">
        <v>12658</v>
      </c>
    </row>
    <row r="8526" customFormat="false" ht="15" hidden="false" customHeight="false" outlineLevel="0" collapsed="false">
      <c r="A8526" s="0" t="s">
        <v>9089</v>
      </c>
      <c r="B8526" s="0" t="s">
        <v>12659</v>
      </c>
      <c r="C8526" s="0" t="s">
        <v>12660</v>
      </c>
    </row>
    <row r="8527" customFormat="false" ht="15" hidden="false" customHeight="false" outlineLevel="0" collapsed="false">
      <c r="A8527" s="0" t="s">
        <v>9089</v>
      </c>
      <c r="B8527" s="0" t="s">
        <v>12661</v>
      </c>
      <c r="C8527" s="0" t="s">
        <v>12662</v>
      </c>
    </row>
    <row r="8528" customFormat="false" ht="15" hidden="false" customHeight="false" outlineLevel="0" collapsed="false">
      <c r="A8528" s="0" t="s">
        <v>9089</v>
      </c>
      <c r="B8528" s="0" t="s">
        <v>12663</v>
      </c>
      <c r="C8528" s="0" t="s">
        <v>37</v>
      </c>
    </row>
    <row r="8529" customFormat="false" ht="15" hidden="false" customHeight="false" outlineLevel="0" collapsed="false">
      <c r="A8529" s="0" t="s">
        <v>9089</v>
      </c>
      <c r="B8529" s="0" t="s">
        <v>12664</v>
      </c>
      <c r="C8529" s="0" t="s">
        <v>12665</v>
      </c>
    </row>
    <row r="8530" customFormat="false" ht="15" hidden="false" customHeight="false" outlineLevel="0" collapsed="false">
      <c r="A8530" s="0" t="s">
        <v>9089</v>
      </c>
      <c r="B8530" s="0" t="s">
        <v>12664</v>
      </c>
      <c r="C8530" s="0" t="s">
        <v>12666</v>
      </c>
    </row>
    <row r="8531" customFormat="false" ht="15" hidden="false" customHeight="false" outlineLevel="0" collapsed="false">
      <c r="A8531" s="0" t="s">
        <v>9089</v>
      </c>
      <c r="B8531" s="0" t="s">
        <v>12667</v>
      </c>
      <c r="C8531" s="0" t="s">
        <v>37</v>
      </c>
    </row>
    <row r="8532" customFormat="false" ht="15" hidden="false" customHeight="false" outlineLevel="0" collapsed="false">
      <c r="A8532" s="0" t="s">
        <v>9089</v>
      </c>
      <c r="B8532" s="0" t="s">
        <v>12668</v>
      </c>
      <c r="C8532" s="0" t="s">
        <v>12669</v>
      </c>
    </row>
    <row r="8533" customFormat="false" ht="15" hidden="false" customHeight="false" outlineLevel="0" collapsed="false">
      <c r="A8533" s="0" t="s">
        <v>9089</v>
      </c>
      <c r="B8533" s="0" t="s">
        <v>12670</v>
      </c>
      <c r="C8533" s="0" t="s">
        <v>12671</v>
      </c>
    </row>
    <row r="8534" customFormat="false" ht="15" hidden="false" customHeight="false" outlineLevel="0" collapsed="false">
      <c r="A8534" s="0" t="s">
        <v>9089</v>
      </c>
      <c r="B8534" s="0" t="s">
        <v>12672</v>
      </c>
      <c r="C8534" s="0" t="s">
        <v>12673</v>
      </c>
    </row>
    <row r="8535" customFormat="false" ht="15" hidden="false" customHeight="false" outlineLevel="0" collapsed="false">
      <c r="A8535" s="0" t="s">
        <v>9089</v>
      </c>
      <c r="B8535" s="0" t="s">
        <v>12672</v>
      </c>
      <c r="C8535" s="0" t="s">
        <v>12674</v>
      </c>
    </row>
    <row r="8536" customFormat="false" ht="15" hidden="false" customHeight="false" outlineLevel="0" collapsed="false">
      <c r="A8536" s="0" t="s">
        <v>9089</v>
      </c>
      <c r="B8536" s="0" t="s">
        <v>12672</v>
      </c>
      <c r="C8536" s="0" t="s">
        <v>12675</v>
      </c>
    </row>
    <row r="8537" customFormat="false" ht="15" hidden="false" customHeight="false" outlineLevel="0" collapsed="false">
      <c r="A8537" s="0" t="s">
        <v>9089</v>
      </c>
      <c r="B8537" s="0" t="s">
        <v>12676</v>
      </c>
      <c r="C8537" s="0" t="s">
        <v>12674</v>
      </c>
    </row>
    <row r="8538" customFormat="false" ht="15" hidden="false" customHeight="false" outlineLevel="0" collapsed="false">
      <c r="A8538" s="0" t="s">
        <v>9089</v>
      </c>
      <c r="B8538" s="0" t="s">
        <v>12677</v>
      </c>
      <c r="C8538" s="0" t="s">
        <v>12678</v>
      </c>
    </row>
    <row r="8539" customFormat="false" ht="15" hidden="false" customHeight="false" outlineLevel="0" collapsed="false">
      <c r="A8539" s="0" t="s">
        <v>9089</v>
      </c>
      <c r="B8539" s="0" t="s">
        <v>12679</v>
      </c>
      <c r="C8539" s="0" t="s">
        <v>5031</v>
      </c>
    </row>
    <row r="8540" customFormat="false" ht="15" hidden="false" customHeight="false" outlineLevel="0" collapsed="false">
      <c r="A8540" s="0" t="s">
        <v>9089</v>
      </c>
      <c r="B8540" s="0" t="s">
        <v>12680</v>
      </c>
      <c r="C8540" s="0" t="s">
        <v>12681</v>
      </c>
    </row>
    <row r="8541" customFormat="false" ht="15" hidden="false" customHeight="false" outlineLevel="0" collapsed="false">
      <c r="A8541" s="0" t="s">
        <v>9089</v>
      </c>
      <c r="B8541" s="0" t="s">
        <v>12682</v>
      </c>
      <c r="C8541" s="0" t="s">
        <v>12681</v>
      </c>
    </row>
    <row r="8542" customFormat="false" ht="15" hidden="false" customHeight="false" outlineLevel="0" collapsed="false">
      <c r="A8542" s="0" t="s">
        <v>9089</v>
      </c>
      <c r="B8542" s="0" t="s">
        <v>636</v>
      </c>
      <c r="C8542" s="0" t="s">
        <v>5031</v>
      </c>
    </row>
    <row r="8543" customFormat="false" ht="15" hidden="false" customHeight="false" outlineLevel="0" collapsed="false">
      <c r="A8543" s="0" t="s">
        <v>9089</v>
      </c>
      <c r="B8543" s="0" t="s">
        <v>12683</v>
      </c>
      <c r="C8543" s="0" t="s">
        <v>12684</v>
      </c>
    </row>
    <row r="8544" customFormat="false" ht="15" hidden="false" customHeight="false" outlineLevel="0" collapsed="false">
      <c r="A8544" s="0" t="s">
        <v>9089</v>
      </c>
      <c r="B8544" s="0" t="s">
        <v>12685</v>
      </c>
      <c r="C8544" s="0" t="s">
        <v>12686</v>
      </c>
    </row>
    <row r="8545" customFormat="false" ht="15" hidden="false" customHeight="false" outlineLevel="0" collapsed="false">
      <c r="A8545" s="0" t="s">
        <v>9089</v>
      </c>
      <c r="B8545" s="0" t="s">
        <v>12687</v>
      </c>
      <c r="C8545" s="0" t="s">
        <v>12684</v>
      </c>
    </row>
    <row r="8546" customFormat="false" ht="15" hidden="false" customHeight="false" outlineLevel="0" collapsed="false">
      <c r="A8546" s="0" t="s">
        <v>9089</v>
      </c>
      <c r="B8546" s="0" t="s">
        <v>12688</v>
      </c>
      <c r="C8546" s="0" t="s">
        <v>12684</v>
      </c>
    </row>
    <row r="8547" customFormat="false" ht="15" hidden="false" customHeight="false" outlineLevel="0" collapsed="false">
      <c r="A8547" s="0" t="s">
        <v>9089</v>
      </c>
      <c r="B8547" s="0" t="s">
        <v>12689</v>
      </c>
      <c r="C8547" s="0" t="s">
        <v>12690</v>
      </c>
    </row>
    <row r="8548" customFormat="false" ht="15" hidden="false" customHeight="false" outlineLevel="0" collapsed="false">
      <c r="A8548" s="0" t="s">
        <v>9089</v>
      </c>
      <c r="B8548" s="0" t="s">
        <v>12689</v>
      </c>
      <c r="C8548" s="0" t="s">
        <v>12691</v>
      </c>
    </row>
    <row r="8549" customFormat="false" ht="15" hidden="false" customHeight="false" outlineLevel="0" collapsed="false">
      <c r="A8549" s="0" t="s">
        <v>9089</v>
      </c>
      <c r="B8549" s="0" t="s">
        <v>12692</v>
      </c>
      <c r="C8549" s="0" t="s">
        <v>12693</v>
      </c>
    </row>
    <row r="8550" customFormat="false" ht="15" hidden="false" customHeight="false" outlineLevel="0" collapsed="false">
      <c r="A8550" s="0" t="s">
        <v>9089</v>
      </c>
      <c r="B8550" s="0" t="s">
        <v>12694</v>
      </c>
      <c r="C8550" s="0" t="s">
        <v>12695</v>
      </c>
    </row>
    <row r="8551" customFormat="false" ht="15" hidden="false" customHeight="false" outlineLevel="0" collapsed="false">
      <c r="A8551" s="0" t="s">
        <v>9089</v>
      </c>
      <c r="B8551" s="0" t="s">
        <v>12696</v>
      </c>
      <c r="C8551" s="0" t="s">
        <v>12697</v>
      </c>
    </row>
    <row r="8552" customFormat="false" ht="15" hidden="false" customHeight="false" outlineLevel="0" collapsed="false">
      <c r="A8552" s="0" t="s">
        <v>9089</v>
      </c>
      <c r="B8552" s="0" t="s">
        <v>12698</v>
      </c>
      <c r="C8552" s="0" t="s">
        <v>39</v>
      </c>
    </row>
    <row r="8553" customFormat="false" ht="15" hidden="false" customHeight="false" outlineLevel="0" collapsed="false">
      <c r="A8553" s="0" t="s">
        <v>9089</v>
      </c>
      <c r="B8553" s="0" t="s">
        <v>12699</v>
      </c>
      <c r="C8553" s="0" t="s">
        <v>12697</v>
      </c>
    </row>
    <row r="8554" customFormat="false" ht="15" hidden="false" customHeight="false" outlineLevel="0" collapsed="false">
      <c r="A8554" s="0" t="s">
        <v>9089</v>
      </c>
      <c r="B8554" s="0" t="s">
        <v>12700</v>
      </c>
      <c r="C8554" s="0" t="s">
        <v>39</v>
      </c>
    </row>
    <row r="8555" customFormat="false" ht="15" hidden="false" customHeight="false" outlineLevel="0" collapsed="false">
      <c r="A8555" s="0" t="s">
        <v>9089</v>
      </c>
      <c r="B8555" s="0" t="s">
        <v>38</v>
      </c>
      <c r="C8555" s="0" t="s">
        <v>39</v>
      </c>
    </row>
    <row r="8556" customFormat="false" ht="15" hidden="false" customHeight="false" outlineLevel="0" collapsed="false">
      <c r="A8556" s="0" t="s">
        <v>9089</v>
      </c>
      <c r="B8556" s="0" t="s">
        <v>12701</v>
      </c>
      <c r="C8556" s="0" t="s">
        <v>12702</v>
      </c>
    </row>
    <row r="8557" customFormat="false" ht="15" hidden="false" customHeight="false" outlineLevel="0" collapsed="false">
      <c r="A8557" s="0" t="s">
        <v>9089</v>
      </c>
      <c r="B8557" s="0" t="s">
        <v>12703</v>
      </c>
      <c r="C8557" s="0" t="s">
        <v>12704</v>
      </c>
    </row>
    <row r="8558" customFormat="false" ht="15" hidden="false" customHeight="false" outlineLevel="0" collapsed="false">
      <c r="A8558" s="0" t="s">
        <v>9089</v>
      </c>
      <c r="B8558" s="0" t="s">
        <v>12705</v>
      </c>
      <c r="C8558" s="0" t="s">
        <v>12706</v>
      </c>
    </row>
    <row r="8559" customFormat="false" ht="15" hidden="false" customHeight="false" outlineLevel="0" collapsed="false">
      <c r="A8559" s="0" t="s">
        <v>9089</v>
      </c>
      <c r="B8559" s="0" t="s">
        <v>12707</v>
      </c>
      <c r="C8559" s="0" t="s">
        <v>41</v>
      </c>
    </row>
    <row r="8560" customFormat="false" ht="15" hidden="false" customHeight="false" outlineLevel="0" collapsed="false">
      <c r="A8560" s="0" t="s">
        <v>9089</v>
      </c>
      <c r="B8560" s="0" t="s">
        <v>12708</v>
      </c>
      <c r="C8560" s="0" t="s">
        <v>41</v>
      </c>
    </row>
    <row r="8561" customFormat="false" ht="15" hidden="false" customHeight="false" outlineLevel="0" collapsed="false">
      <c r="A8561" s="0" t="s">
        <v>9089</v>
      </c>
      <c r="B8561" s="0" t="s">
        <v>12709</v>
      </c>
      <c r="C8561" s="0" t="s">
        <v>12710</v>
      </c>
    </row>
    <row r="8562" customFormat="false" ht="15" hidden="false" customHeight="false" outlineLevel="0" collapsed="false">
      <c r="A8562" s="0" t="s">
        <v>9089</v>
      </c>
      <c r="B8562" s="0" t="s">
        <v>40</v>
      </c>
      <c r="C8562" s="0" t="s">
        <v>41</v>
      </c>
    </row>
    <row r="8563" customFormat="false" ht="15" hidden="false" customHeight="false" outlineLevel="0" collapsed="false">
      <c r="A8563" s="0" t="s">
        <v>9089</v>
      </c>
      <c r="B8563" s="0" t="s">
        <v>12711</v>
      </c>
      <c r="C8563" s="0" t="s">
        <v>12712</v>
      </c>
    </row>
    <row r="8564" customFormat="false" ht="15" hidden="false" customHeight="false" outlineLevel="0" collapsed="false">
      <c r="A8564" s="0" t="s">
        <v>9089</v>
      </c>
      <c r="B8564" s="0" t="s">
        <v>12713</v>
      </c>
      <c r="C8564" s="0" t="s">
        <v>12714</v>
      </c>
    </row>
    <row r="8565" customFormat="false" ht="15" hidden="false" customHeight="false" outlineLevel="0" collapsed="false">
      <c r="A8565" s="0" t="s">
        <v>9089</v>
      </c>
      <c r="B8565" s="0" t="s">
        <v>12715</v>
      </c>
      <c r="C8565" s="0" t="s">
        <v>12716</v>
      </c>
    </row>
    <row r="8566" customFormat="false" ht="15" hidden="false" customHeight="false" outlineLevel="0" collapsed="false">
      <c r="A8566" s="0" t="s">
        <v>9089</v>
      </c>
      <c r="B8566" s="0" t="s">
        <v>12717</v>
      </c>
      <c r="C8566" s="0" t="s">
        <v>12718</v>
      </c>
    </row>
    <row r="8567" customFormat="false" ht="15" hidden="false" customHeight="false" outlineLevel="0" collapsed="false">
      <c r="A8567" s="0" t="s">
        <v>9089</v>
      </c>
      <c r="B8567" s="0" t="s">
        <v>12719</v>
      </c>
      <c r="C8567" s="0" t="s">
        <v>12720</v>
      </c>
    </row>
    <row r="8568" customFormat="false" ht="15" hidden="false" customHeight="false" outlineLevel="0" collapsed="false">
      <c r="A8568" s="0" t="s">
        <v>9089</v>
      </c>
      <c r="B8568" s="0" t="s">
        <v>12721</v>
      </c>
      <c r="C8568" s="0" t="s">
        <v>43</v>
      </c>
    </row>
    <row r="8569" customFormat="false" ht="15" hidden="false" customHeight="false" outlineLevel="0" collapsed="false">
      <c r="A8569" s="0" t="s">
        <v>9089</v>
      </c>
      <c r="B8569" s="0" t="s">
        <v>12722</v>
      </c>
      <c r="C8569" s="0" t="s">
        <v>43</v>
      </c>
    </row>
    <row r="8570" customFormat="false" ht="15" hidden="false" customHeight="false" outlineLevel="0" collapsed="false">
      <c r="A8570" s="0" t="s">
        <v>9089</v>
      </c>
      <c r="B8570" s="0" t="s">
        <v>12723</v>
      </c>
      <c r="C8570" s="0" t="s">
        <v>43</v>
      </c>
    </row>
    <row r="8571" customFormat="false" ht="15" hidden="false" customHeight="false" outlineLevel="0" collapsed="false">
      <c r="A8571" s="0" t="s">
        <v>9089</v>
      </c>
      <c r="B8571" s="0" t="s">
        <v>12724</v>
      </c>
      <c r="C8571" s="0" t="s">
        <v>12725</v>
      </c>
    </row>
    <row r="8572" customFormat="false" ht="15" hidden="false" customHeight="false" outlineLevel="0" collapsed="false">
      <c r="A8572" s="0" t="s">
        <v>9089</v>
      </c>
      <c r="B8572" s="0" t="s">
        <v>12726</v>
      </c>
      <c r="C8572" s="0" t="s">
        <v>12727</v>
      </c>
    </row>
    <row r="8573" customFormat="false" ht="15" hidden="false" customHeight="false" outlineLevel="0" collapsed="false">
      <c r="A8573" s="0" t="s">
        <v>9089</v>
      </c>
      <c r="B8573" s="0" t="s">
        <v>12728</v>
      </c>
      <c r="C8573" s="0" t="s">
        <v>12729</v>
      </c>
    </row>
    <row r="8574" customFormat="false" ht="15" hidden="false" customHeight="false" outlineLevel="0" collapsed="false">
      <c r="A8574" s="0" t="s">
        <v>9089</v>
      </c>
      <c r="B8574" s="0" t="s">
        <v>12730</v>
      </c>
      <c r="C8574" s="0" t="s">
        <v>12731</v>
      </c>
    </row>
    <row r="8575" customFormat="false" ht="15" hidden="false" customHeight="false" outlineLevel="0" collapsed="false">
      <c r="A8575" s="0" t="s">
        <v>9089</v>
      </c>
      <c r="B8575" s="0" t="s">
        <v>12732</v>
      </c>
      <c r="C8575" s="0" t="s">
        <v>12733</v>
      </c>
    </row>
    <row r="8576" customFormat="false" ht="15" hidden="false" customHeight="false" outlineLevel="0" collapsed="false">
      <c r="A8576" s="0" t="s">
        <v>9089</v>
      </c>
      <c r="B8576" s="0" t="s">
        <v>12734</v>
      </c>
      <c r="C8576" s="0" t="s">
        <v>12735</v>
      </c>
    </row>
    <row r="8577" customFormat="false" ht="15" hidden="false" customHeight="false" outlineLevel="0" collapsed="false">
      <c r="A8577" s="0" t="s">
        <v>9089</v>
      </c>
      <c r="B8577" s="0" t="s">
        <v>12736</v>
      </c>
      <c r="C8577" s="0" t="s">
        <v>45</v>
      </c>
    </row>
    <row r="8578" customFormat="false" ht="15" hidden="false" customHeight="false" outlineLevel="0" collapsed="false">
      <c r="A8578" s="0" t="s">
        <v>9089</v>
      </c>
      <c r="B8578" s="0" t="s">
        <v>12737</v>
      </c>
      <c r="C8578" s="0" t="s">
        <v>12725</v>
      </c>
    </row>
    <row r="8579" customFormat="false" ht="15" hidden="false" customHeight="false" outlineLevel="0" collapsed="false">
      <c r="A8579" s="0" t="s">
        <v>9089</v>
      </c>
      <c r="B8579" s="0" t="s">
        <v>12738</v>
      </c>
      <c r="C8579" s="0" t="s">
        <v>45</v>
      </c>
    </row>
    <row r="8580" customFormat="false" ht="15" hidden="false" customHeight="false" outlineLevel="0" collapsed="false">
      <c r="A8580" s="0" t="s">
        <v>9089</v>
      </c>
      <c r="B8580" s="0" t="s">
        <v>12739</v>
      </c>
      <c r="C8580" s="0" t="s">
        <v>12740</v>
      </c>
    </row>
    <row r="8581" customFormat="false" ht="15" hidden="false" customHeight="false" outlineLevel="0" collapsed="false">
      <c r="A8581" s="0" t="s">
        <v>9089</v>
      </c>
      <c r="B8581" s="0" t="s">
        <v>12741</v>
      </c>
      <c r="C8581" s="0" t="s">
        <v>12742</v>
      </c>
    </row>
    <row r="8582" customFormat="false" ht="15" hidden="false" customHeight="false" outlineLevel="0" collapsed="false">
      <c r="A8582" s="0" t="s">
        <v>9089</v>
      </c>
      <c r="B8582" s="0" t="s">
        <v>12743</v>
      </c>
      <c r="C8582" s="0" t="s">
        <v>12740</v>
      </c>
    </row>
    <row r="8583" customFormat="false" ht="15" hidden="false" customHeight="false" outlineLevel="0" collapsed="false">
      <c r="A8583" s="0" t="s">
        <v>9089</v>
      </c>
      <c r="B8583" s="0" t="s">
        <v>12743</v>
      </c>
      <c r="C8583" s="0" t="s">
        <v>45</v>
      </c>
    </row>
    <row r="8584" customFormat="false" ht="15" hidden="false" customHeight="false" outlineLevel="0" collapsed="false">
      <c r="A8584" s="0" t="s">
        <v>9089</v>
      </c>
      <c r="B8584" s="0" t="s">
        <v>12744</v>
      </c>
      <c r="C8584" s="0" t="s">
        <v>12745</v>
      </c>
    </row>
    <row r="8585" customFormat="false" ht="15" hidden="false" customHeight="false" outlineLevel="0" collapsed="false">
      <c r="A8585" s="0" t="s">
        <v>9089</v>
      </c>
      <c r="B8585" s="0" t="s">
        <v>44</v>
      </c>
      <c r="C8585" s="0" t="s">
        <v>45</v>
      </c>
    </row>
    <row r="8586" customFormat="false" ht="15" hidden="false" customHeight="false" outlineLevel="0" collapsed="false">
      <c r="A8586" s="0" t="s">
        <v>9089</v>
      </c>
      <c r="B8586" s="0" t="s">
        <v>12746</v>
      </c>
      <c r="C8586" s="0" t="s">
        <v>12747</v>
      </c>
    </row>
    <row r="8587" customFormat="false" ht="15" hidden="false" customHeight="false" outlineLevel="0" collapsed="false">
      <c r="A8587" s="0" t="s">
        <v>9089</v>
      </c>
      <c r="B8587" s="0" t="s">
        <v>12748</v>
      </c>
      <c r="C8587" s="0" t="s">
        <v>12749</v>
      </c>
    </row>
    <row r="8588" customFormat="false" ht="15" hidden="false" customHeight="false" outlineLevel="0" collapsed="false">
      <c r="A8588" s="0" t="s">
        <v>9089</v>
      </c>
      <c r="B8588" s="0" t="s">
        <v>12750</v>
      </c>
      <c r="C8588" s="0" t="s">
        <v>12751</v>
      </c>
    </row>
    <row r="8589" customFormat="false" ht="15" hidden="false" customHeight="false" outlineLevel="0" collapsed="false">
      <c r="A8589" s="0" t="s">
        <v>9089</v>
      </c>
      <c r="B8589" s="0" t="s">
        <v>12752</v>
      </c>
      <c r="C8589" s="0" t="s">
        <v>12751</v>
      </c>
    </row>
    <row r="8590" customFormat="false" ht="15" hidden="false" customHeight="false" outlineLevel="0" collapsed="false">
      <c r="A8590" s="0" t="s">
        <v>9089</v>
      </c>
      <c r="B8590" s="0" t="s">
        <v>12753</v>
      </c>
      <c r="C8590" s="0" t="s">
        <v>47</v>
      </c>
    </row>
    <row r="8591" customFormat="false" ht="15" hidden="false" customHeight="false" outlineLevel="0" collapsed="false">
      <c r="A8591" s="0" t="s">
        <v>9089</v>
      </c>
      <c r="B8591" s="0" t="s">
        <v>12754</v>
      </c>
      <c r="C8591" s="0" t="s">
        <v>12755</v>
      </c>
    </row>
    <row r="8592" customFormat="false" ht="15" hidden="false" customHeight="false" outlineLevel="0" collapsed="false">
      <c r="A8592" s="0" t="s">
        <v>9089</v>
      </c>
      <c r="B8592" s="0" t="s">
        <v>12754</v>
      </c>
      <c r="C8592" s="0" t="s">
        <v>47</v>
      </c>
    </row>
    <row r="8593" customFormat="false" ht="15" hidden="false" customHeight="false" outlineLevel="0" collapsed="false">
      <c r="A8593" s="0" t="s">
        <v>9089</v>
      </c>
      <c r="B8593" s="0" t="s">
        <v>12756</v>
      </c>
      <c r="C8593" s="0" t="s">
        <v>12757</v>
      </c>
    </row>
    <row r="8594" customFormat="false" ht="15" hidden="false" customHeight="false" outlineLevel="0" collapsed="false">
      <c r="A8594" s="0" t="s">
        <v>9089</v>
      </c>
      <c r="B8594" s="0" t="s">
        <v>12758</v>
      </c>
      <c r="C8594" s="0" t="s">
        <v>12759</v>
      </c>
    </row>
    <row r="8595" customFormat="false" ht="15" hidden="false" customHeight="false" outlineLevel="0" collapsed="false">
      <c r="A8595" s="0" t="s">
        <v>9089</v>
      </c>
      <c r="B8595" s="0" t="s">
        <v>12760</v>
      </c>
      <c r="C8595" s="0" t="s">
        <v>12759</v>
      </c>
    </row>
    <row r="8596" customFormat="false" ht="15" hidden="false" customHeight="false" outlineLevel="0" collapsed="false">
      <c r="A8596" s="0" t="s">
        <v>9089</v>
      </c>
      <c r="B8596" s="0" t="s">
        <v>12761</v>
      </c>
      <c r="C8596" s="0" t="s">
        <v>12757</v>
      </c>
    </row>
    <row r="8597" customFormat="false" ht="15" hidden="false" customHeight="false" outlineLevel="0" collapsed="false">
      <c r="A8597" s="0" t="s">
        <v>9089</v>
      </c>
      <c r="B8597" s="0" t="s">
        <v>12762</v>
      </c>
      <c r="C8597" s="0" t="s">
        <v>12759</v>
      </c>
    </row>
    <row r="8598" customFormat="false" ht="15" hidden="false" customHeight="false" outlineLevel="0" collapsed="false">
      <c r="A8598" s="0" t="s">
        <v>9089</v>
      </c>
      <c r="B8598" s="0" t="s">
        <v>12763</v>
      </c>
      <c r="C8598" s="0" t="s">
        <v>12764</v>
      </c>
    </row>
    <row r="8599" customFormat="false" ht="15" hidden="false" customHeight="false" outlineLevel="0" collapsed="false">
      <c r="A8599" s="0" t="s">
        <v>9089</v>
      </c>
      <c r="B8599" s="0" t="s">
        <v>12765</v>
      </c>
      <c r="C8599" s="0" t="s">
        <v>12764</v>
      </c>
    </row>
    <row r="8600" customFormat="false" ht="15" hidden="false" customHeight="false" outlineLevel="0" collapsed="false">
      <c r="A8600" s="0" t="s">
        <v>9089</v>
      </c>
      <c r="B8600" s="0" t="s">
        <v>12766</v>
      </c>
      <c r="C8600" s="0" t="s">
        <v>12767</v>
      </c>
    </row>
    <row r="8601" customFormat="false" ht="15" hidden="false" customHeight="false" outlineLevel="0" collapsed="false">
      <c r="A8601" s="0" t="s">
        <v>9089</v>
      </c>
      <c r="B8601" s="0" t="s">
        <v>12768</v>
      </c>
      <c r="C8601" s="0" t="s">
        <v>12767</v>
      </c>
    </row>
    <row r="8602" customFormat="false" ht="15" hidden="false" customHeight="false" outlineLevel="0" collapsed="false">
      <c r="A8602" s="0" t="s">
        <v>9089</v>
      </c>
      <c r="B8602" s="0" t="s">
        <v>12769</v>
      </c>
      <c r="C8602" s="0" t="s">
        <v>49</v>
      </c>
    </row>
    <row r="8603" customFormat="false" ht="15" hidden="false" customHeight="false" outlineLevel="0" collapsed="false">
      <c r="A8603" s="0" t="s">
        <v>9089</v>
      </c>
      <c r="B8603" s="0" t="s">
        <v>12770</v>
      </c>
      <c r="C8603" s="0" t="s">
        <v>12759</v>
      </c>
    </row>
    <row r="8604" customFormat="false" ht="15" hidden="false" customHeight="false" outlineLevel="0" collapsed="false">
      <c r="A8604" s="0" t="s">
        <v>9089</v>
      </c>
      <c r="B8604" s="0" t="s">
        <v>12771</v>
      </c>
      <c r="C8604" s="0" t="s">
        <v>49</v>
      </c>
    </row>
    <row r="8605" customFormat="false" ht="15" hidden="false" customHeight="false" outlineLevel="0" collapsed="false">
      <c r="A8605" s="0" t="s">
        <v>9089</v>
      </c>
      <c r="B8605" s="0" t="s">
        <v>12772</v>
      </c>
      <c r="C8605" s="0" t="s">
        <v>49</v>
      </c>
    </row>
    <row r="8606" customFormat="false" ht="15" hidden="false" customHeight="false" outlineLevel="0" collapsed="false">
      <c r="A8606" s="0" t="s">
        <v>9089</v>
      </c>
      <c r="B8606" s="0" t="s">
        <v>12773</v>
      </c>
      <c r="C8606" s="0" t="s">
        <v>12774</v>
      </c>
    </row>
    <row r="8607" customFormat="false" ht="15" hidden="false" customHeight="false" outlineLevel="0" collapsed="false">
      <c r="A8607" s="0" t="s">
        <v>9089</v>
      </c>
      <c r="B8607" s="0" t="s">
        <v>12773</v>
      </c>
      <c r="C8607" s="0" t="s">
        <v>49</v>
      </c>
    </row>
    <row r="8608" customFormat="false" ht="15" hidden="false" customHeight="false" outlineLevel="0" collapsed="false">
      <c r="A8608" s="0" t="s">
        <v>9089</v>
      </c>
      <c r="B8608" s="0" t="s">
        <v>12775</v>
      </c>
      <c r="C8608" s="0" t="s">
        <v>12776</v>
      </c>
    </row>
    <row r="8609" customFormat="false" ht="15" hidden="false" customHeight="false" outlineLevel="0" collapsed="false">
      <c r="A8609" s="0" t="s">
        <v>9089</v>
      </c>
      <c r="B8609" s="0" t="s">
        <v>48</v>
      </c>
      <c r="C8609" s="0" t="s">
        <v>49</v>
      </c>
    </row>
    <row r="8610" customFormat="false" ht="15" hidden="false" customHeight="false" outlineLevel="0" collapsed="false">
      <c r="A8610" s="0" t="s">
        <v>9089</v>
      </c>
      <c r="B8610" s="0" t="s">
        <v>12777</v>
      </c>
      <c r="C8610" s="0" t="s">
        <v>12778</v>
      </c>
    </row>
    <row r="8611" customFormat="false" ht="15" hidden="false" customHeight="false" outlineLevel="0" collapsed="false">
      <c r="A8611" s="0" t="s">
        <v>9089</v>
      </c>
      <c r="B8611" s="0" t="s">
        <v>12779</v>
      </c>
      <c r="C8611" s="0" t="s">
        <v>51</v>
      </c>
    </row>
    <row r="8612" customFormat="false" ht="15" hidden="false" customHeight="false" outlineLevel="0" collapsed="false">
      <c r="A8612" s="0" t="s">
        <v>9089</v>
      </c>
      <c r="B8612" s="0" t="s">
        <v>12780</v>
      </c>
      <c r="C8612" s="0" t="s">
        <v>12781</v>
      </c>
    </row>
    <row r="8613" customFormat="false" ht="15" hidden="false" customHeight="false" outlineLevel="0" collapsed="false">
      <c r="A8613" s="0" t="s">
        <v>9089</v>
      </c>
      <c r="B8613" s="0" t="s">
        <v>12782</v>
      </c>
      <c r="C8613" s="0" t="s">
        <v>51</v>
      </c>
    </row>
    <row r="8614" customFormat="false" ht="15" hidden="false" customHeight="false" outlineLevel="0" collapsed="false">
      <c r="A8614" s="0" t="s">
        <v>9089</v>
      </c>
      <c r="B8614" s="0" t="s">
        <v>12783</v>
      </c>
      <c r="C8614" s="0" t="s">
        <v>646</v>
      </c>
    </row>
    <row r="8615" customFormat="false" ht="15" hidden="false" customHeight="false" outlineLevel="0" collapsed="false">
      <c r="A8615" s="0" t="s">
        <v>9089</v>
      </c>
      <c r="B8615" s="0" t="s">
        <v>12784</v>
      </c>
      <c r="C8615" s="0" t="s">
        <v>12785</v>
      </c>
    </row>
    <row r="8616" customFormat="false" ht="15" hidden="false" customHeight="false" outlineLevel="0" collapsed="false">
      <c r="A8616" s="0" t="s">
        <v>9089</v>
      </c>
      <c r="B8616" s="0" t="s">
        <v>12784</v>
      </c>
      <c r="C8616" s="0" t="s">
        <v>646</v>
      </c>
    </row>
    <row r="8617" customFormat="false" ht="15" hidden="false" customHeight="false" outlineLevel="0" collapsed="false">
      <c r="A8617" s="0" t="s">
        <v>9089</v>
      </c>
      <c r="B8617" s="0" t="s">
        <v>12786</v>
      </c>
      <c r="C8617" s="0" t="s">
        <v>12787</v>
      </c>
    </row>
    <row r="8618" customFormat="false" ht="15" hidden="false" customHeight="false" outlineLevel="0" collapsed="false">
      <c r="A8618" s="0" t="s">
        <v>9089</v>
      </c>
      <c r="B8618" s="0" t="s">
        <v>12788</v>
      </c>
      <c r="C8618" s="0" t="s">
        <v>12789</v>
      </c>
    </row>
    <row r="8619" customFormat="false" ht="15" hidden="false" customHeight="false" outlineLevel="0" collapsed="false">
      <c r="A8619" s="0" t="s">
        <v>9089</v>
      </c>
      <c r="B8619" s="0" t="s">
        <v>12790</v>
      </c>
      <c r="C8619" s="0" t="s">
        <v>12789</v>
      </c>
    </row>
    <row r="8620" customFormat="false" ht="15" hidden="false" customHeight="false" outlineLevel="0" collapsed="false">
      <c r="A8620" s="0" t="s">
        <v>9089</v>
      </c>
      <c r="B8620" s="0" t="s">
        <v>12791</v>
      </c>
      <c r="C8620" s="0" t="s">
        <v>12792</v>
      </c>
    </row>
    <row r="8621" customFormat="false" ht="15" hidden="false" customHeight="false" outlineLevel="0" collapsed="false">
      <c r="A8621" s="0" t="s">
        <v>9089</v>
      </c>
      <c r="B8621" s="0" t="s">
        <v>12793</v>
      </c>
      <c r="C8621" s="0" t="s">
        <v>12789</v>
      </c>
    </row>
    <row r="8622" customFormat="false" ht="15" hidden="false" customHeight="false" outlineLevel="0" collapsed="false">
      <c r="A8622" s="0" t="s">
        <v>9089</v>
      </c>
      <c r="B8622" s="0" t="s">
        <v>12794</v>
      </c>
      <c r="C8622" s="0" t="s">
        <v>12795</v>
      </c>
    </row>
    <row r="8623" customFormat="false" ht="15" hidden="false" customHeight="false" outlineLevel="0" collapsed="false">
      <c r="A8623" s="0" t="s">
        <v>9089</v>
      </c>
      <c r="B8623" s="0" t="s">
        <v>12796</v>
      </c>
      <c r="C8623" s="0" t="s">
        <v>12797</v>
      </c>
    </row>
    <row r="8624" customFormat="false" ht="15" hidden="false" customHeight="false" outlineLevel="0" collapsed="false">
      <c r="A8624" s="0" t="s">
        <v>9089</v>
      </c>
      <c r="B8624" s="0" t="s">
        <v>12798</v>
      </c>
      <c r="C8624" s="0" t="s">
        <v>53</v>
      </c>
    </row>
    <row r="8625" customFormat="false" ht="15" hidden="false" customHeight="false" outlineLevel="0" collapsed="false">
      <c r="A8625" s="0" t="s">
        <v>9089</v>
      </c>
      <c r="B8625" s="0" t="s">
        <v>12799</v>
      </c>
      <c r="C8625" s="0" t="s">
        <v>12800</v>
      </c>
    </row>
    <row r="8626" customFormat="false" ht="15" hidden="false" customHeight="false" outlineLevel="0" collapsed="false">
      <c r="A8626" s="0" t="s">
        <v>9089</v>
      </c>
      <c r="B8626" s="0" t="s">
        <v>12801</v>
      </c>
      <c r="C8626" s="0" t="s">
        <v>12802</v>
      </c>
    </row>
    <row r="8627" customFormat="false" ht="15" hidden="false" customHeight="false" outlineLevel="0" collapsed="false">
      <c r="A8627" s="0" t="s">
        <v>9089</v>
      </c>
      <c r="B8627" s="0" t="s">
        <v>12801</v>
      </c>
      <c r="C8627" s="0" t="s">
        <v>12803</v>
      </c>
    </row>
    <row r="8628" customFormat="false" ht="15" hidden="false" customHeight="false" outlineLevel="0" collapsed="false">
      <c r="A8628" s="0" t="s">
        <v>9089</v>
      </c>
      <c r="B8628" s="0" t="s">
        <v>12804</v>
      </c>
      <c r="C8628" s="0" t="s">
        <v>55</v>
      </c>
    </row>
    <row r="8629" customFormat="false" ht="15" hidden="false" customHeight="false" outlineLevel="0" collapsed="false">
      <c r="A8629" s="0" t="s">
        <v>9089</v>
      </c>
      <c r="B8629" s="0" t="s">
        <v>12805</v>
      </c>
      <c r="C8629" s="0" t="s">
        <v>55</v>
      </c>
    </row>
    <row r="8630" customFormat="false" ht="15" hidden="false" customHeight="false" outlineLevel="0" collapsed="false">
      <c r="A8630" s="0" t="s">
        <v>9089</v>
      </c>
      <c r="B8630" s="0" t="s">
        <v>12806</v>
      </c>
      <c r="C8630" s="0" t="s">
        <v>12807</v>
      </c>
    </row>
    <row r="8631" customFormat="false" ht="15" hidden="false" customHeight="false" outlineLevel="0" collapsed="false">
      <c r="A8631" s="0" t="s">
        <v>9089</v>
      </c>
      <c r="B8631" s="0" t="s">
        <v>12808</v>
      </c>
      <c r="C8631" s="0" t="s">
        <v>12809</v>
      </c>
    </row>
    <row r="8632" customFormat="false" ht="15" hidden="false" customHeight="false" outlineLevel="0" collapsed="false">
      <c r="A8632" s="0" t="s">
        <v>9089</v>
      </c>
      <c r="B8632" s="0" t="s">
        <v>12810</v>
      </c>
      <c r="C8632" s="0" t="s">
        <v>12809</v>
      </c>
    </row>
    <row r="8633" customFormat="false" ht="15" hidden="false" customHeight="false" outlineLevel="0" collapsed="false">
      <c r="A8633" s="0" t="s">
        <v>9089</v>
      </c>
      <c r="B8633" s="0" t="s">
        <v>12811</v>
      </c>
      <c r="C8633" s="0" t="s">
        <v>5032</v>
      </c>
    </row>
    <row r="8634" customFormat="false" ht="15" hidden="false" customHeight="false" outlineLevel="0" collapsed="false">
      <c r="A8634" s="0" t="s">
        <v>9089</v>
      </c>
      <c r="B8634" s="0" t="s">
        <v>12812</v>
      </c>
      <c r="C8634" s="0" t="s">
        <v>12813</v>
      </c>
    </row>
    <row r="8635" customFormat="false" ht="15" hidden="false" customHeight="false" outlineLevel="0" collapsed="false">
      <c r="A8635" s="0" t="s">
        <v>9089</v>
      </c>
      <c r="B8635" s="0" t="s">
        <v>12814</v>
      </c>
      <c r="C8635" s="0" t="s">
        <v>12815</v>
      </c>
    </row>
    <row r="8636" customFormat="false" ht="15" hidden="false" customHeight="false" outlineLevel="0" collapsed="false">
      <c r="A8636" s="0" t="s">
        <v>9089</v>
      </c>
      <c r="B8636" s="0" t="s">
        <v>12816</v>
      </c>
      <c r="C8636" s="0" t="s">
        <v>12817</v>
      </c>
    </row>
    <row r="8637" customFormat="false" ht="15" hidden="false" customHeight="false" outlineLevel="0" collapsed="false">
      <c r="A8637" s="0" t="s">
        <v>9089</v>
      </c>
      <c r="B8637" s="0" t="s">
        <v>12818</v>
      </c>
      <c r="C8637" s="0" t="s">
        <v>12817</v>
      </c>
    </row>
    <row r="8638" customFormat="false" ht="15" hidden="false" customHeight="false" outlineLevel="0" collapsed="false">
      <c r="A8638" s="0" t="s">
        <v>9089</v>
      </c>
      <c r="B8638" s="0" t="s">
        <v>12819</v>
      </c>
      <c r="C8638" s="0" t="s">
        <v>12820</v>
      </c>
    </row>
    <row r="8639" customFormat="false" ht="15" hidden="false" customHeight="false" outlineLevel="0" collapsed="false">
      <c r="A8639" s="0" t="s">
        <v>9089</v>
      </c>
      <c r="B8639" s="0" t="s">
        <v>12821</v>
      </c>
      <c r="C8639" s="0" t="s">
        <v>57</v>
      </c>
    </row>
    <row r="8640" customFormat="false" ht="15" hidden="false" customHeight="false" outlineLevel="0" collapsed="false">
      <c r="A8640" s="0" t="s">
        <v>9089</v>
      </c>
      <c r="B8640" s="0" t="s">
        <v>12822</v>
      </c>
      <c r="C8640" s="0" t="s">
        <v>12823</v>
      </c>
    </row>
    <row r="8641" customFormat="false" ht="15" hidden="false" customHeight="false" outlineLevel="0" collapsed="false">
      <c r="A8641" s="0" t="s">
        <v>9089</v>
      </c>
      <c r="B8641" s="0" t="s">
        <v>12824</v>
      </c>
      <c r="C8641" s="0" t="s">
        <v>57</v>
      </c>
    </row>
    <row r="8642" customFormat="false" ht="15" hidden="false" customHeight="false" outlineLevel="0" collapsed="false">
      <c r="A8642" s="0" t="s">
        <v>9089</v>
      </c>
      <c r="B8642" s="0" t="s">
        <v>12825</v>
      </c>
      <c r="C8642" s="0" t="s">
        <v>12826</v>
      </c>
    </row>
    <row r="8643" customFormat="false" ht="15" hidden="false" customHeight="false" outlineLevel="0" collapsed="false">
      <c r="A8643" s="0" t="s">
        <v>9089</v>
      </c>
      <c r="B8643" s="0" t="s">
        <v>12827</v>
      </c>
      <c r="C8643" s="0" t="s">
        <v>12828</v>
      </c>
    </row>
    <row r="8644" customFormat="false" ht="15" hidden="false" customHeight="false" outlineLevel="0" collapsed="false">
      <c r="A8644" s="0" t="s">
        <v>9089</v>
      </c>
      <c r="B8644" s="0" t="s">
        <v>12829</v>
      </c>
      <c r="C8644" s="0" t="s">
        <v>12830</v>
      </c>
    </row>
    <row r="8645" customFormat="false" ht="15" hidden="false" customHeight="false" outlineLevel="0" collapsed="false">
      <c r="A8645" s="0" t="s">
        <v>9089</v>
      </c>
      <c r="B8645" s="0" t="s">
        <v>12831</v>
      </c>
      <c r="C8645" s="0" t="s">
        <v>12830</v>
      </c>
    </row>
    <row r="8646" customFormat="false" ht="15" hidden="false" customHeight="false" outlineLevel="0" collapsed="false">
      <c r="A8646" s="0" t="s">
        <v>9089</v>
      </c>
      <c r="B8646" s="0" t="s">
        <v>12832</v>
      </c>
      <c r="C8646" s="0" t="s">
        <v>59</v>
      </c>
    </row>
    <row r="8647" customFormat="false" ht="15" hidden="false" customHeight="false" outlineLevel="0" collapsed="false">
      <c r="A8647" s="0" t="s">
        <v>9089</v>
      </c>
      <c r="B8647" s="0" t="s">
        <v>12833</v>
      </c>
      <c r="C8647" s="0" t="s">
        <v>12834</v>
      </c>
    </row>
    <row r="8648" customFormat="false" ht="15" hidden="false" customHeight="false" outlineLevel="0" collapsed="false">
      <c r="A8648" s="0" t="s">
        <v>9089</v>
      </c>
      <c r="B8648" s="0" t="s">
        <v>12835</v>
      </c>
      <c r="C8648" s="0" t="s">
        <v>12836</v>
      </c>
    </row>
    <row r="8649" customFormat="false" ht="15" hidden="false" customHeight="false" outlineLevel="0" collapsed="false">
      <c r="A8649" s="0" t="s">
        <v>9089</v>
      </c>
      <c r="B8649" s="0" t="s">
        <v>12837</v>
      </c>
      <c r="C8649" s="0" t="s">
        <v>12838</v>
      </c>
    </row>
    <row r="8650" customFormat="false" ht="15" hidden="false" customHeight="false" outlineLevel="0" collapsed="false">
      <c r="A8650" s="0" t="s">
        <v>9089</v>
      </c>
      <c r="B8650" s="0" t="s">
        <v>12839</v>
      </c>
      <c r="C8650" s="0" t="s">
        <v>12840</v>
      </c>
    </row>
    <row r="8651" customFormat="false" ht="15" hidden="false" customHeight="false" outlineLevel="0" collapsed="false">
      <c r="A8651" s="0" t="s">
        <v>9089</v>
      </c>
      <c r="B8651" s="0" t="s">
        <v>12841</v>
      </c>
      <c r="C8651" s="0" t="s">
        <v>12840</v>
      </c>
    </row>
    <row r="8652" customFormat="false" ht="15" hidden="false" customHeight="false" outlineLevel="0" collapsed="false">
      <c r="A8652" s="0" t="s">
        <v>9089</v>
      </c>
      <c r="B8652" s="0" t="s">
        <v>12842</v>
      </c>
      <c r="C8652" s="0" t="s">
        <v>12843</v>
      </c>
    </row>
    <row r="8653" customFormat="false" ht="15" hidden="false" customHeight="false" outlineLevel="0" collapsed="false">
      <c r="A8653" s="0" t="s">
        <v>9089</v>
      </c>
      <c r="B8653" s="0" t="s">
        <v>12844</v>
      </c>
      <c r="C8653" s="0" t="s">
        <v>61</v>
      </c>
    </row>
    <row r="8654" customFormat="false" ht="15" hidden="false" customHeight="false" outlineLevel="0" collapsed="false">
      <c r="A8654" s="0" t="s">
        <v>9089</v>
      </c>
      <c r="B8654" s="0" t="s">
        <v>12844</v>
      </c>
      <c r="C8654" s="0" t="s">
        <v>12843</v>
      </c>
    </row>
    <row r="8655" customFormat="false" ht="15" hidden="false" customHeight="false" outlineLevel="0" collapsed="false">
      <c r="A8655" s="0" t="s">
        <v>9089</v>
      </c>
      <c r="B8655" s="0" t="s">
        <v>12845</v>
      </c>
      <c r="C8655" s="0" t="s">
        <v>12846</v>
      </c>
    </row>
    <row r="8656" customFormat="false" ht="15" hidden="false" customHeight="false" outlineLevel="0" collapsed="false">
      <c r="A8656" s="0" t="s">
        <v>9089</v>
      </c>
      <c r="B8656" s="0" t="s">
        <v>12847</v>
      </c>
      <c r="C8656" s="0" t="s">
        <v>12848</v>
      </c>
    </row>
    <row r="8657" customFormat="false" ht="15" hidden="false" customHeight="false" outlineLevel="0" collapsed="false">
      <c r="A8657" s="0" t="s">
        <v>9089</v>
      </c>
      <c r="B8657" s="0" t="s">
        <v>12849</v>
      </c>
      <c r="C8657" s="0" t="s">
        <v>12850</v>
      </c>
    </row>
    <row r="8658" customFormat="false" ht="15" hidden="false" customHeight="false" outlineLevel="0" collapsed="false">
      <c r="A8658" s="0" t="s">
        <v>9089</v>
      </c>
      <c r="B8658" s="0" t="s">
        <v>12851</v>
      </c>
      <c r="C8658" s="0" t="s">
        <v>12852</v>
      </c>
    </row>
    <row r="8659" customFormat="false" ht="15" hidden="false" customHeight="false" outlineLevel="0" collapsed="false">
      <c r="A8659" s="0" t="s">
        <v>9089</v>
      </c>
      <c r="B8659" s="0" t="s">
        <v>12853</v>
      </c>
      <c r="C8659" s="0" t="s">
        <v>63</v>
      </c>
    </row>
    <row r="8660" customFormat="false" ht="15" hidden="false" customHeight="false" outlineLevel="0" collapsed="false">
      <c r="A8660" s="0" t="s">
        <v>9089</v>
      </c>
      <c r="B8660" s="0" t="s">
        <v>12854</v>
      </c>
      <c r="C8660" s="0" t="s">
        <v>12855</v>
      </c>
    </row>
    <row r="8661" customFormat="false" ht="15" hidden="false" customHeight="false" outlineLevel="0" collapsed="false">
      <c r="A8661" s="0" t="s">
        <v>9089</v>
      </c>
      <c r="B8661" s="0" t="s">
        <v>12856</v>
      </c>
      <c r="C8661" s="0" t="s">
        <v>12857</v>
      </c>
    </row>
    <row r="8662" customFormat="false" ht="15" hidden="false" customHeight="false" outlineLevel="0" collapsed="false">
      <c r="A8662" s="0" t="s">
        <v>9089</v>
      </c>
      <c r="B8662" s="0" t="s">
        <v>12858</v>
      </c>
      <c r="C8662" s="0" t="s">
        <v>12859</v>
      </c>
    </row>
    <row r="8663" customFormat="false" ht="15" hidden="false" customHeight="false" outlineLevel="0" collapsed="false">
      <c r="A8663" s="0" t="s">
        <v>9089</v>
      </c>
      <c r="B8663" s="0" t="s">
        <v>12858</v>
      </c>
      <c r="C8663" s="0" t="s">
        <v>12860</v>
      </c>
    </row>
    <row r="8664" customFormat="false" ht="15" hidden="false" customHeight="false" outlineLevel="0" collapsed="false">
      <c r="A8664" s="0" t="s">
        <v>9089</v>
      </c>
      <c r="B8664" s="0" t="s">
        <v>12861</v>
      </c>
      <c r="C8664" s="0" t="s">
        <v>5038</v>
      </c>
    </row>
    <row r="8665" customFormat="false" ht="15" hidden="false" customHeight="false" outlineLevel="0" collapsed="false">
      <c r="A8665" s="0" t="s">
        <v>9089</v>
      </c>
      <c r="B8665" s="0" t="s">
        <v>12862</v>
      </c>
      <c r="C8665" s="0" t="s">
        <v>5038</v>
      </c>
    </row>
    <row r="8666" customFormat="false" ht="15" hidden="false" customHeight="false" outlineLevel="0" collapsed="false">
      <c r="A8666" s="0" t="s">
        <v>9089</v>
      </c>
      <c r="B8666" s="0" t="s">
        <v>12863</v>
      </c>
      <c r="C8666" s="0" t="s">
        <v>5038</v>
      </c>
    </row>
    <row r="8667" customFormat="false" ht="15" hidden="false" customHeight="false" outlineLevel="0" collapsed="false">
      <c r="A8667" s="0" t="s">
        <v>9089</v>
      </c>
      <c r="B8667" s="0" t="s">
        <v>5037</v>
      </c>
      <c r="C8667" s="0" t="s">
        <v>12864</v>
      </c>
    </row>
    <row r="8668" customFormat="false" ht="15" hidden="false" customHeight="false" outlineLevel="0" collapsed="false">
      <c r="A8668" s="0" t="s">
        <v>9089</v>
      </c>
      <c r="B8668" s="0" t="s">
        <v>701</v>
      </c>
      <c r="C8668" s="0" t="s">
        <v>12865</v>
      </c>
    </row>
    <row r="8669" customFormat="false" ht="15" hidden="false" customHeight="false" outlineLevel="0" collapsed="false">
      <c r="A8669" s="0" t="s">
        <v>9089</v>
      </c>
      <c r="B8669" s="0" t="s">
        <v>707</v>
      </c>
      <c r="C8669" s="0" t="s">
        <v>12866</v>
      </c>
    </row>
    <row r="8670" customFormat="false" ht="15" hidden="false" customHeight="false" outlineLevel="0" collapsed="false">
      <c r="A8670" s="0" t="s">
        <v>9089</v>
      </c>
      <c r="B8670" s="0" t="s">
        <v>707</v>
      </c>
      <c r="C8670" s="0" t="s">
        <v>5047</v>
      </c>
    </row>
    <row r="8671" customFormat="false" ht="15" hidden="false" customHeight="false" outlineLevel="0" collapsed="false">
      <c r="A8671" s="0" t="s">
        <v>9089</v>
      </c>
      <c r="B8671" s="0" t="s">
        <v>12867</v>
      </c>
      <c r="C8671" s="0" t="s">
        <v>12868</v>
      </c>
    </row>
    <row r="8672" customFormat="false" ht="15" hidden="false" customHeight="false" outlineLevel="0" collapsed="false">
      <c r="A8672" s="0" t="s">
        <v>9089</v>
      </c>
      <c r="B8672" s="0" t="s">
        <v>12869</v>
      </c>
      <c r="C8672" s="0" t="s">
        <v>12870</v>
      </c>
    </row>
    <row r="8673" customFormat="false" ht="15" hidden="false" customHeight="false" outlineLevel="0" collapsed="false">
      <c r="A8673" s="0" t="s">
        <v>9089</v>
      </c>
      <c r="B8673" s="0" t="s">
        <v>12871</v>
      </c>
      <c r="C8673" s="0" t="s">
        <v>67</v>
      </c>
    </row>
    <row r="8674" customFormat="false" ht="15" hidden="false" customHeight="false" outlineLevel="0" collapsed="false">
      <c r="A8674" s="0" t="s">
        <v>9089</v>
      </c>
      <c r="B8674" s="0" t="s">
        <v>12872</v>
      </c>
      <c r="C8674" s="0" t="s">
        <v>67</v>
      </c>
    </row>
    <row r="8675" customFormat="false" ht="15" hidden="false" customHeight="false" outlineLevel="0" collapsed="false">
      <c r="A8675" s="0" t="s">
        <v>9089</v>
      </c>
      <c r="B8675" s="0" t="s">
        <v>12873</v>
      </c>
      <c r="C8675" s="0" t="s">
        <v>12874</v>
      </c>
    </row>
    <row r="8676" customFormat="false" ht="15" hidden="false" customHeight="false" outlineLevel="0" collapsed="false">
      <c r="A8676" s="0" t="s">
        <v>9089</v>
      </c>
      <c r="B8676" s="0" t="s">
        <v>12875</v>
      </c>
      <c r="C8676" s="0" t="s">
        <v>67</v>
      </c>
    </row>
    <row r="8677" customFormat="false" ht="15" hidden="false" customHeight="false" outlineLevel="0" collapsed="false">
      <c r="A8677" s="0" t="s">
        <v>9089</v>
      </c>
      <c r="B8677" s="0" t="s">
        <v>12876</v>
      </c>
      <c r="C8677" s="0" t="s">
        <v>12877</v>
      </c>
    </row>
    <row r="8678" customFormat="false" ht="15" hidden="false" customHeight="false" outlineLevel="0" collapsed="false">
      <c r="A8678" s="0" t="s">
        <v>9089</v>
      </c>
      <c r="B8678" s="0" t="s">
        <v>12878</v>
      </c>
      <c r="C8678" s="0" t="s">
        <v>12879</v>
      </c>
    </row>
    <row r="8679" customFormat="false" ht="15" hidden="false" customHeight="false" outlineLevel="0" collapsed="false">
      <c r="A8679" s="0" t="s">
        <v>9089</v>
      </c>
      <c r="B8679" s="0" t="s">
        <v>12880</v>
      </c>
      <c r="C8679" s="0" t="s">
        <v>5060</v>
      </c>
    </row>
    <row r="8680" customFormat="false" ht="15" hidden="false" customHeight="false" outlineLevel="0" collapsed="false">
      <c r="A8680" s="0" t="s">
        <v>9089</v>
      </c>
      <c r="B8680" s="0" t="s">
        <v>12881</v>
      </c>
      <c r="C8680" s="0" t="s">
        <v>5060</v>
      </c>
    </row>
    <row r="8681" customFormat="false" ht="15" hidden="false" customHeight="false" outlineLevel="0" collapsed="false">
      <c r="A8681" s="0" t="s">
        <v>9089</v>
      </c>
      <c r="B8681" s="0" t="s">
        <v>722</v>
      </c>
      <c r="C8681" s="0" t="s">
        <v>5060</v>
      </c>
    </row>
    <row r="8682" customFormat="false" ht="15" hidden="false" customHeight="false" outlineLevel="0" collapsed="false">
      <c r="A8682" s="0" t="s">
        <v>9089</v>
      </c>
      <c r="B8682" s="0" t="s">
        <v>12882</v>
      </c>
      <c r="C8682" s="0" t="s">
        <v>5062</v>
      </c>
    </row>
    <row r="8683" customFormat="false" ht="15" hidden="false" customHeight="false" outlineLevel="0" collapsed="false">
      <c r="A8683" s="0" t="s">
        <v>9089</v>
      </c>
      <c r="B8683" s="0" t="s">
        <v>12883</v>
      </c>
      <c r="C8683" s="0" t="s">
        <v>5062</v>
      </c>
    </row>
    <row r="8684" customFormat="false" ht="15" hidden="false" customHeight="false" outlineLevel="0" collapsed="false">
      <c r="A8684" s="0" t="s">
        <v>9089</v>
      </c>
      <c r="B8684" s="0" t="s">
        <v>726</v>
      </c>
      <c r="C8684" s="0" t="s">
        <v>5062</v>
      </c>
    </row>
    <row r="8685" customFormat="false" ht="15" hidden="false" customHeight="false" outlineLevel="0" collapsed="false">
      <c r="A8685" s="0" t="s">
        <v>9089</v>
      </c>
      <c r="B8685" s="0" t="s">
        <v>12884</v>
      </c>
      <c r="C8685" s="0" t="s">
        <v>69</v>
      </c>
    </row>
    <row r="8686" customFormat="false" ht="15" hidden="false" customHeight="false" outlineLevel="0" collapsed="false">
      <c r="A8686" s="0" t="s">
        <v>9089</v>
      </c>
      <c r="B8686" s="0" t="s">
        <v>12885</v>
      </c>
      <c r="C8686" s="0" t="s">
        <v>69</v>
      </c>
    </row>
    <row r="8687" customFormat="false" ht="15" hidden="false" customHeight="false" outlineLevel="0" collapsed="false">
      <c r="A8687" s="0" t="s">
        <v>9089</v>
      </c>
      <c r="B8687" s="0" t="s">
        <v>12886</v>
      </c>
      <c r="C8687" s="0" t="s">
        <v>12887</v>
      </c>
    </row>
    <row r="8688" customFormat="false" ht="15" hidden="false" customHeight="false" outlineLevel="0" collapsed="false">
      <c r="A8688" s="0" t="s">
        <v>9089</v>
      </c>
      <c r="B8688" s="0" t="s">
        <v>12888</v>
      </c>
      <c r="C8688" s="0" t="s">
        <v>12889</v>
      </c>
    </row>
    <row r="8689" customFormat="false" ht="15" hidden="false" customHeight="false" outlineLevel="0" collapsed="false">
      <c r="A8689" s="0" t="s">
        <v>9089</v>
      </c>
      <c r="B8689" s="0" t="s">
        <v>735</v>
      </c>
      <c r="C8689" s="0" t="s">
        <v>5066</v>
      </c>
    </row>
    <row r="8690" customFormat="false" ht="15" hidden="false" customHeight="false" outlineLevel="0" collapsed="false">
      <c r="A8690" s="0" t="s">
        <v>9089</v>
      </c>
      <c r="B8690" s="0" t="s">
        <v>12890</v>
      </c>
      <c r="C8690" s="0" t="s">
        <v>12891</v>
      </c>
    </row>
    <row r="8691" customFormat="false" ht="15" hidden="false" customHeight="false" outlineLevel="0" collapsed="false">
      <c r="A8691" s="0" t="s">
        <v>9089</v>
      </c>
      <c r="B8691" s="0" t="s">
        <v>12892</v>
      </c>
      <c r="C8691" s="0" t="s">
        <v>12893</v>
      </c>
    </row>
    <row r="8692" customFormat="false" ht="15" hidden="false" customHeight="false" outlineLevel="0" collapsed="false">
      <c r="A8692" s="0" t="s">
        <v>9089</v>
      </c>
      <c r="B8692" s="0" t="s">
        <v>12894</v>
      </c>
      <c r="C8692" s="0" t="s">
        <v>12895</v>
      </c>
    </row>
    <row r="8693" customFormat="false" ht="15" hidden="false" customHeight="false" outlineLevel="0" collapsed="false">
      <c r="A8693" s="0" t="s">
        <v>9089</v>
      </c>
      <c r="B8693" s="0" t="s">
        <v>12896</v>
      </c>
      <c r="C8693" s="0" t="s">
        <v>12897</v>
      </c>
    </row>
    <row r="8694" customFormat="false" ht="15" hidden="false" customHeight="false" outlineLevel="0" collapsed="false">
      <c r="A8694" s="0" t="s">
        <v>9089</v>
      </c>
      <c r="B8694" s="0" t="s">
        <v>12898</v>
      </c>
      <c r="C8694" s="0" t="s">
        <v>12899</v>
      </c>
    </row>
    <row r="8695" customFormat="false" ht="15" hidden="false" customHeight="false" outlineLevel="0" collapsed="false">
      <c r="A8695" s="0" t="s">
        <v>9089</v>
      </c>
      <c r="B8695" s="0" t="s">
        <v>12900</v>
      </c>
      <c r="C8695" s="0" t="s">
        <v>12901</v>
      </c>
    </row>
    <row r="8696" customFormat="false" ht="15" hidden="false" customHeight="false" outlineLevel="0" collapsed="false">
      <c r="A8696" s="0" t="s">
        <v>9089</v>
      </c>
      <c r="B8696" s="0" t="s">
        <v>5076</v>
      </c>
      <c r="C8696" s="0" t="s">
        <v>12902</v>
      </c>
    </row>
    <row r="8697" customFormat="false" ht="15" hidden="false" customHeight="false" outlineLevel="0" collapsed="false">
      <c r="A8697" s="0" t="s">
        <v>9089</v>
      </c>
      <c r="B8697" s="0" t="s">
        <v>12903</v>
      </c>
      <c r="C8697" s="0" t="s">
        <v>12904</v>
      </c>
    </row>
    <row r="8698" customFormat="false" ht="15" hidden="false" customHeight="false" outlineLevel="0" collapsed="false">
      <c r="A8698" s="0" t="s">
        <v>9089</v>
      </c>
      <c r="B8698" s="0" t="s">
        <v>739</v>
      </c>
      <c r="C8698" s="0" t="s">
        <v>12899</v>
      </c>
    </row>
    <row r="8699" customFormat="false" ht="15" hidden="false" customHeight="false" outlineLevel="0" collapsed="false">
      <c r="A8699" s="0" t="s">
        <v>9089</v>
      </c>
      <c r="B8699" s="0" t="s">
        <v>739</v>
      </c>
      <c r="C8699" s="0" t="s">
        <v>740</v>
      </c>
    </row>
    <row r="8700" customFormat="false" ht="15" hidden="false" customHeight="false" outlineLevel="0" collapsed="false">
      <c r="A8700" s="0" t="s">
        <v>9089</v>
      </c>
      <c r="B8700" s="0" t="s">
        <v>12905</v>
      </c>
      <c r="C8700" s="0" t="s">
        <v>12899</v>
      </c>
    </row>
    <row r="8701" customFormat="false" ht="15" hidden="false" customHeight="false" outlineLevel="0" collapsed="false">
      <c r="A8701" s="0" t="s">
        <v>9089</v>
      </c>
      <c r="B8701" s="0" t="s">
        <v>12906</v>
      </c>
      <c r="C8701" s="0" t="s">
        <v>12907</v>
      </c>
    </row>
    <row r="8702" customFormat="false" ht="15" hidden="false" customHeight="false" outlineLevel="0" collapsed="false">
      <c r="A8702" s="0" t="s">
        <v>9089</v>
      </c>
      <c r="B8702" s="0" t="s">
        <v>12905</v>
      </c>
      <c r="C8702" s="0" t="s">
        <v>12908</v>
      </c>
    </row>
    <row r="8703" customFormat="false" ht="15" hidden="false" customHeight="false" outlineLevel="0" collapsed="false">
      <c r="A8703" s="0" t="s">
        <v>9089</v>
      </c>
      <c r="B8703" s="0" t="s">
        <v>5078</v>
      </c>
      <c r="C8703" s="0" t="s">
        <v>12909</v>
      </c>
    </row>
    <row r="8704" customFormat="false" ht="15" hidden="false" customHeight="false" outlineLevel="0" collapsed="false">
      <c r="A8704" s="0" t="s">
        <v>9089</v>
      </c>
      <c r="B8704" s="0" t="s">
        <v>741</v>
      </c>
      <c r="C8704" s="0" t="s">
        <v>12909</v>
      </c>
    </row>
    <row r="8705" customFormat="false" ht="15" hidden="false" customHeight="false" outlineLevel="0" collapsed="false">
      <c r="A8705" s="0" t="s">
        <v>9089</v>
      </c>
      <c r="B8705" s="0" t="s">
        <v>12910</v>
      </c>
      <c r="C8705" s="0" t="s">
        <v>12899</v>
      </c>
    </row>
    <row r="8706" customFormat="false" ht="15" hidden="false" customHeight="false" outlineLevel="0" collapsed="false">
      <c r="A8706" s="0" t="s">
        <v>9089</v>
      </c>
      <c r="B8706" s="0" t="s">
        <v>12910</v>
      </c>
      <c r="C8706" s="0" t="s">
        <v>12911</v>
      </c>
    </row>
    <row r="8707" customFormat="false" ht="15" hidden="false" customHeight="false" outlineLevel="0" collapsed="false">
      <c r="A8707" s="0" t="s">
        <v>9089</v>
      </c>
      <c r="B8707" s="0" t="s">
        <v>5082</v>
      </c>
      <c r="C8707" s="0" t="s">
        <v>12899</v>
      </c>
    </row>
    <row r="8708" customFormat="false" ht="15" hidden="false" customHeight="false" outlineLevel="0" collapsed="false">
      <c r="A8708" s="0" t="s">
        <v>9089</v>
      </c>
      <c r="B8708" s="0" t="s">
        <v>747</v>
      </c>
      <c r="C8708" s="0" t="s">
        <v>12912</v>
      </c>
    </row>
    <row r="8709" customFormat="false" ht="15" hidden="false" customHeight="false" outlineLevel="0" collapsed="false">
      <c r="A8709" s="0" t="s">
        <v>9089</v>
      </c>
      <c r="B8709" s="0" t="s">
        <v>12913</v>
      </c>
      <c r="C8709" s="0" t="s">
        <v>12914</v>
      </c>
    </row>
    <row r="8710" customFormat="false" ht="15" hidden="false" customHeight="false" outlineLevel="0" collapsed="false">
      <c r="A8710" s="0" t="s">
        <v>9089</v>
      </c>
      <c r="B8710" s="0" t="s">
        <v>5086</v>
      </c>
      <c r="C8710" s="0" t="s">
        <v>12915</v>
      </c>
    </row>
    <row r="8711" customFormat="false" ht="15" hidden="false" customHeight="false" outlineLevel="0" collapsed="false">
      <c r="A8711" s="0" t="s">
        <v>9089</v>
      </c>
      <c r="B8711" s="0" t="s">
        <v>749</v>
      </c>
      <c r="C8711" s="0" t="s">
        <v>12916</v>
      </c>
    </row>
    <row r="8712" customFormat="false" ht="15" hidden="false" customHeight="false" outlineLevel="0" collapsed="false">
      <c r="A8712" s="0" t="s">
        <v>9089</v>
      </c>
      <c r="B8712" s="0" t="s">
        <v>12917</v>
      </c>
      <c r="C8712" s="0" t="s">
        <v>12918</v>
      </c>
    </row>
    <row r="8713" customFormat="false" ht="15" hidden="false" customHeight="false" outlineLevel="0" collapsed="false">
      <c r="A8713" s="0" t="s">
        <v>9089</v>
      </c>
      <c r="B8713" s="0" t="s">
        <v>12919</v>
      </c>
      <c r="C8713" s="0" t="s">
        <v>12920</v>
      </c>
    </row>
    <row r="8714" customFormat="false" ht="15" hidden="false" customHeight="false" outlineLevel="0" collapsed="false">
      <c r="A8714" s="0" t="s">
        <v>9089</v>
      </c>
      <c r="B8714" s="0" t="s">
        <v>12921</v>
      </c>
      <c r="C8714" s="0" t="s">
        <v>12922</v>
      </c>
    </row>
    <row r="8715" customFormat="false" ht="15" hidden="false" customHeight="false" outlineLevel="0" collapsed="false">
      <c r="A8715" s="0" t="s">
        <v>9089</v>
      </c>
      <c r="B8715" s="0" t="s">
        <v>5088</v>
      </c>
      <c r="C8715" s="0" t="s">
        <v>12922</v>
      </c>
    </row>
    <row r="8716" customFormat="false" ht="15" hidden="false" customHeight="false" outlineLevel="0" collapsed="false">
      <c r="A8716" s="0" t="s">
        <v>9089</v>
      </c>
      <c r="B8716" s="0" t="s">
        <v>5088</v>
      </c>
      <c r="C8716" s="0" t="s">
        <v>12923</v>
      </c>
    </row>
    <row r="8717" customFormat="false" ht="15" hidden="false" customHeight="false" outlineLevel="0" collapsed="false">
      <c r="A8717" s="0" t="s">
        <v>9089</v>
      </c>
      <c r="B8717" s="0" t="s">
        <v>12924</v>
      </c>
      <c r="C8717" s="0" t="s">
        <v>12925</v>
      </c>
    </row>
    <row r="8718" customFormat="false" ht="15" hidden="false" customHeight="false" outlineLevel="0" collapsed="false">
      <c r="A8718" s="0" t="s">
        <v>9089</v>
      </c>
      <c r="B8718" s="0" t="s">
        <v>751</v>
      </c>
      <c r="C8718" s="0" t="s">
        <v>12922</v>
      </c>
    </row>
    <row r="8719" customFormat="false" ht="15" hidden="false" customHeight="false" outlineLevel="0" collapsed="false">
      <c r="A8719" s="0" t="s">
        <v>9089</v>
      </c>
      <c r="B8719" s="0" t="s">
        <v>5090</v>
      </c>
      <c r="C8719" s="0" t="s">
        <v>12926</v>
      </c>
    </row>
    <row r="8720" customFormat="false" ht="15" hidden="false" customHeight="false" outlineLevel="0" collapsed="false">
      <c r="A8720" s="0" t="s">
        <v>9089</v>
      </c>
      <c r="B8720" s="0" t="s">
        <v>12927</v>
      </c>
      <c r="C8720" s="0" t="s">
        <v>12928</v>
      </c>
    </row>
    <row r="8721" customFormat="false" ht="15" hidden="false" customHeight="false" outlineLevel="0" collapsed="false">
      <c r="A8721" s="0" t="s">
        <v>9089</v>
      </c>
      <c r="B8721" s="0" t="s">
        <v>12929</v>
      </c>
      <c r="C8721" s="0" t="s">
        <v>12930</v>
      </c>
    </row>
    <row r="8722" customFormat="false" ht="15" hidden="false" customHeight="false" outlineLevel="0" collapsed="false">
      <c r="A8722" s="0" t="s">
        <v>9089</v>
      </c>
      <c r="B8722" s="0" t="s">
        <v>12931</v>
      </c>
      <c r="C8722" s="0" t="s">
        <v>12932</v>
      </c>
    </row>
    <row r="8723" customFormat="false" ht="15" hidden="false" customHeight="false" outlineLevel="0" collapsed="false">
      <c r="A8723" s="0" t="s">
        <v>9089</v>
      </c>
      <c r="B8723" s="0" t="s">
        <v>5092</v>
      </c>
      <c r="C8723" s="0" t="s">
        <v>12933</v>
      </c>
    </row>
    <row r="8724" customFormat="false" ht="15" hidden="false" customHeight="false" outlineLevel="0" collapsed="false">
      <c r="A8724" s="0" t="s">
        <v>9089</v>
      </c>
      <c r="B8724" s="0" t="s">
        <v>12934</v>
      </c>
      <c r="C8724" s="0" t="s">
        <v>12935</v>
      </c>
    </row>
    <row r="8725" customFormat="false" ht="15" hidden="false" customHeight="false" outlineLevel="0" collapsed="false">
      <c r="A8725" s="0" t="s">
        <v>9089</v>
      </c>
      <c r="B8725" s="0" t="s">
        <v>12936</v>
      </c>
      <c r="C8725" s="0" t="s">
        <v>12937</v>
      </c>
    </row>
    <row r="8726" customFormat="false" ht="15" hidden="false" customHeight="false" outlineLevel="0" collapsed="false">
      <c r="A8726" s="0" t="s">
        <v>9089</v>
      </c>
      <c r="B8726" s="0" t="s">
        <v>755</v>
      </c>
      <c r="C8726" s="0" t="s">
        <v>12933</v>
      </c>
    </row>
    <row r="8727" customFormat="false" ht="15" hidden="false" customHeight="false" outlineLevel="0" collapsed="false">
      <c r="A8727" s="0" t="s">
        <v>9089</v>
      </c>
      <c r="B8727" s="0" t="s">
        <v>12938</v>
      </c>
      <c r="C8727" s="0" t="s">
        <v>12939</v>
      </c>
    </row>
    <row r="8728" customFormat="false" ht="15" hidden="false" customHeight="false" outlineLevel="0" collapsed="false">
      <c r="A8728" s="0" t="s">
        <v>9089</v>
      </c>
      <c r="B8728" s="0" t="s">
        <v>12940</v>
      </c>
      <c r="C8728" s="0" t="s">
        <v>12941</v>
      </c>
    </row>
    <row r="8729" customFormat="false" ht="15" hidden="false" customHeight="false" outlineLevel="0" collapsed="false">
      <c r="A8729" s="0" t="s">
        <v>9089</v>
      </c>
      <c r="B8729" s="0" t="s">
        <v>12942</v>
      </c>
      <c r="C8729" s="0" t="s">
        <v>12943</v>
      </c>
    </row>
    <row r="8730" customFormat="false" ht="15" hidden="false" customHeight="false" outlineLevel="0" collapsed="false">
      <c r="A8730" s="0" t="s">
        <v>9089</v>
      </c>
      <c r="B8730" s="0" t="s">
        <v>12944</v>
      </c>
      <c r="C8730" s="0" t="s">
        <v>12932</v>
      </c>
    </row>
    <row r="8731" customFormat="false" ht="15" hidden="false" customHeight="false" outlineLevel="0" collapsed="false">
      <c r="A8731" s="0" t="s">
        <v>9089</v>
      </c>
      <c r="B8731" s="0" t="s">
        <v>5094</v>
      </c>
      <c r="C8731" s="0" t="s">
        <v>12933</v>
      </c>
    </row>
    <row r="8732" customFormat="false" ht="15" hidden="false" customHeight="false" outlineLevel="0" collapsed="false">
      <c r="A8732" s="0" t="s">
        <v>9089</v>
      </c>
      <c r="B8732" s="0" t="s">
        <v>5094</v>
      </c>
      <c r="C8732" s="0" t="s">
        <v>12945</v>
      </c>
    </row>
    <row r="8733" customFormat="false" ht="15" hidden="false" customHeight="false" outlineLevel="0" collapsed="false">
      <c r="A8733" s="0" t="s">
        <v>9089</v>
      </c>
      <c r="B8733" s="0" t="s">
        <v>757</v>
      </c>
      <c r="C8733" s="0" t="s">
        <v>12946</v>
      </c>
    </row>
    <row r="8734" customFormat="false" ht="15" hidden="false" customHeight="false" outlineLevel="0" collapsed="false">
      <c r="A8734" s="0" t="s">
        <v>9089</v>
      </c>
      <c r="B8734" s="0" t="s">
        <v>12947</v>
      </c>
      <c r="C8734" s="0" t="s">
        <v>12948</v>
      </c>
    </row>
    <row r="8735" customFormat="false" ht="15" hidden="false" customHeight="false" outlineLevel="0" collapsed="false">
      <c r="A8735" s="0" t="s">
        <v>9089</v>
      </c>
      <c r="B8735" s="0" t="s">
        <v>12949</v>
      </c>
      <c r="C8735" s="0" t="s">
        <v>12950</v>
      </c>
    </row>
    <row r="8736" customFormat="false" ht="15" hidden="false" customHeight="false" outlineLevel="0" collapsed="false">
      <c r="A8736" s="0" t="s">
        <v>9089</v>
      </c>
      <c r="B8736" s="0" t="s">
        <v>12951</v>
      </c>
      <c r="C8736" s="0" t="s">
        <v>12952</v>
      </c>
    </row>
    <row r="8737" customFormat="false" ht="15" hidden="false" customHeight="false" outlineLevel="0" collapsed="false">
      <c r="A8737" s="0" t="s">
        <v>9089</v>
      </c>
      <c r="B8737" s="0" t="s">
        <v>12953</v>
      </c>
      <c r="C8737" s="0" t="s">
        <v>12954</v>
      </c>
    </row>
    <row r="8738" customFormat="false" ht="15" hidden="false" customHeight="false" outlineLevel="0" collapsed="false">
      <c r="A8738" s="0" t="s">
        <v>9089</v>
      </c>
      <c r="B8738" s="0" t="s">
        <v>12955</v>
      </c>
      <c r="C8738" s="0" t="s">
        <v>12956</v>
      </c>
    </row>
    <row r="8739" customFormat="false" ht="15" hidden="false" customHeight="false" outlineLevel="0" collapsed="false">
      <c r="A8739" s="0" t="s">
        <v>9089</v>
      </c>
      <c r="B8739" s="0" t="s">
        <v>5096</v>
      </c>
      <c r="C8739" s="0" t="s">
        <v>12957</v>
      </c>
    </row>
    <row r="8740" customFormat="false" ht="15" hidden="false" customHeight="false" outlineLevel="0" collapsed="false">
      <c r="A8740" s="0" t="s">
        <v>9089</v>
      </c>
      <c r="B8740" s="0" t="s">
        <v>12958</v>
      </c>
      <c r="C8740" s="0" t="s">
        <v>12957</v>
      </c>
    </row>
    <row r="8741" customFormat="false" ht="15" hidden="false" customHeight="false" outlineLevel="0" collapsed="false">
      <c r="A8741" s="0" t="s">
        <v>9089</v>
      </c>
      <c r="B8741" s="0" t="s">
        <v>759</v>
      </c>
      <c r="C8741" s="0" t="s">
        <v>12957</v>
      </c>
    </row>
    <row r="8742" customFormat="false" ht="15" hidden="false" customHeight="false" outlineLevel="0" collapsed="false">
      <c r="A8742" s="0" t="s">
        <v>9089</v>
      </c>
      <c r="B8742" s="0" t="s">
        <v>761</v>
      </c>
      <c r="C8742" s="0" t="s">
        <v>12959</v>
      </c>
    </row>
    <row r="8743" customFormat="false" ht="15" hidden="false" customHeight="false" outlineLevel="0" collapsed="false">
      <c r="A8743" s="0" t="s">
        <v>9089</v>
      </c>
      <c r="B8743" s="0" t="s">
        <v>12960</v>
      </c>
      <c r="C8743" s="0" t="s">
        <v>12961</v>
      </c>
    </row>
    <row r="8744" customFormat="false" ht="15" hidden="false" customHeight="false" outlineLevel="0" collapsed="false">
      <c r="A8744" s="0" t="s">
        <v>9089</v>
      </c>
      <c r="B8744" s="0" t="s">
        <v>12962</v>
      </c>
      <c r="C8744" s="0" t="s">
        <v>12963</v>
      </c>
    </row>
    <row r="8745" customFormat="false" ht="15" hidden="false" customHeight="false" outlineLevel="0" collapsed="false">
      <c r="A8745" s="0" t="s">
        <v>9089</v>
      </c>
      <c r="B8745" s="0" t="s">
        <v>12964</v>
      </c>
      <c r="C8745" s="0" t="s">
        <v>12965</v>
      </c>
    </row>
    <row r="8746" customFormat="false" ht="15" hidden="false" customHeight="false" outlineLevel="0" collapsed="false">
      <c r="A8746" s="0" t="s">
        <v>9089</v>
      </c>
      <c r="B8746" s="0" t="s">
        <v>12966</v>
      </c>
      <c r="C8746" s="0" t="s">
        <v>12967</v>
      </c>
    </row>
    <row r="8747" customFormat="false" ht="15" hidden="false" customHeight="false" outlineLevel="0" collapsed="false">
      <c r="A8747" s="0" t="s">
        <v>9089</v>
      </c>
      <c r="B8747" s="0" t="s">
        <v>12968</v>
      </c>
      <c r="C8747" s="0" t="s">
        <v>12969</v>
      </c>
    </row>
    <row r="8748" customFormat="false" ht="15" hidden="false" customHeight="false" outlineLevel="0" collapsed="false">
      <c r="A8748" s="0" t="s">
        <v>9089</v>
      </c>
      <c r="B8748" s="0" t="s">
        <v>5100</v>
      </c>
      <c r="C8748" s="0" t="s">
        <v>12970</v>
      </c>
    </row>
    <row r="8749" customFormat="false" ht="15" hidden="false" customHeight="false" outlineLevel="0" collapsed="false">
      <c r="A8749" s="0" t="s">
        <v>9089</v>
      </c>
      <c r="B8749" s="0" t="s">
        <v>12971</v>
      </c>
      <c r="C8749" s="0" t="s">
        <v>12972</v>
      </c>
    </row>
    <row r="8750" customFormat="false" ht="15" hidden="false" customHeight="false" outlineLevel="0" collapsed="false">
      <c r="A8750" s="0" t="s">
        <v>9089</v>
      </c>
      <c r="B8750" s="0" t="s">
        <v>763</v>
      </c>
      <c r="C8750" s="0" t="s">
        <v>12970</v>
      </c>
    </row>
    <row r="8751" customFormat="false" ht="15" hidden="false" customHeight="false" outlineLevel="0" collapsed="false">
      <c r="A8751" s="0" t="s">
        <v>9089</v>
      </c>
      <c r="B8751" s="0" t="s">
        <v>12973</v>
      </c>
      <c r="C8751" s="0" t="s">
        <v>12974</v>
      </c>
    </row>
    <row r="8752" customFormat="false" ht="15" hidden="false" customHeight="false" outlineLevel="0" collapsed="false">
      <c r="A8752" s="0" t="s">
        <v>9089</v>
      </c>
      <c r="B8752" s="0" t="s">
        <v>12975</v>
      </c>
      <c r="C8752" s="0" t="s">
        <v>12976</v>
      </c>
    </row>
    <row r="8753" customFormat="false" ht="15" hidden="false" customHeight="false" outlineLevel="0" collapsed="false">
      <c r="A8753" s="0" t="s">
        <v>9089</v>
      </c>
      <c r="B8753" s="0" t="s">
        <v>12977</v>
      </c>
      <c r="C8753" s="0" t="s">
        <v>12978</v>
      </c>
    </row>
    <row r="8754" customFormat="false" ht="15" hidden="false" customHeight="false" outlineLevel="0" collapsed="false">
      <c r="A8754" s="0" t="s">
        <v>9089</v>
      </c>
      <c r="B8754" s="0" t="s">
        <v>12979</v>
      </c>
      <c r="C8754" s="0" t="s">
        <v>12980</v>
      </c>
    </row>
    <row r="8755" customFormat="false" ht="15" hidden="false" customHeight="false" outlineLevel="0" collapsed="false">
      <c r="A8755" s="0" t="s">
        <v>9089</v>
      </c>
      <c r="B8755" s="0" t="s">
        <v>12979</v>
      </c>
      <c r="C8755" s="0" t="s">
        <v>12978</v>
      </c>
    </row>
    <row r="8756" customFormat="false" ht="15" hidden="false" customHeight="false" outlineLevel="0" collapsed="false">
      <c r="A8756" s="0" t="s">
        <v>9089</v>
      </c>
      <c r="B8756" s="0" t="s">
        <v>12981</v>
      </c>
      <c r="C8756" s="0" t="s">
        <v>12982</v>
      </c>
    </row>
    <row r="8757" customFormat="false" ht="15" hidden="false" customHeight="false" outlineLevel="0" collapsed="false">
      <c r="A8757" s="0" t="s">
        <v>9089</v>
      </c>
      <c r="B8757" s="0" t="s">
        <v>12981</v>
      </c>
      <c r="C8757" s="0" t="s">
        <v>12976</v>
      </c>
    </row>
    <row r="8758" customFormat="false" ht="15" hidden="false" customHeight="false" outlineLevel="0" collapsed="false">
      <c r="A8758" s="0" t="s">
        <v>9089</v>
      </c>
      <c r="B8758" s="0" t="s">
        <v>5102</v>
      </c>
      <c r="C8758" s="0" t="s">
        <v>12983</v>
      </c>
    </row>
    <row r="8759" customFormat="false" ht="15" hidden="false" customHeight="false" outlineLevel="0" collapsed="false">
      <c r="A8759" s="0" t="s">
        <v>9089</v>
      </c>
      <c r="B8759" s="0" t="s">
        <v>765</v>
      </c>
      <c r="C8759" s="0" t="s">
        <v>12984</v>
      </c>
    </row>
    <row r="8760" customFormat="false" ht="15" hidden="false" customHeight="false" outlineLevel="0" collapsed="false">
      <c r="A8760" s="0" t="s">
        <v>9089</v>
      </c>
      <c r="B8760" s="0" t="s">
        <v>12985</v>
      </c>
      <c r="C8760" s="0" t="s">
        <v>12986</v>
      </c>
    </row>
    <row r="8761" customFormat="false" ht="15" hidden="false" customHeight="false" outlineLevel="0" collapsed="false">
      <c r="A8761" s="0" t="s">
        <v>9089</v>
      </c>
      <c r="B8761" s="0" t="s">
        <v>12987</v>
      </c>
      <c r="C8761" s="0" t="s">
        <v>12988</v>
      </c>
    </row>
    <row r="8762" customFormat="false" ht="15" hidden="false" customHeight="false" outlineLevel="0" collapsed="false">
      <c r="A8762" s="0" t="s">
        <v>9089</v>
      </c>
      <c r="B8762" s="0" t="s">
        <v>12987</v>
      </c>
      <c r="C8762" s="0" t="s">
        <v>12989</v>
      </c>
    </row>
    <row r="8763" customFormat="false" ht="15" hidden="false" customHeight="false" outlineLevel="0" collapsed="false">
      <c r="A8763" s="0" t="s">
        <v>9089</v>
      </c>
      <c r="B8763" s="0" t="s">
        <v>5104</v>
      </c>
      <c r="C8763" s="0" t="s">
        <v>12990</v>
      </c>
    </row>
    <row r="8764" customFormat="false" ht="15" hidden="false" customHeight="false" outlineLevel="0" collapsed="false">
      <c r="A8764" s="0" t="s">
        <v>9089</v>
      </c>
      <c r="B8764" s="0" t="s">
        <v>12991</v>
      </c>
      <c r="C8764" s="0" t="s">
        <v>12992</v>
      </c>
    </row>
    <row r="8765" customFormat="false" ht="15" hidden="false" customHeight="false" outlineLevel="0" collapsed="false">
      <c r="A8765" s="0" t="s">
        <v>9089</v>
      </c>
      <c r="B8765" s="0" t="s">
        <v>767</v>
      </c>
      <c r="C8765" s="0" t="s">
        <v>12993</v>
      </c>
    </row>
    <row r="8766" customFormat="false" ht="15" hidden="false" customHeight="false" outlineLevel="0" collapsed="false">
      <c r="A8766" s="0" t="s">
        <v>9089</v>
      </c>
      <c r="B8766" s="0" t="s">
        <v>12994</v>
      </c>
      <c r="C8766" s="0" t="s">
        <v>12995</v>
      </c>
    </row>
    <row r="8767" customFormat="false" ht="15" hidden="false" customHeight="false" outlineLevel="0" collapsed="false">
      <c r="A8767" s="0" t="s">
        <v>9089</v>
      </c>
      <c r="B8767" s="0" t="s">
        <v>12994</v>
      </c>
      <c r="C8767" s="0" t="s">
        <v>12996</v>
      </c>
    </row>
    <row r="8768" customFormat="false" ht="15" hidden="false" customHeight="false" outlineLevel="0" collapsed="false">
      <c r="A8768" s="0" t="s">
        <v>9089</v>
      </c>
      <c r="B8768" s="0" t="s">
        <v>12997</v>
      </c>
      <c r="C8768" s="0" t="s">
        <v>12998</v>
      </c>
    </row>
    <row r="8769" customFormat="false" ht="15" hidden="false" customHeight="false" outlineLevel="0" collapsed="false">
      <c r="A8769" s="0" t="s">
        <v>9089</v>
      </c>
      <c r="B8769" s="0" t="s">
        <v>5106</v>
      </c>
      <c r="C8769" s="0" t="s">
        <v>12999</v>
      </c>
    </row>
    <row r="8770" customFormat="false" ht="15" hidden="false" customHeight="false" outlineLevel="0" collapsed="false">
      <c r="A8770" s="0" t="s">
        <v>9089</v>
      </c>
      <c r="B8770" s="0" t="s">
        <v>13000</v>
      </c>
      <c r="C8770" s="0" t="s">
        <v>13001</v>
      </c>
    </row>
    <row r="8771" customFormat="false" ht="15" hidden="false" customHeight="false" outlineLevel="0" collapsed="false">
      <c r="A8771" s="0" t="s">
        <v>9089</v>
      </c>
      <c r="B8771" s="0" t="s">
        <v>13000</v>
      </c>
      <c r="C8771" s="0" t="s">
        <v>13002</v>
      </c>
    </row>
    <row r="8772" customFormat="false" ht="15" hidden="false" customHeight="false" outlineLevel="0" collapsed="false">
      <c r="A8772" s="0" t="s">
        <v>9089</v>
      </c>
      <c r="B8772" s="0" t="s">
        <v>769</v>
      </c>
      <c r="C8772" s="0" t="s">
        <v>13003</v>
      </c>
    </row>
    <row r="8773" customFormat="false" ht="15" hidden="false" customHeight="false" outlineLevel="0" collapsed="false">
      <c r="A8773" s="0" t="s">
        <v>9089</v>
      </c>
      <c r="B8773" s="0" t="s">
        <v>13004</v>
      </c>
      <c r="C8773" s="0" t="s">
        <v>13005</v>
      </c>
    </row>
    <row r="8774" customFormat="false" ht="15" hidden="false" customHeight="false" outlineLevel="0" collapsed="false">
      <c r="A8774" s="0" t="s">
        <v>9089</v>
      </c>
      <c r="B8774" s="0" t="s">
        <v>13006</v>
      </c>
      <c r="C8774" s="0" t="s">
        <v>13007</v>
      </c>
    </row>
    <row r="8775" customFormat="false" ht="15" hidden="false" customHeight="false" outlineLevel="0" collapsed="false">
      <c r="A8775" s="0" t="s">
        <v>9089</v>
      </c>
      <c r="B8775" s="0" t="s">
        <v>13008</v>
      </c>
      <c r="C8775" s="0" t="s">
        <v>13007</v>
      </c>
    </row>
    <row r="8776" customFormat="false" ht="15" hidden="false" customHeight="false" outlineLevel="0" collapsed="false">
      <c r="A8776" s="0" t="s">
        <v>9089</v>
      </c>
      <c r="B8776" s="0" t="s">
        <v>13009</v>
      </c>
      <c r="C8776" s="0" t="s">
        <v>13010</v>
      </c>
    </row>
    <row r="8777" customFormat="false" ht="15" hidden="false" customHeight="false" outlineLevel="0" collapsed="false">
      <c r="A8777" s="0" t="s">
        <v>9089</v>
      </c>
      <c r="B8777" s="0" t="s">
        <v>13009</v>
      </c>
      <c r="C8777" s="0" t="s">
        <v>13011</v>
      </c>
    </row>
    <row r="8778" customFormat="false" ht="15" hidden="false" customHeight="false" outlineLevel="0" collapsed="false">
      <c r="A8778" s="0" t="s">
        <v>9089</v>
      </c>
      <c r="B8778" s="0" t="s">
        <v>13012</v>
      </c>
      <c r="C8778" s="0" t="s">
        <v>13013</v>
      </c>
    </row>
    <row r="8779" customFormat="false" ht="15" hidden="false" customHeight="false" outlineLevel="0" collapsed="false">
      <c r="A8779" s="0" t="s">
        <v>9089</v>
      </c>
      <c r="B8779" s="0" t="s">
        <v>13012</v>
      </c>
      <c r="C8779" s="0" t="s">
        <v>13014</v>
      </c>
    </row>
    <row r="8780" customFormat="false" ht="15" hidden="false" customHeight="false" outlineLevel="0" collapsed="false">
      <c r="A8780" s="0" t="s">
        <v>9089</v>
      </c>
      <c r="B8780" s="0" t="s">
        <v>13015</v>
      </c>
      <c r="C8780" s="0" t="s">
        <v>13016</v>
      </c>
    </row>
    <row r="8781" customFormat="false" ht="15" hidden="false" customHeight="false" outlineLevel="0" collapsed="false">
      <c r="A8781" s="0" t="s">
        <v>9089</v>
      </c>
      <c r="B8781" s="0" t="s">
        <v>13017</v>
      </c>
      <c r="C8781" s="0" t="s">
        <v>13018</v>
      </c>
    </row>
    <row r="8782" customFormat="false" ht="15" hidden="false" customHeight="false" outlineLevel="0" collapsed="false">
      <c r="A8782" s="0" t="s">
        <v>9089</v>
      </c>
      <c r="B8782" s="0" t="s">
        <v>771</v>
      </c>
      <c r="C8782" s="0" t="s">
        <v>13016</v>
      </c>
    </row>
    <row r="8783" customFormat="false" ht="15" hidden="false" customHeight="false" outlineLevel="0" collapsed="false">
      <c r="A8783" s="0" t="s">
        <v>9089</v>
      </c>
      <c r="B8783" s="0" t="s">
        <v>13019</v>
      </c>
      <c r="C8783" s="0" t="s">
        <v>13020</v>
      </c>
    </row>
    <row r="8784" customFormat="false" ht="15" hidden="false" customHeight="false" outlineLevel="0" collapsed="false">
      <c r="A8784" s="0" t="s">
        <v>9089</v>
      </c>
      <c r="B8784" s="0" t="s">
        <v>13021</v>
      </c>
      <c r="C8784" s="0" t="s">
        <v>13022</v>
      </c>
    </row>
    <row r="8785" customFormat="false" ht="15" hidden="false" customHeight="false" outlineLevel="0" collapsed="false">
      <c r="A8785" s="0" t="s">
        <v>9089</v>
      </c>
      <c r="B8785" s="0" t="s">
        <v>13021</v>
      </c>
      <c r="C8785" s="0" t="s">
        <v>13023</v>
      </c>
    </row>
    <row r="8786" customFormat="false" ht="15" hidden="false" customHeight="false" outlineLevel="0" collapsed="false">
      <c r="A8786" s="0" t="s">
        <v>9089</v>
      </c>
      <c r="B8786" s="0" t="s">
        <v>13024</v>
      </c>
      <c r="C8786" s="0" t="s">
        <v>13025</v>
      </c>
    </row>
    <row r="8787" customFormat="false" ht="15" hidden="false" customHeight="false" outlineLevel="0" collapsed="false">
      <c r="A8787" s="0" t="s">
        <v>9089</v>
      </c>
      <c r="B8787" s="0" t="s">
        <v>13026</v>
      </c>
      <c r="C8787" s="0" t="s">
        <v>13027</v>
      </c>
    </row>
    <row r="8788" customFormat="false" ht="15" hidden="false" customHeight="false" outlineLevel="0" collapsed="false">
      <c r="A8788" s="0" t="s">
        <v>9089</v>
      </c>
      <c r="B8788" s="0" t="s">
        <v>13026</v>
      </c>
      <c r="C8788" s="0" t="s">
        <v>13028</v>
      </c>
    </row>
    <row r="8789" customFormat="false" ht="15" hidden="false" customHeight="false" outlineLevel="0" collapsed="false">
      <c r="A8789" s="0" t="s">
        <v>9089</v>
      </c>
      <c r="B8789" s="0" t="s">
        <v>773</v>
      </c>
      <c r="C8789" s="0" t="s">
        <v>13025</v>
      </c>
    </row>
    <row r="8790" customFormat="false" ht="15" hidden="false" customHeight="false" outlineLevel="0" collapsed="false">
      <c r="A8790" s="0" t="s">
        <v>9089</v>
      </c>
      <c r="B8790" s="0" t="s">
        <v>13029</v>
      </c>
      <c r="C8790" s="0" t="s">
        <v>13030</v>
      </c>
    </row>
    <row r="8791" customFormat="false" ht="15" hidden="false" customHeight="false" outlineLevel="0" collapsed="false">
      <c r="A8791" s="0" t="s">
        <v>9089</v>
      </c>
      <c r="B8791" s="0" t="s">
        <v>13031</v>
      </c>
      <c r="C8791" s="0" t="s">
        <v>13032</v>
      </c>
    </row>
    <row r="8792" customFormat="false" ht="15" hidden="false" customHeight="false" outlineLevel="0" collapsed="false">
      <c r="A8792" s="0" t="s">
        <v>9089</v>
      </c>
      <c r="B8792" s="0" t="s">
        <v>13031</v>
      </c>
      <c r="C8792" s="0" t="s">
        <v>13033</v>
      </c>
    </row>
    <row r="8793" customFormat="false" ht="15" hidden="false" customHeight="false" outlineLevel="0" collapsed="false">
      <c r="A8793" s="0" t="s">
        <v>9089</v>
      </c>
      <c r="B8793" s="0" t="s">
        <v>13034</v>
      </c>
      <c r="C8793" s="0" t="s">
        <v>13035</v>
      </c>
    </row>
    <row r="8794" customFormat="false" ht="15" hidden="false" customHeight="false" outlineLevel="0" collapsed="false">
      <c r="A8794" s="0" t="s">
        <v>9089</v>
      </c>
      <c r="B8794" s="0" t="s">
        <v>13036</v>
      </c>
      <c r="C8794" s="0" t="s">
        <v>13032</v>
      </c>
    </row>
    <row r="8795" customFormat="false" ht="15" hidden="false" customHeight="false" outlineLevel="0" collapsed="false">
      <c r="A8795" s="0" t="s">
        <v>9089</v>
      </c>
      <c r="B8795" s="0" t="s">
        <v>13037</v>
      </c>
      <c r="C8795" s="0" t="s">
        <v>13038</v>
      </c>
    </row>
    <row r="8796" customFormat="false" ht="15" hidden="false" customHeight="false" outlineLevel="0" collapsed="false">
      <c r="A8796" s="0" t="s">
        <v>9089</v>
      </c>
      <c r="B8796" s="0" t="s">
        <v>13039</v>
      </c>
      <c r="C8796" s="0" t="s">
        <v>13040</v>
      </c>
    </row>
    <row r="8797" customFormat="false" ht="15" hidden="false" customHeight="false" outlineLevel="0" collapsed="false">
      <c r="A8797" s="0" t="s">
        <v>9089</v>
      </c>
      <c r="B8797" s="0" t="s">
        <v>5112</v>
      </c>
      <c r="C8797" s="0" t="s">
        <v>13041</v>
      </c>
    </row>
    <row r="8798" customFormat="false" ht="15" hidden="false" customHeight="false" outlineLevel="0" collapsed="false">
      <c r="A8798" s="0" t="s">
        <v>9089</v>
      </c>
      <c r="B8798" s="0" t="s">
        <v>775</v>
      </c>
      <c r="C8798" s="0" t="s">
        <v>13038</v>
      </c>
    </row>
    <row r="8799" customFormat="false" ht="15" hidden="false" customHeight="false" outlineLevel="0" collapsed="false">
      <c r="A8799" s="0" t="s">
        <v>9089</v>
      </c>
      <c r="B8799" s="0" t="s">
        <v>13042</v>
      </c>
      <c r="C8799" s="0" t="s">
        <v>13043</v>
      </c>
    </row>
    <row r="8800" customFormat="false" ht="15" hidden="false" customHeight="false" outlineLevel="0" collapsed="false">
      <c r="A8800" s="0" t="s">
        <v>9089</v>
      </c>
      <c r="B8800" s="0" t="s">
        <v>13044</v>
      </c>
      <c r="C8800" s="0" t="s">
        <v>13045</v>
      </c>
    </row>
    <row r="8801" customFormat="false" ht="15" hidden="false" customHeight="false" outlineLevel="0" collapsed="false">
      <c r="A8801" s="0" t="s">
        <v>9089</v>
      </c>
      <c r="B8801" s="0" t="s">
        <v>13044</v>
      </c>
      <c r="C8801" s="0" t="s">
        <v>13046</v>
      </c>
    </row>
    <row r="8802" customFormat="false" ht="15" hidden="false" customHeight="false" outlineLevel="0" collapsed="false">
      <c r="A8802" s="0" t="s">
        <v>9089</v>
      </c>
      <c r="B8802" s="0" t="s">
        <v>13047</v>
      </c>
      <c r="C8802" s="0" t="s">
        <v>13048</v>
      </c>
    </row>
    <row r="8803" customFormat="false" ht="15" hidden="false" customHeight="false" outlineLevel="0" collapsed="false">
      <c r="A8803" s="0" t="s">
        <v>9089</v>
      </c>
      <c r="B8803" s="0" t="s">
        <v>13049</v>
      </c>
      <c r="C8803" s="0" t="s">
        <v>13045</v>
      </c>
    </row>
    <row r="8804" customFormat="false" ht="15" hidden="false" customHeight="false" outlineLevel="0" collapsed="false">
      <c r="A8804" s="0" t="s">
        <v>9089</v>
      </c>
      <c r="B8804" s="0" t="s">
        <v>13050</v>
      </c>
      <c r="C8804" s="0" t="s">
        <v>13051</v>
      </c>
    </row>
    <row r="8805" customFormat="false" ht="15" hidden="false" customHeight="false" outlineLevel="0" collapsed="false">
      <c r="A8805" s="0" t="s">
        <v>9089</v>
      </c>
      <c r="B8805" s="0" t="s">
        <v>13052</v>
      </c>
      <c r="C8805" s="0" t="s">
        <v>13051</v>
      </c>
    </row>
    <row r="8806" customFormat="false" ht="15" hidden="false" customHeight="false" outlineLevel="0" collapsed="false">
      <c r="A8806" s="0" t="s">
        <v>9089</v>
      </c>
      <c r="B8806" s="0" t="s">
        <v>13053</v>
      </c>
      <c r="C8806" s="0" t="s">
        <v>13051</v>
      </c>
    </row>
    <row r="8807" customFormat="false" ht="15" hidden="false" customHeight="false" outlineLevel="0" collapsed="false">
      <c r="A8807" s="0" t="s">
        <v>9089</v>
      </c>
      <c r="B8807" s="0" t="s">
        <v>13054</v>
      </c>
      <c r="C8807" s="0" t="s">
        <v>13055</v>
      </c>
    </row>
    <row r="8808" customFormat="false" ht="15" hidden="false" customHeight="false" outlineLevel="0" collapsed="false">
      <c r="A8808" s="0" t="s">
        <v>9089</v>
      </c>
      <c r="B8808" s="0" t="s">
        <v>777</v>
      </c>
      <c r="C8808" s="0" t="s">
        <v>13051</v>
      </c>
    </row>
    <row r="8809" customFormat="false" ht="15" hidden="false" customHeight="false" outlineLevel="0" collapsed="false">
      <c r="A8809" s="0" t="s">
        <v>9089</v>
      </c>
      <c r="B8809" s="0" t="s">
        <v>13056</v>
      </c>
      <c r="C8809" s="0" t="s">
        <v>13057</v>
      </c>
    </row>
    <row r="8810" customFormat="false" ht="15" hidden="false" customHeight="false" outlineLevel="0" collapsed="false">
      <c r="A8810" s="0" t="s">
        <v>9089</v>
      </c>
      <c r="B8810" s="0" t="s">
        <v>13058</v>
      </c>
      <c r="C8810" s="0" t="s">
        <v>13059</v>
      </c>
    </row>
    <row r="8811" customFormat="false" ht="15" hidden="false" customHeight="false" outlineLevel="0" collapsed="false">
      <c r="A8811" s="0" t="s">
        <v>9089</v>
      </c>
      <c r="B8811" s="0" t="s">
        <v>13060</v>
      </c>
      <c r="C8811" s="0" t="s">
        <v>13061</v>
      </c>
    </row>
    <row r="8812" customFormat="false" ht="15" hidden="false" customHeight="false" outlineLevel="0" collapsed="false">
      <c r="A8812" s="0" t="s">
        <v>9089</v>
      </c>
      <c r="B8812" s="0" t="s">
        <v>13060</v>
      </c>
      <c r="C8812" s="0" t="s">
        <v>13062</v>
      </c>
    </row>
    <row r="8813" customFormat="false" ht="15" hidden="false" customHeight="false" outlineLevel="0" collapsed="false">
      <c r="A8813" s="0" t="s">
        <v>9089</v>
      </c>
      <c r="B8813" s="0" t="s">
        <v>5116</v>
      </c>
      <c r="C8813" s="0" t="s">
        <v>13063</v>
      </c>
    </row>
    <row r="8814" customFormat="false" ht="15" hidden="false" customHeight="false" outlineLevel="0" collapsed="false">
      <c r="A8814" s="0" t="s">
        <v>9089</v>
      </c>
      <c r="B8814" s="0" t="s">
        <v>13064</v>
      </c>
      <c r="C8814" s="0" t="s">
        <v>13063</v>
      </c>
    </row>
    <row r="8815" customFormat="false" ht="15" hidden="false" customHeight="false" outlineLevel="0" collapsed="false">
      <c r="A8815" s="0" t="s">
        <v>9089</v>
      </c>
      <c r="B8815" s="0" t="s">
        <v>779</v>
      </c>
      <c r="C8815" s="0" t="s">
        <v>13062</v>
      </c>
    </row>
    <row r="8816" customFormat="false" ht="15" hidden="false" customHeight="false" outlineLevel="0" collapsed="false">
      <c r="A8816" s="0" t="s">
        <v>9089</v>
      </c>
      <c r="B8816" s="0" t="s">
        <v>13065</v>
      </c>
      <c r="C8816" s="0" t="s">
        <v>13066</v>
      </c>
    </row>
    <row r="8817" customFormat="false" ht="15" hidden="false" customHeight="false" outlineLevel="0" collapsed="false">
      <c r="A8817" s="0" t="s">
        <v>9089</v>
      </c>
      <c r="B8817" s="0" t="s">
        <v>13067</v>
      </c>
      <c r="C8817" s="0" t="s">
        <v>13068</v>
      </c>
    </row>
    <row r="8818" customFormat="false" ht="15" hidden="false" customHeight="false" outlineLevel="0" collapsed="false">
      <c r="A8818" s="0" t="s">
        <v>9089</v>
      </c>
      <c r="B8818" s="0" t="s">
        <v>13067</v>
      </c>
      <c r="C8818" s="0" t="s">
        <v>13069</v>
      </c>
    </row>
    <row r="8819" customFormat="false" ht="15" hidden="false" customHeight="false" outlineLevel="0" collapsed="false">
      <c r="A8819" s="0" t="s">
        <v>9089</v>
      </c>
      <c r="B8819" s="0" t="s">
        <v>13070</v>
      </c>
      <c r="C8819" s="0" t="s">
        <v>13071</v>
      </c>
    </row>
    <row r="8820" customFormat="false" ht="15" hidden="false" customHeight="false" outlineLevel="0" collapsed="false">
      <c r="A8820" s="0" t="s">
        <v>9089</v>
      </c>
      <c r="B8820" s="0" t="s">
        <v>5118</v>
      </c>
      <c r="C8820" s="0" t="s">
        <v>13072</v>
      </c>
    </row>
    <row r="8821" customFormat="false" ht="15" hidden="false" customHeight="false" outlineLevel="0" collapsed="false">
      <c r="A8821" s="0" t="s">
        <v>9089</v>
      </c>
      <c r="B8821" s="0" t="s">
        <v>781</v>
      </c>
      <c r="C8821" s="0" t="s">
        <v>13071</v>
      </c>
    </row>
    <row r="8822" customFormat="false" ht="15" hidden="false" customHeight="false" outlineLevel="0" collapsed="false">
      <c r="A8822" s="0" t="s">
        <v>9089</v>
      </c>
      <c r="B8822" s="0" t="s">
        <v>13073</v>
      </c>
      <c r="C8822" s="0" t="s">
        <v>13074</v>
      </c>
    </row>
    <row r="8823" customFormat="false" ht="15" hidden="false" customHeight="false" outlineLevel="0" collapsed="false">
      <c r="A8823" s="0" t="s">
        <v>9089</v>
      </c>
      <c r="B8823" s="0" t="s">
        <v>13075</v>
      </c>
      <c r="C8823" s="0" t="s">
        <v>13076</v>
      </c>
    </row>
    <row r="8824" customFormat="false" ht="15" hidden="false" customHeight="false" outlineLevel="0" collapsed="false">
      <c r="A8824" s="0" t="s">
        <v>9089</v>
      </c>
      <c r="B8824" s="0" t="s">
        <v>13077</v>
      </c>
      <c r="C8824" s="0" t="s">
        <v>13078</v>
      </c>
    </row>
    <row r="8825" customFormat="false" ht="15" hidden="false" customHeight="false" outlineLevel="0" collapsed="false">
      <c r="A8825" s="0" t="s">
        <v>9089</v>
      </c>
      <c r="B8825" s="0" t="s">
        <v>13079</v>
      </c>
      <c r="C8825" s="0" t="s">
        <v>13080</v>
      </c>
    </row>
    <row r="8826" customFormat="false" ht="15" hidden="false" customHeight="false" outlineLevel="0" collapsed="false">
      <c r="A8826" s="0" t="s">
        <v>9089</v>
      </c>
      <c r="B8826" s="0" t="s">
        <v>13081</v>
      </c>
      <c r="C8826" s="0" t="s">
        <v>13080</v>
      </c>
    </row>
    <row r="8827" customFormat="false" ht="15" hidden="false" customHeight="false" outlineLevel="0" collapsed="false">
      <c r="A8827" s="0" t="s">
        <v>9089</v>
      </c>
      <c r="B8827" s="0" t="s">
        <v>783</v>
      </c>
      <c r="C8827" s="0" t="s">
        <v>13082</v>
      </c>
    </row>
    <row r="8828" customFormat="false" ht="15" hidden="false" customHeight="false" outlineLevel="0" collapsed="false">
      <c r="A8828" s="0" t="s">
        <v>9089</v>
      </c>
      <c r="B8828" s="0" t="s">
        <v>13083</v>
      </c>
      <c r="C8828" s="0" t="s">
        <v>13084</v>
      </c>
    </row>
    <row r="8829" customFormat="false" ht="15" hidden="false" customHeight="false" outlineLevel="0" collapsed="false">
      <c r="A8829" s="0" t="s">
        <v>9089</v>
      </c>
      <c r="B8829" s="0" t="s">
        <v>785</v>
      </c>
      <c r="C8829" s="0" t="s">
        <v>13085</v>
      </c>
    </row>
    <row r="8830" customFormat="false" ht="15" hidden="false" customHeight="false" outlineLevel="0" collapsed="false">
      <c r="A8830" s="0" t="s">
        <v>9089</v>
      </c>
      <c r="B8830" s="0" t="s">
        <v>13086</v>
      </c>
      <c r="C8830" s="0" t="s">
        <v>13087</v>
      </c>
    </row>
    <row r="8831" customFormat="false" ht="15" hidden="false" customHeight="false" outlineLevel="0" collapsed="false">
      <c r="A8831" s="0" t="s">
        <v>9089</v>
      </c>
      <c r="B8831" s="0" t="s">
        <v>13088</v>
      </c>
      <c r="C8831" s="0" t="s">
        <v>13089</v>
      </c>
    </row>
    <row r="8832" customFormat="false" ht="15" hidden="false" customHeight="false" outlineLevel="0" collapsed="false">
      <c r="A8832" s="0" t="s">
        <v>9089</v>
      </c>
      <c r="B8832" s="0" t="s">
        <v>13090</v>
      </c>
      <c r="C8832" s="0" t="s">
        <v>13091</v>
      </c>
    </row>
    <row r="8833" customFormat="false" ht="15" hidden="false" customHeight="false" outlineLevel="0" collapsed="false">
      <c r="A8833" s="0" t="s">
        <v>9089</v>
      </c>
      <c r="B8833" s="0" t="s">
        <v>5126</v>
      </c>
      <c r="C8833" s="0" t="s">
        <v>13092</v>
      </c>
    </row>
    <row r="8834" customFormat="false" ht="15" hidden="false" customHeight="false" outlineLevel="0" collapsed="false">
      <c r="A8834" s="0" t="s">
        <v>9089</v>
      </c>
      <c r="B8834" s="0" t="s">
        <v>789</v>
      </c>
      <c r="C8834" s="0" t="s">
        <v>13093</v>
      </c>
    </row>
    <row r="8835" customFormat="false" ht="15" hidden="false" customHeight="false" outlineLevel="0" collapsed="false">
      <c r="A8835" s="0" t="s">
        <v>9089</v>
      </c>
      <c r="B8835" s="0" t="s">
        <v>13094</v>
      </c>
      <c r="C8835" s="0" t="s">
        <v>13095</v>
      </c>
    </row>
    <row r="8836" customFormat="false" ht="15" hidden="false" customHeight="false" outlineLevel="0" collapsed="false">
      <c r="A8836" s="0" t="s">
        <v>9089</v>
      </c>
      <c r="B8836" s="0" t="s">
        <v>13096</v>
      </c>
      <c r="C8836" s="0" t="s">
        <v>13097</v>
      </c>
    </row>
    <row r="8837" customFormat="false" ht="15" hidden="false" customHeight="false" outlineLevel="0" collapsed="false">
      <c r="A8837" s="0" t="s">
        <v>9089</v>
      </c>
      <c r="B8837" s="0" t="s">
        <v>13098</v>
      </c>
      <c r="C8837" s="0" t="s">
        <v>13099</v>
      </c>
    </row>
    <row r="8838" customFormat="false" ht="15" hidden="false" customHeight="false" outlineLevel="0" collapsed="false">
      <c r="A8838" s="0" t="s">
        <v>9089</v>
      </c>
      <c r="B8838" s="0" t="s">
        <v>13100</v>
      </c>
      <c r="C8838" s="0" t="s">
        <v>13101</v>
      </c>
    </row>
    <row r="8839" customFormat="false" ht="15" hidden="false" customHeight="false" outlineLevel="0" collapsed="false">
      <c r="A8839" s="0" t="s">
        <v>9089</v>
      </c>
      <c r="B8839" s="0" t="s">
        <v>5128</v>
      </c>
      <c r="C8839" s="0" t="s">
        <v>13101</v>
      </c>
    </row>
    <row r="8840" customFormat="false" ht="15" hidden="false" customHeight="false" outlineLevel="0" collapsed="false">
      <c r="A8840" s="0" t="s">
        <v>9089</v>
      </c>
      <c r="B8840" s="0" t="s">
        <v>791</v>
      </c>
      <c r="C8840" s="0" t="s">
        <v>13102</v>
      </c>
    </row>
    <row r="8841" customFormat="false" ht="15" hidden="false" customHeight="false" outlineLevel="0" collapsed="false">
      <c r="A8841" s="0" t="s">
        <v>9089</v>
      </c>
      <c r="B8841" s="0" t="s">
        <v>793</v>
      </c>
      <c r="C8841" s="0" t="s">
        <v>13102</v>
      </c>
    </row>
    <row r="8842" customFormat="false" ht="15" hidden="false" customHeight="false" outlineLevel="0" collapsed="false">
      <c r="A8842" s="0" t="s">
        <v>9089</v>
      </c>
      <c r="B8842" s="0" t="s">
        <v>793</v>
      </c>
      <c r="C8842" s="0" t="s">
        <v>13103</v>
      </c>
    </row>
    <row r="8843" customFormat="false" ht="15" hidden="false" customHeight="false" outlineLevel="0" collapsed="false">
      <c r="A8843" s="0" t="s">
        <v>9089</v>
      </c>
      <c r="B8843" s="0" t="s">
        <v>795</v>
      </c>
      <c r="C8843" s="0" t="s">
        <v>13104</v>
      </c>
    </row>
    <row r="8844" customFormat="false" ht="15" hidden="false" customHeight="false" outlineLevel="0" collapsed="false">
      <c r="A8844" s="0" t="s">
        <v>9089</v>
      </c>
      <c r="B8844" s="0" t="s">
        <v>797</v>
      </c>
      <c r="C8844" s="0" t="s">
        <v>13105</v>
      </c>
    </row>
    <row r="8845" customFormat="false" ht="15" hidden="false" customHeight="false" outlineLevel="0" collapsed="false">
      <c r="A8845" s="0" t="s">
        <v>9089</v>
      </c>
      <c r="B8845" s="0" t="s">
        <v>5130</v>
      </c>
      <c r="C8845" s="0" t="s">
        <v>13106</v>
      </c>
    </row>
    <row r="8846" customFormat="false" ht="15" hidden="false" customHeight="false" outlineLevel="0" collapsed="false">
      <c r="A8846" s="0" t="s">
        <v>9089</v>
      </c>
      <c r="B8846" s="0" t="s">
        <v>13107</v>
      </c>
      <c r="C8846" s="0" t="s">
        <v>13108</v>
      </c>
    </row>
    <row r="8847" customFormat="false" ht="15" hidden="false" customHeight="false" outlineLevel="0" collapsed="false">
      <c r="A8847" s="0" t="s">
        <v>9089</v>
      </c>
      <c r="B8847" s="0" t="s">
        <v>13109</v>
      </c>
      <c r="C8847" s="0" t="s">
        <v>13110</v>
      </c>
    </row>
    <row r="8848" customFormat="false" ht="15" hidden="false" customHeight="false" outlineLevel="0" collapsed="false">
      <c r="A8848" s="0" t="s">
        <v>9089</v>
      </c>
      <c r="B8848" s="0" t="s">
        <v>799</v>
      </c>
      <c r="C8848" s="0" t="s">
        <v>13106</v>
      </c>
    </row>
    <row r="8849" customFormat="false" ht="15" hidden="false" customHeight="false" outlineLevel="0" collapsed="false">
      <c r="A8849" s="0" t="s">
        <v>9089</v>
      </c>
      <c r="B8849" s="0" t="s">
        <v>13111</v>
      </c>
      <c r="C8849" s="0" t="s">
        <v>13112</v>
      </c>
    </row>
    <row r="8850" customFormat="false" ht="15" hidden="false" customHeight="false" outlineLevel="0" collapsed="false">
      <c r="A8850" s="0" t="s">
        <v>9089</v>
      </c>
      <c r="B8850" s="0" t="s">
        <v>13113</v>
      </c>
      <c r="C8850" s="0" t="s">
        <v>13114</v>
      </c>
    </row>
    <row r="8851" customFormat="false" ht="15" hidden="false" customHeight="false" outlineLevel="0" collapsed="false">
      <c r="A8851" s="0" t="s">
        <v>9089</v>
      </c>
      <c r="B8851" s="0" t="s">
        <v>13115</v>
      </c>
      <c r="C8851" s="0" t="s">
        <v>13114</v>
      </c>
    </row>
    <row r="8852" customFormat="false" ht="15" hidden="false" customHeight="false" outlineLevel="0" collapsed="false">
      <c r="A8852" s="0" t="s">
        <v>9089</v>
      </c>
      <c r="B8852" s="0" t="s">
        <v>13116</v>
      </c>
      <c r="C8852" s="0" t="s">
        <v>13117</v>
      </c>
    </row>
    <row r="8853" customFormat="false" ht="15" hidden="false" customHeight="false" outlineLevel="0" collapsed="false">
      <c r="A8853" s="0" t="s">
        <v>9089</v>
      </c>
      <c r="B8853" s="0" t="s">
        <v>13118</v>
      </c>
      <c r="C8853" s="0" t="s">
        <v>13119</v>
      </c>
    </row>
    <row r="8854" customFormat="false" ht="15" hidden="false" customHeight="false" outlineLevel="0" collapsed="false">
      <c r="A8854" s="0" t="s">
        <v>9089</v>
      </c>
      <c r="B8854" s="0" t="s">
        <v>5132</v>
      </c>
      <c r="C8854" s="0" t="s">
        <v>13117</v>
      </c>
    </row>
    <row r="8855" customFormat="false" ht="15" hidden="false" customHeight="false" outlineLevel="0" collapsed="false">
      <c r="A8855" s="0" t="s">
        <v>9089</v>
      </c>
      <c r="B8855" s="0" t="s">
        <v>13120</v>
      </c>
      <c r="C8855" s="0" t="s">
        <v>13121</v>
      </c>
    </row>
    <row r="8856" customFormat="false" ht="15" hidden="false" customHeight="false" outlineLevel="0" collapsed="false">
      <c r="A8856" s="0" t="s">
        <v>9089</v>
      </c>
      <c r="B8856" s="0" t="s">
        <v>801</v>
      </c>
      <c r="C8856" s="0" t="s">
        <v>13117</v>
      </c>
    </row>
    <row r="8857" customFormat="false" ht="15" hidden="false" customHeight="false" outlineLevel="0" collapsed="false">
      <c r="A8857" s="0" t="s">
        <v>9089</v>
      </c>
      <c r="B8857" s="0" t="s">
        <v>13122</v>
      </c>
      <c r="C8857" s="0" t="s">
        <v>13123</v>
      </c>
    </row>
    <row r="8858" customFormat="false" ht="15" hidden="false" customHeight="false" outlineLevel="0" collapsed="false">
      <c r="A8858" s="0" t="s">
        <v>9089</v>
      </c>
      <c r="B8858" s="0" t="s">
        <v>13124</v>
      </c>
      <c r="C8858" s="0" t="s">
        <v>13125</v>
      </c>
    </row>
    <row r="8859" customFormat="false" ht="15" hidden="false" customHeight="false" outlineLevel="0" collapsed="false">
      <c r="A8859" s="0" t="s">
        <v>9089</v>
      </c>
      <c r="B8859" s="0" t="s">
        <v>13126</v>
      </c>
      <c r="C8859" s="0" t="s">
        <v>13127</v>
      </c>
    </row>
    <row r="8860" customFormat="false" ht="15" hidden="false" customHeight="false" outlineLevel="0" collapsed="false">
      <c r="A8860" s="0" t="s">
        <v>9089</v>
      </c>
      <c r="B8860" s="0" t="s">
        <v>5134</v>
      </c>
      <c r="C8860" s="0" t="s">
        <v>13128</v>
      </c>
    </row>
    <row r="8861" customFormat="false" ht="15" hidden="false" customHeight="false" outlineLevel="0" collapsed="false">
      <c r="A8861" s="0" t="s">
        <v>9089</v>
      </c>
      <c r="B8861" s="0" t="s">
        <v>803</v>
      </c>
      <c r="C8861" s="0" t="s">
        <v>13128</v>
      </c>
    </row>
    <row r="8862" customFormat="false" ht="15" hidden="false" customHeight="false" outlineLevel="0" collapsed="false">
      <c r="A8862" s="0" t="s">
        <v>9089</v>
      </c>
      <c r="B8862" s="0" t="s">
        <v>13129</v>
      </c>
      <c r="C8862" s="0" t="s">
        <v>13130</v>
      </c>
    </row>
    <row r="8863" customFormat="false" ht="15" hidden="false" customHeight="false" outlineLevel="0" collapsed="false">
      <c r="A8863" s="0" t="s">
        <v>9089</v>
      </c>
      <c r="B8863" s="0" t="s">
        <v>13131</v>
      </c>
      <c r="C8863" s="0" t="s">
        <v>13132</v>
      </c>
    </row>
    <row r="8864" customFormat="false" ht="15" hidden="false" customHeight="false" outlineLevel="0" collapsed="false">
      <c r="A8864" s="0" t="s">
        <v>9089</v>
      </c>
      <c r="B8864" s="0" t="s">
        <v>5136</v>
      </c>
      <c r="C8864" s="0" t="s">
        <v>13133</v>
      </c>
    </row>
    <row r="8865" customFormat="false" ht="15" hidden="false" customHeight="false" outlineLevel="0" collapsed="false">
      <c r="A8865" s="0" t="s">
        <v>9089</v>
      </c>
      <c r="B8865" s="0" t="s">
        <v>805</v>
      </c>
      <c r="C8865" s="0" t="s">
        <v>13132</v>
      </c>
    </row>
    <row r="8866" customFormat="false" ht="15" hidden="false" customHeight="false" outlineLevel="0" collapsed="false">
      <c r="A8866" s="0" t="s">
        <v>9089</v>
      </c>
      <c r="B8866" s="0" t="s">
        <v>13134</v>
      </c>
      <c r="C8866" s="0" t="s">
        <v>13135</v>
      </c>
    </row>
    <row r="8867" customFormat="false" ht="15" hidden="false" customHeight="false" outlineLevel="0" collapsed="false">
      <c r="A8867" s="0" t="s">
        <v>9089</v>
      </c>
      <c r="B8867" s="0" t="s">
        <v>13136</v>
      </c>
      <c r="C8867" s="0" t="s">
        <v>13137</v>
      </c>
    </row>
    <row r="8868" customFormat="false" ht="15" hidden="false" customHeight="false" outlineLevel="0" collapsed="false">
      <c r="A8868" s="0" t="s">
        <v>9089</v>
      </c>
      <c r="B8868" s="0" t="s">
        <v>13136</v>
      </c>
      <c r="C8868" s="0" t="s">
        <v>13138</v>
      </c>
    </row>
    <row r="8869" customFormat="false" ht="15" hidden="false" customHeight="false" outlineLevel="0" collapsed="false">
      <c r="A8869" s="0" t="s">
        <v>9089</v>
      </c>
      <c r="B8869" s="0" t="s">
        <v>5138</v>
      </c>
      <c r="C8869" s="0" t="s">
        <v>13139</v>
      </c>
    </row>
    <row r="8870" customFormat="false" ht="15" hidden="false" customHeight="false" outlineLevel="0" collapsed="false">
      <c r="A8870" s="0" t="s">
        <v>9089</v>
      </c>
      <c r="B8870" s="0" t="s">
        <v>5138</v>
      </c>
      <c r="C8870" s="0" t="s">
        <v>13140</v>
      </c>
    </row>
    <row r="8871" customFormat="false" ht="15" hidden="false" customHeight="false" outlineLevel="0" collapsed="false">
      <c r="A8871" s="0" t="s">
        <v>9089</v>
      </c>
      <c r="B8871" s="0" t="s">
        <v>807</v>
      </c>
      <c r="C8871" s="0" t="s">
        <v>13139</v>
      </c>
    </row>
    <row r="8872" customFormat="false" ht="15" hidden="false" customHeight="false" outlineLevel="0" collapsed="false">
      <c r="A8872" s="0" t="s">
        <v>9089</v>
      </c>
      <c r="B8872" s="0" t="s">
        <v>13141</v>
      </c>
      <c r="C8872" s="0" t="s">
        <v>13142</v>
      </c>
    </row>
    <row r="8873" customFormat="false" ht="15" hidden="false" customHeight="false" outlineLevel="0" collapsed="false">
      <c r="A8873" s="0" t="s">
        <v>9089</v>
      </c>
      <c r="B8873" s="0" t="s">
        <v>13143</v>
      </c>
      <c r="C8873" s="0" t="s">
        <v>13144</v>
      </c>
    </row>
    <row r="8874" customFormat="false" ht="15" hidden="false" customHeight="false" outlineLevel="0" collapsed="false">
      <c r="A8874" s="0" t="s">
        <v>9089</v>
      </c>
      <c r="B8874" s="0" t="s">
        <v>13145</v>
      </c>
      <c r="C8874" s="0" t="s">
        <v>13146</v>
      </c>
    </row>
    <row r="8875" customFormat="false" ht="15" hidden="false" customHeight="false" outlineLevel="0" collapsed="false">
      <c r="A8875" s="0" t="s">
        <v>9089</v>
      </c>
      <c r="B8875" s="0" t="s">
        <v>13147</v>
      </c>
      <c r="C8875" s="0" t="s">
        <v>13148</v>
      </c>
    </row>
    <row r="8876" customFormat="false" ht="15" hidden="false" customHeight="false" outlineLevel="0" collapsed="false">
      <c r="A8876" s="0" t="s">
        <v>9089</v>
      </c>
      <c r="B8876" s="0" t="s">
        <v>13149</v>
      </c>
      <c r="C8876" s="0" t="s">
        <v>13150</v>
      </c>
    </row>
    <row r="8877" customFormat="false" ht="15" hidden="false" customHeight="false" outlineLevel="0" collapsed="false">
      <c r="A8877" s="0" t="s">
        <v>9089</v>
      </c>
      <c r="B8877" s="0" t="s">
        <v>5140</v>
      </c>
      <c r="C8877" s="0" t="s">
        <v>13151</v>
      </c>
    </row>
    <row r="8878" customFormat="false" ht="15" hidden="false" customHeight="false" outlineLevel="0" collapsed="false">
      <c r="A8878" s="0" t="s">
        <v>9089</v>
      </c>
      <c r="B8878" s="0" t="s">
        <v>809</v>
      </c>
      <c r="C8878" s="0" t="s">
        <v>13152</v>
      </c>
    </row>
    <row r="8879" customFormat="false" ht="15" hidden="false" customHeight="false" outlineLevel="0" collapsed="false">
      <c r="A8879" s="0" t="s">
        <v>9089</v>
      </c>
      <c r="B8879" s="0" t="s">
        <v>13153</v>
      </c>
      <c r="C8879" s="0" t="s">
        <v>13154</v>
      </c>
    </row>
    <row r="8880" customFormat="false" ht="15" hidden="false" customHeight="false" outlineLevel="0" collapsed="false">
      <c r="A8880" s="0" t="s">
        <v>9089</v>
      </c>
      <c r="B8880" s="0" t="s">
        <v>13153</v>
      </c>
      <c r="C8880" s="0" t="s">
        <v>13155</v>
      </c>
    </row>
    <row r="8881" customFormat="false" ht="15" hidden="false" customHeight="false" outlineLevel="0" collapsed="false">
      <c r="A8881" s="0" t="s">
        <v>9089</v>
      </c>
      <c r="B8881" s="0" t="s">
        <v>13156</v>
      </c>
      <c r="C8881" s="0" t="s">
        <v>13157</v>
      </c>
    </row>
    <row r="8882" customFormat="false" ht="15" hidden="false" customHeight="false" outlineLevel="0" collapsed="false">
      <c r="A8882" s="0" t="s">
        <v>9089</v>
      </c>
      <c r="B8882" s="0" t="s">
        <v>5142</v>
      </c>
      <c r="C8882" s="0" t="s">
        <v>13158</v>
      </c>
    </row>
    <row r="8883" customFormat="false" ht="15" hidden="false" customHeight="false" outlineLevel="0" collapsed="false">
      <c r="A8883" s="0" t="s">
        <v>9089</v>
      </c>
      <c r="B8883" s="0" t="s">
        <v>811</v>
      </c>
      <c r="C8883" s="0" t="s">
        <v>13157</v>
      </c>
    </row>
    <row r="8884" customFormat="false" ht="15" hidden="false" customHeight="false" outlineLevel="0" collapsed="false">
      <c r="A8884" s="0" t="s">
        <v>9089</v>
      </c>
      <c r="B8884" s="0" t="s">
        <v>13159</v>
      </c>
      <c r="C8884" s="0" t="s">
        <v>13160</v>
      </c>
    </row>
    <row r="8885" customFormat="false" ht="15" hidden="false" customHeight="false" outlineLevel="0" collapsed="false">
      <c r="A8885" s="0" t="s">
        <v>9089</v>
      </c>
      <c r="B8885" s="0" t="s">
        <v>5144</v>
      </c>
      <c r="C8885" s="0" t="s">
        <v>13161</v>
      </c>
    </row>
    <row r="8886" customFormat="false" ht="15" hidden="false" customHeight="false" outlineLevel="0" collapsed="false">
      <c r="A8886" s="0" t="s">
        <v>9089</v>
      </c>
      <c r="B8886" s="0" t="s">
        <v>813</v>
      </c>
      <c r="C8886" s="0" t="s">
        <v>13160</v>
      </c>
    </row>
    <row r="8887" customFormat="false" ht="15" hidden="false" customHeight="false" outlineLevel="0" collapsed="false">
      <c r="A8887" s="0" t="s">
        <v>9089</v>
      </c>
      <c r="B8887" s="0" t="s">
        <v>13162</v>
      </c>
      <c r="C8887" s="0" t="s">
        <v>13163</v>
      </c>
    </row>
    <row r="8888" customFormat="false" ht="15" hidden="false" customHeight="false" outlineLevel="0" collapsed="false">
      <c r="A8888" s="0" t="s">
        <v>9089</v>
      </c>
      <c r="B8888" s="0" t="s">
        <v>13164</v>
      </c>
      <c r="C8888" s="0" t="s">
        <v>13165</v>
      </c>
    </row>
    <row r="8889" customFormat="false" ht="15" hidden="false" customHeight="false" outlineLevel="0" collapsed="false">
      <c r="A8889" s="0" t="s">
        <v>9089</v>
      </c>
      <c r="B8889" s="0" t="s">
        <v>13166</v>
      </c>
      <c r="C8889" s="0" t="s">
        <v>13167</v>
      </c>
    </row>
    <row r="8890" customFormat="false" ht="15" hidden="false" customHeight="false" outlineLevel="0" collapsed="false">
      <c r="A8890" s="0" t="s">
        <v>9089</v>
      </c>
      <c r="B8890" s="0" t="s">
        <v>13168</v>
      </c>
      <c r="C8890" s="0" t="s">
        <v>13169</v>
      </c>
    </row>
    <row r="8891" customFormat="false" ht="15" hidden="false" customHeight="false" outlineLevel="0" collapsed="false">
      <c r="A8891" s="0" t="s">
        <v>9089</v>
      </c>
      <c r="B8891" s="0" t="s">
        <v>13170</v>
      </c>
      <c r="C8891" s="0" t="s">
        <v>13171</v>
      </c>
    </row>
    <row r="8892" customFormat="false" ht="15" hidden="false" customHeight="false" outlineLevel="0" collapsed="false">
      <c r="A8892" s="0" t="s">
        <v>9089</v>
      </c>
      <c r="B8892" s="0" t="s">
        <v>5146</v>
      </c>
      <c r="C8892" s="0" t="s">
        <v>13169</v>
      </c>
    </row>
    <row r="8893" customFormat="false" ht="15" hidden="false" customHeight="false" outlineLevel="0" collapsed="false">
      <c r="A8893" s="0" t="s">
        <v>9089</v>
      </c>
      <c r="B8893" s="0" t="s">
        <v>5146</v>
      </c>
      <c r="C8893" s="0" t="s">
        <v>13171</v>
      </c>
    </row>
    <row r="8894" customFormat="false" ht="15" hidden="false" customHeight="false" outlineLevel="0" collapsed="false">
      <c r="A8894" s="0" t="s">
        <v>9089</v>
      </c>
      <c r="B8894" s="0" t="s">
        <v>815</v>
      </c>
      <c r="C8894" s="0" t="s">
        <v>13169</v>
      </c>
    </row>
    <row r="8895" customFormat="false" ht="15" hidden="false" customHeight="false" outlineLevel="0" collapsed="false">
      <c r="A8895" s="0" t="s">
        <v>9089</v>
      </c>
      <c r="B8895" s="0" t="s">
        <v>13172</v>
      </c>
      <c r="C8895" s="0" t="s">
        <v>13173</v>
      </c>
    </row>
    <row r="8896" customFormat="false" ht="15" hidden="false" customHeight="false" outlineLevel="0" collapsed="false">
      <c r="A8896" s="0" t="s">
        <v>9089</v>
      </c>
      <c r="B8896" s="0" t="s">
        <v>13174</v>
      </c>
      <c r="C8896" s="0" t="s">
        <v>13175</v>
      </c>
    </row>
    <row r="8897" customFormat="false" ht="15" hidden="false" customHeight="false" outlineLevel="0" collapsed="false">
      <c r="A8897" s="0" t="s">
        <v>9089</v>
      </c>
      <c r="B8897" s="0" t="s">
        <v>13176</v>
      </c>
      <c r="C8897" s="0" t="s">
        <v>13177</v>
      </c>
    </row>
    <row r="8898" customFormat="false" ht="15" hidden="false" customHeight="false" outlineLevel="0" collapsed="false">
      <c r="A8898" s="0" t="s">
        <v>9089</v>
      </c>
      <c r="B8898" s="0" t="s">
        <v>5148</v>
      </c>
      <c r="C8898" s="0" t="s">
        <v>13178</v>
      </c>
    </row>
    <row r="8899" customFormat="false" ht="15" hidden="false" customHeight="false" outlineLevel="0" collapsed="false">
      <c r="A8899" s="0" t="s">
        <v>9089</v>
      </c>
      <c r="B8899" s="0" t="s">
        <v>5148</v>
      </c>
      <c r="C8899" s="0" t="s">
        <v>13171</v>
      </c>
    </row>
    <row r="8900" customFormat="false" ht="15" hidden="false" customHeight="false" outlineLevel="0" collapsed="false">
      <c r="A8900" s="0" t="s">
        <v>9089</v>
      </c>
      <c r="B8900" s="0" t="s">
        <v>5148</v>
      </c>
      <c r="C8900" s="0" t="s">
        <v>13179</v>
      </c>
    </row>
    <row r="8901" customFormat="false" ht="15" hidden="false" customHeight="false" outlineLevel="0" collapsed="false">
      <c r="A8901" s="0" t="s">
        <v>9089</v>
      </c>
      <c r="B8901" s="0" t="s">
        <v>817</v>
      </c>
      <c r="C8901" s="0" t="s">
        <v>13178</v>
      </c>
    </row>
    <row r="8902" customFormat="false" ht="15" hidden="false" customHeight="false" outlineLevel="0" collapsed="false">
      <c r="A8902" s="0" t="s">
        <v>9089</v>
      </c>
      <c r="B8902" s="0" t="s">
        <v>13180</v>
      </c>
      <c r="C8902" s="0" t="s">
        <v>13181</v>
      </c>
    </row>
    <row r="8903" customFormat="false" ht="15" hidden="false" customHeight="false" outlineLevel="0" collapsed="false">
      <c r="A8903" s="0" t="s">
        <v>9089</v>
      </c>
      <c r="B8903" s="0" t="s">
        <v>13182</v>
      </c>
      <c r="C8903" s="0" t="s">
        <v>13183</v>
      </c>
    </row>
    <row r="8904" customFormat="false" ht="15" hidden="false" customHeight="false" outlineLevel="0" collapsed="false">
      <c r="A8904" s="0" t="s">
        <v>9089</v>
      </c>
      <c r="B8904" s="0" t="s">
        <v>13182</v>
      </c>
      <c r="C8904" s="0" t="s">
        <v>13184</v>
      </c>
    </row>
    <row r="8905" customFormat="false" ht="15" hidden="false" customHeight="false" outlineLevel="0" collapsed="false">
      <c r="A8905" s="0" t="s">
        <v>9089</v>
      </c>
      <c r="B8905" s="0" t="s">
        <v>819</v>
      </c>
      <c r="C8905" s="0" t="s">
        <v>13185</v>
      </c>
    </row>
    <row r="8906" customFormat="false" ht="15" hidden="false" customHeight="false" outlineLevel="0" collapsed="false">
      <c r="A8906" s="0" t="s">
        <v>9089</v>
      </c>
      <c r="B8906" s="0" t="s">
        <v>13186</v>
      </c>
      <c r="C8906" s="0" t="s">
        <v>13187</v>
      </c>
    </row>
    <row r="8907" customFormat="false" ht="15" hidden="false" customHeight="false" outlineLevel="0" collapsed="false">
      <c r="A8907" s="0" t="s">
        <v>9089</v>
      </c>
      <c r="B8907" s="0" t="s">
        <v>13188</v>
      </c>
      <c r="C8907" s="0" t="s">
        <v>13189</v>
      </c>
    </row>
    <row r="8908" customFormat="false" ht="15" hidden="false" customHeight="false" outlineLevel="0" collapsed="false">
      <c r="A8908" s="0" t="s">
        <v>9089</v>
      </c>
      <c r="B8908" s="0" t="s">
        <v>5154</v>
      </c>
      <c r="C8908" s="0" t="s">
        <v>13190</v>
      </c>
    </row>
    <row r="8909" customFormat="false" ht="15" hidden="false" customHeight="false" outlineLevel="0" collapsed="false">
      <c r="A8909" s="0" t="s">
        <v>9089</v>
      </c>
      <c r="B8909" s="0" t="s">
        <v>823</v>
      </c>
      <c r="C8909" s="0" t="s">
        <v>13191</v>
      </c>
    </row>
    <row r="8910" customFormat="false" ht="15" hidden="false" customHeight="false" outlineLevel="0" collapsed="false">
      <c r="A8910" s="0" t="s">
        <v>9089</v>
      </c>
      <c r="B8910" s="0" t="s">
        <v>13192</v>
      </c>
      <c r="C8910" s="0" t="s">
        <v>13193</v>
      </c>
    </row>
    <row r="8911" customFormat="false" ht="15" hidden="false" customHeight="false" outlineLevel="0" collapsed="false">
      <c r="A8911" s="0" t="s">
        <v>9089</v>
      </c>
      <c r="B8911" s="0" t="s">
        <v>13194</v>
      </c>
      <c r="C8911" s="0" t="s">
        <v>13195</v>
      </c>
    </row>
    <row r="8912" customFormat="false" ht="15" hidden="false" customHeight="false" outlineLevel="0" collapsed="false">
      <c r="A8912" s="0" t="s">
        <v>9089</v>
      </c>
      <c r="B8912" s="0" t="s">
        <v>13196</v>
      </c>
      <c r="C8912" s="0" t="s">
        <v>13197</v>
      </c>
    </row>
    <row r="8913" customFormat="false" ht="15" hidden="false" customHeight="false" outlineLevel="0" collapsed="false">
      <c r="A8913" s="0" t="s">
        <v>9089</v>
      </c>
      <c r="B8913" s="0" t="s">
        <v>13198</v>
      </c>
      <c r="C8913" s="0" t="s">
        <v>13195</v>
      </c>
    </row>
    <row r="8914" customFormat="false" ht="15" hidden="false" customHeight="false" outlineLevel="0" collapsed="false">
      <c r="A8914" s="0" t="s">
        <v>9089</v>
      </c>
      <c r="B8914" s="0" t="s">
        <v>5156</v>
      </c>
      <c r="C8914" s="0" t="s">
        <v>13199</v>
      </c>
    </row>
    <row r="8915" customFormat="false" ht="15" hidden="false" customHeight="false" outlineLevel="0" collapsed="false">
      <c r="A8915" s="0" t="s">
        <v>9089</v>
      </c>
      <c r="B8915" s="0" t="s">
        <v>13200</v>
      </c>
      <c r="C8915" s="0" t="s">
        <v>13201</v>
      </c>
    </row>
    <row r="8916" customFormat="false" ht="15" hidden="false" customHeight="false" outlineLevel="0" collapsed="false">
      <c r="A8916" s="0" t="s">
        <v>9089</v>
      </c>
      <c r="B8916" s="0" t="s">
        <v>13202</v>
      </c>
      <c r="C8916" s="0" t="s">
        <v>13203</v>
      </c>
    </row>
    <row r="8917" customFormat="false" ht="15" hidden="false" customHeight="false" outlineLevel="0" collapsed="false">
      <c r="A8917" s="0" t="s">
        <v>9089</v>
      </c>
      <c r="B8917" s="0" t="s">
        <v>825</v>
      </c>
      <c r="C8917" s="0" t="s">
        <v>13195</v>
      </c>
    </row>
    <row r="8918" customFormat="false" ht="15" hidden="false" customHeight="false" outlineLevel="0" collapsed="false">
      <c r="A8918" s="0" t="s">
        <v>9089</v>
      </c>
      <c r="B8918" s="0" t="s">
        <v>13204</v>
      </c>
      <c r="C8918" s="0" t="s">
        <v>13205</v>
      </c>
    </row>
    <row r="8919" customFormat="false" ht="15" hidden="false" customHeight="false" outlineLevel="0" collapsed="false">
      <c r="A8919" s="0" t="s">
        <v>9089</v>
      </c>
      <c r="B8919" s="0" t="s">
        <v>13206</v>
      </c>
      <c r="C8919" s="0" t="s">
        <v>13207</v>
      </c>
    </row>
    <row r="8920" customFormat="false" ht="15" hidden="false" customHeight="false" outlineLevel="0" collapsed="false">
      <c r="A8920" s="0" t="s">
        <v>9089</v>
      </c>
      <c r="B8920" s="0" t="s">
        <v>13208</v>
      </c>
      <c r="C8920" s="0" t="s">
        <v>13209</v>
      </c>
    </row>
    <row r="8921" customFormat="false" ht="15" hidden="false" customHeight="false" outlineLevel="0" collapsed="false">
      <c r="A8921" s="0" t="s">
        <v>9089</v>
      </c>
      <c r="B8921" s="0" t="s">
        <v>13208</v>
      </c>
      <c r="C8921" s="0" t="s">
        <v>13210</v>
      </c>
    </row>
    <row r="8922" customFormat="false" ht="15" hidden="false" customHeight="false" outlineLevel="0" collapsed="false">
      <c r="A8922" s="0" t="s">
        <v>9089</v>
      </c>
      <c r="B8922" s="0" t="s">
        <v>13211</v>
      </c>
      <c r="C8922" s="0" t="s">
        <v>13212</v>
      </c>
    </row>
    <row r="8923" customFormat="false" ht="15" hidden="false" customHeight="false" outlineLevel="0" collapsed="false">
      <c r="A8923" s="0" t="s">
        <v>9089</v>
      </c>
      <c r="B8923" s="0" t="s">
        <v>13211</v>
      </c>
      <c r="C8923" s="0" t="s">
        <v>13213</v>
      </c>
    </row>
    <row r="8924" customFormat="false" ht="15" hidden="false" customHeight="false" outlineLevel="0" collapsed="false">
      <c r="A8924" s="0" t="s">
        <v>9089</v>
      </c>
      <c r="B8924" s="0" t="s">
        <v>13214</v>
      </c>
      <c r="C8924" s="0" t="s">
        <v>13209</v>
      </c>
    </row>
    <row r="8925" customFormat="false" ht="15" hidden="false" customHeight="false" outlineLevel="0" collapsed="false">
      <c r="A8925" s="0" t="s">
        <v>9089</v>
      </c>
      <c r="B8925" s="0" t="s">
        <v>13215</v>
      </c>
      <c r="C8925" s="0" t="s">
        <v>13216</v>
      </c>
    </row>
    <row r="8926" customFormat="false" ht="15" hidden="false" customHeight="false" outlineLevel="0" collapsed="false">
      <c r="A8926" s="0" t="s">
        <v>9089</v>
      </c>
      <c r="B8926" s="0" t="s">
        <v>13217</v>
      </c>
      <c r="C8926" s="0" t="s">
        <v>13218</v>
      </c>
    </row>
    <row r="8927" customFormat="false" ht="15" hidden="false" customHeight="false" outlineLevel="0" collapsed="false">
      <c r="A8927" s="0" t="s">
        <v>9089</v>
      </c>
      <c r="B8927" s="0" t="s">
        <v>13219</v>
      </c>
      <c r="C8927" s="0" t="s">
        <v>13207</v>
      </c>
    </row>
    <row r="8928" customFormat="false" ht="15" hidden="false" customHeight="false" outlineLevel="0" collapsed="false">
      <c r="A8928" s="0" t="s">
        <v>9089</v>
      </c>
      <c r="B8928" s="0" t="s">
        <v>5158</v>
      </c>
      <c r="C8928" s="0" t="s">
        <v>13207</v>
      </c>
    </row>
    <row r="8929" customFormat="false" ht="15" hidden="false" customHeight="false" outlineLevel="0" collapsed="false">
      <c r="A8929" s="0" t="s">
        <v>9089</v>
      </c>
      <c r="B8929" s="0" t="s">
        <v>827</v>
      </c>
      <c r="C8929" s="0" t="s">
        <v>13218</v>
      </c>
    </row>
    <row r="8930" customFormat="false" ht="15" hidden="false" customHeight="false" outlineLevel="0" collapsed="false">
      <c r="A8930" s="0" t="s">
        <v>9089</v>
      </c>
      <c r="B8930" s="0" t="s">
        <v>827</v>
      </c>
      <c r="C8930" s="0" t="s">
        <v>13220</v>
      </c>
    </row>
    <row r="8931" customFormat="false" ht="15" hidden="false" customHeight="false" outlineLevel="0" collapsed="false">
      <c r="A8931" s="0" t="s">
        <v>9089</v>
      </c>
      <c r="B8931" s="0" t="s">
        <v>13221</v>
      </c>
      <c r="C8931" s="0" t="s">
        <v>13222</v>
      </c>
    </row>
    <row r="8932" customFormat="false" ht="15" hidden="false" customHeight="false" outlineLevel="0" collapsed="false">
      <c r="A8932" s="0" t="s">
        <v>9089</v>
      </c>
      <c r="B8932" s="0" t="s">
        <v>13223</v>
      </c>
      <c r="C8932" s="0" t="s">
        <v>13224</v>
      </c>
    </row>
    <row r="8933" customFormat="false" ht="15" hidden="false" customHeight="false" outlineLevel="0" collapsed="false">
      <c r="A8933" s="0" t="s">
        <v>9089</v>
      </c>
      <c r="B8933" s="0" t="s">
        <v>13223</v>
      </c>
      <c r="C8933" s="0" t="s">
        <v>13225</v>
      </c>
    </row>
    <row r="8934" customFormat="false" ht="15" hidden="false" customHeight="false" outlineLevel="0" collapsed="false">
      <c r="A8934" s="0" t="s">
        <v>9089</v>
      </c>
      <c r="B8934" s="0" t="s">
        <v>13226</v>
      </c>
      <c r="C8934" s="0" t="s">
        <v>13227</v>
      </c>
    </row>
    <row r="8935" customFormat="false" ht="15" hidden="false" customHeight="false" outlineLevel="0" collapsed="false">
      <c r="A8935" s="0" t="s">
        <v>9089</v>
      </c>
      <c r="B8935" s="0" t="s">
        <v>13228</v>
      </c>
      <c r="C8935" s="0" t="s">
        <v>13229</v>
      </c>
    </row>
    <row r="8936" customFormat="false" ht="15" hidden="false" customHeight="false" outlineLevel="0" collapsed="false">
      <c r="A8936" s="0" t="s">
        <v>9089</v>
      </c>
      <c r="B8936" s="0" t="s">
        <v>13230</v>
      </c>
      <c r="C8936" s="0" t="s">
        <v>13231</v>
      </c>
    </row>
    <row r="8937" customFormat="false" ht="15" hidden="false" customHeight="false" outlineLevel="0" collapsed="false">
      <c r="A8937" s="0" t="s">
        <v>9089</v>
      </c>
      <c r="B8937" s="0" t="s">
        <v>13232</v>
      </c>
      <c r="C8937" s="0" t="s">
        <v>13231</v>
      </c>
    </row>
    <row r="8938" customFormat="false" ht="15" hidden="false" customHeight="false" outlineLevel="0" collapsed="false">
      <c r="A8938" s="0" t="s">
        <v>9089</v>
      </c>
      <c r="B8938" s="0" t="s">
        <v>13233</v>
      </c>
      <c r="C8938" s="0" t="s">
        <v>13234</v>
      </c>
    </row>
    <row r="8939" customFormat="false" ht="15" hidden="false" customHeight="false" outlineLevel="0" collapsed="false">
      <c r="A8939" s="0" t="s">
        <v>9089</v>
      </c>
      <c r="B8939" s="0" t="s">
        <v>13235</v>
      </c>
      <c r="C8939" s="0" t="s">
        <v>13231</v>
      </c>
    </row>
    <row r="8940" customFormat="false" ht="15" hidden="false" customHeight="false" outlineLevel="0" collapsed="false">
      <c r="A8940" s="0" t="s">
        <v>9089</v>
      </c>
      <c r="B8940" s="0" t="s">
        <v>5160</v>
      </c>
      <c r="C8940" s="0" t="s">
        <v>13234</v>
      </c>
    </row>
    <row r="8941" customFormat="false" ht="15" hidden="false" customHeight="false" outlineLevel="0" collapsed="false">
      <c r="A8941" s="0" t="s">
        <v>9089</v>
      </c>
      <c r="B8941" s="0" t="s">
        <v>829</v>
      </c>
      <c r="C8941" s="0" t="s">
        <v>13231</v>
      </c>
    </row>
    <row r="8942" customFormat="false" ht="15" hidden="false" customHeight="false" outlineLevel="0" collapsed="false">
      <c r="A8942" s="0" t="s">
        <v>9089</v>
      </c>
      <c r="B8942" s="0" t="s">
        <v>13236</v>
      </c>
      <c r="C8942" s="0" t="s">
        <v>13237</v>
      </c>
    </row>
    <row r="8943" customFormat="false" ht="15" hidden="false" customHeight="false" outlineLevel="0" collapsed="false">
      <c r="A8943" s="0" t="s">
        <v>9089</v>
      </c>
      <c r="B8943" s="0" t="s">
        <v>13238</v>
      </c>
      <c r="C8943" s="0" t="s">
        <v>13239</v>
      </c>
    </row>
    <row r="8944" customFormat="false" ht="15" hidden="false" customHeight="false" outlineLevel="0" collapsed="false">
      <c r="A8944" s="0" t="s">
        <v>9089</v>
      </c>
      <c r="B8944" s="0" t="s">
        <v>13240</v>
      </c>
      <c r="C8944" s="0" t="s">
        <v>13241</v>
      </c>
    </row>
    <row r="8945" customFormat="false" ht="15" hidden="false" customHeight="false" outlineLevel="0" collapsed="false">
      <c r="A8945" s="0" t="s">
        <v>9089</v>
      </c>
      <c r="B8945" s="0" t="s">
        <v>13242</v>
      </c>
      <c r="C8945" s="0" t="s">
        <v>13243</v>
      </c>
    </row>
    <row r="8946" customFormat="false" ht="15" hidden="false" customHeight="false" outlineLevel="0" collapsed="false">
      <c r="A8946" s="0" t="s">
        <v>9089</v>
      </c>
      <c r="B8946" s="0" t="s">
        <v>13244</v>
      </c>
      <c r="C8946" s="0" t="s">
        <v>13245</v>
      </c>
    </row>
    <row r="8947" customFormat="false" ht="15" hidden="false" customHeight="false" outlineLevel="0" collapsed="false">
      <c r="A8947" s="0" t="s">
        <v>9089</v>
      </c>
      <c r="B8947" s="0" t="s">
        <v>13246</v>
      </c>
      <c r="C8947" s="0" t="s">
        <v>13245</v>
      </c>
    </row>
    <row r="8948" customFormat="false" ht="15" hidden="false" customHeight="false" outlineLevel="0" collapsed="false">
      <c r="A8948" s="0" t="s">
        <v>9089</v>
      </c>
      <c r="B8948" s="0" t="s">
        <v>13247</v>
      </c>
      <c r="C8948" s="0" t="s">
        <v>13248</v>
      </c>
    </row>
    <row r="8949" customFormat="false" ht="15" hidden="false" customHeight="false" outlineLevel="0" collapsed="false">
      <c r="A8949" s="0" t="s">
        <v>9089</v>
      </c>
      <c r="B8949" s="0" t="s">
        <v>13249</v>
      </c>
      <c r="C8949" s="0" t="s">
        <v>13250</v>
      </c>
    </row>
    <row r="8950" customFormat="false" ht="15" hidden="false" customHeight="false" outlineLevel="0" collapsed="false">
      <c r="A8950" s="0" t="s">
        <v>9089</v>
      </c>
      <c r="B8950" s="0" t="s">
        <v>13251</v>
      </c>
      <c r="C8950" s="0" t="s">
        <v>13245</v>
      </c>
    </row>
    <row r="8951" customFormat="false" ht="15" hidden="false" customHeight="false" outlineLevel="0" collapsed="false">
      <c r="A8951" s="0" t="s">
        <v>9089</v>
      </c>
      <c r="B8951" s="0" t="s">
        <v>831</v>
      </c>
      <c r="C8951" s="0" t="s">
        <v>13245</v>
      </c>
    </row>
    <row r="8952" customFormat="false" ht="15" hidden="false" customHeight="false" outlineLevel="0" collapsed="false">
      <c r="A8952" s="0" t="s">
        <v>9089</v>
      </c>
      <c r="B8952" s="0" t="s">
        <v>13252</v>
      </c>
      <c r="C8952" s="0" t="s">
        <v>13253</v>
      </c>
    </row>
    <row r="8953" customFormat="false" ht="15" hidden="false" customHeight="false" outlineLevel="0" collapsed="false">
      <c r="A8953" s="0" t="s">
        <v>9089</v>
      </c>
      <c r="B8953" s="0" t="s">
        <v>13254</v>
      </c>
      <c r="C8953" s="0" t="s">
        <v>13255</v>
      </c>
    </row>
    <row r="8954" customFormat="false" ht="15" hidden="false" customHeight="false" outlineLevel="0" collapsed="false">
      <c r="A8954" s="0" t="s">
        <v>9089</v>
      </c>
      <c r="B8954" s="0" t="s">
        <v>13254</v>
      </c>
      <c r="C8954" s="0" t="s">
        <v>13256</v>
      </c>
    </row>
    <row r="8955" customFormat="false" ht="15" hidden="false" customHeight="false" outlineLevel="0" collapsed="false">
      <c r="A8955" s="0" t="s">
        <v>9089</v>
      </c>
      <c r="B8955" s="0" t="s">
        <v>13257</v>
      </c>
      <c r="C8955" s="0" t="s">
        <v>13258</v>
      </c>
    </row>
    <row r="8956" customFormat="false" ht="15" hidden="false" customHeight="false" outlineLevel="0" collapsed="false">
      <c r="A8956" s="0" t="s">
        <v>9089</v>
      </c>
      <c r="B8956" s="0" t="s">
        <v>13257</v>
      </c>
      <c r="C8956" s="0" t="s">
        <v>13259</v>
      </c>
    </row>
    <row r="8957" customFormat="false" ht="15" hidden="false" customHeight="false" outlineLevel="0" collapsed="false">
      <c r="A8957" s="0" t="s">
        <v>9089</v>
      </c>
      <c r="B8957" s="0" t="s">
        <v>13260</v>
      </c>
      <c r="C8957" s="0" t="s">
        <v>13258</v>
      </c>
    </row>
    <row r="8958" customFormat="false" ht="15" hidden="false" customHeight="false" outlineLevel="0" collapsed="false">
      <c r="A8958" s="0" t="s">
        <v>9089</v>
      </c>
      <c r="B8958" s="0" t="s">
        <v>13261</v>
      </c>
      <c r="C8958" s="0" t="s">
        <v>13255</v>
      </c>
    </row>
    <row r="8959" customFormat="false" ht="15" hidden="false" customHeight="false" outlineLevel="0" collapsed="false">
      <c r="A8959" s="0" t="s">
        <v>9089</v>
      </c>
      <c r="B8959" s="0" t="s">
        <v>13262</v>
      </c>
      <c r="C8959" s="0" t="s">
        <v>13263</v>
      </c>
    </row>
    <row r="8960" customFormat="false" ht="15" hidden="false" customHeight="false" outlineLevel="0" collapsed="false">
      <c r="A8960" s="0" t="s">
        <v>9089</v>
      </c>
      <c r="B8960" s="0" t="s">
        <v>13262</v>
      </c>
      <c r="C8960" s="0" t="s">
        <v>13264</v>
      </c>
    </row>
    <row r="8961" customFormat="false" ht="15" hidden="false" customHeight="false" outlineLevel="0" collapsed="false">
      <c r="A8961" s="0" t="s">
        <v>9089</v>
      </c>
      <c r="B8961" s="0" t="s">
        <v>13265</v>
      </c>
      <c r="C8961" s="0" t="s">
        <v>13263</v>
      </c>
    </row>
    <row r="8962" customFormat="false" ht="15" hidden="false" customHeight="false" outlineLevel="0" collapsed="false">
      <c r="A8962" s="0" t="s">
        <v>9089</v>
      </c>
      <c r="B8962" s="0" t="s">
        <v>13266</v>
      </c>
      <c r="C8962" s="0" t="s">
        <v>13267</v>
      </c>
    </row>
    <row r="8963" customFormat="false" ht="15" hidden="false" customHeight="false" outlineLevel="0" collapsed="false">
      <c r="A8963" s="0" t="s">
        <v>9089</v>
      </c>
      <c r="B8963" s="0" t="s">
        <v>13268</v>
      </c>
      <c r="C8963" s="0" t="s">
        <v>13269</v>
      </c>
    </row>
    <row r="8964" customFormat="false" ht="15" hidden="false" customHeight="false" outlineLevel="0" collapsed="false">
      <c r="A8964" s="0" t="s">
        <v>9089</v>
      </c>
      <c r="B8964" s="0" t="s">
        <v>13270</v>
      </c>
      <c r="C8964" s="0" t="s">
        <v>13271</v>
      </c>
    </row>
    <row r="8965" customFormat="false" ht="15" hidden="false" customHeight="false" outlineLevel="0" collapsed="false">
      <c r="A8965" s="0" t="s">
        <v>9089</v>
      </c>
      <c r="B8965" s="0" t="s">
        <v>13272</v>
      </c>
      <c r="C8965" s="0" t="s">
        <v>13273</v>
      </c>
    </row>
    <row r="8966" customFormat="false" ht="15" hidden="false" customHeight="false" outlineLevel="0" collapsed="false">
      <c r="A8966" s="0" t="s">
        <v>9089</v>
      </c>
      <c r="B8966" s="0" t="s">
        <v>833</v>
      </c>
      <c r="C8966" s="0" t="s">
        <v>13267</v>
      </c>
    </row>
    <row r="8967" customFormat="false" ht="15" hidden="false" customHeight="false" outlineLevel="0" collapsed="false">
      <c r="A8967" s="0" t="s">
        <v>9089</v>
      </c>
      <c r="B8967" s="0" t="s">
        <v>13274</v>
      </c>
      <c r="C8967" s="0" t="s">
        <v>13275</v>
      </c>
    </row>
    <row r="8968" customFormat="false" ht="15" hidden="false" customHeight="false" outlineLevel="0" collapsed="false">
      <c r="A8968" s="0" t="s">
        <v>9089</v>
      </c>
      <c r="B8968" s="0" t="s">
        <v>13276</v>
      </c>
      <c r="C8968" s="0" t="s">
        <v>13277</v>
      </c>
    </row>
    <row r="8969" customFormat="false" ht="15" hidden="false" customHeight="false" outlineLevel="0" collapsed="false">
      <c r="A8969" s="0" t="s">
        <v>9089</v>
      </c>
      <c r="B8969" s="0" t="s">
        <v>13278</v>
      </c>
      <c r="C8969" s="0" t="s">
        <v>13279</v>
      </c>
    </row>
    <row r="8970" customFormat="false" ht="15" hidden="false" customHeight="false" outlineLevel="0" collapsed="false">
      <c r="A8970" s="0" t="s">
        <v>9089</v>
      </c>
      <c r="B8970" s="0" t="s">
        <v>835</v>
      </c>
      <c r="C8970" s="0" t="s">
        <v>13280</v>
      </c>
    </row>
    <row r="8971" customFormat="false" ht="15" hidden="false" customHeight="false" outlineLevel="0" collapsed="false">
      <c r="A8971" s="0" t="s">
        <v>9089</v>
      </c>
      <c r="B8971" s="0" t="s">
        <v>835</v>
      </c>
      <c r="C8971" s="0" t="s">
        <v>13281</v>
      </c>
    </row>
    <row r="8972" customFormat="false" ht="15" hidden="false" customHeight="false" outlineLevel="0" collapsed="false">
      <c r="A8972" s="0" t="s">
        <v>9089</v>
      </c>
      <c r="B8972" s="0" t="s">
        <v>13282</v>
      </c>
      <c r="C8972" s="0" t="s">
        <v>13283</v>
      </c>
    </row>
    <row r="8973" customFormat="false" ht="15" hidden="false" customHeight="false" outlineLevel="0" collapsed="false">
      <c r="A8973" s="0" t="s">
        <v>9089</v>
      </c>
      <c r="B8973" s="0" t="s">
        <v>13284</v>
      </c>
      <c r="C8973" s="0" t="s">
        <v>13285</v>
      </c>
    </row>
    <row r="8974" customFormat="false" ht="15" hidden="false" customHeight="false" outlineLevel="0" collapsed="false">
      <c r="A8974" s="0" t="s">
        <v>9089</v>
      </c>
      <c r="B8974" s="0" t="s">
        <v>13284</v>
      </c>
      <c r="C8974" s="0" t="s">
        <v>13286</v>
      </c>
    </row>
    <row r="8975" customFormat="false" ht="15" hidden="false" customHeight="false" outlineLevel="0" collapsed="false">
      <c r="A8975" s="0" t="s">
        <v>9089</v>
      </c>
      <c r="B8975" s="0" t="s">
        <v>13287</v>
      </c>
      <c r="C8975" s="0" t="s">
        <v>13285</v>
      </c>
    </row>
    <row r="8976" customFormat="false" ht="15" hidden="false" customHeight="false" outlineLevel="0" collapsed="false">
      <c r="A8976" s="0" t="s">
        <v>9089</v>
      </c>
      <c r="B8976" s="0" t="s">
        <v>13287</v>
      </c>
      <c r="C8976" s="0" t="s">
        <v>13288</v>
      </c>
    </row>
    <row r="8977" customFormat="false" ht="15" hidden="false" customHeight="false" outlineLevel="0" collapsed="false">
      <c r="A8977" s="0" t="s">
        <v>9089</v>
      </c>
      <c r="B8977" s="0" t="s">
        <v>13289</v>
      </c>
      <c r="C8977" s="0" t="s">
        <v>13285</v>
      </c>
    </row>
    <row r="8978" customFormat="false" ht="15" hidden="false" customHeight="false" outlineLevel="0" collapsed="false">
      <c r="A8978" s="0" t="s">
        <v>9089</v>
      </c>
      <c r="B8978" s="0" t="s">
        <v>13290</v>
      </c>
      <c r="C8978" s="0" t="s">
        <v>13285</v>
      </c>
    </row>
    <row r="8979" customFormat="false" ht="15" hidden="false" customHeight="false" outlineLevel="0" collapsed="false">
      <c r="A8979" s="0" t="s">
        <v>9089</v>
      </c>
      <c r="B8979" s="0" t="s">
        <v>13291</v>
      </c>
      <c r="C8979" s="0" t="s">
        <v>13285</v>
      </c>
    </row>
    <row r="8980" customFormat="false" ht="15" hidden="false" customHeight="false" outlineLevel="0" collapsed="false">
      <c r="A8980" s="0" t="s">
        <v>9089</v>
      </c>
      <c r="B8980" s="0" t="s">
        <v>13292</v>
      </c>
      <c r="C8980" s="0" t="s">
        <v>13293</v>
      </c>
    </row>
    <row r="8981" customFormat="false" ht="15" hidden="false" customHeight="false" outlineLevel="0" collapsed="false">
      <c r="A8981" s="0" t="s">
        <v>9089</v>
      </c>
      <c r="B8981" s="0" t="s">
        <v>13294</v>
      </c>
      <c r="C8981" s="0" t="s">
        <v>13295</v>
      </c>
    </row>
    <row r="8982" customFormat="false" ht="15" hidden="false" customHeight="false" outlineLevel="0" collapsed="false">
      <c r="A8982" s="0" t="s">
        <v>9089</v>
      </c>
      <c r="B8982" s="0" t="s">
        <v>13296</v>
      </c>
      <c r="C8982" s="0" t="s">
        <v>13297</v>
      </c>
    </row>
    <row r="8983" customFormat="false" ht="15" hidden="false" customHeight="false" outlineLevel="0" collapsed="false">
      <c r="A8983" s="0" t="s">
        <v>9089</v>
      </c>
      <c r="B8983" s="0" t="s">
        <v>13298</v>
      </c>
      <c r="C8983" s="0" t="s">
        <v>13295</v>
      </c>
    </row>
    <row r="8984" customFormat="false" ht="15" hidden="false" customHeight="false" outlineLevel="0" collapsed="false">
      <c r="A8984" s="0" t="s">
        <v>9089</v>
      </c>
      <c r="B8984" s="0" t="s">
        <v>13299</v>
      </c>
      <c r="C8984" s="0" t="s">
        <v>13300</v>
      </c>
    </row>
    <row r="8985" customFormat="false" ht="15" hidden="false" customHeight="false" outlineLevel="0" collapsed="false">
      <c r="A8985" s="0" t="s">
        <v>9089</v>
      </c>
      <c r="B8985" s="0" t="s">
        <v>13301</v>
      </c>
      <c r="C8985" s="0" t="s">
        <v>13302</v>
      </c>
    </row>
    <row r="8986" customFormat="false" ht="15" hidden="false" customHeight="false" outlineLevel="0" collapsed="false">
      <c r="A8986" s="0" t="s">
        <v>9089</v>
      </c>
      <c r="B8986" s="0" t="s">
        <v>13303</v>
      </c>
      <c r="C8986" s="0" t="s">
        <v>13302</v>
      </c>
    </row>
    <row r="8987" customFormat="false" ht="15" hidden="false" customHeight="false" outlineLevel="0" collapsed="false">
      <c r="A8987" s="0" t="s">
        <v>9089</v>
      </c>
      <c r="B8987" s="0" t="s">
        <v>837</v>
      </c>
      <c r="C8987" s="0" t="s">
        <v>13295</v>
      </c>
    </row>
    <row r="8988" customFormat="false" ht="15" hidden="false" customHeight="false" outlineLevel="0" collapsed="false">
      <c r="A8988" s="0" t="s">
        <v>9089</v>
      </c>
      <c r="B8988" s="0" t="s">
        <v>13304</v>
      </c>
      <c r="C8988" s="0" t="s">
        <v>13283</v>
      </c>
    </row>
    <row r="8989" customFormat="false" ht="15" hidden="false" customHeight="false" outlineLevel="0" collapsed="false">
      <c r="A8989" s="0" t="s">
        <v>9089</v>
      </c>
      <c r="B8989" s="0" t="s">
        <v>13305</v>
      </c>
      <c r="C8989" s="0" t="s">
        <v>13306</v>
      </c>
    </row>
    <row r="8990" customFormat="false" ht="15" hidden="false" customHeight="false" outlineLevel="0" collapsed="false">
      <c r="A8990" s="0" t="s">
        <v>9089</v>
      </c>
      <c r="B8990" s="0" t="s">
        <v>13307</v>
      </c>
      <c r="C8990" s="0" t="s">
        <v>13308</v>
      </c>
    </row>
    <row r="8991" customFormat="false" ht="15" hidden="false" customHeight="false" outlineLevel="0" collapsed="false">
      <c r="A8991" s="0" t="s">
        <v>9089</v>
      </c>
      <c r="B8991" s="0" t="s">
        <v>13309</v>
      </c>
      <c r="C8991" s="0" t="s">
        <v>13310</v>
      </c>
    </row>
    <row r="8992" customFormat="false" ht="15" hidden="false" customHeight="false" outlineLevel="0" collapsed="false">
      <c r="A8992" s="0" t="s">
        <v>9089</v>
      </c>
      <c r="B8992" s="0" t="s">
        <v>13309</v>
      </c>
      <c r="C8992" s="0" t="s">
        <v>13311</v>
      </c>
    </row>
    <row r="8993" customFormat="false" ht="15" hidden="false" customHeight="false" outlineLevel="0" collapsed="false">
      <c r="A8993" s="0" t="s">
        <v>9089</v>
      </c>
      <c r="B8993" s="0" t="s">
        <v>13312</v>
      </c>
      <c r="C8993" s="0" t="s">
        <v>13313</v>
      </c>
    </row>
    <row r="8994" customFormat="false" ht="15" hidden="false" customHeight="false" outlineLevel="0" collapsed="false">
      <c r="A8994" s="0" t="s">
        <v>9089</v>
      </c>
      <c r="B8994" s="0" t="s">
        <v>13314</v>
      </c>
      <c r="C8994" s="0" t="s">
        <v>13313</v>
      </c>
    </row>
    <row r="8995" customFormat="false" ht="15" hidden="false" customHeight="false" outlineLevel="0" collapsed="false">
      <c r="A8995" s="0" t="s">
        <v>9089</v>
      </c>
      <c r="B8995" s="0" t="s">
        <v>839</v>
      </c>
      <c r="C8995" s="0" t="s">
        <v>13313</v>
      </c>
    </row>
    <row r="8996" customFormat="false" ht="15" hidden="false" customHeight="false" outlineLevel="0" collapsed="false">
      <c r="A8996" s="0" t="s">
        <v>9089</v>
      </c>
      <c r="B8996" s="0" t="s">
        <v>839</v>
      </c>
      <c r="C8996" s="0" t="s">
        <v>13315</v>
      </c>
    </row>
    <row r="8997" customFormat="false" ht="15" hidden="false" customHeight="false" outlineLevel="0" collapsed="false">
      <c r="A8997" s="0" t="s">
        <v>9089</v>
      </c>
      <c r="B8997" s="0" t="s">
        <v>13316</v>
      </c>
      <c r="C8997" s="0" t="s">
        <v>13317</v>
      </c>
    </row>
    <row r="8998" customFormat="false" ht="15" hidden="false" customHeight="false" outlineLevel="0" collapsed="false">
      <c r="A8998" s="0" t="s">
        <v>9089</v>
      </c>
      <c r="B8998" s="0" t="s">
        <v>13318</v>
      </c>
      <c r="C8998" s="0" t="s">
        <v>13319</v>
      </c>
    </row>
    <row r="8999" customFormat="false" ht="15" hidden="false" customHeight="false" outlineLevel="0" collapsed="false">
      <c r="A8999" s="0" t="s">
        <v>9089</v>
      </c>
      <c r="B8999" s="0" t="s">
        <v>13320</v>
      </c>
      <c r="C8999" s="0" t="s">
        <v>13321</v>
      </c>
    </row>
    <row r="9000" customFormat="false" ht="15" hidden="false" customHeight="false" outlineLevel="0" collapsed="false">
      <c r="A9000" s="0" t="s">
        <v>9089</v>
      </c>
      <c r="B9000" s="0" t="s">
        <v>13322</v>
      </c>
      <c r="C9000" s="0" t="s">
        <v>13323</v>
      </c>
    </row>
    <row r="9001" customFormat="false" ht="15" hidden="false" customHeight="false" outlineLevel="0" collapsed="false">
      <c r="A9001" s="0" t="s">
        <v>9089</v>
      </c>
      <c r="B9001" s="0" t="s">
        <v>841</v>
      </c>
      <c r="C9001" s="0" t="s">
        <v>13324</v>
      </c>
    </row>
    <row r="9002" customFormat="false" ht="15" hidden="false" customHeight="false" outlineLevel="0" collapsed="false">
      <c r="A9002" s="0" t="s">
        <v>9089</v>
      </c>
      <c r="B9002" s="0" t="s">
        <v>13325</v>
      </c>
      <c r="C9002" s="0" t="s">
        <v>13326</v>
      </c>
    </row>
    <row r="9003" customFormat="false" ht="15" hidden="false" customHeight="false" outlineLevel="0" collapsed="false">
      <c r="A9003" s="0" t="s">
        <v>9089</v>
      </c>
      <c r="B9003" s="0" t="s">
        <v>13327</v>
      </c>
      <c r="C9003" s="0" t="s">
        <v>13328</v>
      </c>
    </row>
    <row r="9004" customFormat="false" ht="15" hidden="false" customHeight="false" outlineLevel="0" collapsed="false">
      <c r="A9004" s="0" t="s">
        <v>9089</v>
      </c>
      <c r="B9004" s="0" t="s">
        <v>13329</v>
      </c>
      <c r="C9004" s="0" t="s">
        <v>13330</v>
      </c>
    </row>
    <row r="9005" customFormat="false" ht="15" hidden="false" customHeight="false" outlineLevel="0" collapsed="false">
      <c r="A9005" s="0" t="s">
        <v>9089</v>
      </c>
      <c r="B9005" s="0" t="s">
        <v>13331</v>
      </c>
      <c r="C9005" s="0" t="s">
        <v>13332</v>
      </c>
    </row>
    <row r="9006" customFormat="false" ht="15" hidden="false" customHeight="false" outlineLevel="0" collapsed="false">
      <c r="A9006" s="0" t="s">
        <v>9089</v>
      </c>
      <c r="B9006" s="0" t="s">
        <v>13333</v>
      </c>
      <c r="C9006" s="0" t="s">
        <v>13332</v>
      </c>
    </row>
    <row r="9007" customFormat="false" ht="15" hidden="false" customHeight="false" outlineLevel="0" collapsed="false">
      <c r="A9007" s="0" t="s">
        <v>9089</v>
      </c>
      <c r="B9007" s="0" t="s">
        <v>13334</v>
      </c>
      <c r="C9007" s="0" t="s">
        <v>13332</v>
      </c>
    </row>
    <row r="9008" customFormat="false" ht="15" hidden="false" customHeight="false" outlineLevel="0" collapsed="false">
      <c r="A9008" s="0" t="s">
        <v>9089</v>
      </c>
      <c r="B9008" s="0" t="s">
        <v>13335</v>
      </c>
      <c r="C9008" s="0" t="s">
        <v>13332</v>
      </c>
    </row>
    <row r="9009" customFormat="false" ht="15" hidden="false" customHeight="false" outlineLevel="0" collapsed="false">
      <c r="A9009" s="0" t="s">
        <v>9089</v>
      </c>
      <c r="B9009" s="0" t="s">
        <v>13336</v>
      </c>
      <c r="C9009" s="0" t="s">
        <v>13337</v>
      </c>
    </row>
    <row r="9010" customFormat="false" ht="15" hidden="false" customHeight="false" outlineLevel="0" collapsed="false">
      <c r="A9010" s="0" t="s">
        <v>9089</v>
      </c>
      <c r="B9010" s="0" t="s">
        <v>843</v>
      </c>
      <c r="C9010" s="0" t="s">
        <v>13328</v>
      </c>
    </row>
    <row r="9011" customFormat="false" ht="15" hidden="false" customHeight="false" outlineLevel="0" collapsed="false">
      <c r="A9011" s="0" t="s">
        <v>9089</v>
      </c>
      <c r="B9011" s="0" t="s">
        <v>13338</v>
      </c>
      <c r="C9011" s="0" t="s">
        <v>13339</v>
      </c>
    </row>
    <row r="9012" customFormat="false" ht="15" hidden="false" customHeight="false" outlineLevel="0" collapsed="false">
      <c r="A9012" s="0" t="s">
        <v>9089</v>
      </c>
      <c r="B9012" s="0" t="s">
        <v>13340</v>
      </c>
      <c r="C9012" s="0" t="s">
        <v>13341</v>
      </c>
    </row>
    <row r="9013" customFormat="false" ht="15" hidden="false" customHeight="false" outlineLevel="0" collapsed="false">
      <c r="A9013" s="0" t="s">
        <v>9089</v>
      </c>
      <c r="B9013" s="0" t="s">
        <v>13340</v>
      </c>
      <c r="C9013" s="0" t="s">
        <v>13342</v>
      </c>
    </row>
    <row r="9014" customFormat="false" ht="15" hidden="false" customHeight="false" outlineLevel="0" collapsed="false">
      <c r="A9014" s="0" t="s">
        <v>9089</v>
      </c>
      <c r="B9014" s="0" t="s">
        <v>13343</v>
      </c>
      <c r="C9014" s="0" t="s">
        <v>13344</v>
      </c>
    </row>
    <row r="9015" customFormat="false" ht="15" hidden="false" customHeight="false" outlineLevel="0" collapsed="false">
      <c r="A9015" s="0" t="s">
        <v>9089</v>
      </c>
      <c r="B9015" s="0" t="s">
        <v>13345</v>
      </c>
      <c r="C9015" s="0" t="s">
        <v>13346</v>
      </c>
    </row>
    <row r="9016" customFormat="false" ht="15" hidden="false" customHeight="false" outlineLevel="0" collapsed="false">
      <c r="A9016" s="0" t="s">
        <v>9089</v>
      </c>
      <c r="B9016" s="0" t="s">
        <v>13347</v>
      </c>
      <c r="C9016" s="0" t="s">
        <v>13348</v>
      </c>
    </row>
    <row r="9017" customFormat="false" ht="15" hidden="false" customHeight="false" outlineLevel="0" collapsed="false">
      <c r="A9017" s="0" t="s">
        <v>9089</v>
      </c>
      <c r="B9017" s="0" t="s">
        <v>13349</v>
      </c>
      <c r="C9017" s="0" t="s">
        <v>13350</v>
      </c>
    </row>
    <row r="9018" customFormat="false" ht="15" hidden="false" customHeight="false" outlineLevel="0" collapsed="false">
      <c r="A9018" s="0" t="s">
        <v>9089</v>
      </c>
      <c r="B9018" s="0" t="s">
        <v>845</v>
      </c>
      <c r="C9018" s="0" t="s">
        <v>13346</v>
      </c>
    </row>
    <row r="9019" customFormat="false" ht="15" hidden="false" customHeight="false" outlineLevel="0" collapsed="false">
      <c r="A9019" s="0" t="s">
        <v>9089</v>
      </c>
      <c r="B9019" s="0" t="s">
        <v>13351</v>
      </c>
      <c r="C9019" s="0" t="s">
        <v>13352</v>
      </c>
    </row>
    <row r="9020" customFormat="false" ht="15" hidden="false" customHeight="false" outlineLevel="0" collapsed="false">
      <c r="A9020" s="0" t="s">
        <v>9089</v>
      </c>
      <c r="B9020" s="0" t="s">
        <v>13353</v>
      </c>
      <c r="C9020" s="0" t="s">
        <v>13354</v>
      </c>
    </row>
    <row r="9021" customFormat="false" ht="15" hidden="false" customHeight="false" outlineLevel="0" collapsed="false">
      <c r="A9021" s="0" t="s">
        <v>9089</v>
      </c>
      <c r="B9021" s="0" t="s">
        <v>13355</v>
      </c>
      <c r="C9021" s="0" t="s">
        <v>13356</v>
      </c>
    </row>
    <row r="9022" customFormat="false" ht="15" hidden="false" customHeight="false" outlineLevel="0" collapsed="false">
      <c r="A9022" s="0" t="s">
        <v>9089</v>
      </c>
      <c r="B9022" s="0" t="s">
        <v>13357</v>
      </c>
      <c r="C9022" s="0" t="s">
        <v>13356</v>
      </c>
    </row>
    <row r="9023" customFormat="false" ht="15" hidden="false" customHeight="false" outlineLevel="0" collapsed="false">
      <c r="A9023" s="0" t="s">
        <v>9089</v>
      </c>
      <c r="B9023" s="0" t="s">
        <v>13358</v>
      </c>
      <c r="C9023" s="0" t="s">
        <v>13359</v>
      </c>
    </row>
    <row r="9024" customFormat="false" ht="15" hidden="false" customHeight="false" outlineLevel="0" collapsed="false">
      <c r="A9024" s="0" t="s">
        <v>9089</v>
      </c>
      <c r="B9024" s="0" t="s">
        <v>847</v>
      </c>
      <c r="C9024" s="0" t="s">
        <v>13360</v>
      </c>
    </row>
    <row r="9025" customFormat="false" ht="15" hidden="false" customHeight="false" outlineLevel="0" collapsed="false">
      <c r="A9025" s="0" t="s">
        <v>9089</v>
      </c>
      <c r="B9025" s="0" t="s">
        <v>847</v>
      </c>
      <c r="C9025" s="0" t="s">
        <v>848</v>
      </c>
    </row>
    <row r="9026" customFormat="false" ht="15" hidden="false" customHeight="false" outlineLevel="0" collapsed="false">
      <c r="A9026" s="0" t="s">
        <v>9089</v>
      </c>
      <c r="B9026" s="0" t="s">
        <v>13361</v>
      </c>
      <c r="C9026" s="0" t="s">
        <v>13362</v>
      </c>
    </row>
    <row r="9027" customFormat="false" ht="15" hidden="false" customHeight="false" outlineLevel="0" collapsed="false">
      <c r="A9027" s="0" t="s">
        <v>9089</v>
      </c>
      <c r="B9027" s="0" t="s">
        <v>13363</v>
      </c>
      <c r="C9027" s="0" t="s">
        <v>13364</v>
      </c>
    </row>
    <row r="9028" customFormat="false" ht="15" hidden="false" customHeight="false" outlineLevel="0" collapsed="false">
      <c r="A9028" s="0" t="s">
        <v>9089</v>
      </c>
      <c r="B9028" s="0" t="s">
        <v>849</v>
      </c>
      <c r="C9028" s="0" t="s">
        <v>13365</v>
      </c>
    </row>
    <row r="9029" customFormat="false" ht="15" hidden="false" customHeight="false" outlineLevel="0" collapsed="false">
      <c r="A9029" s="0" t="s">
        <v>9089</v>
      </c>
      <c r="B9029" s="0" t="s">
        <v>13366</v>
      </c>
      <c r="C9029" s="0" t="s">
        <v>13367</v>
      </c>
    </row>
    <row r="9030" customFormat="false" ht="15" hidden="false" customHeight="false" outlineLevel="0" collapsed="false">
      <c r="A9030" s="0" t="s">
        <v>9089</v>
      </c>
      <c r="B9030" s="0" t="s">
        <v>13368</v>
      </c>
      <c r="C9030" s="0" t="s">
        <v>13367</v>
      </c>
    </row>
    <row r="9031" customFormat="false" ht="15" hidden="false" customHeight="false" outlineLevel="0" collapsed="false">
      <c r="A9031" s="0" t="s">
        <v>9089</v>
      </c>
      <c r="B9031" s="0" t="s">
        <v>13368</v>
      </c>
      <c r="C9031" s="0" t="s">
        <v>13369</v>
      </c>
    </row>
    <row r="9032" customFormat="false" ht="15" hidden="false" customHeight="false" outlineLevel="0" collapsed="false">
      <c r="A9032" s="0" t="s">
        <v>9089</v>
      </c>
      <c r="B9032" s="0" t="s">
        <v>13370</v>
      </c>
      <c r="C9032" s="0" t="s">
        <v>13371</v>
      </c>
    </row>
    <row r="9033" customFormat="false" ht="15" hidden="false" customHeight="false" outlineLevel="0" collapsed="false">
      <c r="A9033" s="0" t="s">
        <v>9089</v>
      </c>
      <c r="B9033" s="0" t="s">
        <v>13372</v>
      </c>
      <c r="C9033" s="0" t="s">
        <v>13373</v>
      </c>
    </row>
    <row r="9034" customFormat="false" ht="15" hidden="false" customHeight="false" outlineLevel="0" collapsed="false">
      <c r="A9034" s="0" t="s">
        <v>9089</v>
      </c>
      <c r="B9034" s="0" t="s">
        <v>13374</v>
      </c>
      <c r="C9034" s="0" t="s">
        <v>13375</v>
      </c>
    </row>
    <row r="9035" customFormat="false" ht="15" hidden="false" customHeight="false" outlineLevel="0" collapsed="false">
      <c r="A9035" s="0" t="s">
        <v>9089</v>
      </c>
      <c r="B9035" s="0" t="s">
        <v>13374</v>
      </c>
      <c r="C9035" s="0" t="s">
        <v>13371</v>
      </c>
    </row>
    <row r="9036" customFormat="false" ht="15" hidden="false" customHeight="false" outlineLevel="0" collapsed="false">
      <c r="A9036" s="0" t="s">
        <v>9089</v>
      </c>
      <c r="B9036" s="0" t="s">
        <v>851</v>
      </c>
      <c r="C9036" s="0" t="s">
        <v>13373</v>
      </c>
    </row>
    <row r="9037" customFormat="false" ht="15" hidden="false" customHeight="false" outlineLevel="0" collapsed="false">
      <c r="A9037" s="0" t="s">
        <v>9089</v>
      </c>
      <c r="B9037" s="0" t="s">
        <v>13376</v>
      </c>
      <c r="C9037" s="0" t="s">
        <v>13377</v>
      </c>
    </row>
    <row r="9038" customFormat="false" ht="15" hidden="false" customHeight="false" outlineLevel="0" collapsed="false">
      <c r="A9038" s="0" t="s">
        <v>9089</v>
      </c>
      <c r="B9038" s="0" t="s">
        <v>405</v>
      </c>
      <c r="C9038" s="0" t="s">
        <v>13378</v>
      </c>
    </row>
    <row r="9039" customFormat="false" ht="15" hidden="false" customHeight="false" outlineLevel="0" collapsed="false">
      <c r="A9039" s="0" t="s">
        <v>9089</v>
      </c>
      <c r="B9039" s="0" t="s">
        <v>13379</v>
      </c>
      <c r="C9039" s="0" t="s">
        <v>13380</v>
      </c>
    </row>
    <row r="9040" customFormat="false" ht="15" hidden="false" customHeight="false" outlineLevel="0" collapsed="false">
      <c r="A9040" s="0" t="s">
        <v>9089</v>
      </c>
      <c r="B9040" s="0" t="s">
        <v>13381</v>
      </c>
      <c r="C9040" s="0" t="s">
        <v>13380</v>
      </c>
    </row>
    <row r="9041" customFormat="false" ht="15" hidden="false" customHeight="false" outlineLevel="0" collapsed="false">
      <c r="A9041" s="0" t="s">
        <v>9089</v>
      </c>
      <c r="B9041" s="0" t="s">
        <v>13382</v>
      </c>
      <c r="C9041" s="0" t="s">
        <v>13380</v>
      </c>
    </row>
    <row r="9042" customFormat="false" ht="15" hidden="false" customHeight="false" outlineLevel="0" collapsed="false">
      <c r="A9042" s="0" t="s">
        <v>9089</v>
      </c>
      <c r="B9042" s="0" t="s">
        <v>13383</v>
      </c>
      <c r="C9042" s="0" t="s">
        <v>13384</v>
      </c>
    </row>
    <row r="9043" customFormat="false" ht="15" hidden="false" customHeight="false" outlineLevel="0" collapsed="false">
      <c r="A9043" s="0" t="s">
        <v>9089</v>
      </c>
      <c r="B9043" s="0" t="s">
        <v>407</v>
      </c>
      <c r="C9043" s="0" t="s">
        <v>13385</v>
      </c>
    </row>
    <row r="9044" customFormat="false" ht="15" hidden="false" customHeight="false" outlineLevel="0" collapsed="false">
      <c r="A9044" s="0" t="s">
        <v>9089</v>
      </c>
      <c r="B9044" s="0" t="s">
        <v>13386</v>
      </c>
      <c r="C9044" s="0" t="s">
        <v>13387</v>
      </c>
    </row>
    <row r="9045" customFormat="false" ht="15" hidden="false" customHeight="false" outlineLevel="0" collapsed="false">
      <c r="A9045" s="0" t="s">
        <v>9089</v>
      </c>
      <c r="B9045" s="0" t="s">
        <v>13388</v>
      </c>
      <c r="C9045" s="0" t="s">
        <v>13387</v>
      </c>
    </row>
    <row r="9046" customFormat="false" ht="15" hidden="false" customHeight="false" outlineLevel="0" collapsed="false">
      <c r="A9046" s="0" t="s">
        <v>9089</v>
      </c>
      <c r="B9046" s="0" t="s">
        <v>13389</v>
      </c>
      <c r="C9046" s="0" t="s">
        <v>13390</v>
      </c>
    </row>
    <row r="9047" customFormat="false" ht="15" hidden="false" customHeight="false" outlineLevel="0" collapsed="false">
      <c r="A9047" s="0" t="s">
        <v>9089</v>
      </c>
      <c r="B9047" s="0" t="s">
        <v>13389</v>
      </c>
      <c r="C9047" s="0" t="s">
        <v>13391</v>
      </c>
    </row>
    <row r="9048" customFormat="false" ht="15" hidden="false" customHeight="false" outlineLevel="0" collapsed="false">
      <c r="A9048" s="0" t="s">
        <v>9089</v>
      </c>
      <c r="B9048" s="0" t="s">
        <v>13392</v>
      </c>
      <c r="C9048" s="0" t="s">
        <v>13393</v>
      </c>
    </row>
    <row r="9049" customFormat="false" ht="15" hidden="false" customHeight="false" outlineLevel="0" collapsed="false">
      <c r="A9049" s="0" t="s">
        <v>9089</v>
      </c>
      <c r="B9049" s="0" t="s">
        <v>13394</v>
      </c>
      <c r="C9049" s="0" t="s">
        <v>13393</v>
      </c>
    </row>
    <row r="9050" customFormat="false" ht="15" hidden="false" customHeight="false" outlineLevel="0" collapsed="false">
      <c r="A9050" s="0" t="s">
        <v>9089</v>
      </c>
      <c r="B9050" s="0" t="s">
        <v>411</v>
      </c>
      <c r="C9050" s="0" t="s">
        <v>13395</v>
      </c>
    </row>
    <row r="9051" customFormat="false" ht="15" hidden="false" customHeight="false" outlineLevel="0" collapsed="false">
      <c r="A9051" s="0" t="s">
        <v>9089</v>
      </c>
      <c r="B9051" s="0" t="s">
        <v>13396</v>
      </c>
      <c r="C9051" s="0" t="s">
        <v>13397</v>
      </c>
    </row>
    <row r="9052" customFormat="false" ht="15" hidden="false" customHeight="false" outlineLevel="0" collapsed="false">
      <c r="A9052" s="0" t="s">
        <v>9089</v>
      </c>
      <c r="B9052" s="0" t="s">
        <v>13398</v>
      </c>
      <c r="C9052" s="0" t="s">
        <v>13397</v>
      </c>
    </row>
    <row r="9053" customFormat="false" ht="15" hidden="false" customHeight="false" outlineLevel="0" collapsed="false">
      <c r="A9053" s="0" t="s">
        <v>9089</v>
      </c>
      <c r="B9053" s="0" t="s">
        <v>13399</v>
      </c>
      <c r="C9053" s="0" t="s">
        <v>13397</v>
      </c>
    </row>
    <row r="9054" customFormat="false" ht="15" hidden="false" customHeight="false" outlineLevel="0" collapsed="false">
      <c r="A9054" s="0" t="s">
        <v>9089</v>
      </c>
      <c r="B9054" s="0" t="s">
        <v>13400</v>
      </c>
      <c r="C9054" s="0" t="s">
        <v>13401</v>
      </c>
    </row>
    <row r="9055" customFormat="false" ht="15" hidden="false" customHeight="false" outlineLevel="0" collapsed="false">
      <c r="A9055" s="0" t="s">
        <v>9089</v>
      </c>
      <c r="B9055" s="0" t="s">
        <v>13400</v>
      </c>
      <c r="C9055" s="0" t="s">
        <v>13402</v>
      </c>
    </row>
    <row r="9056" customFormat="false" ht="15" hidden="false" customHeight="false" outlineLevel="0" collapsed="false">
      <c r="A9056" s="0" t="s">
        <v>9089</v>
      </c>
      <c r="B9056" s="0" t="s">
        <v>13403</v>
      </c>
      <c r="C9056" s="0" t="s">
        <v>13401</v>
      </c>
    </row>
    <row r="9057" customFormat="false" ht="15" hidden="false" customHeight="false" outlineLevel="0" collapsed="false">
      <c r="A9057" s="0" t="s">
        <v>9089</v>
      </c>
      <c r="B9057" s="0" t="s">
        <v>13404</v>
      </c>
      <c r="C9057" s="0" t="s">
        <v>13401</v>
      </c>
    </row>
    <row r="9058" customFormat="false" ht="15" hidden="false" customHeight="false" outlineLevel="0" collapsed="false">
      <c r="A9058" s="0" t="s">
        <v>9089</v>
      </c>
      <c r="B9058" s="0" t="s">
        <v>13405</v>
      </c>
      <c r="C9058" s="0" t="s">
        <v>13401</v>
      </c>
    </row>
    <row r="9059" customFormat="false" ht="15" hidden="false" customHeight="false" outlineLevel="0" collapsed="false">
      <c r="A9059" s="0" t="s">
        <v>9089</v>
      </c>
      <c r="B9059" s="0" t="s">
        <v>13406</v>
      </c>
      <c r="C9059" s="0" t="s">
        <v>13407</v>
      </c>
    </row>
    <row r="9060" customFormat="false" ht="15" hidden="false" customHeight="false" outlineLevel="0" collapsed="false">
      <c r="A9060" s="0" t="s">
        <v>9089</v>
      </c>
      <c r="B9060" s="0" t="s">
        <v>13408</v>
      </c>
      <c r="C9060" s="0" t="s">
        <v>13407</v>
      </c>
    </row>
    <row r="9061" customFormat="false" ht="15" hidden="false" customHeight="false" outlineLevel="0" collapsed="false">
      <c r="A9061" s="0" t="s">
        <v>9089</v>
      </c>
      <c r="B9061" s="0" t="s">
        <v>415</v>
      </c>
      <c r="C9061" s="0" t="s">
        <v>13409</v>
      </c>
    </row>
    <row r="9062" customFormat="false" ht="15" hidden="false" customHeight="false" outlineLevel="0" collapsed="false">
      <c r="A9062" s="0" t="s">
        <v>9089</v>
      </c>
      <c r="B9062" s="0" t="s">
        <v>13410</v>
      </c>
      <c r="C9062" s="0" t="s">
        <v>13411</v>
      </c>
    </row>
    <row r="9063" customFormat="false" ht="15" hidden="false" customHeight="false" outlineLevel="0" collapsed="false">
      <c r="A9063" s="0" t="s">
        <v>9089</v>
      </c>
      <c r="B9063" s="0" t="s">
        <v>13412</v>
      </c>
      <c r="C9063" s="0" t="s">
        <v>13413</v>
      </c>
    </row>
    <row r="9064" customFormat="false" ht="15" hidden="false" customHeight="false" outlineLevel="0" collapsed="false">
      <c r="A9064" s="0" t="s">
        <v>9089</v>
      </c>
      <c r="B9064" s="0" t="s">
        <v>13414</v>
      </c>
      <c r="C9064" s="0" t="s">
        <v>13415</v>
      </c>
    </row>
    <row r="9065" customFormat="false" ht="15" hidden="false" customHeight="false" outlineLevel="0" collapsed="false">
      <c r="A9065" s="0" t="s">
        <v>9089</v>
      </c>
      <c r="B9065" s="0" t="s">
        <v>13416</v>
      </c>
      <c r="C9065" s="0" t="s">
        <v>13417</v>
      </c>
    </row>
    <row r="9066" customFormat="false" ht="15" hidden="false" customHeight="false" outlineLevel="0" collapsed="false">
      <c r="A9066" s="0" t="s">
        <v>9089</v>
      </c>
      <c r="B9066" s="0" t="s">
        <v>13418</v>
      </c>
      <c r="C9066" s="0" t="s">
        <v>13419</v>
      </c>
    </row>
    <row r="9067" customFormat="false" ht="15" hidden="false" customHeight="false" outlineLevel="0" collapsed="false">
      <c r="A9067" s="0" t="s">
        <v>9089</v>
      </c>
      <c r="B9067" s="0" t="s">
        <v>13420</v>
      </c>
      <c r="C9067" s="0" t="s">
        <v>13421</v>
      </c>
    </row>
    <row r="9068" customFormat="false" ht="15" hidden="false" customHeight="false" outlineLevel="0" collapsed="false">
      <c r="A9068" s="0" t="s">
        <v>9089</v>
      </c>
      <c r="B9068" s="0" t="s">
        <v>419</v>
      </c>
      <c r="C9068" s="0" t="s">
        <v>13421</v>
      </c>
    </row>
    <row r="9069" customFormat="false" ht="15" hidden="false" customHeight="false" outlineLevel="0" collapsed="false">
      <c r="A9069" s="0" t="s">
        <v>9089</v>
      </c>
      <c r="B9069" s="0" t="s">
        <v>13422</v>
      </c>
      <c r="C9069" s="0" t="s">
        <v>13423</v>
      </c>
    </row>
    <row r="9070" customFormat="false" ht="15" hidden="false" customHeight="false" outlineLevel="0" collapsed="false">
      <c r="A9070" s="0" t="s">
        <v>9089</v>
      </c>
      <c r="B9070" s="0" t="s">
        <v>13424</v>
      </c>
      <c r="C9070" s="0" t="s">
        <v>13425</v>
      </c>
    </row>
    <row r="9071" customFormat="false" ht="15" hidden="false" customHeight="false" outlineLevel="0" collapsed="false">
      <c r="A9071" s="0" t="s">
        <v>9089</v>
      </c>
      <c r="B9071" s="0" t="s">
        <v>13426</v>
      </c>
      <c r="C9071" s="0" t="s">
        <v>13427</v>
      </c>
    </row>
    <row r="9072" customFormat="false" ht="15" hidden="false" customHeight="false" outlineLevel="0" collapsed="false">
      <c r="A9072" s="0" t="s">
        <v>9089</v>
      </c>
      <c r="B9072" s="0" t="s">
        <v>13428</v>
      </c>
      <c r="C9072" s="0" t="s">
        <v>13429</v>
      </c>
    </row>
    <row r="9073" customFormat="false" ht="15" hidden="false" customHeight="false" outlineLevel="0" collapsed="false">
      <c r="A9073" s="0" t="s">
        <v>9089</v>
      </c>
      <c r="B9073" s="0" t="s">
        <v>13430</v>
      </c>
      <c r="C9073" s="0" t="s">
        <v>13431</v>
      </c>
    </row>
    <row r="9074" customFormat="false" ht="15" hidden="false" customHeight="false" outlineLevel="0" collapsed="false">
      <c r="A9074" s="0" t="s">
        <v>9089</v>
      </c>
      <c r="B9074" s="0" t="s">
        <v>423</v>
      </c>
      <c r="C9074" s="0" t="s">
        <v>13431</v>
      </c>
    </row>
    <row r="9075" customFormat="false" ht="15" hidden="false" customHeight="false" outlineLevel="0" collapsed="false">
      <c r="A9075" s="0" t="s">
        <v>9089</v>
      </c>
      <c r="B9075" s="0" t="s">
        <v>13432</v>
      </c>
      <c r="C9075" s="0" t="s">
        <v>13433</v>
      </c>
    </row>
    <row r="9076" customFormat="false" ht="15" hidden="false" customHeight="false" outlineLevel="0" collapsed="false">
      <c r="A9076" s="0" t="s">
        <v>9089</v>
      </c>
      <c r="B9076" s="0" t="s">
        <v>13432</v>
      </c>
      <c r="C9076" s="0" t="s">
        <v>13434</v>
      </c>
    </row>
    <row r="9077" customFormat="false" ht="15" hidden="false" customHeight="false" outlineLevel="0" collapsed="false">
      <c r="A9077" s="0" t="s">
        <v>9089</v>
      </c>
      <c r="B9077" s="0" t="s">
        <v>13435</v>
      </c>
      <c r="C9077" s="0" t="s">
        <v>13436</v>
      </c>
    </row>
    <row r="9078" customFormat="false" ht="15" hidden="false" customHeight="false" outlineLevel="0" collapsed="false">
      <c r="A9078" s="0" t="s">
        <v>9089</v>
      </c>
      <c r="B9078" s="0" t="s">
        <v>13437</v>
      </c>
      <c r="C9078" s="0" t="s">
        <v>13438</v>
      </c>
    </row>
    <row r="9079" customFormat="false" ht="15" hidden="false" customHeight="false" outlineLevel="0" collapsed="false">
      <c r="A9079" s="0" t="s">
        <v>9089</v>
      </c>
      <c r="B9079" s="0" t="s">
        <v>429</v>
      </c>
      <c r="C9079" s="0" t="s">
        <v>13439</v>
      </c>
    </row>
    <row r="9080" customFormat="false" ht="15" hidden="false" customHeight="false" outlineLevel="0" collapsed="false">
      <c r="A9080" s="0" t="s">
        <v>9089</v>
      </c>
      <c r="B9080" s="0" t="s">
        <v>13440</v>
      </c>
      <c r="C9080" s="0" t="s">
        <v>13441</v>
      </c>
    </row>
    <row r="9081" customFormat="false" ht="15" hidden="false" customHeight="false" outlineLevel="0" collapsed="false">
      <c r="A9081" s="0" t="s">
        <v>9089</v>
      </c>
      <c r="B9081" s="0" t="s">
        <v>439</v>
      </c>
      <c r="C9081" s="0" t="s">
        <v>13442</v>
      </c>
    </row>
    <row r="9082" customFormat="false" ht="15" hidden="false" customHeight="false" outlineLevel="0" collapsed="false">
      <c r="A9082" s="0" t="s">
        <v>9089</v>
      </c>
      <c r="B9082" s="0" t="s">
        <v>13443</v>
      </c>
      <c r="C9082" s="0" t="s">
        <v>13444</v>
      </c>
    </row>
    <row r="9083" customFormat="false" ht="15" hidden="false" customHeight="false" outlineLevel="0" collapsed="false">
      <c r="A9083" s="0" t="s">
        <v>9089</v>
      </c>
      <c r="B9083" s="0" t="s">
        <v>13445</v>
      </c>
      <c r="C9083" s="0" t="s">
        <v>13446</v>
      </c>
    </row>
    <row r="9084" customFormat="false" ht="15" hidden="false" customHeight="false" outlineLevel="0" collapsed="false">
      <c r="A9084" s="0" t="s">
        <v>9089</v>
      </c>
      <c r="B9084" s="0" t="s">
        <v>13447</v>
      </c>
      <c r="C9084" s="0" t="s">
        <v>13448</v>
      </c>
    </row>
    <row r="9085" customFormat="false" ht="15" hidden="false" customHeight="false" outlineLevel="0" collapsed="false">
      <c r="A9085" s="0" t="s">
        <v>9089</v>
      </c>
      <c r="B9085" s="0" t="s">
        <v>13449</v>
      </c>
      <c r="C9085" s="0" t="s">
        <v>13450</v>
      </c>
    </row>
    <row r="9086" customFormat="false" ht="15" hidden="false" customHeight="false" outlineLevel="0" collapsed="false">
      <c r="A9086" s="0" t="s">
        <v>9089</v>
      </c>
      <c r="B9086" s="0" t="s">
        <v>13451</v>
      </c>
      <c r="C9086" s="0" t="s">
        <v>13452</v>
      </c>
    </row>
    <row r="9087" customFormat="false" ht="15" hidden="false" customHeight="false" outlineLevel="0" collapsed="false">
      <c r="A9087" s="0" t="s">
        <v>9089</v>
      </c>
      <c r="B9087" s="0" t="s">
        <v>13453</v>
      </c>
      <c r="C9087" s="0" t="s">
        <v>13454</v>
      </c>
    </row>
    <row r="9088" customFormat="false" ht="15" hidden="false" customHeight="false" outlineLevel="0" collapsed="false">
      <c r="A9088" s="0" t="s">
        <v>9089</v>
      </c>
      <c r="B9088" s="0" t="s">
        <v>13455</v>
      </c>
      <c r="C9088" s="0" t="s">
        <v>13456</v>
      </c>
    </row>
    <row r="9089" customFormat="false" ht="15" hidden="false" customHeight="false" outlineLevel="0" collapsed="false">
      <c r="A9089" s="0" t="s">
        <v>9089</v>
      </c>
      <c r="B9089" s="0" t="s">
        <v>13457</v>
      </c>
      <c r="C9089" s="0" t="s">
        <v>13458</v>
      </c>
    </row>
    <row r="9090" customFormat="false" ht="15" hidden="false" customHeight="false" outlineLevel="0" collapsed="false">
      <c r="A9090" s="0" t="s">
        <v>9089</v>
      </c>
      <c r="B9090" s="0" t="s">
        <v>13459</v>
      </c>
      <c r="C9090" s="0" t="s">
        <v>13460</v>
      </c>
    </row>
    <row r="9091" customFormat="false" ht="15" hidden="false" customHeight="false" outlineLevel="0" collapsed="false">
      <c r="A9091" s="0" t="s">
        <v>9089</v>
      </c>
      <c r="B9091" s="0" t="s">
        <v>13461</v>
      </c>
      <c r="C9091" s="0" t="s">
        <v>13460</v>
      </c>
    </row>
    <row r="9092" customFormat="false" ht="15" hidden="false" customHeight="false" outlineLevel="0" collapsed="false">
      <c r="A9092" s="0" t="s">
        <v>9089</v>
      </c>
      <c r="B9092" s="0" t="s">
        <v>13462</v>
      </c>
      <c r="C9092" s="0" t="s">
        <v>13463</v>
      </c>
    </row>
    <row r="9093" customFormat="false" ht="15" hidden="false" customHeight="false" outlineLevel="0" collapsed="false">
      <c r="A9093" s="0" t="s">
        <v>9089</v>
      </c>
      <c r="B9093" s="0" t="s">
        <v>13464</v>
      </c>
      <c r="C9093" s="0" t="s">
        <v>13460</v>
      </c>
    </row>
    <row r="9094" customFormat="false" ht="15" hidden="false" customHeight="false" outlineLevel="0" collapsed="false">
      <c r="A9094" s="0" t="s">
        <v>9089</v>
      </c>
      <c r="B9094" s="0" t="s">
        <v>13465</v>
      </c>
      <c r="C9094" s="0" t="s">
        <v>13466</v>
      </c>
    </row>
    <row r="9095" customFormat="false" ht="15" hidden="false" customHeight="false" outlineLevel="0" collapsed="false">
      <c r="A9095" s="0" t="s">
        <v>9089</v>
      </c>
      <c r="B9095" s="0" t="s">
        <v>5164</v>
      </c>
      <c r="C9095" s="0" t="s">
        <v>5165</v>
      </c>
    </row>
    <row r="9096" customFormat="false" ht="15" hidden="false" customHeight="false" outlineLevel="0" collapsed="false">
      <c r="A9096" s="0" t="s">
        <v>9089</v>
      </c>
      <c r="B9096" s="0" t="s">
        <v>13467</v>
      </c>
      <c r="C9096" s="0" t="s">
        <v>13468</v>
      </c>
    </row>
    <row r="9097" customFormat="false" ht="15" hidden="false" customHeight="false" outlineLevel="0" collapsed="false">
      <c r="A9097" s="0" t="s">
        <v>9089</v>
      </c>
      <c r="B9097" s="0" t="s">
        <v>13469</v>
      </c>
      <c r="C9097" s="0" t="s">
        <v>13470</v>
      </c>
    </row>
    <row r="9098" customFormat="false" ht="15" hidden="false" customHeight="false" outlineLevel="0" collapsed="false">
      <c r="A9098" s="0" t="s">
        <v>9089</v>
      </c>
      <c r="B9098" s="0" t="s">
        <v>13469</v>
      </c>
      <c r="C9098" s="0" t="s">
        <v>13471</v>
      </c>
    </row>
    <row r="9099" customFormat="false" ht="15" hidden="false" customHeight="false" outlineLevel="0" collapsed="false">
      <c r="A9099" s="0" t="s">
        <v>9089</v>
      </c>
      <c r="B9099" s="0" t="s">
        <v>13469</v>
      </c>
      <c r="C9099" s="0" t="s">
        <v>13472</v>
      </c>
    </row>
    <row r="9100" customFormat="false" ht="15" hidden="false" customHeight="false" outlineLevel="0" collapsed="false">
      <c r="A9100" s="0" t="s">
        <v>9089</v>
      </c>
      <c r="B9100" s="0" t="s">
        <v>13473</v>
      </c>
      <c r="C9100" s="0" t="s">
        <v>13474</v>
      </c>
    </row>
    <row r="9101" customFormat="false" ht="15" hidden="false" customHeight="false" outlineLevel="0" collapsed="false">
      <c r="A9101" s="0" t="s">
        <v>9089</v>
      </c>
      <c r="B9101" s="0" t="s">
        <v>13475</v>
      </c>
      <c r="C9101" s="0" t="s">
        <v>854</v>
      </c>
    </row>
    <row r="9102" customFormat="false" ht="15" hidden="false" customHeight="false" outlineLevel="0" collapsed="false">
      <c r="A9102" s="0" t="s">
        <v>9089</v>
      </c>
      <c r="B9102" s="0" t="s">
        <v>13476</v>
      </c>
      <c r="C9102" s="0" t="s">
        <v>13477</v>
      </c>
    </row>
    <row r="9103" customFormat="false" ht="15" hidden="false" customHeight="false" outlineLevel="0" collapsed="false">
      <c r="A9103" s="0" t="s">
        <v>9089</v>
      </c>
      <c r="B9103" s="0" t="s">
        <v>13478</v>
      </c>
      <c r="C9103" s="0" t="s">
        <v>13479</v>
      </c>
    </row>
    <row r="9104" customFormat="false" ht="15" hidden="false" customHeight="false" outlineLevel="0" collapsed="false">
      <c r="A9104" s="0" t="s">
        <v>9089</v>
      </c>
      <c r="B9104" s="0" t="s">
        <v>13478</v>
      </c>
      <c r="C9104" s="0" t="s">
        <v>854</v>
      </c>
    </row>
    <row r="9105" customFormat="false" ht="15" hidden="false" customHeight="false" outlineLevel="0" collapsed="false">
      <c r="A9105" s="0" t="s">
        <v>9089</v>
      </c>
      <c r="B9105" s="0" t="s">
        <v>13480</v>
      </c>
      <c r="C9105" s="0" t="s">
        <v>854</v>
      </c>
    </row>
    <row r="9106" customFormat="false" ht="15" hidden="false" customHeight="false" outlineLevel="0" collapsed="false">
      <c r="A9106" s="0" t="s">
        <v>9089</v>
      </c>
      <c r="B9106" s="0" t="s">
        <v>13481</v>
      </c>
      <c r="C9106" s="0" t="s">
        <v>854</v>
      </c>
    </row>
    <row r="9107" customFormat="false" ht="15" hidden="false" customHeight="false" outlineLevel="0" collapsed="false">
      <c r="A9107" s="0" t="s">
        <v>9089</v>
      </c>
      <c r="B9107" s="0" t="s">
        <v>853</v>
      </c>
      <c r="C9107" s="0" t="s">
        <v>854</v>
      </c>
    </row>
    <row r="9108" customFormat="false" ht="15" hidden="false" customHeight="false" outlineLevel="0" collapsed="false">
      <c r="A9108" s="0" t="s">
        <v>9089</v>
      </c>
      <c r="B9108" s="0" t="s">
        <v>13482</v>
      </c>
      <c r="C9108" s="0" t="s">
        <v>13483</v>
      </c>
    </row>
    <row r="9109" customFormat="false" ht="15" hidden="false" customHeight="false" outlineLevel="0" collapsed="false">
      <c r="A9109" s="0" t="s">
        <v>9089</v>
      </c>
      <c r="B9109" s="0" t="s">
        <v>13484</v>
      </c>
      <c r="C9109" s="0" t="s">
        <v>13485</v>
      </c>
    </row>
    <row r="9110" customFormat="false" ht="15" hidden="false" customHeight="false" outlineLevel="0" collapsed="false">
      <c r="A9110" s="0" t="s">
        <v>9089</v>
      </c>
      <c r="B9110" s="0" t="s">
        <v>13486</v>
      </c>
      <c r="C9110" s="0" t="s">
        <v>13485</v>
      </c>
    </row>
    <row r="9111" customFormat="false" ht="15" hidden="false" customHeight="false" outlineLevel="0" collapsed="false">
      <c r="A9111" s="0" t="s">
        <v>9089</v>
      </c>
      <c r="B9111" s="0" t="s">
        <v>13487</v>
      </c>
      <c r="C9111" s="0" t="s">
        <v>13488</v>
      </c>
    </row>
    <row r="9112" customFormat="false" ht="15" hidden="false" customHeight="false" outlineLevel="0" collapsed="false">
      <c r="A9112" s="0" t="s">
        <v>9089</v>
      </c>
      <c r="B9112" s="0" t="s">
        <v>13487</v>
      </c>
      <c r="C9112" s="0" t="s">
        <v>13489</v>
      </c>
    </row>
    <row r="9113" customFormat="false" ht="15" hidden="false" customHeight="false" outlineLevel="0" collapsed="false">
      <c r="A9113" s="0" t="s">
        <v>9089</v>
      </c>
      <c r="B9113" s="0" t="s">
        <v>13487</v>
      </c>
      <c r="C9113" s="0" t="s">
        <v>13490</v>
      </c>
    </row>
    <row r="9114" customFormat="false" ht="15" hidden="false" customHeight="false" outlineLevel="0" collapsed="false">
      <c r="A9114" s="0" t="s">
        <v>9089</v>
      </c>
      <c r="B9114" s="0" t="s">
        <v>13491</v>
      </c>
      <c r="C9114" s="0" t="s">
        <v>13488</v>
      </c>
    </row>
    <row r="9115" customFormat="false" ht="15" hidden="false" customHeight="false" outlineLevel="0" collapsed="false">
      <c r="A9115" s="0" t="s">
        <v>9089</v>
      </c>
      <c r="B9115" s="0" t="s">
        <v>13492</v>
      </c>
      <c r="C9115" s="0" t="s">
        <v>13493</v>
      </c>
    </row>
    <row r="9116" customFormat="false" ht="15" hidden="false" customHeight="false" outlineLevel="0" collapsed="false">
      <c r="A9116" s="0" t="s">
        <v>9089</v>
      </c>
      <c r="B9116" s="0" t="s">
        <v>13492</v>
      </c>
      <c r="C9116" s="0" t="s">
        <v>856</v>
      </c>
    </row>
    <row r="9117" customFormat="false" ht="15" hidden="false" customHeight="false" outlineLevel="0" collapsed="false">
      <c r="A9117" s="0" t="s">
        <v>9089</v>
      </c>
      <c r="B9117" s="0" t="s">
        <v>13492</v>
      </c>
      <c r="C9117" s="0" t="s">
        <v>13494</v>
      </c>
    </row>
    <row r="9118" customFormat="false" ht="15" hidden="false" customHeight="false" outlineLevel="0" collapsed="false">
      <c r="A9118" s="0" t="s">
        <v>9089</v>
      </c>
      <c r="B9118" s="0" t="s">
        <v>13495</v>
      </c>
      <c r="C9118" s="0" t="s">
        <v>13494</v>
      </c>
    </row>
    <row r="9119" customFormat="false" ht="15" hidden="false" customHeight="false" outlineLevel="0" collapsed="false">
      <c r="A9119" s="0" t="s">
        <v>9089</v>
      </c>
      <c r="B9119" s="0" t="s">
        <v>13496</v>
      </c>
      <c r="C9119" s="0" t="s">
        <v>13494</v>
      </c>
    </row>
    <row r="9120" customFormat="false" ht="15" hidden="false" customHeight="false" outlineLevel="0" collapsed="false">
      <c r="A9120" s="0" t="s">
        <v>9089</v>
      </c>
      <c r="B9120" s="0" t="s">
        <v>13497</v>
      </c>
      <c r="C9120" s="0" t="s">
        <v>856</v>
      </c>
    </row>
    <row r="9121" customFormat="false" ht="15" hidden="false" customHeight="false" outlineLevel="0" collapsed="false">
      <c r="A9121" s="0" t="s">
        <v>9089</v>
      </c>
      <c r="B9121" s="0" t="s">
        <v>13498</v>
      </c>
      <c r="C9121" s="0" t="s">
        <v>13499</v>
      </c>
    </row>
    <row r="9122" customFormat="false" ht="15" hidden="false" customHeight="false" outlineLevel="0" collapsed="false">
      <c r="A9122" s="0" t="s">
        <v>9089</v>
      </c>
      <c r="B9122" s="0" t="s">
        <v>855</v>
      </c>
      <c r="C9122" s="0" t="s">
        <v>856</v>
      </c>
    </row>
    <row r="9123" customFormat="false" ht="15" hidden="false" customHeight="false" outlineLevel="0" collapsed="false">
      <c r="A9123" s="0" t="s">
        <v>9089</v>
      </c>
      <c r="B9123" s="0" t="s">
        <v>13500</v>
      </c>
      <c r="C9123" s="0" t="s">
        <v>13501</v>
      </c>
    </row>
    <row r="9124" customFormat="false" ht="15" hidden="false" customHeight="false" outlineLevel="0" collapsed="false">
      <c r="A9124" s="0" t="s">
        <v>9089</v>
      </c>
      <c r="B9124" s="0" t="s">
        <v>13502</v>
      </c>
      <c r="C9124" s="0" t="s">
        <v>13503</v>
      </c>
    </row>
    <row r="9125" customFormat="false" ht="15" hidden="false" customHeight="false" outlineLevel="0" collapsed="false">
      <c r="A9125" s="0" t="s">
        <v>9089</v>
      </c>
      <c r="B9125" s="0" t="s">
        <v>13500</v>
      </c>
      <c r="C9125" s="0" t="s">
        <v>13504</v>
      </c>
    </row>
    <row r="9126" customFormat="false" ht="15" hidden="false" customHeight="false" outlineLevel="0" collapsed="false">
      <c r="A9126" s="0" t="s">
        <v>9089</v>
      </c>
      <c r="B9126" s="0" t="s">
        <v>13500</v>
      </c>
      <c r="C9126" s="0" t="s">
        <v>13505</v>
      </c>
    </row>
    <row r="9127" customFormat="false" ht="15" hidden="false" customHeight="false" outlineLevel="0" collapsed="false">
      <c r="A9127" s="0" t="s">
        <v>9089</v>
      </c>
      <c r="B9127" s="0" t="s">
        <v>13506</v>
      </c>
      <c r="C9127" s="0" t="s">
        <v>13507</v>
      </c>
    </row>
    <row r="9128" customFormat="false" ht="15" hidden="false" customHeight="false" outlineLevel="0" collapsed="false">
      <c r="A9128" s="0" t="s">
        <v>9089</v>
      </c>
      <c r="B9128" s="0" t="s">
        <v>13506</v>
      </c>
      <c r="C9128" s="0" t="s">
        <v>858</v>
      </c>
    </row>
    <row r="9129" customFormat="false" ht="15" hidden="false" customHeight="false" outlineLevel="0" collapsed="false">
      <c r="A9129" s="0" t="s">
        <v>9089</v>
      </c>
      <c r="B9129" s="0" t="s">
        <v>13506</v>
      </c>
      <c r="C9129" s="0" t="s">
        <v>13508</v>
      </c>
    </row>
    <row r="9130" customFormat="false" ht="15" hidden="false" customHeight="false" outlineLevel="0" collapsed="false">
      <c r="A9130" s="0" t="s">
        <v>9089</v>
      </c>
      <c r="B9130" s="0" t="s">
        <v>13509</v>
      </c>
      <c r="C9130" s="0" t="s">
        <v>13510</v>
      </c>
    </row>
    <row r="9131" customFormat="false" ht="15" hidden="false" customHeight="false" outlineLevel="0" collapsed="false">
      <c r="A9131" s="0" t="s">
        <v>9089</v>
      </c>
      <c r="B9131" s="0" t="s">
        <v>857</v>
      </c>
      <c r="C9131" s="0" t="s">
        <v>858</v>
      </c>
    </row>
    <row r="9132" customFormat="false" ht="15" hidden="false" customHeight="false" outlineLevel="0" collapsed="false">
      <c r="A9132" s="0" t="s">
        <v>9089</v>
      </c>
      <c r="B9132" s="0" t="s">
        <v>13511</v>
      </c>
      <c r="C9132" s="0" t="s">
        <v>13512</v>
      </c>
    </row>
    <row r="9133" customFormat="false" ht="15" hidden="false" customHeight="false" outlineLevel="0" collapsed="false">
      <c r="A9133" s="0" t="s">
        <v>9089</v>
      </c>
      <c r="B9133" s="0" t="s">
        <v>13513</v>
      </c>
      <c r="C9133" s="0" t="s">
        <v>13514</v>
      </c>
    </row>
    <row r="9134" customFormat="false" ht="15" hidden="false" customHeight="false" outlineLevel="0" collapsed="false">
      <c r="A9134" s="0" t="s">
        <v>9089</v>
      </c>
      <c r="B9134" s="0" t="s">
        <v>13513</v>
      </c>
      <c r="C9134" s="0" t="s">
        <v>860</v>
      </c>
    </row>
    <row r="9135" customFormat="false" ht="15" hidden="false" customHeight="false" outlineLevel="0" collapsed="false">
      <c r="A9135" s="0" t="s">
        <v>9089</v>
      </c>
      <c r="B9135" s="0" t="s">
        <v>13513</v>
      </c>
      <c r="C9135" s="0" t="s">
        <v>13515</v>
      </c>
    </row>
    <row r="9136" customFormat="false" ht="15" hidden="false" customHeight="false" outlineLevel="0" collapsed="false">
      <c r="A9136" s="0" t="s">
        <v>9089</v>
      </c>
      <c r="B9136" s="0" t="s">
        <v>13516</v>
      </c>
      <c r="C9136" s="0" t="s">
        <v>13517</v>
      </c>
    </row>
    <row r="9137" customFormat="false" ht="15" hidden="false" customHeight="false" outlineLevel="0" collapsed="false">
      <c r="A9137" s="0" t="s">
        <v>9089</v>
      </c>
      <c r="B9137" s="0" t="s">
        <v>13518</v>
      </c>
      <c r="C9137" s="0" t="s">
        <v>13517</v>
      </c>
    </row>
    <row r="9138" customFormat="false" ht="15" hidden="false" customHeight="false" outlineLevel="0" collapsed="false">
      <c r="A9138" s="0" t="s">
        <v>9089</v>
      </c>
      <c r="B9138" s="0" t="s">
        <v>13518</v>
      </c>
      <c r="C9138" s="0" t="s">
        <v>860</v>
      </c>
    </row>
    <row r="9139" customFormat="false" ht="15" hidden="false" customHeight="false" outlineLevel="0" collapsed="false">
      <c r="A9139" s="0" t="s">
        <v>9089</v>
      </c>
      <c r="B9139" s="0" t="s">
        <v>13519</v>
      </c>
      <c r="C9139" s="0" t="s">
        <v>13520</v>
      </c>
    </row>
    <row r="9140" customFormat="false" ht="15" hidden="false" customHeight="false" outlineLevel="0" collapsed="false">
      <c r="A9140" s="0" t="s">
        <v>9089</v>
      </c>
      <c r="B9140" s="0" t="s">
        <v>13521</v>
      </c>
      <c r="C9140" s="0" t="s">
        <v>860</v>
      </c>
    </row>
    <row r="9141" customFormat="false" ht="15" hidden="false" customHeight="false" outlineLevel="0" collapsed="false">
      <c r="A9141" s="0" t="s">
        <v>9089</v>
      </c>
      <c r="B9141" s="0" t="s">
        <v>13521</v>
      </c>
      <c r="C9141" s="0" t="s">
        <v>13522</v>
      </c>
    </row>
    <row r="9142" customFormat="false" ht="15" hidden="false" customHeight="false" outlineLevel="0" collapsed="false">
      <c r="A9142" s="0" t="s">
        <v>9089</v>
      </c>
      <c r="B9142" s="0" t="s">
        <v>13523</v>
      </c>
      <c r="C9142" s="0" t="s">
        <v>13524</v>
      </c>
    </row>
    <row r="9143" customFormat="false" ht="15" hidden="false" customHeight="false" outlineLevel="0" collapsed="false">
      <c r="A9143" s="0" t="s">
        <v>9089</v>
      </c>
      <c r="B9143" s="0" t="s">
        <v>13525</v>
      </c>
      <c r="C9143" s="0" t="s">
        <v>13524</v>
      </c>
    </row>
    <row r="9144" customFormat="false" ht="15" hidden="false" customHeight="false" outlineLevel="0" collapsed="false">
      <c r="A9144" s="0" t="s">
        <v>9089</v>
      </c>
      <c r="B9144" s="0" t="s">
        <v>859</v>
      </c>
      <c r="C9144" s="0" t="s">
        <v>860</v>
      </c>
    </row>
    <row r="9145" customFormat="false" ht="15" hidden="false" customHeight="false" outlineLevel="0" collapsed="false">
      <c r="A9145" s="0" t="s">
        <v>9089</v>
      </c>
      <c r="B9145" s="0" t="s">
        <v>13526</v>
      </c>
      <c r="C9145" s="0" t="s">
        <v>13527</v>
      </c>
    </row>
    <row r="9146" customFormat="false" ht="15" hidden="false" customHeight="false" outlineLevel="0" collapsed="false">
      <c r="A9146" s="0" t="s">
        <v>9089</v>
      </c>
      <c r="B9146" s="0" t="s">
        <v>13528</v>
      </c>
      <c r="C9146" s="0" t="s">
        <v>13529</v>
      </c>
    </row>
    <row r="9147" customFormat="false" ht="15" hidden="false" customHeight="false" outlineLevel="0" collapsed="false">
      <c r="A9147" s="0" t="s">
        <v>9089</v>
      </c>
      <c r="B9147" s="0" t="s">
        <v>13530</v>
      </c>
      <c r="C9147" s="0" t="s">
        <v>13529</v>
      </c>
    </row>
    <row r="9148" customFormat="false" ht="15" hidden="false" customHeight="false" outlineLevel="0" collapsed="false">
      <c r="A9148" s="0" t="s">
        <v>9089</v>
      </c>
      <c r="B9148" s="0" t="s">
        <v>13531</v>
      </c>
      <c r="C9148" s="0" t="s">
        <v>862</v>
      </c>
    </row>
    <row r="9149" customFormat="false" ht="15" hidden="false" customHeight="false" outlineLevel="0" collapsed="false">
      <c r="A9149" s="0" t="s">
        <v>9089</v>
      </c>
      <c r="B9149" s="0" t="s">
        <v>13531</v>
      </c>
      <c r="C9149" s="0" t="s">
        <v>13532</v>
      </c>
    </row>
    <row r="9150" customFormat="false" ht="15" hidden="false" customHeight="false" outlineLevel="0" collapsed="false">
      <c r="A9150" s="0" t="s">
        <v>9089</v>
      </c>
      <c r="B9150" s="0" t="s">
        <v>13533</v>
      </c>
      <c r="C9150" s="0" t="s">
        <v>13532</v>
      </c>
    </row>
    <row r="9151" customFormat="false" ht="15" hidden="false" customHeight="false" outlineLevel="0" collapsed="false">
      <c r="A9151" s="0" t="s">
        <v>9089</v>
      </c>
      <c r="B9151" s="0" t="s">
        <v>13534</v>
      </c>
      <c r="C9151" s="0" t="s">
        <v>13532</v>
      </c>
    </row>
    <row r="9152" customFormat="false" ht="15" hidden="false" customHeight="false" outlineLevel="0" collapsed="false">
      <c r="A9152" s="0" t="s">
        <v>9089</v>
      </c>
      <c r="B9152" s="0" t="s">
        <v>13535</v>
      </c>
      <c r="C9152" s="0" t="s">
        <v>13536</v>
      </c>
    </row>
    <row r="9153" customFormat="false" ht="15" hidden="false" customHeight="false" outlineLevel="0" collapsed="false">
      <c r="A9153" s="0" t="s">
        <v>9089</v>
      </c>
      <c r="B9153" s="0" t="s">
        <v>13537</v>
      </c>
      <c r="C9153" s="0" t="s">
        <v>13538</v>
      </c>
    </row>
    <row r="9154" customFormat="false" ht="15" hidden="false" customHeight="false" outlineLevel="0" collapsed="false">
      <c r="A9154" s="0" t="s">
        <v>9089</v>
      </c>
      <c r="B9154" s="0" t="s">
        <v>13539</v>
      </c>
      <c r="C9154" s="0" t="s">
        <v>13538</v>
      </c>
    </row>
    <row r="9155" customFormat="false" ht="15" hidden="false" customHeight="false" outlineLevel="0" collapsed="false">
      <c r="A9155" s="0" t="s">
        <v>9089</v>
      </c>
      <c r="B9155" s="0" t="s">
        <v>13539</v>
      </c>
      <c r="C9155" s="0" t="s">
        <v>862</v>
      </c>
    </row>
    <row r="9156" customFormat="false" ht="15" hidden="false" customHeight="false" outlineLevel="0" collapsed="false">
      <c r="A9156" s="0" t="s">
        <v>9089</v>
      </c>
      <c r="B9156" s="0" t="s">
        <v>13540</v>
      </c>
      <c r="C9156" s="0" t="s">
        <v>13541</v>
      </c>
    </row>
    <row r="9157" customFormat="false" ht="15" hidden="false" customHeight="false" outlineLevel="0" collapsed="false">
      <c r="A9157" s="0" t="s">
        <v>9089</v>
      </c>
      <c r="B9157" s="0" t="s">
        <v>13542</v>
      </c>
      <c r="C9157" s="0" t="s">
        <v>13543</v>
      </c>
    </row>
    <row r="9158" customFormat="false" ht="15" hidden="false" customHeight="false" outlineLevel="0" collapsed="false">
      <c r="A9158" s="0" t="s">
        <v>9089</v>
      </c>
      <c r="B9158" s="0" t="s">
        <v>861</v>
      </c>
      <c r="C9158" s="0" t="s">
        <v>862</v>
      </c>
    </row>
    <row r="9159" customFormat="false" ht="15" hidden="false" customHeight="false" outlineLevel="0" collapsed="false">
      <c r="A9159" s="0" t="s">
        <v>9089</v>
      </c>
      <c r="B9159" s="0" t="s">
        <v>13544</v>
      </c>
      <c r="C9159" s="0" t="s">
        <v>13545</v>
      </c>
    </row>
    <row r="9160" customFormat="false" ht="15" hidden="false" customHeight="false" outlineLevel="0" collapsed="false">
      <c r="A9160" s="0" t="s">
        <v>9089</v>
      </c>
      <c r="B9160" s="0" t="s">
        <v>13546</v>
      </c>
      <c r="C9160" s="0" t="s">
        <v>13547</v>
      </c>
    </row>
    <row r="9161" customFormat="false" ht="15" hidden="false" customHeight="false" outlineLevel="0" collapsed="false">
      <c r="A9161" s="0" t="s">
        <v>9089</v>
      </c>
      <c r="B9161" s="0" t="s">
        <v>13548</v>
      </c>
      <c r="C9161" s="0" t="s">
        <v>13549</v>
      </c>
    </row>
    <row r="9162" customFormat="false" ht="15" hidden="false" customHeight="false" outlineLevel="0" collapsed="false">
      <c r="A9162" s="0" t="s">
        <v>9089</v>
      </c>
      <c r="B9162" s="0" t="s">
        <v>13550</v>
      </c>
      <c r="C9162" s="0" t="s">
        <v>13547</v>
      </c>
    </row>
    <row r="9163" customFormat="false" ht="15" hidden="false" customHeight="false" outlineLevel="0" collapsed="false">
      <c r="A9163" s="0" t="s">
        <v>9089</v>
      </c>
      <c r="B9163" s="0" t="s">
        <v>13551</v>
      </c>
      <c r="C9163" s="0" t="s">
        <v>13552</v>
      </c>
    </row>
    <row r="9164" customFormat="false" ht="15" hidden="false" customHeight="false" outlineLevel="0" collapsed="false">
      <c r="A9164" s="0" t="s">
        <v>9089</v>
      </c>
      <c r="B9164" s="0" t="s">
        <v>13553</v>
      </c>
      <c r="C9164" s="0" t="s">
        <v>13554</v>
      </c>
    </row>
    <row r="9165" customFormat="false" ht="15" hidden="false" customHeight="false" outlineLevel="0" collapsed="false">
      <c r="A9165" s="0" t="s">
        <v>9089</v>
      </c>
      <c r="B9165" s="0" t="s">
        <v>13555</v>
      </c>
      <c r="C9165" s="0" t="s">
        <v>13552</v>
      </c>
    </row>
    <row r="9166" customFormat="false" ht="15" hidden="false" customHeight="false" outlineLevel="0" collapsed="false">
      <c r="A9166" s="0" t="s">
        <v>9089</v>
      </c>
      <c r="B9166" s="0" t="s">
        <v>863</v>
      </c>
      <c r="C9166" s="0" t="s">
        <v>864</v>
      </c>
    </row>
    <row r="9167" customFormat="false" ht="15" hidden="false" customHeight="false" outlineLevel="0" collapsed="false">
      <c r="A9167" s="0" t="s">
        <v>9089</v>
      </c>
      <c r="B9167" s="0" t="s">
        <v>13556</v>
      </c>
      <c r="C9167" s="0" t="s">
        <v>13557</v>
      </c>
    </row>
    <row r="9168" customFormat="false" ht="15" hidden="false" customHeight="false" outlineLevel="0" collapsed="false">
      <c r="A9168" s="0" t="s">
        <v>9089</v>
      </c>
      <c r="B9168" s="0" t="s">
        <v>13558</v>
      </c>
      <c r="C9168" s="0" t="s">
        <v>13559</v>
      </c>
    </row>
    <row r="9169" customFormat="false" ht="15" hidden="false" customHeight="false" outlineLevel="0" collapsed="false">
      <c r="A9169" s="0" t="s">
        <v>9089</v>
      </c>
      <c r="B9169" s="0" t="s">
        <v>13560</v>
      </c>
      <c r="C9169" s="0" t="s">
        <v>13559</v>
      </c>
    </row>
    <row r="9170" customFormat="false" ht="15" hidden="false" customHeight="false" outlineLevel="0" collapsed="false">
      <c r="A9170" s="0" t="s">
        <v>9089</v>
      </c>
      <c r="B9170" s="0" t="s">
        <v>13561</v>
      </c>
      <c r="C9170" s="0" t="s">
        <v>13562</v>
      </c>
    </row>
    <row r="9171" customFormat="false" ht="15" hidden="false" customHeight="false" outlineLevel="0" collapsed="false">
      <c r="A9171" s="0" t="s">
        <v>9089</v>
      </c>
      <c r="B9171" s="0" t="s">
        <v>13563</v>
      </c>
      <c r="C9171" s="0" t="s">
        <v>13562</v>
      </c>
    </row>
    <row r="9172" customFormat="false" ht="15" hidden="false" customHeight="false" outlineLevel="0" collapsed="false">
      <c r="A9172" s="0" t="s">
        <v>9089</v>
      </c>
      <c r="B9172" s="0" t="s">
        <v>13563</v>
      </c>
      <c r="C9172" s="0" t="s">
        <v>13564</v>
      </c>
    </row>
    <row r="9173" customFormat="false" ht="15" hidden="false" customHeight="false" outlineLevel="0" collapsed="false">
      <c r="A9173" s="0" t="s">
        <v>9089</v>
      </c>
      <c r="B9173" s="0" t="s">
        <v>13563</v>
      </c>
      <c r="C9173" s="0" t="s">
        <v>866</v>
      </c>
    </row>
    <row r="9174" customFormat="false" ht="15" hidden="false" customHeight="false" outlineLevel="0" collapsed="false">
      <c r="A9174" s="0" t="s">
        <v>9089</v>
      </c>
      <c r="B9174" s="0" t="s">
        <v>13565</v>
      </c>
      <c r="C9174" s="0" t="s">
        <v>13564</v>
      </c>
    </row>
    <row r="9175" customFormat="false" ht="15" hidden="false" customHeight="false" outlineLevel="0" collapsed="false">
      <c r="A9175" s="0" t="s">
        <v>9089</v>
      </c>
      <c r="B9175" s="0" t="s">
        <v>865</v>
      </c>
      <c r="C9175" s="0" t="s">
        <v>866</v>
      </c>
    </row>
    <row r="9176" customFormat="false" ht="15" hidden="false" customHeight="false" outlineLevel="0" collapsed="false">
      <c r="A9176" s="0" t="s">
        <v>9089</v>
      </c>
      <c r="B9176" s="0" t="s">
        <v>13566</v>
      </c>
      <c r="C9176" s="0" t="s">
        <v>13567</v>
      </c>
    </row>
    <row r="9177" customFormat="false" ht="15" hidden="false" customHeight="false" outlineLevel="0" collapsed="false">
      <c r="A9177" s="0" t="s">
        <v>9089</v>
      </c>
      <c r="B9177" s="0" t="s">
        <v>13568</v>
      </c>
      <c r="C9177" s="0" t="s">
        <v>13569</v>
      </c>
    </row>
    <row r="9178" customFormat="false" ht="15" hidden="false" customHeight="false" outlineLevel="0" collapsed="false">
      <c r="A9178" s="0" t="s">
        <v>9089</v>
      </c>
      <c r="B9178" s="0" t="s">
        <v>13570</v>
      </c>
      <c r="C9178" s="0" t="s">
        <v>13571</v>
      </c>
    </row>
    <row r="9179" customFormat="false" ht="15" hidden="false" customHeight="false" outlineLevel="0" collapsed="false">
      <c r="A9179" s="0" t="s">
        <v>9089</v>
      </c>
      <c r="B9179" s="0" t="s">
        <v>13572</v>
      </c>
      <c r="C9179" s="0" t="s">
        <v>13567</v>
      </c>
    </row>
    <row r="9180" customFormat="false" ht="15" hidden="false" customHeight="false" outlineLevel="0" collapsed="false">
      <c r="A9180" s="0" t="s">
        <v>9089</v>
      </c>
      <c r="B9180" s="0" t="s">
        <v>13572</v>
      </c>
      <c r="C9180" s="0" t="s">
        <v>13573</v>
      </c>
    </row>
    <row r="9181" customFormat="false" ht="15" hidden="false" customHeight="false" outlineLevel="0" collapsed="false">
      <c r="A9181" s="0" t="s">
        <v>9089</v>
      </c>
      <c r="B9181" s="0" t="s">
        <v>13574</v>
      </c>
      <c r="C9181" s="0" t="s">
        <v>13575</v>
      </c>
    </row>
    <row r="9182" customFormat="false" ht="15" hidden="false" customHeight="false" outlineLevel="0" collapsed="false">
      <c r="A9182" s="0" t="s">
        <v>9089</v>
      </c>
      <c r="B9182" s="0" t="s">
        <v>13574</v>
      </c>
      <c r="C9182" s="0" t="s">
        <v>13576</v>
      </c>
    </row>
    <row r="9183" customFormat="false" ht="15" hidden="false" customHeight="false" outlineLevel="0" collapsed="false">
      <c r="A9183" s="0" t="s">
        <v>9089</v>
      </c>
      <c r="B9183" s="0" t="s">
        <v>13577</v>
      </c>
      <c r="C9183" s="0" t="s">
        <v>13576</v>
      </c>
    </row>
    <row r="9184" customFormat="false" ht="15" hidden="false" customHeight="false" outlineLevel="0" collapsed="false">
      <c r="A9184" s="0" t="s">
        <v>9089</v>
      </c>
      <c r="B9184" s="0" t="s">
        <v>867</v>
      </c>
      <c r="C9184" s="0" t="s">
        <v>868</v>
      </c>
    </row>
    <row r="9185" customFormat="false" ht="15" hidden="false" customHeight="false" outlineLevel="0" collapsed="false">
      <c r="A9185" s="0" t="s">
        <v>9089</v>
      </c>
      <c r="B9185" s="0" t="s">
        <v>13578</v>
      </c>
      <c r="C9185" s="0" t="s">
        <v>13579</v>
      </c>
    </row>
    <row r="9186" customFormat="false" ht="15" hidden="false" customHeight="false" outlineLevel="0" collapsed="false">
      <c r="A9186" s="0" t="s">
        <v>9089</v>
      </c>
      <c r="B9186" s="0" t="s">
        <v>13580</v>
      </c>
      <c r="C9186" s="0" t="s">
        <v>13581</v>
      </c>
    </row>
    <row r="9187" customFormat="false" ht="15" hidden="false" customHeight="false" outlineLevel="0" collapsed="false">
      <c r="A9187" s="0" t="s">
        <v>9089</v>
      </c>
      <c r="B9187" s="0" t="s">
        <v>13582</v>
      </c>
      <c r="C9187" s="0" t="s">
        <v>71</v>
      </c>
    </row>
    <row r="9188" customFormat="false" ht="15" hidden="false" customHeight="false" outlineLevel="0" collapsed="false">
      <c r="A9188" s="0" t="s">
        <v>9089</v>
      </c>
      <c r="B9188" s="0" t="s">
        <v>13582</v>
      </c>
      <c r="C9188" s="0" t="s">
        <v>13583</v>
      </c>
    </row>
    <row r="9189" customFormat="false" ht="15" hidden="false" customHeight="false" outlineLevel="0" collapsed="false">
      <c r="A9189" s="0" t="s">
        <v>9089</v>
      </c>
      <c r="B9189" s="0" t="s">
        <v>70</v>
      </c>
      <c r="C9189" s="0" t="s">
        <v>71</v>
      </c>
    </row>
    <row r="9190" customFormat="false" ht="15" hidden="false" customHeight="false" outlineLevel="0" collapsed="false">
      <c r="A9190" s="0" t="s">
        <v>9089</v>
      </c>
      <c r="B9190" s="0" t="s">
        <v>13584</v>
      </c>
      <c r="C9190" s="0" t="s">
        <v>870</v>
      </c>
    </row>
    <row r="9191" customFormat="false" ht="15" hidden="false" customHeight="false" outlineLevel="0" collapsed="false">
      <c r="A9191" s="0" t="s">
        <v>9089</v>
      </c>
      <c r="B9191" s="0" t="s">
        <v>13585</v>
      </c>
      <c r="C9191" s="0" t="s">
        <v>13586</v>
      </c>
    </row>
    <row r="9192" customFormat="false" ht="15" hidden="false" customHeight="false" outlineLevel="0" collapsed="false">
      <c r="A9192" s="0" t="s">
        <v>9089</v>
      </c>
      <c r="B9192" s="0" t="s">
        <v>13585</v>
      </c>
      <c r="C9192" s="0" t="s">
        <v>13587</v>
      </c>
    </row>
    <row r="9193" customFormat="false" ht="15" hidden="false" customHeight="false" outlineLevel="0" collapsed="false">
      <c r="A9193" s="0" t="s">
        <v>9089</v>
      </c>
      <c r="B9193" s="0" t="s">
        <v>13585</v>
      </c>
      <c r="C9193" s="0" t="s">
        <v>13588</v>
      </c>
    </row>
    <row r="9194" customFormat="false" ht="15" hidden="false" customHeight="false" outlineLevel="0" collapsed="false">
      <c r="A9194" s="0" t="s">
        <v>9089</v>
      </c>
      <c r="B9194" s="0" t="s">
        <v>13589</v>
      </c>
      <c r="C9194" s="0" t="s">
        <v>872</v>
      </c>
    </row>
    <row r="9195" customFormat="false" ht="15" hidden="false" customHeight="false" outlineLevel="0" collapsed="false">
      <c r="A9195" s="0" t="s">
        <v>9089</v>
      </c>
      <c r="B9195" s="0" t="s">
        <v>13589</v>
      </c>
      <c r="C9195" s="0" t="s">
        <v>13590</v>
      </c>
    </row>
    <row r="9196" customFormat="false" ht="15" hidden="false" customHeight="false" outlineLevel="0" collapsed="false">
      <c r="A9196" s="0" t="s">
        <v>9089</v>
      </c>
      <c r="B9196" s="0" t="s">
        <v>13591</v>
      </c>
      <c r="C9196" s="0" t="s">
        <v>872</v>
      </c>
    </row>
    <row r="9197" customFormat="false" ht="15" hidden="false" customHeight="false" outlineLevel="0" collapsed="false">
      <c r="A9197" s="0" t="s">
        <v>9089</v>
      </c>
      <c r="B9197" s="0" t="s">
        <v>13592</v>
      </c>
      <c r="C9197" s="0" t="s">
        <v>872</v>
      </c>
    </row>
    <row r="9198" customFormat="false" ht="15" hidden="false" customHeight="false" outlineLevel="0" collapsed="false">
      <c r="A9198" s="0" t="s">
        <v>9089</v>
      </c>
      <c r="B9198" s="0" t="s">
        <v>871</v>
      </c>
      <c r="C9198" s="0" t="s">
        <v>872</v>
      </c>
    </row>
    <row r="9199" customFormat="false" ht="15" hidden="false" customHeight="false" outlineLevel="0" collapsed="false">
      <c r="A9199" s="0" t="s">
        <v>9089</v>
      </c>
      <c r="B9199" s="0" t="s">
        <v>13593</v>
      </c>
      <c r="C9199" s="0" t="s">
        <v>13594</v>
      </c>
    </row>
    <row r="9200" customFormat="false" ht="15" hidden="false" customHeight="false" outlineLevel="0" collapsed="false">
      <c r="A9200" s="0" t="s">
        <v>9089</v>
      </c>
      <c r="B9200" s="0" t="s">
        <v>13595</v>
      </c>
      <c r="C9200" s="0" t="s">
        <v>13596</v>
      </c>
    </row>
    <row r="9201" customFormat="false" ht="15" hidden="false" customHeight="false" outlineLevel="0" collapsed="false">
      <c r="A9201" s="0" t="s">
        <v>9089</v>
      </c>
      <c r="B9201" s="0" t="s">
        <v>13597</v>
      </c>
      <c r="C9201" s="0" t="s">
        <v>13596</v>
      </c>
    </row>
    <row r="9202" customFormat="false" ht="15" hidden="false" customHeight="false" outlineLevel="0" collapsed="false">
      <c r="A9202" s="0" t="s">
        <v>9089</v>
      </c>
      <c r="B9202" s="0" t="s">
        <v>13598</v>
      </c>
      <c r="C9202" s="0" t="s">
        <v>13599</v>
      </c>
    </row>
    <row r="9203" customFormat="false" ht="15" hidden="false" customHeight="false" outlineLevel="0" collapsed="false">
      <c r="A9203" s="0" t="s">
        <v>9089</v>
      </c>
      <c r="B9203" s="0" t="s">
        <v>13600</v>
      </c>
      <c r="C9203" s="0" t="s">
        <v>13599</v>
      </c>
    </row>
    <row r="9204" customFormat="false" ht="15" hidden="false" customHeight="false" outlineLevel="0" collapsed="false">
      <c r="A9204" s="0" t="s">
        <v>9089</v>
      </c>
      <c r="B9204" s="0" t="s">
        <v>13601</v>
      </c>
      <c r="C9204" s="0" t="s">
        <v>13599</v>
      </c>
    </row>
    <row r="9205" customFormat="false" ht="15" hidden="false" customHeight="false" outlineLevel="0" collapsed="false">
      <c r="A9205" s="0" t="s">
        <v>9089</v>
      </c>
      <c r="B9205" s="0" t="s">
        <v>13602</v>
      </c>
      <c r="C9205" s="0" t="s">
        <v>13599</v>
      </c>
    </row>
    <row r="9206" customFormat="false" ht="15" hidden="false" customHeight="false" outlineLevel="0" collapsed="false">
      <c r="A9206" s="0" t="s">
        <v>9089</v>
      </c>
      <c r="B9206" s="0" t="s">
        <v>13602</v>
      </c>
      <c r="C9206" s="0" t="s">
        <v>13603</v>
      </c>
    </row>
    <row r="9207" customFormat="false" ht="15" hidden="false" customHeight="false" outlineLevel="0" collapsed="false">
      <c r="A9207" s="0" t="s">
        <v>9089</v>
      </c>
      <c r="B9207" s="0" t="s">
        <v>13604</v>
      </c>
      <c r="C9207" s="0" t="s">
        <v>874</v>
      </c>
    </row>
    <row r="9208" customFormat="false" ht="15" hidden="false" customHeight="false" outlineLevel="0" collapsed="false">
      <c r="A9208" s="0" t="s">
        <v>9089</v>
      </c>
      <c r="B9208" s="0" t="s">
        <v>13605</v>
      </c>
      <c r="C9208" s="0" t="s">
        <v>13606</v>
      </c>
    </row>
    <row r="9209" customFormat="false" ht="15" hidden="false" customHeight="false" outlineLevel="0" collapsed="false">
      <c r="A9209" s="0" t="s">
        <v>9089</v>
      </c>
      <c r="B9209" s="0" t="s">
        <v>13607</v>
      </c>
      <c r="C9209" s="0" t="s">
        <v>874</v>
      </c>
    </row>
    <row r="9210" customFormat="false" ht="15" hidden="false" customHeight="false" outlineLevel="0" collapsed="false">
      <c r="A9210" s="0" t="s">
        <v>9089</v>
      </c>
      <c r="B9210" s="0" t="s">
        <v>13608</v>
      </c>
      <c r="C9210" s="0" t="s">
        <v>874</v>
      </c>
    </row>
    <row r="9211" customFormat="false" ht="15" hidden="false" customHeight="false" outlineLevel="0" collapsed="false">
      <c r="A9211" s="0" t="s">
        <v>9089</v>
      </c>
      <c r="B9211" s="0" t="s">
        <v>13609</v>
      </c>
      <c r="C9211" s="0" t="s">
        <v>874</v>
      </c>
    </row>
    <row r="9212" customFormat="false" ht="15" hidden="false" customHeight="false" outlineLevel="0" collapsed="false">
      <c r="A9212" s="0" t="s">
        <v>9089</v>
      </c>
      <c r="B9212" s="0" t="s">
        <v>13610</v>
      </c>
      <c r="C9212" s="0" t="s">
        <v>13606</v>
      </c>
    </row>
    <row r="9213" customFormat="false" ht="15" hidden="false" customHeight="false" outlineLevel="0" collapsed="false">
      <c r="A9213" s="0" t="s">
        <v>9089</v>
      </c>
      <c r="B9213" s="0" t="s">
        <v>873</v>
      </c>
      <c r="C9213" s="0" t="s">
        <v>874</v>
      </c>
    </row>
    <row r="9214" customFormat="false" ht="15" hidden="false" customHeight="false" outlineLevel="0" collapsed="false">
      <c r="A9214" s="0" t="s">
        <v>9089</v>
      </c>
      <c r="B9214" s="0" t="s">
        <v>13611</v>
      </c>
      <c r="C9214" s="0" t="s">
        <v>13612</v>
      </c>
    </row>
    <row r="9215" customFormat="false" ht="15" hidden="false" customHeight="false" outlineLevel="0" collapsed="false">
      <c r="A9215" s="0" t="s">
        <v>9089</v>
      </c>
      <c r="B9215" s="0" t="s">
        <v>13613</v>
      </c>
      <c r="C9215" s="0" t="s">
        <v>13612</v>
      </c>
    </row>
    <row r="9216" customFormat="false" ht="15" hidden="false" customHeight="false" outlineLevel="0" collapsed="false">
      <c r="A9216" s="0" t="s">
        <v>9089</v>
      </c>
      <c r="B9216" s="0" t="s">
        <v>13613</v>
      </c>
      <c r="C9216" s="0" t="s">
        <v>13614</v>
      </c>
    </row>
    <row r="9217" customFormat="false" ht="15" hidden="false" customHeight="false" outlineLevel="0" collapsed="false">
      <c r="A9217" s="0" t="s">
        <v>9089</v>
      </c>
      <c r="B9217" s="0" t="s">
        <v>13615</v>
      </c>
      <c r="C9217" s="0" t="s">
        <v>876</v>
      </c>
    </row>
    <row r="9218" customFormat="false" ht="15" hidden="false" customHeight="false" outlineLevel="0" collapsed="false">
      <c r="A9218" s="0" t="s">
        <v>9089</v>
      </c>
      <c r="B9218" s="0" t="s">
        <v>13615</v>
      </c>
      <c r="C9218" s="0" t="s">
        <v>13616</v>
      </c>
    </row>
    <row r="9219" customFormat="false" ht="15" hidden="false" customHeight="false" outlineLevel="0" collapsed="false">
      <c r="A9219" s="0" t="s">
        <v>9089</v>
      </c>
      <c r="B9219" s="0" t="s">
        <v>875</v>
      </c>
      <c r="C9219" s="0" t="s">
        <v>876</v>
      </c>
    </row>
    <row r="9220" customFormat="false" ht="15" hidden="false" customHeight="false" outlineLevel="0" collapsed="false">
      <c r="A9220" s="0" t="s">
        <v>9089</v>
      </c>
      <c r="B9220" s="0" t="s">
        <v>13617</v>
      </c>
      <c r="C9220" s="0" t="s">
        <v>13618</v>
      </c>
    </row>
    <row r="9221" customFormat="false" ht="15" hidden="false" customHeight="false" outlineLevel="0" collapsed="false">
      <c r="A9221" s="0" t="s">
        <v>9089</v>
      </c>
      <c r="B9221" s="0" t="s">
        <v>13619</v>
      </c>
      <c r="C9221" s="0" t="s">
        <v>13620</v>
      </c>
    </row>
    <row r="9222" customFormat="false" ht="15" hidden="false" customHeight="false" outlineLevel="0" collapsed="false">
      <c r="A9222" s="0" t="s">
        <v>9089</v>
      </c>
      <c r="B9222" s="0" t="s">
        <v>13621</v>
      </c>
      <c r="C9222" s="0" t="s">
        <v>13622</v>
      </c>
    </row>
    <row r="9223" customFormat="false" ht="15" hidden="false" customHeight="false" outlineLevel="0" collapsed="false">
      <c r="A9223" s="0" t="s">
        <v>9089</v>
      </c>
      <c r="B9223" s="0" t="s">
        <v>13621</v>
      </c>
      <c r="C9223" s="0" t="s">
        <v>73</v>
      </c>
    </row>
    <row r="9224" customFormat="false" ht="15" hidden="false" customHeight="false" outlineLevel="0" collapsed="false">
      <c r="A9224" s="0" t="s">
        <v>9089</v>
      </c>
      <c r="B9224" s="0" t="s">
        <v>72</v>
      </c>
      <c r="C9224" s="0" t="s">
        <v>73</v>
      </c>
    </row>
    <row r="9225" customFormat="false" ht="15" hidden="false" customHeight="false" outlineLevel="0" collapsed="false">
      <c r="A9225" s="0" t="s">
        <v>9089</v>
      </c>
      <c r="B9225" s="0" t="s">
        <v>13623</v>
      </c>
      <c r="C9225" s="0" t="s">
        <v>13624</v>
      </c>
    </row>
    <row r="9226" customFormat="false" ht="15" hidden="false" customHeight="false" outlineLevel="0" collapsed="false">
      <c r="A9226" s="0" t="s">
        <v>9089</v>
      </c>
      <c r="B9226" s="0" t="s">
        <v>13625</v>
      </c>
      <c r="C9226" s="0" t="s">
        <v>75</v>
      </c>
    </row>
    <row r="9227" customFormat="false" ht="15" hidden="false" customHeight="false" outlineLevel="0" collapsed="false">
      <c r="A9227" s="0" t="s">
        <v>9089</v>
      </c>
      <c r="B9227" s="0" t="s">
        <v>13626</v>
      </c>
      <c r="C9227" s="0" t="s">
        <v>13627</v>
      </c>
    </row>
    <row r="9228" customFormat="false" ht="15" hidden="false" customHeight="false" outlineLevel="0" collapsed="false">
      <c r="A9228" s="0" t="s">
        <v>9089</v>
      </c>
      <c r="B9228" s="0" t="s">
        <v>13628</v>
      </c>
      <c r="C9228" s="0" t="s">
        <v>75</v>
      </c>
    </row>
    <row r="9229" customFormat="false" ht="15" hidden="false" customHeight="false" outlineLevel="0" collapsed="false">
      <c r="A9229" s="0" t="s">
        <v>9089</v>
      </c>
      <c r="B9229" s="0" t="s">
        <v>13629</v>
      </c>
      <c r="C9229" s="0" t="s">
        <v>75</v>
      </c>
    </row>
    <row r="9230" customFormat="false" ht="15" hidden="false" customHeight="false" outlineLevel="0" collapsed="false">
      <c r="A9230" s="0" t="s">
        <v>9089</v>
      </c>
      <c r="B9230" s="0" t="s">
        <v>74</v>
      </c>
      <c r="C9230" s="0" t="s">
        <v>75</v>
      </c>
    </row>
    <row r="9231" customFormat="false" ht="15" hidden="false" customHeight="false" outlineLevel="0" collapsed="false">
      <c r="A9231" s="0" t="s">
        <v>9089</v>
      </c>
      <c r="B9231" s="0" t="s">
        <v>13630</v>
      </c>
      <c r="C9231" s="0" t="s">
        <v>878</v>
      </c>
    </row>
    <row r="9232" customFormat="false" ht="15" hidden="false" customHeight="false" outlineLevel="0" collapsed="false">
      <c r="A9232" s="0" t="s">
        <v>9089</v>
      </c>
      <c r="B9232" s="0" t="s">
        <v>13631</v>
      </c>
      <c r="C9232" s="0" t="s">
        <v>880</v>
      </c>
    </row>
    <row r="9233" customFormat="false" ht="15" hidden="false" customHeight="false" outlineLevel="0" collapsed="false">
      <c r="A9233" s="0" t="s">
        <v>9089</v>
      </c>
      <c r="B9233" s="0" t="s">
        <v>13632</v>
      </c>
      <c r="C9233" s="0" t="s">
        <v>13633</v>
      </c>
    </row>
    <row r="9234" customFormat="false" ht="15" hidden="false" customHeight="false" outlineLevel="0" collapsed="false">
      <c r="A9234" s="0" t="s">
        <v>9089</v>
      </c>
      <c r="B9234" s="0" t="s">
        <v>13634</v>
      </c>
      <c r="C9234" s="0" t="s">
        <v>13633</v>
      </c>
    </row>
    <row r="9235" customFormat="false" ht="15" hidden="false" customHeight="false" outlineLevel="0" collapsed="false">
      <c r="A9235" s="0" t="s">
        <v>9089</v>
      </c>
      <c r="B9235" s="0" t="s">
        <v>13635</v>
      </c>
      <c r="C9235" s="0" t="s">
        <v>13633</v>
      </c>
    </row>
    <row r="9236" customFormat="false" ht="15" hidden="false" customHeight="false" outlineLevel="0" collapsed="false">
      <c r="A9236" s="0" t="s">
        <v>9089</v>
      </c>
      <c r="B9236" s="0" t="s">
        <v>13636</v>
      </c>
      <c r="C9236" s="0" t="s">
        <v>880</v>
      </c>
    </row>
    <row r="9237" customFormat="false" ht="15" hidden="false" customHeight="false" outlineLevel="0" collapsed="false">
      <c r="A9237" s="0" t="s">
        <v>9089</v>
      </c>
      <c r="B9237" s="0" t="s">
        <v>879</v>
      </c>
      <c r="C9237" s="0" t="s">
        <v>880</v>
      </c>
    </row>
    <row r="9238" customFormat="false" ht="15" hidden="false" customHeight="false" outlineLevel="0" collapsed="false">
      <c r="A9238" s="0" t="s">
        <v>9089</v>
      </c>
      <c r="B9238" s="0" t="s">
        <v>13637</v>
      </c>
      <c r="C9238" s="0" t="s">
        <v>13638</v>
      </c>
    </row>
    <row r="9239" customFormat="false" ht="15" hidden="false" customHeight="false" outlineLevel="0" collapsed="false">
      <c r="A9239" s="0" t="s">
        <v>9089</v>
      </c>
      <c r="B9239" s="0" t="s">
        <v>13639</v>
      </c>
      <c r="C9239" s="0" t="s">
        <v>886</v>
      </c>
    </row>
    <row r="9240" customFormat="false" ht="15" hidden="false" customHeight="false" outlineLevel="0" collapsed="false">
      <c r="A9240" s="0" t="s">
        <v>9089</v>
      </c>
      <c r="B9240" s="0" t="s">
        <v>13640</v>
      </c>
      <c r="C9240" s="0" t="s">
        <v>13641</v>
      </c>
    </row>
    <row r="9241" customFormat="false" ht="15" hidden="false" customHeight="false" outlineLevel="0" collapsed="false">
      <c r="A9241" s="0" t="s">
        <v>9089</v>
      </c>
      <c r="B9241" s="0" t="s">
        <v>13639</v>
      </c>
      <c r="C9241" s="0" t="s">
        <v>13642</v>
      </c>
    </row>
    <row r="9242" customFormat="false" ht="15" hidden="false" customHeight="false" outlineLevel="0" collapsed="false">
      <c r="A9242" s="0" t="s">
        <v>9089</v>
      </c>
      <c r="B9242" s="0" t="s">
        <v>13643</v>
      </c>
      <c r="C9242" s="0" t="s">
        <v>886</v>
      </c>
    </row>
    <row r="9243" customFormat="false" ht="15" hidden="false" customHeight="false" outlineLevel="0" collapsed="false">
      <c r="A9243" s="0" t="s">
        <v>9089</v>
      </c>
      <c r="B9243" s="0" t="s">
        <v>13643</v>
      </c>
      <c r="C9243" s="0" t="s">
        <v>13644</v>
      </c>
    </row>
    <row r="9244" customFormat="false" ht="15" hidden="false" customHeight="false" outlineLevel="0" collapsed="false">
      <c r="A9244" s="0" t="s">
        <v>9089</v>
      </c>
      <c r="B9244" s="0" t="s">
        <v>13645</v>
      </c>
      <c r="C9244" s="0" t="s">
        <v>13646</v>
      </c>
    </row>
    <row r="9245" customFormat="false" ht="15" hidden="false" customHeight="false" outlineLevel="0" collapsed="false">
      <c r="A9245" s="0" t="s">
        <v>9089</v>
      </c>
      <c r="B9245" s="0" t="s">
        <v>13647</v>
      </c>
      <c r="C9245" s="0" t="s">
        <v>5171</v>
      </c>
    </row>
    <row r="9246" customFormat="false" ht="15" hidden="false" customHeight="false" outlineLevel="0" collapsed="false">
      <c r="A9246" s="0" t="s">
        <v>9089</v>
      </c>
      <c r="B9246" s="0" t="s">
        <v>13648</v>
      </c>
      <c r="C9246" s="0" t="s">
        <v>13649</v>
      </c>
    </row>
    <row r="9247" customFormat="false" ht="15" hidden="false" customHeight="false" outlineLevel="0" collapsed="false">
      <c r="A9247" s="0" t="s">
        <v>9089</v>
      </c>
      <c r="B9247" s="0" t="s">
        <v>13650</v>
      </c>
      <c r="C9247" s="0" t="s">
        <v>5171</v>
      </c>
    </row>
    <row r="9248" customFormat="false" ht="15" hidden="false" customHeight="false" outlineLevel="0" collapsed="false">
      <c r="A9248" s="0" t="s">
        <v>9089</v>
      </c>
      <c r="B9248" s="0" t="s">
        <v>13651</v>
      </c>
      <c r="C9248" s="0" t="s">
        <v>5171</v>
      </c>
    </row>
    <row r="9249" customFormat="false" ht="15" hidden="false" customHeight="false" outlineLevel="0" collapsed="false">
      <c r="A9249" s="0" t="s">
        <v>9089</v>
      </c>
      <c r="B9249" s="0" t="s">
        <v>13652</v>
      </c>
      <c r="C9249" s="0" t="s">
        <v>13653</v>
      </c>
    </row>
    <row r="9250" customFormat="false" ht="15" hidden="false" customHeight="false" outlineLevel="0" collapsed="false">
      <c r="A9250" s="0" t="s">
        <v>9089</v>
      </c>
      <c r="B9250" s="0" t="s">
        <v>13654</v>
      </c>
      <c r="C9250" s="0" t="s">
        <v>888</v>
      </c>
    </row>
    <row r="9251" customFormat="false" ht="15" hidden="false" customHeight="false" outlineLevel="0" collapsed="false">
      <c r="A9251" s="0" t="s">
        <v>9089</v>
      </c>
      <c r="B9251" s="0" t="s">
        <v>13654</v>
      </c>
      <c r="C9251" s="0" t="s">
        <v>13655</v>
      </c>
    </row>
    <row r="9252" customFormat="false" ht="15" hidden="false" customHeight="false" outlineLevel="0" collapsed="false">
      <c r="A9252" s="0" t="s">
        <v>9089</v>
      </c>
      <c r="B9252" s="0" t="s">
        <v>887</v>
      </c>
      <c r="C9252" s="0" t="s">
        <v>888</v>
      </c>
    </row>
    <row r="9253" customFormat="false" ht="15" hidden="false" customHeight="false" outlineLevel="0" collapsed="false">
      <c r="A9253" s="0" t="s">
        <v>9089</v>
      </c>
      <c r="B9253" s="0" t="s">
        <v>13656</v>
      </c>
      <c r="C9253" s="0" t="s">
        <v>13657</v>
      </c>
    </row>
    <row r="9254" customFormat="false" ht="15" hidden="false" customHeight="false" outlineLevel="0" collapsed="false">
      <c r="A9254" s="0" t="s">
        <v>9089</v>
      </c>
      <c r="B9254" s="0" t="s">
        <v>13656</v>
      </c>
      <c r="C9254" s="0" t="s">
        <v>13658</v>
      </c>
    </row>
    <row r="9255" customFormat="false" ht="15" hidden="false" customHeight="false" outlineLevel="0" collapsed="false">
      <c r="A9255" s="0" t="s">
        <v>9089</v>
      </c>
      <c r="B9255" s="0" t="s">
        <v>13659</v>
      </c>
      <c r="C9255" s="0" t="s">
        <v>13660</v>
      </c>
    </row>
    <row r="9256" customFormat="false" ht="15" hidden="false" customHeight="false" outlineLevel="0" collapsed="false">
      <c r="A9256" s="0" t="s">
        <v>9089</v>
      </c>
      <c r="B9256" s="0" t="s">
        <v>13661</v>
      </c>
      <c r="C9256" s="0" t="s">
        <v>13660</v>
      </c>
    </row>
    <row r="9257" customFormat="false" ht="15" hidden="false" customHeight="false" outlineLevel="0" collapsed="false">
      <c r="A9257" s="0" t="s">
        <v>9089</v>
      </c>
      <c r="B9257" s="0" t="s">
        <v>13661</v>
      </c>
      <c r="C9257" s="0" t="s">
        <v>13662</v>
      </c>
    </row>
    <row r="9258" customFormat="false" ht="15" hidden="false" customHeight="false" outlineLevel="0" collapsed="false">
      <c r="A9258" s="0" t="s">
        <v>9089</v>
      </c>
      <c r="B9258" s="0" t="s">
        <v>13663</v>
      </c>
      <c r="C9258" s="0" t="s">
        <v>13662</v>
      </c>
    </row>
    <row r="9259" customFormat="false" ht="15" hidden="false" customHeight="false" outlineLevel="0" collapsed="false">
      <c r="A9259" s="0" t="s">
        <v>9089</v>
      </c>
      <c r="B9259" s="0" t="s">
        <v>13664</v>
      </c>
      <c r="C9259" s="0" t="s">
        <v>77</v>
      </c>
    </row>
    <row r="9260" customFormat="false" ht="15" hidden="false" customHeight="false" outlineLevel="0" collapsed="false">
      <c r="A9260" s="0" t="s">
        <v>9089</v>
      </c>
      <c r="B9260" s="0" t="s">
        <v>13664</v>
      </c>
      <c r="C9260" s="0" t="s">
        <v>13665</v>
      </c>
    </row>
    <row r="9261" customFormat="false" ht="15" hidden="false" customHeight="false" outlineLevel="0" collapsed="false">
      <c r="A9261" s="0" t="s">
        <v>9089</v>
      </c>
      <c r="B9261" s="0" t="s">
        <v>76</v>
      </c>
      <c r="C9261" s="0" t="s">
        <v>77</v>
      </c>
    </row>
    <row r="9262" customFormat="false" ht="15" hidden="false" customHeight="false" outlineLevel="0" collapsed="false">
      <c r="A9262" s="0" t="s">
        <v>9089</v>
      </c>
      <c r="B9262" s="0" t="s">
        <v>13666</v>
      </c>
      <c r="C9262" s="0" t="s">
        <v>13667</v>
      </c>
    </row>
    <row r="9263" customFormat="false" ht="15" hidden="false" customHeight="false" outlineLevel="0" collapsed="false">
      <c r="A9263" s="0" t="s">
        <v>9089</v>
      </c>
      <c r="B9263" s="0" t="s">
        <v>13668</v>
      </c>
      <c r="C9263" s="0" t="s">
        <v>13667</v>
      </c>
    </row>
    <row r="9264" customFormat="false" ht="15" hidden="false" customHeight="false" outlineLevel="0" collapsed="false">
      <c r="A9264" s="0" t="s">
        <v>9089</v>
      </c>
      <c r="B9264" s="0" t="s">
        <v>13669</v>
      </c>
      <c r="C9264" s="0" t="s">
        <v>13670</v>
      </c>
    </row>
    <row r="9265" customFormat="false" ht="15" hidden="false" customHeight="false" outlineLevel="0" collapsed="false">
      <c r="A9265" s="0" t="s">
        <v>9089</v>
      </c>
      <c r="B9265" s="0" t="s">
        <v>13671</v>
      </c>
      <c r="C9265" s="0" t="s">
        <v>890</v>
      </c>
    </row>
    <row r="9266" customFormat="false" ht="15" hidden="false" customHeight="false" outlineLevel="0" collapsed="false">
      <c r="A9266" s="0" t="s">
        <v>9089</v>
      </c>
      <c r="B9266" s="0" t="s">
        <v>13672</v>
      </c>
      <c r="C9266" s="0" t="s">
        <v>13670</v>
      </c>
    </row>
    <row r="9267" customFormat="false" ht="15" hidden="false" customHeight="false" outlineLevel="0" collapsed="false">
      <c r="A9267" s="0" t="s">
        <v>9089</v>
      </c>
      <c r="B9267" s="0" t="s">
        <v>13673</v>
      </c>
      <c r="C9267" s="0" t="s">
        <v>890</v>
      </c>
    </row>
    <row r="9268" customFormat="false" ht="15" hidden="false" customHeight="false" outlineLevel="0" collapsed="false">
      <c r="A9268" s="0" t="s">
        <v>9089</v>
      </c>
      <c r="B9268" s="0" t="s">
        <v>13673</v>
      </c>
      <c r="C9268" s="0" t="s">
        <v>13674</v>
      </c>
    </row>
    <row r="9269" customFormat="false" ht="15" hidden="false" customHeight="false" outlineLevel="0" collapsed="false">
      <c r="A9269" s="0" t="s">
        <v>9089</v>
      </c>
      <c r="B9269" s="0" t="s">
        <v>13675</v>
      </c>
      <c r="C9269" s="0" t="s">
        <v>890</v>
      </c>
    </row>
    <row r="9270" customFormat="false" ht="15" hidden="false" customHeight="false" outlineLevel="0" collapsed="false">
      <c r="A9270" s="0" t="s">
        <v>9089</v>
      </c>
      <c r="B9270" s="0" t="s">
        <v>13676</v>
      </c>
      <c r="C9270" s="0" t="s">
        <v>890</v>
      </c>
    </row>
    <row r="9271" customFormat="false" ht="15" hidden="false" customHeight="false" outlineLevel="0" collapsed="false">
      <c r="A9271" s="0" t="s">
        <v>9089</v>
      </c>
      <c r="B9271" s="0" t="s">
        <v>889</v>
      </c>
      <c r="C9271" s="0" t="s">
        <v>890</v>
      </c>
    </row>
    <row r="9272" customFormat="false" ht="15" hidden="false" customHeight="false" outlineLevel="0" collapsed="false">
      <c r="A9272" s="0" t="s">
        <v>9089</v>
      </c>
      <c r="B9272" s="0" t="s">
        <v>13677</v>
      </c>
      <c r="C9272" s="0" t="s">
        <v>13678</v>
      </c>
    </row>
    <row r="9273" customFormat="false" ht="15" hidden="false" customHeight="false" outlineLevel="0" collapsed="false">
      <c r="A9273" s="0" t="s">
        <v>9089</v>
      </c>
      <c r="B9273" s="0" t="s">
        <v>13679</v>
      </c>
      <c r="C9273" s="0" t="s">
        <v>13680</v>
      </c>
    </row>
    <row r="9274" customFormat="false" ht="15" hidden="false" customHeight="false" outlineLevel="0" collapsed="false">
      <c r="A9274" s="0" t="s">
        <v>9089</v>
      </c>
      <c r="B9274" s="0" t="s">
        <v>13679</v>
      </c>
      <c r="C9274" s="0" t="s">
        <v>79</v>
      </c>
    </row>
    <row r="9275" customFormat="false" ht="15" hidden="false" customHeight="false" outlineLevel="0" collapsed="false">
      <c r="A9275" s="0" t="s">
        <v>9089</v>
      </c>
      <c r="B9275" s="0" t="s">
        <v>13681</v>
      </c>
      <c r="C9275" s="0" t="s">
        <v>13680</v>
      </c>
    </row>
    <row r="9276" customFormat="false" ht="15" hidden="false" customHeight="false" outlineLevel="0" collapsed="false">
      <c r="A9276" s="0" t="s">
        <v>9089</v>
      </c>
      <c r="B9276" s="0" t="s">
        <v>13682</v>
      </c>
      <c r="C9276" s="0" t="s">
        <v>13680</v>
      </c>
    </row>
    <row r="9277" customFormat="false" ht="15" hidden="false" customHeight="false" outlineLevel="0" collapsed="false">
      <c r="A9277" s="0" t="s">
        <v>9089</v>
      </c>
      <c r="B9277" s="0" t="s">
        <v>13683</v>
      </c>
      <c r="C9277" s="0" t="s">
        <v>13684</v>
      </c>
    </row>
    <row r="9278" customFormat="false" ht="15" hidden="false" customHeight="false" outlineLevel="0" collapsed="false">
      <c r="A9278" s="0" t="s">
        <v>9089</v>
      </c>
      <c r="B9278" s="0" t="s">
        <v>13685</v>
      </c>
      <c r="C9278" s="0" t="s">
        <v>79</v>
      </c>
    </row>
    <row r="9279" customFormat="false" ht="15" hidden="false" customHeight="false" outlineLevel="0" collapsed="false">
      <c r="A9279" s="0" t="s">
        <v>9089</v>
      </c>
      <c r="B9279" s="0" t="s">
        <v>13686</v>
      </c>
      <c r="C9279" s="0" t="s">
        <v>79</v>
      </c>
    </row>
    <row r="9280" customFormat="false" ht="15" hidden="false" customHeight="false" outlineLevel="0" collapsed="false">
      <c r="A9280" s="0" t="s">
        <v>9089</v>
      </c>
      <c r="B9280" s="0" t="s">
        <v>13687</v>
      </c>
      <c r="C9280" s="0" t="s">
        <v>13688</v>
      </c>
    </row>
    <row r="9281" customFormat="false" ht="15" hidden="false" customHeight="false" outlineLevel="0" collapsed="false">
      <c r="A9281" s="0" t="s">
        <v>9089</v>
      </c>
      <c r="B9281" s="0" t="s">
        <v>13689</v>
      </c>
      <c r="C9281" s="0" t="s">
        <v>79</v>
      </c>
    </row>
    <row r="9282" customFormat="false" ht="15" hidden="false" customHeight="false" outlineLevel="0" collapsed="false">
      <c r="A9282" s="0" t="s">
        <v>9089</v>
      </c>
      <c r="B9282" s="0" t="s">
        <v>78</v>
      </c>
      <c r="C9282" s="0" t="s">
        <v>79</v>
      </c>
    </row>
    <row r="9283" customFormat="false" ht="15" hidden="false" customHeight="false" outlineLevel="0" collapsed="false">
      <c r="A9283" s="0" t="s">
        <v>9089</v>
      </c>
      <c r="B9283" s="0" t="s">
        <v>13690</v>
      </c>
      <c r="C9283" s="0" t="s">
        <v>13691</v>
      </c>
    </row>
    <row r="9284" customFormat="false" ht="15" hidden="false" customHeight="false" outlineLevel="0" collapsed="false">
      <c r="A9284" s="0" t="s">
        <v>9089</v>
      </c>
      <c r="B9284" s="0" t="s">
        <v>13692</v>
      </c>
      <c r="C9284" s="0" t="s">
        <v>892</v>
      </c>
    </row>
    <row r="9285" customFormat="false" ht="15" hidden="false" customHeight="false" outlineLevel="0" collapsed="false">
      <c r="A9285" s="0" t="s">
        <v>9089</v>
      </c>
      <c r="B9285" s="0" t="s">
        <v>13692</v>
      </c>
      <c r="C9285" s="0" t="s">
        <v>13693</v>
      </c>
    </row>
    <row r="9286" customFormat="false" ht="15" hidden="false" customHeight="false" outlineLevel="0" collapsed="false">
      <c r="A9286" s="0" t="s">
        <v>9089</v>
      </c>
      <c r="B9286" s="0" t="s">
        <v>891</v>
      </c>
      <c r="C9286" s="0" t="s">
        <v>892</v>
      </c>
    </row>
    <row r="9287" customFormat="false" ht="15" hidden="false" customHeight="false" outlineLevel="0" collapsed="false">
      <c r="A9287" s="0" t="s">
        <v>9089</v>
      </c>
      <c r="B9287" s="0" t="s">
        <v>13694</v>
      </c>
      <c r="C9287" s="0" t="s">
        <v>13695</v>
      </c>
    </row>
    <row r="9288" customFormat="false" ht="15" hidden="false" customHeight="false" outlineLevel="0" collapsed="false">
      <c r="A9288" s="0" t="s">
        <v>9089</v>
      </c>
      <c r="B9288" s="0" t="s">
        <v>13696</v>
      </c>
      <c r="C9288" s="0" t="s">
        <v>13697</v>
      </c>
    </row>
    <row r="9289" customFormat="false" ht="15" hidden="false" customHeight="false" outlineLevel="0" collapsed="false">
      <c r="A9289" s="0" t="s">
        <v>9089</v>
      </c>
      <c r="B9289" s="0" t="s">
        <v>13698</v>
      </c>
      <c r="C9289" s="0" t="s">
        <v>894</v>
      </c>
    </row>
    <row r="9290" customFormat="false" ht="15" hidden="false" customHeight="false" outlineLevel="0" collapsed="false">
      <c r="A9290" s="0" t="s">
        <v>9089</v>
      </c>
      <c r="B9290" s="0" t="s">
        <v>13699</v>
      </c>
      <c r="C9290" s="0" t="s">
        <v>13700</v>
      </c>
    </row>
    <row r="9291" customFormat="false" ht="15" hidden="false" customHeight="false" outlineLevel="0" collapsed="false">
      <c r="A9291" s="0" t="s">
        <v>9089</v>
      </c>
      <c r="B9291" s="0" t="s">
        <v>893</v>
      </c>
      <c r="C9291" s="0" t="s">
        <v>894</v>
      </c>
    </row>
    <row r="9292" customFormat="false" ht="15" hidden="false" customHeight="false" outlineLevel="0" collapsed="false">
      <c r="A9292" s="0" t="s">
        <v>9089</v>
      </c>
      <c r="B9292" s="0" t="s">
        <v>13701</v>
      </c>
      <c r="C9292" s="0" t="s">
        <v>13702</v>
      </c>
    </row>
    <row r="9293" customFormat="false" ht="15" hidden="false" customHeight="false" outlineLevel="0" collapsed="false">
      <c r="A9293" s="0" t="s">
        <v>9089</v>
      </c>
      <c r="B9293" s="0" t="s">
        <v>13703</v>
      </c>
      <c r="C9293" s="0" t="s">
        <v>13704</v>
      </c>
    </row>
    <row r="9294" customFormat="false" ht="15" hidden="false" customHeight="false" outlineLevel="0" collapsed="false">
      <c r="A9294" s="0" t="s">
        <v>9089</v>
      </c>
      <c r="B9294" s="0" t="s">
        <v>13705</v>
      </c>
      <c r="C9294" s="0" t="s">
        <v>13706</v>
      </c>
    </row>
    <row r="9295" customFormat="false" ht="15" hidden="false" customHeight="false" outlineLevel="0" collapsed="false">
      <c r="A9295" s="0" t="s">
        <v>9089</v>
      </c>
      <c r="B9295" s="0" t="s">
        <v>13705</v>
      </c>
      <c r="C9295" s="0" t="s">
        <v>81</v>
      </c>
    </row>
    <row r="9296" customFormat="false" ht="15" hidden="false" customHeight="false" outlineLevel="0" collapsed="false">
      <c r="A9296" s="0" t="s">
        <v>9089</v>
      </c>
      <c r="B9296" s="0" t="s">
        <v>13707</v>
      </c>
      <c r="C9296" s="0" t="s">
        <v>13706</v>
      </c>
    </row>
    <row r="9297" customFormat="false" ht="15" hidden="false" customHeight="false" outlineLevel="0" collapsed="false">
      <c r="A9297" s="0" t="s">
        <v>9089</v>
      </c>
      <c r="B9297" s="0" t="s">
        <v>13708</v>
      </c>
      <c r="C9297" s="0" t="s">
        <v>81</v>
      </c>
    </row>
    <row r="9298" customFormat="false" ht="15" hidden="false" customHeight="false" outlineLevel="0" collapsed="false">
      <c r="A9298" s="0" t="s">
        <v>9089</v>
      </c>
      <c r="B9298" s="0" t="s">
        <v>13709</v>
      </c>
      <c r="C9298" s="0" t="s">
        <v>81</v>
      </c>
    </row>
    <row r="9299" customFormat="false" ht="15" hidden="false" customHeight="false" outlineLevel="0" collapsed="false">
      <c r="A9299" s="0" t="s">
        <v>9089</v>
      </c>
      <c r="B9299" s="0" t="s">
        <v>13709</v>
      </c>
      <c r="C9299" s="0" t="s">
        <v>13710</v>
      </c>
    </row>
    <row r="9300" customFormat="false" ht="15" hidden="false" customHeight="false" outlineLevel="0" collapsed="false">
      <c r="A9300" s="0" t="s">
        <v>9089</v>
      </c>
      <c r="B9300" s="0" t="s">
        <v>13711</v>
      </c>
      <c r="C9300" s="0" t="s">
        <v>81</v>
      </c>
    </row>
    <row r="9301" customFormat="false" ht="15" hidden="false" customHeight="false" outlineLevel="0" collapsed="false">
      <c r="A9301" s="0" t="s">
        <v>9089</v>
      </c>
      <c r="B9301" s="0" t="s">
        <v>13712</v>
      </c>
      <c r="C9301" s="0" t="s">
        <v>81</v>
      </c>
    </row>
    <row r="9302" customFormat="false" ht="15" hidden="false" customHeight="false" outlineLevel="0" collapsed="false">
      <c r="A9302" s="0" t="s">
        <v>9089</v>
      </c>
      <c r="B9302" s="0" t="s">
        <v>80</v>
      </c>
      <c r="C9302" s="0" t="s">
        <v>81</v>
      </c>
    </row>
    <row r="9303" customFormat="false" ht="15" hidden="false" customHeight="false" outlineLevel="0" collapsed="false">
      <c r="A9303" s="0" t="s">
        <v>9089</v>
      </c>
      <c r="B9303" s="0" t="s">
        <v>13713</v>
      </c>
      <c r="C9303" s="0" t="s">
        <v>13714</v>
      </c>
    </row>
    <row r="9304" customFormat="false" ht="15" hidden="false" customHeight="false" outlineLevel="0" collapsed="false">
      <c r="A9304" s="0" t="s">
        <v>9089</v>
      </c>
      <c r="B9304" s="0" t="s">
        <v>13715</v>
      </c>
      <c r="C9304" s="0" t="s">
        <v>13716</v>
      </c>
    </row>
    <row r="9305" customFormat="false" ht="15" hidden="false" customHeight="false" outlineLevel="0" collapsed="false">
      <c r="A9305" s="0" t="s">
        <v>9089</v>
      </c>
      <c r="B9305" s="0" t="s">
        <v>13717</v>
      </c>
      <c r="C9305" s="0" t="s">
        <v>13718</v>
      </c>
    </row>
    <row r="9306" customFormat="false" ht="15" hidden="false" customHeight="false" outlineLevel="0" collapsed="false">
      <c r="A9306" s="0" t="s">
        <v>9089</v>
      </c>
      <c r="B9306" s="0" t="s">
        <v>13719</v>
      </c>
      <c r="C9306" s="0" t="s">
        <v>896</v>
      </c>
    </row>
    <row r="9307" customFormat="false" ht="15" hidden="false" customHeight="false" outlineLevel="0" collapsed="false">
      <c r="A9307" s="0" t="s">
        <v>9089</v>
      </c>
      <c r="B9307" s="0" t="s">
        <v>13720</v>
      </c>
      <c r="C9307" s="0" t="s">
        <v>896</v>
      </c>
    </row>
    <row r="9308" customFormat="false" ht="15" hidden="false" customHeight="false" outlineLevel="0" collapsed="false">
      <c r="A9308" s="0" t="s">
        <v>9089</v>
      </c>
      <c r="B9308" s="0" t="s">
        <v>13721</v>
      </c>
      <c r="C9308" s="0" t="s">
        <v>13722</v>
      </c>
    </row>
    <row r="9309" customFormat="false" ht="15" hidden="false" customHeight="false" outlineLevel="0" collapsed="false">
      <c r="A9309" s="0" t="s">
        <v>9089</v>
      </c>
      <c r="B9309" s="0" t="s">
        <v>13723</v>
      </c>
      <c r="C9309" s="0" t="s">
        <v>896</v>
      </c>
    </row>
    <row r="9310" customFormat="false" ht="15" hidden="false" customHeight="false" outlineLevel="0" collapsed="false">
      <c r="A9310" s="0" t="s">
        <v>9089</v>
      </c>
      <c r="B9310" s="0" t="s">
        <v>895</v>
      </c>
      <c r="C9310" s="0" t="s">
        <v>896</v>
      </c>
    </row>
    <row r="9311" customFormat="false" ht="15" hidden="false" customHeight="false" outlineLevel="0" collapsed="false">
      <c r="A9311" s="0" t="s">
        <v>9089</v>
      </c>
      <c r="B9311" s="0" t="s">
        <v>13724</v>
      </c>
      <c r="C9311" s="0" t="s">
        <v>13725</v>
      </c>
    </row>
    <row r="9312" customFormat="false" ht="15" hidden="false" customHeight="false" outlineLevel="0" collapsed="false">
      <c r="A9312" s="0" t="s">
        <v>9089</v>
      </c>
      <c r="B9312" s="0" t="s">
        <v>13726</v>
      </c>
      <c r="C9312" s="0" t="s">
        <v>83</v>
      </c>
    </row>
    <row r="9313" customFormat="false" ht="15" hidden="false" customHeight="false" outlineLevel="0" collapsed="false">
      <c r="A9313" s="0" t="s">
        <v>9089</v>
      </c>
      <c r="B9313" s="0" t="s">
        <v>82</v>
      </c>
      <c r="C9313" s="0" t="s">
        <v>83</v>
      </c>
    </row>
    <row r="9314" customFormat="false" ht="15" hidden="false" customHeight="false" outlineLevel="0" collapsed="false">
      <c r="A9314" s="0" t="s">
        <v>9089</v>
      </c>
      <c r="B9314" s="0" t="s">
        <v>13727</v>
      </c>
      <c r="C9314" s="0" t="s">
        <v>898</v>
      </c>
    </row>
    <row r="9315" customFormat="false" ht="15" hidden="false" customHeight="false" outlineLevel="0" collapsed="false">
      <c r="A9315" s="0" t="s">
        <v>9089</v>
      </c>
      <c r="B9315" s="0" t="s">
        <v>13728</v>
      </c>
      <c r="C9315" s="0" t="s">
        <v>898</v>
      </c>
    </row>
    <row r="9316" customFormat="false" ht="15" hidden="false" customHeight="false" outlineLevel="0" collapsed="false">
      <c r="A9316" s="0" t="s">
        <v>9089</v>
      </c>
      <c r="B9316" s="0" t="s">
        <v>13729</v>
      </c>
      <c r="C9316" s="0" t="s">
        <v>898</v>
      </c>
    </row>
    <row r="9317" customFormat="false" ht="15" hidden="false" customHeight="false" outlineLevel="0" collapsed="false">
      <c r="A9317" s="0" t="s">
        <v>9089</v>
      </c>
      <c r="B9317" s="0" t="s">
        <v>13730</v>
      </c>
      <c r="C9317" s="0" t="s">
        <v>898</v>
      </c>
    </row>
    <row r="9318" customFormat="false" ht="15" hidden="false" customHeight="false" outlineLevel="0" collapsed="false">
      <c r="A9318" s="0" t="s">
        <v>9089</v>
      </c>
      <c r="B9318" s="0" t="s">
        <v>13730</v>
      </c>
      <c r="C9318" s="0" t="s">
        <v>13731</v>
      </c>
    </row>
    <row r="9319" customFormat="false" ht="15" hidden="false" customHeight="false" outlineLevel="0" collapsed="false">
      <c r="A9319" s="0" t="s">
        <v>9089</v>
      </c>
      <c r="B9319" s="0" t="s">
        <v>13732</v>
      </c>
      <c r="C9319" s="0" t="s">
        <v>898</v>
      </c>
    </row>
    <row r="9320" customFormat="false" ht="15" hidden="false" customHeight="false" outlineLevel="0" collapsed="false">
      <c r="A9320" s="0" t="s">
        <v>9089</v>
      </c>
      <c r="B9320" s="0" t="s">
        <v>897</v>
      </c>
      <c r="C9320" s="0" t="s">
        <v>898</v>
      </c>
    </row>
    <row r="9321" customFormat="false" ht="15" hidden="false" customHeight="false" outlineLevel="0" collapsed="false">
      <c r="A9321" s="0" t="s">
        <v>9089</v>
      </c>
      <c r="B9321" s="0" t="s">
        <v>13733</v>
      </c>
      <c r="C9321" s="0" t="s">
        <v>85</v>
      </c>
    </row>
    <row r="9322" customFormat="false" ht="15" hidden="false" customHeight="false" outlineLevel="0" collapsed="false">
      <c r="A9322" s="0" t="s">
        <v>9089</v>
      </c>
      <c r="B9322" s="0" t="s">
        <v>13734</v>
      </c>
      <c r="C9322" s="0" t="s">
        <v>13735</v>
      </c>
    </row>
    <row r="9323" customFormat="false" ht="15" hidden="false" customHeight="false" outlineLevel="0" collapsed="false">
      <c r="A9323" s="0" t="s">
        <v>9089</v>
      </c>
      <c r="B9323" s="0" t="s">
        <v>13734</v>
      </c>
      <c r="C9323" s="0" t="s">
        <v>85</v>
      </c>
    </row>
    <row r="9324" customFormat="false" ht="15" hidden="false" customHeight="false" outlineLevel="0" collapsed="false">
      <c r="A9324" s="0" t="s">
        <v>9089</v>
      </c>
      <c r="B9324" s="0" t="s">
        <v>84</v>
      </c>
      <c r="C9324" s="0" t="s">
        <v>85</v>
      </c>
    </row>
    <row r="9325" customFormat="false" ht="15" hidden="false" customHeight="false" outlineLevel="0" collapsed="false">
      <c r="A9325" s="0" t="s">
        <v>9089</v>
      </c>
      <c r="B9325" s="0" t="s">
        <v>13736</v>
      </c>
      <c r="C9325" s="0" t="s">
        <v>13737</v>
      </c>
    </row>
    <row r="9326" customFormat="false" ht="15" hidden="false" customHeight="false" outlineLevel="0" collapsed="false">
      <c r="A9326" s="0" t="s">
        <v>9089</v>
      </c>
      <c r="B9326" s="0" t="s">
        <v>13736</v>
      </c>
      <c r="C9326" s="0" t="s">
        <v>13738</v>
      </c>
    </row>
    <row r="9327" customFormat="false" ht="15" hidden="false" customHeight="false" outlineLevel="0" collapsed="false">
      <c r="A9327" s="0" t="s">
        <v>9089</v>
      </c>
      <c r="B9327" s="0" t="s">
        <v>13739</v>
      </c>
      <c r="C9327" s="0" t="s">
        <v>900</v>
      </c>
    </row>
    <row r="9328" customFormat="false" ht="15" hidden="false" customHeight="false" outlineLevel="0" collapsed="false">
      <c r="A9328" s="0" t="s">
        <v>9089</v>
      </c>
      <c r="B9328" s="0" t="s">
        <v>899</v>
      </c>
      <c r="C9328" s="0" t="s">
        <v>900</v>
      </c>
    </row>
    <row r="9329" customFormat="false" ht="15" hidden="false" customHeight="false" outlineLevel="0" collapsed="false">
      <c r="A9329" s="0" t="s">
        <v>9089</v>
      </c>
      <c r="B9329" s="0" t="s">
        <v>13740</v>
      </c>
      <c r="C9329" s="0" t="s">
        <v>904</v>
      </c>
    </row>
    <row r="9330" customFormat="false" ht="15" hidden="false" customHeight="false" outlineLevel="0" collapsed="false">
      <c r="A9330" s="0" t="s">
        <v>9089</v>
      </c>
      <c r="B9330" s="0" t="s">
        <v>903</v>
      </c>
      <c r="C9330" s="0" t="s">
        <v>904</v>
      </c>
    </row>
    <row r="9331" customFormat="false" ht="15" hidden="false" customHeight="false" outlineLevel="0" collapsed="false">
      <c r="A9331" s="0" t="s">
        <v>9089</v>
      </c>
      <c r="B9331" s="0" t="s">
        <v>13741</v>
      </c>
      <c r="C9331" s="0" t="s">
        <v>13742</v>
      </c>
    </row>
    <row r="9332" customFormat="false" ht="15" hidden="false" customHeight="false" outlineLevel="0" collapsed="false">
      <c r="A9332" s="0" t="s">
        <v>9089</v>
      </c>
      <c r="B9332" s="0" t="s">
        <v>13741</v>
      </c>
      <c r="C9332" s="0" t="s">
        <v>906</v>
      </c>
    </row>
    <row r="9333" customFormat="false" ht="15" hidden="false" customHeight="false" outlineLevel="0" collapsed="false">
      <c r="A9333" s="0" t="s">
        <v>9089</v>
      </c>
      <c r="B9333" s="0" t="s">
        <v>13743</v>
      </c>
      <c r="C9333" s="0" t="s">
        <v>13742</v>
      </c>
    </row>
    <row r="9334" customFormat="false" ht="15" hidden="false" customHeight="false" outlineLevel="0" collapsed="false">
      <c r="A9334" s="0" t="s">
        <v>9089</v>
      </c>
      <c r="B9334" s="0" t="s">
        <v>905</v>
      </c>
      <c r="C9334" s="0" t="s">
        <v>906</v>
      </c>
    </row>
    <row r="9335" customFormat="false" ht="15" hidden="false" customHeight="false" outlineLevel="0" collapsed="false">
      <c r="A9335" s="0" t="s">
        <v>9089</v>
      </c>
      <c r="B9335" s="0" t="s">
        <v>13744</v>
      </c>
      <c r="C9335" s="0" t="s">
        <v>13745</v>
      </c>
    </row>
    <row r="9336" customFormat="false" ht="15" hidden="false" customHeight="false" outlineLevel="0" collapsed="false">
      <c r="A9336" s="0" t="s">
        <v>9089</v>
      </c>
      <c r="B9336" s="0" t="s">
        <v>13746</v>
      </c>
      <c r="C9336" s="0" t="s">
        <v>13747</v>
      </c>
    </row>
    <row r="9337" customFormat="false" ht="15" hidden="false" customHeight="false" outlineLevel="0" collapsed="false">
      <c r="A9337" s="0" t="s">
        <v>9089</v>
      </c>
      <c r="B9337" s="0" t="s">
        <v>909</v>
      </c>
      <c r="C9337" s="0" t="s">
        <v>910</v>
      </c>
    </row>
    <row r="9338" customFormat="false" ht="15" hidden="false" customHeight="false" outlineLevel="0" collapsed="false">
      <c r="A9338" s="0" t="s">
        <v>9089</v>
      </c>
      <c r="B9338" s="0" t="s">
        <v>13748</v>
      </c>
      <c r="C9338" s="0" t="s">
        <v>13749</v>
      </c>
    </row>
    <row r="9339" customFormat="false" ht="15" hidden="false" customHeight="false" outlineLevel="0" collapsed="false">
      <c r="A9339" s="0" t="s">
        <v>9089</v>
      </c>
      <c r="B9339" s="0" t="s">
        <v>13750</v>
      </c>
      <c r="C9339" s="0" t="s">
        <v>13749</v>
      </c>
    </row>
    <row r="9340" customFormat="false" ht="15" hidden="false" customHeight="false" outlineLevel="0" collapsed="false">
      <c r="A9340" s="0" t="s">
        <v>9089</v>
      </c>
      <c r="B9340" s="0" t="s">
        <v>13751</v>
      </c>
      <c r="C9340" s="0" t="s">
        <v>13752</v>
      </c>
    </row>
    <row r="9341" customFormat="false" ht="15" hidden="false" customHeight="false" outlineLevel="0" collapsed="false">
      <c r="A9341" s="0" t="s">
        <v>9089</v>
      </c>
      <c r="B9341" s="0" t="s">
        <v>13753</v>
      </c>
      <c r="C9341" s="0" t="s">
        <v>13752</v>
      </c>
    </row>
    <row r="9342" customFormat="false" ht="15" hidden="false" customHeight="false" outlineLevel="0" collapsed="false">
      <c r="A9342" s="0" t="s">
        <v>9089</v>
      </c>
      <c r="B9342" s="0" t="s">
        <v>13754</v>
      </c>
      <c r="C9342" s="0" t="s">
        <v>13755</v>
      </c>
    </row>
    <row r="9343" customFormat="false" ht="15" hidden="false" customHeight="false" outlineLevel="0" collapsed="false">
      <c r="A9343" s="0" t="s">
        <v>9089</v>
      </c>
      <c r="B9343" s="0" t="s">
        <v>13756</v>
      </c>
      <c r="C9343" s="0" t="s">
        <v>13755</v>
      </c>
    </row>
    <row r="9344" customFormat="false" ht="15" hidden="false" customHeight="false" outlineLevel="0" collapsed="false">
      <c r="A9344" s="0" t="s">
        <v>9089</v>
      </c>
      <c r="B9344" s="0" t="s">
        <v>13757</v>
      </c>
      <c r="C9344" s="0" t="s">
        <v>13755</v>
      </c>
    </row>
    <row r="9345" customFormat="false" ht="15" hidden="false" customHeight="false" outlineLevel="0" collapsed="false">
      <c r="A9345" s="0" t="s">
        <v>9089</v>
      </c>
      <c r="B9345" s="0" t="s">
        <v>13758</v>
      </c>
      <c r="C9345" s="0" t="s">
        <v>158</v>
      </c>
    </row>
    <row r="9346" customFormat="false" ht="15" hidden="false" customHeight="false" outlineLevel="0" collapsed="false">
      <c r="A9346" s="0" t="s">
        <v>9089</v>
      </c>
      <c r="B9346" s="0" t="s">
        <v>13759</v>
      </c>
      <c r="C9346" s="0" t="s">
        <v>158</v>
      </c>
    </row>
    <row r="9347" customFormat="false" ht="15" hidden="false" customHeight="false" outlineLevel="0" collapsed="false">
      <c r="A9347" s="0" t="s">
        <v>9089</v>
      </c>
      <c r="B9347" s="0" t="s">
        <v>13760</v>
      </c>
      <c r="C9347" s="0" t="s">
        <v>158</v>
      </c>
    </row>
    <row r="9348" customFormat="false" ht="15" hidden="false" customHeight="false" outlineLevel="0" collapsed="false">
      <c r="A9348" s="0" t="s">
        <v>9089</v>
      </c>
      <c r="B9348" s="0" t="s">
        <v>911</v>
      </c>
      <c r="C9348" s="0" t="s">
        <v>158</v>
      </c>
    </row>
    <row r="9349" customFormat="false" ht="15" hidden="false" customHeight="false" outlineLevel="0" collapsed="false">
      <c r="A9349" s="0" t="s">
        <v>9089</v>
      </c>
      <c r="B9349" s="0" t="s">
        <v>13761</v>
      </c>
      <c r="C9349" s="0" t="s">
        <v>160</v>
      </c>
    </row>
    <row r="9350" customFormat="false" ht="15" hidden="false" customHeight="false" outlineLevel="0" collapsed="false">
      <c r="A9350" s="0" t="s">
        <v>9089</v>
      </c>
      <c r="B9350" s="0" t="s">
        <v>13761</v>
      </c>
      <c r="C9350" s="0" t="s">
        <v>13762</v>
      </c>
    </row>
    <row r="9351" customFormat="false" ht="15" hidden="false" customHeight="false" outlineLevel="0" collapsed="false">
      <c r="A9351" s="0" t="s">
        <v>9089</v>
      </c>
      <c r="B9351" s="0" t="s">
        <v>13763</v>
      </c>
      <c r="C9351" s="0" t="s">
        <v>13764</v>
      </c>
    </row>
    <row r="9352" customFormat="false" ht="15" hidden="false" customHeight="false" outlineLevel="0" collapsed="false">
      <c r="A9352" s="0" t="s">
        <v>9089</v>
      </c>
      <c r="B9352" s="0" t="s">
        <v>13765</v>
      </c>
      <c r="C9352" s="0" t="s">
        <v>13766</v>
      </c>
    </row>
    <row r="9353" customFormat="false" ht="15" hidden="false" customHeight="false" outlineLevel="0" collapsed="false">
      <c r="A9353" s="0" t="s">
        <v>9089</v>
      </c>
      <c r="B9353" s="0" t="s">
        <v>13765</v>
      </c>
      <c r="C9353" s="0" t="s">
        <v>13764</v>
      </c>
    </row>
    <row r="9354" customFormat="false" ht="15" hidden="false" customHeight="false" outlineLevel="0" collapsed="false">
      <c r="A9354" s="0" t="s">
        <v>9089</v>
      </c>
      <c r="B9354" s="0" t="s">
        <v>13767</v>
      </c>
      <c r="C9354" s="0" t="s">
        <v>13764</v>
      </c>
    </row>
    <row r="9355" customFormat="false" ht="15" hidden="false" customHeight="false" outlineLevel="0" collapsed="false">
      <c r="A9355" s="0" t="s">
        <v>9089</v>
      </c>
      <c r="B9355" s="0" t="s">
        <v>13768</v>
      </c>
      <c r="C9355" s="0" t="s">
        <v>160</v>
      </c>
    </row>
    <row r="9356" customFormat="false" ht="15" hidden="false" customHeight="false" outlineLevel="0" collapsed="false">
      <c r="A9356" s="0" t="s">
        <v>9089</v>
      </c>
      <c r="B9356" s="0" t="s">
        <v>912</v>
      </c>
      <c r="C9356" s="0" t="s">
        <v>160</v>
      </c>
    </row>
    <row r="9357" customFormat="false" ht="15" hidden="false" customHeight="false" outlineLevel="0" collapsed="false">
      <c r="A9357" s="0" t="s">
        <v>9089</v>
      </c>
      <c r="B9357" s="0" t="s">
        <v>13769</v>
      </c>
      <c r="C9357" s="0" t="s">
        <v>13770</v>
      </c>
    </row>
    <row r="9358" customFormat="false" ht="15" hidden="false" customHeight="false" outlineLevel="0" collapsed="false">
      <c r="A9358" s="0" t="s">
        <v>9089</v>
      </c>
      <c r="B9358" s="0" t="s">
        <v>13771</v>
      </c>
      <c r="C9358" s="0" t="s">
        <v>13772</v>
      </c>
    </row>
    <row r="9359" customFormat="false" ht="15" hidden="false" customHeight="false" outlineLevel="0" collapsed="false">
      <c r="A9359" s="0" t="s">
        <v>9089</v>
      </c>
      <c r="B9359" s="0" t="s">
        <v>13773</v>
      </c>
      <c r="C9359" s="0" t="s">
        <v>13774</v>
      </c>
    </row>
    <row r="9360" customFormat="false" ht="15" hidden="false" customHeight="false" outlineLevel="0" collapsed="false">
      <c r="A9360" s="0" t="s">
        <v>9089</v>
      </c>
      <c r="B9360" s="0" t="s">
        <v>13773</v>
      </c>
      <c r="C9360" s="0" t="s">
        <v>162</v>
      </c>
    </row>
    <row r="9361" customFormat="false" ht="15" hidden="false" customHeight="false" outlineLevel="0" collapsed="false">
      <c r="A9361" s="0" t="s">
        <v>9089</v>
      </c>
      <c r="B9361" s="0" t="s">
        <v>13775</v>
      </c>
      <c r="C9361" s="0" t="s">
        <v>162</v>
      </c>
    </row>
    <row r="9362" customFormat="false" ht="15" hidden="false" customHeight="false" outlineLevel="0" collapsed="false">
      <c r="A9362" s="0" t="s">
        <v>9089</v>
      </c>
      <c r="B9362" s="0" t="s">
        <v>913</v>
      </c>
      <c r="C9362" s="0" t="s">
        <v>162</v>
      </c>
    </row>
    <row r="9363" customFormat="false" ht="15" hidden="false" customHeight="false" outlineLevel="0" collapsed="false">
      <c r="A9363" s="0" t="s">
        <v>9089</v>
      </c>
      <c r="B9363" s="0" t="s">
        <v>13776</v>
      </c>
      <c r="C9363" s="0" t="s">
        <v>162</v>
      </c>
    </row>
    <row r="9364" customFormat="false" ht="15" hidden="false" customHeight="false" outlineLevel="0" collapsed="false">
      <c r="A9364" s="0" t="s">
        <v>9089</v>
      </c>
      <c r="B9364" s="0" t="s">
        <v>13777</v>
      </c>
      <c r="C9364" s="0" t="s">
        <v>13778</v>
      </c>
    </row>
    <row r="9365" customFormat="false" ht="15" hidden="false" customHeight="false" outlineLevel="0" collapsed="false">
      <c r="A9365" s="0" t="s">
        <v>9089</v>
      </c>
      <c r="B9365" s="0" t="s">
        <v>13779</v>
      </c>
      <c r="C9365" s="0" t="s">
        <v>13780</v>
      </c>
    </row>
    <row r="9366" customFormat="false" ht="15" hidden="false" customHeight="false" outlineLevel="0" collapsed="false">
      <c r="A9366" s="0" t="s">
        <v>9089</v>
      </c>
      <c r="B9366" s="0" t="s">
        <v>13781</v>
      </c>
      <c r="C9366" s="0" t="s">
        <v>13782</v>
      </c>
    </row>
    <row r="9367" customFormat="false" ht="15" hidden="false" customHeight="false" outlineLevel="0" collapsed="false">
      <c r="A9367" s="0" t="s">
        <v>9089</v>
      </c>
      <c r="B9367" s="0" t="s">
        <v>13781</v>
      </c>
      <c r="C9367" s="0" t="s">
        <v>87</v>
      </c>
    </row>
    <row r="9368" customFormat="false" ht="15" hidden="false" customHeight="false" outlineLevel="0" collapsed="false">
      <c r="A9368" s="0" t="s">
        <v>9089</v>
      </c>
      <c r="B9368" s="0" t="s">
        <v>13783</v>
      </c>
      <c r="C9368" s="0" t="s">
        <v>13784</v>
      </c>
    </row>
    <row r="9369" customFormat="false" ht="15" hidden="false" customHeight="false" outlineLevel="0" collapsed="false">
      <c r="A9369" s="0" t="s">
        <v>9089</v>
      </c>
      <c r="B9369" s="0" t="s">
        <v>13785</v>
      </c>
      <c r="C9369" s="0" t="s">
        <v>13784</v>
      </c>
    </row>
    <row r="9370" customFormat="false" ht="15" hidden="false" customHeight="false" outlineLevel="0" collapsed="false">
      <c r="A9370" s="0" t="s">
        <v>9089</v>
      </c>
      <c r="B9370" s="0" t="s">
        <v>13786</v>
      </c>
      <c r="C9370" s="0" t="s">
        <v>87</v>
      </c>
    </row>
    <row r="9371" customFormat="false" ht="15" hidden="false" customHeight="false" outlineLevel="0" collapsed="false">
      <c r="A9371" s="0" t="s">
        <v>9089</v>
      </c>
      <c r="B9371" s="0" t="s">
        <v>13787</v>
      </c>
      <c r="C9371" s="0" t="s">
        <v>87</v>
      </c>
    </row>
    <row r="9372" customFormat="false" ht="15" hidden="false" customHeight="false" outlineLevel="0" collapsed="false">
      <c r="A9372" s="0" t="s">
        <v>9089</v>
      </c>
      <c r="B9372" s="0" t="s">
        <v>86</v>
      </c>
      <c r="C9372" s="0" t="s">
        <v>87</v>
      </c>
    </row>
    <row r="9373" customFormat="false" ht="15" hidden="false" customHeight="false" outlineLevel="0" collapsed="false">
      <c r="A9373" s="0" t="s">
        <v>9089</v>
      </c>
      <c r="B9373" s="0" t="s">
        <v>13788</v>
      </c>
      <c r="C9373" s="0" t="s">
        <v>13789</v>
      </c>
    </row>
    <row r="9374" customFormat="false" ht="15" hidden="false" customHeight="false" outlineLevel="0" collapsed="false">
      <c r="A9374" s="0" t="s">
        <v>9089</v>
      </c>
      <c r="B9374" s="0" t="s">
        <v>13788</v>
      </c>
      <c r="C9374" s="0" t="s">
        <v>13790</v>
      </c>
    </row>
    <row r="9375" customFormat="false" ht="15" hidden="false" customHeight="false" outlineLevel="0" collapsed="false">
      <c r="A9375" s="0" t="s">
        <v>9089</v>
      </c>
      <c r="B9375" s="0" t="s">
        <v>13791</v>
      </c>
      <c r="C9375" s="0" t="s">
        <v>13792</v>
      </c>
    </row>
    <row r="9376" customFormat="false" ht="15" hidden="false" customHeight="false" outlineLevel="0" collapsed="false">
      <c r="A9376" s="0" t="s">
        <v>9089</v>
      </c>
      <c r="B9376" s="0" t="s">
        <v>13793</v>
      </c>
      <c r="C9376" s="0" t="s">
        <v>13794</v>
      </c>
    </row>
    <row r="9377" customFormat="false" ht="15" hidden="false" customHeight="false" outlineLevel="0" collapsed="false">
      <c r="A9377" s="0" t="s">
        <v>9089</v>
      </c>
      <c r="B9377" s="0" t="s">
        <v>13795</v>
      </c>
      <c r="C9377" s="0" t="s">
        <v>13796</v>
      </c>
    </row>
    <row r="9378" customFormat="false" ht="15" hidden="false" customHeight="false" outlineLevel="0" collapsed="false">
      <c r="A9378" s="0" t="s">
        <v>9089</v>
      </c>
      <c r="B9378" s="0" t="s">
        <v>13795</v>
      </c>
      <c r="C9378" s="0" t="s">
        <v>89</v>
      </c>
    </row>
    <row r="9379" customFormat="false" ht="15" hidden="false" customHeight="false" outlineLevel="0" collapsed="false">
      <c r="A9379" s="0" t="s">
        <v>9089</v>
      </c>
      <c r="B9379" s="0" t="s">
        <v>13797</v>
      </c>
      <c r="C9379" s="0" t="s">
        <v>13798</v>
      </c>
    </row>
    <row r="9380" customFormat="false" ht="15" hidden="false" customHeight="false" outlineLevel="0" collapsed="false">
      <c r="A9380" s="0" t="s">
        <v>9089</v>
      </c>
      <c r="B9380" s="0" t="s">
        <v>13799</v>
      </c>
      <c r="C9380" s="0" t="s">
        <v>13800</v>
      </c>
    </row>
    <row r="9381" customFormat="false" ht="15" hidden="false" customHeight="false" outlineLevel="0" collapsed="false">
      <c r="A9381" s="0" t="s">
        <v>9089</v>
      </c>
      <c r="B9381" s="0" t="s">
        <v>13801</v>
      </c>
      <c r="C9381" s="0" t="s">
        <v>13802</v>
      </c>
    </row>
    <row r="9382" customFormat="false" ht="15" hidden="false" customHeight="false" outlineLevel="0" collapsed="false">
      <c r="A9382" s="0" t="s">
        <v>9089</v>
      </c>
      <c r="B9382" s="0" t="s">
        <v>13803</v>
      </c>
      <c r="C9382" s="0" t="s">
        <v>89</v>
      </c>
    </row>
    <row r="9383" customFormat="false" ht="15" hidden="false" customHeight="false" outlineLevel="0" collapsed="false">
      <c r="A9383" s="0" t="s">
        <v>9089</v>
      </c>
      <c r="B9383" s="0" t="s">
        <v>13804</v>
      </c>
      <c r="C9383" s="0" t="s">
        <v>13805</v>
      </c>
    </row>
    <row r="9384" customFormat="false" ht="15" hidden="false" customHeight="false" outlineLevel="0" collapsed="false">
      <c r="A9384" s="0" t="s">
        <v>9089</v>
      </c>
      <c r="B9384" s="0" t="s">
        <v>13806</v>
      </c>
      <c r="C9384" s="0" t="s">
        <v>13792</v>
      </c>
    </row>
    <row r="9385" customFormat="false" ht="15" hidden="false" customHeight="false" outlineLevel="0" collapsed="false">
      <c r="A9385" s="0" t="s">
        <v>9089</v>
      </c>
      <c r="B9385" s="0" t="s">
        <v>13807</v>
      </c>
      <c r="C9385" s="0" t="s">
        <v>13792</v>
      </c>
    </row>
    <row r="9386" customFormat="false" ht="15" hidden="false" customHeight="false" outlineLevel="0" collapsed="false">
      <c r="A9386" s="0" t="s">
        <v>9089</v>
      </c>
      <c r="B9386" s="0" t="s">
        <v>13808</v>
      </c>
      <c r="C9386" s="0" t="s">
        <v>13809</v>
      </c>
    </row>
    <row r="9387" customFormat="false" ht="15" hidden="false" customHeight="false" outlineLevel="0" collapsed="false">
      <c r="A9387" s="0" t="s">
        <v>9089</v>
      </c>
      <c r="B9387" s="0" t="s">
        <v>13810</v>
      </c>
      <c r="C9387" s="0" t="s">
        <v>13798</v>
      </c>
    </row>
    <row r="9388" customFormat="false" ht="15" hidden="false" customHeight="false" outlineLevel="0" collapsed="false">
      <c r="A9388" s="0" t="s">
        <v>9089</v>
      </c>
      <c r="B9388" s="0" t="s">
        <v>13810</v>
      </c>
      <c r="C9388" s="0" t="s">
        <v>13811</v>
      </c>
    </row>
    <row r="9389" customFormat="false" ht="15" hidden="false" customHeight="false" outlineLevel="0" collapsed="false">
      <c r="A9389" s="0" t="s">
        <v>9089</v>
      </c>
      <c r="B9389" s="0" t="s">
        <v>13810</v>
      </c>
      <c r="C9389" s="0" t="s">
        <v>89</v>
      </c>
    </row>
    <row r="9390" customFormat="false" ht="15" hidden="false" customHeight="false" outlineLevel="0" collapsed="false">
      <c r="A9390" s="0" t="s">
        <v>9089</v>
      </c>
      <c r="B9390" s="0" t="s">
        <v>13812</v>
      </c>
      <c r="C9390" s="0" t="s">
        <v>89</v>
      </c>
    </row>
    <row r="9391" customFormat="false" ht="15" hidden="false" customHeight="false" outlineLevel="0" collapsed="false">
      <c r="A9391" s="0" t="s">
        <v>9089</v>
      </c>
      <c r="B9391" s="0" t="s">
        <v>13813</v>
      </c>
      <c r="C9391" s="0" t="s">
        <v>13805</v>
      </c>
    </row>
    <row r="9392" customFormat="false" ht="15" hidden="false" customHeight="false" outlineLevel="0" collapsed="false">
      <c r="A9392" s="0" t="s">
        <v>9089</v>
      </c>
      <c r="B9392" s="0" t="s">
        <v>13814</v>
      </c>
      <c r="C9392" s="0" t="s">
        <v>13815</v>
      </c>
    </row>
    <row r="9393" customFormat="false" ht="15" hidden="false" customHeight="false" outlineLevel="0" collapsed="false">
      <c r="A9393" s="0" t="s">
        <v>9089</v>
      </c>
      <c r="B9393" s="0" t="s">
        <v>13814</v>
      </c>
      <c r="C9393" s="0" t="s">
        <v>89</v>
      </c>
    </row>
    <row r="9394" customFormat="false" ht="15" hidden="false" customHeight="false" outlineLevel="0" collapsed="false">
      <c r="A9394" s="0" t="s">
        <v>9089</v>
      </c>
      <c r="B9394" s="0" t="s">
        <v>13816</v>
      </c>
      <c r="C9394" s="0" t="s">
        <v>13815</v>
      </c>
    </row>
    <row r="9395" customFormat="false" ht="15" hidden="false" customHeight="false" outlineLevel="0" collapsed="false">
      <c r="A9395" s="0" t="s">
        <v>9089</v>
      </c>
      <c r="B9395" s="0" t="s">
        <v>13817</v>
      </c>
      <c r="C9395" s="0" t="s">
        <v>13805</v>
      </c>
    </row>
    <row r="9396" customFormat="false" ht="15" hidden="false" customHeight="false" outlineLevel="0" collapsed="false">
      <c r="A9396" s="0" t="s">
        <v>9089</v>
      </c>
      <c r="B9396" s="0" t="s">
        <v>13818</v>
      </c>
      <c r="C9396" s="0" t="s">
        <v>13819</v>
      </c>
    </row>
    <row r="9397" customFormat="false" ht="15" hidden="false" customHeight="false" outlineLevel="0" collapsed="false">
      <c r="A9397" s="0" t="s">
        <v>9089</v>
      </c>
      <c r="B9397" s="0" t="s">
        <v>13820</v>
      </c>
      <c r="C9397" s="0" t="s">
        <v>89</v>
      </c>
    </row>
    <row r="9398" customFormat="false" ht="15" hidden="false" customHeight="false" outlineLevel="0" collapsed="false">
      <c r="A9398" s="0" t="s">
        <v>9089</v>
      </c>
      <c r="B9398" s="0" t="s">
        <v>13821</v>
      </c>
      <c r="C9398" s="0" t="s">
        <v>89</v>
      </c>
    </row>
    <row r="9399" customFormat="false" ht="15" hidden="false" customHeight="false" outlineLevel="0" collapsed="false">
      <c r="A9399" s="0" t="s">
        <v>9089</v>
      </c>
      <c r="B9399" s="0" t="s">
        <v>13822</v>
      </c>
      <c r="C9399" s="0" t="s">
        <v>13805</v>
      </c>
    </row>
    <row r="9400" customFormat="false" ht="15" hidden="false" customHeight="false" outlineLevel="0" collapsed="false">
      <c r="A9400" s="0" t="s">
        <v>9089</v>
      </c>
      <c r="B9400" s="0" t="s">
        <v>13823</v>
      </c>
      <c r="C9400" s="0" t="s">
        <v>89</v>
      </c>
    </row>
    <row r="9401" customFormat="false" ht="15" hidden="false" customHeight="false" outlineLevel="0" collapsed="false">
      <c r="A9401" s="0" t="s">
        <v>9089</v>
      </c>
      <c r="B9401" s="0" t="s">
        <v>13824</v>
      </c>
      <c r="C9401" s="0" t="s">
        <v>13805</v>
      </c>
    </row>
    <row r="9402" customFormat="false" ht="15" hidden="false" customHeight="false" outlineLevel="0" collapsed="false">
      <c r="A9402" s="0" t="s">
        <v>9089</v>
      </c>
      <c r="B9402" s="0" t="s">
        <v>88</v>
      </c>
      <c r="C9402" s="0" t="s">
        <v>89</v>
      </c>
    </row>
    <row r="9403" customFormat="false" ht="15" hidden="false" customHeight="false" outlineLevel="0" collapsed="false">
      <c r="A9403" s="0" t="s">
        <v>9089</v>
      </c>
      <c r="B9403" s="0" t="s">
        <v>13825</v>
      </c>
      <c r="C9403" s="0" t="s">
        <v>13826</v>
      </c>
    </row>
    <row r="9404" customFormat="false" ht="15" hidden="false" customHeight="false" outlineLevel="0" collapsed="false">
      <c r="A9404" s="0" t="s">
        <v>9089</v>
      </c>
      <c r="B9404" s="0" t="s">
        <v>13827</v>
      </c>
      <c r="C9404" s="0" t="s">
        <v>13828</v>
      </c>
    </row>
    <row r="9405" customFormat="false" ht="15" hidden="false" customHeight="false" outlineLevel="0" collapsed="false">
      <c r="A9405" s="0" t="s">
        <v>9089</v>
      </c>
      <c r="B9405" s="0" t="s">
        <v>13827</v>
      </c>
      <c r="C9405" s="0" t="s">
        <v>13829</v>
      </c>
    </row>
    <row r="9406" customFormat="false" ht="15" hidden="false" customHeight="false" outlineLevel="0" collapsed="false">
      <c r="A9406" s="0" t="s">
        <v>9089</v>
      </c>
      <c r="B9406" s="0" t="s">
        <v>13830</v>
      </c>
      <c r="C9406" s="0" t="s">
        <v>13826</v>
      </c>
    </row>
    <row r="9407" customFormat="false" ht="15" hidden="false" customHeight="false" outlineLevel="0" collapsed="false">
      <c r="A9407" s="0" t="s">
        <v>9089</v>
      </c>
      <c r="B9407" s="0" t="s">
        <v>13830</v>
      </c>
      <c r="C9407" s="0" t="s">
        <v>13829</v>
      </c>
    </row>
    <row r="9408" customFormat="false" ht="15" hidden="false" customHeight="false" outlineLevel="0" collapsed="false">
      <c r="A9408" s="0" t="s">
        <v>9089</v>
      </c>
      <c r="B9408" s="0" t="s">
        <v>13831</v>
      </c>
      <c r="C9408" s="0" t="s">
        <v>13829</v>
      </c>
    </row>
    <row r="9409" customFormat="false" ht="15" hidden="false" customHeight="false" outlineLevel="0" collapsed="false">
      <c r="A9409" s="0" t="s">
        <v>9089</v>
      </c>
      <c r="B9409" s="0" t="s">
        <v>13832</v>
      </c>
      <c r="C9409" s="0" t="s">
        <v>13826</v>
      </c>
    </row>
    <row r="9410" customFormat="false" ht="15" hidden="false" customHeight="false" outlineLevel="0" collapsed="false">
      <c r="A9410" s="0" t="s">
        <v>9089</v>
      </c>
      <c r="B9410" s="0" t="s">
        <v>13833</v>
      </c>
      <c r="C9410" s="0" t="s">
        <v>13828</v>
      </c>
    </row>
    <row r="9411" customFormat="false" ht="15" hidden="false" customHeight="false" outlineLevel="0" collapsed="false">
      <c r="A9411" s="0" t="s">
        <v>9089</v>
      </c>
      <c r="B9411" s="0" t="s">
        <v>13833</v>
      </c>
      <c r="C9411" s="0" t="s">
        <v>166</v>
      </c>
    </row>
    <row r="9412" customFormat="false" ht="15" hidden="false" customHeight="false" outlineLevel="0" collapsed="false">
      <c r="A9412" s="0" t="s">
        <v>9089</v>
      </c>
      <c r="B9412" s="0" t="s">
        <v>13833</v>
      </c>
      <c r="C9412" s="0" t="s">
        <v>13834</v>
      </c>
    </row>
    <row r="9413" customFormat="false" ht="15" hidden="false" customHeight="false" outlineLevel="0" collapsed="false">
      <c r="A9413" s="0" t="s">
        <v>9089</v>
      </c>
      <c r="B9413" s="0" t="s">
        <v>13835</v>
      </c>
      <c r="C9413" s="0" t="s">
        <v>13828</v>
      </c>
    </row>
    <row r="9414" customFormat="false" ht="15" hidden="false" customHeight="false" outlineLevel="0" collapsed="false">
      <c r="A9414" s="0" t="s">
        <v>9089</v>
      </c>
      <c r="B9414" s="0" t="s">
        <v>13836</v>
      </c>
      <c r="C9414" s="0" t="s">
        <v>13828</v>
      </c>
    </row>
    <row r="9415" customFormat="false" ht="15" hidden="false" customHeight="false" outlineLevel="0" collapsed="false">
      <c r="A9415" s="0" t="s">
        <v>9089</v>
      </c>
      <c r="B9415" s="0" t="s">
        <v>13836</v>
      </c>
      <c r="C9415" s="0" t="s">
        <v>13834</v>
      </c>
    </row>
    <row r="9416" customFormat="false" ht="15" hidden="false" customHeight="false" outlineLevel="0" collapsed="false">
      <c r="A9416" s="0" t="s">
        <v>9089</v>
      </c>
      <c r="B9416" s="0" t="s">
        <v>13837</v>
      </c>
      <c r="C9416" s="0" t="s">
        <v>13828</v>
      </c>
    </row>
    <row r="9417" customFormat="false" ht="15" hidden="false" customHeight="false" outlineLevel="0" collapsed="false">
      <c r="A9417" s="0" t="s">
        <v>9089</v>
      </c>
      <c r="B9417" s="0" t="s">
        <v>13838</v>
      </c>
      <c r="C9417" s="0" t="s">
        <v>13828</v>
      </c>
    </row>
    <row r="9418" customFormat="false" ht="15" hidden="false" customHeight="false" outlineLevel="0" collapsed="false">
      <c r="A9418" s="0" t="s">
        <v>9089</v>
      </c>
      <c r="B9418" s="0" t="s">
        <v>13839</v>
      </c>
      <c r="C9418" s="0" t="s">
        <v>166</v>
      </c>
    </row>
    <row r="9419" customFormat="false" ht="15" hidden="false" customHeight="false" outlineLevel="0" collapsed="false">
      <c r="A9419" s="0" t="s">
        <v>9089</v>
      </c>
      <c r="B9419" s="0" t="s">
        <v>13839</v>
      </c>
      <c r="C9419" s="0" t="s">
        <v>13840</v>
      </c>
    </row>
    <row r="9420" customFormat="false" ht="15" hidden="false" customHeight="false" outlineLevel="0" collapsed="false">
      <c r="A9420" s="0" t="s">
        <v>9089</v>
      </c>
      <c r="B9420" s="0" t="s">
        <v>13841</v>
      </c>
      <c r="C9420" s="0" t="s">
        <v>166</v>
      </c>
    </row>
    <row r="9421" customFormat="false" ht="15" hidden="false" customHeight="false" outlineLevel="0" collapsed="false">
      <c r="A9421" s="0" t="s">
        <v>9089</v>
      </c>
      <c r="B9421" s="0" t="s">
        <v>13842</v>
      </c>
      <c r="C9421" s="0" t="s">
        <v>166</v>
      </c>
    </row>
    <row r="9422" customFormat="false" ht="15" hidden="false" customHeight="false" outlineLevel="0" collapsed="false">
      <c r="A9422" s="0" t="s">
        <v>9089</v>
      </c>
      <c r="B9422" s="0" t="s">
        <v>13842</v>
      </c>
      <c r="C9422" s="0" t="s">
        <v>13840</v>
      </c>
    </row>
    <row r="9423" customFormat="false" ht="15" hidden="false" customHeight="false" outlineLevel="0" collapsed="false">
      <c r="A9423" s="0" t="s">
        <v>9089</v>
      </c>
      <c r="B9423" s="0" t="s">
        <v>13843</v>
      </c>
      <c r="C9423" s="0" t="s">
        <v>13840</v>
      </c>
    </row>
    <row r="9424" customFormat="false" ht="15" hidden="false" customHeight="false" outlineLevel="0" collapsed="false">
      <c r="A9424" s="0" t="s">
        <v>9089</v>
      </c>
      <c r="B9424" s="0" t="s">
        <v>13844</v>
      </c>
      <c r="C9424" s="0" t="s">
        <v>166</v>
      </c>
    </row>
    <row r="9425" customFormat="false" ht="15" hidden="false" customHeight="false" outlineLevel="0" collapsed="false">
      <c r="A9425" s="0" t="s">
        <v>9089</v>
      </c>
      <c r="B9425" s="0" t="s">
        <v>914</v>
      </c>
      <c r="C9425" s="0" t="s">
        <v>166</v>
      </c>
    </row>
    <row r="9426" customFormat="false" ht="15" hidden="false" customHeight="false" outlineLevel="0" collapsed="false">
      <c r="A9426" s="0" t="s">
        <v>9089</v>
      </c>
      <c r="B9426" s="0" t="s">
        <v>13845</v>
      </c>
      <c r="C9426" s="0" t="s">
        <v>13846</v>
      </c>
    </row>
    <row r="9427" customFormat="false" ht="15" hidden="false" customHeight="false" outlineLevel="0" collapsed="false">
      <c r="A9427" s="0" t="s">
        <v>9089</v>
      </c>
      <c r="B9427" s="0" t="s">
        <v>13847</v>
      </c>
      <c r="C9427" s="0" t="s">
        <v>13848</v>
      </c>
    </row>
    <row r="9428" customFormat="false" ht="15" hidden="false" customHeight="false" outlineLevel="0" collapsed="false">
      <c r="A9428" s="0" t="s">
        <v>9089</v>
      </c>
      <c r="B9428" s="0" t="s">
        <v>13847</v>
      </c>
      <c r="C9428" s="0" t="s">
        <v>13828</v>
      </c>
    </row>
    <row r="9429" customFormat="false" ht="15" hidden="false" customHeight="false" outlineLevel="0" collapsed="false">
      <c r="A9429" s="0" t="s">
        <v>9089</v>
      </c>
      <c r="B9429" s="0" t="s">
        <v>13847</v>
      </c>
      <c r="C9429" s="0" t="s">
        <v>13849</v>
      </c>
    </row>
    <row r="9430" customFormat="false" ht="15" hidden="false" customHeight="false" outlineLevel="0" collapsed="false">
      <c r="A9430" s="0" t="s">
        <v>9089</v>
      </c>
      <c r="B9430" s="0" t="s">
        <v>13850</v>
      </c>
      <c r="C9430" s="0" t="s">
        <v>13849</v>
      </c>
    </row>
    <row r="9431" customFormat="false" ht="15" hidden="false" customHeight="false" outlineLevel="0" collapsed="false">
      <c r="A9431" s="0" t="s">
        <v>9089</v>
      </c>
      <c r="B9431" s="0" t="s">
        <v>13851</v>
      </c>
      <c r="C9431" s="0" t="s">
        <v>13849</v>
      </c>
    </row>
    <row r="9432" customFormat="false" ht="15" hidden="false" customHeight="false" outlineLevel="0" collapsed="false">
      <c r="A9432" s="0" t="s">
        <v>9089</v>
      </c>
      <c r="B9432" s="0" t="s">
        <v>13852</v>
      </c>
      <c r="C9432" s="0" t="s">
        <v>13848</v>
      </c>
    </row>
    <row r="9433" customFormat="false" ht="15" hidden="false" customHeight="false" outlineLevel="0" collapsed="false">
      <c r="A9433" s="0" t="s">
        <v>9089</v>
      </c>
      <c r="B9433" s="0" t="s">
        <v>13853</v>
      </c>
      <c r="C9433" s="0" t="s">
        <v>168</v>
      </c>
    </row>
    <row r="9434" customFormat="false" ht="15" hidden="false" customHeight="false" outlineLevel="0" collapsed="false">
      <c r="A9434" s="0" t="s">
        <v>9089</v>
      </c>
      <c r="B9434" s="0" t="s">
        <v>13854</v>
      </c>
      <c r="C9434" s="0" t="s">
        <v>168</v>
      </c>
    </row>
    <row r="9435" customFormat="false" ht="15" hidden="false" customHeight="false" outlineLevel="0" collapsed="false">
      <c r="A9435" s="0" t="s">
        <v>9089</v>
      </c>
      <c r="B9435" s="0" t="s">
        <v>13854</v>
      </c>
      <c r="C9435" s="0" t="s">
        <v>13855</v>
      </c>
    </row>
    <row r="9436" customFormat="false" ht="15" hidden="false" customHeight="false" outlineLevel="0" collapsed="false">
      <c r="A9436" s="0" t="s">
        <v>9089</v>
      </c>
      <c r="B9436" s="0" t="s">
        <v>13856</v>
      </c>
      <c r="C9436" s="0" t="s">
        <v>168</v>
      </c>
    </row>
    <row r="9437" customFormat="false" ht="15" hidden="false" customHeight="false" outlineLevel="0" collapsed="false">
      <c r="A9437" s="0" t="s">
        <v>9089</v>
      </c>
      <c r="B9437" s="0" t="s">
        <v>13857</v>
      </c>
      <c r="C9437" s="0" t="s">
        <v>168</v>
      </c>
    </row>
    <row r="9438" customFormat="false" ht="15" hidden="false" customHeight="false" outlineLevel="0" collapsed="false">
      <c r="A9438" s="0" t="s">
        <v>9089</v>
      </c>
      <c r="B9438" s="0" t="s">
        <v>915</v>
      </c>
      <c r="C9438" s="0" t="s">
        <v>168</v>
      </c>
    </row>
    <row r="9439" customFormat="false" ht="15" hidden="false" customHeight="false" outlineLevel="0" collapsed="false">
      <c r="A9439" s="0" t="s">
        <v>9089</v>
      </c>
      <c r="B9439" s="0" t="s">
        <v>13858</v>
      </c>
      <c r="C9439" s="0" t="s">
        <v>13859</v>
      </c>
    </row>
    <row r="9440" customFormat="false" ht="15" hidden="false" customHeight="false" outlineLevel="0" collapsed="false">
      <c r="A9440" s="0" t="s">
        <v>9089</v>
      </c>
      <c r="B9440" s="0" t="s">
        <v>13860</v>
      </c>
      <c r="C9440" s="0" t="s">
        <v>13861</v>
      </c>
    </row>
    <row r="9441" customFormat="false" ht="15" hidden="false" customHeight="false" outlineLevel="0" collapsed="false">
      <c r="A9441" s="0" t="s">
        <v>9089</v>
      </c>
      <c r="B9441" s="0" t="s">
        <v>13862</v>
      </c>
      <c r="C9441" s="0" t="s">
        <v>13863</v>
      </c>
    </row>
    <row r="9442" customFormat="false" ht="15" hidden="false" customHeight="false" outlineLevel="0" collapsed="false">
      <c r="A9442" s="0" t="s">
        <v>9089</v>
      </c>
      <c r="B9442" s="0" t="s">
        <v>13862</v>
      </c>
      <c r="C9442" s="0" t="s">
        <v>13864</v>
      </c>
    </row>
    <row r="9443" customFormat="false" ht="15" hidden="false" customHeight="false" outlineLevel="0" collapsed="false">
      <c r="A9443" s="0" t="s">
        <v>9089</v>
      </c>
      <c r="B9443" s="0" t="s">
        <v>13865</v>
      </c>
      <c r="C9443" s="0" t="s">
        <v>13861</v>
      </c>
    </row>
    <row r="9444" customFormat="false" ht="15" hidden="false" customHeight="false" outlineLevel="0" collapsed="false">
      <c r="A9444" s="0" t="s">
        <v>9089</v>
      </c>
      <c r="B9444" s="0" t="s">
        <v>13866</v>
      </c>
      <c r="C9444" s="0" t="s">
        <v>91</v>
      </c>
    </row>
    <row r="9445" customFormat="false" ht="15" hidden="false" customHeight="false" outlineLevel="0" collapsed="false">
      <c r="A9445" s="0" t="s">
        <v>9089</v>
      </c>
      <c r="B9445" s="0" t="s">
        <v>13867</v>
      </c>
      <c r="C9445" s="0" t="s">
        <v>91</v>
      </c>
    </row>
    <row r="9446" customFormat="false" ht="15" hidden="false" customHeight="false" outlineLevel="0" collapsed="false">
      <c r="A9446" s="0" t="s">
        <v>9089</v>
      </c>
      <c r="B9446" s="0" t="s">
        <v>90</v>
      </c>
      <c r="C9446" s="0" t="s">
        <v>91</v>
      </c>
    </row>
    <row r="9447" customFormat="false" ht="15" hidden="false" customHeight="false" outlineLevel="0" collapsed="false">
      <c r="A9447" s="0" t="s">
        <v>9089</v>
      </c>
      <c r="B9447" s="0" t="s">
        <v>13868</v>
      </c>
      <c r="C9447" s="0" t="s">
        <v>13869</v>
      </c>
    </row>
    <row r="9448" customFormat="false" ht="15" hidden="false" customHeight="false" outlineLevel="0" collapsed="false">
      <c r="A9448" s="0" t="s">
        <v>9089</v>
      </c>
      <c r="B9448" s="0" t="s">
        <v>13870</v>
      </c>
      <c r="C9448" s="0" t="s">
        <v>13869</v>
      </c>
    </row>
    <row r="9449" customFormat="false" ht="15" hidden="false" customHeight="false" outlineLevel="0" collapsed="false">
      <c r="A9449" s="0" t="s">
        <v>9089</v>
      </c>
      <c r="B9449" s="0" t="s">
        <v>13871</v>
      </c>
      <c r="C9449" s="0" t="s">
        <v>13872</v>
      </c>
    </row>
    <row r="9450" customFormat="false" ht="15" hidden="false" customHeight="false" outlineLevel="0" collapsed="false">
      <c r="A9450" s="0" t="s">
        <v>9089</v>
      </c>
      <c r="B9450" s="0" t="s">
        <v>13873</v>
      </c>
      <c r="C9450" s="0" t="s">
        <v>13874</v>
      </c>
    </row>
    <row r="9451" customFormat="false" ht="15" hidden="false" customHeight="false" outlineLevel="0" collapsed="false">
      <c r="A9451" s="0" t="s">
        <v>9089</v>
      </c>
      <c r="B9451" s="0" t="s">
        <v>13875</v>
      </c>
      <c r="C9451" s="0" t="s">
        <v>13874</v>
      </c>
    </row>
    <row r="9452" customFormat="false" ht="15" hidden="false" customHeight="false" outlineLevel="0" collapsed="false">
      <c r="A9452" s="0" t="s">
        <v>9089</v>
      </c>
      <c r="B9452" s="0" t="s">
        <v>13876</v>
      </c>
      <c r="C9452" s="0" t="s">
        <v>13872</v>
      </c>
    </row>
    <row r="9453" customFormat="false" ht="15" hidden="false" customHeight="false" outlineLevel="0" collapsed="false">
      <c r="A9453" s="0" t="s">
        <v>9089</v>
      </c>
      <c r="B9453" s="0" t="s">
        <v>13877</v>
      </c>
      <c r="C9453" s="0" t="s">
        <v>13872</v>
      </c>
    </row>
    <row r="9454" customFormat="false" ht="15" hidden="false" customHeight="false" outlineLevel="0" collapsed="false">
      <c r="A9454" s="0" t="s">
        <v>9089</v>
      </c>
      <c r="B9454" s="0" t="s">
        <v>13878</v>
      </c>
      <c r="C9454" s="0" t="s">
        <v>13879</v>
      </c>
    </row>
    <row r="9455" customFormat="false" ht="15" hidden="false" customHeight="false" outlineLevel="0" collapsed="false">
      <c r="A9455" s="0" t="s">
        <v>9089</v>
      </c>
      <c r="B9455" s="0" t="s">
        <v>13880</v>
      </c>
      <c r="C9455" s="0" t="s">
        <v>917</v>
      </c>
    </row>
    <row r="9456" customFormat="false" ht="15" hidden="false" customHeight="false" outlineLevel="0" collapsed="false">
      <c r="A9456" s="0" t="s">
        <v>9089</v>
      </c>
      <c r="B9456" s="0" t="s">
        <v>13881</v>
      </c>
      <c r="C9456" s="0" t="s">
        <v>917</v>
      </c>
    </row>
    <row r="9457" customFormat="false" ht="15" hidden="false" customHeight="false" outlineLevel="0" collapsed="false">
      <c r="A9457" s="0" t="s">
        <v>9089</v>
      </c>
      <c r="B9457" s="0" t="s">
        <v>916</v>
      </c>
      <c r="C9457" s="0" t="s">
        <v>917</v>
      </c>
    </row>
    <row r="9458" customFormat="false" ht="15" hidden="false" customHeight="false" outlineLevel="0" collapsed="false">
      <c r="A9458" s="0" t="s">
        <v>9089</v>
      </c>
      <c r="B9458" s="0" t="s">
        <v>13882</v>
      </c>
      <c r="C9458" s="0" t="s">
        <v>13883</v>
      </c>
    </row>
    <row r="9459" customFormat="false" ht="15" hidden="false" customHeight="false" outlineLevel="0" collapsed="false">
      <c r="A9459" s="0" t="s">
        <v>9089</v>
      </c>
      <c r="B9459" s="0" t="s">
        <v>13884</v>
      </c>
      <c r="C9459" s="0" t="s">
        <v>13885</v>
      </c>
    </row>
    <row r="9460" customFormat="false" ht="15" hidden="false" customHeight="false" outlineLevel="0" collapsed="false">
      <c r="A9460" s="0" t="s">
        <v>9089</v>
      </c>
      <c r="B9460" s="0" t="s">
        <v>13886</v>
      </c>
      <c r="C9460" s="0" t="s">
        <v>13885</v>
      </c>
    </row>
    <row r="9461" customFormat="false" ht="15" hidden="false" customHeight="false" outlineLevel="0" collapsed="false">
      <c r="A9461" s="0" t="s">
        <v>9089</v>
      </c>
      <c r="B9461" s="0" t="s">
        <v>13887</v>
      </c>
      <c r="C9461" s="0" t="s">
        <v>93</v>
      </c>
    </row>
    <row r="9462" customFormat="false" ht="15" hidden="false" customHeight="false" outlineLevel="0" collapsed="false">
      <c r="A9462" s="0" t="s">
        <v>9089</v>
      </c>
      <c r="B9462" s="0" t="s">
        <v>13887</v>
      </c>
      <c r="C9462" s="0" t="s">
        <v>13888</v>
      </c>
    </row>
    <row r="9463" customFormat="false" ht="15" hidden="false" customHeight="false" outlineLevel="0" collapsed="false">
      <c r="A9463" s="0" t="s">
        <v>9089</v>
      </c>
      <c r="B9463" s="0" t="s">
        <v>13889</v>
      </c>
      <c r="C9463" s="0" t="s">
        <v>13888</v>
      </c>
    </row>
    <row r="9464" customFormat="false" ht="15" hidden="false" customHeight="false" outlineLevel="0" collapsed="false">
      <c r="A9464" s="0" t="s">
        <v>9089</v>
      </c>
      <c r="B9464" s="0" t="s">
        <v>92</v>
      </c>
      <c r="C9464" s="0" t="s">
        <v>93</v>
      </c>
    </row>
    <row r="9465" customFormat="false" ht="15" hidden="false" customHeight="false" outlineLevel="0" collapsed="false">
      <c r="A9465" s="0" t="s">
        <v>9089</v>
      </c>
      <c r="B9465" s="0" t="s">
        <v>13890</v>
      </c>
      <c r="C9465" s="0" t="s">
        <v>13891</v>
      </c>
    </row>
    <row r="9466" customFormat="false" ht="15" hidden="false" customHeight="false" outlineLevel="0" collapsed="false">
      <c r="A9466" s="0" t="s">
        <v>9089</v>
      </c>
      <c r="B9466" s="0" t="s">
        <v>13892</v>
      </c>
      <c r="C9466" s="0" t="s">
        <v>13891</v>
      </c>
    </row>
    <row r="9467" customFormat="false" ht="15" hidden="false" customHeight="false" outlineLevel="0" collapsed="false">
      <c r="A9467" s="0" t="s">
        <v>9089</v>
      </c>
      <c r="B9467" s="0" t="s">
        <v>13893</v>
      </c>
      <c r="C9467" s="0" t="s">
        <v>13894</v>
      </c>
    </row>
    <row r="9468" customFormat="false" ht="15" hidden="false" customHeight="false" outlineLevel="0" collapsed="false">
      <c r="A9468" s="0" t="s">
        <v>9089</v>
      </c>
      <c r="B9468" s="0" t="s">
        <v>13895</v>
      </c>
      <c r="C9468" s="0" t="s">
        <v>13894</v>
      </c>
    </row>
    <row r="9469" customFormat="false" ht="15" hidden="false" customHeight="false" outlineLevel="0" collapsed="false">
      <c r="A9469" s="0" t="s">
        <v>9089</v>
      </c>
      <c r="B9469" s="0" t="s">
        <v>13896</v>
      </c>
      <c r="C9469" s="0" t="s">
        <v>13897</v>
      </c>
    </row>
    <row r="9470" customFormat="false" ht="15" hidden="false" customHeight="false" outlineLevel="0" collapsed="false">
      <c r="A9470" s="0" t="s">
        <v>9089</v>
      </c>
      <c r="B9470" s="0" t="s">
        <v>13896</v>
      </c>
      <c r="C9470" s="0" t="s">
        <v>13898</v>
      </c>
    </row>
    <row r="9471" customFormat="false" ht="15" hidden="false" customHeight="false" outlineLevel="0" collapsed="false">
      <c r="A9471" s="0" t="s">
        <v>9089</v>
      </c>
      <c r="B9471" s="0" t="s">
        <v>13899</v>
      </c>
      <c r="C9471" s="0" t="s">
        <v>13898</v>
      </c>
    </row>
    <row r="9472" customFormat="false" ht="15" hidden="false" customHeight="false" outlineLevel="0" collapsed="false">
      <c r="A9472" s="0" t="s">
        <v>9089</v>
      </c>
      <c r="B9472" s="0" t="s">
        <v>13899</v>
      </c>
      <c r="C9472" s="0" t="s">
        <v>95</v>
      </c>
    </row>
    <row r="9473" customFormat="false" ht="15" hidden="false" customHeight="false" outlineLevel="0" collapsed="false">
      <c r="A9473" s="0" t="s">
        <v>9089</v>
      </c>
      <c r="B9473" s="0" t="s">
        <v>13900</v>
      </c>
      <c r="C9473" s="0" t="s">
        <v>13897</v>
      </c>
    </row>
    <row r="9474" customFormat="false" ht="15" hidden="false" customHeight="false" outlineLevel="0" collapsed="false">
      <c r="A9474" s="0" t="s">
        <v>9089</v>
      </c>
      <c r="B9474" s="0" t="s">
        <v>13901</v>
      </c>
      <c r="C9474" s="0" t="s">
        <v>13897</v>
      </c>
    </row>
    <row r="9475" customFormat="false" ht="15" hidden="false" customHeight="false" outlineLevel="0" collapsed="false">
      <c r="A9475" s="0" t="s">
        <v>9089</v>
      </c>
      <c r="B9475" s="0" t="s">
        <v>13901</v>
      </c>
      <c r="C9475" s="0" t="s">
        <v>13898</v>
      </c>
    </row>
    <row r="9476" customFormat="false" ht="15" hidden="false" customHeight="false" outlineLevel="0" collapsed="false">
      <c r="A9476" s="0" t="s">
        <v>9089</v>
      </c>
      <c r="B9476" s="0" t="s">
        <v>13902</v>
      </c>
      <c r="C9476" s="0" t="s">
        <v>13898</v>
      </c>
    </row>
    <row r="9477" customFormat="false" ht="15" hidden="false" customHeight="false" outlineLevel="0" collapsed="false">
      <c r="A9477" s="0" t="s">
        <v>9089</v>
      </c>
      <c r="B9477" s="0" t="s">
        <v>13903</v>
      </c>
      <c r="C9477" s="0" t="s">
        <v>13898</v>
      </c>
    </row>
    <row r="9478" customFormat="false" ht="15" hidden="false" customHeight="false" outlineLevel="0" collapsed="false">
      <c r="A9478" s="0" t="s">
        <v>9089</v>
      </c>
      <c r="B9478" s="0" t="s">
        <v>13904</v>
      </c>
      <c r="C9478" s="0" t="s">
        <v>95</v>
      </c>
    </row>
    <row r="9479" customFormat="false" ht="15" hidden="false" customHeight="false" outlineLevel="0" collapsed="false">
      <c r="A9479" s="0" t="s">
        <v>9089</v>
      </c>
      <c r="B9479" s="0" t="s">
        <v>13904</v>
      </c>
      <c r="C9479" s="0" t="s">
        <v>13905</v>
      </c>
    </row>
    <row r="9480" customFormat="false" ht="15" hidden="false" customHeight="false" outlineLevel="0" collapsed="false">
      <c r="A9480" s="0" t="s">
        <v>9089</v>
      </c>
      <c r="B9480" s="0" t="s">
        <v>13906</v>
      </c>
      <c r="C9480" s="0" t="s">
        <v>95</v>
      </c>
    </row>
    <row r="9481" customFormat="false" ht="15" hidden="false" customHeight="false" outlineLevel="0" collapsed="false">
      <c r="A9481" s="0" t="s">
        <v>9089</v>
      </c>
      <c r="B9481" s="0" t="s">
        <v>13907</v>
      </c>
      <c r="C9481" s="0" t="s">
        <v>13908</v>
      </c>
    </row>
    <row r="9482" customFormat="false" ht="15" hidden="false" customHeight="false" outlineLevel="0" collapsed="false">
      <c r="A9482" s="0" t="s">
        <v>9089</v>
      </c>
      <c r="B9482" s="0" t="s">
        <v>94</v>
      </c>
      <c r="C9482" s="0" t="s">
        <v>95</v>
      </c>
    </row>
    <row r="9483" customFormat="false" ht="15" hidden="false" customHeight="false" outlineLevel="0" collapsed="false">
      <c r="A9483" s="0" t="s">
        <v>9089</v>
      </c>
      <c r="B9483" s="0" t="s">
        <v>13909</v>
      </c>
      <c r="C9483" s="0" t="s">
        <v>13910</v>
      </c>
    </row>
    <row r="9484" customFormat="false" ht="15" hidden="false" customHeight="false" outlineLevel="0" collapsed="false">
      <c r="A9484" s="0" t="s">
        <v>9089</v>
      </c>
      <c r="B9484" s="0" t="s">
        <v>13909</v>
      </c>
      <c r="C9484" s="0" t="s">
        <v>97</v>
      </c>
    </row>
    <row r="9485" customFormat="false" ht="15" hidden="false" customHeight="false" outlineLevel="0" collapsed="false">
      <c r="A9485" s="0" t="s">
        <v>9089</v>
      </c>
      <c r="B9485" s="0" t="s">
        <v>13911</v>
      </c>
      <c r="C9485" s="0" t="s">
        <v>13910</v>
      </c>
    </row>
    <row r="9486" customFormat="false" ht="15" hidden="false" customHeight="false" outlineLevel="0" collapsed="false">
      <c r="A9486" s="0" t="s">
        <v>9089</v>
      </c>
      <c r="B9486" s="0" t="s">
        <v>13912</v>
      </c>
      <c r="C9486" s="0" t="s">
        <v>13913</v>
      </c>
    </row>
    <row r="9487" customFormat="false" ht="15" hidden="false" customHeight="false" outlineLevel="0" collapsed="false">
      <c r="A9487" s="0" t="s">
        <v>9089</v>
      </c>
      <c r="B9487" s="0" t="s">
        <v>13914</v>
      </c>
      <c r="C9487" s="0" t="s">
        <v>97</v>
      </c>
    </row>
    <row r="9488" customFormat="false" ht="15" hidden="false" customHeight="false" outlineLevel="0" collapsed="false">
      <c r="A9488" s="0" t="s">
        <v>9089</v>
      </c>
      <c r="B9488" s="0" t="s">
        <v>13914</v>
      </c>
      <c r="C9488" s="0" t="s">
        <v>13915</v>
      </c>
    </row>
    <row r="9489" customFormat="false" ht="15" hidden="false" customHeight="false" outlineLevel="0" collapsed="false">
      <c r="A9489" s="0" t="s">
        <v>9089</v>
      </c>
      <c r="B9489" s="0" t="s">
        <v>96</v>
      </c>
      <c r="C9489" s="0" t="s">
        <v>97</v>
      </c>
    </row>
    <row r="9490" customFormat="false" ht="15" hidden="false" customHeight="false" outlineLevel="0" collapsed="false">
      <c r="A9490" s="0" t="s">
        <v>9089</v>
      </c>
      <c r="B9490" s="0" t="s">
        <v>13909</v>
      </c>
      <c r="C9490" s="0" t="s">
        <v>13916</v>
      </c>
    </row>
    <row r="9491" customFormat="false" ht="15" hidden="false" customHeight="false" outlineLevel="0" collapsed="false">
      <c r="A9491" s="0" t="s">
        <v>9089</v>
      </c>
      <c r="B9491" s="0" t="s">
        <v>13917</v>
      </c>
      <c r="C9491" s="0" t="s">
        <v>97</v>
      </c>
    </row>
    <row r="9492" customFormat="false" ht="15" hidden="false" customHeight="false" outlineLevel="0" collapsed="false">
      <c r="A9492" s="0" t="s">
        <v>9089</v>
      </c>
      <c r="B9492" s="0" t="s">
        <v>13918</v>
      </c>
      <c r="C9492" s="0" t="s">
        <v>13919</v>
      </c>
    </row>
    <row r="9493" customFormat="false" ht="15" hidden="false" customHeight="false" outlineLevel="0" collapsed="false">
      <c r="A9493" s="0" t="s">
        <v>9089</v>
      </c>
      <c r="B9493" s="0" t="s">
        <v>13920</v>
      </c>
      <c r="C9493" s="0" t="s">
        <v>13921</v>
      </c>
    </row>
    <row r="9494" customFormat="false" ht="15" hidden="false" customHeight="false" outlineLevel="0" collapsed="false">
      <c r="A9494" s="0" t="s">
        <v>9089</v>
      </c>
      <c r="B9494" s="0" t="s">
        <v>13920</v>
      </c>
      <c r="C9494" s="0" t="s">
        <v>13922</v>
      </c>
    </row>
    <row r="9495" customFormat="false" ht="15" hidden="false" customHeight="false" outlineLevel="0" collapsed="false">
      <c r="A9495" s="0" t="s">
        <v>9089</v>
      </c>
      <c r="B9495" s="0" t="s">
        <v>13923</v>
      </c>
      <c r="C9495" s="0" t="s">
        <v>99</v>
      </c>
    </row>
    <row r="9496" customFormat="false" ht="15" hidden="false" customHeight="false" outlineLevel="0" collapsed="false">
      <c r="A9496" s="0" t="s">
        <v>9089</v>
      </c>
      <c r="B9496" s="0" t="s">
        <v>13924</v>
      </c>
      <c r="C9496" s="0" t="s">
        <v>13925</v>
      </c>
    </row>
    <row r="9497" customFormat="false" ht="15" hidden="false" customHeight="false" outlineLevel="0" collapsed="false">
      <c r="A9497" s="0" t="s">
        <v>9089</v>
      </c>
      <c r="B9497" s="0" t="s">
        <v>13926</v>
      </c>
      <c r="C9497" s="0" t="s">
        <v>13927</v>
      </c>
    </row>
    <row r="9498" customFormat="false" ht="15" hidden="false" customHeight="false" outlineLevel="0" collapsed="false">
      <c r="A9498" s="0" t="s">
        <v>9089</v>
      </c>
      <c r="B9498" s="0" t="s">
        <v>13926</v>
      </c>
      <c r="C9498" s="0" t="s">
        <v>99</v>
      </c>
    </row>
    <row r="9499" customFormat="false" ht="15" hidden="false" customHeight="false" outlineLevel="0" collapsed="false">
      <c r="A9499" s="0" t="s">
        <v>9089</v>
      </c>
      <c r="B9499" s="0" t="s">
        <v>13928</v>
      </c>
      <c r="C9499" s="0" t="s">
        <v>13919</v>
      </c>
    </row>
    <row r="9500" customFormat="false" ht="15" hidden="false" customHeight="false" outlineLevel="0" collapsed="false">
      <c r="A9500" s="0" t="s">
        <v>9089</v>
      </c>
      <c r="B9500" s="0" t="s">
        <v>13929</v>
      </c>
      <c r="C9500" s="0" t="s">
        <v>13919</v>
      </c>
    </row>
    <row r="9501" customFormat="false" ht="15" hidden="false" customHeight="false" outlineLevel="0" collapsed="false">
      <c r="A9501" s="0" t="s">
        <v>9089</v>
      </c>
      <c r="B9501" s="0" t="s">
        <v>13930</v>
      </c>
      <c r="C9501" s="0" t="s">
        <v>13919</v>
      </c>
    </row>
    <row r="9502" customFormat="false" ht="15" hidden="false" customHeight="false" outlineLevel="0" collapsed="false">
      <c r="A9502" s="0" t="s">
        <v>9089</v>
      </c>
      <c r="B9502" s="0" t="s">
        <v>13931</v>
      </c>
      <c r="C9502" s="0" t="s">
        <v>99</v>
      </c>
    </row>
    <row r="9503" customFormat="false" ht="15" hidden="false" customHeight="false" outlineLevel="0" collapsed="false">
      <c r="A9503" s="0" t="s">
        <v>9089</v>
      </c>
      <c r="B9503" s="0" t="s">
        <v>13932</v>
      </c>
      <c r="C9503" s="0" t="s">
        <v>13933</v>
      </c>
    </row>
    <row r="9504" customFormat="false" ht="15" hidden="false" customHeight="false" outlineLevel="0" collapsed="false">
      <c r="A9504" s="0" t="s">
        <v>9089</v>
      </c>
      <c r="B9504" s="0" t="s">
        <v>13934</v>
      </c>
      <c r="C9504" s="0" t="s">
        <v>99</v>
      </c>
    </row>
    <row r="9505" customFormat="false" ht="15" hidden="false" customHeight="false" outlineLevel="0" collapsed="false">
      <c r="A9505" s="0" t="s">
        <v>9089</v>
      </c>
      <c r="B9505" s="0" t="s">
        <v>98</v>
      </c>
      <c r="C9505" s="0" t="s">
        <v>99</v>
      </c>
    </row>
    <row r="9506" customFormat="false" ht="15" hidden="false" customHeight="false" outlineLevel="0" collapsed="false">
      <c r="A9506" s="0" t="s">
        <v>9089</v>
      </c>
      <c r="B9506" s="0" t="s">
        <v>13935</v>
      </c>
      <c r="C9506" s="0" t="s">
        <v>13936</v>
      </c>
    </row>
    <row r="9507" customFormat="false" ht="15" hidden="false" customHeight="false" outlineLevel="0" collapsed="false">
      <c r="A9507" s="0" t="s">
        <v>9089</v>
      </c>
      <c r="B9507" s="0" t="s">
        <v>13937</v>
      </c>
      <c r="C9507" s="0" t="s">
        <v>13938</v>
      </c>
    </row>
    <row r="9508" customFormat="false" ht="15" hidden="false" customHeight="false" outlineLevel="0" collapsed="false">
      <c r="A9508" s="0" t="s">
        <v>9089</v>
      </c>
      <c r="B9508" s="0" t="s">
        <v>13939</v>
      </c>
      <c r="C9508" s="0" t="s">
        <v>13940</v>
      </c>
    </row>
    <row r="9509" customFormat="false" ht="15" hidden="false" customHeight="false" outlineLevel="0" collapsed="false">
      <c r="A9509" s="0" t="s">
        <v>9089</v>
      </c>
      <c r="B9509" s="0" t="s">
        <v>13939</v>
      </c>
      <c r="C9509" s="0" t="s">
        <v>919</v>
      </c>
    </row>
    <row r="9510" customFormat="false" ht="15" hidden="false" customHeight="false" outlineLevel="0" collapsed="false">
      <c r="A9510" s="0" t="s">
        <v>9089</v>
      </c>
      <c r="B9510" s="0" t="s">
        <v>918</v>
      </c>
      <c r="C9510" s="0" t="s">
        <v>919</v>
      </c>
    </row>
    <row r="9511" customFormat="false" ht="15" hidden="false" customHeight="false" outlineLevel="0" collapsed="false">
      <c r="A9511" s="0" t="s">
        <v>9089</v>
      </c>
      <c r="B9511" s="0" t="s">
        <v>13941</v>
      </c>
      <c r="C9511" s="0" t="s">
        <v>13942</v>
      </c>
    </row>
    <row r="9512" customFormat="false" ht="15" hidden="false" customHeight="false" outlineLevel="0" collapsed="false">
      <c r="A9512" s="0" t="s">
        <v>9089</v>
      </c>
      <c r="B9512" s="0" t="s">
        <v>13943</v>
      </c>
      <c r="C9512" s="0" t="s">
        <v>13944</v>
      </c>
    </row>
    <row r="9513" customFormat="false" ht="15" hidden="false" customHeight="false" outlineLevel="0" collapsed="false">
      <c r="A9513" s="0" t="s">
        <v>9089</v>
      </c>
      <c r="B9513" s="0" t="s">
        <v>13945</v>
      </c>
      <c r="C9513" s="0" t="s">
        <v>13946</v>
      </c>
    </row>
    <row r="9514" customFormat="false" ht="15" hidden="false" customHeight="false" outlineLevel="0" collapsed="false">
      <c r="A9514" s="0" t="s">
        <v>9089</v>
      </c>
      <c r="B9514" s="0" t="s">
        <v>13947</v>
      </c>
      <c r="C9514" s="0" t="s">
        <v>13948</v>
      </c>
    </row>
    <row r="9515" customFormat="false" ht="15" hidden="false" customHeight="false" outlineLevel="0" collapsed="false">
      <c r="A9515" s="0" t="s">
        <v>9089</v>
      </c>
      <c r="B9515" s="0" t="s">
        <v>13947</v>
      </c>
      <c r="C9515" s="0" t="s">
        <v>101</v>
      </c>
    </row>
    <row r="9516" customFormat="false" ht="15" hidden="false" customHeight="false" outlineLevel="0" collapsed="false">
      <c r="A9516" s="0" t="s">
        <v>9089</v>
      </c>
      <c r="B9516" s="0" t="s">
        <v>13949</v>
      </c>
      <c r="C9516" s="0" t="s">
        <v>13948</v>
      </c>
    </row>
    <row r="9517" customFormat="false" ht="15" hidden="false" customHeight="false" outlineLevel="0" collapsed="false">
      <c r="A9517" s="0" t="s">
        <v>9089</v>
      </c>
      <c r="B9517" s="0" t="s">
        <v>13949</v>
      </c>
      <c r="C9517" s="0" t="s">
        <v>13950</v>
      </c>
    </row>
    <row r="9518" customFormat="false" ht="15" hidden="false" customHeight="false" outlineLevel="0" collapsed="false">
      <c r="A9518" s="0" t="s">
        <v>9089</v>
      </c>
      <c r="B9518" s="0" t="s">
        <v>13949</v>
      </c>
      <c r="C9518" s="0" t="s">
        <v>13938</v>
      </c>
    </row>
    <row r="9519" customFormat="false" ht="15" hidden="false" customHeight="false" outlineLevel="0" collapsed="false">
      <c r="A9519" s="0" t="s">
        <v>9089</v>
      </c>
      <c r="B9519" s="0" t="s">
        <v>13941</v>
      </c>
      <c r="C9519" s="0" t="s">
        <v>101</v>
      </c>
    </row>
    <row r="9520" customFormat="false" ht="15" hidden="false" customHeight="false" outlineLevel="0" collapsed="false">
      <c r="A9520" s="0" t="s">
        <v>9089</v>
      </c>
      <c r="B9520" s="0" t="s">
        <v>100</v>
      </c>
      <c r="C9520" s="0" t="s">
        <v>101</v>
      </c>
    </row>
    <row r="9521" customFormat="false" ht="15" hidden="false" customHeight="false" outlineLevel="0" collapsed="false">
      <c r="A9521" s="0" t="s">
        <v>9089</v>
      </c>
      <c r="B9521" s="0" t="s">
        <v>920</v>
      </c>
      <c r="C9521" s="0" t="s">
        <v>921</v>
      </c>
    </row>
    <row r="9522" customFormat="false" ht="15" hidden="false" customHeight="false" outlineLevel="0" collapsed="false">
      <c r="A9522" s="0" t="s">
        <v>9089</v>
      </c>
      <c r="B9522" s="0" t="s">
        <v>13951</v>
      </c>
      <c r="C9522" s="0" t="s">
        <v>13952</v>
      </c>
    </row>
    <row r="9523" customFormat="false" ht="15" hidden="false" customHeight="false" outlineLevel="0" collapsed="false">
      <c r="A9523" s="0" t="s">
        <v>9089</v>
      </c>
      <c r="B9523" s="0" t="s">
        <v>13953</v>
      </c>
      <c r="C9523" s="0" t="s">
        <v>13952</v>
      </c>
    </row>
    <row r="9524" customFormat="false" ht="15" hidden="false" customHeight="false" outlineLevel="0" collapsed="false">
      <c r="A9524" s="0" t="s">
        <v>9089</v>
      </c>
      <c r="B9524" s="0" t="s">
        <v>13954</v>
      </c>
      <c r="C9524" s="0" t="s">
        <v>13955</v>
      </c>
    </row>
    <row r="9525" customFormat="false" ht="15" hidden="false" customHeight="false" outlineLevel="0" collapsed="false">
      <c r="A9525" s="0" t="s">
        <v>9089</v>
      </c>
      <c r="B9525" s="0" t="s">
        <v>13956</v>
      </c>
      <c r="C9525" s="0" t="s">
        <v>13957</v>
      </c>
    </row>
    <row r="9526" customFormat="false" ht="15" hidden="false" customHeight="false" outlineLevel="0" collapsed="false">
      <c r="A9526" s="0" t="s">
        <v>9089</v>
      </c>
      <c r="B9526" s="0" t="s">
        <v>13958</v>
      </c>
      <c r="C9526" s="0" t="s">
        <v>13955</v>
      </c>
    </row>
    <row r="9527" customFormat="false" ht="15" hidden="false" customHeight="false" outlineLevel="0" collapsed="false">
      <c r="A9527" s="0" t="s">
        <v>9089</v>
      </c>
      <c r="B9527" s="0" t="s">
        <v>13959</v>
      </c>
      <c r="C9527" s="0" t="s">
        <v>13960</v>
      </c>
    </row>
    <row r="9528" customFormat="false" ht="15" hidden="false" customHeight="false" outlineLevel="0" collapsed="false">
      <c r="A9528" s="0" t="s">
        <v>9089</v>
      </c>
      <c r="B9528" s="0" t="s">
        <v>13961</v>
      </c>
      <c r="C9528" s="0" t="s">
        <v>13962</v>
      </c>
    </row>
    <row r="9529" customFormat="false" ht="15" hidden="false" customHeight="false" outlineLevel="0" collapsed="false">
      <c r="A9529" s="0" t="s">
        <v>9089</v>
      </c>
      <c r="B9529" s="0" t="s">
        <v>13963</v>
      </c>
      <c r="C9529" s="0" t="s">
        <v>13964</v>
      </c>
    </row>
    <row r="9530" customFormat="false" ht="15" hidden="false" customHeight="false" outlineLevel="0" collapsed="false">
      <c r="A9530" s="0" t="s">
        <v>9089</v>
      </c>
      <c r="B9530" s="0" t="s">
        <v>13963</v>
      </c>
      <c r="C9530" s="0" t="s">
        <v>923</v>
      </c>
    </row>
    <row r="9531" customFormat="false" ht="15" hidden="false" customHeight="false" outlineLevel="0" collapsed="false">
      <c r="A9531" s="0" t="s">
        <v>9089</v>
      </c>
      <c r="B9531" s="0" t="s">
        <v>13965</v>
      </c>
      <c r="C9531" s="0" t="s">
        <v>923</v>
      </c>
    </row>
    <row r="9532" customFormat="false" ht="15" hidden="false" customHeight="false" outlineLevel="0" collapsed="false">
      <c r="A9532" s="0" t="s">
        <v>9089</v>
      </c>
      <c r="B9532" s="0" t="s">
        <v>13966</v>
      </c>
      <c r="C9532" s="0" t="s">
        <v>13967</v>
      </c>
    </row>
    <row r="9533" customFormat="false" ht="15" hidden="false" customHeight="false" outlineLevel="0" collapsed="false">
      <c r="A9533" s="0" t="s">
        <v>9089</v>
      </c>
      <c r="B9533" s="0" t="s">
        <v>13968</v>
      </c>
      <c r="C9533" s="0" t="s">
        <v>13967</v>
      </c>
    </row>
    <row r="9534" customFormat="false" ht="15" hidden="false" customHeight="false" outlineLevel="0" collapsed="false">
      <c r="A9534" s="0" t="s">
        <v>9089</v>
      </c>
      <c r="B9534" s="0" t="s">
        <v>13969</v>
      </c>
      <c r="C9534" s="0" t="s">
        <v>13970</v>
      </c>
    </row>
    <row r="9535" customFormat="false" ht="15" hidden="false" customHeight="false" outlineLevel="0" collapsed="false">
      <c r="A9535" s="0" t="s">
        <v>9089</v>
      </c>
      <c r="B9535" s="0" t="s">
        <v>13971</v>
      </c>
      <c r="C9535" s="0" t="s">
        <v>13972</v>
      </c>
    </row>
    <row r="9536" customFormat="false" ht="15" hidden="false" customHeight="false" outlineLevel="0" collapsed="false">
      <c r="A9536" s="0" t="s">
        <v>9089</v>
      </c>
      <c r="B9536" s="0" t="s">
        <v>13973</v>
      </c>
      <c r="C9536" s="0" t="s">
        <v>13970</v>
      </c>
    </row>
    <row r="9537" customFormat="false" ht="15" hidden="false" customHeight="false" outlineLevel="0" collapsed="false">
      <c r="A9537" s="0" t="s">
        <v>9089</v>
      </c>
      <c r="B9537" s="0" t="s">
        <v>13974</v>
      </c>
      <c r="C9537" s="0" t="s">
        <v>13970</v>
      </c>
    </row>
    <row r="9538" customFormat="false" ht="15" hidden="false" customHeight="false" outlineLevel="0" collapsed="false">
      <c r="A9538" s="0" t="s">
        <v>9089</v>
      </c>
      <c r="B9538" s="0" t="s">
        <v>13975</v>
      </c>
      <c r="C9538" s="0" t="s">
        <v>13976</v>
      </c>
    </row>
    <row r="9539" customFormat="false" ht="15" hidden="false" customHeight="false" outlineLevel="0" collapsed="false">
      <c r="A9539" s="0" t="s">
        <v>9089</v>
      </c>
      <c r="B9539" s="0" t="s">
        <v>13975</v>
      </c>
      <c r="C9539" s="0" t="s">
        <v>925</v>
      </c>
    </row>
    <row r="9540" customFormat="false" ht="15" hidden="false" customHeight="false" outlineLevel="0" collapsed="false">
      <c r="A9540" s="0" t="s">
        <v>9089</v>
      </c>
      <c r="B9540" s="0" t="s">
        <v>13977</v>
      </c>
      <c r="C9540" s="0" t="s">
        <v>925</v>
      </c>
    </row>
    <row r="9541" customFormat="false" ht="15" hidden="false" customHeight="false" outlineLevel="0" collapsed="false">
      <c r="A9541" s="0" t="s">
        <v>9089</v>
      </c>
      <c r="B9541" s="0" t="s">
        <v>13978</v>
      </c>
      <c r="C9541" s="0" t="s">
        <v>925</v>
      </c>
    </row>
    <row r="9542" customFormat="false" ht="15" hidden="false" customHeight="false" outlineLevel="0" collapsed="false">
      <c r="A9542" s="0" t="s">
        <v>9089</v>
      </c>
      <c r="B9542" s="0" t="s">
        <v>13979</v>
      </c>
      <c r="C9542" s="0" t="s">
        <v>13980</v>
      </c>
    </row>
    <row r="9543" customFormat="false" ht="15" hidden="false" customHeight="false" outlineLevel="0" collapsed="false">
      <c r="A9543" s="0" t="s">
        <v>9089</v>
      </c>
      <c r="B9543" s="0" t="s">
        <v>13981</v>
      </c>
      <c r="C9543" s="0" t="s">
        <v>13982</v>
      </c>
    </row>
    <row r="9544" customFormat="false" ht="15" hidden="false" customHeight="false" outlineLevel="0" collapsed="false">
      <c r="A9544" s="0" t="s">
        <v>9089</v>
      </c>
      <c r="B9544" s="0" t="s">
        <v>13983</v>
      </c>
      <c r="C9544" s="0" t="s">
        <v>13984</v>
      </c>
    </row>
    <row r="9545" customFormat="false" ht="15" hidden="false" customHeight="false" outlineLevel="0" collapsed="false">
      <c r="A9545" s="0" t="s">
        <v>9089</v>
      </c>
      <c r="B9545" s="0" t="s">
        <v>13985</v>
      </c>
      <c r="C9545" s="0" t="s">
        <v>13986</v>
      </c>
    </row>
    <row r="9546" customFormat="false" ht="15" hidden="false" customHeight="false" outlineLevel="0" collapsed="false">
      <c r="A9546" s="0" t="s">
        <v>9089</v>
      </c>
      <c r="B9546" s="0" t="s">
        <v>13987</v>
      </c>
      <c r="C9546" s="0" t="s">
        <v>13986</v>
      </c>
    </row>
    <row r="9547" customFormat="false" ht="15" hidden="false" customHeight="false" outlineLevel="0" collapsed="false">
      <c r="A9547" s="0" t="s">
        <v>9089</v>
      </c>
      <c r="B9547" s="0" t="s">
        <v>13988</v>
      </c>
      <c r="C9547" s="0" t="s">
        <v>13986</v>
      </c>
    </row>
    <row r="9548" customFormat="false" ht="15" hidden="false" customHeight="false" outlineLevel="0" collapsed="false">
      <c r="A9548" s="0" t="s">
        <v>9089</v>
      </c>
      <c r="B9548" s="0" t="s">
        <v>13989</v>
      </c>
      <c r="C9548" s="0" t="s">
        <v>173</v>
      </c>
    </row>
    <row r="9549" customFormat="false" ht="15" hidden="false" customHeight="false" outlineLevel="0" collapsed="false">
      <c r="A9549" s="0" t="s">
        <v>9089</v>
      </c>
      <c r="B9549" s="0" t="s">
        <v>13990</v>
      </c>
      <c r="C9549" s="0" t="s">
        <v>13991</v>
      </c>
    </row>
    <row r="9550" customFormat="false" ht="15" hidden="false" customHeight="false" outlineLevel="0" collapsed="false">
      <c r="A9550" s="0" t="s">
        <v>9089</v>
      </c>
      <c r="B9550" s="0" t="s">
        <v>13992</v>
      </c>
      <c r="C9550" s="0" t="s">
        <v>173</v>
      </c>
    </row>
    <row r="9551" customFormat="false" ht="15" hidden="false" customHeight="false" outlineLevel="0" collapsed="false">
      <c r="A9551" s="0" t="s">
        <v>9089</v>
      </c>
      <c r="B9551" s="0" t="s">
        <v>5207</v>
      </c>
      <c r="C9551" s="0" t="s">
        <v>173</v>
      </c>
    </row>
    <row r="9552" customFormat="false" ht="15" hidden="false" customHeight="false" outlineLevel="0" collapsed="false">
      <c r="A9552" s="0" t="s">
        <v>9089</v>
      </c>
      <c r="B9552" s="0" t="s">
        <v>13993</v>
      </c>
      <c r="C9552" s="0" t="s">
        <v>13994</v>
      </c>
    </row>
    <row r="9553" customFormat="false" ht="15" hidden="false" customHeight="false" outlineLevel="0" collapsed="false">
      <c r="A9553" s="0" t="s">
        <v>9089</v>
      </c>
      <c r="B9553" s="0" t="s">
        <v>13995</v>
      </c>
      <c r="C9553" s="0" t="s">
        <v>13996</v>
      </c>
    </row>
    <row r="9554" customFormat="false" ht="15" hidden="false" customHeight="false" outlineLevel="0" collapsed="false">
      <c r="A9554" s="0" t="s">
        <v>9089</v>
      </c>
      <c r="B9554" s="0" t="s">
        <v>13997</v>
      </c>
      <c r="C9554" s="0" t="s">
        <v>13996</v>
      </c>
    </row>
    <row r="9555" customFormat="false" ht="15" hidden="false" customHeight="false" outlineLevel="0" collapsed="false">
      <c r="A9555" s="0" t="s">
        <v>9089</v>
      </c>
      <c r="B9555" s="0" t="s">
        <v>13998</v>
      </c>
      <c r="C9555" s="0" t="s">
        <v>13996</v>
      </c>
    </row>
    <row r="9556" customFormat="false" ht="15" hidden="false" customHeight="false" outlineLevel="0" collapsed="false">
      <c r="A9556" s="0" t="s">
        <v>9089</v>
      </c>
      <c r="B9556" s="0" t="s">
        <v>13999</v>
      </c>
      <c r="C9556" s="0" t="s">
        <v>175</v>
      </c>
    </row>
    <row r="9557" customFormat="false" ht="15" hidden="false" customHeight="false" outlineLevel="0" collapsed="false">
      <c r="A9557" s="0" t="s">
        <v>9089</v>
      </c>
      <c r="B9557" s="0" t="s">
        <v>14000</v>
      </c>
      <c r="C9557" s="0" t="s">
        <v>175</v>
      </c>
    </row>
    <row r="9558" customFormat="false" ht="15" hidden="false" customHeight="false" outlineLevel="0" collapsed="false">
      <c r="A9558" s="0" t="s">
        <v>9089</v>
      </c>
      <c r="B9558" s="0" t="s">
        <v>5208</v>
      </c>
      <c r="C9558" s="0" t="s">
        <v>175</v>
      </c>
    </row>
    <row r="9559" customFormat="false" ht="15" hidden="false" customHeight="false" outlineLevel="0" collapsed="false">
      <c r="A9559" s="0" t="s">
        <v>9089</v>
      </c>
      <c r="B9559" s="0" t="s">
        <v>14001</v>
      </c>
      <c r="C9559" s="0" t="s">
        <v>14002</v>
      </c>
    </row>
    <row r="9560" customFormat="false" ht="15" hidden="false" customHeight="false" outlineLevel="0" collapsed="false">
      <c r="A9560" s="0" t="s">
        <v>9089</v>
      </c>
      <c r="B9560" s="0" t="s">
        <v>14003</v>
      </c>
      <c r="C9560" s="0" t="s">
        <v>14004</v>
      </c>
    </row>
    <row r="9561" customFormat="false" ht="15" hidden="false" customHeight="false" outlineLevel="0" collapsed="false">
      <c r="A9561" s="0" t="s">
        <v>9089</v>
      </c>
      <c r="B9561" s="0" t="s">
        <v>14005</v>
      </c>
      <c r="C9561" s="0" t="s">
        <v>14004</v>
      </c>
    </row>
    <row r="9562" customFormat="false" ht="15" hidden="false" customHeight="false" outlineLevel="0" collapsed="false">
      <c r="A9562" s="0" t="s">
        <v>9089</v>
      </c>
      <c r="B9562" s="0" t="s">
        <v>14006</v>
      </c>
      <c r="C9562" s="0" t="s">
        <v>5210</v>
      </c>
    </row>
    <row r="9563" customFormat="false" ht="15" hidden="false" customHeight="false" outlineLevel="0" collapsed="false">
      <c r="A9563" s="0" t="s">
        <v>9089</v>
      </c>
      <c r="B9563" s="0" t="s">
        <v>14007</v>
      </c>
      <c r="C9563" s="0" t="s">
        <v>5210</v>
      </c>
    </row>
    <row r="9564" customFormat="false" ht="15" hidden="false" customHeight="false" outlineLevel="0" collapsed="false">
      <c r="A9564" s="0" t="s">
        <v>9089</v>
      </c>
      <c r="B9564" s="0" t="s">
        <v>14008</v>
      </c>
      <c r="C9564" s="0" t="s">
        <v>5210</v>
      </c>
    </row>
    <row r="9565" customFormat="false" ht="15" hidden="false" customHeight="false" outlineLevel="0" collapsed="false">
      <c r="A9565" s="0" t="s">
        <v>9089</v>
      </c>
      <c r="B9565" s="0" t="s">
        <v>14009</v>
      </c>
      <c r="C9565" s="0" t="s">
        <v>5210</v>
      </c>
    </row>
    <row r="9566" customFormat="false" ht="15" hidden="false" customHeight="false" outlineLevel="0" collapsed="false">
      <c r="A9566" s="0" t="s">
        <v>9089</v>
      </c>
      <c r="B9566" s="0" t="s">
        <v>14010</v>
      </c>
      <c r="C9566" s="0" t="s">
        <v>14011</v>
      </c>
    </row>
    <row r="9567" customFormat="false" ht="15" hidden="false" customHeight="false" outlineLevel="0" collapsed="false">
      <c r="A9567" s="0" t="s">
        <v>9089</v>
      </c>
      <c r="B9567" s="0" t="s">
        <v>14012</v>
      </c>
      <c r="C9567" s="0" t="s">
        <v>14013</v>
      </c>
    </row>
    <row r="9568" customFormat="false" ht="15" hidden="false" customHeight="false" outlineLevel="0" collapsed="false">
      <c r="A9568" s="0" t="s">
        <v>9089</v>
      </c>
      <c r="B9568" s="0" t="s">
        <v>14014</v>
      </c>
      <c r="C9568" s="0" t="s">
        <v>5212</v>
      </c>
    </row>
    <row r="9569" customFormat="false" ht="15" hidden="false" customHeight="false" outlineLevel="0" collapsed="false">
      <c r="A9569" s="0" t="s">
        <v>9089</v>
      </c>
      <c r="B9569" s="0" t="s">
        <v>14015</v>
      </c>
      <c r="C9569" s="0" t="s">
        <v>14016</v>
      </c>
    </row>
    <row r="9570" customFormat="false" ht="15" hidden="false" customHeight="false" outlineLevel="0" collapsed="false">
      <c r="A9570" s="0" t="s">
        <v>9089</v>
      </c>
      <c r="B9570" s="0" t="s">
        <v>14017</v>
      </c>
      <c r="C9570" s="0" t="s">
        <v>14018</v>
      </c>
    </row>
    <row r="9571" customFormat="false" ht="15" hidden="false" customHeight="false" outlineLevel="0" collapsed="false">
      <c r="A9571" s="0" t="s">
        <v>9089</v>
      </c>
      <c r="B9571" s="0" t="s">
        <v>14019</v>
      </c>
      <c r="C9571" s="0" t="s">
        <v>5215</v>
      </c>
    </row>
    <row r="9572" customFormat="false" ht="15" hidden="false" customHeight="false" outlineLevel="0" collapsed="false">
      <c r="A9572" s="0" t="s">
        <v>9089</v>
      </c>
      <c r="B9572" s="0" t="s">
        <v>14020</v>
      </c>
      <c r="C9572" s="0" t="s">
        <v>14018</v>
      </c>
    </row>
    <row r="9573" customFormat="false" ht="15" hidden="false" customHeight="false" outlineLevel="0" collapsed="false">
      <c r="A9573" s="0" t="s">
        <v>9089</v>
      </c>
      <c r="B9573" s="0" t="s">
        <v>14021</v>
      </c>
      <c r="C9573" s="0" t="s">
        <v>14018</v>
      </c>
    </row>
    <row r="9574" customFormat="false" ht="15" hidden="false" customHeight="false" outlineLevel="0" collapsed="false">
      <c r="A9574" s="0" t="s">
        <v>9089</v>
      </c>
      <c r="B9574" s="0" t="s">
        <v>14022</v>
      </c>
      <c r="C9574" s="0" t="s">
        <v>5215</v>
      </c>
    </row>
    <row r="9575" customFormat="false" ht="15" hidden="false" customHeight="false" outlineLevel="0" collapsed="false">
      <c r="A9575" s="0" t="s">
        <v>9089</v>
      </c>
      <c r="B9575" s="0" t="s">
        <v>14023</v>
      </c>
      <c r="C9575" s="0" t="s">
        <v>1437</v>
      </c>
    </row>
    <row r="9576" customFormat="false" ht="15" hidden="false" customHeight="false" outlineLevel="0" collapsed="false">
      <c r="A9576" s="0" t="s">
        <v>9089</v>
      </c>
      <c r="B9576" s="0" t="s">
        <v>14024</v>
      </c>
      <c r="C9576" s="0" t="s">
        <v>1441</v>
      </c>
    </row>
    <row r="9577" customFormat="false" ht="15" hidden="false" customHeight="false" outlineLevel="0" collapsed="false">
      <c r="A9577" s="0" t="s">
        <v>9089</v>
      </c>
      <c r="B9577" s="0" t="s">
        <v>14025</v>
      </c>
      <c r="C9577" s="0" t="s">
        <v>14026</v>
      </c>
    </row>
    <row r="9578" customFormat="false" ht="15" hidden="false" customHeight="false" outlineLevel="0" collapsed="false">
      <c r="A9578" s="0" t="s">
        <v>9089</v>
      </c>
      <c r="B9578" s="0" t="s">
        <v>5221</v>
      </c>
      <c r="C9578" s="0" t="s">
        <v>5222</v>
      </c>
    </row>
    <row r="9579" customFormat="false" ht="15" hidden="false" customHeight="false" outlineLevel="0" collapsed="false">
      <c r="A9579" s="0" t="s">
        <v>9089</v>
      </c>
      <c r="B9579" s="0" t="s">
        <v>14027</v>
      </c>
      <c r="C9579" s="0" t="s">
        <v>14028</v>
      </c>
    </row>
    <row r="9580" customFormat="false" ht="15" hidden="false" customHeight="false" outlineLevel="0" collapsed="false">
      <c r="A9580" s="0" t="s">
        <v>9089</v>
      </c>
      <c r="B9580" s="0" t="s">
        <v>14029</v>
      </c>
      <c r="C9580" s="0" t="s">
        <v>14030</v>
      </c>
    </row>
    <row r="9581" customFormat="false" ht="15" hidden="false" customHeight="false" outlineLevel="0" collapsed="false">
      <c r="A9581" s="0" t="s">
        <v>9089</v>
      </c>
      <c r="B9581" s="0" t="s">
        <v>14031</v>
      </c>
      <c r="C9581" s="0" t="s">
        <v>927</v>
      </c>
    </row>
    <row r="9582" customFormat="false" ht="15" hidden="false" customHeight="false" outlineLevel="0" collapsed="false">
      <c r="A9582" s="0" t="s">
        <v>9089</v>
      </c>
      <c r="B9582" s="0" t="s">
        <v>14032</v>
      </c>
      <c r="C9582" s="0" t="s">
        <v>927</v>
      </c>
    </row>
    <row r="9583" customFormat="false" ht="15" hidden="false" customHeight="false" outlineLevel="0" collapsed="false">
      <c r="A9583" s="0" t="s">
        <v>9089</v>
      </c>
      <c r="B9583" s="0" t="s">
        <v>14033</v>
      </c>
      <c r="C9583" s="0" t="s">
        <v>927</v>
      </c>
    </row>
    <row r="9584" customFormat="false" ht="15" hidden="false" customHeight="false" outlineLevel="0" collapsed="false">
      <c r="A9584" s="0" t="s">
        <v>9089</v>
      </c>
      <c r="B9584" s="0" t="s">
        <v>14033</v>
      </c>
      <c r="C9584" s="0" t="s">
        <v>14034</v>
      </c>
    </row>
    <row r="9585" customFormat="false" ht="15" hidden="false" customHeight="false" outlineLevel="0" collapsed="false">
      <c r="A9585" s="0" t="s">
        <v>9089</v>
      </c>
      <c r="B9585" s="0" t="s">
        <v>926</v>
      </c>
      <c r="C9585" s="0" t="s">
        <v>927</v>
      </c>
    </row>
    <row r="9586" customFormat="false" ht="15" hidden="false" customHeight="false" outlineLevel="0" collapsed="false">
      <c r="A9586" s="0" t="s">
        <v>9089</v>
      </c>
      <c r="B9586" s="0" t="s">
        <v>14035</v>
      </c>
      <c r="C9586" s="0" t="s">
        <v>14036</v>
      </c>
    </row>
    <row r="9587" customFormat="false" ht="15" hidden="false" customHeight="false" outlineLevel="0" collapsed="false">
      <c r="A9587" s="0" t="s">
        <v>9089</v>
      </c>
      <c r="B9587" s="0" t="s">
        <v>14037</v>
      </c>
      <c r="C9587" s="0" t="s">
        <v>177</v>
      </c>
    </row>
    <row r="9588" customFormat="false" ht="15" hidden="false" customHeight="false" outlineLevel="0" collapsed="false">
      <c r="A9588" s="0" t="s">
        <v>9089</v>
      </c>
      <c r="B9588" s="0" t="s">
        <v>14037</v>
      </c>
      <c r="C9588" s="0" t="s">
        <v>14038</v>
      </c>
    </row>
    <row r="9589" customFormat="false" ht="15" hidden="false" customHeight="false" outlineLevel="0" collapsed="false">
      <c r="A9589" s="0" t="s">
        <v>9089</v>
      </c>
      <c r="B9589" s="0" t="s">
        <v>14039</v>
      </c>
      <c r="C9589" s="0" t="s">
        <v>14038</v>
      </c>
    </row>
    <row r="9590" customFormat="false" ht="15" hidden="false" customHeight="false" outlineLevel="0" collapsed="false">
      <c r="A9590" s="0" t="s">
        <v>9089</v>
      </c>
      <c r="B9590" s="0" t="s">
        <v>14039</v>
      </c>
      <c r="C9590" s="0" t="s">
        <v>14040</v>
      </c>
    </row>
    <row r="9591" customFormat="false" ht="15" hidden="false" customHeight="false" outlineLevel="0" collapsed="false">
      <c r="A9591" s="0" t="s">
        <v>9089</v>
      </c>
      <c r="B9591" s="0" t="s">
        <v>14041</v>
      </c>
      <c r="C9591" s="0" t="s">
        <v>14040</v>
      </c>
    </row>
    <row r="9592" customFormat="false" ht="15" hidden="false" customHeight="false" outlineLevel="0" collapsed="false">
      <c r="A9592" s="0" t="s">
        <v>9089</v>
      </c>
      <c r="B9592" s="0" t="s">
        <v>14042</v>
      </c>
      <c r="C9592" s="0" t="s">
        <v>14043</v>
      </c>
    </row>
    <row r="9593" customFormat="false" ht="15" hidden="false" customHeight="false" outlineLevel="0" collapsed="false">
      <c r="A9593" s="0" t="s">
        <v>9089</v>
      </c>
      <c r="B9593" s="0" t="s">
        <v>14044</v>
      </c>
      <c r="C9593" s="0" t="s">
        <v>177</v>
      </c>
    </row>
    <row r="9594" customFormat="false" ht="15" hidden="false" customHeight="false" outlineLevel="0" collapsed="false">
      <c r="A9594" s="0" t="s">
        <v>9089</v>
      </c>
      <c r="B9594" s="0" t="s">
        <v>14045</v>
      </c>
      <c r="C9594" s="0" t="s">
        <v>14046</v>
      </c>
    </row>
    <row r="9595" customFormat="false" ht="15" hidden="false" customHeight="false" outlineLevel="0" collapsed="false">
      <c r="A9595" s="0" t="s">
        <v>9089</v>
      </c>
      <c r="B9595" s="0" t="s">
        <v>14045</v>
      </c>
      <c r="C9595" s="0" t="s">
        <v>177</v>
      </c>
    </row>
    <row r="9596" customFormat="false" ht="15" hidden="false" customHeight="false" outlineLevel="0" collapsed="false">
      <c r="A9596" s="0" t="s">
        <v>9089</v>
      </c>
      <c r="B9596" s="0" t="s">
        <v>14047</v>
      </c>
      <c r="C9596" s="0" t="s">
        <v>177</v>
      </c>
    </row>
    <row r="9597" customFormat="false" ht="15" hidden="false" customHeight="false" outlineLevel="0" collapsed="false">
      <c r="A9597" s="0" t="s">
        <v>9089</v>
      </c>
      <c r="B9597" s="0" t="s">
        <v>14048</v>
      </c>
      <c r="C9597" s="0" t="s">
        <v>14049</v>
      </c>
    </row>
    <row r="9598" customFormat="false" ht="15" hidden="false" customHeight="false" outlineLevel="0" collapsed="false">
      <c r="A9598" s="0" t="s">
        <v>9089</v>
      </c>
      <c r="B9598" s="0" t="s">
        <v>14048</v>
      </c>
      <c r="C9598" s="0" t="s">
        <v>177</v>
      </c>
    </row>
    <row r="9599" customFormat="false" ht="15" hidden="false" customHeight="false" outlineLevel="0" collapsed="false">
      <c r="A9599" s="0" t="s">
        <v>9089</v>
      </c>
      <c r="B9599" s="0" t="s">
        <v>14050</v>
      </c>
      <c r="C9599" s="0" t="s">
        <v>14043</v>
      </c>
    </row>
    <row r="9600" customFormat="false" ht="15" hidden="false" customHeight="false" outlineLevel="0" collapsed="false">
      <c r="A9600" s="0" t="s">
        <v>9089</v>
      </c>
      <c r="B9600" s="0" t="s">
        <v>14051</v>
      </c>
      <c r="C9600" s="0" t="s">
        <v>177</v>
      </c>
    </row>
    <row r="9601" customFormat="false" ht="15" hidden="false" customHeight="false" outlineLevel="0" collapsed="false">
      <c r="A9601" s="0" t="s">
        <v>9089</v>
      </c>
      <c r="B9601" s="0" t="s">
        <v>14052</v>
      </c>
      <c r="C9601" s="0" t="s">
        <v>177</v>
      </c>
    </row>
    <row r="9602" customFormat="false" ht="15" hidden="false" customHeight="false" outlineLevel="0" collapsed="false">
      <c r="A9602" s="0" t="s">
        <v>9089</v>
      </c>
      <c r="B9602" s="0" t="s">
        <v>928</v>
      </c>
      <c r="C9602" s="0" t="s">
        <v>177</v>
      </c>
    </row>
    <row r="9603" customFormat="false" ht="15" hidden="false" customHeight="false" outlineLevel="0" collapsed="false">
      <c r="A9603" s="0" t="s">
        <v>9089</v>
      </c>
      <c r="B9603" s="0" t="s">
        <v>14053</v>
      </c>
      <c r="C9603" s="0" t="s">
        <v>103</v>
      </c>
    </row>
    <row r="9604" customFormat="false" ht="15" hidden="false" customHeight="false" outlineLevel="0" collapsed="false">
      <c r="A9604" s="0" t="s">
        <v>9089</v>
      </c>
      <c r="B9604" s="0" t="s">
        <v>14054</v>
      </c>
      <c r="C9604" s="0" t="s">
        <v>103</v>
      </c>
    </row>
    <row r="9605" customFormat="false" ht="15" hidden="false" customHeight="false" outlineLevel="0" collapsed="false">
      <c r="A9605" s="0" t="s">
        <v>9089</v>
      </c>
      <c r="B9605" s="0" t="s">
        <v>14055</v>
      </c>
      <c r="C9605" s="0" t="s">
        <v>14056</v>
      </c>
    </row>
    <row r="9606" customFormat="false" ht="15" hidden="false" customHeight="false" outlineLevel="0" collapsed="false">
      <c r="A9606" s="0" t="s">
        <v>9089</v>
      </c>
      <c r="B9606" s="0" t="s">
        <v>14057</v>
      </c>
      <c r="C9606" s="0" t="s">
        <v>14058</v>
      </c>
    </row>
    <row r="9607" customFormat="false" ht="15" hidden="false" customHeight="false" outlineLevel="0" collapsed="false">
      <c r="A9607" s="0" t="s">
        <v>9089</v>
      </c>
      <c r="B9607" s="0" t="s">
        <v>14057</v>
      </c>
      <c r="C9607" s="0" t="s">
        <v>103</v>
      </c>
    </row>
    <row r="9608" customFormat="false" ht="15" hidden="false" customHeight="false" outlineLevel="0" collapsed="false">
      <c r="A9608" s="0" t="s">
        <v>9089</v>
      </c>
      <c r="B9608" s="0" t="s">
        <v>14059</v>
      </c>
      <c r="C9608" s="0" t="s">
        <v>103</v>
      </c>
    </row>
    <row r="9609" customFormat="false" ht="15" hidden="false" customHeight="false" outlineLevel="0" collapsed="false">
      <c r="A9609" s="0" t="s">
        <v>9089</v>
      </c>
      <c r="B9609" s="0" t="s">
        <v>14060</v>
      </c>
      <c r="C9609" s="0" t="s">
        <v>14056</v>
      </c>
    </row>
    <row r="9610" customFormat="false" ht="15" hidden="false" customHeight="false" outlineLevel="0" collapsed="false">
      <c r="A9610" s="0" t="s">
        <v>9089</v>
      </c>
      <c r="B9610" s="0" t="s">
        <v>14061</v>
      </c>
      <c r="C9610" s="0" t="s">
        <v>14062</v>
      </c>
    </row>
    <row r="9611" customFormat="false" ht="15" hidden="false" customHeight="false" outlineLevel="0" collapsed="false">
      <c r="A9611" s="0" t="s">
        <v>9089</v>
      </c>
      <c r="B9611" s="0" t="s">
        <v>14061</v>
      </c>
      <c r="C9611" s="0" t="s">
        <v>14063</v>
      </c>
    </row>
    <row r="9612" customFormat="false" ht="15" hidden="false" customHeight="false" outlineLevel="0" collapsed="false">
      <c r="A9612" s="0" t="s">
        <v>9089</v>
      </c>
      <c r="B9612" s="0" t="s">
        <v>14064</v>
      </c>
      <c r="C9612" s="0" t="s">
        <v>103</v>
      </c>
    </row>
    <row r="9613" customFormat="false" ht="15" hidden="false" customHeight="false" outlineLevel="0" collapsed="false">
      <c r="A9613" s="0" t="s">
        <v>9089</v>
      </c>
      <c r="B9613" s="0" t="s">
        <v>14064</v>
      </c>
      <c r="C9613" s="0" t="s">
        <v>14065</v>
      </c>
    </row>
    <row r="9614" customFormat="false" ht="15" hidden="false" customHeight="false" outlineLevel="0" collapsed="false">
      <c r="A9614" s="0" t="s">
        <v>9089</v>
      </c>
      <c r="B9614" s="0" t="s">
        <v>14066</v>
      </c>
      <c r="C9614" s="0" t="s">
        <v>14065</v>
      </c>
    </row>
    <row r="9615" customFormat="false" ht="15" hidden="false" customHeight="false" outlineLevel="0" collapsed="false">
      <c r="A9615" s="0" t="s">
        <v>9089</v>
      </c>
      <c r="B9615" s="0" t="s">
        <v>14066</v>
      </c>
      <c r="C9615" s="0" t="s">
        <v>103</v>
      </c>
    </row>
    <row r="9616" customFormat="false" ht="15" hidden="false" customHeight="false" outlineLevel="0" collapsed="false">
      <c r="A9616" s="0" t="s">
        <v>9089</v>
      </c>
      <c r="B9616" s="0" t="s">
        <v>14067</v>
      </c>
      <c r="C9616" s="0" t="s">
        <v>14068</v>
      </c>
    </row>
    <row r="9617" customFormat="false" ht="15" hidden="false" customHeight="false" outlineLevel="0" collapsed="false">
      <c r="A9617" s="0" t="s">
        <v>9089</v>
      </c>
      <c r="B9617" s="0" t="s">
        <v>14069</v>
      </c>
      <c r="C9617" s="0" t="s">
        <v>14068</v>
      </c>
    </row>
    <row r="9618" customFormat="false" ht="15" hidden="false" customHeight="false" outlineLevel="0" collapsed="false">
      <c r="A9618" s="0" t="s">
        <v>9089</v>
      </c>
      <c r="B9618" s="0" t="s">
        <v>102</v>
      </c>
      <c r="C9618" s="0" t="s">
        <v>103</v>
      </c>
    </row>
    <row r="9619" customFormat="false" ht="15" hidden="false" customHeight="false" outlineLevel="0" collapsed="false">
      <c r="A9619" s="0" t="s">
        <v>9089</v>
      </c>
      <c r="B9619" s="0" t="s">
        <v>14070</v>
      </c>
      <c r="C9619" s="0" t="s">
        <v>103</v>
      </c>
    </row>
    <row r="9620" customFormat="false" ht="15" hidden="false" customHeight="false" outlineLevel="0" collapsed="false">
      <c r="A9620" s="0" t="s">
        <v>9089</v>
      </c>
      <c r="B9620" s="0" t="s">
        <v>14071</v>
      </c>
      <c r="C9620" s="0" t="s">
        <v>14072</v>
      </c>
    </row>
    <row r="9621" customFormat="false" ht="15" hidden="false" customHeight="false" outlineLevel="0" collapsed="false">
      <c r="A9621" s="0" t="s">
        <v>9089</v>
      </c>
      <c r="B9621" s="0" t="s">
        <v>14073</v>
      </c>
      <c r="C9621" s="0" t="s">
        <v>14074</v>
      </c>
    </row>
    <row r="9622" customFormat="false" ht="15" hidden="false" customHeight="false" outlineLevel="0" collapsed="false">
      <c r="A9622" s="0" t="s">
        <v>9089</v>
      </c>
      <c r="B9622" s="0" t="s">
        <v>14075</v>
      </c>
      <c r="C9622" s="0" t="s">
        <v>180</v>
      </c>
    </row>
    <row r="9623" customFormat="false" ht="15" hidden="false" customHeight="false" outlineLevel="0" collapsed="false">
      <c r="A9623" s="0" t="s">
        <v>9089</v>
      </c>
      <c r="B9623" s="0" t="s">
        <v>14076</v>
      </c>
      <c r="C9623" s="0" t="s">
        <v>14077</v>
      </c>
    </row>
    <row r="9624" customFormat="false" ht="15" hidden="false" customHeight="false" outlineLevel="0" collapsed="false">
      <c r="A9624" s="0" t="s">
        <v>9089</v>
      </c>
      <c r="B9624" s="0" t="s">
        <v>14078</v>
      </c>
      <c r="C9624" s="0" t="s">
        <v>180</v>
      </c>
    </row>
    <row r="9625" customFormat="false" ht="15" hidden="false" customHeight="false" outlineLevel="0" collapsed="false">
      <c r="A9625" s="0" t="s">
        <v>9089</v>
      </c>
      <c r="B9625" s="0" t="s">
        <v>14079</v>
      </c>
      <c r="C9625" s="0" t="s">
        <v>180</v>
      </c>
    </row>
    <row r="9626" customFormat="false" ht="15" hidden="false" customHeight="false" outlineLevel="0" collapsed="false">
      <c r="A9626" s="0" t="s">
        <v>9089</v>
      </c>
      <c r="B9626" s="0" t="s">
        <v>14080</v>
      </c>
      <c r="C9626" s="0" t="s">
        <v>14081</v>
      </c>
    </row>
    <row r="9627" customFormat="false" ht="15" hidden="false" customHeight="false" outlineLevel="0" collapsed="false">
      <c r="A9627" s="0" t="s">
        <v>9089</v>
      </c>
      <c r="B9627" s="0" t="s">
        <v>14082</v>
      </c>
      <c r="C9627" s="0" t="s">
        <v>14081</v>
      </c>
    </row>
    <row r="9628" customFormat="false" ht="15" hidden="false" customHeight="false" outlineLevel="0" collapsed="false">
      <c r="A9628" s="0" t="s">
        <v>9089</v>
      </c>
      <c r="B9628" s="0" t="s">
        <v>14083</v>
      </c>
      <c r="C9628" s="0" t="s">
        <v>14084</v>
      </c>
    </row>
    <row r="9629" customFormat="false" ht="15" hidden="false" customHeight="false" outlineLevel="0" collapsed="false">
      <c r="A9629" s="0" t="s">
        <v>9089</v>
      </c>
      <c r="B9629" s="0" t="s">
        <v>14085</v>
      </c>
      <c r="C9629" s="0" t="s">
        <v>180</v>
      </c>
    </row>
    <row r="9630" customFormat="false" ht="15" hidden="false" customHeight="false" outlineLevel="0" collapsed="false">
      <c r="A9630" s="0" t="s">
        <v>9089</v>
      </c>
      <c r="B9630" s="0" t="s">
        <v>14085</v>
      </c>
      <c r="C9630" s="0" t="s">
        <v>14086</v>
      </c>
    </row>
    <row r="9631" customFormat="false" ht="15" hidden="false" customHeight="false" outlineLevel="0" collapsed="false">
      <c r="A9631" s="0" t="s">
        <v>9089</v>
      </c>
      <c r="B9631" s="0" t="s">
        <v>14087</v>
      </c>
      <c r="C9631" s="0" t="s">
        <v>180</v>
      </c>
    </row>
    <row r="9632" customFormat="false" ht="15" hidden="false" customHeight="false" outlineLevel="0" collapsed="false">
      <c r="A9632" s="0" t="s">
        <v>9089</v>
      </c>
      <c r="B9632" s="0" t="s">
        <v>14087</v>
      </c>
      <c r="C9632" s="0" t="s">
        <v>14086</v>
      </c>
    </row>
    <row r="9633" customFormat="false" ht="15" hidden="false" customHeight="false" outlineLevel="0" collapsed="false">
      <c r="A9633" s="0" t="s">
        <v>9089</v>
      </c>
      <c r="B9633" s="0" t="s">
        <v>14088</v>
      </c>
      <c r="C9633" s="0" t="s">
        <v>14081</v>
      </c>
    </row>
    <row r="9634" customFormat="false" ht="15" hidden="false" customHeight="false" outlineLevel="0" collapsed="false">
      <c r="A9634" s="0" t="s">
        <v>9089</v>
      </c>
      <c r="B9634" s="0" t="s">
        <v>929</v>
      </c>
      <c r="C9634" s="0" t="s">
        <v>180</v>
      </c>
    </row>
    <row r="9635" customFormat="false" ht="15" hidden="false" customHeight="false" outlineLevel="0" collapsed="false">
      <c r="A9635" s="0" t="s">
        <v>9089</v>
      </c>
      <c r="B9635" s="0" t="s">
        <v>14089</v>
      </c>
      <c r="C9635" s="0" t="s">
        <v>105</v>
      </c>
    </row>
    <row r="9636" customFormat="false" ht="15" hidden="false" customHeight="false" outlineLevel="0" collapsed="false">
      <c r="A9636" s="0" t="s">
        <v>9089</v>
      </c>
      <c r="B9636" s="0" t="s">
        <v>14090</v>
      </c>
      <c r="C9636" s="0" t="s">
        <v>105</v>
      </c>
    </row>
    <row r="9637" customFormat="false" ht="15" hidden="false" customHeight="false" outlineLevel="0" collapsed="false">
      <c r="A9637" s="0" t="s">
        <v>9089</v>
      </c>
      <c r="B9637" s="0" t="s">
        <v>14091</v>
      </c>
      <c r="C9637" s="0" t="s">
        <v>105</v>
      </c>
    </row>
    <row r="9638" customFormat="false" ht="15" hidden="false" customHeight="false" outlineLevel="0" collapsed="false">
      <c r="A9638" s="0" t="s">
        <v>9089</v>
      </c>
      <c r="B9638" s="0" t="s">
        <v>14092</v>
      </c>
      <c r="C9638" s="0" t="s">
        <v>105</v>
      </c>
    </row>
    <row r="9639" customFormat="false" ht="15" hidden="false" customHeight="false" outlineLevel="0" collapsed="false">
      <c r="A9639" s="0" t="s">
        <v>9089</v>
      </c>
      <c r="B9639" s="0" t="s">
        <v>14093</v>
      </c>
      <c r="C9639" s="0" t="s">
        <v>14094</v>
      </c>
    </row>
    <row r="9640" customFormat="false" ht="15" hidden="false" customHeight="false" outlineLevel="0" collapsed="false">
      <c r="A9640" s="0" t="s">
        <v>9089</v>
      </c>
      <c r="B9640" s="0" t="s">
        <v>14095</v>
      </c>
      <c r="C9640" s="0" t="s">
        <v>105</v>
      </c>
    </row>
    <row r="9641" customFormat="false" ht="15" hidden="false" customHeight="false" outlineLevel="0" collapsed="false">
      <c r="A9641" s="0" t="s">
        <v>9089</v>
      </c>
      <c r="B9641" s="0" t="s">
        <v>14095</v>
      </c>
      <c r="C9641" s="0" t="s">
        <v>14096</v>
      </c>
    </row>
    <row r="9642" customFormat="false" ht="15" hidden="false" customHeight="false" outlineLevel="0" collapsed="false">
      <c r="A9642" s="0" t="s">
        <v>9089</v>
      </c>
      <c r="B9642" s="0" t="s">
        <v>14097</v>
      </c>
      <c r="C9642" s="0" t="s">
        <v>105</v>
      </c>
    </row>
    <row r="9643" customFormat="false" ht="15" hidden="false" customHeight="false" outlineLevel="0" collapsed="false">
      <c r="A9643" s="0" t="s">
        <v>9089</v>
      </c>
      <c r="B9643" s="0" t="s">
        <v>104</v>
      </c>
      <c r="C9643" s="0" t="s">
        <v>105</v>
      </c>
    </row>
    <row r="9644" customFormat="false" ht="15" hidden="false" customHeight="false" outlineLevel="0" collapsed="false">
      <c r="A9644" s="0" t="s">
        <v>9089</v>
      </c>
      <c r="B9644" s="0" t="s">
        <v>14098</v>
      </c>
      <c r="C9644" s="0" t="s">
        <v>14099</v>
      </c>
    </row>
    <row r="9645" customFormat="false" ht="15" hidden="false" customHeight="false" outlineLevel="0" collapsed="false">
      <c r="A9645" s="0" t="s">
        <v>9089</v>
      </c>
      <c r="B9645" s="0" t="s">
        <v>14100</v>
      </c>
      <c r="C9645" s="0" t="s">
        <v>14101</v>
      </c>
    </row>
    <row r="9646" customFormat="false" ht="15" hidden="false" customHeight="false" outlineLevel="0" collapsed="false">
      <c r="A9646" s="0" t="s">
        <v>9089</v>
      </c>
      <c r="B9646" s="0" t="s">
        <v>14100</v>
      </c>
      <c r="C9646" s="0" t="s">
        <v>14102</v>
      </c>
    </row>
    <row r="9647" customFormat="false" ht="15" hidden="false" customHeight="false" outlineLevel="0" collapsed="false">
      <c r="A9647" s="0" t="s">
        <v>9089</v>
      </c>
      <c r="B9647" s="0" t="s">
        <v>14103</v>
      </c>
      <c r="C9647" s="0" t="s">
        <v>14101</v>
      </c>
    </row>
    <row r="9648" customFormat="false" ht="15" hidden="false" customHeight="false" outlineLevel="0" collapsed="false">
      <c r="A9648" s="0" t="s">
        <v>9089</v>
      </c>
      <c r="B9648" s="0" t="s">
        <v>14104</v>
      </c>
      <c r="C9648" s="0" t="s">
        <v>14101</v>
      </c>
    </row>
    <row r="9649" customFormat="false" ht="15" hidden="false" customHeight="false" outlineLevel="0" collapsed="false">
      <c r="A9649" s="0" t="s">
        <v>9089</v>
      </c>
      <c r="B9649" s="0" t="s">
        <v>14105</v>
      </c>
      <c r="C9649" s="0" t="s">
        <v>107</v>
      </c>
    </row>
    <row r="9650" customFormat="false" ht="15" hidden="false" customHeight="false" outlineLevel="0" collapsed="false">
      <c r="A9650" s="0" t="s">
        <v>9089</v>
      </c>
      <c r="B9650" s="0" t="s">
        <v>14105</v>
      </c>
      <c r="C9650" s="0" t="s">
        <v>14106</v>
      </c>
    </row>
    <row r="9651" customFormat="false" ht="15" hidden="false" customHeight="false" outlineLevel="0" collapsed="false">
      <c r="A9651" s="0" t="s">
        <v>9089</v>
      </c>
      <c r="B9651" s="0" t="s">
        <v>14107</v>
      </c>
      <c r="C9651" s="0" t="s">
        <v>14106</v>
      </c>
    </row>
    <row r="9652" customFormat="false" ht="15" hidden="false" customHeight="false" outlineLevel="0" collapsed="false">
      <c r="A9652" s="0" t="s">
        <v>9089</v>
      </c>
      <c r="B9652" s="0" t="s">
        <v>106</v>
      </c>
      <c r="C9652" s="0" t="s">
        <v>107</v>
      </c>
    </row>
    <row r="9653" customFormat="false" ht="15" hidden="false" customHeight="false" outlineLevel="0" collapsed="false">
      <c r="A9653" s="0" t="s">
        <v>9089</v>
      </c>
      <c r="B9653" s="0" t="s">
        <v>14108</v>
      </c>
      <c r="C9653" s="0" t="s">
        <v>184</v>
      </c>
    </row>
    <row r="9654" customFormat="false" ht="15" hidden="false" customHeight="false" outlineLevel="0" collapsed="false">
      <c r="A9654" s="0" t="s">
        <v>9089</v>
      </c>
      <c r="B9654" s="0" t="s">
        <v>14108</v>
      </c>
      <c r="C9654" s="0" t="s">
        <v>14109</v>
      </c>
    </row>
    <row r="9655" customFormat="false" ht="15" hidden="false" customHeight="false" outlineLevel="0" collapsed="false">
      <c r="A9655" s="0" t="s">
        <v>9089</v>
      </c>
      <c r="B9655" s="0" t="s">
        <v>14110</v>
      </c>
      <c r="C9655" s="0" t="s">
        <v>184</v>
      </c>
    </row>
    <row r="9656" customFormat="false" ht="15" hidden="false" customHeight="false" outlineLevel="0" collapsed="false">
      <c r="A9656" s="0" t="s">
        <v>9089</v>
      </c>
      <c r="B9656" s="0" t="s">
        <v>14111</v>
      </c>
      <c r="C9656" s="0" t="s">
        <v>184</v>
      </c>
    </row>
    <row r="9657" customFormat="false" ht="15" hidden="false" customHeight="false" outlineLevel="0" collapsed="false">
      <c r="A9657" s="0" t="s">
        <v>9089</v>
      </c>
      <c r="B9657" s="0" t="s">
        <v>14112</v>
      </c>
      <c r="C9657" s="0" t="s">
        <v>184</v>
      </c>
    </row>
    <row r="9658" customFormat="false" ht="15" hidden="false" customHeight="false" outlineLevel="0" collapsed="false">
      <c r="A9658" s="0" t="s">
        <v>9089</v>
      </c>
      <c r="B9658" s="0" t="s">
        <v>14113</v>
      </c>
      <c r="C9658" s="0" t="s">
        <v>184</v>
      </c>
    </row>
    <row r="9659" customFormat="false" ht="15" hidden="false" customHeight="false" outlineLevel="0" collapsed="false">
      <c r="A9659" s="0" t="s">
        <v>9089</v>
      </c>
      <c r="B9659" s="0" t="s">
        <v>14114</v>
      </c>
      <c r="C9659" s="0" t="s">
        <v>14115</v>
      </c>
    </row>
    <row r="9660" customFormat="false" ht="15" hidden="false" customHeight="false" outlineLevel="0" collapsed="false">
      <c r="A9660" s="0" t="s">
        <v>9089</v>
      </c>
      <c r="B9660" s="0" t="s">
        <v>14116</v>
      </c>
      <c r="C9660" s="0" t="s">
        <v>184</v>
      </c>
    </row>
    <row r="9661" customFormat="false" ht="15" hidden="false" customHeight="false" outlineLevel="0" collapsed="false">
      <c r="A9661" s="0" t="s">
        <v>9089</v>
      </c>
      <c r="B9661" s="0" t="s">
        <v>14117</v>
      </c>
      <c r="C9661" s="0" t="s">
        <v>184</v>
      </c>
    </row>
    <row r="9662" customFormat="false" ht="15" hidden="false" customHeight="false" outlineLevel="0" collapsed="false">
      <c r="A9662" s="0" t="s">
        <v>9089</v>
      </c>
      <c r="B9662" s="0" t="s">
        <v>14118</v>
      </c>
      <c r="C9662" s="0" t="s">
        <v>184</v>
      </c>
    </row>
    <row r="9663" customFormat="false" ht="15" hidden="false" customHeight="false" outlineLevel="0" collapsed="false">
      <c r="A9663" s="0" t="s">
        <v>9089</v>
      </c>
      <c r="B9663" s="0" t="s">
        <v>14119</v>
      </c>
      <c r="C9663" s="0" t="s">
        <v>184</v>
      </c>
    </row>
    <row r="9664" customFormat="false" ht="15" hidden="false" customHeight="false" outlineLevel="0" collapsed="false">
      <c r="A9664" s="0" t="s">
        <v>9089</v>
      </c>
      <c r="B9664" s="0" t="s">
        <v>14120</v>
      </c>
      <c r="C9664" s="0" t="s">
        <v>14115</v>
      </c>
    </row>
    <row r="9665" customFormat="false" ht="15" hidden="false" customHeight="false" outlineLevel="0" collapsed="false">
      <c r="A9665" s="0" t="s">
        <v>9089</v>
      </c>
      <c r="B9665" s="0" t="s">
        <v>930</v>
      </c>
      <c r="C9665" s="0" t="s">
        <v>184</v>
      </c>
    </row>
    <row r="9666" customFormat="false" ht="15" hidden="false" customHeight="false" outlineLevel="0" collapsed="false">
      <c r="A9666" s="0" t="s">
        <v>9089</v>
      </c>
      <c r="B9666" s="0" t="s">
        <v>14121</v>
      </c>
      <c r="C9666" s="0" t="s">
        <v>14122</v>
      </c>
    </row>
    <row r="9667" customFormat="false" ht="15" hidden="false" customHeight="false" outlineLevel="0" collapsed="false">
      <c r="A9667" s="0" t="s">
        <v>9089</v>
      </c>
      <c r="B9667" s="0" t="s">
        <v>14121</v>
      </c>
      <c r="C9667" s="0" t="s">
        <v>109</v>
      </c>
    </row>
    <row r="9668" customFormat="false" ht="15" hidden="false" customHeight="false" outlineLevel="0" collapsed="false">
      <c r="A9668" s="0" t="s">
        <v>9089</v>
      </c>
      <c r="B9668" s="0" t="s">
        <v>14123</v>
      </c>
      <c r="C9668" s="0" t="s">
        <v>109</v>
      </c>
    </row>
    <row r="9669" customFormat="false" ht="15" hidden="false" customHeight="false" outlineLevel="0" collapsed="false">
      <c r="A9669" s="0" t="s">
        <v>9089</v>
      </c>
      <c r="B9669" s="0" t="s">
        <v>14123</v>
      </c>
      <c r="C9669" s="0" t="s">
        <v>14124</v>
      </c>
    </row>
    <row r="9670" customFormat="false" ht="15" hidden="false" customHeight="false" outlineLevel="0" collapsed="false">
      <c r="A9670" s="0" t="s">
        <v>9089</v>
      </c>
      <c r="B9670" s="0" t="s">
        <v>14125</v>
      </c>
      <c r="C9670" s="0" t="s">
        <v>109</v>
      </c>
    </row>
    <row r="9671" customFormat="false" ht="15" hidden="false" customHeight="false" outlineLevel="0" collapsed="false">
      <c r="A9671" s="0" t="s">
        <v>9089</v>
      </c>
      <c r="B9671" s="0" t="s">
        <v>108</v>
      </c>
      <c r="C9671" s="0" t="s">
        <v>109</v>
      </c>
    </row>
    <row r="9672" customFormat="false" ht="15" hidden="false" customHeight="false" outlineLevel="0" collapsed="false">
      <c r="A9672" s="0" t="s">
        <v>9089</v>
      </c>
      <c r="B9672" s="0" t="s">
        <v>14126</v>
      </c>
      <c r="C9672" s="0" t="s">
        <v>14127</v>
      </c>
    </row>
    <row r="9673" customFormat="false" ht="15" hidden="false" customHeight="false" outlineLevel="0" collapsed="false">
      <c r="A9673" s="0" t="s">
        <v>9089</v>
      </c>
      <c r="B9673" s="0" t="s">
        <v>14128</v>
      </c>
      <c r="C9673" s="0" t="s">
        <v>14127</v>
      </c>
    </row>
    <row r="9674" customFormat="false" ht="15" hidden="false" customHeight="false" outlineLevel="0" collapsed="false">
      <c r="A9674" s="0" t="s">
        <v>9089</v>
      </c>
      <c r="B9674" s="0" t="s">
        <v>14129</v>
      </c>
      <c r="C9674" s="0" t="s">
        <v>14130</v>
      </c>
    </row>
    <row r="9675" customFormat="false" ht="15" hidden="false" customHeight="false" outlineLevel="0" collapsed="false">
      <c r="A9675" s="0" t="s">
        <v>9089</v>
      </c>
      <c r="B9675" s="0" t="s">
        <v>14129</v>
      </c>
      <c r="C9675" s="0" t="s">
        <v>14131</v>
      </c>
    </row>
    <row r="9676" customFormat="false" ht="15" hidden="false" customHeight="false" outlineLevel="0" collapsed="false">
      <c r="A9676" s="0" t="s">
        <v>9089</v>
      </c>
      <c r="B9676" s="0" t="s">
        <v>14129</v>
      </c>
      <c r="C9676" s="0" t="s">
        <v>111</v>
      </c>
    </row>
    <row r="9677" customFormat="false" ht="15" hidden="false" customHeight="false" outlineLevel="0" collapsed="false">
      <c r="A9677" s="0" t="s">
        <v>9089</v>
      </c>
      <c r="B9677" s="0" t="s">
        <v>14132</v>
      </c>
      <c r="C9677" s="0" t="s">
        <v>14130</v>
      </c>
    </row>
    <row r="9678" customFormat="false" ht="15" hidden="false" customHeight="false" outlineLevel="0" collapsed="false">
      <c r="A9678" s="0" t="s">
        <v>9089</v>
      </c>
      <c r="B9678" s="0" t="s">
        <v>14133</v>
      </c>
      <c r="C9678" s="0" t="s">
        <v>14134</v>
      </c>
    </row>
    <row r="9679" customFormat="false" ht="15" hidden="false" customHeight="false" outlineLevel="0" collapsed="false">
      <c r="A9679" s="0" t="s">
        <v>9089</v>
      </c>
      <c r="B9679" s="0" t="s">
        <v>14135</v>
      </c>
      <c r="C9679" s="0" t="s">
        <v>111</v>
      </c>
    </row>
    <row r="9680" customFormat="false" ht="15" hidden="false" customHeight="false" outlineLevel="0" collapsed="false">
      <c r="A9680" s="0" t="s">
        <v>9089</v>
      </c>
      <c r="B9680" s="0" t="s">
        <v>14136</v>
      </c>
      <c r="C9680" s="0" t="s">
        <v>14137</v>
      </c>
    </row>
    <row r="9681" customFormat="false" ht="15" hidden="false" customHeight="false" outlineLevel="0" collapsed="false">
      <c r="A9681" s="0" t="s">
        <v>9089</v>
      </c>
      <c r="B9681" s="0" t="s">
        <v>14138</v>
      </c>
      <c r="C9681" s="0" t="s">
        <v>111</v>
      </c>
    </row>
    <row r="9682" customFormat="false" ht="15" hidden="false" customHeight="false" outlineLevel="0" collapsed="false">
      <c r="A9682" s="0" t="s">
        <v>9089</v>
      </c>
      <c r="B9682" s="0" t="s">
        <v>14138</v>
      </c>
      <c r="C9682" s="0" t="s">
        <v>91</v>
      </c>
    </row>
    <row r="9683" customFormat="false" ht="15" hidden="false" customHeight="false" outlineLevel="0" collapsed="false">
      <c r="A9683" s="0" t="s">
        <v>9089</v>
      </c>
      <c r="B9683" s="0" t="s">
        <v>14138</v>
      </c>
      <c r="C9683" s="0" t="s">
        <v>14139</v>
      </c>
    </row>
    <row r="9684" customFormat="false" ht="15" hidden="false" customHeight="false" outlineLevel="0" collapsed="false">
      <c r="A9684" s="0" t="s">
        <v>9089</v>
      </c>
      <c r="B9684" s="0" t="s">
        <v>14140</v>
      </c>
      <c r="C9684" s="0" t="s">
        <v>14139</v>
      </c>
    </row>
    <row r="9685" customFormat="false" ht="15" hidden="false" customHeight="false" outlineLevel="0" collapsed="false">
      <c r="A9685" s="0" t="s">
        <v>9089</v>
      </c>
      <c r="B9685" s="0" t="s">
        <v>14141</v>
      </c>
      <c r="C9685" s="0" t="s">
        <v>14137</v>
      </c>
    </row>
    <row r="9686" customFormat="false" ht="15" hidden="false" customHeight="false" outlineLevel="0" collapsed="false">
      <c r="A9686" s="0" t="s">
        <v>9089</v>
      </c>
      <c r="B9686" s="0" t="s">
        <v>110</v>
      </c>
      <c r="C9686" s="0" t="s">
        <v>111</v>
      </c>
    </row>
    <row r="9687" customFormat="false" ht="15" hidden="false" customHeight="false" outlineLevel="0" collapsed="false">
      <c r="A9687" s="0" t="s">
        <v>9089</v>
      </c>
      <c r="B9687" s="0" t="s">
        <v>14142</v>
      </c>
      <c r="C9687" s="0" t="s">
        <v>14143</v>
      </c>
    </row>
    <row r="9688" customFormat="false" ht="15" hidden="false" customHeight="false" outlineLevel="0" collapsed="false">
      <c r="A9688" s="0" t="s">
        <v>9089</v>
      </c>
      <c r="B9688" s="0" t="s">
        <v>14144</v>
      </c>
      <c r="C9688" s="0" t="s">
        <v>14145</v>
      </c>
    </row>
    <row r="9689" customFormat="false" ht="15" hidden="false" customHeight="false" outlineLevel="0" collapsed="false">
      <c r="A9689" s="0" t="s">
        <v>9089</v>
      </c>
      <c r="B9689" s="0" t="s">
        <v>14146</v>
      </c>
      <c r="C9689" s="0" t="s">
        <v>14147</v>
      </c>
    </row>
    <row r="9690" customFormat="false" ht="15" hidden="false" customHeight="false" outlineLevel="0" collapsed="false">
      <c r="A9690" s="0" t="s">
        <v>9089</v>
      </c>
      <c r="B9690" s="0" t="s">
        <v>14146</v>
      </c>
      <c r="C9690" s="0" t="s">
        <v>113</v>
      </c>
    </row>
    <row r="9691" customFormat="false" ht="15" hidden="false" customHeight="false" outlineLevel="0" collapsed="false">
      <c r="A9691" s="0" t="s">
        <v>9089</v>
      </c>
      <c r="B9691" s="0" t="s">
        <v>14148</v>
      </c>
      <c r="C9691" s="0" t="s">
        <v>113</v>
      </c>
    </row>
    <row r="9692" customFormat="false" ht="15" hidden="false" customHeight="false" outlineLevel="0" collapsed="false">
      <c r="A9692" s="0" t="s">
        <v>9089</v>
      </c>
      <c r="B9692" s="0" t="s">
        <v>112</v>
      </c>
      <c r="C9692" s="0" t="s">
        <v>113</v>
      </c>
    </row>
    <row r="9693" customFormat="false" ht="15" hidden="false" customHeight="false" outlineLevel="0" collapsed="false">
      <c r="A9693" s="0" t="s">
        <v>9089</v>
      </c>
      <c r="B9693" s="0" t="s">
        <v>14149</v>
      </c>
      <c r="C9693" s="0" t="s">
        <v>14150</v>
      </c>
    </row>
    <row r="9694" customFormat="false" ht="15" hidden="false" customHeight="false" outlineLevel="0" collapsed="false">
      <c r="A9694" s="0" t="s">
        <v>9089</v>
      </c>
      <c r="B9694" s="0" t="s">
        <v>14149</v>
      </c>
      <c r="C9694" s="0" t="s">
        <v>188</v>
      </c>
    </row>
    <row r="9695" customFormat="false" ht="15" hidden="false" customHeight="false" outlineLevel="0" collapsed="false">
      <c r="A9695" s="0" t="s">
        <v>9089</v>
      </c>
      <c r="B9695" s="0" t="s">
        <v>14151</v>
      </c>
      <c r="C9695" s="0" t="s">
        <v>188</v>
      </c>
    </row>
    <row r="9696" customFormat="false" ht="15" hidden="false" customHeight="false" outlineLevel="0" collapsed="false">
      <c r="A9696" s="0" t="s">
        <v>9089</v>
      </c>
      <c r="B9696" s="0" t="s">
        <v>931</v>
      </c>
      <c r="C9696" s="0" t="s">
        <v>188</v>
      </c>
    </row>
    <row r="9697" customFormat="false" ht="15" hidden="false" customHeight="false" outlineLevel="0" collapsed="false">
      <c r="A9697" s="0" t="s">
        <v>9089</v>
      </c>
      <c r="B9697" s="0" t="s">
        <v>14152</v>
      </c>
      <c r="C9697" s="0" t="s">
        <v>14153</v>
      </c>
    </row>
    <row r="9698" customFormat="false" ht="15" hidden="false" customHeight="false" outlineLevel="0" collapsed="false">
      <c r="A9698" s="0" t="s">
        <v>9089</v>
      </c>
      <c r="B9698" s="0" t="s">
        <v>14152</v>
      </c>
      <c r="C9698" s="0" t="s">
        <v>14154</v>
      </c>
    </row>
    <row r="9699" customFormat="false" ht="15" hidden="false" customHeight="false" outlineLevel="0" collapsed="false">
      <c r="A9699" s="0" t="s">
        <v>9089</v>
      </c>
      <c r="B9699" s="0" t="s">
        <v>14155</v>
      </c>
      <c r="C9699" s="0" t="s">
        <v>14154</v>
      </c>
    </row>
    <row r="9700" customFormat="false" ht="15" hidden="false" customHeight="false" outlineLevel="0" collapsed="false">
      <c r="A9700" s="0" t="s">
        <v>9089</v>
      </c>
      <c r="B9700" s="0" t="s">
        <v>14156</v>
      </c>
      <c r="C9700" s="0" t="s">
        <v>14154</v>
      </c>
    </row>
    <row r="9701" customFormat="false" ht="15" hidden="false" customHeight="false" outlineLevel="0" collapsed="false">
      <c r="A9701" s="0" t="s">
        <v>9089</v>
      </c>
      <c r="B9701" s="0" t="s">
        <v>14157</v>
      </c>
      <c r="C9701" s="0" t="s">
        <v>14158</v>
      </c>
    </row>
    <row r="9702" customFormat="false" ht="15" hidden="false" customHeight="false" outlineLevel="0" collapsed="false">
      <c r="A9702" s="0" t="s">
        <v>9089</v>
      </c>
      <c r="B9702" s="0" t="s">
        <v>14157</v>
      </c>
      <c r="C9702" s="0" t="s">
        <v>933</v>
      </c>
    </row>
    <row r="9703" customFormat="false" ht="15" hidden="false" customHeight="false" outlineLevel="0" collapsed="false">
      <c r="A9703" s="0" t="s">
        <v>9089</v>
      </c>
      <c r="B9703" s="0" t="s">
        <v>14159</v>
      </c>
      <c r="C9703" s="0" t="s">
        <v>933</v>
      </c>
    </row>
    <row r="9704" customFormat="false" ht="15" hidden="false" customHeight="false" outlineLevel="0" collapsed="false">
      <c r="A9704" s="0" t="s">
        <v>9089</v>
      </c>
      <c r="B9704" s="0" t="s">
        <v>14160</v>
      </c>
      <c r="C9704" s="0" t="s">
        <v>936</v>
      </c>
    </row>
    <row r="9705" customFormat="false" ht="15" hidden="false" customHeight="false" outlineLevel="0" collapsed="false">
      <c r="A9705" s="0" t="s">
        <v>9089</v>
      </c>
      <c r="B9705" s="0" t="s">
        <v>14160</v>
      </c>
      <c r="C9705" s="0" t="s">
        <v>14161</v>
      </c>
    </row>
    <row r="9706" customFormat="false" ht="15" hidden="false" customHeight="false" outlineLevel="0" collapsed="false">
      <c r="A9706" s="0" t="s">
        <v>9089</v>
      </c>
      <c r="B9706" s="0" t="s">
        <v>14162</v>
      </c>
      <c r="C9706" s="0" t="s">
        <v>940</v>
      </c>
    </row>
    <row r="9707" customFormat="false" ht="15" hidden="false" customHeight="false" outlineLevel="0" collapsed="false">
      <c r="A9707" s="0" t="s">
        <v>9089</v>
      </c>
      <c r="B9707" s="0" t="s">
        <v>14162</v>
      </c>
      <c r="C9707" s="0" t="s">
        <v>14163</v>
      </c>
    </row>
    <row r="9708" customFormat="false" ht="15" hidden="false" customHeight="false" outlineLevel="0" collapsed="false">
      <c r="A9708" s="0" t="s">
        <v>9089</v>
      </c>
      <c r="B9708" s="0" t="s">
        <v>14164</v>
      </c>
      <c r="C9708" s="0" t="s">
        <v>13942</v>
      </c>
    </row>
    <row r="9709" customFormat="false" ht="15" hidden="false" customHeight="false" outlineLevel="0" collapsed="false">
      <c r="A9709" s="0" t="s">
        <v>9089</v>
      </c>
      <c r="B9709" s="0" t="s">
        <v>14165</v>
      </c>
      <c r="C9709" s="0" t="s">
        <v>1461</v>
      </c>
    </row>
    <row r="9710" customFormat="false" ht="15" hidden="false" customHeight="false" outlineLevel="0" collapsed="false">
      <c r="A9710" s="0" t="s">
        <v>9089</v>
      </c>
      <c r="B9710" s="0" t="s">
        <v>14166</v>
      </c>
      <c r="C9710" s="0" t="s">
        <v>1461</v>
      </c>
    </row>
    <row r="9711" customFormat="false" ht="15" hidden="false" customHeight="false" outlineLevel="0" collapsed="false">
      <c r="A9711" s="0" t="s">
        <v>9089</v>
      </c>
      <c r="B9711" s="0" t="s">
        <v>14167</v>
      </c>
      <c r="C9711" s="0" t="s">
        <v>14168</v>
      </c>
    </row>
    <row r="9712" customFormat="false" ht="15" hidden="false" customHeight="false" outlineLevel="0" collapsed="false">
      <c r="A9712" s="0" t="s">
        <v>9089</v>
      </c>
      <c r="B9712" s="0" t="s">
        <v>14169</v>
      </c>
      <c r="C9712" s="0" t="s">
        <v>14170</v>
      </c>
    </row>
    <row r="9713" customFormat="false" ht="15" hidden="false" customHeight="false" outlineLevel="0" collapsed="false">
      <c r="A9713" s="0" t="s">
        <v>9089</v>
      </c>
      <c r="B9713" s="0" t="s">
        <v>14171</v>
      </c>
      <c r="C9713" s="0" t="s">
        <v>1463</v>
      </c>
    </row>
    <row r="9714" customFormat="false" ht="15" hidden="false" customHeight="false" outlineLevel="0" collapsed="false">
      <c r="A9714" s="0" t="s">
        <v>9089</v>
      </c>
      <c r="B9714" s="0" t="s">
        <v>14172</v>
      </c>
      <c r="C9714" s="0" t="s">
        <v>14173</v>
      </c>
    </row>
    <row r="9715" customFormat="false" ht="15" hidden="false" customHeight="false" outlineLevel="0" collapsed="false">
      <c r="A9715" s="0" t="s">
        <v>9089</v>
      </c>
      <c r="B9715" s="0" t="s">
        <v>14174</v>
      </c>
      <c r="C9715" s="0" t="s">
        <v>894</v>
      </c>
    </row>
    <row r="9716" customFormat="false" ht="15" hidden="false" customHeight="false" outlineLevel="0" collapsed="false">
      <c r="A9716" s="0" t="s">
        <v>9089</v>
      </c>
      <c r="B9716" s="0" t="s">
        <v>14175</v>
      </c>
      <c r="C9716" s="0" t="s">
        <v>14176</v>
      </c>
    </row>
    <row r="9717" customFormat="false" ht="15" hidden="false" customHeight="false" outlineLevel="0" collapsed="false">
      <c r="A9717" s="0" t="s">
        <v>9089</v>
      </c>
      <c r="B9717" s="0" t="s">
        <v>14177</v>
      </c>
      <c r="C9717" s="0" t="s">
        <v>13933</v>
      </c>
    </row>
    <row r="9718" customFormat="false" ht="15" hidden="false" customHeight="false" outlineLevel="0" collapsed="false">
      <c r="A9718" s="0" t="s">
        <v>9089</v>
      </c>
      <c r="B9718" s="0" t="s">
        <v>14178</v>
      </c>
      <c r="C9718" s="0" t="s">
        <v>13933</v>
      </c>
    </row>
    <row r="9719" customFormat="false" ht="15" hidden="false" customHeight="false" outlineLevel="0" collapsed="false">
      <c r="A9719" s="0" t="s">
        <v>9089</v>
      </c>
      <c r="B9719" s="0" t="s">
        <v>14178</v>
      </c>
      <c r="C9719" s="0" t="s">
        <v>936</v>
      </c>
    </row>
    <row r="9720" customFormat="false" ht="15" hidden="false" customHeight="false" outlineLevel="0" collapsed="false">
      <c r="A9720" s="0" t="s">
        <v>9089</v>
      </c>
      <c r="B9720" s="0" t="s">
        <v>14179</v>
      </c>
      <c r="C9720" s="0" t="s">
        <v>13933</v>
      </c>
    </row>
    <row r="9721" customFormat="false" ht="15" hidden="false" customHeight="false" outlineLevel="0" collapsed="false">
      <c r="A9721" s="0" t="s">
        <v>9089</v>
      </c>
      <c r="B9721" s="0" t="s">
        <v>14180</v>
      </c>
      <c r="C9721" s="0" t="s">
        <v>936</v>
      </c>
    </row>
    <row r="9722" customFormat="false" ht="15" hidden="false" customHeight="false" outlineLevel="0" collapsed="false">
      <c r="A9722" s="0" t="s">
        <v>9089</v>
      </c>
      <c r="B9722" s="0" t="s">
        <v>14180</v>
      </c>
      <c r="C9722" s="0" t="s">
        <v>99</v>
      </c>
    </row>
    <row r="9723" customFormat="false" ht="15" hidden="false" customHeight="false" outlineLevel="0" collapsed="false">
      <c r="A9723" s="0" t="s">
        <v>9089</v>
      </c>
      <c r="B9723" s="0" t="s">
        <v>14181</v>
      </c>
      <c r="C9723" s="0" t="s">
        <v>99</v>
      </c>
    </row>
    <row r="9724" customFormat="false" ht="15" hidden="false" customHeight="false" outlineLevel="0" collapsed="false">
      <c r="A9724" s="0" t="s">
        <v>9089</v>
      </c>
      <c r="B9724" s="0" t="s">
        <v>14182</v>
      </c>
      <c r="C9724" s="0" t="s">
        <v>1437</v>
      </c>
    </row>
    <row r="9725" customFormat="false" ht="15" hidden="false" customHeight="false" outlineLevel="0" collapsed="false">
      <c r="A9725" s="0" t="s">
        <v>9089</v>
      </c>
      <c r="B9725" s="0" t="s">
        <v>14183</v>
      </c>
      <c r="C9725" s="0" t="s">
        <v>14184</v>
      </c>
    </row>
    <row r="9726" customFormat="false" ht="15" hidden="false" customHeight="false" outlineLevel="0" collapsed="false">
      <c r="A9726" s="0" t="s">
        <v>9089</v>
      </c>
      <c r="B9726" s="0" t="s">
        <v>14185</v>
      </c>
      <c r="C9726" s="0" t="s">
        <v>14184</v>
      </c>
    </row>
    <row r="9727" customFormat="false" ht="15" hidden="false" customHeight="false" outlineLevel="0" collapsed="false">
      <c r="A9727" s="0" t="s">
        <v>9089</v>
      </c>
      <c r="B9727" s="0" t="s">
        <v>14186</v>
      </c>
      <c r="C9727" s="0" t="s">
        <v>14184</v>
      </c>
    </row>
    <row r="9728" customFormat="false" ht="15" hidden="false" customHeight="false" outlineLevel="0" collapsed="false">
      <c r="A9728" s="0" t="s">
        <v>9089</v>
      </c>
      <c r="B9728" s="0" t="s">
        <v>14187</v>
      </c>
      <c r="C9728" s="0" t="s">
        <v>14184</v>
      </c>
    </row>
    <row r="9729" customFormat="false" ht="15" hidden="false" customHeight="false" outlineLevel="0" collapsed="false">
      <c r="A9729" s="0" t="s">
        <v>9089</v>
      </c>
      <c r="B9729" s="0" t="s">
        <v>14188</v>
      </c>
      <c r="C9729" s="0" t="s">
        <v>14189</v>
      </c>
    </row>
    <row r="9730" customFormat="false" ht="15" hidden="false" customHeight="false" outlineLevel="0" collapsed="false">
      <c r="A9730" s="0" t="s">
        <v>9089</v>
      </c>
      <c r="B9730" s="0" t="s">
        <v>14190</v>
      </c>
      <c r="C9730" s="0" t="s">
        <v>14184</v>
      </c>
    </row>
    <row r="9731" customFormat="false" ht="15" hidden="false" customHeight="false" outlineLevel="0" collapsed="false">
      <c r="A9731" s="0" t="s">
        <v>9089</v>
      </c>
      <c r="B9731" s="0" t="s">
        <v>14191</v>
      </c>
      <c r="C9731" s="0" t="s">
        <v>14184</v>
      </c>
    </row>
    <row r="9732" customFormat="false" ht="15" hidden="false" customHeight="false" outlineLevel="0" collapsed="false">
      <c r="A9732" s="0" t="s">
        <v>9089</v>
      </c>
      <c r="B9732" s="0" t="s">
        <v>14192</v>
      </c>
      <c r="C9732" s="0" t="s">
        <v>14184</v>
      </c>
    </row>
    <row r="9733" customFormat="false" ht="15" hidden="false" customHeight="false" outlineLevel="0" collapsed="false">
      <c r="A9733" s="0" t="s">
        <v>9089</v>
      </c>
      <c r="B9733" s="0" t="s">
        <v>14193</v>
      </c>
      <c r="C9733" s="0" t="s">
        <v>14184</v>
      </c>
    </row>
    <row r="9734" customFormat="false" ht="15" hidden="false" customHeight="false" outlineLevel="0" collapsed="false">
      <c r="A9734" s="0" t="s">
        <v>9089</v>
      </c>
      <c r="B9734" s="0" t="s">
        <v>14194</v>
      </c>
      <c r="C9734" s="0" t="s">
        <v>14184</v>
      </c>
    </row>
    <row r="9735" customFormat="false" ht="15" hidden="false" customHeight="false" outlineLevel="0" collapsed="false">
      <c r="A9735" s="0" t="s">
        <v>9089</v>
      </c>
      <c r="B9735" s="0" t="s">
        <v>14195</v>
      </c>
      <c r="C9735" s="0" t="s">
        <v>14196</v>
      </c>
    </row>
    <row r="9736" customFormat="false" ht="15" hidden="false" customHeight="false" outlineLevel="0" collapsed="false">
      <c r="A9736" s="0" t="s">
        <v>9089</v>
      </c>
      <c r="B9736" s="0" t="s">
        <v>14195</v>
      </c>
      <c r="C9736" s="0" t="s">
        <v>14197</v>
      </c>
    </row>
    <row r="9737" customFormat="false" ht="15" hidden="false" customHeight="false" outlineLevel="0" collapsed="false">
      <c r="A9737" s="0" t="s">
        <v>9089</v>
      </c>
      <c r="B9737" s="0" t="s">
        <v>14198</v>
      </c>
      <c r="C9737" s="0" t="s">
        <v>14196</v>
      </c>
    </row>
    <row r="9738" customFormat="false" ht="15" hidden="false" customHeight="false" outlineLevel="0" collapsed="false">
      <c r="A9738" s="0" t="s">
        <v>9089</v>
      </c>
      <c r="B9738" s="0" t="s">
        <v>14199</v>
      </c>
      <c r="C9738" s="0" t="s">
        <v>14200</v>
      </c>
    </row>
    <row r="9739" customFormat="false" ht="15" hidden="false" customHeight="false" outlineLevel="0" collapsed="false">
      <c r="A9739" s="0" t="s">
        <v>9089</v>
      </c>
      <c r="B9739" s="0" t="s">
        <v>14201</v>
      </c>
      <c r="C9739" s="0" t="s">
        <v>14197</v>
      </c>
    </row>
    <row r="9740" customFormat="false" ht="15" hidden="false" customHeight="false" outlineLevel="0" collapsed="false">
      <c r="A9740" s="0" t="s">
        <v>9089</v>
      </c>
      <c r="B9740" s="0" t="s">
        <v>14202</v>
      </c>
      <c r="C9740" s="0" t="s">
        <v>14197</v>
      </c>
    </row>
    <row r="9741" customFormat="false" ht="15" hidden="false" customHeight="false" outlineLevel="0" collapsed="false">
      <c r="A9741" s="0" t="s">
        <v>9089</v>
      </c>
      <c r="B9741" s="0" t="s">
        <v>14203</v>
      </c>
      <c r="C9741" s="0" t="s">
        <v>14204</v>
      </c>
    </row>
    <row r="9742" customFormat="false" ht="15" hidden="false" customHeight="false" outlineLevel="0" collapsed="false">
      <c r="A9742" s="0" t="s">
        <v>9089</v>
      </c>
      <c r="B9742" s="0" t="s">
        <v>14205</v>
      </c>
      <c r="C9742" s="0" t="s">
        <v>14206</v>
      </c>
    </row>
    <row r="9743" customFormat="false" ht="15" hidden="false" customHeight="false" outlineLevel="0" collapsed="false">
      <c r="A9743" s="0" t="s">
        <v>9089</v>
      </c>
      <c r="B9743" s="0" t="s">
        <v>14207</v>
      </c>
      <c r="C9743" s="0" t="s">
        <v>14208</v>
      </c>
    </row>
    <row r="9744" customFormat="false" ht="15" hidden="false" customHeight="false" outlineLevel="0" collapsed="false">
      <c r="A9744" s="0" t="s">
        <v>9089</v>
      </c>
      <c r="B9744" s="0" t="s">
        <v>14209</v>
      </c>
      <c r="C9744" s="0" t="s">
        <v>14210</v>
      </c>
    </row>
    <row r="9745" customFormat="false" ht="15" hidden="false" customHeight="false" outlineLevel="0" collapsed="false">
      <c r="A9745" s="0" t="s">
        <v>9089</v>
      </c>
      <c r="B9745" s="0" t="s">
        <v>14211</v>
      </c>
      <c r="C9745" s="0" t="s">
        <v>14212</v>
      </c>
    </row>
    <row r="9746" customFormat="false" ht="15" hidden="false" customHeight="false" outlineLevel="0" collapsed="false">
      <c r="A9746" s="0" t="s">
        <v>9089</v>
      </c>
      <c r="B9746" s="0" t="s">
        <v>14213</v>
      </c>
      <c r="C9746" s="0" t="s">
        <v>14214</v>
      </c>
    </row>
    <row r="9747" customFormat="false" ht="15" hidden="false" customHeight="false" outlineLevel="0" collapsed="false">
      <c r="A9747" s="0" t="s">
        <v>9089</v>
      </c>
      <c r="B9747" s="0" t="s">
        <v>14215</v>
      </c>
      <c r="C9747" s="0" t="s">
        <v>14214</v>
      </c>
    </row>
    <row r="9748" customFormat="false" ht="15" hidden="false" customHeight="false" outlineLevel="0" collapsed="false">
      <c r="A9748" s="0" t="s">
        <v>9089</v>
      </c>
      <c r="B9748" s="0" t="s">
        <v>14216</v>
      </c>
      <c r="C9748" s="0" t="s">
        <v>14217</v>
      </c>
    </row>
    <row r="9749" customFormat="false" ht="15" hidden="false" customHeight="false" outlineLevel="0" collapsed="false">
      <c r="A9749" s="0" t="s">
        <v>9089</v>
      </c>
      <c r="B9749" s="0" t="s">
        <v>14218</v>
      </c>
      <c r="C9749" s="0" t="s">
        <v>14217</v>
      </c>
    </row>
    <row r="9750" customFormat="false" ht="15" hidden="false" customHeight="false" outlineLevel="0" collapsed="false">
      <c r="A9750" s="0" t="s">
        <v>9089</v>
      </c>
      <c r="B9750" s="0" t="s">
        <v>14219</v>
      </c>
      <c r="C9750" s="0" t="s">
        <v>14220</v>
      </c>
    </row>
    <row r="9751" customFormat="false" ht="15" hidden="false" customHeight="false" outlineLevel="0" collapsed="false">
      <c r="A9751" s="0" t="s">
        <v>9089</v>
      </c>
      <c r="B9751" s="0" t="s">
        <v>14221</v>
      </c>
      <c r="C9751" s="0" t="s">
        <v>14222</v>
      </c>
    </row>
    <row r="9752" customFormat="false" ht="15" hidden="false" customHeight="false" outlineLevel="0" collapsed="false">
      <c r="A9752" s="0" t="s">
        <v>9089</v>
      </c>
      <c r="B9752" s="0" t="s">
        <v>14223</v>
      </c>
      <c r="C9752" s="0" t="s">
        <v>14222</v>
      </c>
    </row>
    <row r="9753" customFormat="false" ht="15" hidden="false" customHeight="false" outlineLevel="0" collapsed="false">
      <c r="A9753" s="0" t="s">
        <v>9089</v>
      </c>
      <c r="B9753" s="0" t="s">
        <v>14224</v>
      </c>
      <c r="C9753" s="0" t="s">
        <v>14225</v>
      </c>
    </row>
    <row r="9754" customFormat="false" ht="15" hidden="false" customHeight="false" outlineLevel="0" collapsed="false">
      <c r="A9754" s="0" t="s">
        <v>9089</v>
      </c>
      <c r="B9754" s="0" t="s">
        <v>14224</v>
      </c>
      <c r="C9754" s="0" t="s">
        <v>14222</v>
      </c>
    </row>
    <row r="9755" customFormat="false" ht="15" hidden="false" customHeight="false" outlineLevel="0" collapsed="false">
      <c r="A9755" s="0" t="s">
        <v>9089</v>
      </c>
      <c r="B9755" s="0" t="s">
        <v>14226</v>
      </c>
      <c r="C9755" s="0" t="s">
        <v>14227</v>
      </c>
    </row>
    <row r="9756" customFormat="false" ht="15" hidden="false" customHeight="false" outlineLevel="0" collapsed="false">
      <c r="A9756" s="0" t="s">
        <v>9089</v>
      </c>
      <c r="B9756" s="0" t="s">
        <v>14228</v>
      </c>
      <c r="C9756" s="0" t="s">
        <v>14229</v>
      </c>
    </row>
    <row r="9757" customFormat="false" ht="15" hidden="false" customHeight="false" outlineLevel="0" collapsed="false">
      <c r="A9757" s="0" t="s">
        <v>9089</v>
      </c>
      <c r="B9757" s="0" t="s">
        <v>14228</v>
      </c>
      <c r="C9757" s="0" t="s">
        <v>14230</v>
      </c>
    </row>
    <row r="9758" customFormat="false" ht="15" hidden="false" customHeight="false" outlineLevel="0" collapsed="false">
      <c r="A9758" s="0" t="s">
        <v>9089</v>
      </c>
      <c r="B9758" s="0" t="s">
        <v>14231</v>
      </c>
      <c r="C9758" s="0" t="s">
        <v>5231</v>
      </c>
    </row>
    <row r="9759" customFormat="false" ht="15" hidden="false" customHeight="false" outlineLevel="0" collapsed="false">
      <c r="A9759" s="0" t="s">
        <v>9089</v>
      </c>
      <c r="B9759" s="0" t="s">
        <v>14232</v>
      </c>
      <c r="C9759" s="0" t="s">
        <v>14233</v>
      </c>
    </row>
    <row r="9760" customFormat="false" ht="15" hidden="false" customHeight="false" outlineLevel="0" collapsed="false">
      <c r="A9760" s="0" t="s">
        <v>9089</v>
      </c>
      <c r="B9760" s="0" t="s">
        <v>14234</v>
      </c>
      <c r="C9760" s="0" t="s">
        <v>14235</v>
      </c>
    </row>
    <row r="9761" customFormat="false" ht="15" hidden="false" customHeight="false" outlineLevel="0" collapsed="false">
      <c r="A9761" s="0" t="s">
        <v>9089</v>
      </c>
      <c r="B9761" s="0" t="s">
        <v>5230</v>
      </c>
      <c r="C9761" s="0" t="s">
        <v>5231</v>
      </c>
    </row>
    <row r="9762" customFormat="false" ht="15" hidden="false" customHeight="false" outlineLevel="0" collapsed="false">
      <c r="A9762" s="0" t="s">
        <v>9089</v>
      </c>
      <c r="B9762" s="0" t="s">
        <v>14236</v>
      </c>
      <c r="C9762" s="0" t="s">
        <v>14237</v>
      </c>
    </row>
    <row r="9763" customFormat="false" ht="15" hidden="false" customHeight="false" outlineLevel="0" collapsed="false">
      <c r="A9763" s="0" t="s">
        <v>9089</v>
      </c>
      <c r="B9763" s="0" t="s">
        <v>14238</v>
      </c>
      <c r="C9763" s="0" t="s">
        <v>14239</v>
      </c>
    </row>
    <row r="9764" customFormat="false" ht="15" hidden="false" customHeight="false" outlineLevel="0" collapsed="false">
      <c r="A9764" s="0" t="s">
        <v>9089</v>
      </c>
      <c r="B9764" s="0" t="s">
        <v>14240</v>
      </c>
      <c r="C9764" s="0" t="s">
        <v>14241</v>
      </c>
    </row>
    <row r="9765" customFormat="false" ht="15" hidden="false" customHeight="false" outlineLevel="0" collapsed="false">
      <c r="A9765" s="0" t="s">
        <v>9089</v>
      </c>
      <c r="B9765" s="0" t="s">
        <v>14240</v>
      </c>
      <c r="C9765" s="0" t="s">
        <v>5233</v>
      </c>
    </row>
    <row r="9766" customFormat="false" ht="15" hidden="false" customHeight="false" outlineLevel="0" collapsed="false">
      <c r="A9766" s="0" t="s">
        <v>9089</v>
      </c>
      <c r="B9766" s="0" t="s">
        <v>14242</v>
      </c>
      <c r="C9766" s="0" t="s">
        <v>5233</v>
      </c>
    </row>
    <row r="9767" customFormat="false" ht="15" hidden="false" customHeight="false" outlineLevel="0" collapsed="false">
      <c r="A9767" s="0" t="s">
        <v>9089</v>
      </c>
      <c r="B9767" s="0" t="s">
        <v>14243</v>
      </c>
      <c r="C9767" s="0" t="s">
        <v>14244</v>
      </c>
    </row>
    <row r="9768" customFormat="false" ht="15" hidden="false" customHeight="false" outlineLevel="0" collapsed="false">
      <c r="A9768" s="0" t="s">
        <v>9089</v>
      </c>
      <c r="B9768" s="0" t="s">
        <v>14245</v>
      </c>
      <c r="C9768" s="0" t="s">
        <v>14246</v>
      </c>
    </row>
    <row r="9769" customFormat="false" ht="15" hidden="false" customHeight="false" outlineLevel="0" collapsed="false">
      <c r="A9769" s="0" t="s">
        <v>9089</v>
      </c>
      <c r="B9769" s="0" t="s">
        <v>14245</v>
      </c>
      <c r="C9769" s="0" t="s">
        <v>14247</v>
      </c>
    </row>
    <row r="9770" customFormat="false" ht="15" hidden="false" customHeight="false" outlineLevel="0" collapsed="false">
      <c r="A9770" s="0" t="s">
        <v>9089</v>
      </c>
      <c r="B9770" s="0" t="s">
        <v>5232</v>
      </c>
      <c r="C9770" s="0" t="s">
        <v>5233</v>
      </c>
    </row>
    <row r="9771" customFormat="false" ht="15" hidden="false" customHeight="false" outlineLevel="0" collapsed="false">
      <c r="A9771" s="0" t="s">
        <v>9089</v>
      </c>
      <c r="B9771" s="0" t="s">
        <v>14248</v>
      </c>
      <c r="C9771" s="0" t="s">
        <v>14249</v>
      </c>
    </row>
    <row r="9772" customFormat="false" ht="15" hidden="false" customHeight="false" outlineLevel="0" collapsed="false">
      <c r="A9772" s="0" t="s">
        <v>9089</v>
      </c>
      <c r="B9772" s="0" t="s">
        <v>14250</v>
      </c>
      <c r="C9772" s="0" t="s">
        <v>14249</v>
      </c>
    </row>
    <row r="9773" customFormat="false" ht="15" hidden="false" customHeight="false" outlineLevel="0" collapsed="false">
      <c r="A9773" s="0" t="s">
        <v>9089</v>
      </c>
      <c r="B9773" s="0" t="s">
        <v>14250</v>
      </c>
      <c r="C9773" s="0" t="s">
        <v>14237</v>
      </c>
    </row>
    <row r="9774" customFormat="false" ht="15" hidden="false" customHeight="false" outlineLevel="0" collapsed="false">
      <c r="A9774" s="0" t="s">
        <v>9089</v>
      </c>
      <c r="B9774" s="0" t="s">
        <v>14251</v>
      </c>
      <c r="C9774" s="0" t="s">
        <v>14252</v>
      </c>
    </row>
    <row r="9775" customFormat="false" ht="15" hidden="false" customHeight="false" outlineLevel="0" collapsed="false">
      <c r="A9775" s="0" t="s">
        <v>9089</v>
      </c>
      <c r="B9775" s="0" t="s">
        <v>14253</v>
      </c>
      <c r="C9775" s="0" t="s">
        <v>14252</v>
      </c>
    </row>
    <row r="9776" customFormat="false" ht="15" hidden="false" customHeight="false" outlineLevel="0" collapsed="false">
      <c r="A9776" s="0" t="s">
        <v>9089</v>
      </c>
      <c r="B9776" s="0" t="s">
        <v>14254</v>
      </c>
      <c r="C9776" s="0" t="s">
        <v>5235</v>
      </c>
    </row>
    <row r="9777" customFormat="false" ht="15" hidden="false" customHeight="false" outlineLevel="0" collapsed="false">
      <c r="A9777" s="0" t="s">
        <v>9089</v>
      </c>
      <c r="B9777" s="0" t="s">
        <v>14255</v>
      </c>
      <c r="C9777" s="0" t="s">
        <v>14256</v>
      </c>
    </row>
    <row r="9778" customFormat="false" ht="15" hidden="false" customHeight="false" outlineLevel="0" collapsed="false">
      <c r="A9778" s="0" t="s">
        <v>9089</v>
      </c>
      <c r="B9778" s="0" t="s">
        <v>14255</v>
      </c>
      <c r="C9778" s="0" t="s">
        <v>5235</v>
      </c>
    </row>
    <row r="9779" customFormat="false" ht="15" hidden="false" customHeight="false" outlineLevel="0" collapsed="false">
      <c r="A9779" s="0" t="s">
        <v>9089</v>
      </c>
      <c r="B9779" s="0" t="s">
        <v>14257</v>
      </c>
      <c r="C9779" s="0" t="s">
        <v>5235</v>
      </c>
    </row>
    <row r="9780" customFormat="false" ht="15" hidden="false" customHeight="false" outlineLevel="0" collapsed="false">
      <c r="A9780" s="0" t="s">
        <v>9089</v>
      </c>
      <c r="B9780" s="0" t="s">
        <v>14258</v>
      </c>
      <c r="C9780" s="0" t="s">
        <v>14259</v>
      </c>
    </row>
    <row r="9781" customFormat="false" ht="15" hidden="false" customHeight="false" outlineLevel="0" collapsed="false">
      <c r="A9781" s="0" t="s">
        <v>9089</v>
      </c>
      <c r="B9781" s="0" t="s">
        <v>5234</v>
      </c>
      <c r="C9781" s="0" t="s">
        <v>5235</v>
      </c>
    </row>
    <row r="9782" customFormat="false" ht="15" hidden="false" customHeight="false" outlineLevel="0" collapsed="false">
      <c r="A9782" s="0" t="s">
        <v>9089</v>
      </c>
      <c r="B9782" s="0" t="s">
        <v>14260</v>
      </c>
      <c r="C9782" s="0" t="s">
        <v>14261</v>
      </c>
    </row>
    <row r="9783" customFormat="false" ht="15" hidden="false" customHeight="false" outlineLevel="0" collapsed="false">
      <c r="A9783" s="0" t="s">
        <v>9089</v>
      </c>
      <c r="B9783" s="0" t="s">
        <v>14260</v>
      </c>
      <c r="C9783" s="0" t="s">
        <v>14262</v>
      </c>
    </row>
    <row r="9784" customFormat="false" ht="15" hidden="false" customHeight="false" outlineLevel="0" collapsed="false">
      <c r="A9784" s="0" t="s">
        <v>9089</v>
      </c>
      <c r="B9784" s="0" t="s">
        <v>14263</v>
      </c>
      <c r="C9784" s="0" t="s">
        <v>14262</v>
      </c>
    </row>
    <row r="9785" customFormat="false" ht="15" hidden="false" customHeight="false" outlineLevel="0" collapsed="false">
      <c r="A9785" s="0" t="s">
        <v>9089</v>
      </c>
      <c r="B9785" s="0" t="s">
        <v>14263</v>
      </c>
      <c r="C9785" s="0" t="s">
        <v>14264</v>
      </c>
    </row>
    <row r="9786" customFormat="false" ht="15" hidden="false" customHeight="false" outlineLevel="0" collapsed="false">
      <c r="A9786" s="0" t="s">
        <v>9089</v>
      </c>
      <c r="B9786" s="0" t="s">
        <v>14265</v>
      </c>
      <c r="C9786" s="0" t="s">
        <v>14264</v>
      </c>
    </row>
    <row r="9787" customFormat="false" ht="15" hidden="false" customHeight="false" outlineLevel="0" collapsed="false">
      <c r="A9787" s="0" t="s">
        <v>9089</v>
      </c>
      <c r="B9787" s="0" t="s">
        <v>14266</v>
      </c>
      <c r="C9787" s="0" t="s">
        <v>14264</v>
      </c>
    </row>
    <row r="9788" customFormat="false" ht="15" hidden="false" customHeight="false" outlineLevel="0" collapsed="false">
      <c r="A9788" s="0" t="s">
        <v>9089</v>
      </c>
      <c r="B9788" s="0" t="s">
        <v>14267</v>
      </c>
      <c r="C9788" s="0" t="s">
        <v>14268</v>
      </c>
    </row>
    <row r="9789" customFormat="false" ht="15" hidden="false" customHeight="false" outlineLevel="0" collapsed="false">
      <c r="A9789" s="0" t="s">
        <v>9089</v>
      </c>
      <c r="B9789" s="0" t="s">
        <v>14267</v>
      </c>
      <c r="C9789" s="0" t="s">
        <v>14269</v>
      </c>
    </row>
    <row r="9790" customFormat="false" ht="15" hidden="false" customHeight="false" outlineLevel="0" collapsed="false">
      <c r="A9790" s="0" t="s">
        <v>9089</v>
      </c>
      <c r="B9790" s="0" t="s">
        <v>14270</v>
      </c>
      <c r="C9790" s="0" t="s">
        <v>14268</v>
      </c>
    </row>
    <row r="9791" customFormat="false" ht="15" hidden="false" customHeight="false" outlineLevel="0" collapsed="false">
      <c r="A9791" s="0" t="s">
        <v>9089</v>
      </c>
      <c r="B9791" s="0" t="s">
        <v>14271</v>
      </c>
      <c r="C9791" s="0" t="s">
        <v>14272</v>
      </c>
    </row>
    <row r="9792" customFormat="false" ht="15" hidden="false" customHeight="false" outlineLevel="0" collapsed="false">
      <c r="A9792" s="0" t="s">
        <v>9089</v>
      </c>
      <c r="B9792" s="0" t="s">
        <v>14271</v>
      </c>
      <c r="C9792" s="0" t="s">
        <v>5237</v>
      </c>
    </row>
    <row r="9793" customFormat="false" ht="15" hidden="false" customHeight="false" outlineLevel="0" collapsed="false">
      <c r="A9793" s="0" t="s">
        <v>9089</v>
      </c>
      <c r="B9793" s="0" t="s">
        <v>14273</v>
      </c>
      <c r="C9793" s="0" t="s">
        <v>5237</v>
      </c>
    </row>
    <row r="9794" customFormat="false" ht="15" hidden="false" customHeight="false" outlineLevel="0" collapsed="false">
      <c r="A9794" s="0" t="s">
        <v>9089</v>
      </c>
      <c r="B9794" s="0" t="s">
        <v>14274</v>
      </c>
      <c r="C9794" s="0" t="s">
        <v>14275</v>
      </c>
    </row>
    <row r="9795" customFormat="false" ht="15" hidden="false" customHeight="false" outlineLevel="0" collapsed="false">
      <c r="A9795" s="0" t="s">
        <v>9089</v>
      </c>
      <c r="B9795" s="0" t="s">
        <v>14276</v>
      </c>
      <c r="C9795" s="0" t="s">
        <v>14277</v>
      </c>
    </row>
    <row r="9796" customFormat="false" ht="15" hidden="false" customHeight="false" outlineLevel="0" collapsed="false">
      <c r="A9796" s="0" t="s">
        <v>9089</v>
      </c>
      <c r="B9796" s="0" t="s">
        <v>14276</v>
      </c>
      <c r="C9796" s="0" t="s">
        <v>14278</v>
      </c>
    </row>
    <row r="9797" customFormat="false" ht="15" hidden="false" customHeight="false" outlineLevel="0" collapsed="false">
      <c r="A9797" s="0" t="s">
        <v>9089</v>
      </c>
      <c r="B9797" s="0" t="s">
        <v>5236</v>
      </c>
      <c r="C9797" s="0" t="s">
        <v>5237</v>
      </c>
    </row>
    <row r="9798" customFormat="false" ht="15" hidden="false" customHeight="false" outlineLevel="0" collapsed="false">
      <c r="A9798" s="0" t="s">
        <v>9089</v>
      </c>
      <c r="B9798" s="0" t="s">
        <v>14279</v>
      </c>
      <c r="C9798" s="0" t="s">
        <v>14280</v>
      </c>
    </row>
    <row r="9799" customFormat="false" ht="15" hidden="false" customHeight="false" outlineLevel="0" collapsed="false">
      <c r="A9799" s="0" t="s">
        <v>9089</v>
      </c>
      <c r="B9799" s="0" t="s">
        <v>14281</v>
      </c>
      <c r="C9799" s="0" t="s">
        <v>14282</v>
      </c>
    </row>
    <row r="9800" customFormat="false" ht="15" hidden="false" customHeight="false" outlineLevel="0" collapsed="false">
      <c r="A9800" s="0" t="s">
        <v>9089</v>
      </c>
      <c r="B9800" s="0" t="s">
        <v>14281</v>
      </c>
      <c r="C9800" s="0" t="s">
        <v>14283</v>
      </c>
    </row>
    <row r="9801" customFormat="false" ht="15" hidden="false" customHeight="false" outlineLevel="0" collapsed="false">
      <c r="A9801" s="0" t="s">
        <v>9089</v>
      </c>
      <c r="B9801" s="0" t="s">
        <v>14284</v>
      </c>
      <c r="C9801" s="0" t="s">
        <v>14285</v>
      </c>
    </row>
    <row r="9802" customFormat="false" ht="15" hidden="false" customHeight="false" outlineLevel="0" collapsed="false">
      <c r="A9802" s="0" t="s">
        <v>9089</v>
      </c>
      <c r="B9802" s="0" t="s">
        <v>14286</v>
      </c>
      <c r="C9802" s="0" t="s">
        <v>14282</v>
      </c>
    </row>
    <row r="9803" customFormat="false" ht="15" hidden="false" customHeight="false" outlineLevel="0" collapsed="false">
      <c r="A9803" s="0" t="s">
        <v>9089</v>
      </c>
      <c r="B9803" s="0" t="s">
        <v>14286</v>
      </c>
      <c r="C9803" s="0" t="s">
        <v>14287</v>
      </c>
    </row>
    <row r="9804" customFormat="false" ht="15" hidden="false" customHeight="false" outlineLevel="0" collapsed="false">
      <c r="A9804" s="0" t="s">
        <v>9089</v>
      </c>
      <c r="B9804" s="0" t="s">
        <v>14288</v>
      </c>
      <c r="C9804" s="0" t="s">
        <v>14282</v>
      </c>
    </row>
    <row r="9805" customFormat="false" ht="15" hidden="false" customHeight="false" outlineLevel="0" collapsed="false">
      <c r="A9805" s="0" t="s">
        <v>9089</v>
      </c>
      <c r="B9805" s="0" t="s">
        <v>14289</v>
      </c>
      <c r="C9805" s="0" t="s">
        <v>942</v>
      </c>
    </row>
    <row r="9806" customFormat="false" ht="15" hidden="false" customHeight="false" outlineLevel="0" collapsed="false">
      <c r="A9806" s="0" t="s">
        <v>9089</v>
      </c>
      <c r="B9806" s="0" t="s">
        <v>14290</v>
      </c>
      <c r="C9806" s="0" t="s">
        <v>942</v>
      </c>
    </row>
    <row r="9807" customFormat="false" ht="15" hidden="false" customHeight="false" outlineLevel="0" collapsed="false">
      <c r="A9807" s="0" t="s">
        <v>9089</v>
      </c>
      <c r="B9807" s="0" t="s">
        <v>14291</v>
      </c>
      <c r="C9807" s="0" t="s">
        <v>14292</v>
      </c>
    </row>
    <row r="9808" customFormat="false" ht="15" hidden="false" customHeight="false" outlineLevel="0" collapsed="false">
      <c r="A9808" s="0" t="s">
        <v>9089</v>
      </c>
      <c r="B9808" s="0" t="s">
        <v>14291</v>
      </c>
      <c r="C9808" s="0" t="s">
        <v>942</v>
      </c>
    </row>
    <row r="9809" customFormat="false" ht="15" hidden="false" customHeight="false" outlineLevel="0" collapsed="false">
      <c r="A9809" s="0" t="s">
        <v>9089</v>
      </c>
      <c r="B9809" s="0" t="s">
        <v>14293</v>
      </c>
      <c r="C9809" s="0" t="s">
        <v>942</v>
      </c>
    </row>
    <row r="9810" customFormat="false" ht="15" hidden="false" customHeight="false" outlineLevel="0" collapsed="false">
      <c r="A9810" s="0" t="s">
        <v>9089</v>
      </c>
      <c r="B9810" s="0" t="s">
        <v>14294</v>
      </c>
      <c r="C9810" s="0" t="s">
        <v>942</v>
      </c>
    </row>
    <row r="9811" customFormat="false" ht="15" hidden="false" customHeight="false" outlineLevel="0" collapsed="false">
      <c r="A9811" s="0" t="s">
        <v>9089</v>
      </c>
      <c r="B9811" s="0" t="s">
        <v>14295</v>
      </c>
      <c r="C9811" s="0" t="s">
        <v>14296</v>
      </c>
    </row>
    <row r="9812" customFormat="false" ht="15" hidden="false" customHeight="false" outlineLevel="0" collapsed="false">
      <c r="A9812" s="0" t="s">
        <v>9089</v>
      </c>
      <c r="B9812" s="0" t="s">
        <v>14297</v>
      </c>
      <c r="C9812" s="0" t="s">
        <v>14298</v>
      </c>
    </row>
    <row r="9813" customFormat="false" ht="15" hidden="false" customHeight="false" outlineLevel="0" collapsed="false">
      <c r="A9813" s="0" t="s">
        <v>9089</v>
      </c>
      <c r="B9813" s="0" t="s">
        <v>941</v>
      </c>
      <c r="C9813" s="0" t="s">
        <v>942</v>
      </c>
    </row>
    <row r="9814" customFormat="false" ht="15" hidden="false" customHeight="false" outlineLevel="0" collapsed="false">
      <c r="A9814" s="0" t="s">
        <v>9089</v>
      </c>
      <c r="B9814" s="0" t="s">
        <v>14299</v>
      </c>
      <c r="C9814" s="0" t="s">
        <v>14300</v>
      </c>
    </row>
    <row r="9815" customFormat="false" ht="15" hidden="false" customHeight="false" outlineLevel="0" collapsed="false">
      <c r="A9815" s="0" t="s">
        <v>9089</v>
      </c>
      <c r="B9815" s="0" t="s">
        <v>14299</v>
      </c>
      <c r="C9815" s="0" t="s">
        <v>14301</v>
      </c>
    </row>
    <row r="9816" customFormat="false" ht="15" hidden="false" customHeight="false" outlineLevel="0" collapsed="false">
      <c r="A9816" s="0" t="s">
        <v>9089</v>
      </c>
      <c r="B9816" s="0" t="s">
        <v>14302</v>
      </c>
      <c r="C9816" s="0" t="s">
        <v>14301</v>
      </c>
    </row>
    <row r="9817" customFormat="false" ht="15" hidden="false" customHeight="false" outlineLevel="0" collapsed="false">
      <c r="A9817" s="0" t="s">
        <v>9089</v>
      </c>
      <c r="B9817" s="0" t="s">
        <v>14303</v>
      </c>
      <c r="C9817" s="0" t="s">
        <v>14304</v>
      </c>
    </row>
    <row r="9818" customFormat="false" ht="15" hidden="false" customHeight="false" outlineLevel="0" collapsed="false">
      <c r="A9818" s="0" t="s">
        <v>9089</v>
      </c>
      <c r="B9818" s="0" t="s">
        <v>14305</v>
      </c>
      <c r="C9818" s="0" t="s">
        <v>14306</v>
      </c>
    </row>
    <row r="9819" customFormat="false" ht="15" hidden="false" customHeight="false" outlineLevel="0" collapsed="false">
      <c r="A9819" s="0" t="s">
        <v>9089</v>
      </c>
      <c r="B9819" s="0" t="s">
        <v>14307</v>
      </c>
      <c r="C9819" s="0" t="s">
        <v>944</v>
      </c>
    </row>
    <row r="9820" customFormat="false" ht="15" hidden="false" customHeight="false" outlineLevel="0" collapsed="false">
      <c r="A9820" s="0" t="s">
        <v>9089</v>
      </c>
      <c r="B9820" s="0" t="s">
        <v>14308</v>
      </c>
      <c r="C9820" s="0" t="s">
        <v>944</v>
      </c>
    </row>
    <row r="9821" customFormat="false" ht="15" hidden="false" customHeight="false" outlineLevel="0" collapsed="false">
      <c r="A9821" s="0" t="s">
        <v>9089</v>
      </c>
      <c r="B9821" s="0" t="s">
        <v>14309</v>
      </c>
      <c r="C9821" s="0" t="s">
        <v>14310</v>
      </c>
    </row>
    <row r="9822" customFormat="false" ht="15" hidden="false" customHeight="false" outlineLevel="0" collapsed="false">
      <c r="A9822" s="0" t="s">
        <v>9089</v>
      </c>
      <c r="B9822" s="0" t="s">
        <v>14311</v>
      </c>
      <c r="C9822" s="0" t="s">
        <v>14312</v>
      </c>
    </row>
    <row r="9823" customFormat="false" ht="15" hidden="false" customHeight="false" outlineLevel="0" collapsed="false">
      <c r="A9823" s="0" t="s">
        <v>9089</v>
      </c>
      <c r="B9823" s="0" t="s">
        <v>943</v>
      </c>
      <c r="C9823" s="0" t="s">
        <v>944</v>
      </c>
    </row>
    <row r="9824" customFormat="false" ht="15" hidden="false" customHeight="false" outlineLevel="0" collapsed="false">
      <c r="A9824" s="0" t="s">
        <v>9089</v>
      </c>
      <c r="B9824" s="0" t="s">
        <v>14313</v>
      </c>
      <c r="C9824" s="0" t="s">
        <v>14314</v>
      </c>
    </row>
    <row r="9825" customFormat="false" ht="15" hidden="false" customHeight="false" outlineLevel="0" collapsed="false">
      <c r="A9825" s="0" t="s">
        <v>9089</v>
      </c>
      <c r="B9825" s="0" t="s">
        <v>14313</v>
      </c>
      <c r="C9825" s="0" t="s">
        <v>14315</v>
      </c>
    </row>
    <row r="9826" customFormat="false" ht="15" hidden="false" customHeight="false" outlineLevel="0" collapsed="false">
      <c r="A9826" s="0" t="s">
        <v>9089</v>
      </c>
      <c r="B9826" s="0" t="s">
        <v>14316</v>
      </c>
      <c r="C9826" s="0" t="s">
        <v>14315</v>
      </c>
    </row>
    <row r="9827" customFormat="false" ht="15" hidden="false" customHeight="false" outlineLevel="0" collapsed="false">
      <c r="A9827" s="0" t="s">
        <v>9089</v>
      </c>
      <c r="B9827" s="0" t="s">
        <v>14317</v>
      </c>
      <c r="C9827" s="0" t="s">
        <v>14318</v>
      </c>
    </row>
    <row r="9828" customFormat="false" ht="15" hidden="false" customHeight="false" outlineLevel="0" collapsed="false">
      <c r="A9828" s="0" t="s">
        <v>9089</v>
      </c>
      <c r="B9828" s="0" t="s">
        <v>14319</v>
      </c>
      <c r="C9828" s="0" t="s">
        <v>14320</v>
      </c>
    </row>
    <row r="9829" customFormat="false" ht="15" hidden="false" customHeight="false" outlineLevel="0" collapsed="false">
      <c r="A9829" s="0" t="s">
        <v>9089</v>
      </c>
      <c r="B9829" s="0" t="s">
        <v>14321</v>
      </c>
      <c r="C9829" s="0" t="s">
        <v>946</v>
      </c>
    </row>
    <row r="9830" customFormat="false" ht="15" hidden="false" customHeight="false" outlineLevel="0" collapsed="false">
      <c r="A9830" s="0" t="s">
        <v>9089</v>
      </c>
      <c r="B9830" s="0" t="s">
        <v>14322</v>
      </c>
      <c r="C9830" s="0" t="s">
        <v>946</v>
      </c>
    </row>
    <row r="9831" customFormat="false" ht="15" hidden="false" customHeight="false" outlineLevel="0" collapsed="false">
      <c r="A9831" s="0" t="s">
        <v>9089</v>
      </c>
      <c r="B9831" s="0" t="s">
        <v>14323</v>
      </c>
      <c r="C9831" s="0" t="s">
        <v>946</v>
      </c>
    </row>
    <row r="9832" customFormat="false" ht="15" hidden="false" customHeight="false" outlineLevel="0" collapsed="false">
      <c r="A9832" s="0" t="s">
        <v>9089</v>
      </c>
      <c r="B9832" s="0" t="s">
        <v>14324</v>
      </c>
      <c r="C9832" s="0" t="s">
        <v>946</v>
      </c>
    </row>
    <row r="9833" customFormat="false" ht="15" hidden="false" customHeight="false" outlineLevel="0" collapsed="false">
      <c r="A9833" s="0" t="s">
        <v>9089</v>
      </c>
      <c r="B9833" s="0" t="s">
        <v>14325</v>
      </c>
      <c r="C9833" s="0" t="s">
        <v>14326</v>
      </c>
    </row>
    <row r="9834" customFormat="false" ht="15" hidden="false" customHeight="false" outlineLevel="0" collapsed="false">
      <c r="A9834" s="0" t="s">
        <v>9089</v>
      </c>
      <c r="B9834" s="0" t="s">
        <v>14327</v>
      </c>
      <c r="C9834" s="0" t="s">
        <v>14328</v>
      </c>
    </row>
    <row r="9835" customFormat="false" ht="15" hidden="false" customHeight="false" outlineLevel="0" collapsed="false">
      <c r="A9835" s="0" t="s">
        <v>9089</v>
      </c>
      <c r="B9835" s="0" t="s">
        <v>945</v>
      </c>
      <c r="C9835" s="0" t="s">
        <v>946</v>
      </c>
    </row>
    <row r="9836" customFormat="false" ht="15" hidden="false" customHeight="false" outlineLevel="0" collapsed="false">
      <c r="A9836" s="0" t="s">
        <v>9089</v>
      </c>
      <c r="B9836" s="0" t="s">
        <v>14329</v>
      </c>
      <c r="C9836" s="0" t="s">
        <v>14330</v>
      </c>
    </row>
    <row r="9837" customFormat="false" ht="15" hidden="false" customHeight="false" outlineLevel="0" collapsed="false">
      <c r="A9837" s="0" t="s">
        <v>9089</v>
      </c>
      <c r="B9837" s="0" t="s">
        <v>14329</v>
      </c>
      <c r="C9837" s="0" t="s">
        <v>14331</v>
      </c>
    </row>
    <row r="9838" customFormat="false" ht="15" hidden="false" customHeight="false" outlineLevel="0" collapsed="false">
      <c r="A9838" s="0" t="s">
        <v>9089</v>
      </c>
      <c r="B9838" s="0" t="s">
        <v>14332</v>
      </c>
      <c r="C9838" s="0" t="s">
        <v>14331</v>
      </c>
    </row>
    <row r="9839" customFormat="false" ht="15" hidden="false" customHeight="false" outlineLevel="0" collapsed="false">
      <c r="A9839" s="0" t="s">
        <v>9089</v>
      </c>
      <c r="B9839" s="0" t="s">
        <v>14333</v>
      </c>
      <c r="C9839" s="0" t="s">
        <v>14334</v>
      </c>
    </row>
    <row r="9840" customFormat="false" ht="15" hidden="false" customHeight="false" outlineLevel="0" collapsed="false">
      <c r="A9840" s="0" t="s">
        <v>9089</v>
      </c>
      <c r="B9840" s="0" t="s">
        <v>14335</v>
      </c>
      <c r="C9840" s="0" t="s">
        <v>14336</v>
      </c>
    </row>
    <row r="9841" customFormat="false" ht="15" hidden="false" customHeight="false" outlineLevel="0" collapsed="false">
      <c r="A9841" s="0" t="s">
        <v>9089</v>
      </c>
      <c r="B9841" s="0" t="s">
        <v>14335</v>
      </c>
      <c r="C9841" s="0" t="s">
        <v>14337</v>
      </c>
    </row>
    <row r="9842" customFormat="false" ht="15" hidden="false" customHeight="false" outlineLevel="0" collapsed="false">
      <c r="A9842" s="0" t="s">
        <v>9089</v>
      </c>
      <c r="B9842" s="0" t="s">
        <v>14338</v>
      </c>
      <c r="C9842" s="0" t="s">
        <v>948</v>
      </c>
    </row>
    <row r="9843" customFormat="false" ht="15" hidden="false" customHeight="false" outlineLevel="0" collapsed="false">
      <c r="A9843" s="0" t="s">
        <v>9089</v>
      </c>
      <c r="B9843" s="0" t="s">
        <v>14339</v>
      </c>
      <c r="C9843" s="0" t="s">
        <v>14337</v>
      </c>
    </row>
    <row r="9844" customFormat="false" ht="15" hidden="false" customHeight="false" outlineLevel="0" collapsed="false">
      <c r="A9844" s="0" t="s">
        <v>9089</v>
      </c>
      <c r="B9844" s="0" t="s">
        <v>947</v>
      </c>
      <c r="C9844" s="0" t="s">
        <v>948</v>
      </c>
    </row>
    <row r="9845" customFormat="false" ht="15" hidden="false" customHeight="false" outlineLevel="0" collapsed="false">
      <c r="A9845" s="0" t="s">
        <v>9089</v>
      </c>
      <c r="B9845" s="0" t="s">
        <v>14340</v>
      </c>
      <c r="C9845" s="0" t="s">
        <v>14341</v>
      </c>
    </row>
    <row r="9846" customFormat="false" ht="15" hidden="false" customHeight="false" outlineLevel="0" collapsed="false">
      <c r="A9846" s="0" t="s">
        <v>9089</v>
      </c>
      <c r="B9846" s="0" t="s">
        <v>14342</v>
      </c>
      <c r="C9846" s="0" t="s">
        <v>14343</v>
      </c>
    </row>
    <row r="9847" customFormat="false" ht="15" hidden="false" customHeight="false" outlineLevel="0" collapsed="false">
      <c r="A9847" s="0" t="s">
        <v>9089</v>
      </c>
      <c r="B9847" s="0" t="s">
        <v>14344</v>
      </c>
      <c r="C9847" s="0" t="s">
        <v>14345</v>
      </c>
    </row>
    <row r="9848" customFormat="false" ht="15" hidden="false" customHeight="false" outlineLevel="0" collapsed="false">
      <c r="A9848" s="0" t="s">
        <v>9089</v>
      </c>
      <c r="B9848" s="0" t="s">
        <v>14346</v>
      </c>
      <c r="C9848" s="0" t="s">
        <v>14347</v>
      </c>
    </row>
    <row r="9849" customFormat="false" ht="15" hidden="false" customHeight="false" outlineLevel="0" collapsed="false">
      <c r="A9849" s="0" t="s">
        <v>9089</v>
      </c>
      <c r="B9849" s="0" t="s">
        <v>14348</v>
      </c>
      <c r="C9849" s="0" t="s">
        <v>14347</v>
      </c>
    </row>
    <row r="9850" customFormat="false" ht="15" hidden="false" customHeight="false" outlineLevel="0" collapsed="false">
      <c r="A9850" s="0" t="s">
        <v>9089</v>
      </c>
      <c r="B9850" s="0" t="s">
        <v>14349</v>
      </c>
      <c r="C9850" s="0" t="s">
        <v>950</v>
      </c>
    </row>
    <row r="9851" customFormat="false" ht="15" hidden="false" customHeight="false" outlineLevel="0" collapsed="false">
      <c r="A9851" s="0" t="s">
        <v>9089</v>
      </c>
      <c r="B9851" s="0" t="s">
        <v>14350</v>
      </c>
      <c r="C9851" s="0" t="s">
        <v>950</v>
      </c>
    </row>
    <row r="9852" customFormat="false" ht="15" hidden="false" customHeight="false" outlineLevel="0" collapsed="false">
      <c r="A9852" s="0" t="s">
        <v>9089</v>
      </c>
      <c r="B9852" s="0" t="s">
        <v>949</v>
      </c>
      <c r="C9852" s="0" t="s">
        <v>950</v>
      </c>
    </row>
    <row r="9853" customFormat="false" ht="15" hidden="false" customHeight="false" outlineLevel="0" collapsed="false">
      <c r="A9853" s="0" t="s">
        <v>9089</v>
      </c>
      <c r="B9853" s="0" t="s">
        <v>14351</v>
      </c>
      <c r="C9853" s="0" t="s">
        <v>14352</v>
      </c>
    </row>
    <row r="9854" customFormat="false" ht="15" hidden="false" customHeight="false" outlineLevel="0" collapsed="false">
      <c r="A9854" s="0" t="s">
        <v>9089</v>
      </c>
      <c r="B9854" s="0" t="s">
        <v>14353</v>
      </c>
      <c r="C9854" s="0" t="s">
        <v>14354</v>
      </c>
    </row>
    <row r="9855" customFormat="false" ht="15" hidden="false" customHeight="false" outlineLevel="0" collapsed="false">
      <c r="A9855" s="0" t="s">
        <v>9089</v>
      </c>
      <c r="B9855" s="0" t="s">
        <v>14355</v>
      </c>
      <c r="C9855" s="0" t="s">
        <v>14356</v>
      </c>
    </row>
    <row r="9856" customFormat="false" ht="15" hidden="false" customHeight="false" outlineLevel="0" collapsed="false">
      <c r="A9856" s="0" t="s">
        <v>9089</v>
      </c>
      <c r="B9856" s="0" t="s">
        <v>14357</v>
      </c>
      <c r="C9856" s="0" t="s">
        <v>14358</v>
      </c>
    </row>
    <row r="9857" customFormat="false" ht="15" hidden="false" customHeight="false" outlineLevel="0" collapsed="false">
      <c r="A9857" s="0" t="s">
        <v>9089</v>
      </c>
      <c r="B9857" s="0" t="s">
        <v>14359</v>
      </c>
      <c r="C9857" s="0" t="s">
        <v>14358</v>
      </c>
    </row>
    <row r="9858" customFormat="false" ht="15" hidden="false" customHeight="false" outlineLevel="0" collapsed="false">
      <c r="A9858" s="0" t="s">
        <v>9089</v>
      </c>
      <c r="B9858" s="0" t="s">
        <v>14360</v>
      </c>
      <c r="C9858" s="0" t="s">
        <v>952</v>
      </c>
    </row>
    <row r="9859" customFormat="false" ht="15" hidden="false" customHeight="false" outlineLevel="0" collapsed="false">
      <c r="A9859" s="0" t="s">
        <v>9089</v>
      </c>
      <c r="B9859" s="0" t="s">
        <v>14361</v>
      </c>
      <c r="C9859" s="0" t="s">
        <v>952</v>
      </c>
    </row>
    <row r="9860" customFormat="false" ht="15" hidden="false" customHeight="false" outlineLevel="0" collapsed="false">
      <c r="A9860" s="0" t="s">
        <v>9089</v>
      </c>
      <c r="B9860" s="0" t="s">
        <v>14362</v>
      </c>
      <c r="C9860" s="0" t="s">
        <v>14363</v>
      </c>
    </row>
    <row r="9861" customFormat="false" ht="15" hidden="false" customHeight="false" outlineLevel="0" collapsed="false">
      <c r="A9861" s="0" t="s">
        <v>9089</v>
      </c>
      <c r="B9861" s="0" t="s">
        <v>951</v>
      </c>
      <c r="C9861" s="0" t="s">
        <v>952</v>
      </c>
    </row>
    <row r="9862" customFormat="false" ht="15" hidden="false" customHeight="false" outlineLevel="0" collapsed="false">
      <c r="A9862" s="0" t="s">
        <v>9089</v>
      </c>
      <c r="B9862" s="0" t="s">
        <v>14364</v>
      </c>
      <c r="C9862" s="0" t="s">
        <v>14365</v>
      </c>
    </row>
    <row r="9863" customFormat="false" ht="15" hidden="false" customHeight="false" outlineLevel="0" collapsed="false">
      <c r="A9863" s="0" t="s">
        <v>9089</v>
      </c>
      <c r="B9863" s="0" t="s">
        <v>14366</v>
      </c>
      <c r="C9863" s="0" t="s">
        <v>14367</v>
      </c>
    </row>
    <row r="9864" customFormat="false" ht="15" hidden="false" customHeight="false" outlineLevel="0" collapsed="false">
      <c r="A9864" s="0" t="s">
        <v>9089</v>
      </c>
      <c r="B9864" s="0" t="s">
        <v>14368</v>
      </c>
      <c r="C9864" s="0" t="s">
        <v>14369</v>
      </c>
    </row>
    <row r="9865" customFormat="false" ht="15" hidden="false" customHeight="false" outlineLevel="0" collapsed="false">
      <c r="A9865" s="0" t="s">
        <v>9089</v>
      </c>
      <c r="B9865" s="0" t="s">
        <v>14370</v>
      </c>
      <c r="C9865" s="0" t="s">
        <v>14371</v>
      </c>
    </row>
    <row r="9866" customFormat="false" ht="15" hidden="false" customHeight="false" outlineLevel="0" collapsed="false">
      <c r="A9866" s="0" t="s">
        <v>9089</v>
      </c>
      <c r="B9866" s="0" t="s">
        <v>14372</v>
      </c>
      <c r="C9866" s="0" t="s">
        <v>954</v>
      </c>
    </row>
    <row r="9867" customFormat="false" ht="15" hidden="false" customHeight="false" outlineLevel="0" collapsed="false">
      <c r="A9867" s="0" t="s">
        <v>9089</v>
      </c>
      <c r="B9867" s="0" t="s">
        <v>14373</v>
      </c>
      <c r="C9867" s="0" t="s">
        <v>14374</v>
      </c>
    </row>
    <row r="9868" customFormat="false" ht="15" hidden="false" customHeight="false" outlineLevel="0" collapsed="false">
      <c r="A9868" s="0" t="s">
        <v>9089</v>
      </c>
      <c r="B9868" s="0" t="s">
        <v>953</v>
      </c>
      <c r="C9868" s="0" t="s">
        <v>954</v>
      </c>
    </row>
    <row r="9869" customFormat="false" ht="15" hidden="false" customHeight="false" outlineLevel="0" collapsed="false">
      <c r="A9869" s="0" t="s">
        <v>9089</v>
      </c>
      <c r="B9869" s="0" t="s">
        <v>14375</v>
      </c>
      <c r="C9869" s="0" t="s">
        <v>14376</v>
      </c>
    </row>
    <row r="9870" customFormat="false" ht="15" hidden="false" customHeight="false" outlineLevel="0" collapsed="false">
      <c r="A9870" s="0" t="s">
        <v>9089</v>
      </c>
      <c r="B9870" s="0" t="s">
        <v>14377</v>
      </c>
      <c r="C9870" s="0" t="s">
        <v>14378</v>
      </c>
    </row>
    <row r="9871" customFormat="false" ht="15" hidden="false" customHeight="false" outlineLevel="0" collapsed="false">
      <c r="A9871" s="0" t="s">
        <v>9089</v>
      </c>
      <c r="B9871" s="0" t="s">
        <v>14379</v>
      </c>
      <c r="C9871" s="0" t="s">
        <v>14380</v>
      </c>
    </row>
    <row r="9872" customFormat="false" ht="15" hidden="false" customHeight="false" outlineLevel="0" collapsed="false">
      <c r="A9872" s="0" t="s">
        <v>9089</v>
      </c>
      <c r="B9872" s="0" t="s">
        <v>14381</v>
      </c>
      <c r="C9872" s="0" t="s">
        <v>14382</v>
      </c>
    </row>
    <row r="9873" customFormat="false" ht="15" hidden="false" customHeight="false" outlineLevel="0" collapsed="false">
      <c r="A9873" s="0" t="s">
        <v>9089</v>
      </c>
      <c r="B9873" s="0" t="s">
        <v>955</v>
      </c>
      <c r="C9873" s="0" t="s">
        <v>956</v>
      </c>
    </row>
    <row r="9874" customFormat="false" ht="15" hidden="false" customHeight="false" outlineLevel="0" collapsed="false">
      <c r="A9874" s="0" t="s">
        <v>9089</v>
      </c>
      <c r="B9874" s="0" t="s">
        <v>14383</v>
      </c>
      <c r="C9874" s="0" t="s">
        <v>14384</v>
      </c>
    </row>
    <row r="9875" customFormat="false" ht="15" hidden="false" customHeight="false" outlineLevel="0" collapsed="false">
      <c r="A9875" s="0" t="s">
        <v>9089</v>
      </c>
      <c r="B9875" s="0" t="s">
        <v>14385</v>
      </c>
      <c r="C9875" s="0" t="s">
        <v>14386</v>
      </c>
    </row>
    <row r="9876" customFormat="false" ht="15" hidden="false" customHeight="false" outlineLevel="0" collapsed="false">
      <c r="A9876" s="0" t="s">
        <v>9089</v>
      </c>
      <c r="B9876" s="0" t="s">
        <v>14387</v>
      </c>
      <c r="C9876" s="0" t="s">
        <v>14388</v>
      </c>
    </row>
    <row r="9877" customFormat="false" ht="15" hidden="false" customHeight="false" outlineLevel="0" collapsed="false">
      <c r="A9877" s="0" t="s">
        <v>9089</v>
      </c>
      <c r="B9877" s="0" t="s">
        <v>14389</v>
      </c>
      <c r="C9877" s="0" t="s">
        <v>14390</v>
      </c>
    </row>
    <row r="9878" customFormat="false" ht="15" hidden="false" customHeight="false" outlineLevel="0" collapsed="false">
      <c r="A9878" s="0" t="s">
        <v>9089</v>
      </c>
      <c r="B9878" s="0" t="s">
        <v>957</v>
      </c>
      <c r="C9878" s="0" t="s">
        <v>958</v>
      </c>
    </row>
    <row r="9879" customFormat="false" ht="15" hidden="false" customHeight="false" outlineLevel="0" collapsed="false">
      <c r="A9879" s="0" t="s">
        <v>9089</v>
      </c>
      <c r="B9879" s="0" t="s">
        <v>14389</v>
      </c>
      <c r="C9879" s="0" t="s">
        <v>14391</v>
      </c>
    </row>
    <row r="9880" customFormat="false" ht="15" hidden="false" customHeight="false" outlineLevel="0" collapsed="false">
      <c r="A9880" s="0" t="s">
        <v>9089</v>
      </c>
      <c r="B9880" s="0" t="s">
        <v>14392</v>
      </c>
      <c r="C9880" s="0" t="s">
        <v>974</v>
      </c>
    </row>
    <row r="9881" customFormat="false" ht="15" hidden="false" customHeight="false" outlineLevel="0" collapsed="false">
      <c r="A9881" s="0" t="s">
        <v>9089</v>
      </c>
      <c r="B9881" s="0" t="s">
        <v>14393</v>
      </c>
      <c r="C9881" s="0" t="s">
        <v>14394</v>
      </c>
    </row>
    <row r="9882" customFormat="false" ht="15" hidden="false" customHeight="false" outlineLevel="0" collapsed="false">
      <c r="A9882" s="0" t="s">
        <v>9089</v>
      </c>
      <c r="B9882" s="0" t="s">
        <v>14395</v>
      </c>
      <c r="C9882" s="0" t="s">
        <v>960</v>
      </c>
    </row>
    <row r="9883" customFormat="false" ht="15" hidden="false" customHeight="false" outlineLevel="0" collapsed="false">
      <c r="A9883" s="0" t="s">
        <v>9089</v>
      </c>
      <c r="B9883" s="0" t="s">
        <v>14396</v>
      </c>
      <c r="C9883" s="0" t="s">
        <v>14397</v>
      </c>
    </row>
    <row r="9884" customFormat="false" ht="15" hidden="false" customHeight="false" outlineLevel="0" collapsed="false">
      <c r="A9884" s="0" t="s">
        <v>9089</v>
      </c>
      <c r="B9884" s="0" t="s">
        <v>14398</v>
      </c>
      <c r="C9884" s="0" t="s">
        <v>14399</v>
      </c>
    </row>
    <row r="9885" customFormat="false" ht="15" hidden="false" customHeight="false" outlineLevel="0" collapsed="false">
      <c r="A9885" s="0" t="s">
        <v>9089</v>
      </c>
      <c r="B9885" s="0" t="s">
        <v>14400</v>
      </c>
      <c r="C9885" s="0" t="s">
        <v>960</v>
      </c>
    </row>
    <row r="9886" customFormat="false" ht="15" hidden="false" customHeight="false" outlineLevel="0" collapsed="false">
      <c r="A9886" s="0" t="s">
        <v>9089</v>
      </c>
      <c r="B9886" s="0" t="s">
        <v>14401</v>
      </c>
      <c r="C9886" s="0" t="s">
        <v>14402</v>
      </c>
    </row>
    <row r="9887" customFormat="false" ht="15" hidden="false" customHeight="false" outlineLevel="0" collapsed="false">
      <c r="A9887" s="0" t="s">
        <v>9089</v>
      </c>
      <c r="B9887" s="0" t="s">
        <v>14403</v>
      </c>
      <c r="C9887" s="0" t="s">
        <v>14404</v>
      </c>
    </row>
    <row r="9888" customFormat="false" ht="15" hidden="false" customHeight="false" outlineLevel="0" collapsed="false">
      <c r="A9888" s="0" t="s">
        <v>9089</v>
      </c>
      <c r="B9888" s="0" t="s">
        <v>959</v>
      </c>
      <c r="C9888" s="0" t="s">
        <v>960</v>
      </c>
    </row>
    <row r="9889" customFormat="false" ht="15" hidden="false" customHeight="false" outlineLevel="0" collapsed="false">
      <c r="A9889" s="0" t="s">
        <v>9089</v>
      </c>
      <c r="B9889" s="0" t="s">
        <v>14405</v>
      </c>
      <c r="C9889" s="0" t="s">
        <v>14406</v>
      </c>
    </row>
    <row r="9890" customFormat="false" ht="15" hidden="false" customHeight="false" outlineLevel="0" collapsed="false">
      <c r="A9890" s="0" t="s">
        <v>9089</v>
      </c>
      <c r="B9890" s="0" t="s">
        <v>14407</v>
      </c>
      <c r="C9890" s="0" t="s">
        <v>14406</v>
      </c>
    </row>
    <row r="9891" customFormat="false" ht="15" hidden="false" customHeight="false" outlineLevel="0" collapsed="false">
      <c r="A9891" s="0" t="s">
        <v>9089</v>
      </c>
      <c r="B9891" s="0" t="s">
        <v>14408</v>
      </c>
      <c r="C9891" s="0" t="s">
        <v>14409</v>
      </c>
    </row>
    <row r="9892" customFormat="false" ht="15" hidden="false" customHeight="false" outlineLevel="0" collapsed="false">
      <c r="A9892" s="0" t="s">
        <v>9089</v>
      </c>
      <c r="B9892" s="0" t="s">
        <v>14410</v>
      </c>
      <c r="C9892" s="0" t="s">
        <v>14411</v>
      </c>
    </row>
    <row r="9893" customFormat="false" ht="15" hidden="false" customHeight="false" outlineLevel="0" collapsed="false">
      <c r="A9893" s="0" t="s">
        <v>9089</v>
      </c>
      <c r="B9893" s="0" t="s">
        <v>14412</v>
      </c>
      <c r="C9893" s="0" t="s">
        <v>962</v>
      </c>
    </row>
    <row r="9894" customFormat="false" ht="15" hidden="false" customHeight="false" outlineLevel="0" collapsed="false">
      <c r="A9894" s="0" t="s">
        <v>9089</v>
      </c>
      <c r="B9894" s="0" t="s">
        <v>14413</v>
      </c>
      <c r="C9894" s="0" t="s">
        <v>14414</v>
      </c>
    </row>
    <row r="9895" customFormat="false" ht="15" hidden="false" customHeight="false" outlineLevel="0" collapsed="false">
      <c r="A9895" s="0" t="s">
        <v>9089</v>
      </c>
      <c r="B9895" s="0" t="s">
        <v>961</v>
      </c>
      <c r="C9895" s="0" t="s">
        <v>962</v>
      </c>
    </row>
    <row r="9896" customFormat="false" ht="15" hidden="false" customHeight="false" outlineLevel="0" collapsed="false">
      <c r="A9896" s="0" t="s">
        <v>9089</v>
      </c>
      <c r="B9896" s="0" t="s">
        <v>14415</v>
      </c>
      <c r="C9896" s="0" t="s">
        <v>14416</v>
      </c>
    </row>
    <row r="9897" customFormat="false" ht="15" hidden="false" customHeight="false" outlineLevel="0" collapsed="false">
      <c r="A9897" s="0" t="s">
        <v>9089</v>
      </c>
      <c r="B9897" s="0" t="s">
        <v>14415</v>
      </c>
      <c r="C9897" s="0" t="s">
        <v>14417</v>
      </c>
    </row>
    <row r="9898" customFormat="false" ht="15" hidden="false" customHeight="false" outlineLevel="0" collapsed="false">
      <c r="A9898" s="0" t="s">
        <v>9089</v>
      </c>
      <c r="B9898" s="0" t="s">
        <v>14418</v>
      </c>
      <c r="C9898" s="0" t="s">
        <v>14417</v>
      </c>
    </row>
    <row r="9899" customFormat="false" ht="15" hidden="false" customHeight="false" outlineLevel="0" collapsed="false">
      <c r="A9899" s="0" t="s">
        <v>9089</v>
      </c>
      <c r="B9899" s="0" t="s">
        <v>14418</v>
      </c>
      <c r="C9899" s="0" t="s">
        <v>14406</v>
      </c>
    </row>
    <row r="9900" customFormat="false" ht="15" hidden="false" customHeight="false" outlineLevel="0" collapsed="false">
      <c r="A9900" s="0" t="s">
        <v>9089</v>
      </c>
      <c r="B9900" s="0" t="s">
        <v>14419</v>
      </c>
      <c r="C9900" s="0" t="s">
        <v>14420</v>
      </c>
    </row>
    <row r="9901" customFormat="false" ht="15" hidden="false" customHeight="false" outlineLevel="0" collapsed="false">
      <c r="A9901" s="0" t="s">
        <v>9089</v>
      </c>
      <c r="B9901" s="0" t="s">
        <v>14421</v>
      </c>
      <c r="C9901" s="0" t="s">
        <v>14422</v>
      </c>
    </row>
    <row r="9902" customFormat="false" ht="15" hidden="false" customHeight="false" outlineLevel="0" collapsed="false">
      <c r="A9902" s="0" t="s">
        <v>9089</v>
      </c>
      <c r="B9902" s="0" t="s">
        <v>963</v>
      </c>
      <c r="C9902" s="0" t="s">
        <v>964</v>
      </c>
    </row>
    <row r="9903" customFormat="false" ht="15" hidden="false" customHeight="false" outlineLevel="0" collapsed="false">
      <c r="A9903" s="0" t="s">
        <v>9089</v>
      </c>
      <c r="B9903" s="0" t="s">
        <v>14423</v>
      </c>
      <c r="C9903" s="0" t="s">
        <v>14424</v>
      </c>
    </row>
    <row r="9904" customFormat="false" ht="15" hidden="false" customHeight="false" outlineLevel="0" collapsed="false">
      <c r="A9904" s="0" t="s">
        <v>9089</v>
      </c>
      <c r="B9904" s="0" t="s">
        <v>14423</v>
      </c>
      <c r="C9904" s="0" t="s">
        <v>14425</v>
      </c>
    </row>
    <row r="9905" customFormat="false" ht="15" hidden="false" customHeight="false" outlineLevel="0" collapsed="false">
      <c r="A9905" s="0" t="s">
        <v>9089</v>
      </c>
      <c r="B9905" s="0" t="s">
        <v>14426</v>
      </c>
      <c r="C9905" s="0" t="s">
        <v>14425</v>
      </c>
    </row>
    <row r="9906" customFormat="false" ht="15" hidden="false" customHeight="false" outlineLevel="0" collapsed="false">
      <c r="A9906" s="0" t="s">
        <v>9089</v>
      </c>
      <c r="B9906" s="0" t="s">
        <v>14427</v>
      </c>
      <c r="C9906" s="0" t="s">
        <v>14428</v>
      </c>
    </row>
    <row r="9907" customFormat="false" ht="15" hidden="false" customHeight="false" outlineLevel="0" collapsed="false">
      <c r="A9907" s="0" t="s">
        <v>9089</v>
      </c>
      <c r="B9907" s="0" t="s">
        <v>14429</v>
      </c>
      <c r="C9907" s="0" t="s">
        <v>14430</v>
      </c>
    </row>
    <row r="9908" customFormat="false" ht="15" hidden="false" customHeight="false" outlineLevel="0" collapsed="false">
      <c r="A9908" s="0" t="s">
        <v>9089</v>
      </c>
      <c r="B9908" s="0" t="s">
        <v>14431</v>
      </c>
      <c r="C9908" s="0" t="s">
        <v>966</v>
      </c>
    </row>
    <row r="9909" customFormat="false" ht="15" hidden="false" customHeight="false" outlineLevel="0" collapsed="false">
      <c r="A9909" s="0" t="s">
        <v>9089</v>
      </c>
      <c r="B9909" s="0" t="s">
        <v>14432</v>
      </c>
      <c r="C9909" s="0" t="s">
        <v>14433</v>
      </c>
    </row>
    <row r="9910" customFormat="false" ht="15" hidden="false" customHeight="false" outlineLevel="0" collapsed="false">
      <c r="A9910" s="0" t="s">
        <v>9089</v>
      </c>
      <c r="B9910" s="0" t="s">
        <v>965</v>
      </c>
      <c r="C9910" s="0" t="s">
        <v>966</v>
      </c>
    </row>
    <row r="9911" customFormat="false" ht="15" hidden="false" customHeight="false" outlineLevel="0" collapsed="false">
      <c r="A9911" s="0" t="s">
        <v>9089</v>
      </c>
      <c r="B9911" s="0" t="s">
        <v>14434</v>
      </c>
      <c r="C9911" s="0" t="s">
        <v>14435</v>
      </c>
    </row>
    <row r="9912" customFormat="false" ht="15" hidden="false" customHeight="false" outlineLevel="0" collapsed="false">
      <c r="A9912" s="0" t="s">
        <v>9089</v>
      </c>
      <c r="B9912" s="0" t="s">
        <v>14436</v>
      </c>
      <c r="C9912" s="0" t="s">
        <v>14435</v>
      </c>
    </row>
    <row r="9913" customFormat="false" ht="15" hidden="false" customHeight="false" outlineLevel="0" collapsed="false">
      <c r="A9913" s="0" t="s">
        <v>9089</v>
      </c>
      <c r="B9913" s="0" t="s">
        <v>14437</v>
      </c>
      <c r="C9913" s="0" t="s">
        <v>14438</v>
      </c>
    </row>
    <row r="9914" customFormat="false" ht="15" hidden="false" customHeight="false" outlineLevel="0" collapsed="false">
      <c r="A9914" s="0" t="s">
        <v>9089</v>
      </c>
      <c r="B9914" s="0" t="s">
        <v>14439</v>
      </c>
      <c r="C9914" s="0" t="s">
        <v>14440</v>
      </c>
    </row>
    <row r="9915" customFormat="false" ht="15" hidden="false" customHeight="false" outlineLevel="0" collapsed="false">
      <c r="A9915" s="0" t="s">
        <v>9089</v>
      </c>
      <c r="B9915" s="0" t="s">
        <v>14441</v>
      </c>
      <c r="C9915" s="0" t="s">
        <v>14442</v>
      </c>
    </row>
    <row r="9916" customFormat="false" ht="15" hidden="false" customHeight="false" outlineLevel="0" collapsed="false">
      <c r="A9916" s="0" t="s">
        <v>9089</v>
      </c>
      <c r="B9916" s="0" t="s">
        <v>14443</v>
      </c>
      <c r="C9916" s="0" t="s">
        <v>968</v>
      </c>
    </row>
    <row r="9917" customFormat="false" ht="15" hidden="false" customHeight="false" outlineLevel="0" collapsed="false">
      <c r="A9917" s="0" t="s">
        <v>9089</v>
      </c>
      <c r="B9917" s="0" t="s">
        <v>14444</v>
      </c>
      <c r="C9917" s="0" t="s">
        <v>14445</v>
      </c>
    </row>
    <row r="9918" customFormat="false" ht="15" hidden="false" customHeight="false" outlineLevel="0" collapsed="false">
      <c r="A9918" s="0" t="s">
        <v>9089</v>
      </c>
      <c r="B9918" s="0" t="s">
        <v>967</v>
      </c>
      <c r="C9918" s="0" t="s">
        <v>968</v>
      </c>
    </row>
    <row r="9919" customFormat="false" ht="15" hidden="false" customHeight="false" outlineLevel="0" collapsed="false">
      <c r="A9919" s="0" t="s">
        <v>9089</v>
      </c>
      <c r="B9919" s="0" t="s">
        <v>14446</v>
      </c>
      <c r="C9919" s="0" t="s">
        <v>14447</v>
      </c>
    </row>
    <row r="9920" customFormat="false" ht="15" hidden="false" customHeight="false" outlineLevel="0" collapsed="false">
      <c r="A9920" s="0" t="s">
        <v>9089</v>
      </c>
      <c r="B9920" s="0" t="s">
        <v>14446</v>
      </c>
      <c r="C9920" s="0" t="s">
        <v>14448</v>
      </c>
    </row>
    <row r="9921" customFormat="false" ht="15" hidden="false" customHeight="false" outlineLevel="0" collapsed="false">
      <c r="A9921" s="0" t="s">
        <v>9089</v>
      </c>
      <c r="B9921" s="0" t="s">
        <v>14449</v>
      </c>
      <c r="C9921" s="0" t="s">
        <v>14447</v>
      </c>
    </row>
    <row r="9922" customFormat="false" ht="15" hidden="false" customHeight="false" outlineLevel="0" collapsed="false">
      <c r="A9922" s="0" t="s">
        <v>9089</v>
      </c>
      <c r="B9922" s="0" t="s">
        <v>14450</v>
      </c>
      <c r="C9922" s="0" t="s">
        <v>14451</v>
      </c>
    </row>
    <row r="9923" customFormat="false" ht="15" hidden="false" customHeight="false" outlineLevel="0" collapsed="false">
      <c r="A9923" s="0" t="s">
        <v>9089</v>
      </c>
      <c r="B9923" s="0" t="s">
        <v>14452</v>
      </c>
      <c r="C9923" s="0" t="s">
        <v>14453</v>
      </c>
    </row>
    <row r="9924" customFormat="false" ht="15" hidden="false" customHeight="false" outlineLevel="0" collapsed="false">
      <c r="A9924" s="0" t="s">
        <v>9089</v>
      </c>
      <c r="B9924" s="0" t="s">
        <v>969</v>
      </c>
      <c r="C9924" s="0" t="s">
        <v>970</v>
      </c>
    </row>
    <row r="9925" customFormat="false" ht="15" hidden="false" customHeight="false" outlineLevel="0" collapsed="false">
      <c r="A9925" s="0" t="s">
        <v>9089</v>
      </c>
      <c r="B9925" s="0" t="s">
        <v>14454</v>
      </c>
      <c r="C9925" s="0" t="s">
        <v>14455</v>
      </c>
    </row>
    <row r="9926" customFormat="false" ht="15" hidden="false" customHeight="false" outlineLevel="0" collapsed="false">
      <c r="A9926" s="0" t="s">
        <v>9089</v>
      </c>
      <c r="B9926" s="0" t="s">
        <v>14456</v>
      </c>
      <c r="C9926" s="0" t="s">
        <v>14455</v>
      </c>
    </row>
    <row r="9927" customFormat="false" ht="15" hidden="false" customHeight="false" outlineLevel="0" collapsed="false">
      <c r="A9927" s="0" t="s">
        <v>9089</v>
      </c>
      <c r="B9927" s="0" t="s">
        <v>14457</v>
      </c>
      <c r="C9927" s="0" t="s">
        <v>14458</v>
      </c>
    </row>
    <row r="9928" customFormat="false" ht="15" hidden="false" customHeight="false" outlineLevel="0" collapsed="false">
      <c r="A9928" s="0" t="s">
        <v>9089</v>
      </c>
      <c r="B9928" s="0" t="s">
        <v>14459</v>
      </c>
      <c r="C9928" s="0" t="s">
        <v>14460</v>
      </c>
    </row>
    <row r="9929" customFormat="false" ht="15" hidden="false" customHeight="false" outlineLevel="0" collapsed="false">
      <c r="A9929" s="0" t="s">
        <v>9089</v>
      </c>
      <c r="B9929" s="0" t="s">
        <v>14461</v>
      </c>
      <c r="C9929" s="0" t="s">
        <v>14462</v>
      </c>
    </row>
    <row r="9930" customFormat="false" ht="15" hidden="false" customHeight="false" outlineLevel="0" collapsed="false">
      <c r="A9930" s="0" t="s">
        <v>9089</v>
      </c>
      <c r="B9930" s="0" t="s">
        <v>14463</v>
      </c>
      <c r="C9930" s="0" t="s">
        <v>14462</v>
      </c>
    </row>
    <row r="9931" customFormat="false" ht="15" hidden="false" customHeight="false" outlineLevel="0" collapsed="false">
      <c r="A9931" s="0" t="s">
        <v>9089</v>
      </c>
      <c r="B9931" s="0" t="s">
        <v>14464</v>
      </c>
      <c r="C9931" s="0" t="s">
        <v>14462</v>
      </c>
    </row>
    <row r="9932" customFormat="false" ht="15" hidden="false" customHeight="false" outlineLevel="0" collapsed="false">
      <c r="A9932" s="0" t="s">
        <v>9089</v>
      </c>
      <c r="B9932" s="0" t="s">
        <v>971</v>
      </c>
      <c r="C9932" s="0" t="s">
        <v>972</v>
      </c>
    </row>
    <row r="9933" customFormat="false" ht="15" hidden="false" customHeight="false" outlineLevel="0" collapsed="false">
      <c r="A9933" s="0" t="s">
        <v>9089</v>
      </c>
      <c r="B9933" s="0" t="s">
        <v>14465</v>
      </c>
      <c r="C9933" s="0" t="s">
        <v>974</v>
      </c>
    </row>
    <row r="9934" customFormat="false" ht="15" hidden="false" customHeight="false" outlineLevel="0" collapsed="false">
      <c r="A9934" s="0" t="s">
        <v>9089</v>
      </c>
      <c r="B9934" s="0" t="s">
        <v>14466</v>
      </c>
      <c r="C9934" s="0" t="s">
        <v>14467</v>
      </c>
    </row>
    <row r="9935" customFormat="false" ht="15" hidden="false" customHeight="false" outlineLevel="0" collapsed="false">
      <c r="A9935" s="0" t="s">
        <v>9089</v>
      </c>
      <c r="B9935" s="0" t="s">
        <v>14468</v>
      </c>
      <c r="C9935" s="0" t="s">
        <v>14469</v>
      </c>
    </row>
    <row r="9936" customFormat="false" ht="15" hidden="false" customHeight="false" outlineLevel="0" collapsed="false">
      <c r="A9936" s="0" t="s">
        <v>9089</v>
      </c>
      <c r="B9936" s="0" t="s">
        <v>14470</v>
      </c>
      <c r="C9936" s="0" t="s">
        <v>14391</v>
      </c>
    </row>
    <row r="9937" customFormat="false" ht="15" hidden="false" customHeight="false" outlineLevel="0" collapsed="false">
      <c r="A9937" s="0" t="s">
        <v>9089</v>
      </c>
      <c r="B9937" s="0" t="s">
        <v>973</v>
      </c>
      <c r="C9937" s="0" t="s">
        <v>974</v>
      </c>
    </row>
    <row r="9938" customFormat="false" ht="15" hidden="false" customHeight="false" outlineLevel="0" collapsed="false">
      <c r="A9938" s="0" t="s">
        <v>9089</v>
      </c>
      <c r="B9938" s="0" t="s">
        <v>14471</v>
      </c>
      <c r="C9938" s="0" t="s">
        <v>14472</v>
      </c>
    </row>
    <row r="9939" customFormat="false" ht="15" hidden="false" customHeight="false" outlineLevel="0" collapsed="false">
      <c r="A9939" s="0" t="s">
        <v>9089</v>
      </c>
      <c r="B9939" s="0" t="s">
        <v>14471</v>
      </c>
      <c r="C9939" s="0" t="s">
        <v>14473</v>
      </c>
    </row>
    <row r="9940" customFormat="false" ht="15" hidden="false" customHeight="false" outlineLevel="0" collapsed="false">
      <c r="A9940" s="0" t="s">
        <v>9089</v>
      </c>
      <c r="B9940" s="0" t="s">
        <v>14474</v>
      </c>
      <c r="C9940" s="0" t="s">
        <v>14473</v>
      </c>
    </row>
    <row r="9941" customFormat="false" ht="15" hidden="false" customHeight="false" outlineLevel="0" collapsed="false">
      <c r="A9941" s="0" t="s">
        <v>9089</v>
      </c>
      <c r="B9941" s="0" t="s">
        <v>14475</v>
      </c>
      <c r="C9941" s="0" t="s">
        <v>14476</v>
      </c>
    </row>
    <row r="9942" customFormat="false" ht="15" hidden="false" customHeight="false" outlineLevel="0" collapsed="false">
      <c r="A9942" s="0" t="s">
        <v>9089</v>
      </c>
      <c r="B9942" s="0" t="s">
        <v>14477</v>
      </c>
      <c r="C9942" s="0" t="s">
        <v>14478</v>
      </c>
    </row>
    <row r="9943" customFormat="false" ht="15" hidden="false" customHeight="false" outlineLevel="0" collapsed="false">
      <c r="A9943" s="0" t="s">
        <v>9089</v>
      </c>
      <c r="B9943" s="0" t="s">
        <v>14479</v>
      </c>
      <c r="C9943" s="0" t="s">
        <v>14480</v>
      </c>
    </row>
    <row r="9944" customFormat="false" ht="15" hidden="false" customHeight="false" outlineLevel="0" collapsed="false">
      <c r="A9944" s="0" t="s">
        <v>9089</v>
      </c>
      <c r="B9944" s="0" t="s">
        <v>14481</v>
      </c>
      <c r="C9944" s="0" t="s">
        <v>14482</v>
      </c>
    </row>
    <row r="9945" customFormat="false" ht="15" hidden="false" customHeight="false" outlineLevel="0" collapsed="false">
      <c r="A9945" s="0" t="s">
        <v>9089</v>
      </c>
      <c r="B9945" s="0" t="s">
        <v>14483</v>
      </c>
      <c r="C9945" s="0" t="s">
        <v>14484</v>
      </c>
    </row>
    <row r="9946" customFormat="false" ht="15" hidden="false" customHeight="false" outlineLevel="0" collapsed="false">
      <c r="A9946" s="0" t="s">
        <v>9089</v>
      </c>
      <c r="B9946" s="0" t="s">
        <v>975</v>
      </c>
      <c r="C9946" s="0" t="s">
        <v>976</v>
      </c>
    </row>
    <row r="9947" customFormat="false" ht="15" hidden="false" customHeight="false" outlineLevel="0" collapsed="false">
      <c r="A9947" s="0" t="s">
        <v>9089</v>
      </c>
      <c r="B9947" s="0" t="s">
        <v>14485</v>
      </c>
      <c r="C9947" s="0" t="s">
        <v>14486</v>
      </c>
    </row>
    <row r="9948" customFormat="false" ht="15" hidden="false" customHeight="false" outlineLevel="0" collapsed="false">
      <c r="A9948" s="0" t="s">
        <v>9089</v>
      </c>
      <c r="B9948" s="0" t="s">
        <v>14487</v>
      </c>
      <c r="C9948" s="0" t="s">
        <v>14486</v>
      </c>
    </row>
    <row r="9949" customFormat="false" ht="15" hidden="false" customHeight="false" outlineLevel="0" collapsed="false">
      <c r="A9949" s="0" t="s">
        <v>9089</v>
      </c>
      <c r="B9949" s="0" t="s">
        <v>14488</v>
      </c>
      <c r="C9949" s="0" t="s">
        <v>14489</v>
      </c>
    </row>
    <row r="9950" customFormat="false" ht="15" hidden="false" customHeight="false" outlineLevel="0" collapsed="false">
      <c r="A9950" s="0" t="s">
        <v>9089</v>
      </c>
      <c r="B9950" s="0" t="s">
        <v>14490</v>
      </c>
      <c r="C9950" s="0" t="s">
        <v>14491</v>
      </c>
    </row>
    <row r="9951" customFormat="false" ht="15" hidden="false" customHeight="false" outlineLevel="0" collapsed="false">
      <c r="A9951" s="0" t="s">
        <v>9089</v>
      </c>
      <c r="B9951" s="0" t="s">
        <v>14492</v>
      </c>
      <c r="C9951" s="0" t="s">
        <v>14493</v>
      </c>
    </row>
    <row r="9952" customFormat="false" ht="15" hidden="false" customHeight="false" outlineLevel="0" collapsed="false">
      <c r="A9952" s="0" t="s">
        <v>9089</v>
      </c>
      <c r="B9952" s="0" t="s">
        <v>14492</v>
      </c>
      <c r="C9952" s="0" t="s">
        <v>14494</v>
      </c>
    </row>
    <row r="9953" customFormat="false" ht="15" hidden="false" customHeight="false" outlineLevel="0" collapsed="false">
      <c r="A9953" s="0" t="s">
        <v>9089</v>
      </c>
      <c r="B9953" s="0" t="s">
        <v>14495</v>
      </c>
      <c r="C9953" s="0" t="s">
        <v>14496</v>
      </c>
    </row>
    <row r="9954" customFormat="false" ht="15" hidden="false" customHeight="false" outlineLevel="0" collapsed="false">
      <c r="A9954" s="0" t="s">
        <v>9089</v>
      </c>
      <c r="B9954" s="0" t="s">
        <v>14497</v>
      </c>
      <c r="C9954" s="0" t="s">
        <v>14496</v>
      </c>
    </row>
    <row r="9955" customFormat="false" ht="15" hidden="false" customHeight="false" outlineLevel="0" collapsed="false">
      <c r="A9955" s="0" t="s">
        <v>9089</v>
      </c>
      <c r="B9955" s="0" t="s">
        <v>977</v>
      </c>
      <c r="C9955" s="0" t="s">
        <v>978</v>
      </c>
    </row>
    <row r="9956" customFormat="false" ht="15" hidden="false" customHeight="false" outlineLevel="0" collapsed="false">
      <c r="A9956" s="0" t="s">
        <v>9089</v>
      </c>
      <c r="B9956" s="0" t="s">
        <v>14498</v>
      </c>
      <c r="C9956" s="0" t="s">
        <v>14499</v>
      </c>
    </row>
    <row r="9957" customFormat="false" ht="15" hidden="false" customHeight="false" outlineLevel="0" collapsed="false">
      <c r="A9957" s="0" t="s">
        <v>9089</v>
      </c>
      <c r="B9957" s="0" t="s">
        <v>14500</v>
      </c>
      <c r="C9957" s="0" t="s">
        <v>14499</v>
      </c>
    </row>
    <row r="9958" customFormat="false" ht="15" hidden="false" customHeight="false" outlineLevel="0" collapsed="false">
      <c r="A9958" s="0" t="s">
        <v>9089</v>
      </c>
      <c r="B9958" s="0" t="s">
        <v>14501</v>
      </c>
      <c r="C9958" s="0" t="s">
        <v>14502</v>
      </c>
    </row>
    <row r="9959" customFormat="false" ht="15" hidden="false" customHeight="false" outlineLevel="0" collapsed="false">
      <c r="A9959" s="0" t="s">
        <v>9089</v>
      </c>
      <c r="B9959" s="0" t="s">
        <v>14503</v>
      </c>
      <c r="C9959" s="0" t="s">
        <v>14504</v>
      </c>
    </row>
    <row r="9960" customFormat="false" ht="15" hidden="false" customHeight="false" outlineLevel="0" collapsed="false">
      <c r="A9960" s="0" t="s">
        <v>9089</v>
      </c>
      <c r="B9960" s="0" t="s">
        <v>14505</v>
      </c>
      <c r="C9960" s="0" t="s">
        <v>14506</v>
      </c>
    </row>
    <row r="9961" customFormat="false" ht="15" hidden="false" customHeight="false" outlineLevel="0" collapsed="false">
      <c r="A9961" s="0" t="s">
        <v>9089</v>
      </c>
      <c r="B9961" s="0" t="s">
        <v>14507</v>
      </c>
      <c r="C9961" s="0" t="s">
        <v>14508</v>
      </c>
    </row>
    <row r="9962" customFormat="false" ht="15" hidden="false" customHeight="false" outlineLevel="0" collapsed="false">
      <c r="A9962" s="0" t="s">
        <v>9089</v>
      </c>
      <c r="B9962" s="0" t="s">
        <v>14509</v>
      </c>
      <c r="C9962" s="0" t="s">
        <v>14510</v>
      </c>
    </row>
    <row r="9963" customFormat="false" ht="15" hidden="false" customHeight="false" outlineLevel="0" collapsed="false">
      <c r="A9963" s="0" t="s">
        <v>9089</v>
      </c>
      <c r="B9963" s="0" t="s">
        <v>14509</v>
      </c>
      <c r="C9963" s="0" t="s">
        <v>14511</v>
      </c>
    </row>
    <row r="9964" customFormat="false" ht="15" hidden="false" customHeight="false" outlineLevel="0" collapsed="false">
      <c r="A9964" s="0" t="s">
        <v>9089</v>
      </c>
      <c r="B9964" s="0" t="s">
        <v>14512</v>
      </c>
      <c r="C9964" s="0" t="s">
        <v>14513</v>
      </c>
    </row>
    <row r="9965" customFormat="false" ht="15" hidden="false" customHeight="false" outlineLevel="0" collapsed="false">
      <c r="A9965" s="0" t="s">
        <v>9089</v>
      </c>
      <c r="B9965" s="0" t="s">
        <v>14514</v>
      </c>
      <c r="C9965" s="0" t="s">
        <v>14515</v>
      </c>
    </row>
    <row r="9966" customFormat="false" ht="15" hidden="false" customHeight="false" outlineLevel="0" collapsed="false">
      <c r="A9966" s="0" t="s">
        <v>9089</v>
      </c>
      <c r="B9966" s="0" t="s">
        <v>14514</v>
      </c>
      <c r="C9966" s="0" t="s">
        <v>14516</v>
      </c>
    </row>
    <row r="9967" customFormat="false" ht="15" hidden="false" customHeight="false" outlineLevel="0" collapsed="false">
      <c r="A9967" s="0" t="s">
        <v>9089</v>
      </c>
      <c r="B9967" s="0" t="s">
        <v>14517</v>
      </c>
      <c r="C9967" s="0" t="s">
        <v>14518</v>
      </c>
    </row>
    <row r="9968" customFormat="false" ht="15" hidden="false" customHeight="false" outlineLevel="0" collapsed="false">
      <c r="A9968" s="0" t="s">
        <v>9089</v>
      </c>
      <c r="B9968" s="0" t="s">
        <v>14519</v>
      </c>
      <c r="C9968" s="0" t="s">
        <v>14518</v>
      </c>
    </row>
    <row r="9969" customFormat="false" ht="15" hidden="false" customHeight="false" outlineLevel="0" collapsed="false">
      <c r="A9969" s="0" t="s">
        <v>9089</v>
      </c>
      <c r="B9969" s="0" t="s">
        <v>14520</v>
      </c>
      <c r="C9969" s="0" t="s">
        <v>14518</v>
      </c>
    </row>
    <row r="9970" customFormat="false" ht="15" hidden="false" customHeight="false" outlineLevel="0" collapsed="false">
      <c r="A9970" s="0" t="s">
        <v>9089</v>
      </c>
      <c r="B9970" s="0" t="s">
        <v>14521</v>
      </c>
      <c r="C9970" s="0" t="s">
        <v>14522</v>
      </c>
    </row>
    <row r="9971" customFormat="false" ht="15" hidden="false" customHeight="false" outlineLevel="0" collapsed="false">
      <c r="A9971" s="0" t="s">
        <v>9089</v>
      </c>
      <c r="B9971" s="0" t="s">
        <v>14523</v>
      </c>
      <c r="C9971" s="0" t="s">
        <v>14524</v>
      </c>
    </row>
    <row r="9972" customFormat="false" ht="15" hidden="false" customHeight="false" outlineLevel="0" collapsed="false">
      <c r="A9972" s="0" t="s">
        <v>9089</v>
      </c>
      <c r="B9972" s="0" t="s">
        <v>14525</v>
      </c>
      <c r="C9972" s="0" t="s">
        <v>14526</v>
      </c>
    </row>
    <row r="9973" customFormat="false" ht="15" hidden="false" customHeight="false" outlineLevel="0" collapsed="false">
      <c r="A9973" s="0" t="s">
        <v>9089</v>
      </c>
      <c r="B9973" s="0" t="s">
        <v>14525</v>
      </c>
      <c r="C9973" s="0" t="s">
        <v>14527</v>
      </c>
    </row>
    <row r="9974" customFormat="false" ht="15" hidden="false" customHeight="false" outlineLevel="0" collapsed="false">
      <c r="A9974" s="0" t="s">
        <v>9089</v>
      </c>
      <c r="B9974" s="0" t="s">
        <v>14528</v>
      </c>
      <c r="C9974" s="0" t="s">
        <v>14529</v>
      </c>
    </row>
    <row r="9975" customFormat="false" ht="15" hidden="false" customHeight="false" outlineLevel="0" collapsed="false">
      <c r="A9975" s="0" t="s">
        <v>9089</v>
      </c>
      <c r="B9975" s="0" t="s">
        <v>14530</v>
      </c>
      <c r="C9975" s="0" t="s">
        <v>14529</v>
      </c>
    </row>
    <row r="9976" customFormat="false" ht="15" hidden="false" customHeight="false" outlineLevel="0" collapsed="false">
      <c r="A9976" s="0" t="s">
        <v>9089</v>
      </c>
      <c r="B9976" s="0" t="s">
        <v>14531</v>
      </c>
      <c r="C9976" s="0" t="s">
        <v>14532</v>
      </c>
    </row>
    <row r="9977" customFormat="false" ht="15" hidden="false" customHeight="false" outlineLevel="0" collapsed="false">
      <c r="A9977" s="0" t="s">
        <v>9089</v>
      </c>
      <c r="B9977" s="0" t="s">
        <v>14533</v>
      </c>
      <c r="C9977" s="0" t="s">
        <v>14534</v>
      </c>
    </row>
    <row r="9978" customFormat="false" ht="15" hidden="false" customHeight="false" outlineLevel="0" collapsed="false">
      <c r="A9978" s="0" t="s">
        <v>9089</v>
      </c>
      <c r="B9978" s="0" t="s">
        <v>14535</v>
      </c>
      <c r="C9978" s="0" t="s">
        <v>14536</v>
      </c>
    </row>
    <row r="9979" customFormat="false" ht="15" hidden="false" customHeight="false" outlineLevel="0" collapsed="false">
      <c r="A9979" s="0" t="s">
        <v>9089</v>
      </c>
      <c r="B9979" s="0" t="s">
        <v>14537</v>
      </c>
      <c r="C9979" s="0" t="s">
        <v>14538</v>
      </c>
    </row>
    <row r="9980" customFormat="false" ht="15" hidden="false" customHeight="false" outlineLevel="0" collapsed="false">
      <c r="A9980" s="0" t="s">
        <v>9089</v>
      </c>
      <c r="B9980" s="0" t="s">
        <v>14539</v>
      </c>
      <c r="C9980" s="0" t="s">
        <v>14540</v>
      </c>
    </row>
    <row r="9981" customFormat="false" ht="15" hidden="false" customHeight="false" outlineLevel="0" collapsed="false">
      <c r="A9981" s="0" t="s">
        <v>9089</v>
      </c>
      <c r="B9981" s="0" t="s">
        <v>14541</v>
      </c>
      <c r="C9981" s="0" t="s">
        <v>14542</v>
      </c>
    </row>
    <row r="9982" customFormat="false" ht="15" hidden="false" customHeight="false" outlineLevel="0" collapsed="false">
      <c r="A9982" s="0" t="s">
        <v>9089</v>
      </c>
      <c r="B9982" s="0" t="s">
        <v>14543</v>
      </c>
      <c r="C9982" s="0" t="s">
        <v>14544</v>
      </c>
    </row>
    <row r="9983" customFormat="false" ht="15" hidden="false" customHeight="false" outlineLevel="0" collapsed="false">
      <c r="A9983" s="0" t="s">
        <v>9089</v>
      </c>
      <c r="B9983" s="0" t="s">
        <v>14543</v>
      </c>
      <c r="C9983" s="0" t="s">
        <v>14545</v>
      </c>
    </row>
    <row r="9984" customFormat="false" ht="15" hidden="false" customHeight="false" outlineLevel="0" collapsed="false">
      <c r="A9984" s="0" t="s">
        <v>9089</v>
      </c>
      <c r="B9984" s="0" t="s">
        <v>14546</v>
      </c>
      <c r="C9984" s="0" t="s">
        <v>14545</v>
      </c>
    </row>
    <row r="9985" customFormat="false" ht="15" hidden="false" customHeight="false" outlineLevel="0" collapsed="false">
      <c r="A9985" s="0" t="s">
        <v>9089</v>
      </c>
      <c r="B9985" s="0" t="s">
        <v>14547</v>
      </c>
      <c r="C9985" s="0" t="s">
        <v>14548</v>
      </c>
    </row>
    <row r="9986" customFormat="false" ht="15" hidden="false" customHeight="false" outlineLevel="0" collapsed="false">
      <c r="A9986" s="0" t="s">
        <v>9089</v>
      </c>
      <c r="B9986" s="0" t="s">
        <v>14549</v>
      </c>
      <c r="C9986" s="0" t="s">
        <v>14550</v>
      </c>
    </row>
    <row r="9987" customFormat="false" ht="15" hidden="false" customHeight="false" outlineLevel="0" collapsed="false">
      <c r="A9987" s="0" t="s">
        <v>9089</v>
      </c>
      <c r="B9987" s="0" t="s">
        <v>14549</v>
      </c>
      <c r="C9987" s="0" t="s">
        <v>14551</v>
      </c>
    </row>
    <row r="9988" customFormat="false" ht="15" hidden="false" customHeight="false" outlineLevel="0" collapsed="false">
      <c r="A9988" s="0" t="s">
        <v>9089</v>
      </c>
      <c r="B9988" s="0" t="s">
        <v>14552</v>
      </c>
      <c r="C9988" s="0" t="s">
        <v>14553</v>
      </c>
    </row>
    <row r="9989" customFormat="false" ht="15" hidden="false" customHeight="false" outlineLevel="0" collapsed="false">
      <c r="A9989" s="0" t="s">
        <v>9089</v>
      </c>
      <c r="B9989" s="0" t="s">
        <v>14554</v>
      </c>
      <c r="C9989" s="0" t="s">
        <v>14553</v>
      </c>
    </row>
    <row r="9990" customFormat="false" ht="15" hidden="false" customHeight="false" outlineLevel="0" collapsed="false">
      <c r="A9990" s="0" t="s">
        <v>9089</v>
      </c>
      <c r="B9990" s="0" t="s">
        <v>14555</v>
      </c>
      <c r="C9990" s="0" t="s">
        <v>990</v>
      </c>
    </row>
    <row r="9991" customFormat="false" ht="15" hidden="false" customHeight="false" outlineLevel="0" collapsed="false">
      <c r="A9991" s="0" t="s">
        <v>9089</v>
      </c>
      <c r="B9991" s="0" t="s">
        <v>14556</v>
      </c>
      <c r="C9991" s="0" t="s">
        <v>14553</v>
      </c>
    </row>
    <row r="9992" customFormat="false" ht="15" hidden="false" customHeight="false" outlineLevel="0" collapsed="false">
      <c r="A9992" s="0" t="s">
        <v>9089</v>
      </c>
      <c r="B9992" s="0" t="s">
        <v>14557</v>
      </c>
      <c r="C9992" s="0" t="s">
        <v>14558</v>
      </c>
    </row>
    <row r="9993" customFormat="false" ht="15" hidden="false" customHeight="false" outlineLevel="0" collapsed="false">
      <c r="A9993" s="0" t="s">
        <v>9089</v>
      </c>
      <c r="B9993" s="0" t="s">
        <v>14559</v>
      </c>
      <c r="C9993" s="0" t="s">
        <v>14560</v>
      </c>
    </row>
    <row r="9994" customFormat="false" ht="15" hidden="false" customHeight="false" outlineLevel="0" collapsed="false">
      <c r="A9994" s="0" t="s">
        <v>9089</v>
      </c>
      <c r="B9994" s="0" t="s">
        <v>14561</v>
      </c>
      <c r="C9994" s="0" t="s">
        <v>14560</v>
      </c>
    </row>
    <row r="9995" customFormat="false" ht="15" hidden="false" customHeight="false" outlineLevel="0" collapsed="false">
      <c r="A9995" s="0" t="s">
        <v>9089</v>
      </c>
      <c r="B9995" s="0" t="s">
        <v>14562</v>
      </c>
      <c r="C9995" s="0" t="s">
        <v>14563</v>
      </c>
    </row>
    <row r="9996" customFormat="false" ht="15" hidden="false" customHeight="false" outlineLevel="0" collapsed="false">
      <c r="A9996" s="0" t="s">
        <v>9089</v>
      </c>
      <c r="B9996" s="0" t="s">
        <v>14564</v>
      </c>
      <c r="C9996" s="0" t="s">
        <v>14565</v>
      </c>
    </row>
    <row r="9997" customFormat="false" ht="15" hidden="false" customHeight="false" outlineLevel="0" collapsed="false">
      <c r="A9997" s="0" t="s">
        <v>9089</v>
      </c>
      <c r="B9997" s="0" t="s">
        <v>14566</v>
      </c>
      <c r="C9997" s="0" t="s">
        <v>14567</v>
      </c>
    </row>
    <row r="9998" customFormat="false" ht="15" hidden="false" customHeight="false" outlineLevel="0" collapsed="false">
      <c r="A9998" s="0" t="s">
        <v>9089</v>
      </c>
      <c r="B9998" s="0" t="s">
        <v>14568</v>
      </c>
      <c r="C9998" s="0" t="s">
        <v>14565</v>
      </c>
    </row>
    <row r="9999" customFormat="false" ht="15" hidden="false" customHeight="false" outlineLevel="0" collapsed="false">
      <c r="A9999" s="0" t="s">
        <v>9089</v>
      </c>
      <c r="B9999" s="0" t="s">
        <v>14569</v>
      </c>
      <c r="C9999" s="0" t="s">
        <v>14565</v>
      </c>
    </row>
    <row r="10000" customFormat="false" ht="15" hidden="false" customHeight="false" outlineLevel="0" collapsed="false">
      <c r="A10000" s="0" t="s">
        <v>9089</v>
      </c>
      <c r="B10000" s="0" t="s">
        <v>14570</v>
      </c>
      <c r="C10000" s="0" t="s">
        <v>14565</v>
      </c>
    </row>
    <row r="10001" customFormat="false" ht="15" hidden="false" customHeight="false" outlineLevel="0" collapsed="false">
      <c r="A10001" s="0" t="s">
        <v>9089</v>
      </c>
      <c r="B10001" s="0" t="s">
        <v>14571</v>
      </c>
      <c r="C10001" s="0" t="s">
        <v>14565</v>
      </c>
    </row>
    <row r="10002" customFormat="false" ht="15" hidden="false" customHeight="false" outlineLevel="0" collapsed="false">
      <c r="A10002" s="0" t="s">
        <v>9089</v>
      </c>
      <c r="B10002" s="0" t="s">
        <v>14572</v>
      </c>
      <c r="C10002" s="0" t="s">
        <v>14573</v>
      </c>
    </row>
    <row r="10003" customFormat="false" ht="15" hidden="false" customHeight="false" outlineLevel="0" collapsed="false">
      <c r="A10003" s="0" t="s">
        <v>9089</v>
      </c>
      <c r="B10003" s="0" t="s">
        <v>14574</v>
      </c>
      <c r="C10003" s="0" t="s">
        <v>14573</v>
      </c>
    </row>
    <row r="10004" customFormat="false" ht="15" hidden="false" customHeight="false" outlineLevel="0" collapsed="false">
      <c r="A10004" s="0" t="s">
        <v>9089</v>
      </c>
      <c r="B10004" s="0" t="s">
        <v>14574</v>
      </c>
      <c r="C10004" s="0" t="s">
        <v>14560</v>
      </c>
    </row>
    <row r="10005" customFormat="false" ht="15" hidden="false" customHeight="false" outlineLevel="0" collapsed="false">
      <c r="A10005" s="0" t="s">
        <v>9089</v>
      </c>
      <c r="B10005" s="0" t="s">
        <v>14575</v>
      </c>
      <c r="C10005" s="0" t="s">
        <v>14576</v>
      </c>
    </row>
    <row r="10006" customFormat="false" ht="15" hidden="false" customHeight="false" outlineLevel="0" collapsed="false">
      <c r="A10006" s="0" t="s">
        <v>9089</v>
      </c>
      <c r="B10006" s="0" t="s">
        <v>14577</v>
      </c>
      <c r="C10006" s="0" t="s">
        <v>14578</v>
      </c>
    </row>
    <row r="10007" customFormat="false" ht="15" hidden="false" customHeight="false" outlineLevel="0" collapsed="false">
      <c r="A10007" s="0" t="s">
        <v>9089</v>
      </c>
      <c r="B10007" s="0" t="s">
        <v>14579</v>
      </c>
      <c r="C10007" s="0" t="s">
        <v>14578</v>
      </c>
    </row>
    <row r="10008" customFormat="false" ht="15" hidden="false" customHeight="false" outlineLevel="0" collapsed="false">
      <c r="A10008" s="0" t="s">
        <v>9089</v>
      </c>
      <c r="B10008" s="0" t="s">
        <v>14580</v>
      </c>
      <c r="C10008" s="0" t="s">
        <v>14581</v>
      </c>
    </row>
    <row r="10009" customFormat="false" ht="15" hidden="false" customHeight="false" outlineLevel="0" collapsed="false">
      <c r="A10009" s="0" t="s">
        <v>9089</v>
      </c>
      <c r="B10009" s="0" t="s">
        <v>14582</v>
      </c>
      <c r="C10009" s="0" t="s">
        <v>14583</v>
      </c>
    </row>
    <row r="10010" customFormat="false" ht="15" hidden="false" customHeight="false" outlineLevel="0" collapsed="false">
      <c r="A10010" s="0" t="s">
        <v>9089</v>
      </c>
      <c r="B10010" s="0" t="s">
        <v>14584</v>
      </c>
      <c r="C10010" s="0" t="s">
        <v>14583</v>
      </c>
    </row>
    <row r="10011" customFormat="false" ht="15" hidden="false" customHeight="false" outlineLevel="0" collapsed="false">
      <c r="A10011" s="0" t="s">
        <v>9089</v>
      </c>
      <c r="B10011" s="0" t="s">
        <v>14585</v>
      </c>
      <c r="C10011" s="0" t="s">
        <v>14583</v>
      </c>
    </row>
    <row r="10012" customFormat="false" ht="15" hidden="false" customHeight="false" outlineLevel="0" collapsed="false">
      <c r="A10012" s="0" t="s">
        <v>9089</v>
      </c>
      <c r="B10012" s="0" t="s">
        <v>14586</v>
      </c>
      <c r="C10012" s="0" t="s">
        <v>14587</v>
      </c>
    </row>
    <row r="10013" customFormat="false" ht="15" hidden="false" customHeight="false" outlineLevel="0" collapsed="false">
      <c r="A10013" s="0" t="s">
        <v>9089</v>
      </c>
      <c r="B10013" s="0" t="s">
        <v>14586</v>
      </c>
      <c r="C10013" s="0" t="s">
        <v>14588</v>
      </c>
    </row>
    <row r="10014" customFormat="false" ht="15" hidden="false" customHeight="false" outlineLevel="0" collapsed="false">
      <c r="A10014" s="0" t="s">
        <v>9089</v>
      </c>
      <c r="B10014" s="0" t="s">
        <v>14589</v>
      </c>
      <c r="C10014" s="0" t="s">
        <v>14590</v>
      </c>
    </row>
    <row r="10015" customFormat="false" ht="15" hidden="false" customHeight="false" outlineLevel="0" collapsed="false">
      <c r="A10015" s="0" t="s">
        <v>9089</v>
      </c>
      <c r="B10015" s="0" t="s">
        <v>14591</v>
      </c>
      <c r="C10015" s="0" t="s">
        <v>14590</v>
      </c>
    </row>
    <row r="10016" customFormat="false" ht="15" hidden="false" customHeight="false" outlineLevel="0" collapsed="false">
      <c r="A10016" s="0" t="s">
        <v>9089</v>
      </c>
      <c r="B10016" s="0" t="s">
        <v>14592</v>
      </c>
      <c r="C10016" s="0" t="s">
        <v>14590</v>
      </c>
    </row>
    <row r="10017" customFormat="false" ht="15" hidden="false" customHeight="false" outlineLevel="0" collapsed="false">
      <c r="A10017" s="0" t="s">
        <v>9089</v>
      </c>
      <c r="B10017" s="0" t="s">
        <v>14593</v>
      </c>
      <c r="C10017" s="0" t="s">
        <v>14590</v>
      </c>
    </row>
    <row r="10018" customFormat="false" ht="15" hidden="false" customHeight="false" outlineLevel="0" collapsed="false">
      <c r="A10018" s="0" t="s">
        <v>9089</v>
      </c>
      <c r="B10018" s="0" t="s">
        <v>14594</v>
      </c>
      <c r="C10018" s="0" t="s">
        <v>14590</v>
      </c>
    </row>
    <row r="10019" customFormat="false" ht="15" hidden="false" customHeight="false" outlineLevel="0" collapsed="false">
      <c r="A10019" s="0" t="s">
        <v>9089</v>
      </c>
      <c r="B10019" s="0" t="s">
        <v>14595</v>
      </c>
      <c r="C10019" s="0" t="s">
        <v>14596</v>
      </c>
    </row>
    <row r="10020" customFormat="false" ht="15" hidden="false" customHeight="false" outlineLevel="0" collapsed="false">
      <c r="A10020" s="0" t="s">
        <v>9089</v>
      </c>
      <c r="B10020" s="0" t="s">
        <v>14597</v>
      </c>
      <c r="C10020" s="0" t="s">
        <v>14598</v>
      </c>
    </row>
    <row r="10021" customFormat="false" ht="15" hidden="false" customHeight="false" outlineLevel="0" collapsed="false">
      <c r="A10021" s="0" t="s">
        <v>9089</v>
      </c>
      <c r="B10021" s="0" t="s">
        <v>14597</v>
      </c>
      <c r="C10021" s="0" t="s">
        <v>14599</v>
      </c>
    </row>
    <row r="10022" customFormat="false" ht="15" hidden="false" customHeight="false" outlineLevel="0" collapsed="false">
      <c r="A10022" s="0" t="s">
        <v>9089</v>
      </c>
      <c r="B10022" s="0" t="s">
        <v>14597</v>
      </c>
      <c r="C10022" s="0" t="s">
        <v>14600</v>
      </c>
    </row>
    <row r="10023" customFormat="false" ht="15" hidden="false" customHeight="false" outlineLevel="0" collapsed="false">
      <c r="A10023" s="0" t="s">
        <v>9089</v>
      </c>
      <c r="B10023" s="0" t="s">
        <v>14601</v>
      </c>
      <c r="C10023" s="0" t="s">
        <v>14600</v>
      </c>
    </row>
    <row r="10024" customFormat="false" ht="15" hidden="false" customHeight="false" outlineLevel="0" collapsed="false">
      <c r="A10024" s="0" t="s">
        <v>9089</v>
      </c>
      <c r="B10024" s="0" t="s">
        <v>14602</v>
      </c>
      <c r="C10024" s="0" t="s">
        <v>14600</v>
      </c>
    </row>
    <row r="10025" customFormat="false" ht="15" hidden="false" customHeight="false" outlineLevel="0" collapsed="false">
      <c r="A10025" s="0" t="s">
        <v>9089</v>
      </c>
      <c r="B10025" s="0" t="s">
        <v>14603</v>
      </c>
      <c r="C10025" s="0" t="s">
        <v>14604</v>
      </c>
    </row>
    <row r="10026" customFormat="false" ht="15" hidden="false" customHeight="false" outlineLevel="0" collapsed="false">
      <c r="A10026" s="0" t="s">
        <v>9089</v>
      </c>
      <c r="B10026" s="0" t="s">
        <v>14605</v>
      </c>
      <c r="C10026" s="0" t="s">
        <v>14606</v>
      </c>
    </row>
    <row r="10027" customFormat="false" ht="15" hidden="false" customHeight="false" outlineLevel="0" collapsed="false">
      <c r="A10027" s="0" t="s">
        <v>9089</v>
      </c>
      <c r="B10027" s="0" t="s">
        <v>14607</v>
      </c>
      <c r="C10027" s="0" t="s">
        <v>14608</v>
      </c>
    </row>
    <row r="10028" customFormat="false" ht="15" hidden="false" customHeight="false" outlineLevel="0" collapsed="false">
      <c r="A10028" s="0" t="s">
        <v>9089</v>
      </c>
      <c r="B10028" s="0" t="s">
        <v>14609</v>
      </c>
      <c r="C10028" s="0" t="s">
        <v>14610</v>
      </c>
    </row>
    <row r="10029" customFormat="false" ht="15" hidden="false" customHeight="false" outlineLevel="0" collapsed="false">
      <c r="A10029" s="0" t="s">
        <v>9089</v>
      </c>
      <c r="B10029" s="0" t="s">
        <v>14611</v>
      </c>
      <c r="C10029" s="0" t="s">
        <v>14612</v>
      </c>
    </row>
    <row r="10030" customFormat="false" ht="15" hidden="false" customHeight="false" outlineLevel="0" collapsed="false">
      <c r="A10030" s="0" t="s">
        <v>9089</v>
      </c>
      <c r="B10030" s="0" t="s">
        <v>14611</v>
      </c>
      <c r="C10030" s="0" t="s">
        <v>14613</v>
      </c>
    </row>
    <row r="10031" customFormat="false" ht="15" hidden="false" customHeight="false" outlineLevel="0" collapsed="false">
      <c r="A10031" s="0" t="s">
        <v>9089</v>
      </c>
      <c r="B10031" s="0" t="s">
        <v>14614</v>
      </c>
      <c r="C10031" s="0" t="s">
        <v>14615</v>
      </c>
    </row>
    <row r="10032" customFormat="false" ht="15" hidden="false" customHeight="false" outlineLevel="0" collapsed="false">
      <c r="A10032" s="0" t="s">
        <v>9089</v>
      </c>
      <c r="B10032" s="0" t="s">
        <v>14616</v>
      </c>
      <c r="C10032" s="0" t="s">
        <v>14615</v>
      </c>
    </row>
    <row r="10033" customFormat="false" ht="15" hidden="false" customHeight="false" outlineLevel="0" collapsed="false">
      <c r="A10033" s="0" t="s">
        <v>9089</v>
      </c>
      <c r="B10033" s="0" t="s">
        <v>14617</v>
      </c>
      <c r="C10033" s="0" t="s">
        <v>14618</v>
      </c>
    </row>
    <row r="10034" customFormat="false" ht="15" hidden="false" customHeight="false" outlineLevel="0" collapsed="false">
      <c r="A10034" s="0" t="s">
        <v>9089</v>
      </c>
      <c r="B10034" s="0" t="s">
        <v>5246</v>
      </c>
      <c r="C10034" s="0" t="s">
        <v>5247</v>
      </c>
    </row>
    <row r="10035" customFormat="false" ht="15" hidden="false" customHeight="false" outlineLevel="0" collapsed="false">
      <c r="A10035" s="0" t="s">
        <v>9089</v>
      </c>
      <c r="B10035" s="0" t="s">
        <v>14619</v>
      </c>
      <c r="C10035" s="0" t="s">
        <v>14620</v>
      </c>
    </row>
    <row r="10036" customFormat="false" ht="15" hidden="false" customHeight="false" outlineLevel="0" collapsed="false">
      <c r="A10036" s="0" t="s">
        <v>9089</v>
      </c>
      <c r="B10036" s="0" t="s">
        <v>14621</v>
      </c>
      <c r="C10036" s="0" t="s">
        <v>14622</v>
      </c>
    </row>
    <row r="10037" customFormat="false" ht="15" hidden="false" customHeight="false" outlineLevel="0" collapsed="false">
      <c r="A10037" s="0" t="s">
        <v>9089</v>
      </c>
      <c r="B10037" s="0" t="s">
        <v>5250</v>
      </c>
      <c r="C10037" s="0" t="s">
        <v>5251</v>
      </c>
    </row>
    <row r="10038" customFormat="false" ht="15" hidden="false" customHeight="false" outlineLevel="0" collapsed="false">
      <c r="A10038" s="0" t="s">
        <v>9089</v>
      </c>
      <c r="B10038" s="0" t="s">
        <v>14623</v>
      </c>
      <c r="C10038" s="0" t="s">
        <v>14624</v>
      </c>
    </row>
    <row r="10039" customFormat="false" ht="15" hidden="false" customHeight="false" outlineLevel="0" collapsed="false">
      <c r="A10039" s="0" t="s">
        <v>9089</v>
      </c>
      <c r="B10039" s="0" t="s">
        <v>14623</v>
      </c>
      <c r="C10039" s="0" t="s">
        <v>14625</v>
      </c>
    </row>
    <row r="10040" customFormat="false" ht="15" hidden="false" customHeight="false" outlineLevel="0" collapsed="false">
      <c r="A10040" s="0" t="s">
        <v>9089</v>
      </c>
      <c r="B10040" s="0" t="s">
        <v>14626</v>
      </c>
      <c r="C10040" s="0" t="s">
        <v>14624</v>
      </c>
    </row>
    <row r="10041" customFormat="false" ht="15" hidden="false" customHeight="false" outlineLevel="0" collapsed="false">
      <c r="A10041" s="0" t="s">
        <v>9089</v>
      </c>
      <c r="B10041" s="0" t="s">
        <v>14627</v>
      </c>
      <c r="C10041" s="0" t="s">
        <v>5253</v>
      </c>
    </row>
    <row r="10042" customFormat="false" ht="15" hidden="false" customHeight="false" outlineLevel="0" collapsed="false">
      <c r="A10042" s="0" t="s">
        <v>9089</v>
      </c>
      <c r="B10042" s="0" t="s">
        <v>14627</v>
      </c>
      <c r="C10042" s="0" t="s">
        <v>14628</v>
      </c>
    </row>
    <row r="10043" customFormat="false" ht="15" hidden="false" customHeight="false" outlineLevel="0" collapsed="false">
      <c r="A10043" s="0" t="s">
        <v>9089</v>
      </c>
      <c r="B10043" s="0" t="s">
        <v>14629</v>
      </c>
      <c r="C10043" s="0" t="s">
        <v>5253</v>
      </c>
    </row>
    <row r="10044" customFormat="false" ht="15" hidden="false" customHeight="false" outlineLevel="0" collapsed="false">
      <c r="A10044" s="0" t="s">
        <v>9089</v>
      </c>
      <c r="B10044" s="0" t="s">
        <v>14630</v>
      </c>
      <c r="C10044" s="0" t="s">
        <v>5253</v>
      </c>
    </row>
    <row r="10045" customFormat="false" ht="15" hidden="false" customHeight="false" outlineLevel="0" collapsed="false">
      <c r="A10045" s="0" t="s">
        <v>9089</v>
      </c>
      <c r="B10045" s="0" t="s">
        <v>5252</v>
      </c>
      <c r="C10045" s="0" t="s">
        <v>5253</v>
      </c>
    </row>
    <row r="10046" customFormat="false" ht="15" hidden="false" customHeight="false" outlineLevel="0" collapsed="false">
      <c r="A10046" s="0" t="s">
        <v>9089</v>
      </c>
      <c r="B10046" s="0" t="s">
        <v>5254</v>
      </c>
      <c r="C10046" s="0" t="s">
        <v>5255</v>
      </c>
    </row>
    <row r="10047" customFormat="false" ht="15" hidden="false" customHeight="false" outlineLevel="0" collapsed="false">
      <c r="A10047" s="0" t="s">
        <v>9089</v>
      </c>
      <c r="B10047" s="0" t="s">
        <v>14631</v>
      </c>
      <c r="C10047" s="0" t="s">
        <v>14632</v>
      </c>
    </row>
    <row r="10048" customFormat="false" ht="15" hidden="false" customHeight="false" outlineLevel="0" collapsed="false">
      <c r="A10048" s="0" t="s">
        <v>9089</v>
      </c>
      <c r="B10048" s="0" t="s">
        <v>14633</v>
      </c>
      <c r="C10048" s="0" t="s">
        <v>14634</v>
      </c>
    </row>
    <row r="10049" customFormat="false" ht="15" hidden="false" customHeight="false" outlineLevel="0" collapsed="false">
      <c r="A10049" s="0" t="s">
        <v>9089</v>
      </c>
      <c r="B10049" s="0" t="s">
        <v>14635</v>
      </c>
      <c r="C10049" s="0" t="s">
        <v>14636</v>
      </c>
    </row>
    <row r="10050" customFormat="false" ht="15" hidden="false" customHeight="false" outlineLevel="0" collapsed="false">
      <c r="A10050" s="0" t="s">
        <v>9089</v>
      </c>
      <c r="B10050" s="0" t="s">
        <v>14637</v>
      </c>
      <c r="C10050" s="0" t="s">
        <v>14638</v>
      </c>
    </row>
    <row r="10051" customFormat="false" ht="15" hidden="false" customHeight="false" outlineLevel="0" collapsed="false">
      <c r="A10051" s="0" t="s">
        <v>9089</v>
      </c>
      <c r="B10051" s="0" t="s">
        <v>14639</v>
      </c>
      <c r="C10051" s="0" t="s">
        <v>1004</v>
      </c>
    </row>
    <row r="10052" customFormat="false" ht="15" hidden="false" customHeight="false" outlineLevel="0" collapsed="false">
      <c r="A10052" s="0" t="s">
        <v>9089</v>
      </c>
      <c r="B10052" s="0" t="s">
        <v>1003</v>
      </c>
      <c r="C10052" s="0" t="s">
        <v>1004</v>
      </c>
    </row>
    <row r="10053" customFormat="false" ht="15" hidden="false" customHeight="false" outlineLevel="0" collapsed="false">
      <c r="A10053" s="0" t="s">
        <v>9089</v>
      </c>
      <c r="B10053" s="0" t="s">
        <v>14640</v>
      </c>
      <c r="C10053" s="0" t="s">
        <v>14641</v>
      </c>
    </row>
    <row r="10054" customFormat="false" ht="15" hidden="false" customHeight="false" outlineLevel="0" collapsed="false">
      <c r="A10054" s="0" t="s">
        <v>9089</v>
      </c>
      <c r="B10054" s="0" t="s">
        <v>14642</v>
      </c>
      <c r="C10054" s="0" t="s">
        <v>14643</v>
      </c>
    </row>
    <row r="10055" customFormat="false" ht="15" hidden="false" customHeight="false" outlineLevel="0" collapsed="false">
      <c r="A10055" s="0" t="s">
        <v>9089</v>
      </c>
      <c r="B10055" s="0" t="s">
        <v>14644</v>
      </c>
      <c r="C10055" s="0" t="s">
        <v>1006</v>
      </c>
    </row>
    <row r="10056" customFormat="false" ht="15" hidden="false" customHeight="false" outlineLevel="0" collapsed="false">
      <c r="A10056" s="0" t="s">
        <v>9089</v>
      </c>
      <c r="B10056" s="0" t="s">
        <v>14645</v>
      </c>
      <c r="C10056" s="0" t="s">
        <v>1006</v>
      </c>
    </row>
    <row r="10057" customFormat="false" ht="15" hidden="false" customHeight="false" outlineLevel="0" collapsed="false">
      <c r="A10057" s="0" t="s">
        <v>9089</v>
      </c>
      <c r="B10057" s="0" t="s">
        <v>1005</v>
      </c>
      <c r="C10057" s="0" t="s">
        <v>1006</v>
      </c>
    </row>
    <row r="10058" customFormat="false" ht="15" hidden="false" customHeight="false" outlineLevel="0" collapsed="false">
      <c r="A10058" s="0" t="s">
        <v>9089</v>
      </c>
      <c r="B10058" s="0" t="s">
        <v>14646</v>
      </c>
      <c r="C10058" s="0" t="s">
        <v>14647</v>
      </c>
    </row>
    <row r="10059" customFormat="false" ht="15" hidden="false" customHeight="false" outlineLevel="0" collapsed="false">
      <c r="A10059" s="0" t="s">
        <v>9089</v>
      </c>
      <c r="B10059" s="0" t="s">
        <v>14648</v>
      </c>
      <c r="C10059" s="0" t="s">
        <v>14649</v>
      </c>
    </row>
    <row r="10060" customFormat="false" ht="15" hidden="false" customHeight="false" outlineLevel="0" collapsed="false">
      <c r="A10060" s="0" t="s">
        <v>9089</v>
      </c>
      <c r="B10060" s="0" t="s">
        <v>14650</v>
      </c>
      <c r="C10060" s="0" t="s">
        <v>14649</v>
      </c>
    </row>
    <row r="10061" customFormat="false" ht="15" hidden="false" customHeight="false" outlineLevel="0" collapsed="false">
      <c r="A10061" s="0" t="s">
        <v>9089</v>
      </c>
      <c r="B10061" s="0" t="s">
        <v>14651</v>
      </c>
      <c r="C10061" s="0" t="s">
        <v>1008</v>
      </c>
    </row>
    <row r="10062" customFormat="false" ht="15" hidden="false" customHeight="false" outlineLevel="0" collapsed="false">
      <c r="A10062" s="0" t="s">
        <v>9089</v>
      </c>
      <c r="B10062" s="0" t="s">
        <v>1007</v>
      </c>
      <c r="C10062" s="0" t="s">
        <v>1008</v>
      </c>
    </row>
    <row r="10063" customFormat="false" ht="15" hidden="false" customHeight="false" outlineLevel="0" collapsed="false">
      <c r="A10063" s="0" t="s">
        <v>9089</v>
      </c>
      <c r="B10063" s="0" t="s">
        <v>1007</v>
      </c>
      <c r="C10063" s="0" t="s">
        <v>4910</v>
      </c>
    </row>
    <row r="10064" customFormat="false" ht="15" hidden="false" customHeight="false" outlineLevel="0" collapsed="false">
      <c r="A10064" s="0" t="s">
        <v>9089</v>
      </c>
      <c r="B10064" s="0" t="s">
        <v>14652</v>
      </c>
      <c r="C10064" s="0" t="s">
        <v>1010</v>
      </c>
    </row>
    <row r="10065" customFormat="false" ht="15" hidden="false" customHeight="false" outlineLevel="0" collapsed="false">
      <c r="A10065" s="0" t="s">
        <v>9089</v>
      </c>
      <c r="B10065" s="0" t="s">
        <v>14652</v>
      </c>
      <c r="C10065" s="0" t="s">
        <v>14653</v>
      </c>
    </row>
    <row r="10066" customFormat="false" ht="15" hidden="false" customHeight="false" outlineLevel="0" collapsed="false">
      <c r="A10066" s="0" t="s">
        <v>9089</v>
      </c>
      <c r="B10066" s="0" t="s">
        <v>14654</v>
      </c>
      <c r="C10066" s="0" t="s">
        <v>14655</v>
      </c>
    </row>
    <row r="10067" customFormat="false" ht="15" hidden="false" customHeight="false" outlineLevel="0" collapsed="false">
      <c r="A10067" s="0" t="s">
        <v>9089</v>
      </c>
      <c r="B10067" s="0" t="s">
        <v>14656</v>
      </c>
      <c r="C10067" s="0" t="s">
        <v>14657</v>
      </c>
    </row>
    <row r="10068" customFormat="false" ht="15" hidden="false" customHeight="false" outlineLevel="0" collapsed="false">
      <c r="A10068" s="0" t="s">
        <v>9089</v>
      </c>
      <c r="B10068" s="0" t="s">
        <v>14658</v>
      </c>
      <c r="C10068" s="0" t="s">
        <v>14659</v>
      </c>
    </row>
    <row r="10069" customFormat="false" ht="15" hidden="false" customHeight="false" outlineLevel="0" collapsed="false">
      <c r="A10069" s="0" t="s">
        <v>9089</v>
      </c>
      <c r="B10069" s="0" t="s">
        <v>14660</v>
      </c>
      <c r="C10069" s="0" t="s">
        <v>1010</v>
      </c>
    </row>
    <row r="10070" customFormat="false" ht="15" hidden="false" customHeight="false" outlineLevel="0" collapsed="false">
      <c r="A10070" s="0" t="s">
        <v>9089</v>
      </c>
      <c r="B10070" s="0" t="s">
        <v>14661</v>
      </c>
      <c r="C10070" s="0" t="s">
        <v>14662</v>
      </c>
    </row>
    <row r="10071" customFormat="false" ht="15" hidden="false" customHeight="false" outlineLevel="0" collapsed="false">
      <c r="A10071" s="0" t="s">
        <v>9089</v>
      </c>
      <c r="B10071" s="0" t="s">
        <v>14663</v>
      </c>
      <c r="C10071" s="0" t="s">
        <v>14664</v>
      </c>
    </row>
    <row r="10072" customFormat="false" ht="15" hidden="false" customHeight="false" outlineLevel="0" collapsed="false">
      <c r="A10072" s="0" t="s">
        <v>9089</v>
      </c>
      <c r="B10072" s="0" t="s">
        <v>1009</v>
      </c>
      <c r="C10072" s="0" t="s">
        <v>1010</v>
      </c>
    </row>
    <row r="10073" customFormat="false" ht="15" hidden="false" customHeight="false" outlineLevel="0" collapsed="false">
      <c r="A10073" s="0" t="s">
        <v>9089</v>
      </c>
      <c r="B10073" s="0" t="s">
        <v>14665</v>
      </c>
      <c r="C10073" s="0" t="s">
        <v>14666</v>
      </c>
    </row>
    <row r="10074" customFormat="false" ht="15" hidden="false" customHeight="false" outlineLevel="0" collapsed="false">
      <c r="A10074" s="0" t="s">
        <v>9089</v>
      </c>
      <c r="B10074" s="0" t="s">
        <v>14667</v>
      </c>
      <c r="C10074" s="0" t="s">
        <v>14668</v>
      </c>
    </row>
    <row r="10075" customFormat="false" ht="15" hidden="false" customHeight="false" outlineLevel="0" collapsed="false">
      <c r="A10075" s="0" t="s">
        <v>9089</v>
      </c>
      <c r="B10075" s="0" t="s">
        <v>14669</v>
      </c>
      <c r="C10075" s="0" t="s">
        <v>14670</v>
      </c>
    </row>
    <row r="10076" customFormat="false" ht="15" hidden="false" customHeight="false" outlineLevel="0" collapsed="false">
      <c r="A10076" s="0" t="s">
        <v>9089</v>
      </c>
      <c r="B10076" s="0" t="s">
        <v>14671</v>
      </c>
      <c r="C10076" s="0" t="s">
        <v>1012</v>
      </c>
    </row>
    <row r="10077" customFormat="false" ht="15" hidden="false" customHeight="false" outlineLevel="0" collapsed="false">
      <c r="A10077" s="0" t="s">
        <v>9089</v>
      </c>
      <c r="B10077" s="0" t="s">
        <v>1011</v>
      </c>
      <c r="C10077" s="0" t="s">
        <v>1012</v>
      </c>
    </row>
    <row r="10078" customFormat="false" ht="15" hidden="false" customHeight="false" outlineLevel="0" collapsed="false">
      <c r="A10078" s="0" t="s">
        <v>9089</v>
      </c>
      <c r="B10078" s="0" t="s">
        <v>14672</v>
      </c>
      <c r="C10078" s="0" t="s">
        <v>14673</v>
      </c>
    </row>
    <row r="10079" customFormat="false" ht="15" hidden="false" customHeight="false" outlineLevel="0" collapsed="false">
      <c r="A10079" s="0" t="s">
        <v>9089</v>
      </c>
      <c r="B10079" s="0" t="s">
        <v>14672</v>
      </c>
      <c r="C10079" s="0" t="s">
        <v>14674</v>
      </c>
    </row>
    <row r="10080" customFormat="false" ht="15" hidden="false" customHeight="false" outlineLevel="0" collapsed="false">
      <c r="A10080" s="0" t="s">
        <v>9089</v>
      </c>
      <c r="B10080" s="0" t="s">
        <v>14675</v>
      </c>
      <c r="C10080" s="0" t="s">
        <v>14674</v>
      </c>
    </row>
    <row r="10081" customFormat="false" ht="15" hidden="false" customHeight="false" outlineLevel="0" collapsed="false">
      <c r="A10081" s="0" t="s">
        <v>9089</v>
      </c>
      <c r="B10081" s="0" t="s">
        <v>14676</v>
      </c>
      <c r="C10081" s="0" t="s">
        <v>14677</v>
      </c>
    </row>
    <row r="10082" customFormat="false" ht="15" hidden="false" customHeight="false" outlineLevel="0" collapsed="false">
      <c r="A10082" s="0" t="s">
        <v>9089</v>
      </c>
      <c r="B10082" s="0" t="s">
        <v>14676</v>
      </c>
      <c r="C10082" s="0" t="s">
        <v>14678</v>
      </c>
    </row>
    <row r="10083" customFormat="false" ht="15" hidden="false" customHeight="false" outlineLevel="0" collapsed="false">
      <c r="A10083" s="0" t="s">
        <v>9089</v>
      </c>
      <c r="B10083" s="0" t="s">
        <v>14679</v>
      </c>
      <c r="C10083" s="0" t="s">
        <v>14680</v>
      </c>
    </row>
    <row r="10084" customFormat="false" ht="15" hidden="false" customHeight="false" outlineLevel="0" collapsed="false">
      <c r="A10084" s="0" t="s">
        <v>9089</v>
      </c>
      <c r="B10084" s="0" t="s">
        <v>14681</v>
      </c>
      <c r="C10084" s="0" t="s">
        <v>14682</v>
      </c>
    </row>
    <row r="10085" customFormat="false" ht="15" hidden="false" customHeight="false" outlineLevel="0" collapsed="false">
      <c r="A10085" s="0" t="s">
        <v>9089</v>
      </c>
      <c r="B10085" s="0" t="s">
        <v>14683</v>
      </c>
      <c r="C10085" s="0" t="s">
        <v>14684</v>
      </c>
    </row>
    <row r="10086" customFormat="false" ht="15" hidden="false" customHeight="false" outlineLevel="0" collapsed="false">
      <c r="A10086" s="0" t="s">
        <v>9089</v>
      </c>
      <c r="B10086" s="0" t="s">
        <v>14685</v>
      </c>
      <c r="C10086" s="0" t="s">
        <v>14686</v>
      </c>
    </row>
    <row r="10087" customFormat="false" ht="15" hidden="false" customHeight="false" outlineLevel="0" collapsed="false">
      <c r="A10087" s="0" t="s">
        <v>9089</v>
      </c>
      <c r="B10087" s="0" t="s">
        <v>14687</v>
      </c>
      <c r="C10087" s="0" t="s">
        <v>1014</v>
      </c>
    </row>
    <row r="10088" customFormat="false" ht="15" hidden="false" customHeight="false" outlineLevel="0" collapsed="false">
      <c r="A10088" s="0" t="s">
        <v>9089</v>
      </c>
      <c r="B10088" s="0" t="s">
        <v>1013</v>
      </c>
      <c r="C10088" s="0" t="s">
        <v>1014</v>
      </c>
    </row>
    <row r="10089" customFormat="false" ht="15" hidden="false" customHeight="false" outlineLevel="0" collapsed="false">
      <c r="A10089" s="0" t="s">
        <v>9089</v>
      </c>
      <c r="B10089" s="0" t="s">
        <v>14688</v>
      </c>
      <c r="C10089" s="0" t="s">
        <v>14689</v>
      </c>
    </row>
    <row r="10090" customFormat="false" ht="15" hidden="false" customHeight="false" outlineLevel="0" collapsed="false">
      <c r="A10090" s="0" t="s">
        <v>9089</v>
      </c>
      <c r="B10090" s="0" t="s">
        <v>14688</v>
      </c>
      <c r="C10090" s="0" t="s">
        <v>14690</v>
      </c>
    </row>
    <row r="10091" customFormat="false" ht="15" hidden="false" customHeight="false" outlineLevel="0" collapsed="false">
      <c r="A10091" s="0" t="s">
        <v>9089</v>
      </c>
      <c r="B10091" s="0" t="s">
        <v>14691</v>
      </c>
      <c r="C10091" s="0" t="s">
        <v>14690</v>
      </c>
    </row>
    <row r="10092" customFormat="false" ht="15" hidden="false" customHeight="false" outlineLevel="0" collapsed="false">
      <c r="A10092" s="0" t="s">
        <v>9089</v>
      </c>
      <c r="B10092" s="0" t="s">
        <v>14692</v>
      </c>
      <c r="C10092" s="0" t="s">
        <v>14693</v>
      </c>
    </row>
    <row r="10093" customFormat="false" ht="15" hidden="false" customHeight="false" outlineLevel="0" collapsed="false">
      <c r="A10093" s="0" t="s">
        <v>9089</v>
      </c>
      <c r="B10093" s="0" t="s">
        <v>14694</v>
      </c>
      <c r="C10093" s="0" t="s">
        <v>14695</v>
      </c>
    </row>
    <row r="10094" customFormat="false" ht="15" hidden="false" customHeight="false" outlineLevel="0" collapsed="false">
      <c r="A10094" s="0" t="s">
        <v>9089</v>
      </c>
      <c r="B10094" s="0" t="s">
        <v>14696</v>
      </c>
      <c r="C10094" s="0" t="s">
        <v>1016</v>
      </c>
    </row>
    <row r="10095" customFormat="false" ht="15" hidden="false" customHeight="false" outlineLevel="0" collapsed="false">
      <c r="A10095" s="0" t="s">
        <v>9089</v>
      </c>
      <c r="B10095" s="0" t="s">
        <v>14697</v>
      </c>
      <c r="C10095" s="0" t="s">
        <v>1016</v>
      </c>
    </row>
    <row r="10096" customFormat="false" ht="15" hidden="false" customHeight="false" outlineLevel="0" collapsed="false">
      <c r="A10096" s="0" t="s">
        <v>9089</v>
      </c>
      <c r="B10096" s="0" t="s">
        <v>14698</v>
      </c>
      <c r="C10096" s="0" t="s">
        <v>1016</v>
      </c>
    </row>
    <row r="10097" customFormat="false" ht="15" hidden="false" customHeight="false" outlineLevel="0" collapsed="false">
      <c r="A10097" s="0" t="s">
        <v>9089</v>
      </c>
      <c r="B10097" s="0" t="s">
        <v>1015</v>
      </c>
      <c r="C10097" s="0" t="s">
        <v>1016</v>
      </c>
    </row>
    <row r="10098" customFormat="false" ht="15" hidden="false" customHeight="false" outlineLevel="0" collapsed="false">
      <c r="A10098" s="0" t="s">
        <v>9089</v>
      </c>
      <c r="B10098" s="0" t="s">
        <v>14699</v>
      </c>
      <c r="C10098" s="0" t="s">
        <v>14700</v>
      </c>
    </row>
    <row r="10099" customFormat="false" ht="15" hidden="false" customHeight="false" outlineLevel="0" collapsed="false">
      <c r="A10099" s="0" t="s">
        <v>9089</v>
      </c>
      <c r="B10099" s="0" t="s">
        <v>14701</v>
      </c>
      <c r="C10099" s="0" t="s">
        <v>14702</v>
      </c>
    </row>
    <row r="10100" customFormat="false" ht="15" hidden="false" customHeight="false" outlineLevel="0" collapsed="false">
      <c r="A10100" s="0" t="s">
        <v>9089</v>
      </c>
      <c r="B10100" s="0" t="s">
        <v>1017</v>
      </c>
      <c r="C10100" s="0" t="s">
        <v>1018</v>
      </c>
    </row>
    <row r="10101" customFormat="false" ht="15" hidden="false" customHeight="false" outlineLevel="0" collapsed="false">
      <c r="A10101" s="0" t="s">
        <v>9089</v>
      </c>
      <c r="B10101" s="0" t="s">
        <v>14703</v>
      </c>
      <c r="C10101" s="0" t="s">
        <v>14704</v>
      </c>
    </row>
    <row r="10102" customFormat="false" ht="15" hidden="false" customHeight="false" outlineLevel="0" collapsed="false">
      <c r="A10102" s="0" t="s">
        <v>9089</v>
      </c>
      <c r="B10102" s="0" t="s">
        <v>14705</v>
      </c>
      <c r="C10102" s="0" t="s">
        <v>14706</v>
      </c>
    </row>
    <row r="10103" customFormat="false" ht="15" hidden="false" customHeight="false" outlineLevel="0" collapsed="false">
      <c r="A10103" s="0" t="s">
        <v>9089</v>
      </c>
      <c r="B10103" s="0" t="s">
        <v>14707</v>
      </c>
      <c r="C10103" s="0" t="s">
        <v>14708</v>
      </c>
    </row>
    <row r="10104" customFormat="false" ht="15" hidden="false" customHeight="false" outlineLevel="0" collapsed="false">
      <c r="A10104" s="0" t="s">
        <v>9089</v>
      </c>
      <c r="B10104" s="0" t="s">
        <v>1019</v>
      </c>
      <c r="C10104" s="0" t="s">
        <v>1020</v>
      </c>
    </row>
    <row r="10105" customFormat="false" ht="15" hidden="false" customHeight="false" outlineLevel="0" collapsed="false">
      <c r="A10105" s="0" t="s">
        <v>9089</v>
      </c>
      <c r="B10105" s="0" t="s">
        <v>14709</v>
      </c>
      <c r="C10105" s="0" t="s">
        <v>14710</v>
      </c>
    </row>
    <row r="10106" customFormat="false" ht="15" hidden="false" customHeight="false" outlineLevel="0" collapsed="false">
      <c r="A10106" s="0" t="s">
        <v>9089</v>
      </c>
      <c r="B10106" s="0" t="s">
        <v>14711</v>
      </c>
      <c r="C10106" s="0" t="s">
        <v>14710</v>
      </c>
    </row>
    <row r="10107" customFormat="false" ht="15" hidden="false" customHeight="false" outlineLevel="0" collapsed="false">
      <c r="A10107" s="0" t="s">
        <v>9089</v>
      </c>
      <c r="B10107" s="0" t="s">
        <v>14712</v>
      </c>
      <c r="C10107" s="0" t="s">
        <v>14713</v>
      </c>
    </row>
    <row r="10108" customFormat="false" ht="15" hidden="false" customHeight="false" outlineLevel="0" collapsed="false">
      <c r="A10108" s="0" t="s">
        <v>9089</v>
      </c>
      <c r="B10108" s="0" t="s">
        <v>14714</v>
      </c>
      <c r="C10108" s="0" t="s">
        <v>14715</v>
      </c>
    </row>
    <row r="10109" customFormat="false" ht="15" hidden="false" customHeight="false" outlineLevel="0" collapsed="false">
      <c r="A10109" s="0" t="s">
        <v>9089</v>
      </c>
      <c r="B10109" s="0" t="s">
        <v>1021</v>
      </c>
      <c r="C10109" s="0" t="s">
        <v>1022</v>
      </c>
    </row>
    <row r="10110" customFormat="false" ht="15" hidden="false" customHeight="false" outlineLevel="0" collapsed="false">
      <c r="A10110" s="0" t="s">
        <v>9089</v>
      </c>
      <c r="B10110" s="0" t="s">
        <v>14716</v>
      </c>
      <c r="C10110" s="0" t="s">
        <v>14717</v>
      </c>
    </row>
    <row r="10111" customFormat="false" ht="15" hidden="false" customHeight="false" outlineLevel="0" collapsed="false">
      <c r="A10111" s="0" t="s">
        <v>9089</v>
      </c>
      <c r="B10111" s="0" t="s">
        <v>14718</v>
      </c>
      <c r="C10111" s="0" t="s">
        <v>14719</v>
      </c>
    </row>
    <row r="10112" customFormat="false" ht="15" hidden="false" customHeight="false" outlineLevel="0" collapsed="false">
      <c r="A10112" s="0" t="s">
        <v>9089</v>
      </c>
      <c r="B10112" s="0" t="s">
        <v>14720</v>
      </c>
      <c r="C10112" s="0" t="s">
        <v>14721</v>
      </c>
    </row>
    <row r="10113" customFormat="false" ht="15" hidden="false" customHeight="false" outlineLevel="0" collapsed="false">
      <c r="A10113" s="0" t="s">
        <v>9089</v>
      </c>
      <c r="B10113" s="0" t="s">
        <v>1023</v>
      </c>
      <c r="C10113" s="0" t="s">
        <v>1024</v>
      </c>
    </row>
    <row r="10114" customFormat="false" ht="15" hidden="false" customHeight="false" outlineLevel="0" collapsed="false">
      <c r="A10114" s="0" t="s">
        <v>9089</v>
      </c>
      <c r="B10114" s="0" t="s">
        <v>14722</v>
      </c>
      <c r="C10114" s="0" t="s">
        <v>14723</v>
      </c>
    </row>
    <row r="10115" customFormat="false" ht="15" hidden="false" customHeight="false" outlineLevel="0" collapsed="false">
      <c r="A10115" s="0" t="s">
        <v>9089</v>
      </c>
      <c r="B10115" s="0" t="s">
        <v>14724</v>
      </c>
      <c r="C10115" s="0" t="s">
        <v>14725</v>
      </c>
    </row>
    <row r="10116" customFormat="false" ht="15" hidden="false" customHeight="false" outlineLevel="0" collapsed="false">
      <c r="A10116" s="0" t="s">
        <v>9089</v>
      </c>
      <c r="B10116" s="0" t="s">
        <v>1025</v>
      </c>
      <c r="C10116" s="0" t="s">
        <v>1026</v>
      </c>
    </row>
    <row r="10117" customFormat="false" ht="15" hidden="false" customHeight="false" outlineLevel="0" collapsed="false">
      <c r="A10117" s="0" t="s">
        <v>9089</v>
      </c>
      <c r="B10117" s="0" t="s">
        <v>14726</v>
      </c>
      <c r="C10117" s="0" t="s">
        <v>14727</v>
      </c>
    </row>
    <row r="10118" customFormat="false" ht="15" hidden="false" customHeight="false" outlineLevel="0" collapsed="false">
      <c r="A10118" s="0" t="s">
        <v>9089</v>
      </c>
      <c r="B10118" s="0" t="s">
        <v>14728</v>
      </c>
      <c r="C10118" s="0" t="s">
        <v>14729</v>
      </c>
    </row>
    <row r="10119" customFormat="false" ht="15" hidden="false" customHeight="false" outlineLevel="0" collapsed="false">
      <c r="A10119" s="0" t="s">
        <v>9089</v>
      </c>
      <c r="B10119" s="0" t="s">
        <v>1027</v>
      </c>
      <c r="C10119" s="0" t="s">
        <v>1028</v>
      </c>
    </row>
    <row r="10120" customFormat="false" ht="15" hidden="false" customHeight="false" outlineLevel="0" collapsed="false">
      <c r="A10120" s="0" t="s">
        <v>9089</v>
      </c>
      <c r="B10120" s="0" t="s">
        <v>14730</v>
      </c>
      <c r="C10120" s="0" t="s">
        <v>14731</v>
      </c>
    </row>
    <row r="10121" customFormat="false" ht="15" hidden="false" customHeight="false" outlineLevel="0" collapsed="false">
      <c r="A10121" s="0" t="s">
        <v>9089</v>
      </c>
      <c r="B10121" s="0" t="s">
        <v>14732</v>
      </c>
      <c r="C10121" s="0" t="s">
        <v>14733</v>
      </c>
    </row>
    <row r="10122" customFormat="false" ht="15" hidden="false" customHeight="false" outlineLevel="0" collapsed="false">
      <c r="A10122" s="0" t="s">
        <v>9089</v>
      </c>
      <c r="B10122" s="0" t="s">
        <v>14734</v>
      </c>
      <c r="C10122" s="0" t="s">
        <v>14735</v>
      </c>
    </row>
    <row r="10123" customFormat="false" ht="15" hidden="false" customHeight="false" outlineLevel="0" collapsed="false">
      <c r="A10123" s="0" t="s">
        <v>9089</v>
      </c>
      <c r="B10123" s="0" t="s">
        <v>1029</v>
      </c>
      <c r="C10123" s="0" t="s">
        <v>1030</v>
      </c>
    </row>
    <row r="10124" customFormat="false" ht="15" hidden="false" customHeight="false" outlineLevel="0" collapsed="false">
      <c r="A10124" s="0" t="s">
        <v>9089</v>
      </c>
      <c r="B10124" s="0" t="s">
        <v>14736</v>
      </c>
      <c r="C10124" s="0" t="s">
        <v>14737</v>
      </c>
    </row>
    <row r="10125" customFormat="false" ht="15" hidden="false" customHeight="false" outlineLevel="0" collapsed="false">
      <c r="A10125" s="0" t="s">
        <v>9089</v>
      </c>
      <c r="B10125" s="0" t="s">
        <v>14738</v>
      </c>
      <c r="C10125" s="0" t="s">
        <v>14739</v>
      </c>
    </row>
    <row r="10126" customFormat="false" ht="15" hidden="false" customHeight="false" outlineLevel="0" collapsed="false">
      <c r="A10126" s="0" t="s">
        <v>9089</v>
      </c>
      <c r="B10126" s="0" t="s">
        <v>14740</v>
      </c>
      <c r="C10126" s="0" t="s">
        <v>14741</v>
      </c>
    </row>
    <row r="10127" customFormat="false" ht="15" hidden="false" customHeight="false" outlineLevel="0" collapsed="false">
      <c r="A10127" s="0" t="s">
        <v>9089</v>
      </c>
      <c r="B10127" s="0" t="s">
        <v>1031</v>
      </c>
      <c r="C10127" s="0" t="s">
        <v>1032</v>
      </c>
    </row>
    <row r="10128" customFormat="false" ht="15" hidden="false" customHeight="false" outlineLevel="0" collapsed="false">
      <c r="A10128" s="0" t="s">
        <v>9089</v>
      </c>
      <c r="B10128" s="0" t="s">
        <v>14742</v>
      </c>
      <c r="C10128" s="0" t="s">
        <v>14743</v>
      </c>
    </row>
    <row r="10129" customFormat="false" ht="15" hidden="false" customHeight="false" outlineLevel="0" collapsed="false">
      <c r="A10129" s="0" t="s">
        <v>9089</v>
      </c>
      <c r="B10129" s="0" t="s">
        <v>14744</v>
      </c>
      <c r="C10129" s="0" t="s">
        <v>14745</v>
      </c>
    </row>
    <row r="10130" customFormat="false" ht="15" hidden="false" customHeight="false" outlineLevel="0" collapsed="false">
      <c r="A10130" s="0" t="s">
        <v>9089</v>
      </c>
      <c r="B10130" s="0" t="s">
        <v>14744</v>
      </c>
      <c r="C10130" s="0" t="s">
        <v>14746</v>
      </c>
    </row>
    <row r="10131" customFormat="false" ht="15" hidden="false" customHeight="false" outlineLevel="0" collapsed="false">
      <c r="A10131" s="0" t="s">
        <v>9089</v>
      </c>
      <c r="B10131" s="0" t="s">
        <v>14747</v>
      </c>
      <c r="C10131" s="0" t="s">
        <v>14748</v>
      </c>
    </row>
    <row r="10132" customFormat="false" ht="15" hidden="false" customHeight="false" outlineLevel="0" collapsed="false">
      <c r="A10132" s="0" t="s">
        <v>9089</v>
      </c>
      <c r="B10132" s="0" t="s">
        <v>14749</v>
      </c>
      <c r="C10132" s="0" t="s">
        <v>1034</v>
      </c>
    </row>
    <row r="10133" customFormat="false" ht="15" hidden="false" customHeight="false" outlineLevel="0" collapsed="false">
      <c r="A10133" s="0" t="s">
        <v>9089</v>
      </c>
      <c r="B10133" s="0" t="s">
        <v>14750</v>
      </c>
      <c r="C10133" s="0" t="s">
        <v>14751</v>
      </c>
    </row>
    <row r="10134" customFormat="false" ht="15" hidden="false" customHeight="false" outlineLevel="0" collapsed="false">
      <c r="A10134" s="0" t="s">
        <v>9089</v>
      </c>
      <c r="B10134" s="0" t="s">
        <v>14752</v>
      </c>
      <c r="C10134" s="0" t="s">
        <v>14751</v>
      </c>
    </row>
    <row r="10135" customFormat="false" ht="15" hidden="false" customHeight="false" outlineLevel="0" collapsed="false">
      <c r="A10135" s="0" t="s">
        <v>9089</v>
      </c>
      <c r="B10135" s="0" t="s">
        <v>1033</v>
      </c>
      <c r="C10135" s="0" t="s">
        <v>1034</v>
      </c>
    </row>
    <row r="10136" customFormat="false" ht="15" hidden="false" customHeight="false" outlineLevel="0" collapsed="false">
      <c r="A10136" s="0" t="s">
        <v>9089</v>
      </c>
      <c r="B10136" s="0" t="s">
        <v>14753</v>
      </c>
      <c r="C10136" s="0" t="s">
        <v>14754</v>
      </c>
    </row>
    <row r="10137" customFormat="false" ht="15" hidden="false" customHeight="false" outlineLevel="0" collapsed="false">
      <c r="A10137" s="0" t="s">
        <v>9089</v>
      </c>
      <c r="B10137" s="0" t="s">
        <v>14755</v>
      </c>
      <c r="C10137" s="0" t="s">
        <v>14756</v>
      </c>
    </row>
    <row r="10138" customFormat="false" ht="15" hidden="false" customHeight="false" outlineLevel="0" collapsed="false">
      <c r="A10138" s="0" t="s">
        <v>9089</v>
      </c>
      <c r="B10138" s="0" t="s">
        <v>14757</v>
      </c>
      <c r="C10138" s="0" t="s">
        <v>14758</v>
      </c>
    </row>
    <row r="10139" customFormat="false" ht="15" hidden="false" customHeight="false" outlineLevel="0" collapsed="false">
      <c r="A10139" s="0" t="s">
        <v>9089</v>
      </c>
      <c r="B10139" s="0" t="s">
        <v>14759</v>
      </c>
      <c r="C10139" s="0" t="s">
        <v>14758</v>
      </c>
    </row>
    <row r="10140" customFormat="false" ht="15" hidden="false" customHeight="false" outlineLevel="0" collapsed="false">
      <c r="A10140" s="0" t="s">
        <v>9089</v>
      </c>
      <c r="B10140" s="0" t="s">
        <v>1035</v>
      </c>
      <c r="C10140" s="0" t="s">
        <v>1036</v>
      </c>
    </row>
    <row r="10141" customFormat="false" ht="15" hidden="false" customHeight="false" outlineLevel="0" collapsed="false">
      <c r="A10141" s="0" t="s">
        <v>9089</v>
      </c>
      <c r="B10141" s="0" t="s">
        <v>14760</v>
      </c>
      <c r="C10141" s="0" t="s">
        <v>14761</v>
      </c>
    </row>
    <row r="10142" customFormat="false" ht="15" hidden="false" customHeight="false" outlineLevel="0" collapsed="false">
      <c r="A10142" s="0" t="s">
        <v>9089</v>
      </c>
      <c r="B10142" s="0" t="s">
        <v>14762</v>
      </c>
      <c r="C10142" s="0" t="s">
        <v>14763</v>
      </c>
    </row>
    <row r="10143" customFormat="false" ht="15" hidden="false" customHeight="false" outlineLevel="0" collapsed="false">
      <c r="A10143" s="0" t="s">
        <v>9089</v>
      </c>
      <c r="B10143" s="0" t="s">
        <v>14764</v>
      </c>
      <c r="C10143" s="0" t="s">
        <v>14765</v>
      </c>
    </row>
    <row r="10144" customFormat="false" ht="15" hidden="false" customHeight="false" outlineLevel="0" collapsed="false">
      <c r="A10144" s="0" t="s">
        <v>9089</v>
      </c>
      <c r="B10144" s="0" t="s">
        <v>14766</v>
      </c>
      <c r="C10144" s="0" t="s">
        <v>14767</v>
      </c>
    </row>
    <row r="10145" customFormat="false" ht="15" hidden="false" customHeight="false" outlineLevel="0" collapsed="false">
      <c r="A10145" s="0" t="s">
        <v>9089</v>
      </c>
      <c r="B10145" s="0" t="s">
        <v>1037</v>
      </c>
      <c r="C10145" s="0" t="s">
        <v>1038</v>
      </c>
    </row>
    <row r="10146" customFormat="false" ht="15" hidden="false" customHeight="false" outlineLevel="0" collapsed="false">
      <c r="A10146" s="0" t="s">
        <v>9089</v>
      </c>
      <c r="B10146" s="0" t="s">
        <v>14768</v>
      </c>
      <c r="C10146" s="0" t="s">
        <v>14769</v>
      </c>
    </row>
    <row r="10147" customFormat="false" ht="15" hidden="false" customHeight="false" outlineLevel="0" collapsed="false">
      <c r="A10147" s="0" t="s">
        <v>9089</v>
      </c>
      <c r="B10147" s="0" t="s">
        <v>14770</v>
      </c>
      <c r="C10147" s="0" t="s">
        <v>14771</v>
      </c>
    </row>
    <row r="10148" customFormat="false" ht="15" hidden="false" customHeight="false" outlineLevel="0" collapsed="false">
      <c r="A10148" s="0" t="s">
        <v>9089</v>
      </c>
      <c r="B10148" s="0" t="s">
        <v>14772</v>
      </c>
      <c r="C10148" s="0" t="s">
        <v>14773</v>
      </c>
    </row>
    <row r="10149" customFormat="false" ht="15" hidden="false" customHeight="false" outlineLevel="0" collapsed="false">
      <c r="A10149" s="0" t="s">
        <v>9089</v>
      </c>
      <c r="B10149" s="0" t="s">
        <v>14774</v>
      </c>
      <c r="C10149" s="0" t="s">
        <v>14775</v>
      </c>
    </row>
    <row r="10150" customFormat="false" ht="15" hidden="false" customHeight="false" outlineLevel="0" collapsed="false">
      <c r="A10150" s="0" t="s">
        <v>9089</v>
      </c>
      <c r="B10150" s="0" t="s">
        <v>14776</v>
      </c>
      <c r="C10150" s="0" t="s">
        <v>14775</v>
      </c>
    </row>
    <row r="10151" customFormat="false" ht="15" hidden="false" customHeight="false" outlineLevel="0" collapsed="false">
      <c r="A10151" s="0" t="s">
        <v>9089</v>
      </c>
      <c r="B10151" s="0" t="s">
        <v>1039</v>
      </c>
      <c r="C10151" s="0" t="s">
        <v>1040</v>
      </c>
    </row>
    <row r="10152" customFormat="false" ht="15" hidden="false" customHeight="false" outlineLevel="0" collapsed="false">
      <c r="A10152" s="0" t="s">
        <v>9089</v>
      </c>
      <c r="B10152" s="0" t="s">
        <v>14777</v>
      </c>
      <c r="C10152" s="0" t="s">
        <v>14778</v>
      </c>
    </row>
    <row r="10153" customFormat="false" ht="15" hidden="false" customHeight="false" outlineLevel="0" collapsed="false">
      <c r="A10153" s="0" t="s">
        <v>9089</v>
      </c>
      <c r="B10153" s="0" t="s">
        <v>14777</v>
      </c>
      <c r="C10153" s="0" t="s">
        <v>14779</v>
      </c>
    </row>
    <row r="10154" customFormat="false" ht="15" hidden="false" customHeight="false" outlineLevel="0" collapsed="false">
      <c r="A10154" s="0" t="s">
        <v>9089</v>
      </c>
      <c r="B10154" s="0" t="s">
        <v>14780</v>
      </c>
      <c r="C10154" s="0" t="s">
        <v>14781</v>
      </c>
    </row>
    <row r="10155" customFormat="false" ht="15" hidden="false" customHeight="false" outlineLevel="0" collapsed="false">
      <c r="A10155" s="0" t="s">
        <v>9089</v>
      </c>
      <c r="B10155" s="0" t="s">
        <v>14782</v>
      </c>
      <c r="C10155" s="0" t="s">
        <v>14783</v>
      </c>
    </row>
    <row r="10156" customFormat="false" ht="15" hidden="false" customHeight="false" outlineLevel="0" collapsed="false">
      <c r="A10156" s="0" t="s">
        <v>9089</v>
      </c>
      <c r="B10156" s="0" t="s">
        <v>14784</v>
      </c>
      <c r="C10156" s="0" t="s">
        <v>14783</v>
      </c>
    </row>
    <row r="10157" customFormat="false" ht="15" hidden="false" customHeight="false" outlineLevel="0" collapsed="false">
      <c r="A10157" s="0" t="s">
        <v>9089</v>
      </c>
      <c r="B10157" s="0" t="s">
        <v>14785</v>
      </c>
      <c r="C10157" s="0" t="s">
        <v>14783</v>
      </c>
    </row>
    <row r="10158" customFormat="false" ht="15" hidden="false" customHeight="false" outlineLevel="0" collapsed="false">
      <c r="A10158" s="0" t="s">
        <v>9089</v>
      </c>
      <c r="B10158" s="0" t="s">
        <v>1041</v>
      </c>
      <c r="C10158" s="0" t="s">
        <v>1042</v>
      </c>
    </row>
    <row r="10159" customFormat="false" ht="15" hidden="false" customHeight="false" outlineLevel="0" collapsed="false">
      <c r="A10159" s="0" t="s">
        <v>9089</v>
      </c>
      <c r="B10159" s="0" t="s">
        <v>14786</v>
      </c>
      <c r="C10159" s="0" t="s">
        <v>14787</v>
      </c>
    </row>
    <row r="10160" customFormat="false" ht="15" hidden="false" customHeight="false" outlineLevel="0" collapsed="false">
      <c r="A10160" s="0" t="s">
        <v>9089</v>
      </c>
      <c r="B10160" s="0" t="s">
        <v>14786</v>
      </c>
      <c r="C10160" s="0" t="s">
        <v>14788</v>
      </c>
    </row>
    <row r="10161" customFormat="false" ht="15" hidden="false" customHeight="false" outlineLevel="0" collapsed="false">
      <c r="A10161" s="0" t="s">
        <v>9089</v>
      </c>
      <c r="B10161" s="0" t="s">
        <v>14789</v>
      </c>
      <c r="C10161" s="0" t="s">
        <v>14790</v>
      </c>
    </row>
    <row r="10162" customFormat="false" ht="15" hidden="false" customHeight="false" outlineLevel="0" collapsed="false">
      <c r="A10162" s="0" t="s">
        <v>9089</v>
      </c>
      <c r="B10162" s="0" t="s">
        <v>14791</v>
      </c>
      <c r="C10162" s="0" t="s">
        <v>14790</v>
      </c>
    </row>
    <row r="10163" customFormat="false" ht="15" hidden="false" customHeight="false" outlineLevel="0" collapsed="false">
      <c r="A10163" s="0" t="s">
        <v>9089</v>
      </c>
      <c r="B10163" s="0" t="s">
        <v>14792</v>
      </c>
      <c r="C10163" s="0" t="s">
        <v>1044</v>
      </c>
    </row>
    <row r="10164" customFormat="false" ht="15" hidden="false" customHeight="false" outlineLevel="0" collapsed="false">
      <c r="A10164" s="0" t="s">
        <v>9089</v>
      </c>
      <c r="B10164" s="0" t="s">
        <v>14793</v>
      </c>
      <c r="C10164" s="0" t="s">
        <v>14790</v>
      </c>
    </row>
    <row r="10165" customFormat="false" ht="15" hidden="false" customHeight="false" outlineLevel="0" collapsed="false">
      <c r="A10165" s="0" t="s">
        <v>9089</v>
      </c>
      <c r="B10165" s="0" t="s">
        <v>14794</v>
      </c>
      <c r="C10165" s="0" t="s">
        <v>14795</v>
      </c>
    </row>
    <row r="10166" customFormat="false" ht="15" hidden="false" customHeight="false" outlineLevel="0" collapsed="false">
      <c r="A10166" s="0" t="s">
        <v>9089</v>
      </c>
      <c r="B10166" s="0" t="s">
        <v>14796</v>
      </c>
      <c r="C10166" s="0" t="s">
        <v>14797</v>
      </c>
    </row>
    <row r="10167" customFormat="false" ht="15" hidden="false" customHeight="false" outlineLevel="0" collapsed="false">
      <c r="A10167" s="0" t="s">
        <v>9089</v>
      </c>
      <c r="B10167" s="0" t="s">
        <v>14798</v>
      </c>
      <c r="C10167" s="0" t="s">
        <v>14799</v>
      </c>
    </row>
    <row r="10168" customFormat="false" ht="15" hidden="false" customHeight="false" outlineLevel="0" collapsed="false">
      <c r="A10168" s="0" t="s">
        <v>9089</v>
      </c>
      <c r="B10168" s="0" t="s">
        <v>14800</v>
      </c>
      <c r="C10168" s="0" t="s">
        <v>14801</v>
      </c>
    </row>
    <row r="10169" customFormat="false" ht="15" hidden="false" customHeight="false" outlineLevel="0" collapsed="false">
      <c r="A10169" s="0" t="s">
        <v>9089</v>
      </c>
      <c r="B10169" s="0" t="s">
        <v>14802</v>
      </c>
      <c r="C10169" s="0" t="s">
        <v>1046</v>
      </c>
    </row>
    <row r="10170" customFormat="false" ht="15" hidden="false" customHeight="false" outlineLevel="0" collapsed="false">
      <c r="A10170" s="0" t="s">
        <v>9089</v>
      </c>
      <c r="B10170" s="0" t="s">
        <v>14803</v>
      </c>
      <c r="C10170" s="0" t="s">
        <v>14801</v>
      </c>
    </row>
    <row r="10171" customFormat="false" ht="15" hidden="false" customHeight="false" outlineLevel="0" collapsed="false">
      <c r="A10171" s="0" t="s">
        <v>9089</v>
      </c>
      <c r="B10171" s="0" t="s">
        <v>14804</v>
      </c>
      <c r="C10171" s="0" t="s">
        <v>14801</v>
      </c>
    </row>
    <row r="10172" customFormat="false" ht="15" hidden="false" customHeight="false" outlineLevel="0" collapsed="false">
      <c r="A10172" s="0" t="s">
        <v>9089</v>
      </c>
      <c r="B10172" s="0" t="s">
        <v>1045</v>
      </c>
      <c r="C10172" s="0" t="s">
        <v>1046</v>
      </c>
    </row>
    <row r="10173" customFormat="false" ht="15" hidden="false" customHeight="false" outlineLevel="0" collapsed="false">
      <c r="A10173" s="0" t="s">
        <v>9089</v>
      </c>
      <c r="B10173" s="0" t="s">
        <v>14805</v>
      </c>
      <c r="C10173" s="0" t="s">
        <v>14806</v>
      </c>
    </row>
    <row r="10174" customFormat="false" ht="15" hidden="false" customHeight="false" outlineLevel="0" collapsed="false">
      <c r="A10174" s="0" t="s">
        <v>9089</v>
      </c>
      <c r="B10174" s="0" t="s">
        <v>14805</v>
      </c>
      <c r="C10174" s="0" t="s">
        <v>14807</v>
      </c>
    </row>
    <row r="10175" customFormat="false" ht="15" hidden="false" customHeight="false" outlineLevel="0" collapsed="false">
      <c r="A10175" s="0" t="s">
        <v>9089</v>
      </c>
      <c r="B10175" s="0" t="s">
        <v>14808</v>
      </c>
      <c r="C10175" s="0" t="s">
        <v>14809</v>
      </c>
    </row>
    <row r="10176" customFormat="false" ht="15" hidden="false" customHeight="false" outlineLevel="0" collapsed="false">
      <c r="A10176" s="0" t="s">
        <v>9089</v>
      </c>
      <c r="B10176" s="0" t="s">
        <v>14810</v>
      </c>
      <c r="C10176" s="0" t="s">
        <v>14809</v>
      </c>
    </row>
    <row r="10177" customFormat="false" ht="15" hidden="false" customHeight="false" outlineLevel="0" collapsed="false">
      <c r="A10177" s="0" t="s">
        <v>9089</v>
      </c>
      <c r="B10177" s="0" t="s">
        <v>14811</v>
      </c>
      <c r="C10177" s="0" t="s">
        <v>14809</v>
      </c>
    </row>
    <row r="10178" customFormat="false" ht="15" hidden="false" customHeight="false" outlineLevel="0" collapsed="false">
      <c r="A10178" s="0" t="s">
        <v>9089</v>
      </c>
      <c r="B10178" s="0" t="s">
        <v>14812</v>
      </c>
      <c r="C10178" s="0" t="s">
        <v>14813</v>
      </c>
    </row>
    <row r="10179" customFormat="false" ht="15" hidden="false" customHeight="false" outlineLevel="0" collapsed="false">
      <c r="A10179" s="0" t="s">
        <v>9089</v>
      </c>
      <c r="B10179" s="0" t="s">
        <v>14814</v>
      </c>
      <c r="C10179" s="0" t="s">
        <v>14815</v>
      </c>
    </row>
    <row r="10180" customFormat="false" ht="15" hidden="false" customHeight="false" outlineLevel="0" collapsed="false">
      <c r="A10180" s="0" t="s">
        <v>9089</v>
      </c>
      <c r="B10180" s="0" t="s">
        <v>14816</v>
      </c>
      <c r="C10180" s="0" t="s">
        <v>14815</v>
      </c>
    </row>
    <row r="10181" customFormat="false" ht="15" hidden="false" customHeight="false" outlineLevel="0" collapsed="false">
      <c r="A10181" s="0" t="s">
        <v>9089</v>
      </c>
      <c r="B10181" s="0" t="s">
        <v>14817</v>
      </c>
      <c r="C10181" s="0" t="s">
        <v>14818</v>
      </c>
    </row>
    <row r="10182" customFormat="false" ht="15" hidden="false" customHeight="false" outlineLevel="0" collapsed="false">
      <c r="A10182" s="0" t="s">
        <v>9089</v>
      </c>
      <c r="B10182" s="0" t="s">
        <v>14819</v>
      </c>
      <c r="C10182" s="0" t="s">
        <v>14820</v>
      </c>
    </row>
    <row r="10183" customFormat="false" ht="15" hidden="false" customHeight="false" outlineLevel="0" collapsed="false">
      <c r="A10183" s="0" t="s">
        <v>9089</v>
      </c>
      <c r="B10183" s="0" t="s">
        <v>14821</v>
      </c>
      <c r="C10183" s="0" t="s">
        <v>14820</v>
      </c>
    </row>
    <row r="10184" customFormat="false" ht="15" hidden="false" customHeight="false" outlineLevel="0" collapsed="false">
      <c r="A10184" s="0" t="s">
        <v>9089</v>
      </c>
      <c r="B10184" s="0" t="s">
        <v>14822</v>
      </c>
      <c r="C10184" s="0" t="s">
        <v>14823</v>
      </c>
    </row>
    <row r="10185" customFormat="false" ht="15" hidden="false" customHeight="false" outlineLevel="0" collapsed="false">
      <c r="A10185" s="0" t="s">
        <v>9089</v>
      </c>
      <c r="B10185" s="0" t="s">
        <v>14824</v>
      </c>
      <c r="C10185" s="0" t="s">
        <v>14825</v>
      </c>
    </row>
    <row r="10186" customFormat="false" ht="15" hidden="false" customHeight="false" outlineLevel="0" collapsed="false">
      <c r="A10186" s="0" t="s">
        <v>9089</v>
      </c>
      <c r="B10186" s="0" t="s">
        <v>14826</v>
      </c>
      <c r="C10186" s="0" t="s">
        <v>14827</v>
      </c>
    </row>
    <row r="10187" customFormat="false" ht="15" hidden="false" customHeight="false" outlineLevel="0" collapsed="false">
      <c r="A10187" s="0" t="s">
        <v>9089</v>
      </c>
      <c r="B10187" s="0" t="s">
        <v>14828</v>
      </c>
      <c r="C10187" s="0" t="s">
        <v>14829</v>
      </c>
    </row>
    <row r="10188" customFormat="false" ht="15" hidden="false" customHeight="false" outlineLevel="0" collapsed="false">
      <c r="A10188" s="0" t="s">
        <v>9089</v>
      </c>
      <c r="B10188" s="0" t="s">
        <v>14830</v>
      </c>
      <c r="C10188" s="0" t="s">
        <v>14831</v>
      </c>
    </row>
    <row r="10189" customFormat="false" ht="15" hidden="false" customHeight="false" outlineLevel="0" collapsed="false">
      <c r="A10189" s="0" t="s">
        <v>9089</v>
      </c>
      <c r="B10189" s="0" t="s">
        <v>14832</v>
      </c>
      <c r="C10189" s="0" t="s">
        <v>14833</v>
      </c>
    </row>
    <row r="10190" customFormat="false" ht="15" hidden="false" customHeight="false" outlineLevel="0" collapsed="false">
      <c r="A10190" s="0" t="s">
        <v>9089</v>
      </c>
      <c r="B10190" s="0" t="s">
        <v>14834</v>
      </c>
      <c r="C10190" s="0" t="s">
        <v>14835</v>
      </c>
    </row>
    <row r="10191" customFormat="false" ht="15" hidden="false" customHeight="false" outlineLevel="0" collapsed="false">
      <c r="A10191" s="0" t="s">
        <v>9089</v>
      </c>
      <c r="B10191" s="0" t="s">
        <v>14836</v>
      </c>
      <c r="C10191" s="0" t="s">
        <v>14837</v>
      </c>
    </row>
    <row r="10192" customFormat="false" ht="15" hidden="false" customHeight="false" outlineLevel="0" collapsed="false">
      <c r="A10192" s="0" t="s">
        <v>9089</v>
      </c>
      <c r="B10192" s="0" t="s">
        <v>14838</v>
      </c>
      <c r="C10192" s="0" t="s">
        <v>14835</v>
      </c>
    </row>
    <row r="10193" customFormat="false" ht="15" hidden="false" customHeight="false" outlineLevel="0" collapsed="false">
      <c r="A10193" s="0" t="s">
        <v>9089</v>
      </c>
      <c r="B10193" s="0" t="s">
        <v>14839</v>
      </c>
      <c r="C10193" s="0" t="s">
        <v>14835</v>
      </c>
    </row>
    <row r="10194" customFormat="false" ht="15" hidden="false" customHeight="false" outlineLevel="0" collapsed="false">
      <c r="A10194" s="0" t="s">
        <v>9089</v>
      </c>
      <c r="B10194" s="0" t="s">
        <v>14840</v>
      </c>
      <c r="C10194" s="0" t="s">
        <v>14841</v>
      </c>
    </row>
    <row r="10195" customFormat="false" ht="15" hidden="false" customHeight="false" outlineLevel="0" collapsed="false">
      <c r="A10195" s="0" t="s">
        <v>9089</v>
      </c>
      <c r="B10195" s="0" t="s">
        <v>14842</v>
      </c>
      <c r="C10195" s="0" t="s">
        <v>14843</v>
      </c>
    </row>
    <row r="10196" customFormat="false" ht="15" hidden="false" customHeight="false" outlineLevel="0" collapsed="false">
      <c r="A10196" s="0" t="s">
        <v>9089</v>
      </c>
      <c r="B10196" s="0" t="s">
        <v>14844</v>
      </c>
      <c r="C10196" s="0" t="s">
        <v>14843</v>
      </c>
    </row>
    <row r="10197" customFormat="false" ht="15" hidden="false" customHeight="false" outlineLevel="0" collapsed="false">
      <c r="A10197" s="0" t="s">
        <v>9089</v>
      </c>
      <c r="B10197" s="0" t="s">
        <v>14845</v>
      </c>
      <c r="C10197" s="0" t="s">
        <v>14846</v>
      </c>
    </row>
    <row r="10198" customFormat="false" ht="15" hidden="false" customHeight="false" outlineLevel="0" collapsed="false">
      <c r="A10198" s="0" t="s">
        <v>9089</v>
      </c>
      <c r="B10198" s="0" t="s">
        <v>14847</v>
      </c>
      <c r="C10198" s="0" t="s">
        <v>14848</v>
      </c>
    </row>
    <row r="10199" customFormat="false" ht="15" hidden="false" customHeight="false" outlineLevel="0" collapsed="false">
      <c r="A10199" s="0" t="s">
        <v>9089</v>
      </c>
      <c r="B10199" s="0" t="s">
        <v>14849</v>
      </c>
      <c r="C10199" s="0" t="s">
        <v>14848</v>
      </c>
    </row>
    <row r="10200" customFormat="false" ht="15" hidden="false" customHeight="false" outlineLevel="0" collapsed="false">
      <c r="A10200" s="0" t="s">
        <v>9089</v>
      </c>
      <c r="B10200" s="0" t="s">
        <v>14850</v>
      </c>
      <c r="C10200" s="0" t="s">
        <v>1060</v>
      </c>
    </row>
    <row r="10201" customFormat="false" ht="15" hidden="false" customHeight="false" outlineLevel="0" collapsed="false">
      <c r="A10201" s="0" t="s">
        <v>9089</v>
      </c>
      <c r="B10201" s="0" t="s">
        <v>1059</v>
      </c>
      <c r="C10201" s="0" t="s">
        <v>1060</v>
      </c>
    </row>
    <row r="10202" customFormat="false" ht="15" hidden="false" customHeight="false" outlineLevel="0" collapsed="false">
      <c r="A10202" s="0" t="s">
        <v>9089</v>
      </c>
      <c r="B10202" s="0" t="s">
        <v>14851</v>
      </c>
      <c r="C10202" s="0" t="s">
        <v>14852</v>
      </c>
    </row>
    <row r="10203" customFormat="false" ht="15" hidden="false" customHeight="false" outlineLevel="0" collapsed="false">
      <c r="A10203" s="0" t="s">
        <v>9089</v>
      </c>
      <c r="B10203" s="0" t="s">
        <v>14853</v>
      </c>
      <c r="C10203" s="0" t="s">
        <v>14854</v>
      </c>
    </row>
    <row r="10204" customFormat="false" ht="15" hidden="false" customHeight="false" outlineLevel="0" collapsed="false">
      <c r="A10204" s="0" t="s">
        <v>9089</v>
      </c>
      <c r="B10204" s="0" t="s">
        <v>14855</v>
      </c>
      <c r="C10204" s="0" t="s">
        <v>14856</v>
      </c>
    </row>
    <row r="10205" customFormat="false" ht="15" hidden="false" customHeight="false" outlineLevel="0" collapsed="false">
      <c r="A10205" s="0" t="s">
        <v>9089</v>
      </c>
      <c r="B10205" s="0" t="s">
        <v>14857</v>
      </c>
      <c r="C10205" s="0" t="s">
        <v>14856</v>
      </c>
    </row>
    <row r="10206" customFormat="false" ht="15" hidden="false" customHeight="false" outlineLevel="0" collapsed="false">
      <c r="A10206" s="0" t="s">
        <v>9089</v>
      </c>
      <c r="B10206" s="0" t="s">
        <v>14858</v>
      </c>
      <c r="C10206" s="0" t="s">
        <v>1062</v>
      </c>
    </row>
    <row r="10207" customFormat="false" ht="15" hidden="false" customHeight="false" outlineLevel="0" collapsed="false">
      <c r="A10207" s="0" t="s">
        <v>9089</v>
      </c>
      <c r="B10207" s="0" t="s">
        <v>1061</v>
      </c>
      <c r="C10207" s="0" t="s">
        <v>1062</v>
      </c>
    </row>
    <row r="10208" customFormat="false" ht="15" hidden="false" customHeight="false" outlineLevel="0" collapsed="false">
      <c r="A10208" s="0" t="s">
        <v>9089</v>
      </c>
      <c r="B10208" s="0" t="s">
        <v>14859</v>
      </c>
      <c r="C10208" s="0" t="s">
        <v>14860</v>
      </c>
    </row>
    <row r="10209" customFormat="false" ht="15" hidden="false" customHeight="false" outlineLevel="0" collapsed="false">
      <c r="A10209" s="0" t="s">
        <v>9089</v>
      </c>
      <c r="B10209" s="0" t="s">
        <v>14861</v>
      </c>
      <c r="C10209" s="0" t="s">
        <v>14862</v>
      </c>
    </row>
    <row r="10210" customFormat="false" ht="15" hidden="false" customHeight="false" outlineLevel="0" collapsed="false">
      <c r="A10210" s="0" t="s">
        <v>9089</v>
      </c>
      <c r="B10210" s="0" t="s">
        <v>14863</v>
      </c>
      <c r="C10210" s="0" t="s">
        <v>14864</v>
      </c>
    </row>
    <row r="10211" customFormat="false" ht="15" hidden="false" customHeight="false" outlineLevel="0" collapsed="false">
      <c r="A10211" s="0" t="s">
        <v>9089</v>
      </c>
      <c r="B10211" s="0" t="s">
        <v>14865</v>
      </c>
      <c r="C10211" s="0" t="s">
        <v>1064</v>
      </c>
    </row>
    <row r="10212" customFormat="false" ht="15" hidden="false" customHeight="false" outlineLevel="0" collapsed="false">
      <c r="A10212" s="0" t="s">
        <v>9089</v>
      </c>
      <c r="B10212" s="0" t="s">
        <v>1063</v>
      </c>
      <c r="C10212" s="0" t="s">
        <v>1064</v>
      </c>
    </row>
    <row r="10213" customFormat="false" ht="15" hidden="false" customHeight="false" outlineLevel="0" collapsed="false">
      <c r="A10213" s="0" t="s">
        <v>9089</v>
      </c>
      <c r="B10213" s="0" t="s">
        <v>14866</v>
      </c>
      <c r="C10213" s="0" t="s">
        <v>14867</v>
      </c>
    </row>
    <row r="10214" customFormat="false" ht="15" hidden="false" customHeight="false" outlineLevel="0" collapsed="false">
      <c r="A10214" s="0" t="s">
        <v>9089</v>
      </c>
      <c r="B10214" s="0" t="s">
        <v>14868</v>
      </c>
      <c r="C10214" s="0" t="s">
        <v>14869</v>
      </c>
    </row>
    <row r="10215" customFormat="false" ht="15" hidden="false" customHeight="false" outlineLevel="0" collapsed="false">
      <c r="A10215" s="0" t="s">
        <v>9089</v>
      </c>
      <c r="B10215" s="0" t="s">
        <v>14870</v>
      </c>
      <c r="C10215" s="0" t="s">
        <v>14871</v>
      </c>
    </row>
    <row r="10216" customFormat="false" ht="15" hidden="false" customHeight="false" outlineLevel="0" collapsed="false">
      <c r="A10216" s="0" t="s">
        <v>9089</v>
      </c>
      <c r="B10216" s="0" t="s">
        <v>14872</v>
      </c>
      <c r="C10216" s="0" t="s">
        <v>1066</v>
      </c>
    </row>
    <row r="10217" customFormat="false" ht="15" hidden="false" customHeight="false" outlineLevel="0" collapsed="false">
      <c r="A10217" s="0" t="s">
        <v>9089</v>
      </c>
      <c r="B10217" s="0" t="s">
        <v>14873</v>
      </c>
      <c r="C10217" s="0" t="s">
        <v>1066</v>
      </c>
    </row>
    <row r="10218" customFormat="false" ht="15" hidden="false" customHeight="false" outlineLevel="0" collapsed="false">
      <c r="A10218" s="0" t="s">
        <v>9089</v>
      </c>
      <c r="B10218" s="0" t="s">
        <v>14874</v>
      </c>
      <c r="C10218" s="0" t="s">
        <v>1066</v>
      </c>
    </row>
    <row r="10219" customFormat="false" ht="15" hidden="false" customHeight="false" outlineLevel="0" collapsed="false">
      <c r="A10219" s="0" t="s">
        <v>9089</v>
      </c>
      <c r="B10219" s="0" t="s">
        <v>1065</v>
      </c>
      <c r="C10219" s="0" t="s">
        <v>1066</v>
      </c>
    </row>
    <row r="10220" customFormat="false" ht="15" hidden="false" customHeight="false" outlineLevel="0" collapsed="false">
      <c r="A10220" s="0" t="s">
        <v>9089</v>
      </c>
      <c r="B10220" s="0" t="s">
        <v>14875</v>
      </c>
      <c r="C10220" s="0" t="s">
        <v>14876</v>
      </c>
    </row>
    <row r="10221" customFormat="false" ht="15" hidden="false" customHeight="false" outlineLevel="0" collapsed="false">
      <c r="A10221" s="0" t="s">
        <v>9089</v>
      </c>
      <c r="B10221" s="0" t="s">
        <v>14877</v>
      </c>
      <c r="C10221" s="0" t="s">
        <v>14878</v>
      </c>
    </row>
    <row r="10222" customFormat="false" ht="15" hidden="false" customHeight="false" outlineLevel="0" collapsed="false">
      <c r="A10222" s="0" t="s">
        <v>9089</v>
      </c>
      <c r="B10222" s="0" t="s">
        <v>14879</v>
      </c>
      <c r="C10222" s="0" t="s">
        <v>14880</v>
      </c>
    </row>
    <row r="10223" customFormat="false" ht="15" hidden="false" customHeight="false" outlineLevel="0" collapsed="false">
      <c r="A10223" s="0" t="s">
        <v>9089</v>
      </c>
      <c r="B10223" s="0" t="s">
        <v>14881</v>
      </c>
      <c r="C10223" s="0" t="s">
        <v>14882</v>
      </c>
    </row>
    <row r="10224" customFormat="false" ht="15" hidden="false" customHeight="false" outlineLevel="0" collapsed="false">
      <c r="A10224" s="0" t="s">
        <v>9089</v>
      </c>
      <c r="B10224" s="0" t="s">
        <v>14883</v>
      </c>
      <c r="C10224" s="0" t="s">
        <v>14884</v>
      </c>
    </row>
    <row r="10225" customFormat="false" ht="15" hidden="false" customHeight="false" outlineLevel="0" collapsed="false">
      <c r="A10225" s="0" t="s">
        <v>9089</v>
      </c>
      <c r="B10225" s="0" t="s">
        <v>14885</v>
      </c>
      <c r="C10225" s="0" t="s">
        <v>1068</v>
      </c>
    </row>
    <row r="10226" customFormat="false" ht="15" hidden="false" customHeight="false" outlineLevel="0" collapsed="false">
      <c r="A10226" s="0" t="s">
        <v>9089</v>
      </c>
      <c r="B10226" s="0" t="s">
        <v>1067</v>
      </c>
      <c r="C10226" s="0" t="s">
        <v>1068</v>
      </c>
    </row>
    <row r="10227" customFormat="false" ht="15" hidden="false" customHeight="false" outlineLevel="0" collapsed="false">
      <c r="A10227" s="0" t="s">
        <v>9089</v>
      </c>
      <c r="B10227" s="0" t="s">
        <v>14886</v>
      </c>
      <c r="C10227" s="0" t="s">
        <v>14887</v>
      </c>
    </row>
    <row r="10228" customFormat="false" ht="15" hidden="false" customHeight="false" outlineLevel="0" collapsed="false">
      <c r="A10228" s="0" t="s">
        <v>9089</v>
      </c>
      <c r="B10228" s="0" t="s">
        <v>14888</v>
      </c>
      <c r="C10228" s="0" t="s">
        <v>14889</v>
      </c>
    </row>
    <row r="10229" customFormat="false" ht="15" hidden="false" customHeight="false" outlineLevel="0" collapsed="false">
      <c r="A10229" s="0" t="s">
        <v>9089</v>
      </c>
      <c r="B10229" s="0" t="s">
        <v>14890</v>
      </c>
      <c r="C10229" s="0" t="s">
        <v>14891</v>
      </c>
    </row>
    <row r="10230" customFormat="false" ht="15" hidden="false" customHeight="false" outlineLevel="0" collapsed="false">
      <c r="A10230" s="0" t="s">
        <v>9089</v>
      </c>
      <c r="B10230" s="0" t="s">
        <v>14892</v>
      </c>
      <c r="C10230" s="0" t="s">
        <v>14893</v>
      </c>
    </row>
    <row r="10231" customFormat="false" ht="15" hidden="false" customHeight="false" outlineLevel="0" collapsed="false">
      <c r="A10231" s="0" t="s">
        <v>9089</v>
      </c>
      <c r="B10231" s="0" t="s">
        <v>14894</v>
      </c>
      <c r="C10231" s="0" t="s">
        <v>1070</v>
      </c>
    </row>
    <row r="10232" customFormat="false" ht="15" hidden="false" customHeight="false" outlineLevel="0" collapsed="false">
      <c r="A10232" s="0" t="s">
        <v>9089</v>
      </c>
      <c r="B10232" s="0" t="s">
        <v>1069</v>
      </c>
      <c r="C10232" s="0" t="s">
        <v>1070</v>
      </c>
    </row>
    <row r="10233" customFormat="false" ht="15" hidden="false" customHeight="false" outlineLevel="0" collapsed="false">
      <c r="A10233" s="0" t="s">
        <v>9089</v>
      </c>
      <c r="B10233" s="0" t="s">
        <v>1069</v>
      </c>
      <c r="C10233" s="0" t="s">
        <v>14895</v>
      </c>
    </row>
    <row r="10234" customFormat="false" ht="15" hidden="false" customHeight="false" outlineLevel="0" collapsed="false">
      <c r="A10234" s="0" t="s">
        <v>9089</v>
      </c>
      <c r="B10234" s="0" t="s">
        <v>14896</v>
      </c>
      <c r="C10234" s="0" t="s">
        <v>14897</v>
      </c>
    </row>
    <row r="10235" customFormat="false" ht="15" hidden="false" customHeight="false" outlineLevel="0" collapsed="false">
      <c r="A10235" s="0" t="s">
        <v>9089</v>
      </c>
      <c r="B10235" s="0" t="s">
        <v>14898</v>
      </c>
      <c r="C10235" s="0" t="s">
        <v>14899</v>
      </c>
    </row>
    <row r="10236" customFormat="false" ht="15" hidden="false" customHeight="false" outlineLevel="0" collapsed="false">
      <c r="A10236" s="0" t="s">
        <v>9089</v>
      </c>
      <c r="B10236" s="0" t="s">
        <v>1071</v>
      </c>
      <c r="C10236" s="0" t="s">
        <v>1072</v>
      </c>
    </row>
    <row r="10237" customFormat="false" ht="15" hidden="false" customHeight="false" outlineLevel="0" collapsed="false">
      <c r="A10237" s="0" t="s">
        <v>9089</v>
      </c>
      <c r="B10237" s="0" t="s">
        <v>14900</v>
      </c>
      <c r="C10237" s="0" t="s">
        <v>14901</v>
      </c>
    </row>
    <row r="10238" customFormat="false" ht="15" hidden="false" customHeight="false" outlineLevel="0" collapsed="false">
      <c r="A10238" s="0" t="s">
        <v>9089</v>
      </c>
      <c r="B10238" s="0" t="s">
        <v>14902</v>
      </c>
      <c r="C10238" s="0" t="s">
        <v>14903</v>
      </c>
    </row>
    <row r="10239" customFormat="false" ht="15" hidden="false" customHeight="false" outlineLevel="0" collapsed="false">
      <c r="A10239" s="0" t="s">
        <v>9089</v>
      </c>
      <c r="B10239" s="0" t="s">
        <v>1073</v>
      </c>
      <c r="C10239" s="0" t="s">
        <v>1074</v>
      </c>
    </row>
    <row r="10240" customFormat="false" ht="15" hidden="false" customHeight="false" outlineLevel="0" collapsed="false">
      <c r="A10240" s="0" t="s">
        <v>9089</v>
      </c>
      <c r="B10240" s="0" t="s">
        <v>14904</v>
      </c>
      <c r="C10240" s="0" t="s">
        <v>14905</v>
      </c>
    </row>
    <row r="10241" customFormat="false" ht="15" hidden="false" customHeight="false" outlineLevel="0" collapsed="false">
      <c r="A10241" s="0" t="s">
        <v>9089</v>
      </c>
      <c r="B10241" s="0" t="s">
        <v>14906</v>
      </c>
      <c r="C10241" s="0" t="s">
        <v>14907</v>
      </c>
    </row>
    <row r="10242" customFormat="false" ht="15" hidden="false" customHeight="false" outlineLevel="0" collapsed="false">
      <c r="A10242" s="0" t="s">
        <v>9089</v>
      </c>
      <c r="B10242" s="0" t="s">
        <v>14908</v>
      </c>
      <c r="C10242" s="0" t="s">
        <v>14909</v>
      </c>
    </row>
    <row r="10243" customFormat="false" ht="15" hidden="false" customHeight="false" outlineLevel="0" collapsed="false">
      <c r="A10243" s="0" t="s">
        <v>9089</v>
      </c>
      <c r="B10243" s="0" t="s">
        <v>1075</v>
      </c>
      <c r="C10243" s="0" t="s">
        <v>1076</v>
      </c>
    </row>
    <row r="10244" customFormat="false" ht="15" hidden="false" customHeight="false" outlineLevel="0" collapsed="false">
      <c r="A10244" s="0" t="s">
        <v>9089</v>
      </c>
      <c r="B10244" s="0" t="s">
        <v>1075</v>
      </c>
      <c r="C10244" s="0" t="s">
        <v>14910</v>
      </c>
    </row>
    <row r="10245" customFormat="false" ht="15" hidden="false" customHeight="false" outlineLevel="0" collapsed="false">
      <c r="A10245" s="0" t="s">
        <v>9089</v>
      </c>
      <c r="B10245" s="0" t="s">
        <v>14911</v>
      </c>
      <c r="C10245" s="0" t="s">
        <v>14912</v>
      </c>
    </row>
    <row r="10246" customFormat="false" ht="15" hidden="false" customHeight="false" outlineLevel="0" collapsed="false">
      <c r="A10246" s="0" t="s">
        <v>9089</v>
      </c>
      <c r="B10246" s="0" t="s">
        <v>1077</v>
      </c>
      <c r="C10246" s="0" t="s">
        <v>1078</v>
      </c>
    </row>
    <row r="10247" customFormat="false" ht="15" hidden="false" customHeight="false" outlineLevel="0" collapsed="false">
      <c r="A10247" s="0" t="s">
        <v>9089</v>
      </c>
      <c r="B10247" s="0" t="s">
        <v>14913</v>
      </c>
      <c r="C10247" s="0" t="s">
        <v>14914</v>
      </c>
    </row>
    <row r="10248" customFormat="false" ht="15" hidden="false" customHeight="false" outlineLevel="0" collapsed="false">
      <c r="A10248" s="0" t="s">
        <v>9089</v>
      </c>
      <c r="B10248" s="0" t="s">
        <v>1079</v>
      </c>
      <c r="C10248" s="0" t="s">
        <v>1080</v>
      </c>
    </row>
    <row r="10249" customFormat="false" ht="15" hidden="false" customHeight="false" outlineLevel="0" collapsed="false">
      <c r="A10249" s="0" t="s">
        <v>9089</v>
      </c>
      <c r="B10249" s="0" t="s">
        <v>14915</v>
      </c>
      <c r="C10249" s="0" t="s">
        <v>14916</v>
      </c>
    </row>
    <row r="10250" customFormat="false" ht="15" hidden="false" customHeight="false" outlineLevel="0" collapsed="false">
      <c r="A10250" s="0" t="s">
        <v>9089</v>
      </c>
      <c r="B10250" s="0" t="s">
        <v>1081</v>
      </c>
      <c r="C10250" s="0" t="s">
        <v>1082</v>
      </c>
    </row>
    <row r="10251" customFormat="false" ht="15" hidden="false" customHeight="false" outlineLevel="0" collapsed="false">
      <c r="A10251" s="0" t="s">
        <v>9089</v>
      </c>
      <c r="B10251" s="0" t="s">
        <v>14917</v>
      </c>
      <c r="C10251" s="0" t="s">
        <v>14918</v>
      </c>
    </row>
    <row r="10252" customFormat="false" ht="15" hidden="false" customHeight="false" outlineLevel="0" collapsed="false">
      <c r="A10252" s="0" t="s">
        <v>9089</v>
      </c>
      <c r="B10252" s="0" t="s">
        <v>1085</v>
      </c>
      <c r="C10252" s="0" t="s">
        <v>1086</v>
      </c>
    </row>
    <row r="10253" customFormat="false" ht="15" hidden="false" customHeight="false" outlineLevel="0" collapsed="false">
      <c r="A10253" s="0" t="s">
        <v>9089</v>
      </c>
      <c r="B10253" s="0" t="s">
        <v>14919</v>
      </c>
      <c r="C10253" s="0" t="s">
        <v>14920</v>
      </c>
    </row>
    <row r="10254" customFormat="false" ht="15" hidden="false" customHeight="false" outlineLevel="0" collapsed="false">
      <c r="A10254" s="0" t="s">
        <v>9089</v>
      </c>
      <c r="B10254" s="0" t="s">
        <v>14921</v>
      </c>
      <c r="C10254" s="0" t="s">
        <v>14922</v>
      </c>
    </row>
    <row r="10255" customFormat="false" ht="15" hidden="false" customHeight="false" outlineLevel="0" collapsed="false">
      <c r="A10255" s="0" t="s">
        <v>9089</v>
      </c>
      <c r="B10255" s="0" t="s">
        <v>14923</v>
      </c>
      <c r="C10255" s="0" t="s">
        <v>14924</v>
      </c>
    </row>
    <row r="10256" customFormat="false" ht="15" hidden="false" customHeight="false" outlineLevel="0" collapsed="false">
      <c r="A10256" s="0" t="s">
        <v>9089</v>
      </c>
      <c r="B10256" s="0" t="s">
        <v>14925</v>
      </c>
      <c r="C10256" s="0" t="s">
        <v>14926</v>
      </c>
    </row>
    <row r="10257" customFormat="false" ht="15" hidden="false" customHeight="false" outlineLevel="0" collapsed="false">
      <c r="A10257" s="0" t="s">
        <v>9089</v>
      </c>
      <c r="B10257" s="0" t="s">
        <v>14927</v>
      </c>
      <c r="C10257" s="0" t="s">
        <v>14928</v>
      </c>
    </row>
    <row r="10258" customFormat="false" ht="15" hidden="false" customHeight="false" outlineLevel="0" collapsed="false">
      <c r="A10258" s="0" t="s">
        <v>9089</v>
      </c>
      <c r="B10258" s="0" t="s">
        <v>14929</v>
      </c>
      <c r="C10258" s="0" t="s">
        <v>14930</v>
      </c>
    </row>
    <row r="10259" customFormat="false" ht="15" hidden="false" customHeight="false" outlineLevel="0" collapsed="false">
      <c r="A10259" s="0" t="s">
        <v>9089</v>
      </c>
      <c r="B10259" s="0" t="s">
        <v>14931</v>
      </c>
      <c r="C10259" s="0" t="s">
        <v>14932</v>
      </c>
    </row>
    <row r="10260" customFormat="false" ht="15" hidden="false" customHeight="false" outlineLevel="0" collapsed="false">
      <c r="A10260" s="0" t="s">
        <v>9089</v>
      </c>
      <c r="B10260" s="0" t="s">
        <v>14933</v>
      </c>
      <c r="C10260" s="0" t="s">
        <v>14934</v>
      </c>
    </row>
    <row r="10261" customFormat="false" ht="15" hidden="false" customHeight="false" outlineLevel="0" collapsed="false">
      <c r="A10261" s="0" t="s">
        <v>9089</v>
      </c>
      <c r="B10261" s="0" t="s">
        <v>1089</v>
      </c>
      <c r="C10261" s="0" t="s">
        <v>1090</v>
      </c>
    </row>
    <row r="10262" customFormat="false" ht="15" hidden="false" customHeight="false" outlineLevel="0" collapsed="false">
      <c r="A10262" s="0" t="s">
        <v>9089</v>
      </c>
      <c r="B10262" s="0" t="s">
        <v>14935</v>
      </c>
      <c r="C10262" s="0" t="s">
        <v>14936</v>
      </c>
    </row>
    <row r="10263" customFormat="false" ht="15" hidden="false" customHeight="false" outlineLevel="0" collapsed="false">
      <c r="A10263" s="0" t="s">
        <v>9089</v>
      </c>
      <c r="B10263" s="0" t="s">
        <v>14937</v>
      </c>
      <c r="C10263" s="0" t="s">
        <v>1092</v>
      </c>
    </row>
    <row r="10264" customFormat="false" ht="15" hidden="false" customHeight="false" outlineLevel="0" collapsed="false">
      <c r="A10264" s="0" t="s">
        <v>9089</v>
      </c>
      <c r="B10264" s="0" t="s">
        <v>1091</v>
      </c>
      <c r="C10264" s="0" t="s">
        <v>1092</v>
      </c>
    </row>
    <row r="10265" customFormat="false" ht="15" hidden="false" customHeight="false" outlineLevel="0" collapsed="false">
      <c r="A10265" s="0" t="s">
        <v>9089</v>
      </c>
      <c r="B10265" s="0" t="s">
        <v>14938</v>
      </c>
      <c r="C10265" s="0" t="s">
        <v>14939</v>
      </c>
    </row>
    <row r="10266" customFormat="false" ht="15" hidden="false" customHeight="false" outlineLevel="0" collapsed="false">
      <c r="A10266" s="0" t="s">
        <v>9089</v>
      </c>
      <c r="B10266" s="0" t="s">
        <v>14938</v>
      </c>
      <c r="C10266" s="0" t="s">
        <v>14940</v>
      </c>
    </row>
    <row r="10267" customFormat="false" ht="15" hidden="false" customHeight="false" outlineLevel="0" collapsed="false">
      <c r="A10267" s="0" t="s">
        <v>9089</v>
      </c>
      <c r="B10267" s="0" t="s">
        <v>14941</v>
      </c>
      <c r="C10267" s="0" t="s">
        <v>14942</v>
      </c>
    </row>
    <row r="10268" customFormat="false" ht="15" hidden="false" customHeight="false" outlineLevel="0" collapsed="false">
      <c r="A10268" s="0" t="s">
        <v>9089</v>
      </c>
      <c r="B10268" s="0" t="s">
        <v>14943</v>
      </c>
      <c r="C10268" s="0" t="s">
        <v>14942</v>
      </c>
    </row>
    <row r="10269" customFormat="false" ht="15" hidden="false" customHeight="false" outlineLevel="0" collapsed="false">
      <c r="A10269" s="0" t="s">
        <v>9089</v>
      </c>
      <c r="B10269" s="0" t="s">
        <v>14944</v>
      </c>
      <c r="C10269" s="0" t="s">
        <v>14942</v>
      </c>
    </row>
    <row r="10270" customFormat="false" ht="15" hidden="false" customHeight="false" outlineLevel="0" collapsed="false">
      <c r="A10270" s="0" t="s">
        <v>9089</v>
      </c>
      <c r="B10270" s="0" t="s">
        <v>14945</v>
      </c>
      <c r="C10270" s="0" t="s">
        <v>14946</v>
      </c>
    </row>
    <row r="10271" customFormat="false" ht="15" hidden="false" customHeight="false" outlineLevel="0" collapsed="false">
      <c r="A10271" s="0" t="s">
        <v>9089</v>
      </c>
      <c r="B10271" s="0" t="s">
        <v>14947</v>
      </c>
      <c r="C10271" s="0" t="s">
        <v>14948</v>
      </c>
    </row>
    <row r="10272" customFormat="false" ht="15" hidden="false" customHeight="false" outlineLevel="0" collapsed="false">
      <c r="A10272" s="0" t="s">
        <v>9089</v>
      </c>
      <c r="B10272" s="0" t="s">
        <v>14949</v>
      </c>
      <c r="C10272" s="0" t="s">
        <v>14948</v>
      </c>
    </row>
    <row r="10273" customFormat="false" ht="15" hidden="false" customHeight="false" outlineLevel="0" collapsed="false">
      <c r="A10273" s="0" t="s">
        <v>9089</v>
      </c>
      <c r="B10273" s="0" t="s">
        <v>14950</v>
      </c>
      <c r="C10273" s="0" t="s">
        <v>14951</v>
      </c>
    </row>
    <row r="10274" customFormat="false" ht="15" hidden="false" customHeight="false" outlineLevel="0" collapsed="false">
      <c r="A10274" s="0" t="s">
        <v>9089</v>
      </c>
      <c r="B10274" s="0" t="s">
        <v>14952</v>
      </c>
      <c r="C10274" s="0" t="s">
        <v>14953</v>
      </c>
    </row>
    <row r="10275" customFormat="false" ht="15" hidden="false" customHeight="false" outlineLevel="0" collapsed="false">
      <c r="A10275" s="0" t="s">
        <v>9089</v>
      </c>
      <c r="B10275" s="0" t="s">
        <v>14954</v>
      </c>
      <c r="C10275" s="0" t="s">
        <v>14953</v>
      </c>
    </row>
    <row r="10276" customFormat="false" ht="15" hidden="false" customHeight="false" outlineLevel="0" collapsed="false">
      <c r="A10276" s="0" t="s">
        <v>9089</v>
      </c>
      <c r="B10276" s="0" t="s">
        <v>14955</v>
      </c>
      <c r="C10276" s="0" t="s">
        <v>14953</v>
      </c>
    </row>
    <row r="10277" customFormat="false" ht="15" hidden="false" customHeight="false" outlineLevel="0" collapsed="false">
      <c r="A10277" s="0" t="s">
        <v>9089</v>
      </c>
      <c r="B10277" s="0" t="s">
        <v>14956</v>
      </c>
      <c r="C10277" s="0" t="s">
        <v>14953</v>
      </c>
    </row>
    <row r="10278" customFormat="false" ht="15" hidden="false" customHeight="false" outlineLevel="0" collapsed="false">
      <c r="A10278" s="0" t="s">
        <v>9089</v>
      </c>
      <c r="B10278" s="0" t="s">
        <v>14957</v>
      </c>
      <c r="C10278" s="0" t="s">
        <v>14953</v>
      </c>
    </row>
    <row r="10279" customFormat="false" ht="15" hidden="false" customHeight="false" outlineLevel="0" collapsed="false">
      <c r="A10279" s="0" t="s">
        <v>9089</v>
      </c>
      <c r="B10279" s="0" t="s">
        <v>14958</v>
      </c>
      <c r="C10279" s="0" t="s">
        <v>14953</v>
      </c>
    </row>
    <row r="10280" customFormat="false" ht="15" hidden="false" customHeight="false" outlineLevel="0" collapsed="false">
      <c r="A10280" s="0" t="s">
        <v>9089</v>
      </c>
      <c r="B10280" s="0" t="s">
        <v>14959</v>
      </c>
      <c r="C10280" s="0" t="s">
        <v>14960</v>
      </c>
    </row>
    <row r="10281" customFormat="false" ht="15" hidden="false" customHeight="false" outlineLevel="0" collapsed="false">
      <c r="A10281" s="0" t="s">
        <v>9089</v>
      </c>
      <c r="B10281" s="0" t="s">
        <v>14959</v>
      </c>
      <c r="C10281" s="0" t="s">
        <v>14961</v>
      </c>
    </row>
    <row r="10282" customFormat="false" ht="15" hidden="false" customHeight="false" outlineLevel="0" collapsed="false">
      <c r="A10282" s="0" t="s">
        <v>9089</v>
      </c>
      <c r="B10282" s="0" t="s">
        <v>14959</v>
      </c>
      <c r="C10282" s="0" t="s">
        <v>14962</v>
      </c>
    </row>
    <row r="10283" customFormat="false" ht="15" hidden="false" customHeight="false" outlineLevel="0" collapsed="false">
      <c r="A10283" s="0" t="s">
        <v>9089</v>
      </c>
      <c r="B10283" s="0" t="s">
        <v>14963</v>
      </c>
      <c r="C10283" s="0" t="s">
        <v>14961</v>
      </c>
    </row>
    <row r="10284" customFormat="false" ht="15" hidden="false" customHeight="false" outlineLevel="0" collapsed="false">
      <c r="A10284" s="0" t="s">
        <v>9089</v>
      </c>
      <c r="B10284" s="0" t="s">
        <v>14964</v>
      </c>
      <c r="C10284" s="0" t="s">
        <v>14961</v>
      </c>
    </row>
    <row r="10285" customFormat="false" ht="15" hidden="false" customHeight="false" outlineLevel="0" collapsed="false">
      <c r="A10285" s="0" t="s">
        <v>9089</v>
      </c>
      <c r="B10285" s="0" t="s">
        <v>14965</v>
      </c>
      <c r="C10285" s="0" t="s">
        <v>14961</v>
      </c>
    </row>
    <row r="10286" customFormat="false" ht="15" hidden="false" customHeight="false" outlineLevel="0" collapsed="false">
      <c r="A10286" s="0" t="s">
        <v>9089</v>
      </c>
      <c r="B10286" s="0" t="s">
        <v>14966</v>
      </c>
      <c r="C10286" s="0" t="s">
        <v>14961</v>
      </c>
    </row>
    <row r="10287" customFormat="false" ht="15" hidden="false" customHeight="false" outlineLevel="0" collapsed="false">
      <c r="A10287" s="0" t="s">
        <v>9089</v>
      </c>
      <c r="B10287" s="0" t="s">
        <v>14967</v>
      </c>
      <c r="C10287" s="0" t="s">
        <v>14968</v>
      </c>
    </row>
    <row r="10288" customFormat="false" ht="15" hidden="false" customHeight="false" outlineLevel="0" collapsed="false">
      <c r="A10288" s="0" t="s">
        <v>9089</v>
      </c>
      <c r="B10288" s="0" t="s">
        <v>14969</v>
      </c>
      <c r="C10288" s="0" t="s">
        <v>14970</v>
      </c>
    </row>
    <row r="10289" customFormat="false" ht="15" hidden="false" customHeight="false" outlineLevel="0" collapsed="false">
      <c r="A10289" s="0" t="s">
        <v>9089</v>
      </c>
      <c r="B10289" s="0" t="s">
        <v>14971</v>
      </c>
      <c r="C10289" s="0" t="s">
        <v>14972</v>
      </c>
    </row>
    <row r="10290" customFormat="false" ht="15" hidden="false" customHeight="false" outlineLevel="0" collapsed="false">
      <c r="A10290" s="0" t="s">
        <v>9089</v>
      </c>
      <c r="B10290" s="0" t="s">
        <v>14973</v>
      </c>
      <c r="C10290" s="0" t="s">
        <v>14972</v>
      </c>
    </row>
    <row r="10291" customFormat="false" ht="15" hidden="false" customHeight="false" outlineLevel="0" collapsed="false">
      <c r="A10291" s="0" t="s">
        <v>9089</v>
      </c>
      <c r="B10291" s="0" t="s">
        <v>14974</v>
      </c>
      <c r="C10291" s="0" t="s">
        <v>14975</v>
      </c>
    </row>
    <row r="10292" customFormat="false" ht="15" hidden="false" customHeight="false" outlineLevel="0" collapsed="false">
      <c r="A10292" s="0" t="s">
        <v>9089</v>
      </c>
      <c r="B10292" s="0" t="s">
        <v>14976</v>
      </c>
      <c r="C10292" s="0" t="s">
        <v>14977</v>
      </c>
    </row>
    <row r="10293" customFormat="false" ht="15" hidden="false" customHeight="false" outlineLevel="0" collapsed="false">
      <c r="A10293" s="0" t="s">
        <v>9089</v>
      </c>
      <c r="B10293" s="0" t="s">
        <v>14978</v>
      </c>
      <c r="C10293" s="0" t="s">
        <v>14977</v>
      </c>
    </row>
    <row r="10294" customFormat="false" ht="15" hidden="false" customHeight="false" outlineLevel="0" collapsed="false">
      <c r="A10294" s="0" t="s">
        <v>9089</v>
      </c>
      <c r="B10294" s="0" t="s">
        <v>14979</v>
      </c>
      <c r="C10294" s="0" t="s">
        <v>14980</v>
      </c>
    </row>
    <row r="10295" customFormat="false" ht="15" hidden="false" customHeight="false" outlineLevel="0" collapsed="false">
      <c r="A10295" s="0" t="s">
        <v>9089</v>
      </c>
      <c r="B10295" s="0" t="s">
        <v>14981</v>
      </c>
      <c r="C10295" s="0" t="s">
        <v>14982</v>
      </c>
    </row>
    <row r="10296" customFormat="false" ht="15" hidden="false" customHeight="false" outlineLevel="0" collapsed="false">
      <c r="A10296" s="0" t="s">
        <v>9089</v>
      </c>
      <c r="B10296" s="0" t="s">
        <v>14983</v>
      </c>
      <c r="C10296" s="0" t="s">
        <v>14982</v>
      </c>
    </row>
    <row r="10297" customFormat="false" ht="15" hidden="false" customHeight="false" outlineLevel="0" collapsed="false">
      <c r="A10297" s="0" t="s">
        <v>9089</v>
      </c>
      <c r="B10297" s="0" t="s">
        <v>14984</v>
      </c>
      <c r="C10297" s="0" t="s">
        <v>14942</v>
      </c>
    </row>
    <row r="10298" customFormat="false" ht="15" hidden="false" customHeight="false" outlineLevel="0" collapsed="false">
      <c r="A10298" s="0" t="s">
        <v>9089</v>
      </c>
      <c r="B10298" s="0" t="s">
        <v>14985</v>
      </c>
      <c r="C10298" s="0" t="s">
        <v>14986</v>
      </c>
    </row>
    <row r="10299" customFormat="false" ht="15" hidden="false" customHeight="false" outlineLevel="0" collapsed="false">
      <c r="A10299" s="0" t="s">
        <v>9089</v>
      </c>
      <c r="B10299" s="0" t="s">
        <v>14987</v>
      </c>
      <c r="C10299" s="0" t="s">
        <v>14988</v>
      </c>
    </row>
    <row r="10300" customFormat="false" ht="15" hidden="false" customHeight="false" outlineLevel="0" collapsed="false">
      <c r="A10300" s="0" t="s">
        <v>9089</v>
      </c>
      <c r="B10300" s="0" t="s">
        <v>14989</v>
      </c>
      <c r="C10300" s="0" t="s">
        <v>14990</v>
      </c>
    </row>
    <row r="10301" customFormat="false" ht="15" hidden="false" customHeight="false" outlineLevel="0" collapsed="false">
      <c r="A10301" s="0" t="s">
        <v>9089</v>
      </c>
      <c r="B10301" s="0" t="s">
        <v>14991</v>
      </c>
      <c r="C10301" s="0" t="s">
        <v>14992</v>
      </c>
    </row>
    <row r="10302" customFormat="false" ht="15" hidden="false" customHeight="false" outlineLevel="0" collapsed="false">
      <c r="A10302" s="0" t="s">
        <v>9089</v>
      </c>
      <c r="B10302" s="0" t="s">
        <v>14993</v>
      </c>
      <c r="C10302" s="0" t="s">
        <v>14994</v>
      </c>
    </row>
    <row r="10303" customFormat="false" ht="15" hidden="false" customHeight="false" outlineLevel="0" collapsed="false">
      <c r="A10303" s="0" t="s">
        <v>9089</v>
      </c>
      <c r="B10303" s="0" t="s">
        <v>14995</v>
      </c>
      <c r="C10303" s="0" t="s">
        <v>14996</v>
      </c>
    </row>
    <row r="10304" customFormat="false" ht="15" hidden="false" customHeight="false" outlineLevel="0" collapsed="false">
      <c r="A10304" s="0" t="s">
        <v>9089</v>
      </c>
      <c r="B10304" s="0" t="s">
        <v>14997</v>
      </c>
      <c r="C10304" s="0" t="s">
        <v>14998</v>
      </c>
    </row>
    <row r="10305" customFormat="false" ht="15" hidden="false" customHeight="false" outlineLevel="0" collapsed="false">
      <c r="A10305" s="0" t="s">
        <v>9089</v>
      </c>
      <c r="B10305" s="0" t="s">
        <v>14999</v>
      </c>
      <c r="C10305" s="0" t="s">
        <v>15000</v>
      </c>
    </row>
    <row r="10306" customFormat="false" ht="15" hidden="false" customHeight="false" outlineLevel="0" collapsed="false">
      <c r="A10306" s="0" t="s">
        <v>9089</v>
      </c>
      <c r="B10306" s="0" t="s">
        <v>15001</v>
      </c>
      <c r="C10306" s="0" t="s">
        <v>15002</v>
      </c>
    </row>
    <row r="10307" customFormat="false" ht="15" hidden="false" customHeight="false" outlineLevel="0" collapsed="false">
      <c r="A10307" s="0" t="s">
        <v>9089</v>
      </c>
      <c r="B10307" s="0" t="s">
        <v>15003</v>
      </c>
      <c r="C10307" s="0" t="s">
        <v>15004</v>
      </c>
    </row>
    <row r="10308" customFormat="false" ht="15" hidden="false" customHeight="false" outlineLevel="0" collapsed="false">
      <c r="A10308" s="0" t="s">
        <v>9089</v>
      </c>
      <c r="B10308" s="0" t="s">
        <v>15005</v>
      </c>
      <c r="C10308" s="0" t="s">
        <v>15006</v>
      </c>
    </row>
    <row r="10309" customFormat="false" ht="15" hidden="false" customHeight="false" outlineLevel="0" collapsed="false">
      <c r="A10309" s="0" t="s">
        <v>9089</v>
      </c>
      <c r="B10309" s="0" t="s">
        <v>15007</v>
      </c>
      <c r="C10309" s="0" t="s">
        <v>15008</v>
      </c>
    </row>
    <row r="10310" customFormat="false" ht="15" hidden="false" customHeight="false" outlineLevel="0" collapsed="false">
      <c r="A10310" s="0" t="s">
        <v>9089</v>
      </c>
      <c r="B10310" s="0" t="s">
        <v>15009</v>
      </c>
      <c r="C10310" s="0" t="s">
        <v>15010</v>
      </c>
    </row>
    <row r="10311" customFormat="false" ht="15" hidden="false" customHeight="false" outlineLevel="0" collapsed="false">
      <c r="A10311" s="0" t="s">
        <v>9089</v>
      </c>
      <c r="B10311" s="0" t="s">
        <v>15011</v>
      </c>
      <c r="C10311" s="0" t="s">
        <v>15010</v>
      </c>
    </row>
    <row r="10312" customFormat="false" ht="15" hidden="false" customHeight="false" outlineLevel="0" collapsed="false">
      <c r="A10312" s="0" t="s">
        <v>9089</v>
      </c>
      <c r="B10312" s="0" t="s">
        <v>15012</v>
      </c>
      <c r="C10312" s="0" t="s">
        <v>15013</v>
      </c>
    </row>
    <row r="10313" customFormat="false" ht="15" hidden="false" customHeight="false" outlineLevel="0" collapsed="false">
      <c r="A10313" s="0" t="s">
        <v>9089</v>
      </c>
      <c r="B10313" s="0" t="s">
        <v>15014</v>
      </c>
      <c r="C10313" s="0" t="s">
        <v>15015</v>
      </c>
    </row>
    <row r="10314" customFormat="false" ht="15" hidden="false" customHeight="false" outlineLevel="0" collapsed="false">
      <c r="A10314" s="0" t="s">
        <v>9089</v>
      </c>
      <c r="B10314" s="0" t="s">
        <v>15016</v>
      </c>
      <c r="C10314" s="0" t="s">
        <v>15017</v>
      </c>
    </row>
    <row r="10315" customFormat="false" ht="15" hidden="false" customHeight="false" outlineLevel="0" collapsed="false">
      <c r="A10315" s="0" t="s">
        <v>9089</v>
      </c>
      <c r="B10315" s="0" t="s">
        <v>15018</v>
      </c>
      <c r="C10315" s="0" t="s">
        <v>15019</v>
      </c>
    </row>
    <row r="10316" customFormat="false" ht="15" hidden="false" customHeight="false" outlineLevel="0" collapsed="false">
      <c r="A10316" s="0" t="s">
        <v>9089</v>
      </c>
      <c r="B10316" s="0" t="s">
        <v>15020</v>
      </c>
      <c r="C10316" s="0" t="s">
        <v>15021</v>
      </c>
    </row>
    <row r="10317" customFormat="false" ht="15" hidden="false" customHeight="false" outlineLevel="0" collapsed="false">
      <c r="A10317" s="0" t="s">
        <v>9089</v>
      </c>
      <c r="B10317" s="0" t="s">
        <v>15022</v>
      </c>
      <c r="C10317" s="0" t="s">
        <v>15023</v>
      </c>
    </row>
    <row r="10318" customFormat="false" ht="15" hidden="false" customHeight="false" outlineLevel="0" collapsed="false">
      <c r="A10318" s="0" t="s">
        <v>9089</v>
      </c>
      <c r="B10318" s="0" t="s">
        <v>15024</v>
      </c>
      <c r="C10318" s="0" t="s">
        <v>15025</v>
      </c>
    </row>
    <row r="10319" customFormat="false" ht="15" hidden="false" customHeight="false" outlineLevel="0" collapsed="false">
      <c r="A10319" s="0" t="s">
        <v>9089</v>
      </c>
      <c r="B10319" s="0" t="s">
        <v>15026</v>
      </c>
      <c r="C10319" s="0" t="s">
        <v>15027</v>
      </c>
    </row>
    <row r="10320" customFormat="false" ht="15" hidden="false" customHeight="false" outlineLevel="0" collapsed="false">
      <c r="A10320" s="0" t="s">
        <v>9089</v>
      </c>
      <c r="B10320" s="0" t="s">
        <v>15028</v>
      </c>
      <c r="C10320" s="0" t="s">
        <v>15029</v>
      </c>
    </row>
    <row r="10321" customFormat="false" ht="15" hidden="false" customHeight="false" outlineLevel="0" collapsed="false">
      <c r="A10321" s="0" t="s">
        <v>9089</v>
      </c>
      <c r="B10321" s="0" t="s">
        <v>15030</v>
      </c>
      <c r="C10321" s="0" t="s">
        <v>15031</v>
      </c>
    </row>
    <row r="10322" customFormat="false" ht="15" hidden="false" customHeight="false" outlineLevel="0" collapsed="false">
      <c r="A10322" s="0" t="s">
        <v>9089</v>
      </c>
      <c r="B10322" s="0" t="s">
        <v>15032</v>
      </c>
      <c r="C10322" s="0" t="s">
        <v>15033</v>
      </c>
    </row>
    <row r="10323" customFormat="false" ht="15" hidden="false" customHeight="false" outlineLevel="0" collapsed="false">
      <c r="A10323" s="0" t="s">
        <v>9089</v>
      </c>
      <c r="B10323" s="0" t="s">
        <v>15034</v>
      </c>
      <c r="C10323" s="0" t="s">
        <v>15035</v>
      </c>
    </row>
    <row r="10324" customFormat="false" ht="15" hidden="false" customHeight="false" outlineLevel="0" collapsed="false">
      <c r="A10324" s="0" t="s">
        <v>9089</v>
      </c>
      <c r="B10324" s="0" t="s">
        <v>15036</v>
      </c>
      <c r="C10324" s="0" t="s">
        <v>15037</v>
      </c>
    </row>
    <row r="10325" customFormat="false" ht="15" hidden="false" customHeight="false" outlineLevel="0" collapsed="false">
      <c r="A10325" s="0" t="s">
        <v>9089</v>
      </c>
      <c r="B10325" s="0" t="s">
        <v>15038</v>
      </c>
      <c r="C10325" s="0" t="s">
        <v>15039</v>
      </c>
    </row>
    <row r="10326" customFormat="false" ht="15" hidden="false" customHeight="false" outlineLevel="0" collapsed="false">
      <c r="A10326" s="0" t="s">
        <v>9089</v>
      </c>
      <c r="B10326" s="0" t="s">
        <v>15040</v>
      </c>
      <c r="C10326" s="0" t="s">
        <v>15041</v>
      </c>
    </row>
    <row r="10327" customFormat="false" ht="15" hidden="false" customHeight="false" outlineLevel="0" collapsed="false">
      <c r="A10327" s="0" t="s">
        <v>9089</v>
      </c>
      <c r="B10327" s="0" t="s">
        <v>15042</v>
      </c>
      <c r="C10327" s="0" t="s">
        <v>15043</v>
      </c>
    </row>
    <row r="10328" customFormat="false" ht="15" hidden="false" customHeight="false" outlineLevel="0" collapsed="false">
      <c r="A10328" s="0" t="s">
        <v>9089</v>
      </c>
      <c r="B10328" s="0" t="s">
        <v>15044</v>
      </c>
      <c r="C10328" s="0" t="s">
        <v>15045</v>
      </c>
    </row>
    <row r="10329" customFormat="false" ht="15" hidden="false" customHeight="false" outlineLevel="0" collapsed="false">
      <c r="A10329" s="0" t="s">
        <v>9089</v>
      </c>
      <c r="B10329" s="0" t="s">
        <v>15046</v>
      </c>
      <c r="C10329" s="0" t="s">
        <v>15047</v>
      </c>
    </row>
    <row r="10330" customFormat="false" ht="15" hidden="false" customHeight="false" outlineLevel="0" collapsed="false">
      <c r="A10330" s="0" t="s">
        <v>9089</v>
      </c>
      <c r="B10330" s="0" t="s">
        <v>15048</v>
      </c>
      <c r="C10330" s="0" t="s">
        <v>15049</v>
      </c>
    </row>
    <row r="10331" customFormat="false" ht="15" hidden="false" customHeight="false" outlineLevel="0" collapsed="false">
      <c r="A10331" s="0" t="s">
        <v>9089</v>
      </c>
      <c r="B10331" s="0" t="s">
        <v>15050</v>
      </c>
      <c r="C10331" s="0" t="s">
        <v>15051</v>
      </c>
    </row>
    <row r="10332" customFormat="false" ht="15" hidden="false" customHeight="false" outlineLevel="0" collapsed="false">
      <c r="A10332" s="0" t="s">
        <v>9089</v>
      </c>
      <c r="B10332" s="0" t="s">
        <v>15052</v>
      </c>
      <c r="C10332" s="0" t="s">
        <v>15053</v>
      </c>
    </row>
    <row r="10333" customFormat="false" ht="15" hidden="false" customHeight="false" outlineLevel="0" collapsed="false">
      <c r="A10333" s="0" t="s">
        <v>9089</v>
      </c>
      <c r="B10333" s="0" t="s">
        <v>15054</v>
      </c>
      <c r="C10333" s="0" t="s">
        <v>15055</v>
      </c>
    </row>
    <row r="10334" customFormat="false" ht="15" hidden="false" customHeight="false" outlineLevel="0" collapsed="false">
      <c r="A10334" s="0" t="s">
        <v>9089</v>
      </c>
      <c r="B10334" s="0" t="s">
        <v>15056</v>
      </c>
      <c r="C10334" s="0" t="s">
        <v>15057</v>
      </c>
    </row>
    <row r="10335" customFormat="false" ht="15" hidden="false" customHeight="false" outlineLevel="0" collapsed="false">
      <c r="A10335" s="0" t="s">
        <v>9089</v>
      </c>
      <c r="B10335" s="0" t="s">
        <v>15058</v>
      </c>
      <c r="C10335" s="0" t="s">
        <v>15059</v>
      </c>
    </row>
    <row r="10336" customFormat="false" ht="15" hidden="false" customHeight="false" outlineLevel="0" collapsed="false">
      <c r="A10336" s="0" t="s">
        <v>9089</v>
      </c>
      <c r="B10336" s="0" t="s">
        <v>15060</v>
      </c>
      <c r="C10336" s="0" t="s">
        <v>15061</v>
      </c>
    </row>
    <row r="10337" customFormat="false" ht="15" hidden="false" customHeight="false" outlineLevel="0" collapsed="false">
      <c r="A10337" s="0" t="s">
        <v>9089</v>
      </c>
      <c r="B10337" s="0" t="s">
        <v>15062</v>
      </c>
      <c r="C10337" s="0" t="s">
        <v>15063</v>
      </c>
    </row>
    <row r="10338" customFormat="false" ht="15" hidden="false" customHeight="false" outlineLevel="0" collapsed="false">
      <c r="A10338" s="0" t="s">
        <v>9089</v>
      </c>
      <c r="B10338" s="0" t="s">
        <v>15062</v>
      </c>
      <c r="C10338" s="0" t="s">
        <v>15064</v>
      </c>
    </row>
    <row r="10339" customFormat="false" ht="15" hidden="false" customHeight="false" outlineLevel="0" collapsed="false">
      <c r="A10339" s="0" t="s">
        <v>9089</v>
      </c>
      <c r="B10339" s="0" t="s">
        <v>15065</v>
      </c>
      <c r="C10339" s="0" t="s">
        <v>15066</v>
      </c>
    </row>
    <row r="10340" customFormat="false" ht="15" hidden="false" customHeight="false" outlineLevel="0" collapsed="false">
      <c r="A10340" s="0" t="s">
        <v>9089</v>
      </c>
      <c r="B10340" s="0" t="s">
        <v>15067</v>
      </c>
      <c r="C10340" s="0" t="s">
        <v>15068</v>
      </c>
    </row>
    <row r="10341" customFormat="false" ht="15" hidden="false" customHeight="false" outlineLevel="0" collapsed="false">
      <c r="A10341" s="0" t="s">
        <v>9089</v>
      </c>
      <c r="B10341" s="0" t="s">
        <v>15069</v>
      </c>
      <c r="C10341" s="0" t="s">
        <v>15070</v>
      </c>
    </row>
    <row r="10342" customFormat="false" ht="15" hidden="false" customHeight="false" outlineLevel="0" collapsed="false">
      <c r="A10342" s="0" t="s">
        <v>9089</v>
      </c>
      <c r="B10342" s="0" t="s">
        <v>15071</v>
      </c>
      <c r="C10342" s="0" t="s">
        <v>15072</v>
      </c>
    </row>
    <row r="10343" customFormat="false" ht="15" hidden="false" customHeight="false" outlineLevel="0" collapsed="false">
      <c r="A10343" s="0" t="s">
        <v>9089</v>
      </c>
      <c r="B10343" s="0" t="s">
        <v>15073</v>
      </c>
      <c r="C10343" s="0" t="s">
        <v>15074</v>
      </c>
    </row>
    <row r="10344" customFormat="false" ht="15" hidden="false" customHeight="false" outlineLevel="0" collapsed="false">
      <c r="A10344" s="0" t="s">
        <v>9089</v>
      </c>
      <c r="B10344" s="0" t="s">
        <v>15075</v>
      </c>
      <c r="C10344" s="0" t="s">
        <v>15076</v>
      </c>
    </row>
    <row r="10345" customFormat="false" ht="15" hidden="false" customHeight="false" outlineLevel="0" collapsed="false">
      <c r="A10345" s="0" t="s">
        <v>9089</v>
      </c>
      <c r="B10345" s="0" t="s">
        <v>15077</v>
      </c>
      <c r="C10345" s="0" t="s">
        <v>15078</v>
      </c>
    </row>
    <row r="10346" customFormat="false" ht="15" hidden="false" customHeight="false" outlineLevel="0" collapsed="false">
      <c r="A10346" s="0" t="s">
        <v>9089</v>
      </c>
      <c r="B10346" s="0" t="s">
        <v>15079</v>
      </c>
      <c r="C10346" s="0" t="s">
        <v>15080</v>
      </c>
    </row>
    <row r="10347" customFormat="false" ht="15" hidden="false" customHeight="false" outlineLevel="0" collapsed="false">
      <c r="A10347" s="0" t="s">
        <v>9089</v>
      </c>
      <c r="B10347" s="0" t="s">
        <v>15081</v>
      </c>
      <c r="C10347" s="0" t="s">
        <v>15082</v>
      </c>
    </row>
    <row r="10348" customFormat="false" ht="15" hidden="false" customHeight="false" outlineLevel="0" collapsed="false">
      <c r="A10348" s="0" t="s">
        <v>9089</v>
      </c>
      <c r="B10348" s="0" t="s">
        <v>15083</v>
      </c>
      <c r="C10348" s="0" t="s">
        <v>15084</v>
      </c>
    </row>
    <row r="10349" customFormat="false" ht="15" hidden="false" customHeight="false" outlineLevel="0" collapsed="false">
      <c r="A10349" s="0" t="s">
        <v>9089</v>
      </c>
      <c r="B10349" s="0" t="s">
        <v>15085</v>
      </c>
      <c r="C10349" s="0" t="s">
        <v>15086</v>
      </c>
    </row>
    <row r="10350" customFormat="false" ht="15" hidden="false" customHeight="false" outlineLevel="0" collapsed="false">
      <c r="A10350" s="0" t="s">
        <v>9089</v>
      </c>
      <c r="B10350" s="0" t="s">
        <v>15087</v>
      </c>
      <c r="C10350" s="0" t="s">
        <v>15088</v>
      </c>
    </row>
    <row r="10351" customFormat="false" ht="15" hidden="false" customHeight="false" outlineLevel="0" collapsed="false">
      <c r="A10351" s="0" t="s">
        <v>9089</v>
      </c>
      <c r="B10351" s="0" t="s">
        <v>15089</v>
      </c>
      <c r="C10351" s="0" t="s">
        <v>15090</v>
      </c>
    </row>
    <row r="10352" customFormat="false" ht="15" hidden="false" customHeight="false" outlineLevel="0" collapsed="false">
      <c r="A10352" s="0" t="s">
        <v>9089</v>
      </c>
      <c r="B10352" s="0" t="s">
        <v>15091</v>
      </c>
      <c r="C10352" s="0" t="s">
        <v>15092</v>
      </c>
    </row>
    <row r="10353" customFormat="false" ht="15" hidden="false" customHeight="false" outlineLevel="0" collapsed="false">
      <c r="A10353" s="0" t="s">
        <v>9089</v>
      </c>
      <c r="B10353" s="0" t="s">
        <v>15093</v>
      </c>
      <c r="C10353" s="0" t="s">
        <v>15094</v>
      </c>
    </row>
    <row r="10354" customFormat="false" ht="15" hidden="false" customHeight="false" outlineLevel="0" collapsed="false">
      <c r="A10354" s="0" t="s">
        <v>9089</v>
      </c>
      <c r="B10354" s="0" t="s">
        <v>15095</v>
      </c>
      <c r="C10354" s="0" t="s">
        <v>15096</v>
      </c>
    </row>
    <row r="10355" customFormat="false" ht="15" hidden="false" customHeight="false" outlineLevel="0" collapsed="false">
      <c r="A10355" s="0" t="s">
        <v>9089</v>
      </c>
      <c r="B10355" s="0" t="s">
        <v>15097</v>
      </c>
      <c r="C10355" s="0" t="s">
        <v>15098</v>
      </c>
    </row>
    <row r="10356" customFormat="false" ht="15" hidden="false" customHeight="false" outlineLevel="0" collapsed="false">
      <c r="A10356" s="0" t="s">
        <v>9089</v>
      </c>
      <c r="B10356" s="0" t="s">
        <v>15099</v>
      </c>
      <c r="C10356" s="0" t="s">
        <v>15100</v>
      </c>
    </row>
    <row r="10357" customFormat="false" ht="15" hidden="false" customHeight="false" outlineLevel="0" collapsed="false">
      <c r="A10357" s="0" t="s">
        <v>9089</v>
      </c>
      <c r="B10357" s="0" t="s">
        <v>15101</v>
      </c>
      <c r="C10357" s="0" t="s">
        <v>15102</v>
      </c>
    </row>
    <row r="10358" customFormat="false" ht="15" hidden="false" customHeight="false" outlineLevel="0" collapsed="false">
      <c r="A10358" s="0" t="s">
        <v>9089</v>
      </c>
      <c r="B10358" s="0" t="s">
        <v>15103</v>
      </c>
      <c r="C10358" s="0" t="s">
        <v>15104</v>
      </c>
    </row>
    <row r="10359" customFormat="false" ht="15" hidden="false" customHeight="false" outlineLevel="0" collapsed="false">
      <c r="A10359" s="0" t="s">
        <v>9089</v>
      </c>
      <c r="B10359" s="0" t="s">
        <v>15105</v>
      </c>
      <c r="C10359" s="0" t="s">
        <v>15106</v>
      </c>
    </row>
    <row r="10360" customFormat="false" ht="15" hidden="false" customHeight="false" outlineLevel="0" collapsed="false">
      <c r="A10360" s="0" t="s">
        <v>9089</v>
      </c>
      <c r="B10360" s="0" t="s">
        <v>15107</v>
      </c>
      <c r="C10360" s="0" t="s">
        <v>15108</v>
      </c>
    </row>
    <row r="10361" customFormat="false" ht="15" hidden="false" customHeight="false" outlineLevel="0" collapsed="false">
      <c r="A10361" s="0" t="s">
        <v>9089</v>
      </c>
      <c r="B10361" s="0" t="s">
        <v>15109</v>
      </c>
      <c r="C10361" s="0" t="s">
        <v>15110</v>
      </c>
    </row>
    <row r="10362" customFormat="false" ht="15" hidden="false" customHeight="false" outlineLevel="0" collapsed="false">
      <c r="A10362" s="0" t="s">
        <v>9089</v>
      </c>
      <c r="B10362" s="0" t="s">
        <v>15111</v>
      </c>
      <c r="C10362" s="0" t="s">
        <v>15112</v>
      </c>
    </row>
    <row r="10363" customFormat="false" ht="15" hidden="false" customHeight="false" outlineLevel="0" collapsed="false">
      <c r="A10363" s="0" t="s">
        <v>9089</v>
      </c>
      <c r="B10363" s="0" t="s">
        <v>15113</v>
      </c>
      <c r="C10363" s="0" t="s">
        <v>15114</v>
      </c>
    </row>
    <row r="10364" customFormat="false" ht="15" hidden="false" customHeight="false" outlineLevel="0" collapsed="false">
      <c r="A10364" s="0" t="s">
        <v>9089</v>
      </c>
      <c r="B10364" s="0" t="s">
        <v>15115</v>
      </c>
      <c r="C10364" s="0" t="s">
        <v>15116</v>
      </c>
    </row>
    <row r="10365" customFormat="false" ht="15" hidden="false" customHeight="false" outlineLevel="0" collapsed="false">
      <c r="A10365" s="0" t="s">
        <v>9089</v>
      </c>
      <c r="B10365" s="0" t="s">
        <v>15117</v>
      </c>
      <c r="C10365" s="0" t="s">
        <v>15118</v>
      </c>
    </row>
    <row r="10366" customFormat="false" ht="15" hidden="false" customHeight="false" outlineLevel="0" collapsed="false">
      <c r="A10366" s="0" t="s">
        <v>9089</v>
      </c>
      <c r="B10366" s="0" t="s">
        <v>15119</v>
      </c>
      <c r="C10366" s="0" t="s">
        <v>15118</v>
      </c>
    </row>
    <row r="10367" customFormat="false" ht="15" hidden="false" customHeight="false" outlineLevel="0" collapsed="false">
      <c r="A10367" s="0" t="s">
        <v>9089</v>
      </c>
      <c r="B10367" s="0" t="s">
        <v>15120</v>
      </c>
      <c r="C10367" s="0" t="s">
        <v>15121</v>
      </c>
    </row>
    <row r="10368" customFormat="false" ht="15" hidden="false" customHeight="false" outlineLevel="0" collapsed="false">
      <c r="A10368" s="0" t="s">
        <v>9089</v>
      </c>
      <c r="B10368" s="0" t="s">
        <v>15122</v>
      </c>
      <c r="C10368" s="0" t="s">
        <v>15123</v>
      </c>
    </row>
    <row r="10369" customFormat="false" ht="15" hidden="false" customHeight="false" outlineLevel="0" collapsed="false">
      <c r="A10369" s="0" t="s">
        <v>9089</v>
      </c>
      <c r="B10369" s="0" t="s">
        <v>15124</v>
      </c>
      <c r="C10369" s="0" t="s">
        <v>15123</v>
      </c>
    </row>
    <row r="10370" customFormat="false" ht="15" hidden="false" customHeight="false" outlineLevel="0" collapsed="false">
      <c r="A10370" s="0" t="s">
        <v>9089</v>
      </c>
      <c r="B10370" s="0" t="s">
        <v>15125</v>
      </c>
      <c r="C10370" s="0" t="s">
        <v>15126</v>
      </c>
    </row>
    <row r="10371" customFormat="false" ht="15" hidden="false" customHeight="false" outlineLevel="0" collapsed="false">
      <c r="A10371" s="0" t="s">
        <v>9089</v>
      </c>
      <c r="B10371" s="0" t="s">
        <v>15127</v>
      </c>
      <c r="C10371" s="0" t="s">
        <v>15128</v>
      </c>
    </row>
    <row r="10372" customFormat="false" ht="15" hidden="false" customHeight="false" outlineLevel="0" collapsed="false">
      <c r="A10372" s="0" t="s">
        <v>9089</v>
      </c>
      <c r="B10372" s="0" t="s">
        <v>15129</v>
      </c>
      <c r="C10372" s="0" t="s">
        <v>15128</v>
      </c>
    </row>
    <row r="10373" customFormat="false" ht="15" hidden="false" customHeight="false" outlineLevel="0" collapsed="false">
      <c r="A10373" s="0" t="s">
        <v>9089</v>
      </c>
      <c r="B10373" s="0" t="s">
        <v>15130</v>
      </c>
      <c r="C10373" s="0" t="s">
        <v>15131</v>
      </c>
    </row>
    <row r="10374" customFormat="false" ht="15" hidden="false" customHeight="false" outlineLevel="0" collapsed="false">
      <c r="A10374" s="0" t="s">
        <v>9089</v>
      </c>
      <c r="B10374" s="0" t="s">
        <v>15132</v>
      </c>
      <c r="C10374" s="0" t="s">
        <v>15133</v>
      </c>
    </row>
    <row r="10375" customFormat="false" ht="15" hidden="false" customHeight="false" outlineLevel="0" collapsed="false">
      <c r="A10375" s="0" t="s">
        <v>9089</v>
      </c>
      <c r="B10375" s="0" t="s">
        <v>15134</v>
      </c>
      <c r="C10375" s="0" t="s">
        <v>15135</v>
      </c>
    </row>
    <row r="10376" customFormat="false" ht="15" hidden="false" customHeight="false" outlineLevel="0" collapsed="false">
      <c r="A10376" s="0" t="s">
        <v>9089</v>
      </c>
      <c r="B10376" s="0" t="s">
        <v>15136</v>
      </c>
      <c r="C10376" s="0" t="s">
        <v>15135</v>
      </c>
    </row>
    <row r="10377" customFormat="false" ht="15" hidden="false" customHeight="false" outlineLevel="0" collapsed="false">
      <c r="A10377" s="0" t="s">
        <v>9089</v>
      </c>
      <c r="B10377" s="0" t="s">
        <v>15137</v>
      </c>
      <c r="C10377" s="0" t="s">
        <v>15138</v>
      </c>
    </row>
    <row r="10378" customFormat="false" ht="15" hidden="false" customHeight="false" outlineLevel="0" collapsed="false">
      <c r="A10378" s="0" t="s">
        <v>9089</v>
      </c>
      <c r="B10378" s="0" t="s">
        <v>15139</v>
      </c>
      <c r="C10378" s="0" t="s">
        <v>15140</v>
      </c>
    </row>
    <row r="10379" customFormat="false" ht="15" hidden="false" customHeight="false" outlineLevel="0" collapsed="false">
      <c r="A10379" s="0" t="s">
        <v>9089</v>
      </c>
      <c r="B10379" s="0" t="s">
        <v>15141</v>
      </c>
      <c r="C10379" s="0" t="s">
        <v>15142</v>
      </c>
    </row>
    <row r="10380" customFormat="false" ht="15" hidden="false" customHeight="false" outlineLevel="0" collapsed="false">
      <c r="A10380" s="0" t="s">
        <v>9089</v>
      </c>
      <c r="B10380" s="0" t="s">
        <v>15143</v>
      </c>
      <c r="C10380" s="0" t="s">
        <v>15144</v>
      </c>
    </row>
    <row r="10381" customFormat="false" ht="15" hidden="false" customHeight="false" outlineLevel="0" collapsed="false">
      <c r="A10381" s="0" t="s">
        <v>9089</v>
      </c>
      <c r="B10381" s="0" t="s">
        <v>15145</v>
      </c>
      <c r="C10381" s="0" t="s">
        <v>15144</v>
      </c>
    </row>
    <row r="10382" customFormat="false" ht="15" hidden="false" customHeight="false" outlineLevel="0" collapsed="false">
      <c r="A10382" s="0" t="s">
        <v>9089</v>
      </c>
      <c r="B10382" s="0" t="s">
        <v>15146</v>
      </c>
      <c r="C10382" s="0" t="s">
        <v>15147</v>
      </c>
    </row>
    <row r="10383" customFormat="false" ht="15" hidden="false" customHeight="false" outlineLevel="0" collapsed="false">
      <c r="A10383" s="0" t="s">
        <v>9089</v>
      </c>
      <c r="B10383" s="0" t="s">
        <v>15148</v>
      </c>
      <c r="C10383" s="0" t="s">
        <v>15149</v>
      </c>
    </row>
    <row r="10384" customFormat="false" ht="15" hidden="false" customHeight="false" outlineLevel="0" collapsed="false">
      <c r="A10384" s="0" t="s">
        <v>9089</v>
      </c>
      <c r="B10384" s="0" t="s">
        <v>15150</v>
      </c>
      <c r="C10384" s="0" t="s">
        <v>15151</v>
      </c>
    </row>
    <row r="10385" customFormat="false" ht="15" hidden="false" customHeight="false" outlineLevel="0" collapsed="false">
      <c r="A10385" s="0" t="s">
        <v>9089</v>
      </c>
      <c r="B10385" s="0" t="s">
        <v>15152</v>
      </c>
      <c r="C10385" s="0" t="s">
        <v>15151</v>
      </c>
    </row>
    <row r="10386" customFormat="false" ht="15" hidden="false" customHeight="false" outlineLevel="0" collapsed="false">
      <c r="A10386" s="0" t="s">
        <v>9089</v>
      </c>
      <c r="B10386" s="0" t="s">
        <v>15153</v>
      </c>
      <c r="C10386" s="0" t="s">
        <v>15154</v>
      </c>
    </row>
    <row r="10387" customFormat="false" ht="15" hidden="false" customHeight="false" outlineLevel="0" collapsed="false">
      <c r="A10387" s="0" t="s">
        <v>9089</v>
      </c>
      <c r="B10387" s="0" t="s">
        <v>15155</v>
      </c>
      <c r="C10387" s="0" t="s">
        <v>15154</v>
      </c>
    </row>
    <row r="10388" customFormat="false" ht="15" hidden="false" customHeight="false" outlineLevel="0" collapsed="false">
      <c r="A10388" s="0" t="s">
        <v>9089</v>
      </c>
      <c r="B10388" s="0" t="s">
        <v>15156</v>
      </c>
      <c r="C10388" s="0" t="s">
        <v>15157</v>
      </c>
    </row>
    <row r="10389" customFormat="false" ht="15" hidden="false" customHeight="false" outlineLevel="0" collapsed="false">
      <c r="A10389" s="0" t="s">
        <v>9089</v>
      </c>
      <c r="B10389" s="0" t="s">
        <v>15158</v>
      </c>
      <c r="C10389" s="0" t="s">
        <v>15140</v>
      </c>
    </row>
    <row r="10390" customFormat="false" ht="15" hidden="false" customHeight="false" outlineLevel="0" collapsed="false">
      <c r="A10390" s="0" t="s">
        <v>9089</v>
      </c>
      <c r="B10390" s="0" t="s">
        <v>15158</v>
      </c>
      <c r="C10390" s="0" t="s">
        <v>15154</v>
      </c>
    </row>
    <row r="10391" customFormat="false" ht="15" hidden="false" customHeight="false" outlineLevel="0" collapsed="false">
      <c r="A10391" s="0" t="s">
        <v>9089</v>
      </c>
      <c r="B10391" s="0" t="s">
        <v>15159</v>
      </c>
      <c r="C10391" s="0" t="s">
        <v>15160</v>
      </c>
    </row>
    <row r="10392" customFormat="false" ht="15" hidden="false" customHeight="false" outlineLevel="0" collapsed="false">
      <c r="A10392" s="0" t="s">
        <v>9089</v>
      </c>
      <c r="B10392" s="0" t="s">
        <v>15161</v>
      </c>
      <c r="C10392" s="0" t="s">
        <v>15160</v>
      </c>
    </row>
    <row r="10393" customFormat="false" ht="15" hidden="false" customHeight="false" outlineLevel="0" collapsed="false">
      <c r="A10393" s="0" t="s">
        <v>9089</v>
      </c>
      <c r="B10393" s="0" t="s">
        <v>15162</v>
      </c>
      <c r="C10393" s="0" t="s">
        <v>15163</v>
      </c>
    </row>
    <row r="10394" customFormat="false" ht="15" hidden="false" customHeight="false" outlineLevel="0" collapsed="false">
      <c r="A10394" s="0" t="s">
        <v>9089</v>
      </c>
      <c r="B10394" s="0" t="s">
        <v>15164</v>
      </c>
      <c r="C10394" s="0" t="s">
        <v>15163</v>
      </c>
    </row>
    <row r="10395" customFormat="false" ht="15" hidden="false" customHeight="false" outlineLevel="0" collapsed="false">
      <c r="A10395" s="0" t="s">
        <v>9089</v>
      </c>
      <c r="B10395" s="0" t="s">
        <v>15165</v>
      </c>
      <c r="C10395" s="0" t="s">
        <v>15166</v>
      </c>
    </row>
    <row r="10396" customFormat="false" ht="15" hidden="false" customHeight="false" outlineLevel="0" collapsed="false">
      <c r="A10396" s="0" t="s">
        <v>9089</v>
      </c>
      <c r="B10396" s="0" t="s">
        <v>15167</v>
      </c>
      <c r="C10396" s="0" t="s">
        <v>15166</v>
      </c>
    </row>
    <row r="10397" customFormat="false" ht="15" hidden="false" customHeight="false" outlineLevel="0" collapsed="false">
      <c r="A10397" s="0" t="s">
        <v>9089</v>
      </c>
      <c r="B10397" s="0" t="s">
        <v>15168</v>
      </c>
      <c r="C10397" s="0" t="s">
        <v>15169</v>
      </c>
    </row>
    <row r="10398" customFormat="false" ht="15" hidden="false" customHeight="false" outlineLevel="0" collapsed="false">
      <c r="A10398" s="0" t="s">
        <v>9089</v>
      </c>
      <c r="B10398" s="0" t="s">
        <v>15170</v>
      </c>
      <c r="C10398" s="0" t="s">
        <v>15169</v>
      </c>
    </row>
    <row r="10399" customFormat="false" ht="15" hidden="false" customHeight="false" outlineLevel="0" collapsed="false">
      <c r="A10399" s="0" t="s">
        <v>9089</v>
      </c>
      <c r="B10399" s="0" t="s">
        <v>15171</v>
      </c>
      <c r="C10399" s="0" t="s">
        <v>15172</v>
      </c>
    </row>
    <row r="10400" customFormat="false" ht="15" hidden="false" customHeight="false" outlineLevel="0" collapsed="false">
      <c r="A10400" s="0" t="s">
        <v>9089</v>
      </c>
      <c r="B10400" s="0" t="s">
        <v>15173</v>
      </c>
      <c r="C10400" s="0" t="s">
        <v>15172</v>
      </c>
    </row>
    <row r="10401" customFormat="false" ht="15" hidden="false" customHeight="false" outlineLevel="0" collapsed="false">
      <c r="A10401" s="0" t="s">
        <v>9089</v>
      </c>
      <c r="B10401" s="0" t="s">
        <v>15174</v>
      </c>
      <c r="C10401" s="0" t="s">
        <v>15175</v>
      </c>
    </row>
    <row r="10402" customFormat="false" ht="15" hidden="false" customHeight="false" outlineLevel="0" collapsed="false">
      <c r="A10402" s="0" t="s">
        <v>9089</v>
      </c>
      <c r="B10402" s="0" t="s">
        <v>15176</v>
      </c>
      <c r="C10402" s="0" t="s">
        <v>15177</v>
      </c>
    </row>
    <row r="10403" customFormat="false" ht="15" hidden="false" customHeight="false" outlineLevel="0" collapsed="false">
      <c r="A10403" s="0" t="s">
        <v>9089</v>
      </c>
      <c r="B10403" s="0" t="s">
        <v>15178</v>
      </c>
      <c r="C10403" s="0" t="s">
        <v>15177</v>
      </c>
    </row>
    <row r="10404" customFormat="false" ht="15" hidden="false" customHeight="false" outlineLevel="0" collapsed="false">
      <c r="A10404" s="0" t="s">
        <v>9089</v>
      </c>
      <c r="B10404" s="0" t="s">
        <v>15179</v>
      </c>
      <c r="C10404" s="0" t="s">
        <v>15177</v>
      </c>
    </row>
    <row r="10405" customFormat="false" ht="15" hidden="false" customHeight="false" outlineLevel="0" collapsed="false">
      <c r="A10405" s="0" t="s">
        <v>9089</v>
      </c>
      <c r="B10405" s="0" t="s">
        <v>15180</v>
      </c>
      <c r="C10405" s="0" t="s">
        <v>15181</v>
      </c>
    </row>
    <row r="10406" customFormat="false" ht="15" hidden="false" customHeight="false" outlineLevel="0" collapsed="false">
      <c r="A10406" s="0" t="s">
        <v>9089</v>
      </c>
      <c r="B10406" s="0" t="s">
        <v>15182</v>
      </c>
      <c r="C10406" s="0" t="s">
        <v>15181</v>
      </c>
    </row>
    <row r="10407" customFormat="false" ht="15" hidden="false" customHeight="false" outlineLevel="0" collapsed="false">
      <c r="A10407" s="0" t="s">
        <v>9089</v>
      </c>
      <c r="B10407" s="0" t="s">
        <v>15183</v>
      </c>
      <c r="C10407" s="0" t="s">
        <v>15181</v>
      </c>
    </row>
    <row r="10408" customFormat="false" ht="15" hidden="false" customHeight="false" outlineLevel="0" collapsed="false">
      <c r="A10408" s="0" t="s">
        <v>9089</v>
      </c>
      <c r="B10408" s="0" t="s">
        <v>15184</v>
      </c>
      <c r="C10408" s="0" t="s">
        <v>15181</v>
      </c>
    </row>
    <row r="10409" customFormat="false" ht="15" hidden="false" customHeight="false" outlineLevel="0" collapsed="false">
      <c r="A10409" s="0" t="s">
        <v>9089</v>
      </c>
      <c r="B10409" s="0" t="s">
        <v>15185</v>
      </c>
      <c r="C10409" s="0" t="s">
        <v>15186</v>
      </c>
    </row>
    <row r="10410" customFormat="false" ht="15" hidden="false" customHeight="false" outlineLevel="0" collapsed="false">
      <c r="A10410" s="0" t="s">
        <v>9089</v>
      </c>
      <c r="B10410" s="0" t="s">
        <v>15187</v>
      </c>
      <c r="C10410" s="0" t="s">
        <v>15188</v>
      </c>
    </row>
    <row r="10411" customFormat="false" ht="15" hidden="false" customHeight="false" outlineLevel="0" collapsed="false">
      <c r="A10411" s="0" t="s">
        <v>9089</v>
      </c>
      <c r="B10411" s="0" t="s">
        <v>15189</v>
      </c>
      <c r="C10411" s="0" t="s">
        <v>15186</v>
      </c>
    </row>
    <row r="10412" customFormat="false" ht="15" hidden="false" customHeight="false" outlineLevel="0" collapsed="false">
      <c r="A10412" s="0" t="s">
        <v>9089</v>
      </c>
      <c r="B10412" s="0" t="s">
        <v>15190</v>
      </c>
      <c r="C10412" s="0" t="s">
        <v>15188</v>
      </c>
    </row>
    <row r="10413" customFormat="false" ht="15" hidden="false" customHeight="false" outlineLevel="0" collapsed="false">
      <c r="A10413" s="0" t="s">
        <v>9089</v>
      </c>
      <c r="B10413" s="0" t="s">
        <v>15190</v>
      </c>
      <c r="C10413" s="0" t="s">
        <v>15186</v>
      </c>
    </row>
    <row r="10414" customFormat="false" ht="15" hidden="false" customHeight="false" outlineLevel="0" collapsed="false">
      <c r="A10414" s="0" t="s">
        <v>9089</v>
      </c>
      <c r="B10414" s="0" t="s">
        <v>15191</v>
      </c>
      <c r="C10414" s="0" t="s">
        <v>15188</v>
      </c>
    </row>
    <row r="10415" customFormat="false" ht="15" hidden="false" customHeight="false" outlineLevel="0" collapsed="false">
      <c r="A10415" s="0" t="s">
        <v>9089</v>
      </c>
      <c r="B10415" s="0" t="s">
        <v>15191</v>
      </c>
      <c r="C10415" s="0" t="s">
        <v>15192</v>
      </c>
    </row>
    <row r="10416" customFormat="false" ht="15" hidden="false" customHeight="false" outlineLevel="0" collapsed="false">
      <c r="A10416" s="0" t="s">
        <v>9089</v>
      </c>
      <c r="B10416" s="0" t="s">
        <v>15193</v>
      </c>
      <c r="C10416" s="0" t="s">
        <v>15194</v>
      </c>
    </row>
    <row r="10417" customFormat="false" ht="15" hidden="false" customHeight="false" outlineLevel="0" collapsed="false">
      <c r="A10417" s="0" t="s">
        <v>9089</v>
      </c>
      <c r="B10417" s="0" t="s">
        <v>15195</v>
      </c>
      <c r="C10417" s="0" t="s">
        <v>15194</v>
      </c>
    </row>
    <row r="10418" customFormat="false" ht="15" hidden="false" customHeight="false" outlineLevel="0" collapsed="false">
      <c r="A10418" s="0" t="s">
        <v>9089</v>
      </c>
      <c r="B10418" s="0" t="s">
        <v>15196</v>
      </c>
      <c r="C10418" s="0" t="s">
        <v>15197</v>
      </c>
    </row>
    <row r="10419" customFormat="false" ht="15" hidden="false" customHeight="false" outlineLevel="0" collapsed="false">
      <c r="A10419" s="0" t="s">
        <v>9089</v>
      </c>
      <c r="B10419" s="0" t="s">
        <v>15198</v>
      </c>
      <c r="C10419" s="0" t="s">
        <v>15197</v>
      </c>
    </row>
    <row r="10420" customFormat="false" ht="15" hidden="false" customHeight="false" outlineLevel="0" collapsed="false">
      <c r="A10420" s="0" t="s">
        <v>9089</v>
      </c>
      <c r="B10420" s="0" t="s">
        <v>15199</v>
      </c>
      <c r="C10420" s="0" t="s">
        <v>15200</v>
      </c>
    </row>
    <row r="10421" customFormat="false" ht="15" hidden="false" customHeight="false" outlineLevel="0" collapsed="false">
      <c r="A10421" s="0" t="s">
        <v>9089</v>
      </c>
      <c r="B10421" s="0" t="s">
        <v>15201</v>
      </c>
      <c r="C10421" s="0" t="s">
        <v>15200</v>
      </c>
    </row>
    <row r="10422" customFormat="false" ht="15" hidden="false" customHeight="false" outlineLevel="0" collapsed="false">
      <c r="A10422" s="0" t="s">
        <v>9089</v>
      </c>
      <c r="B10422" s="0" t="s">
        <v>15202</v>
      </c>
      <c r="C10422" s="0" t="s">
        <v>15200</v>
      </c>
    </row>
    <row r="10423" customFormat="false" ht="15" hidden="false" customHeight="false" outlineLevel="0" collapsed="false">
      <c r="A10423" s="0" t="s">
        <v>9089</v>
      </c>
      <c r="B10423" s="0" t="s">
        <v>15203</v>
      </c>
      <c r="C10423" s="0" t="s">
        <v>15204</v>
      </c>
    </row>
    <row r="10424" customFormat="false" ht="15" hidden="false" customHeight="false" outlineLevel="0" collapsed="false">
      <c r="A10424" s="0" t="s">
        <v>9089</v>
      </c>
      <c r="B10424" s="0" t="s">
        <v>15205</v>
      </c>
      <c r="C10424" s="0" t="s">
        <v>15204</v>
      </c>
    </row>
    <row r="10425" customFormat="false" ht="15" hidden="false" customHeight="false" outlineLevel="0" collapsed="false">
      <c r="A10425" s="0" t="s">
        <v>9089</v>
      </c>
      <c r="B10425" s="0" t="s">
        <v>15206</v>
      </c>
      <c r="C10425" s="0" t="s">
        <v>15207</v>
      </c>
    </row>
    <row r="10426" customFormat="false" ht="15" hidden="false" customHeight="false" outlineLevel="0" collapsed="false">
      <c r="A10426" s="0" t="s">
        <v>9089</v>
      </c>
      <c r="B10426" s="0" t="s">
        <v>15208</v>
      </c>
      <c r="C10426" s="0" t="s">
        <v>15207</v>
      </c>
    </row>
    <row r="10427" customFormat="false" ht="15" hidden="false" customHeight="false" outlineLevel="0" collapsed="false">
      <c r="A10427" s="0" t="s">
        <v>9089</v>
      </c>
      <c r="B10427" s="0" t="s">
        <v>15209</v>
      </c>
      <c r="C10427" s="0" t="s">
        <v>15210</v>
      </c>
    </row>
    <row r="10428" customFormat="false" ht="15" hidden="false" customHeight="false" outlineLevel="0" collapsed="false">
      <c r="A10428" s="0" t="s">
        <v>9089</v>
      </c>
      <c r="B10428" s="0" t="s">
        <v>15211</v>
      </c>
      <c r="C10428" s="0" t="s">
        <v>15210</v>
      </c>
    </row>
    <row r="10429" customFormat="false" ht="15" hidden="false" customHeight="false" outlineLevel="0" collapsed="false">
      <c r="A10429" s="0" t="s">
        <v>9089</v>
      </c>
      <c r="B10429" s="0" t="s">
        <v>15212</v>
      </c>
      <c r="C10429" s="0" t="s">
        <v>15210</v>
      </c>
    </row>
    <row r="10430" customFormat="false" ht="15" hidden="false" customHeight="false" outlineLevel="0" collapsed="false">
      <c r="A10430" s="0" t="s">
        <v>9089</v>
      </c>
      <c r="B10430" s="0" t="s">
        <v>15213</v>
      </c>
      <c r="C10430" s="0" t="s">
        <v>15214</v>
      </c>
    </row>
    <row r="10431" customFormat="false" ht="15" hidden="false" customHeight="false" outlineLevel="0" collapsed="false">
      <c r="A10431" s="0" t="s">
        <v>9089</v>
      </c>
      <c r="B10431" s="0" t="s">
        <v>15215</v>
      </c>
      <c r="C10431" s="0" t="s">
        <v>15214</v>
      </c>
    </row>
    <row r="10432" customFormat="false" ht="15" hidden="false" customHeight="false" outlineLevel="0" collapsed="false">
      <c r="A10432" s="0" t="s">
        <v>9089</v>
      </c>
      <c r="B10432" s="0" t="s">
        <v>15216</v>
      </c>
      <c r="C10432" s="0" t="s">
        <v>15217</v>
      </c>
    </row>
    <row r="10433" customFormat="false" ht="15" hidden="false" customHeight="false" outlineLevel="0" collapsed="false">
      <c r="A10433" s="0" t="s">
        <v>9089</v>
      </c>
      <c r="B10433" s="0" t="s">
        <v>15218</v>
      </c>
      <c r="C10433" s="0" t="s">
        <v>15219</v>
      </c>
    </row>
    <row r="10434" customFormat="false" ht="15" hidden="false" customHeight="false" outlineLevel="0" collapsed="false">
      <c r="A10434" s="0" t="s">
        <v>9089</v>
      </c>
      <c r="B10434" s="0" t="s">
        <v>15220</v>
      </c>
      <c r="C10434" s="0" t="s">
        <v>15219</v>
      </c>
    </row>
    <row r="10435" customFormat="false" ht="15" hidden="false" customHeight="false" outlineLevel="0" collapsed="false">
      <c r="A10435" s="0" t="s">
        <v>9089</v>
      </c>
      <c r="B10435" s="0" t="s">
        <v>15221</v>
      </c>
      <c r="C10435" s="0" t="s">
        <v>15219</v>
      </c>
    </row>
    <row r="10436" customFormat="false" ht="15" hidden="false" customHeight="false" outlineLevel="0" collapsed="false">
      <c r="A10436" s="0" t="s">
        <v>9089</v>
      </c>
      <c r="B10436" s="0" t="s">
        <v>15222</v>
      </c>
      <c r="C10436" s="0" t="s">
        <v>15223</v>
      </c>
    </row>
    <row r="10437" customFormat="false" ht="15" hidden="false" customHeight="false" outlineLevel="0" collapsed="false">
      <c r="A10437" s="0" t="s">
        <v>9089</v>
      </c>
      <c r="B10437" s="0" t="s">
        <v>15224</v>
      </c>
      <c r="C10437" s="0" t="s">
        <v>15223</v>
      </c>
    </row>
    <row r="10438" customFormat="false" ht="15" hidden="false" customHeight="false" outlineLevel="0" collapsed="false">
      <c r="A10438" s="0" t="s">
        <v>9089</v>
      </c>
      <c r="B10438" s="0" t="s">
        <v>15225</v>
      </c>
      <c r="C10438" s="0" t="s">
        <v>15226</v>
      </c>
    </row>
    <row r="10439" customFormat="false" ht="15" hidden="false" customHeight="false" outlineLevel="0" collapsed="false">
      <c r="A10439" s="0" t="s">
        <v>9089</v>
      </c>
      <c r="B10439" s="0" t="s">
        <v>15227</v>
      </c>
      <c r="C10439" s="0" t="s">
        <v>15228</v>
      </c>
    </row>
    <row r="10440" customFormat="false" ht="15" hidden="false" customHeight="false" outlineLevel="0" collapsed="false">
      <c r="A10440" s="0" t="s">
        <v>9089</v>
      </c>
      <c r="B10440" s="0" t="s">
        <v>15229</v>
      </c>
      <c r="C10440" s="0" t="s">
        <v>15228</v>
      </c>
    </row>
    <row r="10441" customFormat="false" ht="15" hidden="false" customHeight="false" outlineLevel="0" collapsed="false">
      <c r="A10441" s="0" t="s">
        <v>9089</v>
      </c>
      <c r="B10441" s="0" t="s">
        <v>15230</v>
      </c>
      <c r="C10441" s="0" t="s">
        <v>15228</v>
      </c>
    </row>
    <row r="10442" customFormat="false" ht="15" hidden="false" customHeight="false" outlineLevel="0" collapsed="false">
      <c r="A10442" s="0" t="s">
        <v>9089</v>
      </c>
      <c r="B10442" s="0" t="s">
        <v>15231</v>
      </c>
      <c r="C10442" s="0" t="s">
        <v>15232</v>
      </c>
    </row>
    <row r="10443" customFormat="false" ht="15" hidden="false" customHeight="false" outlineLevel="0" collapsed="false">
      <c r="A10443" s="0" t="s">
        <v>9089</v>
      </c>
      <c r="B10443" s="0" t="s">
        <v>15233</v>
      </c>
      <c r="C10443" s="0" t="s">
        <v>15232</v>
      </c>
    </row>
    <row r="10444" customFormat="false" ht="15" hidden="false" customHeight="false" outlineLevel="0" collapsed="false">
      <c r="A10444" s="0" t="s">
        <v>9089</v>
      </c>
      <c r="B10444" s="0" t="s">
        <v>15234</v>
      </c>
      <c r="C10444" s="0" t="s">
        <v>15232</v>
      </c>
    </row>
    <row r="10445" customFormat="false" ht="15" hidden="false" customHeight="false" outlineLevel="0" collapsed="false">
      <c r="A10445" s="0" t="s">
        <v>9089</v>
      </c>
      <c r="B10445" s="0" t="s">
        <v>15235</v>
      </c>
      <c r="C10445" s="0" t="s">
        <v>15232</v>
      </c>
    </row>
    <row r="10446" customFormat="false" ht="15" hidden="false" customHeight="false" outlineLevel="0" collapsed="false">
      <c r="A10446" s="0" t="s">
        <v>9089</v>
      </c>
      <c r="B10446" s="0" t="s">
        <v>15236</v>
      </c>
      <c r="C10446" s="0" t="s">
        <v>15237</v>
      </c>
    </row>
    <row r="10447" customFormat="false" ht="15" hidden="false" customHeight="false" outlineLevel="0" collapsed="false">
      <c r="A10447" s="0" t="s">
        <v>9089</v>
      </c>
      <c r="B10447" s="0" t="s">
        <v>15238</v>
      </c>
      <c r="C10447" s="0" t="s">
        <v>15237</v>
      </c>
    </row>
    <row r="10448" customFormat="false" ht="15" hidden="false" customHeight="false" outlineLevel="0" collapsed="false">
      <c r="A10448" s="0" t="s">
        <v>9089</v>
      </c>
      <c r="B10448" s="0" t="s">
        <v>15239</v>
      </c>
      <c r="C10448" s="0" t="s">
        <v>143</v>
      </c>
    </row>
    <row r="10449" customFormat="false" ht="15" hidden="false" customHeight="false" outlineLevel="0" collapsed="false">
      <c r="A10449" s="0" t="s">
        <v>9089</v>
      </c>
      <c r="B10449" s="0" t="s">
        <v>15240</v>
      </c>
      <c r="C10449" s="0" t="s">
        <v>143</v>
      </c>
    </row>
    <row r="10450" customFormat="false" ht="15" hidden="false" customHeight="false" outlineLevel="0" collapsed="false">
      <c r="A10450" s="0" t="s">
        <v>9089</v>
      </c>
      <c r="B10450" s="0" t="s">
        <v>15241</v>
      </c>
      <c r="C10450" s="0" t="s">
        <v>15242</v>
      </c>
    </row>
    <row r="10451" customFormat="false" ht="15" hidden="false" customHeight="false" outlineLevel="0" collapsed="false">
      <c r="A10451" s="0" t="s">
        <v>9089</v>
      </c>
      <c r="B10451" s="0" t="s">
        <v>15243</v>
      </c>
      <c r="C10451" s="0" t="s">
        <v>145</v>
      </c>
    </row>
    <row r="10452" customFormat="false" ht="15" hidden="false" customHeight="false" outlineLevel="0" collapsed="false">
      <c r="A10452" s="0" t="s">
        <v>9089</v>
      </c>
      <c r="B10452" s="0" t="s">
        <v>15244</v>
      </c>
      <c r="C10452" s="0" t="s">
        <v>145</v>
      </c>
    </row>
    <row r="10453" customFormat="false" ht="15" hidden="false" customHeight="false" outlineLevel="0" collapsed="false">
      <c r="A10453" s="0" t="s">
        <v>9089</v>
      </c>
      <c r="B10453" s="0" t="s">
        <v>15245</v>
      </c>
      <c r="C10453" s="0" t="s">
        <v>15246</v>
      </c>
    </row>
    <row r="10454" customFormat="false" ht="15" hidden="false" customHeight="false" outlineLevel="0" collapsed="false">
      <c r="A10454" s="0" t="s">
        <v>9089</v>
      </c>
      <c r="B10454" s="0" t="s">
        <v>15247</v>
      </c>
      <c r="C10454" s="0" t="s">
        <v>5364</v>
      </c>
    </row>
    <row r="10455" customFormat="false" ht="15" hidden="false" customHeight="false" outlineLevel="0" collapsed="false">
      <c r="A10455" s="0" t="s">
        <v>9089</v>
      </c>
      <c r="B10455" s="0" t="s">
        <v>5363</v>
      </c>
      <c r="C10455" s="0" t="s">
        <v>5364</v>
      </c>
    </row>
    <row r="10456" customFormat="false" ht="15" hidden="false" customHeight="false" outlineLevel="0" collapsed="false">
      <c r="A10456" s="0" t="s">
        <v>9089</v>
      </c>
      <c r="B10456" s="0" t="s">
        <v>15248</v>
      </c>
      <c r="C10456" s="0" t="s">
        <v>15249</v>
      </c>
    </row>
    <row r="10457" customFormat="false" ht="15" hidden="false" customHeight="false" outlineLevel="0" collapsed="false">
      <c r="A10457" s="0" t="s">
        <v>9089</v>
      </c>
      <c r="B10457" s="0" t="s">
        <v>15250</v>
      </c>
      <c r="C10457" s="0" t="s">
        <v>15251</v>
      </c>
    </row>
    <row r="10458" customFormat="false" ht="15" hidden="false" customHeight="false" outlineLevel="0" collapsed="false">
      <c r="A10458" s="0" t="s">
        <v>9089</v>
      </c>
      <c r="B10458" s="0" t="s">
        <v>15252</v>
      </c>
      <c r="C10458" s="0" t="s">
        <v>15253</v>
      </c>
    </row>
    <row r="10459" customFormat="false" ht="15" hidden="false" customHeight="false" outlineLevel="0" collapsed="false">
      <c r="A10459" s="0" t="s">
        <v>9089</v>
      </c>
      <c r="B10459" s="0" t="s">
        <v>15254</v>
      </c>
      <c r="C10459" s="0" t="s">
        <v>15255</v>
      </c>
    </row>
    <row r="10460" customFormat="false" ht="15" hidden="false" customHeight="false" outlineLevel="0" collapsed="false">
      <c r="A10460" s="0" t="s">
        <v>9089</v>
      </c>
      <c r="B10460" s="0" t="s">
        <v>15256</v>
      </c>
      <c r="C10460" s="0" t="s">
        <v>15255</v>
      </c>
    </row>
    <row r="10461" customFormat="false" ht="15" hidden="false" customHeight="false" outlineLevel="0" collapsed="false">
      <c r="A10461" s="0" t="s">
        <v>9089</v>
      </c>
      <c r="B10461" s="0" t="s">
        <v>15257</v>
      </c>
      <c r="C10461" s="0" t="s">
        <v>15258</v>
      </c>
    </row>
    <row r="10462" customFormat="false" ht="15" hidden="false" customHeight="false" outlineLevel="0" collapsed="false">
      <c r="A10462" s="0" t="s">
        <v>9089</v>
      </c>
      <c r="B10462" s="0" t="s">
        <v>15259</v>
      </c>
      <c r="C10462" s="0" t="s">
        <v>15258</v>
      </c>
    </row>
    <row r="10463" customFormat="false" ht="15" hidden="false" customHeight="false" outlineLevel="0" collapsed="false">
      <c r="A10463" s="0" t="s">
        <v>9089</v>
      </c>
      <c r="B10463" s="0" t="s">
        <v>146</v>
      </c>
      <c r="C10463" s="0" t="s">
        <v>15260</v>
      </c>
    </row>
    <row r="10464" customFormat="false" ht="15" hidden="false" customHeight="false" outlineLevel="0" collapsed="false">
      <c r="A10464" s="0" t="s">
        <v>9089</v>
      </c>
      <c r="B10464" s="0" t="s">
        <v>15261</v>
      </c>
      <c r="C10464" s="0" t="s">
        <v>15262</v>
      </c>
    </row>
    <row r="10465" customFormat="false" ht="15" hidden="false" customHeight="false" outlineLevel="0" collapsed="false">
      <c r="A10465" s="0" t="s">
        <v>9089</v>
      </c>
      <c r="B10465" s="0" t="s">
        <v>15263</v>
      </c>
      <c r="C10465" s="0" t="s">
        <v>15264</v>
      </c>
    </row>
    <row r="10466" customFormat="false" ht="15" hidden="false" customHeight="false" outlineLevel="0" collapsed="false">
      <c r="A10466" s="0" t="s">
        <v>9089</v>
      </c>
      <c r="B10466" s="0" t="s">
        <v>15265</v>
      </c>
      <c r="C10466" s="0" t="s">
        <v>15264</v>
      </c>
    </row>
    <row r="10467" customFormat="false" ht="15" hidden="false" customHeight="false" outlineLevel="0" collapsed="false">
      <c r="A10467" s="0" t="s">
        <v>9089</v>
      </c>
      <c r="B10467" s="0" t="s">
        <v>15266</v>
      </c>
      <c r="C10467" s="0" t="s">
        <v>15267</v>
      </c>
    </row>
    <row r="10468" customFormat="false" ht="15" hidden="false" customHeight="false" outlineLevel="0" collapsed="false">
      <c r="A10468" s="0" t="s">
        <v>9089</v>
      </c>
      <c r="B10468" s="0" t="s">
        <v>15268</v>
      </c>
      <c r="C10468" s="0" t="s">
        <v>151</v>
      </c>
    </row>
    <row r="10469" customFormat="false" ht="15" hidden="false" customHeight="false" outlineLevel="0" collapsed="false">
      <c r="A10469" s="0" t="s">
        <v>9089</v>
      </c>
      <c r="B10469" s="0" t="s">
        <v>15269</v>
      </c>
      <c r="C10469" s="0" t="s">
        <v>15270</v>
      </c>
    </row>
    <row r="10470" customFormat="false" ht="15" hidden="false" customHeight="false" outlineLevel="0" collapsed="false">
      <c r="A10470" s="0" t="s">
        <v>9089</v>
      </c>
      <c r="B10470" s="0" t="s">
        <v>15271</v>
      </c>
      <c r="C10470" s="0" t="s">
        <v>15272</v>
      </c>
    </row>
    <row r="10471" customFormat="false" ht="15" hidden="false" customHeight="false" outlineLevel="0" collapsed="false">
      <c r="A10471" s="0" t="s">
        <v>9089</v>
      </c>
      <c r="B10471" s="0" t="s">
        <v>15273</v>
      </c>
      <c r="C10471" s="0" t="s">
        <v>15274</v>
      </c>
    </row>
    <row r="10472" customFormat="false" ht="15" hidden="false" customHeight="false" outlineLevel="0" collapsed="false">
      <c r="A10472" s="0" t="s">
        <v>9089</v>
      </c>
      <c r="B10472" s="0" t="s">
        <v>15275</v>
      </c>
      <c r="C10472" s="0" t="s">
        <v>15276</v>
      </c>
    </row>
    <row r="10473" customFormat="false" ht="15" hidden="false" customHeight="false" outlineLevel="0" collapsed="false">
      <c r="A10473" s="0" t="s">
        <v>9089</v>
      </c>
      <c r="B10473" s="0" t="s">
        <v>15277</v>
      </c>
      <c r="C10473" s="0" t="s">
        <v>15278</v>
      </c>
    </row>
    <row r="10474" customFormat="false" ht="15" hidden="false" customHeight="false" outlineLevel="0" collapsed="false">
      <c r="A10474" s="0" t="s">
        <v>9089</v>
      </c>
      <c r="B10474" s="0" t="s">
        <v>15279</v>
      </c>
      <c r="C10474" s="0" t="s">
        <v>15280</v>
      </c>
    </row>
    <row r="10475" customFormat="false" ht="15" hidden="false" customHeight="false" outlineLevel="0" collapsed="false">
      <c r="A10475" s="0" t="s">
        <v>9089</v>
      </c>
      <c r="B10475" s="0" t="s">
        <v>15281</v>
      </c>
      <c r="C10475" s="0" t="s">
        <v>15282</v>
      </c>
    </row>
    <row r="10476" customFormat="false" ht="15" hidden="false" customHeight="false" outlineLevel="0" collapsed="false">
      <c r="A10476" s="0" t="s">
        <v>9089</v>
      </c>
      <c r="B10476" s="0" t="s">
        <v>15283</v>
      </c>
      <c r="C10476" s="0" t="s">
        <v>15284</v>
      </c>
    </row>
    <row r="10477" customFormat="false" ht="15" hidden="false" customHeight="false" outlineLevel="0" collapsed="false">
      <c r="A10477" s="0" t="s">
        <v>9089</v>
      </c>
      <c r="B10477" s="0" t="s">
        <v>15285</v>
      </c>
      <c r="C10477" s="0" t="s">
        <v>15286</v>
      </c>
    </row>
    <row r="10478" customFormat="false" ht="15" hidden="false" customHeight="false" outlineLevel="0" collapsed="false">
      <c r="A10478" s="0" t="s">
        <v>9089</v>
      </c>
      <c r="B10478" s="0" t="s">
        <v>15287</v>
      </c>
      <c r="C10478" s="0" t="s">
        <v>15286</v>
      </c>
    </row>
    <row r="10479" customFormat="false" ht="15" hidden="false" customHeight="false" outlineLevel="0" collapsed="false">
      <c r="A10479" s="0" t="s">
        <v>9089</v>
      </c>
      <c r="B10479" s="0" t="s">
        <v>15288</v>
      </c>
      <c r="C10479" s="0" t="s">
        <v>15289</v>
      </c>
    </row>
    <row r="10480" customFormat="false" ht="15" hidden="false" customHeight="false" outlineLevel="0" collapsed="false">
      <c r="A10480" s="0" t="s">
        <v>9089</v>
      </c>
      <c r="B10480" s="0" t="s">
        <v>15290</v>
      </c>
      <c r="C10480" s="0" t="s">
        <v>15289</v>
      </c>
    </row>
    <row r="10481" customFormat="false" ht="15" hidden="false" customHeight="false" outlineLevel="0" collapsed="false">
      <c r="A10481" s="0" t="s">
        <v>9089</v>
      </c>
      <c r="B10481" s="0" t="s">
        <v>15291</v>
      </c>
      <c r="C10481" s="0" t="s">
        <v>15292</v>
      </c>
    </row>
    <row r="10482" customFormat="false" ht="15" hidden="false" customHeight="false" outlineLevel="0" collapsed="false">
      <c r="A10482" s="0" t="s">
        <v>9089</v>
      </c>
      <c r="B10482" s="0" t="s">
        <v>15293</v>
      </c>
      <c r="C10482" s="0" t="s">
        <v>15294</v>
      </c>
    </row>
    <row r="10483" customFormat="false" ht="15" hidden="false" customHeight="false" outlineLevel="0" collapsed="false">
      <c r="A10483" s="0" t="s">
        <v>9089</v>
      </c>
      <c r="B10483" s="0" t="s">
        <v>15295</v>
      </c>
      <c r="C10483" s="0" t="s">
        <v>15296</v>
      </c>
    </row>
    <row r="10484" customFormat="false" ht="15" hidden="false" customHeight="false" outlineLevel="0" collapsed="false">
      <c r="A10484" s="0" t="s">
        <v>9089</v>
      </c>
      <c r="B10484" s="0" t="s">
        <v>15297</v>
      </c>
      <c r="C10484" s="0" t="s">
        <v>15298</v>
      </c>
    </row>
    <row r="10485" customFormat="false" ht="15" hidden="false" customHeight="false" outlineLevel="0" collapsed="false">
      <c r="A10485" s="0" t="s">
        <v>9089</v>
      </c>
      <c r="B10485" s="0" t="s">
        <v>15299</v>
      </c>
      <c r="C10485" s="0" t="s">
        <v>15300</v>
      </c>
    </row>
    <row r="10486" customFormat="false" ht="15" hidden="false" customHeight="false" outlineLevel="0" collapsed="false">
      <c r="A10486" s="0" t="s">
        <v>9089</v>
      </c>
      <c r="B10486" s="0" t="s">
        <v>15301</v>
      </c>
      <c r="C10486" s="0" t="s">
        <v>15300</v>
      </c>
    </row>
    <row r="10487" customFormat="false" ht="15" hidden="false" customHeight="false" outlineLevel="0" collapsed="false">
      <c r="A10487" s="0" t="s">
        <v>9089</v>
      </c>
      <c r="B10487" s="0" t="s">
        <v>15302</v>
      </c>
      <c r="C10487" s="0" t="s">
        <v>15303</v>
      </c>
    </row>
    <row r="10488" customFormat="false" ht="15" hidden="false" customHeight="false" outlineLevel="0" collapsed="false">
      <c r="A10488" s="0" t="s">
        <v>9089</v>
      </c>
      <c r="B10488" s="0" t="s">
        <v>15304</v>
      </c>
      <c r="C10488" s="0" t="s">
        <v>15305</v>
      </c>
    </row>
    <row r="10489" customFormat="false" ht="15" hidden="false" customHeight="false" outlineLevel="0" collapsed="false">
      <c r="A10489" s="0" t="s">
        <v>9089</v>
      </c>
      <c r="B10489" s="0" t="s">
        <v>15306</v>
      </c>
      <c r="C10489" s="0" t="s">
        <v>15305</v>
      </c>
    </row>
    <row r="10490" customFormat="false" ht="15" hidden="false" customHeight="false" outlineLevel="0" collapsed="false">
      <c r="A10490" s="0" t="s">
        <v>9089</v>
      </c>
      <c r="B10490" s="0" t="s">
        <v>15307</v>
      </c>
      <c r="C10490" s="0" t="s">
        <v>15303</v>
      </c>
    </row>
    <row r="10491" customFormat="false" ht="15" hidden="false" customHeight="false" outlineLevel="0" collapsed="false">
      <c r="A10491" s="0" t="s">
        <v>9089</v>
      </c>
      <c r="B10491" s="0" t="s">
        <v>15308</v>
      </c>
      <c r="C10491" s="0" t="s">
        <v>15309</v>
      </c>
    </row>
    <row r="10492" customFormat="false" ht="15" hidden="false" customHeight="false" outlineLevel="0" collapsed="false">
      <c r="A10492" s="0" t="s">
        <v>9089</v>
      </c>
      <c r="B10492" s="0" t="s">
        <v>15308</v>
      </c>
      <c r="C10492" s="0" t="s">
        <v>15310</v>
      </c>
    </row>
    <row r="10493" customFormat="false" ht="15" hidden="false" customHeight="false" outlineLevel="0" collapsed="false">
      <c r="A10493" s="0" t="s">
        <v>9089</v>
      </c>
      <c r="B10493" s="0" t="s">
        <v>15311</v>
      </c>
      <c r="C10493" s="0" t="s">
        <v>15310</v>
      </c>
    </row>
    <row r="10494" customFormat="false" ht="15" hidden="false" customHeight="false" outlineLevel="0" collapsed="false">
      <c r="A10494" s="0" t="s">
        <v>9089</v>
      </c>
      <c r="B10494" s="0" t="s">
        <v>15312</v>
      </c>
      <c r="C10494" s="0" t="s">
        <v>15313</v>
      </c>
    </row>
    <row r="10495" customFormat="false" ht="15" hidden="false" customHeight="false" outlineLevel="0" collapsed="false">
      <c r="A10495" s="0" t="s">
        <v>9089</v>
      </c>
      <c r="B10495" s="0" t="s">
        <v>15312</v>
      </c>
      <c r="C10495" s="0" t="s">
        <v>15309</v>
      </c>
    </row>
    <row r="10496" customFormat="false" ht="15" hidden="false" customHeight="false" outlineLevel="0" collapsed="false">
      <c r="A10496" s="0" t="s">
        <v>9089</v>
      </c>
      <c r="B10496" s="0" t="s">
        <v>15314</v>
      </c>
      <c r="C10496" s="0" t="s">
        <v>15313</v>
      </c>
    </row>
    <row r="10497" customFormat="false" ht="15" hidden="false" customHeight="false" outlineLevel="0" collapsed="false">
      <c r="A10497" s="0" t="s">
        <v>9089</v>
      </c>
      <c r="B10497" s="0" t="s">
        <v>15315</v>
      </c>
      <c r="C10497" s="0" t="s">
        <v>15309</v>
      </c>
    </row>
    <row r="10498" customFormat="false" ht="15" hidden="false" customHeight="false" outlineLevel="0" collapsed="false">
      <c r="A10498" s="0" t="s">
        <v>9089</v>
      </c>
      <c r="B10498" s="0" t="s">
        <v>15316</v>
      </c>
      <c r="C10498" s="0" t="s">
        <v>15309</v>
      </c>
    </row>
    <row r="10499" customFormat="false" ht="15" hidden="false" customHeight="false" outlineLevel="0" collapsed="false">
      <c r="A10499" s="0" t="s">
        <v>9089</v>
      </c>
      <c r="B10499" s="0" t="s">
        <v>15317</v>
      </c>
      <c r="C10499" s="0" t="s">
        <v>15318</v>
      </c>
    </row>
    <row r="10500" customFormat="false" ht="15" hidden="false" customHeight="false" outlineLevel="0" collapsed="false">
      <c r="A10500" s="0" t="s">
        <v>9089</v>
      </c>
      <c r="B10500" s="0" t="s">
        <v>15319</v>
      </c>
      <c r="C10500" s="0" t="s">
        <v>15309</v>
      </c>
    </row>
    <row r="10501" customFormat="false" ht="15" hidden="false" customHeight="false" outlineLevel="0" collapsed="false">
      <c r="A10501" s="0" t="s">
        <v>9089</v>
      </c>
      <c r="B10501" s="0" t="s">
        <v>15320</v>
      </c>
      <c r="C10501" s="0" t="s">
        <v>15321</v>
      </c>
    </row>
    <row r="10502" customFormat="false" ht="15" hidden="false" customHeight="false" outlineLevel="0" collapsed="false">
      <c r="A10502" s="0" t="s">
        <v>9089</v>
      </c>
      <c r="B10502" s="0" t="s">
        <v>15322</v>
      </c>
      <c r="C10502" s="0" t="s">
        <v>15323</v>
      </c>
    </row>
    <row r="10503" customFormat="false" ht="15" hidden="false" customHeight="false" outlineLevel="0" collapsed="false">
      <c r="A10503" s="0" t="s">
        <v>9089</v>
      </c>
      <c r="B10503" s="0" t="s">
        <v>15324</v>
      </c>
      <c r="C10503" s="0" t="s">
        <v>15323</v>
      </c>
    </row>
    <row r="10504" customFormat="false" ht="15" hidden="false" customHeight="false" outlineLevel="0" collapsed="false">
      <c r="A10504" s="0" t="s">
        <v>9089</v>
      </c>
      <c r="B10504" s="0" t="s">
        <v>15325</v>
      </c>
      <c r="C10504" s="0" t="s">
        <v>15326</v>
      </c>
    </row>
    <row r="10505" customFormat="false" ht="15" hidden="false" customHeight="false" outlineLevel="0" collapsed="false">
      <c r="A10505" s="0" t="s">
        <v>9089</v>
      </c>
      <c r="B10505" s="0" t="s">
        <v>15327</v>
      </c>
      <c r="C10505" s="0" t="s">
        <v>15328</v>
      </c>
    </row>
    <row r="10506" customFormat="false" ht="15" hidden="false" customHeight="false" outlineLevel="0" collapsed="false">
      <c r="A10506" s="0" t="s">
        <v>9089</v>
      </c>
      <c r="B10506" s="0" t="s">
        <v>15329</v>
      </c>
      <c r="C10506" s="0" t="s">
        <v>15323</v>
      </c>
    </row>
    <row r="10507" customFormat="false" ht="15" hidden="false" customHeight="false" outlineLevel="0" collapsed="false">
      <c r="A10507" s="0" t="s">
        <v>9089</v>
      </c>
      <c r="B10507" s="0" t="s">
        <v>15330</v>
      </c>
      <c r="C10507" s="0" t="s">
        <v>15331</v>
      </c>
    </row>
    <row r="10508" customFormat="false" ht="15" hidden="false" customHeight="false" outlineLevel="0" collapsed="false">
      <c r="A10508" s="0" t="s">
        <v>9089</v>
      </c>
      <c r="B10508" s="0" t="s">
        <v>15330</v>
      </c>
      <c r="C10508" s="0" t="s">
        <v>15332</v>
      </c>
    </row>
    <row r="10509" customFormat="false" ht="15" hidden="false" customHeight="false" outlineLevel="0" collapsed="false">
      <c r="A10509" s="0" t="s">
        <v>9089</v>
      </c>
      <c r="B10509" s="0" t="s">
        <v>15333</v>
      </c>
      <c r="C10509" s="0" t="s">
        <v>15334</v>
      </c>
    </row>
    <row r="10510" customFormat="false" ht="15" hidden="false" customHeight="false" outlineLevel="0" collapsed="false">
      <c r="A10510" s="0" t="s">
        <v>9089</v>
      </c>
      <c r="B10510" s="0" t="s">
        <v>15335</v>
      </c>
      <c r="C10510" s="0" t="s">
        <v>15332</v>
      </c>
    </row>
    <row r="10511" customFormat="false" ht="15" hidden="false" customHeight="false" outlineLevel="0" collapsed="false">
      <c r="A10511" s="0" t="s">
        <v>9089</v>
      </c>
      <c r="B10511" s="0" t="s">
        <v>15336</v>
      </c>
      <c r="C10511" s="0" t="s">
        <v>15337</v>
      </c>
    </row>
    <row r="10512" customFormat="false" ht="15" hidden="false" customHeight="false" outlineLevel="0" collapsed="false">
      <c r="A10512" s="0" t="s">
        <v>9089</v>
      </c>
      <c r="B10512" s="0" t="s">
        <v>15338</v>
      </c>
      <c r="C10512" s="0" t="s">
        <v>15339</v>
      </c>
    </row>
    <row r="10513" customFormat="false" ht="15" hidden="false" customHeight="false" outlineLevel="0" collapsed="false">
      <c r="A10513" s="0" t="s">
        <v>9089</v>
      </c>
      <c r="B10513" s="0" t="s">
        <v>15340</v>
      </c>
      <c r="C10513" s="0" t="s">
        <v>15341</v>
      </c>
    </row>
    <row r="10514" customFormat="false" ht="15" hidden="false" customHeight="false" outlineLevel="0" collapsed="false">
      <c r="A10514" s="0" t="s">
        <v>9089</v>
      </c>
      <c r="B10514" s="0" t="s">
        <v>15342</v>
      </c>
      <c r="C10514" s="0" t="s">
        <v>15343</v>
      </c>
    </row>
    <row r="10515" customFormat="false" ht="15" hidden="false" customHeight="false" outlineLevel="0" collapsed="false">
      <c r="A10515" s="0" t="s">
        <v>9089</v>
      </c>
      <c r="B10515" s="0" t="s">
        <v>15342</v>
      </c>
      <c r="C10515" s="0" t="s">
        <v>15344</v>
      </c>
    </row>
    <row r="10516" customFormat="false" ht="15" hidden="false" customHeight="false" outlineLevel="0" collapsed="false">
      <c r="A10516" s="0" t="s">
        <v>9089</v>
      </c>
      <c r="B10516" s="0" t="s">
        <v>15345</v>
      </c>
      <c r="C10516" s="0" t="s">
        <v>15346</v>
      </c>
    </row>
    <row r="10517" customFormat="false" ht="15" hidden="false" customHeight="false" outlineLevel="0" collapsed="false">
      <c r="A10517" s="0" t="s">
        <v>9089</v>
      </c>
      <c r="B10517" s="0" t="s">
        <v>15345</v>
      </c>
      <c r="C10517" s="0" t="s">
        <v>15344</v>
      </c>
    </row>
    <row r="10518" customFormat="false" ht="15" hidden="false" customHeight="false" outlineLevel="0" collapsed="false">
      <c r="A10518" s="0" t="s">
        <v>9089</v>
      </c>
      <c r="B10518" s="0" t="s">
        <v>15347</v>
      </c>
      <c r="C10518" s="0" t="s">
        <v>15344</v>
      </c>
    </row>
    <row r="10519" customFormat="false" ht="15" hidden="false" customHeight="false" outlineLevel="0" collapsed="false">
      <c r="A10519" s="0" t="s">
        <v>9089</v>
      </c>
      <c r="B10519" s="0" t="s">
        <v>15348</v>
      </c>
      <c r="C10519" s="0" t="s">
        <v>15344</v>
      </c>
    </row>
    <row r="10520" customFormat="false" ht="15" hidden="false" customHeight="false" outlineLevel="0" collapsed="false">
      <c r="A10520" s="0" t="s">
        <v>9089</v>
      </c>
      <c r="B10520" s="0" t="s">
        <v>15349</v>
      </c>
      <c r="C10520" s="0" t="s">
        <v>15350</v>
      </c>
    </row>
    <row r="10521" customFormat="false" ht="15" hidden="false" customHeight="false" outlineLevel="0" collapsed="false">
      <c r="A10521" s="0" t="s">
        <v>9089</v>
      </c>
      <c r="B10521" s="0" t="s">
        <v>15351</v>
      </c>
      <c r="C10521" s="0" t="s">
        <v>15344</v>
      </c>
    </row>
    <row r="10522" customFormat="false" ht="15" hidden="false" customHeight="false" outlineLevel="0" collapsed="false">
      <c r="A10522" s="0" t="s">
        <v>9089</v>
      </c>
      <c r="B10522" s="0" t="s">
        <v>15352</v>
      </c>
      <c r="C10522" s="0" t="s">
        <v>15353</v>
      </c>
    </row>
    <row r="10523" customFormat="false" ht="15" hidden="false" customHeight="false" outlineLevel="0" collapsed="false">
      <c r="A10523" s="0" t="s">
        <v>9089</v>
      </c>
      <c r="B10523" s="0" t="s">
        <v>15352</v>
      </c>
      <c r="C10523" s="0" t="s">
        <v>15354</v>
      </c>
    </row>
    <row r="10524" customFormat="false" ht="15" hidden="false" customHeight="false" outlineLevel="0" collapsed="false">
      <c r="A10524" s="0" t="s">
        <v>9089</v>
      </c>
      <c r="B10524" s="0" t="s">
        <v>15355</v>
      </c>
      <c r="C10524" s="0" t="s">
        <v>15356</v>
      </c>
    </row>
    <row r="10525" customFormat="false" ht="15" hidden="false" customHeight="false" outlineLevel="0" collapsed="false">
      <c r="A10525" s="0" t="s">
        <v>9089</v>
      </c>
      <c r="B10525" s="0" t="s">
        <v>15357</v>
      </c>
      <c r="C10525" s="0" t="s">
        <v>15358</v>
      </c>
    </row>
    <row r="10526" customFormat="false" ht="15" hidden="false" customHeight="false" outlineLevel="0" collapsed="false">
      <c r="A10526" s="0" t="s">
        <v>9089</v>
      </c>
      <c r="B10526" s="0" t="s">
        <v>15359</v>
      </c>
      <c r="C10526" s="0" t="s">
        <v>15360</v>
      </c>
    </row>
    <row r="10527" customFormat="false" ht="15" hidden="false" customHeight="false" outlineLevel="0" collapsed="false">
      <c r="A10527" s="0" t="s">
        <v>9089</v>
      </c>
      <c r="B10527" s="0" t="s">
        <v>15361</v>
      </c>
      <c r="C10527" s="0" t="s">
        <v>15362</v>
      </c>
    </row>
    <row r="10528" customFormat="false" ht="15" hidden="false" customHeight="false" outlineLevel="0" collapsed="false">
      <c r="A10528" s="0" t="s">
        <v>9089</v>
      </c>
      <c r="B10528" s="0" t="s">
        <v>15363</v>
      </c>
      <c r="C10528" s="0" t="s">
        <v>15364</v>
      </c>
    </row>
    <row r="10529" customFormat="false" ht="15" hidden="false" customHeight="false" outlineLevel="0" collapsed="false">
      <c r="A10529" s="0" t="s">
        <v>9089</v>
      </c>
      <c r="B10529" s="0" t="s">
        <v>15363</v>
      </c>
      <c r="C10529" s="0" t="s">
        <v>15365</v>
      </c>
    </row>
    <row r="10530" customFormat="false" ht="15" hidden="false" customHeight="false" outlineLevel="0" collapsed="false">
      <c r="A10530" s="0" t="s">
        <v>9089</v>
      </c>
      <c r="B10530" s="0" t="s">
        <v>15366</v>
      </c>
      <c r="C10530" s="0" t="s">
        <v>15367</v>
      </c>
    </row>
    <row r="10531" customFormat="false" ht="15" hidden="false" customHeight="false" outlineLevel="0" collapsed="false">
      <c r="A10531" s="0" t="s">
        <v>9089</v>
      </c>
      <c r="B10531" s="0" t="s">
        <v>15368</v>
      </c>
      <c r="C10531" s="0" t="s">
        <v>15369</v>
      </c>
    </row>
    <row r="10532" customFormat="false" ht="15" hidden="false" customHeight="false" outlineLevel="0" collapsed="false">
      <c r="A10532" s="0" t="s">
        <v>9089</v>
      </c>
      <c r="B10532" s="0" t="s">
        <v>15370</v>
      </c>
      <c r="C10532" s="0" t="s">
        <v>15371</v>
      </c>
    </row>
    <row r="10533" customFormat="false" ht="15" hidden="false" customHeight="false" outlineLevel="0" collapsed="false">
      <c r="A10533" s="0" t="s">
        <v>9089</v>
      </c>
      <c r="B10533" s="0" t="s">
        <v>15372</v>
      </c>
      <c r="C10533" s="0" t="s">
        <v>15371</v>
      </c>
    </row>
    <row r="10534" customFormat="false" ht="15" hidden="false" customHeight="false" outlineLevel="0" collapsed="false">
      <c r="A10534" s="0" t="s">
        <v>9089</v>
      </c>
      <c r="B10534" s="0" t="s">
        <v>15373</v>
      </c>
      <c r="C10534" s="0" t="s">
        <v>15371</v>
      </c>
    </row>
    <row r="10535" customFormat="false" ht="15" hidden="false" customHeight="false" outlineLevel="0" collapsed="false">
      <c r="A10535" s="0" t="s">
        <v>9089</v>
      </c>
      <c r="B10535" s="0" t="s">
        <v>15374</v>
      </c>
      <c r="C10535" s="0" t="s">
        <v>15375</v>
      </c>
    </row>
    <row r="10536" customFormat="false" ht="15" hidden="false" customHeight="false" outlineLevel="0" collapsed="false">
      <c r="A10536" s="0" t="s">
        <v>9089</v>
      </c>
      <c r="B10536" s="0" t="s">
        <v>15376</v>
      </c>
      <c r="C10536" s="0" t="s">
        <v>15371</v>
      </c>
    </row>
    <row r="10537" customFormat="false" ht="15" hidden="false" customHeight="false" outlineLevel="0" collapsed="false">
      <c r="A10537" s="0" t="s">
        <v>9089</v>
      </c>
      <c r="B10537" s="0" t="s">
        <v>15377</v>
      </c>
      <c r="C10537" s="0" t="s">
        <v>15378</v>
      </c>
    </row>
    <row r="10538" customFormat="false" ht="15" hidden="false" customHeight="false" outlineLevel="0" collapsed="false">
      <c r="A10538" s="0" t="s">
        <v>9089</v>
      </c>
      <c r="B10538" s="0" t="s">
        <v>15377</v>
      </c>
      <c r="C10538" s="0" t="s">
        <v>15379</v>
      </c>
    </row>
    <row r="10539" customFormat="false" ht="15" hidden="false" customHeight="false" outlineLevel="0" collapsed="false">
      <c r="A10539" s="0" t="s">
        <v>9089</v>
      </c>
      <c r="B10539" s="0" t="s">
        <v>15380</v>
      </c>
      <c r="C10539" s="0" t="s">
        <v>15378</v>
      </c>
    </row>
    <row r="10540" customFormat="false" ht="15" hidden="false" customHeight="false" outlineLevel="0" collapsed="false">
      <c r="A10540" s="0" t="s">
        <v>9089</v>
      </c>
      <c r="B10540" s="0" t="s">
        <v>15381</v>
      </c>
      <c r="C10540" s="0" t="s">
        <v>15382</v>
      </c>
    </row>
    <row r="10541" customFormat="false" ht="15" hidden="false" customHeight="false" outlineLevel="0" collapsed="false">
      <c r="A10541" s="0" t="s">
        <v>9089</v>
      </c>
      <c r="B10541" s="0" t="s">
        <v>15383</v>
      </c>
      <c r="C10541" s="0" t="s">
        <v>15384</v>
      </c>
    </row>
    <row r="10542" customFormat="false" ht="15" hidden="false" customHeight="false" outlineLevel="0" collapsed="false">
      <c r="A10542" s="0" t="s">
        <v>9089</v>
      </c>
      <c r="B10542" s="0" t="s">
        <v>15385</v>
      </c>
      <c r="C10542" s="0" t="s">
        <v>15378</v>
      </c>
    </row>
    <row r="10543" customFormat="false" ht="15" hidden="false" customHeight="false" outlineLevel="0" collapsed="false">
      <c r="A10543" s="0" t="s">
        <v>9089</v>
      </c>
      <c r="B10543" s="0" t="s">
        <v>15386</v>
      </c>
      <c r="C10543" s="0" t="s">
        <v>15387</v>
      </c>
    </row>
    <row r="10544" customFormat="false" ht="15" hidden="false" customHeight="false" outlineLevel="0" collapsed="false">
      <c r="A10544" s="0" t="s">
        <v>9089</v>
      </c>
      <c r="B10544" s="0" t="s">
        <v>15388</v>
      </c>
      <c r="C10544" s="0" t="s">
        <v>15387</v>
      </c>
    </row>
    <row r="10545" customFormat="false" ht="15" hidden="false" customHeight="false" outlineLevel="0" collapsed="false">
      <c r="A10545" s="0" t="s">
        <v>9089</v>
      </c>
      <c r="B10545" s="0" t="s">
        <v>15389</v>
      </c>
      <c r="C10545" s="0" t="s">
        <v>15390</v>
      </c>
    </row>
    <row r="10546" customFormat="false" ht="15" hidden="false" customHeight="false" outlineLevel="0" collapsed="false">
      <c r="A10546" s="0" t="s">
        <v>9089</v>
      </c>
      <c r="B10546" s="0" t="s">
        <v>15391</v>
      </c>
      <c r="C10546" s="0" t="s">
        <v>15390</v>
      </c>
    </row>
    <row r="10547" customFormat="false" ht="15" hidden="false" customHeight="false" outlineLevel="0" collapsed="false">
      <c r="A10547" s="0" t="s">
        <v>9089</v>
      </c>
      <c r="B10547" s="0" t="s">
        <v>15392</v>
      </c>
      <c r="C10547" s="0" t="s">
        <v>15390</v>
      </c>
    </row>
    <row r="10548" customFormat="false" ht="15" hidden="false" customHeight="false" outlineLevel="0" collapsed="false">
      <c r="A10548" s="0" t="s">
        <v>9089</v>
      </c>
      <c r="B10548" s="0" t="s">
        <v>15393</v>
      </c>
      <c r="C10548" s="0" t="s">
        <v>15394</v>
      </c>
    </row>
    <row r="10549" customFormat="false" ht="15" hidden="false" customHeight="false" outlineLevel="0" collapsed="false">
      <c r="A10549" s="0" t="s">
        <v>9089</v>
      </c>
      <c r="B10549" s="0" t="s">
        <v>15395</v>
      </c>
      <c r="C10549" s="0" t="s">
        <v>15396</v>
      </c>
    </row>
    <row r="10550" customFormat="false" ht="15" hidden="false" customHeight="false" outlineLevel="0" collapsed="false">
      <c r="A10550" s="0" t="s">
        <v>9089</v>
      </c>
      <c r="B10550" s="0" t="s">
        <v>15397</v>
      </c>
      <c r="C10550" s="0" t="s">
        <v>15396</v>
      </c>
    </row>
    <row r="10551" customFormat="false" ht="15" hidden="false" customHeight="false" outlineLevel="0" collapsed="false">
      <c r="A10551" s="0" t="s">
        <v>9089</v>
      </c>
      <c r="B10551" s="0" t="s">
        <v>15398</v>
      </c>
      <c r="C10551" s="0" t="s">
        <v>13313</v>
      </c>
    </row>
    <row r="10552" customFormat="false" ht="15" hidden="false" customHeight="false" outlineLevel="0" collapsed="false">
      <c r="A10552" s="0" t="s">
        <v>9089</v>
      </c>
      <c r="B10552" s="0" t="s">
        <v>15399</v>
      </c>
      <c r="C10552" s="0" t="s">
        <v>15400</v>
      </c>
    </row>
    <row r="10553" customFormat="false" ht="15" hidden="false" customHeight="false" outlineLevel="0" collapsed="false">
      <c r="A10553" s="0" t="s">
        <v>9089</v>
      </c>
      <c r="B10553" s="0" t="s">
        <v>15399</v>
      </c>
      <c r="C10553" s="0" t="s">
        <v>15401</v>
      </c>
    </row>
    <row r="10554" customFormat="false" ht="15" hidden="false" customHeight="false" outlineLevel="0" collapsed="false">
      <c r="A10554" s="0" t="s">
        <v>9089</v>
      </c>
      <c r="B10554" s="0" t="s">
        <v>15402</v>
      </c>
      <c r="C10554" s="0" t="s">
        <v>15403</v>
      </c>
    </row>
    <row r="10555" customFormat="false" ht="15" hidden="false" customHeight="false" outlineLevel="0" collapsed="false">
      <c r="A10555" s="0" t="s">
        <v>9089</v>
      </c>
      <c r="B10555" s="0" t="s">
        <v>15402</v>
      </c>
      <c r="C10555" s="0" t="s">
        <v>15404</v>
      </c>
    </row>
    <row r="10556" customFormat="false" ht="15" hidden="false" customHeight="false" outlineLevel="0" collapsed="false">
      <c r="A10556" s="0" t="s">
        <v>9089</v>
      </c>
      <c r="B10556" s="0" t="s">
        <v>15405</v>
      </c>
      <c r="C10556" s="0" t="s">
        <v>15406</v>
      </c>
    </row>
    <row r="10557" customFormat="false" ht="15" hidden="false" customHeight="false" outlineLevel="0" collapsed="false">
      <c r="A10557" s="0" t="s">
        <v>9089</v>
      </c>
      <c r="B10557" s="0" t="s">
        <v>15407</v>
      </c>
      <c r="C10557" s="0" t="s">
        <v>15406</v>
      </c>
    </row>
    <row r="10558" customFormat="false" ht="15" hidden="false" customHeight="false" outlineLevel="0" collapsed="false">
      <c r="A10558" s="0" t="s">
        <v>9089</v>
      </c>
      <c r="B10558" s="0" t="s">
        <v>15408</v>
      </c>
      <c r="C10558" s="0" t="s">
        <v>15409</v>
      </c>
    </row>
    <row r="10559" customFormat="false" ht="15" hidden="false" customHeight="false" outlineLevel="0" collapsed="false">
      <c r="A10559" s="0" t="s">
        <v>9089</v>
      </c>
      <c r="B10559" s="0" t="s">
        <v>15410</v>
      </c>
      <c r="C10559" s="0" t="s">
        <v>15409</v>
      </c>
    </row>
    <row r="10560" customFormat="false" ht="15" hidden="false" customHeight="false" outlineLevel="0" collapsed="false">
      <c r="A10560" s="0" t="s">
        <v>9089</v>
      </c>
      <c r="B10560" s="0" t="s">
        <v>15411</v>
      </c>
      <c r="C10560" s="0" t="s">
        <v>15412</v>
      </c>
    </row>
    <row r="10561" customFormat="false" ht="15" hidden="false" customHeight="false" outlineLevel="0" collapsed="false">
      <c r="A10561" s="0" t="s">
        <v>9089</v>
      </c>
      <c r="B10561" s="0" t="s">
        <v>15413</v>
      </c>
      <c r="C10561" s="0" t="s">
        <v>15409</v>
      </c>
    </row>
    <row r="10562" customFormat="false" ht="15" hidden="false" customHeight="false" outlineLevel="0" collapsed="false">
      <c r="A10562" s="0" t="s">
        <v>9089</v>
      </c>
      <c r="B10562" s="0" t="s">
        <v>15414</v>
      </c>
      <c r="C10562" s="0" t="s">
        <v>1227</v>
      </c>
    </row>
    <row r="10563" customFormat="false" ht="15" hidden="false" customHeight="false" outlineLevel="0" collapsed="false">
      <c r="A10563" s="0" t="s">
        <v>9089</v>
      </c>
      <c r="B10563" s="0" t="s">
        <v>1226</v>
      </c>
      <c r="C10563" s="0" t="s">
        <v>1227</v>
      </c>
    </row>
    <row r="10564" customFormat="false" ht="15" hidden="false" customHeight="false" outlineLevel="0" collapsed="false">
      <c r="A10564" s="0" t="s">
        <v>9089</v>
      </c>
      <c r="B10564" s="0" t="s">
        <v>1228</v>
      </c>
      <c r="C10564" s="0" t="s">
        <v>1229</v>
      </c>
    </row>
    <row r="10565" customFormat="false" ht="15" hidden="false" customHeight="false" outlineLevel="0" collapsed="false">
      <c r="A10565" s="0" t="s">
        <v>9089</v>
      </c>
      <c r="B10565" s="0" t="s">
        <v>15415</v>
      </c>
      <c r="C10565" s="0" t="s">
        <v>1229</v>
      </c>
    </row>
    <row r="10566" customFormat="false" ht="15" hidden="false" customHeight="false" outlineLevel="0" collapsed="false">
      <c r="A10566" s="0" t="s">
        <v>9089</v>
      </c>
      <c r="B10566" s="0" t="s">
        <v>15416</v>
      </c>
      <c r="C10566" s="0" t="s">
        <v>1231</v>
      </c>
    </row>
    <row r="10567" customFormat="false" ht="15" hidden="false" customHeight="false" outlineLevel="0" collapsed="false">
      <c r="A10567" s="0" t="s">
        <v>9089</v>
      </c>
      <c r="B10567" s="0" t="s">
        <v>1230</v>
      </c>
      <c r="C10567" s="0" t="s">
        <v>1231</v>
      </c>
    </row>
    <row r="10568" customFormat="false" ht="15" hidden="false" customHeight="false" outlineLevel="0" collapsed="false">
      <c r="A10568" s="0" t="s">
        <v>9089</v>
      </c>
      <c r="B10568" s="0" t="s">
        <v>1232</v>
      </c>
      <c r="C10568" s="0" t="s">
        <v>1233</v>
      </c>
    </row>
    <row r="10569" customFormat="false" ht="15" hidden="false" customHeight="false" outlineLevel="0" collapsed="false">
      <c r="A10569" s="0" t="s">
        <v>9089</v>
      </c>
      <c r="B10569" s="0" t="s">
        <v>15417</v>
      </c>
      <c r="C10569" s="0" t="s">
        <v>1235</v>
      </c>
    </row>
    <row r="10570" customFormat="false" ht="15" hidden="false" customHeight="false" outlineLevel="0" collapsed="false">
      <c r="A10570" s="0" t="s">
        <v>9089</v>
      </c>
      <c r="B10570" s="0" t="s">
        <v>1234</v>
      </c>
      <c r="C10570" s="0" t="s">
        <v>1235</v>
      </c>
    </row>
    <row r="10571" customFormat="false" ht="15" hidden="false" customHeight="false" outlineLevel="0" collapsed="false">
      <c r="A10571" s="0" t="s">
        <v>9089</v>
      </c>
      <c r="B10571" s="0" t="s">
        <v>1234</v>
      </c>
      <c r="C10571" s="0" t="s">
        <v>15418</v>
      </c>
    </row>
    <row r="10572" customFormat="false" ht="15" hidden="false" customHeight="false" outlineLevel="0" collapsed="false">
      <c r="A10572" s="0" t="s">
        <v>9089</v>
      </c>
      <c r="B10572" s="0" t="s">
        <v>1236</v>
      </c>
      <c r="C10572" s="0" t="s">
        <v>1237</v>
      </c>
    </row>
    <row r="10573" customFormat="false" ht="15" hidden="false" customHeight="false" outlineLevel="0" collapsed="false">
      <c r="A10573" s="0" t="s">
        <v>9089</v>
      </c>
      <c r="B10573" s="0" t="s">
        <v>15419</v>
      </c>
      <c r="C10573" s="0" t="s">
        <v>1239</v>
      </c>
    </row>
    <row r="10574" customFormat="false" ht="15" hidden="false" customHeight="false" outlineLevel="0" collapsed="false">
      <c r="A10574" s="0" t="s">
        <v>9089</v>
      </c>
      <c r="B10574" s="0" t="s">
        <v>1238</v>
      </c>
      <c r="C10574" s="0" t="s">
        <v>1239</v>
      </c>
    </row>
    <row r="10575" customFormat="false" ht="15" hidden="false" customHeight="false" outlineLevel="0" collapsed="false">
      <c r="A10575" s="0" t="s">
        <v>9089</v>
      </c>
      <c r="B10575" s="0" t="s">
        <v>1238</v>
      </c>
      <c r="C10575" s="0" t="s">
        <v>15420</v>
      </c>
    </row>
    <row r="10576" customFormat="false" ht="15" hidden="false" customHeight="false" outlineLevel="0" collapsed="false">
      <c r="A10576" s="0" t="s">
        <v>9089</v>
      </c>
      <c r="B10576" s="0" t="s">
        <v>15421</v>
      </c>
      <c r="C10576" s="0" t="s">
        <v>1241</v>
      </c>
    </row>
    <row r="10577" customFormat="false" ht="15" hidden="false" customHeight="false" outlineLevel="0" collapsed="false">
      <c r="A10577" s="0" t="s">
        <v>9089</v>
      </c>
      <c r="B10577" s="0" t="s">
        <v>1240</v>
      </c>
      <c r="C10577" s="0" t="s">
        <v>1241</v>
      </c>
    </row>
    <row r="10578" customFormat="false" ht="15" hidden="false" customHeight="false" outlineLevel="0" collapsed="false">
      <c r="A10578" s="0" t="s">
        <v>9089</v>
      </c>
      <c r="B10578" s="0" t="s">
        <v>15422</v>
      </c>
      <c r="C10578" s="0" t="s">
        <v>1243</v>
      </c>
    </row>
    <row r="10579" customFormat="false" ht="15" hidden="false" customHeight="false" outlineLevel="0" collapsed="false">
      <c r="A10579" s="0" t="s">
        <v>9089</v>
      </c>
      <c r="B10579" s="0" t="s">
        <v>1242</v>
      </c>
      <c r="C10579" s="0" t="s">
        <v>1243</v>
      </c>
    </row>
    <row r="10580" customFormat="false" ht="15" hidden="false" customHeight="false" outlineLevel="0" collapsed="false">
      <c r="A10580" s="0" t="s">
        <v>9089</v>
      </c>
      <c r="B10580" s="0" t="s">
        <v>15423</v>
      </c>
      <c r="C10580" s="0" t="s">
        <v>1245</v>
      </c>
    </row>
    <row r="10581" customFormat="false" ht="15" hidden="false" customHeight="false" outlineLevel="0" collapsed="false">
      <c r="A10581" s="0" t="s">
        <v>9089</v>
      </c>
      <c r="B10581" s="0" t="s">
        <v>1244</v>
      </c>
      <c r="C10581" s="0" t="s">
        <v>1245</v>
      </c>
    </row>
    <row r="10582" customFormat="false" ht="15" hidden="false" customHeight="false" outlineLevel="0" collapsed="false">
      <c r="A10582" s="0" t="s">
        <v>9089</v>
      </c>
      <c r="B10582" s="0" t="s">
        <v>1246</v>
      </c>
      <c r="C10582" s="0" t="s">
        <v>1247</v>
      </c>
    </row>
    <row r="10583" customFormat="false" ht="15" hidden="false" customHeight="false" outlineLevel="0" collapsed="false">
      <c r="A10583" s="0" t="s">
        <v>9089</v>
      </c>
      <c r="B10583" s="0" t="s">
        <v>1252</v>
      </c>
      <c r="C10583" s="0" t="s">
        <v>1253</v>
      </c>
    </row>
    <row r="10584" customFormat="false" ht="15" hidden="false" customHeight="false" outlineLevel="0" collapsed="false">
      <c r="A10584" s="0" t="s">
        <v>9089</v>
      </c>
      <c r="B10584" s="0" t="s">
        <v>15424</v>
      </c>
      <c r="C10584" s="0" t="s">
        <v>1257</v>
      </c>
    </row>
    <row r="10585" customFormat="false" ht="15" hidden="false" customHeight="false" outlineLevel="0" collapsed="false">
      <c r="A10585" s="0" t="s">
        <v>9089</v>
      </c>
      <c r="B10585" s="0" t="s">
        <v>1258</v>
      </c>
      <c r="C10585" s="0" t="s">
        <v>1259</v>
      </c>
    </row>
    <row r="10586" customFormat="false" ht="15" hidden="false" customHeight="false" outlineLevel="0" collapsed="false">
      <c r="A10586" s="0" t="s">
        <v>9089</v>
      </c>
      <c r="B10586" s="0" t="s">
        <v>15425</v>
      </c>
      <c r="C10586" s="0" t="s">
        <v>15426</v>
      </c>
    </row>
    <row r="10587" customFormat="false" ht="15" hidden="false" customHeight="false" outlineLevel="0" collapsed="false">
      <c r="A10587" s="0" t="s">
        <v>9089</v>
      </c>
      <c r="B10587" s="0" t="s">
        <v>1260</v>
      </c>
      <c r="C10587" s="0" t="s">
        <v>1261</v>
      </c>
    </row>
    <row r="10588" customFormat="false" ht="15" hidden="false" customHeight="false" outlineLevel="0" collapsed="false">
      <c r="A10588" s="0" t="s">
        <v>9089</v>
      </c>
      <c r="B10588" s="0" t="s">
        <v>1262</v>
      </c>
      <c r="C10588" s="0" t="s">
        <v>1263</v>
      </c>
    </row>
    <row r="10589" customFormat="false" ht="15" hidden="false" customHeight="false" outlineLevel="0" collapsed="false">
      <c r="A10589" s="0" t="s">
        <v>9089</v>
      </c>
      <c r="B10589" s="0" t="s">
        <v>15427</v>
      </c>
      <c r="C10589" s="0" t="s">
        <v>15428</v>
      </c>
    </row>
    <row r="10590" customFormat="false" ht="15" hidden="false" customHeight="false" outlineLevel="0" collapsed="false">
      <c r="A10590" s="0" t="s">
        <v>9089</v>
      </c>
      <c r="B10590" s="0" t="s">
        <v>15429</v>
      </c>
      <c r="C10590" s="0" t="s">
        <v>1265</v>
      </c>
    </row>
    <row r="10591" customFormat="false" ht="15" hidden="false" customHeight="false" outlineLevel="0" collapsed="false">
      <c r="A10591" s="0" t="s">
        <v>9089</v>
      </c>
      <c r="B10591" s="0" t="s">
        <v>1264</v>
      </c>
      <c r="C10591" s="0" t="s">
        <v>1265</v>
      </c>
    </row>
    <row r="10592" customFormat="false" ht="15" hidden="false" customHeight="false" outlineLevel="0" collapsed="false">
      <c r="A10592" s="0" t="s">
        <v>9089</v>
      </c>
      <c r="B10592" s="0" t="s">
        <v>15430</v>
      </c>
      <c r="C10592" s="0" t="s">
        <v>15431</v>
      </c>
    </row>
    <row r="10593" customFormat="false" ht="15" hidden="false" customHeight="false" outlineLevel="0" collapsed="false">
      <c r="A10593" s="0" t="s">
        <v>9089</v>
      </c>
      <c r="B10593" s="0" t="s">
        <v>1280</v>
      </c>
      <c r="C10593" s="0" t="s">
        <v>1281</v>
      </c>
    </row>
    <row r="10594" customFormat="false" ht="15" hidden="false" customHeight="false" outlineLevel="0" collapsed="false">
      <c r="A10594" s="0" t="s">
        <v>9089</v>
      </c>
      <c r="B10594" s="0" t="s">
        <v>15432</v>
      </c>
      <c r="C10594" s="0" t="s">
        <v>1295</v>
      </c>
    </row>
    <row r="10595" customFormat="false" ht="15" hidden="false" customHeight="false" outlineLevel="0" collapsed="false">
      <c r="A10595" s="0" t="s">
        <v>9089</v>
      </c>
      <c r="B10595" s="0" t="s">
        <v>1294</v>
      </c>
      <c r="C10595" s="0" t="s">
        <v>1295</v>
      </c>
    </row>
    <row r="10596" customFormat="false" ht="15" hidden="false" customHeight="false" outlineLevel="0" collapsed="false">
      <c r="A10596" s="0" t="s">
        <v>9089</v>
      </c>
      <c r="B10596" s="0" t="s">
        <v>15433</v>
      </c>
      <c r="C10596" s="0" t="s">
        <v>1297</v>
      </c>
    </row>
    <row r="10597" customFormat="false" ht="15" hidden="false" customHeight="false" outlineLevel="0" collapsed="false">
      <c r="A10597" s="0" t="s">
        <v>9089</v>
      </c>
      <c r="B10597" s="0" t="s">
        <v>15434</v>
      </c>
      <c r="C10597" s="0" t="s">
        <v>1299</v>
      </c>
    </row>
    <row r="10598" customFormat="false" ht="15" hidden="false" customHeight="false" outlineLevel="0" collapsed="false">
      <c r="A10598" s="0" t="s">
        <v>9089</v>
      </c>
      <c r="B10598" s="0" t="s">
        <v>15435</v>
      </c>
      <c r="C10598" s="0" t="s">
        <v>1299</v>
      </c>
    </row>
    <row r="10599" customFormat="false" ht="15" hidden="false" customHeight="false" outlineLevel="0" collapsed="false">
      <c r="A10599" s="0" t="s">
        <v>9089</v>
      </c>
      <c r="B10599" s="0" t="s">
        <v>1298</v>
      </c>
      <c r="C10599" s="0" t="s">
        <v>1299</v>
      </c>
    </row>
    <row r="10600" customFormat="false" ht="15" hidden="false" customHeight="false" outlineLevel="0" collapsed="false">
      <c r="A10600" s="0" t="s">
        <v>9089</v>
      </c>
      <c r="B10600" s="0" t="s">
        <v>15436</v>
      </c>
      <c r="C10600" s="0" t="s">
        <v>15437</v>
      </c>
    </row>
    <row r="10601" customFormat="false" ht="15" hidden="false" customHeight="false" outlineLevel="0" collapsed="false">
      <c r="A10601" s="0" t="s">
        <v>9089</v>
      </c>
      <c r="B10601" s="0" t="s">
        <v>15438</v>
      </c>
      <c r="C10601" s="0" t="s">
        <v>15439</v>
      </c>
    </row>
    <row r="10602" customFormat="false" ht="15" hidden="false" customHeight="false" outlineLevel="0" collapsed="false">
      <c r="A10602" s="0" t="s">
        <v>9089</v>
      </c>
      <c r="B10602" s="0" t="s">
        <v>15440</v>
      </c>
      <c r="C10602" s="0" t="s">
        <v>15439</v>
      </c>
    </row>
    <row r="10603" customFormat="false" ht="15" hidden="false" customHeight="false" outlineLevel="0" collapsed="false">
      <c r="A10603" s="0" t="s">
        <v>9089</v>
      </c>
      <c r="B10603" s="0" t="s">
        <v>15441</v>
      </c>
      <c r="C10603" s="0" t="s">
        <v>15442</v>
      </c>
    </row>
    <row r="10604" customFormat="false" ht="15" hidden="false" customHeight="false" outlineLevel="0" collapsed="false">
      <c r="A10604" s="0" t="s">
        <v>9089</v>
      </c>
      <c r="B10604" s="0" t="s">
        <v>15443</v>
      </c>
      <c r="C10604" s="0" t="s">
        <v>15442</v>
      </c>
    </row>
    <row r="10605" customFormat="false" ht="15" hidden="false" customHeight="false" outlineLevel="0" collapsed="false">
      <c r="A10605" s="0" t="s">
        <v>9089</v>
      </c>
      <c r="B10605" s="0" t="s">
        <v>15444</v>
      </c>
      <c r="C10605" s="0" t="s">
        <v>15445</v>
      </c>
    </row>
    <row r="10606" customFormat="false" ht="15" hidden="false" customHeight="false" outlineLevel="0" collapsed="false">
      <c r="A10606" s="0" t="s">
        <v>9089</v>
      </c>
      <c r="B10606" s="0" t="s">
        <v>15446</v>
      </c>
      <c r="C10606" s="0" t="s">
        <v>15445</v>
      </c>
    </row>
    <row r="10607" customFormat="false" ht="15" hidden="false" customHeight="false" outlineLevel="0" collapsed="false">
      <c r="A10607" s="0" t="s">
        <v>9089</v>
      </c>
      <c r="B10607" s="0" t="s">
        <v>15447</v>
      </c>
      <c r="C10607" s="0" t="s">
        <v>15448</v>
      </c>
    </row>
    <row r="10608" customFormat="false" ht="15" hidden="false" customHeight="false" outlineLevel="0" collapsed="false">
      <c r="A10608" s="0" t="s">
        <v>9089</v>
      </c>
      <c r="B10608" s="0" t="s">
        <v>15449</v>
      </c>
      <c r="C10608" s="0" t="s">
        <v>15448</v>
      </c>
    </row>
    <row r="10609" customFormat="false" ht="15" hidden="false" customHeight="false" outlineLevel="0" collapsed="false">
      <c r="A10609" s="0" t="s">
        <v>9089</v>
      </c>
      <c r="B10609" s="0" t="s">
        <v>15450</v>
      </c>
      <c r="C10609" s="0" t="s">
        <v>15451</v>
      </c>
    </row>
    <row r="10610" customFormat="false" ht="15" hidden="false" customHeight="false" outlineLevel="0" collapsed="false">
      <c r="A10610" s="0" t="s">
        <v>9089</v>
      </c>
      <c r="B10610" s="0" t="s">
        <v>15452</v>
      </c>
      <c r="C10610" s="0" t="s">
        <v>15453</v>
      </c>
    </row>
    <row r="10611" customFormat="false" ht="15" hidden="false" customHeight="false" outlineLevel="0" collapsed="false">
      <c r="A10611" s="0" t="s">
        <v>9089</v>
      </c>
      <c r="B10611" s="0" t="s">
        <v>15454</v>
      </c>
      <c r="C10611" s="0" t="s">
        <v>15455</v>
      </c>
    </row>
    <row r="10612" customFormat="false" ht="15" hidden="false" customHeight="false" outlineLevel="0" collapsed="false">
      <c r="A10612" s="0" t="s">
        <v>9089</v>
      </c>
      <c r="B10612" s="0" t="s">
        <v>15456</v>
      </c>
      <c r="C10612" s="0" t="s">
        <v>15457</v>
      </c>
    </row>
    <row r="10613" customFormat="false" ht="15" hidden="false" customHeight="false" outlineLevel="0" collapsed="false">
      <c r="A10613" s="0" t="s">
        <v>9089</v>
      </c>
      <c r="B10613" s="0" t="s">
        <v>15458</v>
      </c>
      <c r="C10613" s="0" t="s">
        <v>15459</v>
      </c>
    </row>
    <row r="10614" customFormat="false" ht="15" hidden="false" customHeight="false" outlineLevel="0" collapsed="false">
      <c r="A10614" s="0" t="s">
        <v>9089</v>
      </c>
      <c r="B10614" s="0" t="s">
        <v>15460</v>
      </c>
      <c r="C10614" s="0" t="s">
        <v>15461</v>
      </c>
    </row>
    <row r="10615" customFormat="false" ht="15" hidden="false" customHeight="false" outlineLevel="0" collapsed="false">
      <c r="A10615" s="0" t="s">
        <v>9089</v>
      </c>
      <c r="B10615" s="0" t="s">
        <v>15462</v>
      </c>
      <c r="C10615" s="0" t="s">
        <v>15461</v>
      </c>
    </row>
    <row r="10616" customFormat="false" ht="15" hidden="false" customHeight="false" outlineLevel="0" collapsed="false">
      <c r="A10616" s="0" t="s">
        <v>9089</v>
      </c>
      <c r="B10616" s="0" t="s">
        <v>15463</v>
      </c>
      <c r="C10616" s="0" t="s">
        <v>15464</v>
      </c>
    </row>
    <row r="10617" customFormat="false" ht="15" hidden="false" customHeight="false" outlineLevel="0" collapsed="false">
      <c r="A10617" s="0" t="s">
        <v>9089</v>
      </c>
      <c r="B10617" s="0" t="s">
        <v>15465</v>
      </c>
      <c r="C10617" s="0" t="s">
        <v>3441</v>
      </c>
    </row>
    <row r="10618" customFormat="false" ht="15" hidden="false" customHeight="false" outlineLevel="0" collapsed="false">
      <c r="A10618" s="0" t="s">
        <v>9089</v>
      </c>
      <c r="B10618" s="0" t="s">
        <v>5387</v>
      </c>
      <c r="C10618" s="0" t="s">
        <v>3441</v>
      </c>
    </row>
    <row r="10619" customFormat="false" ht="15" hidden="false" customHeight="false" outlineLevel="0" collapsed="false">
      <c r="A10619" s="0" t="s">
        <v>9089</v>
      </c>
      <c r="B10619" s="0" t="s">
        <v>5388</v>
      </c>
      <c r="C10619" s="0" t="s">
        <v>3443</v>
      </c>
    </row>
    <row r="10620" customFormat="false" ht="15" hidden="false" customHeight="false" outlineLevel="0" collapsed="false">
      <c r="A10620" s="0" t="s">
        <v>9089</v>
      </c>
      <c r="B10620" s="0" t="s">
        <v>15466</v>
      </c>
      <c r="C10620" s="0" t="s">
        <v>15467</v>
      </c>
    </row>
    <row r="10621" customFormat="false" ht="15" hidden="false" customHeight="false" outlineLevel="0" collapsed="false">
      <c r="A10621" s="0" t="s">
        <v>9089</v>
      </c>
      <c r="B10621" s="0" t="s">
        <v>15468</v>
      </c>
      <c r="C10621" s="0" t="s">
        <v>15469</v>
      </c>
    </row>
    <row r="10622" customFormat="false" ht="15" hidden="false" customHeight="false" outlineLevel="0" collapsed="false">
      <c r="A10622" s="0" t="s">
        <v>9089</v>
      </c>
      <c r="B10622" s="0" t="s">
        <v>15468</v>
      </c>
      <c r="C10622" s="0" t="s">
        <v>3445</v>
      </c>
    </row>
    <row r="10623" customFormat="false" ht="15" hidden="false" customHeight="false" outlineLevel="0" collapsed="false">
      <c r="A10623" s="0" t="s">
        <v>9089</v>
      </c>
      <c r="B10623" s="0" t="s">
        <v>5389</v>
      </c>
      <c r="C10623" s="0" t="s">
        <v>3445</v>
      </c>
    </row>
    <row r="10624" customFormat="false" ht="15" hidden="false" customHeight="false" outlineLevel="0" collapsed="false">
      <c r="A10624" s="0" t="s">
        <v>9089</v>
      </c>
      <c r="B10624" s="0" t="s">
        <v>15470</v>
      </c>
      <c r="C10624" s="0" t="s">
        <v>3447</v>
      </c>
    </row>
    <row r="10625" customFormat="false" ht="15" hidden="false" customHeight="false" outlineLevel="0" collapsed="false">
      <c r="A10625" s="0" t="s">
        <v>9089</v>
      </c>
      <c r="B10625" s="0" t="s">
        <v>15471</v>
      </c>
      <c r="C10625" s="0" t="s">
        <v>15472</v>
      </c>
    </row>
    <row r="10626" customFormat="false" ht="15" hidden="false" customHeight="false" outlineLevel="0" collapsed="false">
      <c r="A10626" s="0" t="s">
        <v>9089</v>
      </c>
      <c r="B10626" s="0" t="s">
        <v>15473</v>
      </c>
      <c r="C10626" s="0" t="s">
        <v>15474</v>
      </c>
    </row>
    <row r="10627" customFormat="false" ht="15" hidden="false" customHeight="false" outlineLevel="0" collapsed="false">
      <c r="A10627" s="0" t="s">
        <v>9089</v>
      </c>
      <c r="B10627" s="0" t="s">
        <v>15475</v>
      </c>
      <c r="C10627" s="0" t="s">
        <v>15476</v>
      </c>
    </row>
    <row r="10628" customFormat="false" ht="15" hidden="false" customHeight="false" outlineLevel="0" collapsed="false">
      <c r="A10628" s="0" t="s">
        <v>9089</v>
      </c>
      <c r="B10628" s="0" t="s">
        <v>15475</v>
      </c>
      <c r="C10628" s="0" t="s">
        <v>3449</v>
      </c>
    </row>
    <row r="10629" customFormat="false" ht="15" hidden="false" customHeight="false" outlineLevel="0" collapsed="false">
      <c r="A10629" s="0" t="s">
        <v>9089</v>
      </c>
      <c r="B10629" s="0" t="s">
        <v>15477</v>
      </c>
      <c r="C10629" s="0" t="s">
        <v>3449</v>
      </c>
    </row>
    <row r="10630" customFormat="false" ht="15" hidden="false" customHeight="false" outlineLevel="0" collapsed="false">
      <c r="A10630" s="0" t="s">
        <v>9089</v>
      </c>
      <c r="B10630" s="0" t="s">
        <v>5391</v>
      </c>
      <c r="C10630" s="0" t="s">
        <v>3449</v>
      </c>
    </row>
    <row r="10631" customFormat="false" ht="15" hidden="false" customHeight="false" outlineLevel="0" collapsed="false">
      <c r="A10631" s="0" t="s">
        <v>9089</v>
      </c>
      <c r="B10631" s="0" t="s">
        <v>15478</v>
      </c>
      <c r="C10631" s="0" t="s">
        <v>15479</v>
      </c>
    </row>
    <row r="10632" customFormat="false" ht="15" hidden="false" customHeight="false" outlineLevel="0" collapsed="false">
      <c r="A10632" s="0" t="s">
        <v>9089</v>
      </c>
      <c r="B10632" s="0" t="s">
        <v>5392</v>
      </c>
      <c r="C10632" s="0" t="s">
        <v>3451</v>
      </c>
    </row>
    <row r="10633" customFormat="false" ht="15" hidden="false" customHeight="false" outlineLevel="0" collapsed="false">
      <c r="A10633" s="0" t="s">
        <v>9089</v>
      </c>
      <c r="B10633" s="0" t="s">
        <v>5393</v>
      </c>
      <c r="C10633" s="0" t="s">
        <v>3453</v>
      </c>
    </row>
    <row r="10634" customFormat="false" ht="15" hidden="false" customHeight="false" outlineLevel="0" collapsed="false">
      <c r="A10634" s="0" t="s">
        <v>9089</v>
      </c>
      <c r="B10634" s="0" t="s">
        <v>15480</v>
      </c>
      <c r="C10634" s="0" t="s">
        <v>15481</v>
      </c>
    </row>
    <row r="10635" customFormat="false" ht="15" hidden="false" customHeight="false" outlineLevel="0" collapsed="false">
      <c r="A10635" s="0" t="s">
        <v>9089</v>
      </c>
      <c r="B10635" s="0" t="s">
        <v>15482</v>
      </c>
      <c r="C10635" s="0" t="s">
        <v>15483</v>
      </c>
    </row>
    <row r="10636" customFormat="false" ht="15" hidden="false" customHeight="false" outlineLevel="0" collapsed="false">
      <c r="A10636" s="0" t="s">
        <v>9089</v>
      </c>
      <c r="B10636" s="0" t="s">
        <v>15482</v>
      </c>
      <c r="C10636" s="0" t="s">
        <v>15481</v>
      </c>
    </row>
    <row r="10637" customFormat="false" ht="15" hidden="false" customHeight="false" outlineLevel="0" collapsed="false">
      <c r="A10637" s="0" t="s">
        <v>9089</v>
      </c>
      <c r="B10637" s="0" t="s">
        <v>15484</v>
      </c>
      <c r="C10637" s="0" t="s">
        <v>15483</v>
      </c>
    </row>
    <row r="10638" customFormat="false" ht="15" hidden="false" customHeight="false" outlineLevel="0" collapsed="false">
      <c r="A10638" s="0" t="s">
        <v>9089</v>
      </c>
      <c r="B10638" s="0" t="s">
        <v>15484</v>
      </c>
      <c r="C10638" s="0" t="s">
        <v>15481</v>
      </c>
    </row>
    <row r="10639" customFormat="false" ht="15" hidden="false" customHeight="false" outlineLevel="0" collapsed="false">
      <c r="A10639" s="0" t="s">
        <v>9089</v>
      </c>
      <c r="B10639" s="0" t="s">
        <v>15485</v>
      </c>
      <c r="C10639" s="0" t="s">
        <v>15483</v>
      </c>
    </row>
    <row r="10640" customFormat="false" ht="15" hidden="false" customHeight="false" outlineLevel="0" collapsed="false">
      <c r="A10640" s="0" t="s">
        <v>9089</v>
      </c>
      <c r="B10640" s="0" t="s">
        <v>15486</v>
      </c>
      <c r="C10640" s="0" t="s">
        <v>155</v>
      </c>
    </row>
    <row r="10641" customFormat="false" ht="15" hidden="false" customHeight="false" outlineLevel="0" collapsed="false">
      <c r="A10641" s="0" t="s">
        <v>9089</v>
      </c>
      <c r="B10641" s="0" t="s">
        <v>154</v>
      </c>
      <c r="C10641" s="0" t="s">
        <v>155</v>
      </c>
    </row>
    <row r="10642" customFormat="false" ht="15" hidden="false" customHeight="false" outlineLevel="0" collapsed="false">
      <c r="A10642" s="0" t="s">
        <v>9089</v>
      </c>
      <c r="B10642" s="0" t="s">
        <v>5395</v>
      </c>
      <c r="C10642" s="0" t="s">
        <v>3458</v>
      </c>
    </row>
    <row r="10643" customFormat="false" ht="15" hidden="false" customHeight="false" outlineLevel="0" collapsed="false">
      <c r="A10643" s="0" t="s">
        <v>9089</v>
      </c>
      <c r="B10643" s="0" t="s">
        <v>5397</v>
      </c>
      <c r="C10643" s="0" t="s">
        <v>3462</v>
      </c>
    </row>
    <row r="10644" customFormat="false" ht="15" hidden="false" customHeight="false" outlineLevel="0" collapsed="false">
      <c r="A10644" s="0" t="s">
        <v>9089</v>
      </c>
      <c r="B10644" s="0" t="s">
        <v>15487</v>
      </c>
      <c r="C10644" s="0" t="s">
        <v>13919</v>
      </c>
    </row>
    <row r="10645" customFormat="false" ht="15" hidden="false" customHeight="false" outlineLevel="0" collapsed="false">
      <c r="A10645" s="0" t="s">
        <v>9089</v>
      </c>
      <c r="B10645" s="0" t="s">
        <v>15488</v>
      </c>
      <c r="C10645" s="0" t="s">
        <v>14038</v>
      </c>
    </row>
    <row r="10646" customFormat="false" ht="15" hidden="false" customHeight="false" outlineLevel="0" collapsed="false">
      <c r="A10646" s="0" t="s">
        <v>9089</v>
      </c>
      <c r="B10646" s="0" t="s">
        <v>15488</v>
      </c>
      <c r="C10646" s="0" t="s">
        <v>15489</v>
      </c>
    </row>
    <row r="10647" customFormat="false" ht="15" hidden="false" customHeight="false" outlineLevel="0" collapsed="false">
      <c r="A10647" s="0" t="s">
        <v>9089</v>
      </c>
      <c r="B10647" s="0" t="s">
        <v>15490</v>
      </c>
      <c r="C10647" s="0" t="s">
        <v>15491</v>
      </c>
    </row>
    <row r="10648" customFormat="false" ht="15" hidden="false" customHeight="false" outlineLevel="0" collapsed="false">
      <c r="A10648" s="0" t="s">
        <v>9089</v>
      </c>
      <c r="B10648" s="0" t="s">
        <v>15492</v>
      </c>
      <c r="C10648" s="0" t="s">
        <v>177</v>
      </c>
    </row>
    <row r="10649" customFormat="false" ht="15" hidden="false" customHeight="false" outlineLevel="0" collapsed="false">
      <c r="A10649" s="0" t="s">
        <v>9089</v>
      </c>
      <c r="B10649" s="0" t="s">
        <v>1336</v>
      </c>
      <c r="C10649" s="0" t="s">
        <v>177</v>
      </c>
    </row>
    <row r="10650" customFormat="false" ht="15" hidden="false" customHeight="false" outlineLevel="0" collapsed="false">
      <c r="A10650" s="0" t="s">
        <v>9089</v>
      </c>
      <c r="B10650" s="0" t="s">
        <v>15493</v>
      </c>
      <c r="C10650" s="0" t="s">
        <v>15494</v>
      </c>
    </row>
    <row r="10651" customFormat="false" ht="15" hidden="false" customHeight="false" outlineLevel="0" collapsed="false">
      <c r="A10651" s="0" t="s">
        <v>9089</v>
      </c>
      <c r="B10651" s="0" t="s">
        <v>15495</v>
      </c>
      <c r="C10651" s="0" t="s">
        <v>15494</v>
      </c>
    </row>
    <row r="10652" customFormat="false" ht="15" hidden="false" customHeight="false" outlineLevel="0" collapsed="false">
      <c r="A10652" s="0" t="s">
        <v>9089</v>
      </c>
      <c r="B10652" s="0" t="s">
        <v>15496</v>
      </c>
      <c r="C10652" s="0" t="s">
        <v>14062</v>
      </c>
    </row>
    <row r="10653" customFormat="false" ht="15" hidden="false" customHeight="false" outlineLevel="0" collapsed="false">
      <c r="A10653" s="0" t="s">
        <v>9089</v>
      </c>
      <c r="B10653" s="0" t="s">
        <v>15496</v>
      </c>
      <c r="C10653" s="0" t="s">
        <v>15494</v>
      </c>
    </row>
    <row r="10654" customFormat="false" ht="15" hidden="false" customHeight="false" outlineLevel="0" collapsed="false">
      <c r="A10654" s="0" t="s">
        <v>9089</v>
      </c>
      <c r="B10654" s="0" t="s">
        <v>15497</v>
      </c>
      <c r="C10654" s="0" t="s">
        <v>15498</v>
      </c>
    </row>
    <row r="10655" customFormat="false" ht="15" hidden="false" customHeight="false" outlineLevel="0" collapsed="false">
      <c r="A10655" s="0" t="s">
        <v>9089</v>
      </c>
      <c r="B10655" s="0" t="s">
        <v>15499</v>
      </c>
      <c r="C10655" s="0" t="s">
        <v>15500</v>
      </c>
    </row>
    <row r="10656" customFormat="false" ht="15" hidden="false" customHeight="false" outlineLevel="0" collapsed="false">
      <c r="A10656" s="0" t="s">
        <v>9089</v>
      </c>
      <c r="B10656" s="0" t="s">
        <v>15501</v>
      </c>
      <c r="C10656" s="0" t="s">
        <v>15502</v>
      </c>
    </row>
    <row r="10657" customFormat="false" ht="15" hidden="false" customHeight="false" outlineLevel="0" collapsed="false">
      <c r="A10657" s="0" t="s">
        <v>9089</v>
      </c>
      <c r="B10657" s="0" t="s">
        <v>15503</v>
      </c>
      <c r="C10657" s="0" t="s">
        <v>15502</v>
      </c>
    </row>
    <row r="10658" customFormat="false" ht="15" hidden="false" customHeight="false" outlineLevel="0" collapsed="false">
      <c r="A10658" s="0" t="s">
        <v>9089</v>
      </c>
      <c r="B10658" s="0" t="s">
        <v>15504</v>
      </c>
      <c r="C10658" s="0" t="s">
        <v>15505</v>
      </c>
    </row>
    <row r="10659" customFormat="false" ht="15" hidden="false" customHeight="false" outlineLevel="0" collapsed="false">
      <c r="A10659" s="0" t="s">
        <v>9089</v>
      </c>
      <c r="B10659" s="0" t="s">
        <v>15506</v>
      </c>
      <c r="C10659" s="0" t="s">
        <v>15507</v>
      </c>
    </row>
    <row r="10660" customFormat="false" ht="15" hidden="false" customHeight="false" outlineLevel="0" collapsed="false">
      <c r="A10660" s="0" t="s">
        <v>9089</v>
      </c>
      <c r="B10660" s="0" t="s">
        <v>15508</v>
      </c>
      <c r="C10660" s="0" t="s">
        <v>15509</v>
      </c>
    </row>
    <row r="10661" customFormat="false" ht="15" hidden="false" customHeight="false" outlineLevel="0" collapsed="false">
      <c r="A10661" s="0" t="s">
        <v>9089</v>
      </c>
      <c r="B10661" s="0" t="s">
        <v>15510</v>
      </c>
      <c r="C10661" s="0" t="s">
        <v>15507</v>
      </c>
    </row>
    <row r="10662" customFormat="false" ht="15" hidden="false" customHeight="false" outlineLevel="0" collapsed="false">
      <c r="A10662" s="0" t="s">
        <v>9089</v>
      </c>
      <c r="B10662" s="0" t="s">
        <v>15511</v>
      </c>
      <c r="C10662" s="0" t="s">
        <v>15512</v>
      </c>
    </row>
    <row r="10663" customFormat="false" ht="15" hidden="false" customHeight="false" outlineLevel="0" collapsed="false">
      <c r="A10663" s="0" t="s">
        <v>9089</v>
      </c>
      <c r="B10663" s="0" t="s">
        <v>15513</v>
      </c>
      <c r="C10663" s="0" t="s">
        <v>13665</v>
      </c>
    </row>
    <row r="10664" customFormat="false" ht="15" hidden="false" customHeight="false" outlineLevel="0" collapsed="false">
      <c r="A10664" s="0" t="s">
        <v>9089</v>
      </c>
      <c r="B10664" s="0" t="s">
        <v>15514</v>
      </c>
      <c r="C10664" s="0" t="s">
        <v>3439</v>
      </c>
    </row>
    <row r="10665" customFormat="false" ht="15" hidden="false" customHeight="false" outlineLevel="0" collapsed="false">
      <c r="A10665" s="0" t="s">
        <v>9089</v>
      </c>
      <c r="B10665" s="0" t="s">
        <v>15515</v>
      </c>
      <c r="C10665" s="0" t="s">
        <v>3439</v>
      </c>
    </row>
    <row r="10666" customFormat="false" ht="15" hidden="false" customHeight="false" outlineLevel="0" collapsed="false">
      <c r="A10666" s="0" t="s">
        <v>9089</v>
      </c>
      <c r="B10666" s="0" t="s">
        <v>15516</v>
      </c>
      <c r="C10666" s="0" t="s">
        <v>15517</v>
      </c>
    </row>
    <row r="10667" customFormat="false" ht="15" hidden="false" customHeight="false" outlineLevel="0" collapsed="false">
      <c r="A10667" s="0" t="s">
        <v>9089</v>
      </c>
      <c r="B10667" s="0" t="s">
        <v>15518</v>
      </c>
      <c r="C10667" s="0" t="s">
        <v>3441</v>
      </c>
    </row>
    <row r="10668" customFormat="false" ht="15" hidden="false" customHeight="false" outlineLevel="0" collapsed="false">
      <c r="A10668" s="0" t="s">
        <v>9089</v>
      </c>
      <c r="B10668" s="0" t="s">
        <v>15519</v>
      </c>
      <c r="C10668" s="0" t="s">
        <v>3441</v>
      </c>
    </row>
    <row r="10669" customFormat="false" ht="15" hidden="false" customHeight="false" outlineLevel="0" collapsed="false">
      <c r="A10669" s="0" t="s">
        <v>9089</v>
      </c>
      <c r="B10669" s="0" t="s">
        <v>15520</v>
      </c>
      <c r="C10669" s="0" t="s">
        <v>15521</v>
      </c>
    </row>
    <row r="10670" customFormat="false" ht="15" hidden="false" customHeight="false" outlineLevel="0" collapsed="false">
      <c r="A10670" s="0" t="s">
        <v>9089</v>
      </c>
      <c r="B10670" s="0" t="s">
        <v>15520</v>
      </c>
      <c r="C10670" s="0" t="s">
        <v>15522</v>
      </c>
    </row>
    <row r="10671" customFormat="false" ht="15" hidden="false" customHeight="false" outlineLevel="0" collapsed="false">
      <c r="A10671" s="0" t="s">
        <v>9089</v>
      </c>
      <c r="B10671" s="0" t="s">
        <v>15523</v>
      </c>
      <c r="C10671" s="0" t="s">
        <v>15524</v>
      </c>
    </row>
    <row r="10672" customFormat="false" ht="15" hidden="false" customHeight="false" outlineLevel="0" collapsed="false">
      <c r="A10672" s="0" t="s">
        <v>9089</v>
      </c>
      <c r="B10672" s="0" t="s">
        <v>15525</v>
      </c>
      <c r="C10672" s="0" t="s">
        <v>5411</v>
      </c>
    </row>
    <row r="10673" customFormat="false" ht="15" hidden="false" customHeight="false" outlineLevel="0" collapsed="false">
      <c r="A10673" s="0" t="s">
        <v>9089</v>
      </c>
      <c r="B10673" s="0" t="s">
        <v>1360</v>
      </c>
      <c r="C10673" s="0" t="s">
        <v>15526</v>
      </c>
    </row>
    <row r="10674" customFormat="false" ht="15" hidden="false" customHeight="false" outlineLevel="0" collapsed="false">
      <c r="A10674" s="0" t="s">
        <v>9089</v>
      </c>
      <c r="B10674" s="0" t="s">
        <v>15527</v>
      </c>
      <c r="C10674" s="0" t="s">
        <v>15528</v>
      </c>
    </row>
    <row r="10675" customFormat="false" ht="15" hidden="false" customHeight="false" outlineLevel="0" collapsed="false">
      <c r="A10675" s="0" t="s">
        <v>9089</v>
      </c>
      <c r="B10675" s="0" t="s">
        <v>15527</v>
      </c>
      <c r="C10675" s="0" t="s">
        <v>15529</v>
      </c>
    </row>
    <row r="10676" customFormat="false" ht="15" hidden="false" customHeight="false" outlineLevel="0" collapsed="false">
      <c r="A10676" s="0" t="s">
        <v>9089</v>
      </c>
      <c r="B10676" s="0" t="s">
        <v>15530</v>
      </c>
      <c r="C10676" s="0" t="s">
        <v>15531</v>
      </c>
    </row>
    <row r="10677" customFormat="false" ht="15" hidden="false" customHeight="false" outlineLevel="0" collapsed="false">
      <c r="A10677" s="0" t="s">
        <v>9089</v>
      </c>
      <c r="B10677" s="0" t="s">
        <v>15532</v>
      </c>
      <c r="C10677" s="0" t="s">
        <v>15533</v>
      </c>
    </row>
    <row r="10678" customFormat="false" ht="15" hidden="false" customHeight="false" outlineLevel="0" collapsed="false">
      <c r="A10678" s="0" t="s">
        <v>9089</v>
      </c>
      <c r="B10678" s="0" t="s">
        <v>15534</v>
      </c>
      <c r="C10678" s="0" t="s">
        <v>15535</v>
      </c>
    </row>
    <row r="10679" customFormat="false" ht="15" hidden="false" customHeight="false" outlineLevel="0" collapsed="false">
      <c r="A10679" s="0" t="s">
        <v>9089</v>
      </c>
      <c r="B10679" s="0" t="s">
        <v>15536</v>
      </c>
      <c r="C10679" s="0" t="s">
        <v>15537</v>
      </c>
    </row>
    <row r="10680" customFormat="false" ht="15" hidden="false" customHeight="false" outlineLevel="0" collapsed="false">
      <c r="A10680" s="0" t="s">
        <v>9089</v>
      </c>
      <c r="B10680" s="0" t="s">
        <v>15538</v>
      </c>
      <c r="C10680" s="0" t="s">
        <v>15539</v>
      </c>
    </row>
    <row r="10681" customFormat="false" ht="15" hidden="false" customHeight="false" outlineLevel="0" collapsed="false">
      <c r="A10681" s="0" t="s">
        <v>9089</v>
      </c>
      <c r="B10681" s="0" t="s">
        <v>15540</v>
      </c>
      <c r="C10681" s="0" t="s">
        <v>15541</v>
      </c>
    </row>
    <row r="10682" customFormat="false" ht="15" hidden="false" customHeight="false" outlineLevel="0" collapsed="false">
      <c r="A10682" s="0" t="s">
        <v>9089</v>
      </c>
      <c r="B10682" s="0" t="s">
        <v>15542</v>
      </c>
      <c r="C10682" s="0" t="s">
        <v>15543</v>
      </c>
    </row>
    <row r="10683" customFormat="false" ht="15" hidden="false" customHeight="false" outlineLevel="0" collapsed="false">
      <c r="A10683" s="0" t="s">
        <v>9089</v>
      </c>
      <c r="B10683" s="0" t="s">
        <v>15544</v>
      </c>
      <c r="C10683" s="0" t="s">
        <v>15545</v>
      </c>
    </row>
    <row r="10684" customFormat="false" ht="15" hidden="false" customHeight="false" outlineLevel="0" collapsed="false">
      <c r="A10684" s="0" t="s">
        <v>9089</v>
      </c>
      <c r="B10684" s="0" t="s">
        <v>15546</v>
      </c>
      <c r="C10684" s="0" t="s">
        <v>15547</v>
      </c>
    </row>
    <row r="10685" customFormat="false" ht="15" hidden="false" customHeight="false" outlineLevel="0" collapsed="false">
      <c r="A10685" s="0" t="s">
        <v>9089</v>
      </c>
      <c r="B10685" s="0" t="s">
        <v>15548</v>
      </c>
      <c r="C10685" s="0" t="s">
        <v>15549</v>
      </c>
    </row>
    <row r="10686" customFormat="false" ht="15" hidden="false" customHeight="false" outlineLevel="0" collapsed="false">
      <c r="A10686" s="0" t="s">
        <v>9089</v>
      </c>
      <c r="B10686" s="0" t="s">
        <v>15550</v>
      </c>
      <c r="C10686" s="0" t="s">
        <v>15551</v>
      </c>
    </row>
    <row r="10687" customFormat="false" ht="15" hidden="false" customHeight="false" outlineLevel="0" collapsed="false">
      <c r="A10687" s="0" t="s">
        <v>9089</v>
      </c>
      <c r="B10687" s="0" t="s">
        <v>15552</v>
      </c>
      <c r="C10687" s="0" t="s">
        <v>15553</v>
      </c>
    </row>
    <row r="10688" customFormat="false" ht="15" hidden="false" customHeight="false" outlineLevel="0" collapsed="false">
      <c r="A10688" s="0" t="s">
        <v>9089</v>
      </c>
      <c r="B10688" s="0" t="s">
        <v>15554</v>
      </c>
      <c r="C10688" s="0" t="s">
        <v>15555</v>
      </c>
    </row>
    <row r="10689" customFormat="false" ht="15" hidden="false" customHeight="false" outlineLevel="0" collapsed="false">
      <c r="A10689" s="0" t="s">
        <v>9089</v>
      </c>
      <c r="B10689" s="0" t="s">
        <v>15556</v>
      </c>
      <c r="C10689" s="0" t="s">
        <v>15557</v>
      </c>
    </row>
    <row r="10690" customFormat="false" ht="15" hidden="false" customHeight="false" outlineLevel="0" collapsed="false">
      <c r="A10690" s="0" t="s">
        <v>9089</v>
      </c>
      <c r="B10690" s="0" t="s">
        <v>15558</v>
      </c>
      <c r="C10690" s="0" t="s">
        <v>15559</v>
      </c>
    </row>
    <row r="10691" customFormat="false" ht="15" hidden="false" customHeight="false" outlineLevel="0" collapsed="false">
      <c r="A10691" s="0" t="s">
        <v>9089</v>
      </c>
      <c r="B10691" s="0" t="s">
        <v>15560</v>
      </c>
      <c r="C10691" s="0" t="s">
        <v>15561</v>
      </c>
    </row>
    <row r="10692" customFormat="false" ht="15" hidden="false" customHeight="false" outlineLevel="0" collapsed="false">
      <c r="A10692" s="0" t="s">
        <v>9089</v>
      </c>
      <c r="B10692" s="0" t="s">
        <v>15562</v>
      </c>
      <c r="C10692" s="0" t="s">
        <v>15563</v>
      </c>
    </row>
    <row r="10693" customFormat="false" ht="15" hidden="false" customHeight="false" outlineLevel="0" collapsed="false">
      <c r="A10693" s="0" t="s">
        <v>9089</v>
      </c>
      <c r="B10693" s="0" t="s">
        <v>15564</v>
      </c>
      <c r="C10693" s="0" t="s">
        <v>15565</v>
      </c>
    </row>
    <row r="10694" customFormat="false" ht="15" hidden="false" customHeight="false" outlineLevel="0" collapsed="false">
      <c r="A10694" s="0" t="s">
        <v>9089</v>
      </c>
      <c r="B10694" s="0" t="s">
        <v>15564</v>
      </c>
      <c r="C10694" s="0" t="s">
        <v>15566</v>
      </c>
    </row>
    <row r="10695" customFormat="false" ht="15" hidden="false" customHeight="false" outlineLevel="0" collapsed="false">
      <c r="A10695" s="0" t="s">
        <v>9089</v>
      </c>
      <c r="B10695" s="0" t="s">
        <v>15567</v>
      </c>
      <c r="C10695" s="0" t="s">
        <v>15568</v>
      </c>
    </row>
    <row r="10696" customFormat="false" ht="15" hidden="false" customHeight="false" outlineLevel="0" collapsed="false">
      <c r="A10696" s="0" t="s">
        <v>9089</v>
      </c>
      <c r="B10696" s="0" t="s">
        <v>15569</v>
      </c>
      <c r="C10696" s="0" t="s">
        <v>15570</v>
      </c>
    </row>
    <row r="10697" customFormat="false" ht="15" hidden="false" customHeight="false" outlineLevel="0" collapsed="false">
      <c r="A10697" s="0" t="s">
        <v>9089</v>
      </c>
      <c r="B10697" s="0" t="s">
        <v>15571</v>
      </c>
      <c r="C10697" s="0" t="s">
        <v>15570</v>
      </c>
    </row>
    <row r="10698" customFormat="false" ht="15" hidden="false" customHeight="false" outlineLevel="0" collapsed="false">
      <c r="A10698" s="0" t="s">
        <v>9089</v>
      </c>
      <c r="B10698" s="0" t="s">
        <v>15572</v>
      </c>
      <c r="C10698" s="0" t="s">
        <v>15573</v>
      </c>
    </row>
    <row r="10699" customFormat="false" ht="15" hidden="false" customHeight="false" outlineLevel="0" collapsed="false">
      <c r="A10699" s="0" t="s">
        <v>9089</v>
      </c>
      <c r="B10699" s="0" t="s">
        <v>15574</v>
      </c>
      <c r="C10699" s="0" t="s">
        <v>15575</v>
      </c>
    </row>
    <row r="10700" customFormat="false" ht="15" hidden="false" customHeight="false" outlineLevel="0" collapsed="false">
      <c r="A10700" s="0" t="s">
        <v>9089</v>
      </c>
      <c r="B10700" s="0" t="s">
        <v>15576</v>
      </c>
      <c r="C10700" s="0" t="s">
        <v>15577</v>
      </c>
    </row>
    <row r="10701" customFormat="false" ht="15" hidden="false" customHeight="false" outlineLevel="0" collapsed="false">
      <c r="A10701" s="0" t="s">
        <v>9089</v>
      </c>
      <c r="B10701" s="0" t="s">
        <v>15578</v>
      </c>
      <c r="C10701" s="0" t="s">
        <v>15579</v>
      </c>
    </row>
    <row r="10702" customFormat="false" ht="15" hidden="false" customHeight="false" outlineLevel="0" collapsed="false">
      <c r="A10702" s="0" t="s">
        <v>9089</v>
      </c>
      <c r="B10702" s="0" t="s">
        <v>15580</v>
      </c>
      <c r="C10702" s="0" t="s">
        <v>15581</v>
      </c>
    </row>
    <row r="10703" customFormat="false" ht="15" hidden="false" customHeight="false" outlineLevel="0" collapsed="false">
      <c r="A10703" s="0" t="s">
        <v>9089</v>
      </c>
      <c r="B10703" s="0" t="s">
        <v>15582</v>
      </c>
      <c r="C10703" s="0" t="s">
        <v>15583</v>
      </c>
    </row>
    <row r="10704" customFormat="false" ht="15" hidden="false" customHeight="false" outlineLevel="0" collapsed="false">
      <c r="A10704" s="0" t="s">
        <v>9089</v>
      </c>
      <c r="B10704" s="0" t="s">
        <v>15584</v>
      </c>
      <c r="C10704" s="0" t="s">
        <v>15585</v>
      </c>
    </row>
    <row r="10705" customFormat="false" ht="15" hidden="false" customHeight="false" outlineLevel="0" collapsed="false">
      <c r="A10705" s="0" t="s">
        <v>9089</v>
      </c>
      <c r="B10705" s="0" t="s">
        <v>15586</v>
      </c>
      <c r="C10705" s="0" t="s">
        <v>15587</v>
      </c>
    </row>
    <row r="10706" customFormat="false" ht="15" hidden="false" customHeight="false" outlineLevel="0" collapsed="false">
      <c r="A10706" s="0" t="s">
        <v>9089</v>
      </c>
      <c r="B10706" s="0" t="s">
        <v>15588</v>
      </c>
      <c r="C10706" s="0" t="s">
        <v>15589</v>
      </c>
    </row>
    <row r="10707" customFormat="false" ht="15" hidden="false" customHeight="false" outlineLevel="0" collapsed="false">
      <c r="A10707" s="0" t="s">
        <v>9089</v>
      </c>
      <c r="B10707" s="0" t="s">
        <v>15590</v>
      </c>
      <c r="C10707" s="0" t="s">
        <v>15589</v>
      </c>
    </row>
    <row r="10708" customFormat="false" ht="15" hidden="false" customHeight="false" outlineLevel="0" collapsed="false">
      <c r="A10708" s="0" t="s">
        <v>9089</v>
      </c>
      <c r="B10708" s="0" t="s">
        <v>15591</v>
      </c>
      <c r="C10708" s="0" t="s">
        <v>15587</v>
      </c>
    </row>
    <row r="10709" customFormat="false" ht="15" hidden="false" customHeight="false" outlineLevel="0" collapsed="false">
      <c r="A10709" s="0" t="s">
        <v>9089</v>
      </c>
      <c r="B10709" s="0" t="s">
        <v>15592</v>
      </c>
      <c r="C10709" s="0" t="s">
        <v>15593</v>
      </c>
    </row>
    <row r="10710" customFormat="false" ht="15" hidden="false" customHeight="false" outlineLevel="0" collapsed="false">
      <c r="A10710" s="0" t="s">
        <v>9089</v>
      </c>
      <c r="B10710" s="0" t="s">
        <v>15594</v>
      </c>
      <c r="C10710" s="0" t="s">
        <v>15595</v>
      </c>
    </row>
    <row r="10711" customFormat="false" ht="15" hidden="false" customHeight="false" outlineLevel="0" collapsed="false">
      <c r="A10711" s="0" t="s">
        <v>9089</v>
      </c>
      <c r="B10711" s="0" t="s">
        <v>15596</v>
      </c>
      <c r="C10711" s="0" t="s">
        <v>15597</v>
      </c>
    </row>
    <row r="10712" customFormat="false" ht="15" hidden="false" customHeight="false" outlineLevel="0" collapsed="false">
      <c r="A10712" s="0" t="s">
        <v>9089</v>
      </c>
      <c r="B10712" s="0" t="s">
        <v>15598</v>
      </c>
      <c r="C10712" s="0" t="s">
        <v>15597</v>
      </c>
    </row>
    <row r="10713" customFormat="false" ht="15" hidden="false" customHeight="false" outlineLevel="0" collapsed="false">
      <c r="A10713" s="0" t="s">
        <v>9089</v>
      </c>
      <c r="B10713" s="0" t="s">
        <v>15599</v>
      </c>
      <c r="C10713" s="0" t="s">
        <v>15600</v>
      </c>
    </row>
    <row r="10714" customFormat="false" ht="15" hidden="false" customHeight="false" outlineLevel="0" collapsed="false">
      <c r="A10714" s="0" t="s">
        <v>9089</v>
      </c>
      <c r="B10714" s="0" t="s">
        <v>15601</v>
      </c>
      <c r="C10714" s="0" t="s">
        <v>15602</v>
      </c>
    </row>
    <row r="10715" customFormat="false" ht="15" hidden="false" customHeight="false" outlineLevel="0" collapsed="false">
      <c r="A10715" s="0" t="s">
        <v>9089</v>
      </c>
      <c r="B10715" s="0" t="s">
        <v>15603</v>
      </c>
      <c r="C10715" s="0" t="s">
        <v>15604</v>
      </c>
    </row>
    <row r="10716" customFormat="false" ht="15" hidden="false" customHeight="false" outlineLevel="0" collapsed="false">
      <c r="A10716" s="0" t="s">
        <v>9089</v>
      </c>
      <c r="B10716" s="0" t="s">
        <v>15605</v>
      </c>
      <c r="C10716" s="0" t="s">
        <v>15606</v>
      </c>
    </row>
    <row r="10717" customFormat="false" ht="15" hidden="false" customHeight="false" outlineLevel="0" collapsed="false">
      <c r="A10717" s="0" t="s">
        <v>9089</v>
      </c>
      <c r="B10717" s="0" t="s">
        <v>15607</v>
      </c>
      <c r="C10717" s="0" t="s">
        <v>15608</v>
      </c>
    </row>
    <row r="10718" customFormat="false" ht="15" hidden="false" customHeight="false" outlineLevel="0" collapsed="false">
      <c r="A10718" s="0" t="s">
        <v>9089</v>
      </c>
      <c r="B10718" s="0" t="s">
        <v>15609</v>
      </c>
      <c r="C10718" s="0" t="s">
        <v>15610</v>
      </c>
    </row>
    <row r="10719" customFormat="false" ht="15" hidden="false" customHeight="false" outlineLevel="0" collapsed="false">
      <c r="A10719" s="0" t="s">
        <v>9089</v>
      </c>
      <c r="B10719" s="0" t="s">
        <v>15611</v>
      </c>
      <c r="C10719" s="0" t="s">
        <v>15610</v>
      </c>
    </row>
    <row r="10720" customFormat="false" ht="15" hidden="false" customHeight="false" outlineLevel="0" collapsed="false">
      <c r="A10720" s="0" t="s">
        <v>9089</v>
      </c>
      <c r="B10720" s="0" t="s">
        <v>15612</v>
      </c>
      <c r="C10720" s="0" t="s">
        <v>15613</v>
      </c>
    </row>
    <row r="10721" customFormat="false" ht="15" hidden="false" customHeight="false" outlineLevel="0" collapsed="false">
      <c r="A10721" s="0" t="s">
        <v>9089</v>
      </c>
      <c r="B10721" s="0" t="s">
        <v>15614</v>
      </c>
      <c r="C10721" s="0" t="s">
        <v>15615</v>
      </c>
    </row>
    <row r="10722" customFormat="false" ht="15" hidden="false" customHeight="false" outlineLevel="0" collapsed="false">
      <c r="A10722" s="0" t="s">
        <v>9089</v>
      </c>
      <c r="B10722" s="0" t="s">
        <v>15616</v>
      </c>
      <c r="C10722" s="0" t="s">
        <v>15617</v>
      </c>
    </row>
    <row r="10723" customFormat="false" ht="15" hidden="false" customHeight="false" outlineLevel="0" collapsed="false">
      <c r="A10723" s="0" t="s">
        <v>9089</v>
      </c>
      <c r="B10723" s="0" t="s">
        <v>15618</v>
      </c>
      <c r="C10723" s="0" t="s">
        <v>15619</v>
      </c>
    </row>
    <row r="10724" customFormat="false" ht="15" hidden="false" customHeight="false" outlineLevel="0" collapsed="false">
      <c r="A10724" s="0" t="s">
        <v>9089</v>
      </c>
      <c r="B10724" s="0" t="s">
        <v>15620</v>
      </c>
      <c r="C10724" s="0" t="s">
        <v>15621</v>
      </c>
    </row>
    <row r="10725" customFormat="false" ht="15" hidden="false" customHeight="false" outlineLevel="0" collapsed="false">
      <c r="A10725" s="0" t="s">
        <v>9089</v>
      </c>
      <c r="B10725" s="0" t="s">
        <v>15622</v>
      </c>
      <c r="C10725" s="0" t="s">
        <v>15623</v>
      </c>
    </row>
    <row r="10726" customFormat="false" ht="15" hidden="false" customHeight="false" outlineLevel="0" collapsed="false">
      <c r="A10726" s="0" t="s">
        <v>9089</v>
      </c>
      <c r="B10726" s="0" t="s">
        <v>15624</v>
      </c>
      <c r="C10726" s="0" t="s">
        <v>15623</v>
      </c>
    </row>
    <row r="10727" customFormat="false" ht="15" hidden="false" customHeight="false" outlineLevel="0" collapsed="false">
      <c r="A10727" s="0" t="s">
        <v>9089</v>
      </c>
      <c r="B10727" s="0" t="s">
        <v>15625</v>
      </c>
      <c r="C10727" s="0" t="s">
        <v>15623</v>
      </c>
    </row>
    <row r="10728" customFormat="false" ht="15" hidden="false" customHeight="false" outlineLevel="0" collapsed="false">
      <c r="A10728" s="0" t="s">
        <v>9089</v>
      </c>
      <c r="B10728" s="0" t="s">
        <v>15626</v>
      </c>
      <c r="C10728" s="0" t="s">
        <v>15627</v>
      </c>
    </row>
    <row r="10729" customFormat="false" ht="15" hidden="false" customHeight="false" outlineLevel="0" collapsed="false">
      <c r="A10729" s="0" t="s">
        <v>9089</v>
      </c>
      <c r="B10729" s="0" t="s">
        <v>15628</v>
      </c>
      <c r="C10729" s="0" t="s">
        <v>15629</v>
      </c>
    </row>
    <row r="10730" customFormat="false" ht="15" hidden="false" customHeight="false" outlineLevel="0" collapsed="false">
      <c r="A10730" s="0" t="s">
        <v>9089</v>
      </c>
      <c r="B10730" s="0" t="s">
        <v>15628</v>
      </c>
      <c r="C10730" s="0" t="s">
        <v>15627</v>
      </c>
    </row>
    <row r="10731" customFormat="false" ht="15" hidden="false" customHeight="false" outlineLevel="0" collapsed="false">
      <c r="A10731" s="0" t="s">
        <v>9089</v>
      </c>
      <c r="B10731" s="0" t="s">
        <v>15630</v>
      </c>
      <c r="C10731" s="0" t="s">
        <v>15631</v>
      </c>
    </row>
    <row r="10732" customFormat="false" ht="15" hidden="false" customHeight="false" outlineLevel="0" collapsed="false">
      <c r="A10732" s="0" t="s">
        <v>9089</v>
      </c>
      <c r="B10732" s="0" t="s">
        <v>15632</v>
      </c>
      <c r="C10732" s="0" t="s">
        <v>15633</v>
      </c>
    </row>
    <row r="10733" customFormat="false" ht="15" hidden="false" customHeight="false" outlineLevel="0" collapsed="false">
      <c r="A10733" s="0" t="s">
        <v>9089</v>
      </c>
      <c r="B10733" s="0" t="s">
        <v>15634</v>
      </c>
      <c r="C10733" s="0" t="s">
        <v>15633</v>
      </c>
    </row>
    <row r="10734" customFormat="false" ht="15" hidden="false" customHeight="false" outlineLevel="0" collapsed="false">
      <c r="A10734" s="0" t="s">
        <v>9089</v>
      </c>
      <c r="B10734" s="0" t="s">
        <v>15635</v>
      </c>
      <c r="C10734" s="0" t="s">
        <v>15633</v>
      </c>
    </row>
    <row r="10735" customFormat="false" ht="15" hidden="false" customHeight="false" outlineLevel="0" collapsed="false">
      <c r="A10735" s="0" t="s">
        <v>9089</v>
      </c>
      <c r="B10735" s="0" t="s">
        <v>15636</v>
      </c>
      <c r="C10735" s="0" t="s">
        <v>15637</v>
      </c>
    </row>
    <row r="10736" customFormat="false" ht="15" hidden="false" customHeight="false" outlineLevel="0" collapsed="false">
      <c r="A10736" s="0" t="s">
        <v>9089</v>
      </c>
      <c r="B10736" s="0" t="s">
        <v>15638</v>
      </c>
      <c r="C10736" s="0" t="s">
        <v>15637</v>
      </c>
    </row>
    <row r="10737" customFormat="false" ht="15" hidden="false" customHeight="false" outlineLevel="0" collapsed="false">
      <c r="A10737" s="0" t="s">
        <v>9089</v>
      </c>
      <c r="B10737" s="0" t="s">
        <v>15639</v>
      </c>
      <c r="C10737" s="0" t="s">
        <v>15637</v>
      </c>
    </row>
    <row r="10738" customFormat="false" ht="15" hidden="false" customHeight="false" outlineLevel="0" collapsed="false">
      <c r="A10738" s="0" t="s">
        <v>9089</v>
      </c>
      <c r="B10738" s="0" t="s">
        <v>15640</v>
      </c>
      <c r="C10738" s="0" t="s">
        <v>15641</v>
      </c>
    </row>
    <row r="10739" customFormat="false" ht="15" hidden="false" customHeight="false" outlineLevel="0" collapsed="false">
      <c r="A10739" s="0" t="s">
        <v>9089</v>
      </c>
      <c r="B10739" s="0" t="s">
        <v>15642</v>
      </c>
      <c r="C10739" s="0" t="s">
        <v>15641</v>
      </c>
    </row>
    <row r="10740" customFormat="false" ht="15" hidden="false" customHeight="false" outlineLevel="0" collapsed="false">
      <c r="A10740" s="0" t="s">
        <v>9089</v>
      </c>
      <c r="B10740" s="0" t="s">
        <v>15643</v>
      </c>
      <c r="C10740" s="0" t="s">
        <v>15644</v>
      </c>
    </row>
    <row r="10741" customFormat="false" ht="15" hidden="false" customHeight="false" outlineLevel="0" collapsed="false">
      <c r="A10741" s="0" t="s">
        <v>9089</v>
      </c>
      <c r="B10741" s="0" t="s">
        <v>15645</v>
      </c>
      <c r="C10741" s="0" t="s">
        <v>15646</v>
      </c>
    </row>
    <row r="10742" customFormat="false" ht="15" hidden="false" customHeight="false" outlineLevel="0" collapsed="false">
      <c r="A10742" s="0" t="s">
        <v>9089</v>
      </c>
      <c r="B10742" s="0" t="s">
        <v>15647</v>
      </c>
      <c r="C10742" s="0" t="s">
        <v>15648</v>
      </c>
    </row>
    <row r="10743" customFormat="false" ht="15" hidden="false" customHeight="false" outlineLevel="0" collapsed="false">
      <c r="A10743" s="0" t="s">
        <v>9089</v>
      </c>
      <c r="B10743" s="0" t="s">
        <v>15649</v>
      </c>
      <c r="C10743" s="0" t="s">
        <v>15650</v>
      </c>
    </row>
    <row r="10744" customFormat="false" ht="15" hidden="false" customHeight="false" outlineLevel="0" collapsed="false">
      <c r="A10744" s="0" t="s">
        <v>9089</v>
      </c>
      <c r="B10744" s="0" t="s">
        <v>15651</v>
      </c>
      <c r="C10744" s="0" t="s">
        <v>15652</v>
      </c>
    </row>
    <row r="10745" customFormat="false" ht="15" hidden="false" customHeight="false" outlineLevel="0" collapsed="false">
      <c r="A10745" s="0" t="s">
        <v>9089</v>
      </c>
      <c r="B10745" s="0" t="s">
        <v>15653</v>
      </c>
      <c r="C10745" s="0" t="s">
        <v>15652</v>
      </c>
    </row>
    <row r="10746" customFormat="false" ht="15" hidden="false" customHeight="false" outlineLevel="0" collapsed="false">
      <c r="A10746" s="0" t="s">
        <v>9089</v>
      </c>
      <c r="B10746" s="0" t="s">
        <v>15654</v>
      </c>
      <c r="C10746" s="0" t="s">
        <v>15652</v>
      </c>
    </row>
    <row r="10747" customFormat="false" ht="15" hidden="false" customHeight="false" outlineLevel="0" collapsed="false">
      <c r="A10747" s="0" t="s">
        <v>9089</v>
      </c>
      <c r="B10747" s="0" t="s">
        <v>15655</v>
      </c>
      <c r="C10747" s="0" t="s">
        <v>15656</v>
      </c>
    </row>
    <row r="10748" customFormat="false" ht="15" hidden="false" customHeight="false" outlineLevel="0" collapsed="false">
      <c r="A10748" s="0" t="s">
        <v>9089</v>
      </c>
      <c r="B10748" s="0" t="s">
        <v>15657</v>
      </c>
      <c r="C10748" s="0" t="s">
        <v>15658</v>
      </c>
    </row>
    <row r="10749" customFormat="false" ht="15" hidden="false" customHeight="false" outlineLevel="0" collapsed="false">
      <c r="A10749" s="0" t="s">
        <v>9089</v>
      </c>
      <c r="B10749" s="0" t="s">
        <v>15659</v>
      </c>
      <c r="C10749" s="0" t="s">
        <v>15660</v>
      </c>
    </row>
    <row r="10750" customFormat="false" ht="15" hidden="false" customHeight="false" outlineLevel="0" collapsed="false">
      <c r="A10750" s="0" t="s">
        <v>9089</v>
      </c>
      <c r="B10750" s="0" t="s">
        <v>15661</v>
      </c>
      <c r="C10750" s="0" t="s">
        <v>15662</v>
      </c>
    </row>
    <row r="10751" customFormat="false" ht="15" hidden="false" customHeight="false" outlineLevel="0" collapsed="false">
      <c r="A10751" s="0" t="s">
        <v>9089</v>
      </c>
      <c r="B10751" s="0" t="s">
        <v>15663</v>
      </c>
      <c r="C10751" s="0" t="s">
        <v>15664</v>
      </c>
    </row>
    <row r="10752" customFormat="false" ht="15" hidden="false" customHeight="false" outlineLevel="0" collapsed="false">
      <c r="A10752" s="0" t="s">
        <v>9089</v>
      </c>
      <c r="B10752" s="0" t="s">
        <v>15665</v>
      </c>
      <c r="C10752" s="0" t="s">
        <v>15666</v>
      </c>
    </row>
    <row r="10753" customFormat="false" ht="15" hidden="false" customHeight="false" outlineLevel="0" collapsed="false">
      <c r="A10753" s="0" t="s">
        <v>9089</v>
      </c>
      <c r="B10753" s="0" t="s">
        <v>15667</v>
      </c>
      <c r="C10753" s="0" t="s">
        <v>15668</v>
      </c>
    </row>
    <row r="10754" customFormat="false" ht="15" hidden="false" customHeight="false" outlineLevel="0" collapsed="false">
      <c r="A10754" s="0" t="s">
        <v>9089</v>
      </c>
      <c r="B10754" s="0" t="s">
        <v>15669</v>
      </c>
      <c r="C10754" s="0" t="s">
        <v>15670</v>
      </c>
    </row>
    <row r="10755" customFormat="false" ht="15" hidden="false" customHeight="false" outlineLevel="0" collapsed="false">
      <c r="A10755" s="0" t="s">
        <v>9089</v>
      </c>
      <c r="B10755" s="0" t="s">
        <v>15671</v>
      </c>
      <c r="C10755" s="0" t="s">
        <v>15660</v>
      </c>
    </row>
    <row r="10756" customFormat="false" ht="15" hidden="false" customHeight="false" outlineLevel="0" collapsed="false">
      <c r="A10756" s="0" t="s">
        <v>9089</v>
      </c>
      <c r="B10756" s="0" t="s">
        <v>15672</v>
      </c>
      <c r="C10756" s="0" t="s">
        <v>15670</v>
      </c>
    </row>
    <row r="10757" customFormat="false" ht="15" hidden="false" customHeight="false" outlineLevel="0" collapsed="false">
      <c r="A10757" s="0" t="s">
        <v>9089</v>
      </c>
      <c r="B10757" s="0" t="s">
        <v>15673</v>
      </c>
      <c r="C10757" s="0" t="s">
        <v>15674</v>
      </c>
    </row>
    <row r="10758" customFormat="false" ht="15" hidden="false" customHeight="false" outlineLevel="0" collapsed="false">
      <c r="A10758" s="0" t="s">
        <v>9089</v>
      </c>
      <c r="B10758" s="0" t="s">
        <v>15675</v>
      </c>
      <c r="C10758" s="0" t="s">
        <v>15676</v>
      </c>
    </row>
    <row r="10759" customFormat="false" ht="15" hidden="false" customHeight="false" outlineLevel="0" collapsed="false">
      <c r="A10759" s="0" t="s">
        <v>9089</v>
      </c>
      <c r="B10759" s="0" t="s">
        <v>15677</v>
      </c>
      <c r="C10759" s="0" t="s">
        <v>15678</v>
      </c>
    </row>
    <row r="10760" customFormat="false" ht="15" hidden="false" customHeight="false" outlineLevel="0" collapsed="false">
      <c r="A10760" s="0" t="s">
        <v>9089</v>
      </c>
      <c r="B10760" s="0" t="s">
        <v>15677</v>
      </c>
      <c r="C10760" s="0" t="s">
        <v>15679</v>
      </c>
    </row>
    <row r="10761" customFormat="false" ht="15" hidden="false" customHeight="false" outlineLevel="0" collapsed="false">
      <c r="A10761" s="0" t="s">
        <v>9089</v>
      </c>
      <c r="B10761" s="0" t="s">
        <v>15680</v>
      </c>
      <c r="C10761" s="0" t="s">
        <v>15681</v>
      </c>
    </row>
    <row r="10762" customFormat="false" ht="15" hidden="false" customHeight="false" outlineLevel="0" collapsed="false">
      <c r="A10762" s="0" t="s">
        <v>9089</v>
      </c>
      <c r="B10762" s="0" t="s">
        <v>15682</v>
      </c>
      <c r="C10762" s="0" t="s">
        <v>15681</v>
      </c>
    </row>
    <row r="10763" customFormat="false" ht="15" hidden="false" customHeight="false" outlineLevel="0" collapsed="false">
      <c r="A10763" s="0" t="s">
        <v>9089</v>
      </c>
      <c r="B10763" s="0" t="s">
        <v>15683</v>
      </c>
      <c r="C10763" s="0" t="s">
        <v>15684</v>
      </c>
    </row>
    <row r="10764" customFormat="false" ht="15" hidden="false" customHeight="false" outlineLevel="0" collapsed="false">
      <c r="A10764" s="0" t="s">
        <v>9089</v>
      </c>
      <c r="B10764" s="0" t="s">
        <v>15685</v>
      </c>
      <c r="C10764" s="0" t="s">
        <v>15684</v>
      </c>
    </row>
    <row r="10765" customFormat="false" ht="15" hidden="false" customHeight="false" outlineLevel="0" collapsed="false">
      <c r="A10765" s="0" t="s">
        <v>9089</v>
      </c>
      <c r="B10765" s="0" t="s">
        <v>15686</v>
      </c>
      <c r="C10765" s="0" t="s">
        <v>15684</v>
      </c>
    </row>
    <row r="10766" customFormat="false" ht="15" hidden="false" customHeight="false" outlineLevel="0" collapsed="false">
      <c r="A10766" s="0" t="s">
        <v>9089</v>
      </c>
      <c r="B10766" s="0" t="s">
        <v>15687</v>
      </c>
      <c r="C10766" s="0" t="s">
        <v>15688</v>
      </c>
    </row>
    <row r="10767" customFormat="false" ht="15" hidden="false" customHeight="false" outlineLevel="0" collapsed="false">
      <c r="A10767" s="0" t="s">
        <v>9089</v>
      </c>
      <c r="B10767" s="0" t="s">
        <v>15689</v>
      </c>
      <c r="C10767" s="0" t="s">
        <v>15690</v>
      </c>
    </row>
    <row r="10768" customFormat="false" ht="15" hidden="false" customHeight="false" outlineLevel="0" collapsed="false">
      <c r="A10768" s="0" t="s">
        <v>9089</v>
      </c>
      <c r="B10768" s="0" t="s">
        <v>15691</v>
      </c>
      <c r="C10768" s="0" t="s">
        <v>15692</v>
      </c>
    </row>
    <row r="10769" customFormat="false" ht="15" hidden="false" customHeight="false" outlineLevel="0" collapsed="false">
      <c r="A10769" s="0" t="s">
        <v>9089</v>
      </c>
      <c r="B10769" s="0" t="s">
        <v>15693</v>
      </c>
      <c r="C10769" s="0" t="s">
        <v>15694</v>
      </c>
    </row>
    <row r="10770" customFormat="false" ht="15" hidden="false" customHeight="false" outlineLevel="0" collapsed="false">
      <c r="A10770" s="0" t="s">
        <v>9089</v>
      </c>
      <c r="B10770" s="0" t="s">
        <v>15695</v>
      </c>
      <c r="C10770" s="0" t="s">
        <v>15696</v>
      </c>
    </row>
    <row r="10771" customFormat="false" ht="15" hidden="false" customHeight="false" outlineLevel="0" collapsed="false">
      <c r="A10771" s="0" t="s">
        <v>9089</v>
      </c>
      <c r="B10771" s="0" t="s">
        <v>15695</v>
      </c>
      <c r="C10771" s="0" t="s">
        <v>5437</v>
      </c>
    </row>
    <row r="10772" customFormat="false" ht="15" hidden="false" customHeight="false" outlineLevel="0" collapsed="false">
      <c r="A10772" s="0" t="s">
        <v>9089</v>
      </c>
      <c r="B10772" s="0" t="s">
        <v>15697</v>
      </c>
      <c r="C10772" s="0" t="s">
        <v>15698</v>
      </c>
    </row>
    <row r="10773" customFormat="false" ht="15" hidden="false" customHeight="false" outlineLevel="0" collapsed="false">
      <c r="A10773" s="0" t="s">
        <v>9089</v>
      </c>
      <c r="B10773" s="0" t="s">
        <v>15697</v>
      </c>
      <c r="C10773" s="0" t="s">
        <v>15699</v>
      </c>
    </row>
    <row r="10774" customFormat="false" ht="15" hidden="false" customHeight="false" outlineLevel="0" collapsed="false">
      <c r="A10774" s="0" t="s">
        <v>9089</v>
      </c>
      <c r="B10774" s="0" t="s">
        <v>15700</v>
      </c>
      <c r="C10774" s="0" t="s">
        <v>15701</v>
      </c>
    </row>
    <row r="10775" customFormat="false" ht="15" hidden="false" customHeight="false" outlineLevel="0" collapsed="false">
      <c r="A10775" s="0" t="s">
        <v>9089</v>
      </c>
      <c r="B10775" s="0" t="s">
        <v>15700</v>
      </c>
      <c r="C10775" s="0" t="s">
        <v>15702</v>
      </c>
    </row>
    <row r="10776" customFormat="false" ht="15" hidden="false" customHeight="false" outlineLevel="0" collapsed="false">
      <c r="A10776" s="0" t="s">
        <v>9089</v>
      </c>
      <c r="B10776" s="0" t="s">
        <v>15703</v>
      </c>
      <c r="C10776" s="0" t="s">
        <v>15704</v>
      </c>
    </row>
    <row r="10777" customFormat="false" ht="15" hidden="false" customHeight="false" outlineLevel="0" collapsed="false">
      <c r="A10777" s="0" t="s">
        <v>9089</v>
      </c>
      <c r="B10777" s="0" t="s">
        <v>15705</v>
      </c>
      <c r="C10777" s="0" t="s">
        <v>15706</v>
      </c>
    </row>
    <row r="10778" customFormat="false" ht="15" hidden="false" customHeight="false" outlineLevel="0" collapsed="false">
      <c r="A10778" s="0" t="s">
        <v>9089</v>
      </c>
      <c r="B10778" s="0" t="s">
        <v>15707</v>
      </c>
      <c r="C10778" s="0" t="s">
        <v>15706</v>
      </c>
    </row>
    <row r="10779" customFormat="false" ht="15" hidden="false" customHeight="false" outlineLevel="0" collapsed="false">
      <c r="A10779" s="0" t="s">
        <v>9089</v>
      </c>
      <c r="B10779" s="0" t="s">
        <v>15708</v>
      </c>
      <c r="C10779" s="0" t="s">
        <v>15706</v>
      </c>
    </row>
    <row r="10780" customFormat="false" ht="15" hidden="false" customHeight="false" outlineLevel="0" collapsed="false">
      <c r="A10780" s="0" t="s">
        <v>9089</v>
      </c>
      <c r="B10780" s="0" t="s">
        <v>15709</v>
      </c>
      <c r="C10780" s="0" t="s">
        <v>15710</v>
      </c>
    </row>
    <row r="10781" customFormat="false" ht="15" hidden="false" customHeight="false" outlineLevel="0" collapsed="false">
      <c r="A10781" s="0" t="s">
        <v>9089</v>
      </c>
      <c r="B10781" s="0" t="s">
        <v>15711</v>
      </c>
      <c r="C10781" s="0" t="s">
        <v>15712</v>
      </c>
    </row>
    <row r="10782" customFormat="false" ht="15" hidden="false" customHeight="false" outlineLevel="0" collapsed="false">
      <c r="A10782" s="0" t="s">
        <v>9089</v>
      </c>
      <c r="B10782" s="0" t="s">
        <v>15713</v>
      </c>
      <c r="C10782" s="0" t="s">
        <v>15714</v>
      </c>
    </row>
    <row r="10783" customFormat="false" ht="15" hidden="false" customHeight="false" outlineLevel="0" collapsed="false">
      <c r="A10783" s="0" t="s">
        <v>9089</v>
      </c>
      <c r="B10783" s="0" t="s">
        <v>15715</v>
      </c>
      <c r="C10783" s="0" t="s">
        <v>15716</v>
      </c>
    </row>
    <row r="10784" customFormat="false" ht="15" hidden="false" customHeight="false" outlineLevel="0" collapsed="false">
      <c r="A10784" s="0" t="s">
        <v>9089</v>
      </c>
      <c r="B10784" s="0" t="s">
        <v>15717</v>
      </c>
      <c r="C10784" s="0" t="s">
        <v>15718</v>
      </c>
    </row>
    <row r="10785" customFormat="false" ht="15" hidden="false" customHeight="false" outlineLevel="0" collapsed="false">
      <c r="A10785" s="0" t="s">
        <v>9089</v>
      </c>
      <c r="B10785" s="0" t="s">
        <v>15717</v>
      </c>
      <c r="C10785" s="0" t="s">
        <v>15716</v>
      </c>
    </row>
    <row r="10786" customFormat="false" ht="15" hidden="false" customHeight="false" outlineLevel="0" collapsed="false">
      <c r="A10786" s="0" t="s">
        <v>9089</v>
      </c>
      <c r="B10786" s="0" t="s">
        <v>15719</v>
      </c>
      <c r="C10786" s="0" t="s">
        <v>15720</v>
      </c>
    </row>
    <row r="10787" customFormat="false" ht="15" hidden="false" customHeight="false" outlineLevel="0" collapsed="false">
      <c r="A10787" s="0" t="s">
        <v>9089</v>
      </c>
      <c r="B10787" s="0" t="s">
        <v>15721</v>
      </c>
      <c r="C10787" s="0" t="s">
        <v>15722</v>
      </c>
    </row>
    <row r="10788" customFormat="false" ht="15" hidden="false" customHeight="false" outlineLevel="0" collapsed="false">
      <c r="A10788" s="0" t="s">
        <v>9089</v>
      </c>
      <c r="B10788" s="0" t="s">
        <v>15723</v>
      </c>
      <c r="C10788" s="0" t="s">
        <v>15724</v>
      </c>
    </row>
    <row r="10789" customFormat="false" ht="15" hidden="false" customHeight="false" outlineLevel="0" collapsed="false">
      <c r="A10789" s="0" t="s">
        <v>9089</v>
      </c>
      <c r="B10789" s="0" t="s">
        <v>15725</v>
      </c>
      <c r="C10789" s="0" t="s">
        <v>15726</v>
      </c>
    </row>
    <row r="10790" customFormat="false" ht="15" hidden="false" customHeight="false" outlineLevel="0" collapsed="false">
      <c r="A10790" s="0" t="s">
        <v>9089</v>
      </c>
      <c r="B10790" s="0" t="s">
        <v>15727</v>
      </c>
      <c r="C10790" s="0" t="s">
        <v>15726</v>
      </c>
    </row>
    <row r="10791" customFormat="false" ht="15" hidden="false" customHeight="false" outlineLevel="0" collapsed="false">
      <c r="A10791" s="0" t="s">
        <v>9089</v>
      </c>
      <c r="B10791" s="0" t="s">
        <v>15728</v>
      </c>
      <c r="C10791" s="0" t="s">
        <v>15726</v>
      </c>
    </row>
    <row r="10792" customFormat="false" ht="15" hidden="false" customHeight="false" outlineLevel="0" collapsed="false">
      <c r="A10792" s="0" t="s">
        <v>9089</v>
      </c>
      <c r="B10792" s="0" t="s">
        <v>15729</v>
      </c>
      <c r="C10792" s="0" t="s">
        <v>15730</v>
      </c>
    </row>
    <row r="10793" customFormat="false" ht="15" hidden="false" customHeight="false" outlineLevel="0" collapsed="false">
      <c r="A10793" s="0" t="s">
        <v>9089</v>
      </c>
      <c r="B10793" s="0" t="s">
        <v>15731</v>
      </c>
      <c r="C10793" s="0" t="s">
        <v>15732</v>
      </c>
    </row>
    <row r="10794" customFormat="false" ht="15" hidden="false" customHeight="false" outlineLevel="0" collapsed="false">
      <c r="A10794" s="0" t="s">
        <v>9089</v>
      </c>
      <c r="B10794" s="0" t="s">
        <v>15733</v>
      </c>
      <c r="C10794" s="0" t="s">
        <v>15732</v>
      </c>
    </row>
    <row r="10795" customFormat="false" ht="15" hidden="false" customHeight="false" outlineLevel="0" collapsed="false">
      <c r="A10795" s="0" t="s">
        <v>9089</v>
      </c>
      <c r="B10795" s="0" t="s">
        <v>15734</v>
      </c>
      <c r="C10795" s="0" t="s">
        <v>15735</v>
      </c>
    </row>
    <row r="10796" customFormat="false" ht="15" hidden="false" customHeight="false" outlineLevel="0" collapsed="false">
      <c r="A10796" s="0" t="s">
        <v>9089</v>
      </c>
      <c r="B10796" s="0" t="s">
        <v>15736</v>
      </c>
      <c r="C10796" s="0" t="s">
        <v>15737</v>
      </c>
    </row>
    <row r="10797" customFormat="false" ht="15" hidden="false" customHeight="false" outlineLevel="0" collapsed="false">
      <c r="A10797" s="0" t="s">
        <v>9089</v>
      </c>
      <c r="B10797" s="0" t="s">
        <v>15738</v>
      </c>
      <c r="C10797" s="0" t="s">
        <v>15739</v>
      </c>
    </row>
    <row r="10798" customFormat="false" ht="15" hidden="false" customHeight="false" outlineLevel="0" collapsed="false">
      <c r="A10798" s="0" t="s">
        <v>9089</v>
      </c>
      <c r="B10798" s="0" t="s">
        <v>15740</v>
      </c>
      <c r="C10798" s="0" t="s">
        <v>15741</v>
      </c>
    </row>
    <row r="10799" customFormat="false" ht="15" hidden="false" customHeight="false" outlineLevel="0" collapsed="false">
      <c r="A10799" s="0" t="s">
        <v>9089</v>
      </c>
      <c r="B10799" s="0" t="s">
        <v>15742</v>
      </c>
      <c r="C10799" s="0" t="s">
        <v>15743</v>
      </c>
    </row>
    <row r="10800" customFormat="false" ht="15" hidden="false" customHeight="false" outlineLevel="0" collapsed="false">
      <c r="A10800" s="0" t="s">
        <v>9089</v>
      </c>
      <c r="B10800" s="0" t="s">
        <v>15744</v>
      </c>
      <c r="C10800" s="0" t="s">
        <v>15745</v>
      </c>
    </row>
    <row r="10801" customFormat="false" ht="15" hidden="false" customHeight="false" outlineLevel="0" collapsed="false">
      <c r="A10801" s="0" t="s">
        <v>9089</v>
      </c>
      <c r="B10801" s="0" t="s">
        <v>15746</v>
      </c>
      <c r="C10801" s="0" t="s">
        <v>15745</v>
      </c>
    </row>
    <row r="10802" customFormat="false" ht="15" hidden="false" customHeight="false" outlineLevel="0" collapsed="false">
      <c r="A10802" s="0" t="s">
        <v>9089</v>
      </c>
      <c r="B10802" s="0" t="s">
        <v>15746</v>
      </c>
      <c r="C10802" s="0" t="s">
        <v>15747</v>
      </c>
    </row>
    <row r="10803" customFormat="false" ht="15" hidden="false" customHeight="false" outlineLevel="0" collapsed="false">
      <c r="A10803" s="0" t="s">
        <v>9089</v>
      </c>
      <c r="B10803" s="0" t="s">
        <v>15748</v>
      </c>
      <c r="C10803" s="0" t="s">
        <v>15749</v>
      </c>
    </row>
    <row r="10804" customFormat="false" ht="15" hidden="false" customHeight="false" outlineLevel="0" collapsed="false">
      <c r="A10804" s="0" t="s">
        <v>9089</v>
      </c>
      <c r="B10804" s="0" t="s">
        <v>15750</v>
      </c>
      <c r="C10804" s="0" t="s">
        <v>15751</v>
      </c>
    </row>
    <row r="10805" customFormat="false" ht="15" hidden="false" customHeight="false" outlineLevel="0" collapsed="false">
      <c r="A10805" s="0" t="s">
        <v>9089</v>
      </c>
      <c r="B10805" s="0" t="s">
        <v>15752</v>
      </c>
      <c r="C10805" s="0" t="s">
        <v>15751</v>
      </c>
    </row>
    <row r="10806" customFormat="false" ht="15" hidden="false" customHeight="false" outlineLevel="0" collapsed="false">
      <c r="A10806" s="0" t="s">
        <v>9089</v>
      </c>
      <c r="B10806" s="0" t="s">
        <v>15753</v>
      </c>
      <c r="C10806" s="0" t="s">
        <v>15754</v>
      </c>
    </row>
    <row r="10807" customFormat="false" ht="15" hidden="false" customHeight="false" outlineLevel="0" collapsed="false">
      <c r="A10807" s="0" t="s">
        <v>9089</v>
      </c>
      <c r="B10807" s="0" t="s">
        <v>15755</v>
      </c>
      <c r="C10807" s="0" t="s">
        <v>15756</v>
      </c>
    </row>
    <row r="10808" customFormat="false" ht="15" hidden="false" customHeight="false" outlineLevel="0" collapsed="false">
      <c r="A10808" s="0" t="s">
        <v>9089</v>
      </c>
      <c r="B10808" s="0" t="s">
        <v>15755</v>
      </c>
      <c r="C10808" s="0" t="s">
        <v>15757</v>
      </c>
    </row>
    <row r="10809" customFormat="false" ht="15" hidden="false" customHeight="false" outlineLevel="0" collapsed="false">
      <c r="A10809" s="0" t="s">
        <v>9089</v>
      </c>
      <c r="B10809" s="0" t="s">
        <v>15758</v>
      </c>
      <c r="C10809" s="0" t="s">
        <v>15759</v>
      </c>
    </row>
    <row r="10810" customFormat="false" ht="15" hidden="false" customHeight="false" outlineLevel="0" collapsed="false">
      <c r="A10810" s="0" t="s">
        <v>9089</v>
      </c>
      <c r="B10810" s="0" t="s">
        <v>15760</v>
      </c>
      <c r="C10810" s="0" t="s">
        <v>15761</v>
      </c>
    </row>
    <row r="10811" customFormat="false" ht="15" hidden="false" customHeight="false" outlineLevel="0" collapsed="false">
      <c r="A10811" s="0" t="s">
        <v>9089</v>
      </c>
      <c r="B10811" s="0" t="s">
        <v>15760</v>
      </c>
      <c r="C10811" s="0" t="s">
        <v>15762</v>
      </c>
    </row>
    <row r="10812" customFormat="false" ht="15" hidden="false" customHeight="false" outlineLevel="0" collapsed="false">
      <c r="A10812" s="0" t="s">
        <v>9089</v>
      </c>
      <c r="B10812" s="0" t="s">
        <v>15763</v>
      </c>
      <c r="C10812" s="0" t="s">
        <v>15764</v>
      </c>
    </row>
    <row r="10813" customFormat="false" ht="15" hidden="false" customHeight="false" outlineLevel="0" collapsed="false">
      <c r="A10813" s="0" t="s">
        <v>9089</v>
      </c>
      <c r="B10813" s="0" t="s">
        <v>15765</v>
      </c>
      <c r="C10813" s="0" t="s">
        <v>15766</v>
      </c>
    </row>
    <row r="10814" customFormat="false" ht="15" hidden="false" customHeight="false" outlineLevel="0" collapsed="false">
      <c r="A10814" s="0" t="s">
        <v>9089</v>
      </c>
      <c r="B10814" s="0" t="s">
        <v>15767</v>
      </c>
      <c r="C10814" s="0" t="s">
        <v>15745</v>
      </c>
    </row>
    <row r="10815" customFormat="false" ht="15" hidden="false" customHeight="false" outlineLevel="0" collapsed="false">
      <c r="A10815" s="0" t="s">
        <v>9089</v>
      </c>
      <c r="B10815" s="0" t="s">
        <v>15767</v>
      </c>
      <c r="C10815" s="0" t="s">
        <v>15766</v>
      </c>
    </row>
    <row r="10816" customFormat="false" ht="15" hidden="false" customHeight="false" outlineLevel="0" collapsed="false">
      <c r="A10816" s="0" t="s">
        <v>9089</v>
      </c>
      <c r="B10816" s="0" t="s">
        <v>15768</v>
      </c>
      <c r="C10816" s="0" t="s">
        <v>15769</v>
      </c>
    </row>
    <row r="10817" customFormat="false" ht="15" hidden="false" customHeight="false" outlineLevel="0" collapsed="false">
      <c r="A10817" s="0" t="s">
        <v>9089</v>
      </c>
      <c r="B10817" s="0" t="s">
        <v>15770</v>
      </c>
      <c r="C10817" s="0" t="s">
        <v>15771</v>
      </c>
    </row>
    <row r="10818" customFormat="false" ht="15" hidden="false" customHeight="false" outlineLevel="0" collapsed="false">
      <c r="A10818" s="0" t="s">
        <v>9089</v>
      </c>
      <c r="B10818" s="0" t="s">
        <v>15772</v>
      </c>
      <c r="C10818" s="0" t="s">
        <v>15771</v>
      </c>
    </row>
    <row r="10819" customFormat="false" ht="15" hidden="false" customHeight="false" outlineLevel="0" collapsed="false">
      <c r="A10819" s="0" t="s">
        <v>9089</v>
      </c>
      <c r="B10819" s="0" t="s">
        <v>15773</v>
      </c>
      <c r="C10819" s="0" t="s">
        <v>15774</v>
      </c>
    </row>
    <row r="10820" customFormat="false" ht="15" hidden="false" customHeight="false" outlineLevel="0" collapsed="false">
      <c r="A10820" s="0" t="s">
        <v>9089</v>
      </c>
      <c r="B10820" s="0" t="s">
        <v>15775</v>
      </c>
      <c r="C10820" s="0" t="s">
        <v>15776</v>
      </c>
    </row>
    <row r="10821" customFormat="false" ht="15" hidden="false" customHeight="false" outlineLevel="0" collapsed="false">
      <c r="A10821" s="0" t="s">
        <v>9089</v>
      </c>
      <c r="B10821" s="0" t="s">
        <v>15777</v>
      </c>
      <c r="C10821" s="0" t="s">
        <v>15778</v>
      </c>
    </row>
    <row r="10822" customFormat="false" ht="15" hidden="false" customHeight="false" outlineLevel="0" collapsed="false">
      <c r="A10822" s="0" t="s">
        <v>9089</v>
      </c>
      <c r="B10822" s="0" t="s">
        <v>15779</v>
      </c>
      <c r="C10822" s="0" t="s">
        <v>15780</v>
      </c>
    </row>
    <row r="10823" customFormat="false" ht="15" hidden="false" customHeight="false" outlineLevel="0" collapsed="false">
      <c r="A10823" s="0" t="s">
        <v>9089</v>
      </c>
      <c r="B10823" s="0" t="s">
        <v>15781</v>
      </c>
      <c r="C10823" s="0" t="s">
        <v>15782</v>
      </c>
    </row>
    <row r="10824" customFormat="false" ht="15" hidden="false" customHeight="false" outlineLevel="0" collapsed="false">
      <c r="A10824" s="0" t="s">
        <v>9089</v>
      </c>
      <c r="B10824" s="0" t="s">
        <v>15783</v>
      </c>
      <c r="C10824" s="0" t="s">
        <v>15784</v>
      </c>
    </row>
    <row r="10825" customFormat="false" ht="15" hidden="false" customHeight="false" outlineLevel="0" collapsed="false">
      <c r="A10825" s="0" t="s">
        <v>9089</v>
      </c>
      <c r="B10825" s="0" t="s">
        <v>15785</v>
      </c>
      <c r="C10825" s="0" t="s">
        <v>15786</v>
      </c>
    </row>
    <row r="10826" customFormat="false" ht="15" hidden="false" customHeight="false" outlineLevel="0" collapsed="false">
      <c r="A10826" s="0" t="s">
        <v>9089</v>
      </c>
      <c r="B10826" s="0" t="s">
        <v>15787</v>
      </c>
      <c r="C10826" s="0" t="s">
        <v>15788</v>
      </c>
    </row>
    <row r="10827" customFormat="false" ht="15" hidden="false" customHeight="false" outlineLevel="0" collapsed="false">
      <c r="A10827" s="0" t="s">
        <v>9089</v>
      </c>
      <c r="B10827" s="0" t="s">
        <v>15789</v>
      </c>
      <c r="C10827" s="0" t="s">
        <v>15790</v>
      </c>
    </row>
    <row r="10828" customFormat="false" ht="15" hidden="false" customHeight="false" outlineLevel="0" collapsed="false">
      <c r="A10828" s="0" t="s">
        <v>9089</v>
      </c>
      <c r="B10828" s="0" t="s">
        <v>15789</v>
      </c>
      <c r="C10828" s="0" t="s">
        <v>15791</v>
      </c>
    </row>
    <row r="10829" customFormat="false" ht="15" hidden="false" customHeight="false" outlineLevel="0" collapsed="false">
      <c r="A10829" s="0" t="s">
        <v>9089</v>
      </c>
      <c r="B10829" s="0" t="s">
        <v>15792</v>
      </c>
      <c r="C10829" s="0" t="s">
        <v>15793</v>
      </c>
    </row>
    <row r="10830" customFormat="false" ht="15" hidden="false" customHeight="false" outlineLevel="0" collapsed="false">
      <c r="A10830" s="0" t="s">
        <v>9089</v>
      </c>
      <c r="B10830" s="0" t="s">
        <v>15794</v>
      </c>
      <c r="C10830" s="0" t="s">
        <v>15795</v>
      </c>
    </row>
    <row r="10831" customFormat="false" ht="15" hidden="false" customHeight="false" outlineLevel="0" collapsed="false">
      <c r="A10831" s="0" t="s">
        <v>9089</v>
      </c>
      <c r="B10831" s="0" t="s">
        <v>15796</v>
      </c>
      <c r="C10831" s="0" t="s">
        <v>15797</v>
      </c>
    </row>
    <row r="10832" customFormat="false" ht="15" hidden="false" customHeight="false" outlineLevel="0" collapsed="false">
      <c r="A10832" s="0" t="s">
        <v>9089</v>
      </c>
      <c r="B10832" s="0" t="s">
        <v>15798</v>
      </c>
      <c r="C10832" s="0" t="s">
        <v>15799</v>
      </c>
    </row>
    <row r="10833" customFormat="false" ht="15" hidden="false" customHeight="false" outlineLevel="0" collapsed="false">
      <c r="A10833" s="0" t="s">
        <v>9089</v>
      </c>
      <c r="B10833" s="0" t="s">
        <v>15800</v>
      </c>
      <c r="C10833" s="0" t="s">
        <v>15801</v>
      </c>
    </row>
    <row r="10834" customFormat="false" ht="15" hidden="false" customHeight="false" outlineLevel="0" collapsed="false">
      <c r="A10834" s="0" t="s">
        <v>9089</v>
      </c>
      <c r="B10834" s="0" t="s">
        <v>15802</v>
      </c>
      <c r="C10834" s="0" t="s">
        <v>15803</v>
      </c>
    </row>
    <row r="10835" customFormat="false" ht="15" hidden="false" customHeight="false" outlineLevel="0" collapsed="false">
      <c r="A10835" s="0" t="s">
        <v>9089</v>
      </c>
      <c r="B10835" s="0" t="s">
        <v>15804</v>
      </c>
      <c r="C10835" s="0" t="s">
        <v>15805</v>
      </c>
    </row>
    <row r="10836" customFormat="false" ht="15" hidden="false" customHeight="false" outlineLevel="0" collapsed="false">
      <c r="A10836" s="0" t="s">
        <v>9089</v>
      </c>
      <c r="B10836" s="0" t="s">
        <v>15806</v>
      </c>
      <c r="C10836" s="0" t="s">
        <v>15807</v>
      </c>
    </row>
    <row r="10837" customFormat="false" ht="15" hidden="false" customHeight="false" outlineLevel="0" collapsed="false">
      <c r="A10837" s="0" t="s">
        <v>9089</v>
      </c>
      <c r="B10837" s="0" t="s">
        <v>15806</v>
      </c>
      <c r="C10837" s="0" t="s">
        <v>15808</v>
      </c>
    </row>
    <row r="10838" customFormat="false" ht="15" hidden="false" customHeight="false" outlineLevel="0" collapsed="false">
      <c r="A10838" s="0" t="s">
        <v>9089</v>
      </c>
      <c r="B10838" s="0" t="s">
        <v>15809</v>
      </c>
      <c r="C10838" s="0" t="s">
        <v>15808</v>
      </c>
    </row>
    <row r="10839" customFormat="false" ht="15" hidden="false" customHeight="false" outlineLevel="0" collapsed="false">
      <c r="A10839" s="0" t="s">
        <v>9089</v>
      </c>
      <c r="B10839" s="0" t="s">
        <v>15810</v>
      </c>
      <c r="C10839" s="0" t="s">
        <v>15811</v>
      </c>
    </row>
    <row r="10840" customFormat="false" ht="15" hidden="false" customHeight="false" outlineLevel="0" collapsed="false">
      <c r="A10840" s="0" t="s">
        <v>9089</v>
      </c>
      <c r="B10840" s="0" t="s">
        <v>15812</v>
      </c>
      <c r="C10840" s="0" t="s">
        <v>15813</v>
      </c>
    </row>
    <row r="10841" customFormat="false" ht="15" hidden="false" customHeight="false" outlineLevel="0" collapsed="false">
      <c r="A10841" s="0" t="s">
        <v>9089</v>
      </c>
      <c r="B10841" s="0" t="s">
        <v>15814</v>
      </c>
      <c r="C10841" s="0" t="s">
        <v>15815</v>
      </c>
    </row>
    <row r="10842" customFormat="false" ht="15" hidden="false" customHeight="false" outlineLevel="0" collapsed="false">
      <c r="A10842" s="0" t="s">
        <v>9089</v>
      </c>
      <c r="B10842" s="0" t="s">
        <v>15816</v>
      </c>
      <c r="C10842" s="0" t="s">
        <v>15817</v>
      </c>
    </row>
    <row r="10843" customFormat="false" ht="15" hidden="false" customHeight="false" outlineLevel="0" collapsed="false">
      <c r="A10843" s="0" t="s">
        <v>9089</v>
      </c>
      <c r="B10843" s="0" t="s">
        <v>15818</v>
      </c>
      <c r="C10843" s="0" t="s">
        <v>15817</v>
      </c>
    </row>
    <row r="10844" customFormat="false" ht="15" hidden="false" customHeight="false" outlineLevel="0" collapsed="false">
      <c r="A10844" s="0" t="s">
        <v>9089</v>
      </c>
      <c r="B10844" s="0" t="s">
        <v>15819</v>
      </c>
      <c r="C10844" s="0" t="s">
        <v>15820</v>
      </c>
    </row>
    <row r="10845" customFormat="false" ht="15" hidden="false" customHeight="false" outlineLevel="0" collapsed="false">
      <c r="A10845" s="0" t="s">
        <v>9089</v>
      </c>
      <c r="B10845" s="0" t="s">
        <v>15821</v>
      </c>
      <c r="C10845" s="0" t="s">
        <v>15820</v>
      </c>
    </row>
    <row r="10846" customFormat="false" ht="15" hidden="false" customHeight="false" outlineLevel="0" collapsed="false">
      <c r="A10846" s="0" t="s">
        <v>9089</v>
      </c>
      <c r="B10846" s="0" t="s">
        <v>15822</v>
      </c>
      <c r="C10846" s="0" t="s">
        <v>15823</v>
      </c>
    </row>
    <row r="10847" customFormat="false" ht="15" hidden="false" customHeight="false" outlineLevel="0" collapsed="false">
      <c r="A10847" s="0" t="s">
        <v>9089</v>
      </c>
      <c r="B10847" s="0" t="s">
        <v>15824</v>
      </c>
      <c r="C10847" s="0" t="s">
        <v>15825</v>
      </c>
    </row>
    <row r="10848" customFormat="false" ht="15" hidden="false" customHeight="false" outlineLevel="0" collapsed="false">
      <c r="A10848" s="0" t="s">
        <v>9089</v>
      </c>
      <c r="B10848" s="0" t="s">
        <v>15826</v>
      </c>
      <c r="C10848" s="0" t="s">
        <v>15815</v>
      </c>
    </row>
    <row r="10849" customFormat="false" ht="15" hidden="false" customHeight="false" outlineLevel="0" collapsed="false">
      <c r="A10849" s="0" t="s">
        <v>9089</v>
      </c>
      <c r="B10849" s="0" t="s">
        <v>15827</v>
      </c>
      <c r="C10849" s="0" t="s">
        <v>15828</v>
      </c>
    </row>
    <row r="10850" customFormat="false" ht="15" hidden="false" customHeight="false" outlineLevel="0" collapsed="false">
      <c r="A10850" s="0" t="s">
        <v>9089</v>
      </c>
      <c r="B10850" s="0" t="s">
        <v>162</v>
      </c>
      <c r="C10850" s="0" t="s">
        <v>15815</v>
      </c>
    </row>
    <row r="10851" customFormat="false" ht="15" hidden="false" customHeight="false" outlineLevel="0" collapsed="false">
      <c r="A10851" s="0" t="s">
        <v>9089</v>
      </c>
      <c r="B10851" s="0" t="s">
        <v>15829</v>
      </c>
      <c r="C10851" s="0" t="s">
        <v>15830</v>
      </c>
    </row>
    <row r="10852" customFormat="false" ht="15" hidden="false" customHeight="false" outlineLevel="0" collapsed="false">
      <c r="A10852" s="0" t="s">
        <v>9089</v>
      </c>
      <c r="B10852" s="0" t="s">
        <v>15831</v>
      </c>
      <c r="C10852" s="0" t="s">
        <v>15832</v>
      </c>
    </row>
    <row r="10853" customFormat="false" ht="15" hidden="false" customHeight="false" outlineLevel="0" collapsed="false">
      <c r="A10853" s="0" t="s">
        <v>9089</v>
      </c>
      <c r="B10853" s="0" t="s">
        <v>15833</v>
      </c>
      <c r="C10853" s="0" t="s">
        <v>15834</v>
      </c>
    </row>
    <row r="10854" customFormat="false" ht="15" hidden="false" customHeight="false" outlineLevel="0" collapsed="false">
      <c r="A10854" s="0" t="s">
        <v>9089</v>
      </c>
      <c r="B10854" s="0" t="s">
        <v>15835</v>
      </c>
      <c r="C10854" s="0" t="s">
        <v>15836</v>
      </c>
    </row>
    <row r="10855" customFormat="false" ht="15" hidden="false" customHeight="false" outlineLevel="0" collapsed="false">
      <c r="A10855" s="0" t="s">
        <v>9089</v>
      </c>
      <c r="B10855" s="0" t="s">
        <v>15837</v>
      </c>
      <c r="C10855" s="0" t="s">
        <v>15838</v>
      </c>
    </row>
    <row r="10856" customFormat="false" ht="15" hidden="false" customHeight="false" outlineLevel="0" collapsed="false">
      <c r="A10856" s="0" t="s">
        <v>9089</v>
      </c>
      <c r="B10856" s="0" t="s">
        <v>15839</v>
      </c>
      <c r="C10856" s="0" t="s">
        <v>15840</v>
      </c>
    </row>
    <row r="10857" customFormat="false" ht="15" hidden="false" customHeight="false" outlineLevel="0" collapsed="false">
      <c r="A10857" s="0" t="s">
        <v>9089</v>
      </c>
      <c r="B10857" s="0" t="s">
        <v>15841</v>
      </c>
      <c r="C10857" s="0" t="s">
        <v>15840</v>
      </c>
    </row>
    <row r="10858" customFormat="false" ht="15" hidden="false" customHeight="false" outlineLevel="0" collapsed="false">
      <c r="A10858" s="0" t="s">
        <v>9089</v>
      </c>
      <c r="B10858" s="0" t="s">
        <v>15842</v>
      </c>
      <c r="C10858" s="0" t="s">
        <v>15840</v>
      </c>
    </row>
    <row r="10859" customFormat="false" ht="15" hidden="false" customHeight="false" outlineLevel="0" collapsed="false">
      <c r="A10859" s="0" t="s">
        <v>9089</v>
      </c>
      <c r="B10859" s="0" t="s">
        <v>15843</v>
      </c>
      <c r="C10859" s="0" t="s">
        <v>15840</v>
      </c>
    </row>
    <row r="10860" customFormat="false" ht="15" hidden="false" customHeight="false" outlineLevel="0" collapsed="false">
      <c r="A10860" s="0" t="s">
        <v>9089</v>
      </c>
      <c r="B10860" s="0" t="s">
        <v>15844</v>
      </c>
      <c r="C10860" s="0" t="s">
        <v>15840</v>
      </c>
    </row>
    <row r="10861" customFormat="false" ht="15" hidden="false" customHeight="false" outlineLevel="0" collapsed="false">
      <c r="A10861" s="0" t="s">
        <v>9089</v>
      </c>
      <c r="B10861" s="0" t="s">
        <v>15845</v>
      </c>
      <c r="C10861" s="0" t="s">
        <v>15846</v>
      </c>
    </row>
    <row r="10862" customFormat="false" ht="15" hidden="false" customHeight="false" outlineLevel="0" collapsed="false">
      <c r="A10862" s="0" t="s">
        <v>9089</v>
      </c>
      <c r="B10862" s="0" t="s">
        <v>15847</v>
      </c>
      <c r="C10862" s="0" t="s">
        <v>15848</v>
      </c>
    </row>
    <row r="10863" customFormat="false" ht="15" hidden="false" customHeight="false" outlineLevel="0" collapsed="false">
      <c r="A10863" s="0" t="s">
        <v>9089</v>
      </c>
      <c r="B10863" s="0" t="s">
        <v>15849</v>
      </c>
      <c r="C10863" s="0" t="s">
        <v>15850</v>
      </c>
    </row>
    <row r="10864" customFormat="false" ht="15" hidden="false" customHeight="false" outlineLevel="0" collapsed="false">
      <c r="A10864" s="0" t="s">
        <v>9089</v>
      </c>
      <c r="B10864" s="0" t="s">
        <v>15851</v>
      </c>
      <c r="C10864" s="0" t="s">
        <v>15852</v>
      </c>
    </row>
    <row r="10865" customFormat="false" ht="15" hidden="false" customHeight="false" outlineLevel="0" collapsed="false">
      <c r="A10865" s="0" t="s">
        <v>9089</v>
      </c>
      <c r="B10865" s="0" t="s">
        <v>15851</v>
      </c>
      <c r="C10865" s="0" t="s">
        <v>15853</v>
      </c>
    </row>
    <row r="10866" customFormat="false" ht="15" hidden="false" customHeight="false" outlineLevel="0" collapsed="false">
      <c r="A10866" s="0" t="s">
        <v>9089</v>
      </c>
      <c r="B10866" s="0" t="s">
        <v>15854</v>
      </c>
      <c r="C10866" s="0" t="s">
        <v>15855</v>
      </c>
    </row>
    <row r="10867" customFormat="false" ht="15" hidden="false" customHeight="false" outlineLevel="0" collapsed="false">
      <c r="A10867" s="0" t="s">
        <v>9089</v>
      </c>
      <c r="B10867" s="0" t="s">
        <v>15856</v>
      </c>
      <c r="C10867" s="0" t="s">
        <v>15857</v>
      </c>
    </row>
    <row r="10868" customFormat="false" ht="15" hidden="false" customHeight="false" outlineLevel="0" collapsed="false">
      <c r="A10868" s="0" t="s">
        <v>9089</v>
      </c>
      <c r="B10868" s="0" t="s">
        <v>15858</v>
      </c>
      <c r="C10868" s="0" t="s">
        <v>15857</v>
      </c>
    </row>
    <row r="10869" customFormat="false" ht="15" hidden="false" customHeight="false" outlineLevel="0" collapsed="false">
      <c r="A10869" s="0" t="s">
        <v>9089</v>
      </c>
      <c r="B10869" s="0" t="s">
        <v>15859</v>
      </c>
      <c r="C10869" s="0" t="s">
        <v>15860</v>
      </c>
    </row>
    <row r="10870" customFormat="false" ht="15" hidden="false" customHeight="false" outlineLevel="0" collapsed="false">
      <c r="A10870" s="0" t="s">
        <v>9089</v>
      </c>
      <c r="B10870" s="0" t="s">
        <v>15861</v>
      </c>
      <c r="C10870" s="0" t="s">
        <v>15862</v>
      </c>
    </row>
    <row r="10871" customFormat="false" ht="15" hidden="false" customHeight="false" outlineLevel="0" collapsed="false">
      <c r="A10871" s="0" t="s">
        <v>9089</v>
      </c>
      <c r="B10871" s="0" t="s">
        <v>15863</v>
      </c>
      <c r="C10871" s="0" t="s">
        <v>15864</v>
      </c>
    </row>
    <row r="10872" customFormat="false" ht="15" hidden="false" customHeight="false" outlineLevel="0" collapsed="false">
      <c r="A10872" s="0" t="s">
        <v>9089</v>
      </c>
      <c r="B10872" s="0" t="s">
        <v>15865</v>
      </c>
      <c r="C10872" s="0" t="s">
        <v>15864</v>
      </c>
    </row>
    <row r="10873" customFormat="false" ht="15" hidden="false" customHeight="false" outlineLevel="0" collapsed="false">
      <c r="A10873" s="0" t="s">
        <v>9089</v>
      </c>
      <c r="B10873" s="0" t="s">
        <v>15866</v>
      </c>
      <c r="C10873" s="0" t="s">
        <v>15867</v>
      </c>
    </row>
    <row r="10874" customFormat="false" ht="15" hidden="false" customHeight="false" outlineLevel="0" collapsed="false">
      <c r="A10874" s="0" t="s">
        <v>9089</v>
      </c>
      <c r="B10874" s="0" t="s">
        <v>15868</v>
      </c>
      <c r="C10874" s="0" t="s">
        <v>15869</v>
      </c>
    </row>
    <row r="10875" customFormat="false" ht="15" hidden="false" customHeight="false" outlineLevel="0" collapsed="false">
      <c r="A10875" s="0" t="s">
        <v>9089</v>
      </c>
      <c r="B10875" s="0" t="s">
        <v>15870</v>
      </c>
      <c r="C10875" s="0" t="s">
        <v>15869</v>
      </c>
    </row>
    <row r="10876" customFormat="false" ht="15" hidden="false" customHeight="false" outlineLevel="0" collapsed="false">
      <c r="A10876" s="0" t="s">
        <v>9089</v>
      </c>
      <c r="B10876" s="0" t="s">
        <v>15871</v>
      </c>
      <c r="C10876" s="0" t="s">
        <v>15869</v>
      </c>
    </row>
    <row r="10877" customFormat="false" ht="15" hidden="false" customHeight="false" outlineLevel="0" collapsed="false">
      <c r="A10877" s="0" t="s">
        <v>9089</v>
      </c>
      <c r="B10877" s="0" t="s">
        <v>15872</v>
      </c>
      <c r="C10877" s="0" t="s">
        <v>15873</v>
      </c>
    </row>
    <row r="10878" customFormat="false" ht="15" hidden="false" customHeight="false" outlineLevel="0" collapsed="false">
      <c r="A10878" s="0" t="s">
        <v>9089</v>
      </c>
      <c r="B10878" s="0" t="s">
        <v>15874</v>
      </c>
      <c r="C10878" s="0" t="s">
        <v>15875</v>
      </c>
    </row>
    <row r="10879" customFormat="false" ht="15" hidden="false" customHeight="false" outlineLevel="0" collapsed="false">
      <c r="A10879" s="0" t="s">
        <v>9089</v>
      </c>
      <c r="B10879" s="0" t="s">
        <v>15876</v>
      </c>
      <c r="C10879" s="0" t="s">
        <v>15877</v>
      </c>
    </row>
    <row r="10880" customFormat="false" ht="15" hidden="false" customHeight="false" outlineLevel="0" collapsed="false">
      <c r="A10880" s="0" t="s">
        <v>9089</v>
      </c>
      <c r="B10880" s="0" t="s">
        <v>15876</v>
      </c>
      <c r="C10880" s="0" t="s">
        <v>15878</v>
      </c>
    </row>
    <row r="10881" customFormat="false" ht="15" hidden="false" customHeight="false" outlineLevel="0" collapsed="false">
      <c r="A10881" s="0" t="s">
        <v>9089</v>
      </c>
      <c r="B10881" s="0" t="s">
        <v>15879</v>
      </c>
      <c r="C10881" s="0" t="s">
        <v>15880</v>
      </c>
    </row>
    <row r="10882" customFormat="false" ht="15" hidden="false" customHeight="false" outlineLevel="0" collapsed="false">
      <c r="A10882" s="0" t="s">
        <v>9089</v>
      </c>
      <c r="B10882" s="0" t="s">
        <v>15881</v>
      </c>
      <c r="C10882" s="0" t="s">
        <v>15880</v>
      </c>
    </row>
    <row r="10883" customFormat="false" ht="15" hidden="false" customHeight="false" outlineLevel="0" collapsed="false">
      <c r="A10883" s="0" t="s">
        <v>9089</v>
      </c>
      <c r="B10883" s="0" t="s">
        <v>15882</v>
      </c>
      <c r="C10883" s="0" t="s">
        <v>15883</v>
      </c>
    </row>
    <row r="10884" customFormat="false" ht="15" hidden="false" customHeight="false" outlineLevel="0" collapsed="false">
      <c r="A10884" s="0" t="s">
        <v>9089</v>
      </c>
      <c r="B10884" s="0" t="s">
        <v>15884</v>
      </c>
      <c r="C10884" s="0" t="s">
        <v>15885</v>
      </c>
    </row>
    <row r="10885" customFormat="false" ht="15" hidden="false" customHeight="false" outlineLevel="0" collapsed="false">
      <c r="A10885" s="0" t="s">
        <v>9089</v>
      </c>
      <c r="B10885" s="0" t="s">
        <v>15886</v>
      </c>
      <c r="C10885" s="0" t="s">
        <v>15887</v>
      </c>
    </row>
    <row r="10886" customFormat="false" ht="15" hidden="false" customHeight="false" outlineLevel="0" collapsed="false">
      <c r="A10886" s="0" t="s">
        <v>9089</v>
      </c>
      <c r="B10886" s="0" t="s">
        <v>15888</v>
      </c>
      <c r="C10886" s="0" t="s">
        <v>15889</v>
      </c>
    </row>
    <row r="10887" customFormat="false" ht="15" hidden="false" customHeight="false" outlineLevel="0" collapsed="false">
      <c r="A10887" s="0" t="s">
        <v>9089</v>
      </c>
      <c r="B10887" s="0" t="s">
        <v>15890</v>
      </c>
      <c r="C10887" s="0" t="s">
        <v>15891</v>
      </c>
    </row>
    <row r="10888" customFormat="false" ht="15" hidden="false" customHeight="false" outlineLevel="0" collapsed="false">
      <c r="A10888" s="0" t="s">
        <v>9089</v>
      </c>
      <c r="B10888" s="0" t="s">
        <v>15892</v>
      </c>
      <c r="C10888" s="0" t="s">
        <v>15893</v>
      </c>
    </row>
    <row r="10889" customFormat="false" ht="15" hidden="false" customHeight="false" outlineLevel="0" collapsed="false">
      <c r="A10889" s="0" t="s">
        <v>9089</v>
      </c>
      <c r="B10889" s="0" t="s">
        <v>15894</v>
      </c>
      <c r="C10889" s="0" t="s">
        <v>15893</v>
      </c>
    </row>
    <row r="10890" customFormat="false" ht="15" hidden="false" customHeight="false" outlineLevel="0" collapsed="false">
      <c r="A10890" s="0" t="s">
        <v>9089</v>
      </c>
      <c r="B10890" s="0" t="s">
        <v>15895</v>
      </c>
      <c r="C10890" s="0" t="s">
        <v>15896</v>
      </c>
    </row>
    <row r="10891" customFormat="false" ht="15" hidden="false" customHeight="false" outlineLevel="0" collapsed="false">
      <c r="A10891" s="0" t="s">
        <v>9089</v>
      </c>
      <c r="B10891" s="0" t="s">
        <v>15897</v>
      </c>
      <c r="C10891" s="0" t="s">
        <v>15896</v>
      </c>
    </row>
    <row r="10892" customFormat="false" ht="15" hidden="false" customHeight="false" outlineLevel="0" collapsed="false">
      <c r="A10892" s="0" t="s">
        <v>9089</v>
      </c>
      <c r="B10892" s="0" t="s">
        <v>15898</v>
      </c>
      <c r="C10892" s="0" t="s">
        <v>15899</v>
      </c>
    </row>
    <row r="10893" customFormat="false" ht="15" hidden="false" customHeight="false" outlineLevel="0" collapsed="false">
      <c r="A10893" s="0" t="s">
        <v>9089</v>
      </c>
      <c r="B10893" s="0" t="s">
        <v>15900</v>
      </c>
      <c r="C10893" s="0" t="s">
        <v>15901</v>
      </c>
    </row>
    <row r="10894" customFormat="false" ht="15" hidden="false" customHeight="false" outlineLevel="0" collapsed="false">
      <c r="A10894" s="0" t="s">
        <v>9089</v>
      </c>
      <c r="B10894" s="0" t="s">
        <v>15902</v>
      </c>
      <c r="C10894" s="0" t="s">
        <v>15901</v>
      </c>
    </row>
    <row r="10895" customFormat="false" ht="15" hidden="false" customHeight="false" outlineLevel="0" collapsed="false">
      <c r="A10895" s="0" t="s">
        <v>9089</v>
      </c>
      <c r="B10895" s="0" t="s">
        <v>15903</v>
      </c>
      <c r="C10895" s="0" t="s">
        <v>15904</v>
      </c>
    </row>
    <row r="10896" customFormat="false" ht="15" hidden="false" customHeight="false" outlineLevel="0" collapsed="false">
      <c r="A10896" s="0" t="s">
        <v>9089</v>
      </c>
      <c r="B10896" s="0" t="s">
        <v>15905</v>
      </c>
      <c r="C10896" s="0" t="s">
        <v>15904</v>
      </c>
    </row>
    <row r="10897" customFormat="false" ht="15" hidden="false" customHeight="false" outlineLevel="0" collapsed="false">
      <c r="A10897" s="0" t="s">
        <v>9089</v>
      </c>
      <c r="B10897" s="0" t="s">
        <v>15906</v>
      </c>
      <c r="C10897" s="0" t="s">
        <v>15907</v>
      </c>
    </row>
    <row r="10898" customFormat="false" ht="15" hidden="false" customHeight="false" outlineLevel="0" collapsed="false">
      <c r="A10898" s="0" t="s">
        <v>9089</v>
      </c>
      <c r="B10898" s="0" t="s">
        <v>15908</v>
      </c>
      <c r="C10898" s="0" t="s">
        <v>15907</v>
      </c>
    </row>
    <row r="10899" customFormat="false" ht="15" hidden="false" customHeight="false" outlineLevel="0" collapsed="false">
      <c r="A10899" s="0" t="s">
        <v>9089</v>
      </c>
      <c r="B10899" s="0" t="s">
        <v>15909</v>
      </c>
      <c r="C10899" s="0" t="s">
        <v>15910</v>
      </c>
    </row>
    <row r="10900" customFormat="false" ht="15" hidden="false" customHeight="false" outlineLevel="0" collapsed="false">
      <c r="A10900" s="0" t="s">
        <v>9089</v>
      </c>
      <c r="B10900" s="0" t="s">
        <v>15911</v>
      </c>
      <c r="C10900" s="0" t="s">
        <v>15912</v>
      </c>
    </row>
    <row r="10901" customFormat="false" ht="15" hidden="false" customHeight="false" outlineLevel="0" collapsed="false">
      <c r="A10901" s="0" t="s">
        <v>9089</v>
      </c>
      <c r="B10901" s="0" t="s">
        <v>15913</v>
      </c>
      <c r="C10901" s="0" t="s">
        <v>15914</v>
      </c>
    </row>
    <row r="10902" customFormat="false" ht="15" hidden="false" customHeight="false" outlineLevel="0" collapsed="false">
      <c r="A10902" s="0" t="s">
        <v>9089</v>
      </c>
      <c r="B10902" s="0" t="s">
        <v>15915</v>
      </c>
      <c r="C10902" s="0" t="s">
        <v>15914</v>
      </c>
    </row>
    <row r="10903" customFormat="false" ht="15" hidden="false" customHeight="false" outlineLevel="0" collapsed="false">
      <c r="A10903" s="0" t="s">
        <v>9089</v>
      </c>
      <c r="B10903" s="0" t="s">
        <v>15916</v>
      </c>
      <c r="C10903" s="0" t="s">
        <v>15917</v>
      </c>
    </row>
    <row r="10904" customFormat="false" ht="15" hidden="false" customHeight="false" outlineLevel="0" collapsed="false">
      <c r="A10904" s="0" t="s">
        <v>9089</v>
      </c>
      <c r="B10904" s="0" t="s">
        <v>15918</v>
      </c>
      <c r="C10904" s="0" t="s">
        <v>15917</v>
      </c>
    </row>
    <row r="10905" customFormat="false" ht="15" hidden="false" customHeight="false" outlineLevel="0" collapsed="false">
      <c r="A10905" s="0" t="s">
        <v>9089</v>
      </c>
      <c r="B10905" s="0" t="s">
        <v>15919</v>
      </c>
      <c r="C10905" s="0" t="s">
        <v>15920</v>
      </c>
    </row>
    <row r="10906" customFormat="false" ht="15" hidden="false" customHeight="false" outlineLevel="0" collapsed="false">
      <c r="A10906" s="0" t="s">
        <v>9089</v>
      </c>
      <c r="B10906" s="0" t="s">
        <v>15921</v>
      </c>
      <c r="C10906" s="0" t="s">
        <v>15922</v>
      </c>
    </row>
    <row r="10907" customFormat="false" ht="15" hidden="false" customHeight="false" outlineLevel="0" collapsed="false">
      <c r="A10907" s="0" t="s">
        <v>9089</v>
      </c>
      <c r="B10907" s="0" t="s">
        <v>15921</v>
      </c>
      <c r="C10907" s="0" t="s">
        <v>15923</v>
      </c>
    </row>
    <row r="10908" customFormat="false" ht="15" hidden="false" customHeight="false" outlineLevel="0" collapsed="false">
      <c r="A10908" s="0" t="s">
        <v>9089</v>
      </c>
      <c r="B10908" s="0" t="s">
        <v>15924</v>
      </c>
      <c r="C10908" s="0" t="s">
        <v>15925</v>
      </c>
    </row>
    <row r="10909" customFormat="false" ht="15" hidden="false" customHeight="false" outlineLevel="0" collapsed="false">
      <c r="A10909" s="0" t="s">
        <v>9089</v>
      </c>
      <c r="B10909" s="0" t="s">
        <v>15926</v>
      </c>
      <c r="C10909" s="0" t="s">
        <v>15927</v>
      </c>
    </row>
    <row r="10910" customFormat="false" ht="15" hidden="false" customHeight="false" outlineLevel="0" collapsed="false">
      <c r="A10910" s="0" t="s">
        <v>9089</v>
      </c>
      <c r="B10910" s="0" t="s">
        <v>15928</v>
      </c>
      <c r="C10910" s="0" t="s">
        <v>15929</v>
      </c>
    </row>
    <row r="10911" customFormat="false" ht="15" hidden="false" customHeight="false" outlineLevel="0" collapsed="false">
      <c r="A10911" s="0" t="s">
        <v>9089</v>
      </c>
      <c r="B10911" s="0" t="s">
        <v>15930</v>
      </c>
      <c r="C10911" s="0" t="s">
        <v>15931</v>
      </c>
    </row>
    <row r="10912" customFormat="false" ht="15" hidden="false" customHeight="false" outlineLevel="0" collapsed="false">
      <c r="A10912" s="0" t="s">
        <v>9089</v>
      </c>
      <c r="B10912" s="0" t="s">
        <v>15932</v>
      </c>
      <c r="C10912" s="0" t="s">
        <v>15933</v>
      </c>
    </row>
    <row r="10913" customFormat="false" ht="15" hidden="false" customHeight="false" outlineLevel="0" collapsed="false">
      <c r="A10913" s="0" t="s">
        <v>9089</v>
      </c>
      <c r="B10913" s="0" t="s">
        <v>15934</v>
      </c>
      <c r="C10913" s="0" t="s">
        <v>15935</v>
      </c>
    </row>
    <row r="10914" customFormat="false" ht="15" hidden="false" customHeight="false" outlineLevel="0" collapsed="false">
      <c r="A10914" s="0" t="s">
        <v>9089</v>
      </c>
      <c r="B10914" s="0" t="s">
        <v>15936</v>
      </c>
      <c r="C10914" s="0" t="s">
        <v>15937</v>
      </c>
    </row>
    <row r="10915" customFormat="false" ht="15" hidden="false" customHeight="false" outlineLevel="0" collapsed="false">
      <c r="A10915" s="0" t="s">
        <v>9089</v>
      </c>
      <c r="B10915" s="0" t="s">
        <v>15936</v>
      </c>
      <c r="C10915" s="0" t="s">
        <v>15938</v>
      </c>
    </row>
    <row r="10916" customFormat="false" ht="15" hidden="false" customHeight="false" outlineLevel="0" collapsed="false">
      <c r="A10916" s="0" t="s">
        <v>9089</v>
      </c>
      <c r="B10916" s="0" t="s">
        <v>15939</v>
      </c>
      <c r="C10916" s="0" t="s">
        <v>15938</v>
      </c>
    </row>
    <row r="10917" customFormat="false" ht="15" hidden="false" customHeight="false" outlineLevel="0" collapsed="false">
      <c r="A10917" s="0" t="s">
        <v>9089</v>
      </c>
      <c r="B10917" s="0" t="s">
        <v>15940</v>
      </c>
      <c r="C10917" s="0" t="s">
        <v>15941</v>
      </c>
    </row>
    <row r="10918" customFormat="false" ht="15" hidden="false" customHeight="false" outlineLevel="0" collapsed="false">
      <c r="A10918" s="0" t="s">
        <v>9089</v>
      </c>
      <c r="B10918" s="0" t="s">
        <v>15940</v>
      </c>
      <c r="C10918" s="0" t="s">
        <v>15942</v>
      </c>
    </row>
    <row r="10919" customFormat="false" ht="15" hidden="false" customHeight="false" outlineLevel="0" collapsed="false">
      <c r="A10919" s="0" t="s">
        <v>9089</v>
      </c>
      <c r="B10919" s="0" t="s">
        <v>15943</v>
      </c>
      <c r="C10919" s="0" t="s">
        <v>15941</v>
      </c>
    </row>
    <row r="10920" customFormat="false" ht="15" hidden="false" customHeight="false" outlineLevel="0" collapsed="false">
      <c r="A10920" s="0" t="s">
        <v>9089</v>
      </c>
      <c r="B10920" s="0" t="s">
        <v>15944</v>
      </c>
      <c r="C10920" s="0" t="s">
        <v>15941</v>
      </c>
    </row>
    <row r="10921" customFormat="false" ht="15" hidden="false" customHeight="false" outlineLevel="0" collapsed="false">
      <c r="A10921" s="0" t="s">
        <v>9089</v>
      </c>
      <c r="B10921" s="0" t="s">
        <v>95</v>
      </c>
      <c r="C10921" s="0" t="s">
        <v>15942</v>
      </c>
    </row>
    <row r="10922" customFormat="false" ht="15" hidden="false" customHeight="false" outlineLevel="0" collapsed="false">
      <c r="A10922" s="0" t="s">
        <v>9089</v>
      </c>
      <c r="B10922" s="0" t="s">
        <v>15945</v>
      </c>
      <c r="C10922" s="0" t="s">
        <v>15946</v>
      </c>
    </row>
    <row r="10923" customFormat="false" ht="15" hidden="false" customHeight="false" outlineLevel="0" collapsed="false">
      <c r="A10923" s="0" t="s">
        <v>9089</v>
      </c>
      <c r="B10923" s="0" t="s">
        <v>15947</v>
      </c>
      <c r="C10923" s="0" t="s">
        <v>15948</v>
      </c>
    </row>
    <row r="10924" customFormat="false" ht="15" hidden="false" customHeight="false" outlineLevel="0" collapsed="false">
      <c r="A10924" s="0" t="s">
        <v>9089</v>
      </c>
      <c r="B10924" s="0" t="s">
        <v>15949</v>
      </c>
      <c r="C10924" s="0" t="s">
        <v>15950</v>
      </c>
    </row>
    <row r="10925" customFormat="false" ht="15" hidden="false" customHeight="false" outlineLevel="0" collapsed="false">
      <c r="A10925" s="0" t="s">
        <v>9089</v>
      </c>
      <c r="B10925" s="0" t="s">
        <v>15951</v>
      </c>
      <c r="C10925" s="0" t="s">
        <v>15952</v>
      </c>
    </row>
    <row r="10926" customFormat="false" ht="15" hidden="false" customHeight="false" outlineLevel="0" collapsed="false">
      <c r="A10926" s="0" t="s">
        <v>9089</v>
      </c>
      <c r="B10926" s="0" t="s">
        <v>15953</v>
      </c>
      <c r="C10926" s="0" t="s">
        <v>15954</v>
      </c>
    </row>
    <row r="10927" customFormat="false" ht="15" hidden="false" customHeight="false" outlineLevel="0" collapsed="false">
      <c r="A10927" s="0" t="s">
        <v>9089</v>
      </c>
      <c r="B10927" s="0" t="s">
        <v>15953</v>
      </c>
      <c r="C10927" s="0" t="s">
        <v>15955</v>
      </c>
    </row>
    <row r="10928" customFormat="false" ht="15" hidden="false" customHeight="false" outlineLevel="0" collapsed="false">
      <c r="A10928" s="0" t="s">
        <v>9089</v>
      </c>
      <c r="B10928" s="0" t="s">
        <v>15956</v>
      </c>
      <c r="C10928" s="0" t="s">
        <v>15957</v>
      </c>
    </row>
    <row r="10929" customFormat="false" ht="15" hidden="false" customHeight="false" outlineLevel="0" collapsed="false">
      <c r="A10929" s="0" t="s">
        <v>9089</v>
      </c>
      <c r="B10929" s="0" t="s">
        <v>15958</v>
      </c>
      <c r="C10929" s="0" t="s">
        <v>15959</v>
      </c>
    </row>
    <row r="10930" customFormat="false" ht="15" hidden="false" customHeight="false" outlineLevel="0" collapsed="false">
      <c r="A10930" s="0" t="s">
        <v>9089</v>
      </c>
      <c r="B10930" s="0" t="s">
        <v>15958</v>
      </c>
      <c r="C10930" s="0" t="s">
        <v>15960</v>
      </c>
    </row>
    <row r="10931" customFormat="false" ht="15" hidden="false" customHeight="false" outlineLevel="0" collapsed="false">
      <c r="A10931" s="0" t="s">
        <v>9089</v>
      </c>
      <c r="B10931" s="0" t="s">
        <v>15961</v>
      </c>
      <c r="C10931" s="0" t="s">
        <v>15962</v>
      </c>
    </row>
    <row r="10932" customFormat="false" ht="15" hidden="false" customHeight="false" outlineLevel="0" collapsed="false">
      <c r="A10932" s="0" t="s">
        <v>9089</v>
      </c>
      <c r="B10932" s="0" t="s">
        <v>15963</v>
      </c>
      <c r="C10932" s="0" t="s">
        <v>15964</v>
      </c>
    </row>
    <row r="10933" customFormat="false" ht="15" hidden="false" customHeight="false" outlineLevel="0" collapsed="false">
      <c r="A10933" s="0" t="s">
        <v>9089</v>
      </c>
      <c r="B10933" s="0" t="s">
        <v>15965</v>
      </c>
      <c r="C10933" s="0" t="s">
        <v>15966</v>
      </c>
    </row>
    <row r="10934" customFormat="false" ht="15" hidden="false" customHeight="false" outlineLevel="0" collapsed="false">
      <c r="A10934" s="0" t="s">
        <v>9089</v>
      </c>
      <c r="B10934" s="0" t="s">
        <v>15967</v>
      </c>
      <c r="C10934" s="0" t="s">
        <v>15966</v>
      </c>
    </row>
    <row r="10935" customFormat="false" ht="15" hidden="false" customHeight="false" outlineLevel="0" collapsed="false">
      <c r="A10935" s="0" t="s">
        <v>9089</v>
      </c>
      <c r="B10935" s="0" t="s">
        <v>15968</v>
      </c>
      <c r="C10935" s="0" t="s">
        <v>15969</v>
      </c>
    </row>
    <row r="10936" customFormat="false" ht="15" hidden="false" customHeight="false" outlineLevel="0" collapsed="false">
      <c r="A10936" s="0" t="s">
        <v>9089</v>
      </c>
      <c r="B10936" s="0" t="s">
        <v>15970</v>
      </c>
      <c r="C10936" s="0" t="s">
        <v>15971</v>
      </c>
    </row>
    <row r="10937" customFormat="false" ht="15" hidden="false" customHeight="false" outlineLevel="0" collapsed="false">
      <c r="A10937" s="0" t="s">
        <v>9089</v>
      </c>
      <c r="B10937" s="0" t="s">
        <v>15972</v>
      </c>
      <c r="C10937" s="0" t="s">
        <v>15973</v>
      </c>
    </row>
    <row r="10938" customFormat="false" ht="15" hidden="false" customHeight="false" outlineLevel="0" collapsed="false">
      <c r="A10938" s="0" t="s">
        <v>9089</v>
      </c>
      <c r="B10938" s="0" t="s">
        <v>15974</v>
      </c>
      <c r="C10938" s="0" t="s">
        <v>15975</v>
      </c>
    </row>
    <row r="10939" customFormat="false" ht="15" hidden="false" customHeight="false" outlineLevel="0" collapsed="false">
      <c r="A10939" s="0" t="s">
        <v>9089</v>
      </c>
      <c r="B10939" s="0" t="s">
        <v>15974</v>
      </c>
      <c r="C10939" s="0" t="s">
        <v>15976</v>
      </c>
    </row>
    <row r="10940" customFormat="false" ht="15" hidden="false" customHeight="false" outlineLevel="0" collapsed="false">
      <c r="A10940" s="0" t="s">
        <v>9089</v>
      </c>
      <c r="B10940" s="0" t="s">
        <v>15977</v>
      </c>
      <c r="C10940" s="0" t="s">
        <v>15978</v>
      </c>
    </row>
    <row r="10941" customFormat="false" ht="15" hidden="false" customHeight="false" outlineLevel="0" collapsed="false">
      <c r="A10941" s="0" t="s">
        <v>9089</v>
      </c>
      <c r="B10941" s="0" t="s">
        <v>15979</v>
      </c>
      <c r="C10941" s="0" t="s">
        <v>15980</v>
      </c>
    </row>
    <row r="10942" customFormat="false" ht="15" hidden="false" customHeight="false" outlineLevel="0" collapsed="false">
      <c r="A10942" s="0" t="s">
        <v>9089</v>
      </c>
      <c r="B10942" s="0" t="s">
        <v>15981</v>
      </c>
      <c r="C10942" s="0" t="s">
        <v>15982</v>
      </c>
    </row>
    <row r="10943" customFormat="false" ht="15" hidden="false" customHeight="false" outlineLevel="0" collapsed="false">
      <c r="A10943" s="0" t="s">
        <v>9089</v>
      </c>
      <c r="B10943" s="0" t="s">
        <v>15983</v>
      </c>
      <c r="C10943" s="0" t="s">
        <v>15984</v>
      </c>
    </row>
    <row r="10944" customFormat="false" ht="15" hidden="false" customHeight="false" outlineLevel="0" collapsed="false">
      <c r="A10944" s="0" t="s">
        <v>9089</v>
      </c>
      <c r="B10944" s="0" t="s">
        <v>15985</v>
      </c>
      <c r="C10944" s="0" t="s">
        <v>15986</v>
      </c>
    </row>
    <row r="10945" customFormat="false" ht="15" hidden="false" customHeight="false" outlineLevel="0" collapsed="false">
      <c r="A10945" s="0" t="s">
        <v>9089</v>
      </c>
      <c r="B10945" s="0" t="s">
        <v>15987</v>
      </c>
      <c r="C10945" s="0" t="s">
        <v>15986</v>
      </c>
    </row>
    <row r="10946" customFormat="false" ht="15" hidden="false" customHeight="false" outlineLevel="0" collapsed="false">
      <c r="A10946" s="0" t="s">
        <v>9089</v>
      </c>
      <c r="B10946" s="0" t="s">
        <v>15988</v>
      </c>
      <c r="C10946" s="0" t="s">
        <v>15989</v>
      </c>
    </row>
    <row r="10947" customFormat="false" ht="15" hidden="false" customHeight="false" outlineLevel="0" collapsed="false">
      <c r="A10947" s="0" t="s">
        <v>9089</v>
      </c>
      <c r="B10947" s="0" t="s">
        <v>15990</v>
      </c>
      <c r="C10947" s="0" t="s">
        <v>15991</v>
      </c>
    </row>
    <row r="10948" customFormat="false" ht="15" hidden="false" customHeight="false" outlineLevel="0" collapsed="false">
      <c r="A10948" s="0" t="s">
        <v>9089</v>
      </c>
      <c r="B10948" s="0" t="s">
        <v>15992</v>
      </c>
      <c r="C10948" s="0" t="s">
        <v>15993</v>
      </c>
    </row>
    <row r="10949" customFormat="false" ht="15" hidden="false" customHeight="false" outlineLevel="0" collapsed="false">
      <c r="A10949" s="0" t="s">
        <v>9089</v>
      </c>
      <c r="B10949" s="0" t="s">
        <v>15994</v>
      </c>
      <c r="C10949" s="0" t="s">
        <v>15995</v>
      </c>
    </row>
    <row r="10950" customFormat="false" ht="15" hidden="false" customHeight="false" outlineLevel="0" collapsed="false">
      <c r="A10950" s="0" t="s">
        <v>9089</v>
      </c>
      <c r="B10950" s="0" t="s">
        <v>15996</v>
      </c>
      <c r="C10950" s="0" t="s">
        <v>15997</v>
      </c>
    </row>
    <row r="10951" customFormat="false" ht="15" hidden="false" customHeight="false" outlineLevel="0" collapsed="false">
      <c r="A10951" s="0" t="s">
        <v>9089</v>
      </c>
      <c r="B10951" s="0" t="s">
        <v>15996</v>
      </c>
      <c r="C10951" s="0" t="s">
        <v>15998</v>
      </c>
    </row>
    <row r="10952" customFormat="false" ht="15" hidden="false" customHeight="false" outlineLevel="0" collapsed="false">
      <c r="A10952" s="0" t="s">
        <v>9089</v>
      </c>
      <c r="B10952" s="0" t="s">
        <v>15999</v>
      </c>
      <c r="C10952" s="0" t="s">
        <v>16000</v>
      </c>
    </row>
    <row r="10953" customFormat="false" ht="15" hidden="false" customHeight="false" outlineLevel="0" collapsed="false">
      <c r="A10953" s="0" t="s">
        <v>9089</v>
      </c>
      <c r="B10953" s="0" t="s">
        <v>16001</v>
      </c>
      <c r="C10953" s="0" t="s">
        <v>16002</v>
      </c>
    </row>
    <row r="10954" customFormat="false" ht="15" hidden="false" customHeight="false" outlineLevel="0" collapsed="false">
      <c r="A10954" s="0" t="s">
        <v>9089</v>
      </c>
      <c r="B10954" s="0" t="s">
        <v>16003</v>
      </c>
      <c r="C10954" s="0" t="s">
        <v>16004</v>
      </c>
    </row>
    <row r="10955" customFormat="false" ht="15" hidden="false" customHeight="false" outlineLevel="0" collapsed="false">
      <c r="A10955" s="0" t="s">
        <v>9089</v>
      </c>
      <c r="B10955" s="0" t="s">
        <v>16005</v>
      </c>
      <c r="C10955" s="0" t="s">
        <v>16006</v>
      </c>
    </row>
    <row r="10956" customFormat="false" ht="15" hidden="false" customHeight="false" outlineLevel="0" collapsed="false">
      <c r="A10956" s="0" t="s">
        <v>9089</v>
      </c>
      <c r="B10956" s="0" t="s">
        <v>16005</v>
      </c>
      <c r="C10956" s="0" t="s">
        <v>16007</v>
      </c>
    </row>
    <row r="10957" customFormat="false" ht="15" hidden="false" customHeight="false" outlineLevel="0" collapsed="false">
      <c r="A10957" s="0" t="s">
        <v>9089</v>
      </c>
      <c r="B10957" s="0" t="s">
        <v>16008</v>
      </c>
      <c r="C10957" s="0" t="s">
        <v>16009</v>
      </c>
    </row>
    <row r="10958" customFormat="false" ht="15" hidden="false" customHeight="false" outlineLevel="0" collapsed="false">
      <c r="A10958" s="0" t="s">
        <v>9089</v>
      </c>
      <c r="B10958" s="0" t="s">
        <v>16010</v>
      </c>
      <c r="C10958" s="0" t="s">
        <v>16011</v>
      </c>
    </row>
    <row r="10959" customFormat="false" ht="15" hidden="false" customHeight="false" outlineLevel="0" collapsed="false">
      <c r="A10959" s="0" t="s">
        <v>9089</v>
      </c>
      <c r="B10959" s="0" t="s">
        <v>16012</v>
      </c>
      <c r="C10959" s="0" t="s">
        <v>16013</v>
      </c>
    </row>
    <row r="10960" customFormat="false" ht="15" hidden="false" customHeight="false" outlineLevel="0" collapsed="false">
      <c r="A10960" s="0" t="s">
        <v>9089</v>
      </c>
      <c r="B10960" s="0" t="s">
        <v>16012</v>
      </c>
      <c r="C10960" s="0" t="s">
        <v>16014</v>
      </c>
    </row>
    <row r="10961" customFormat="false" ht="15" hidden="false" customHeight="false" outlineLevel="0" collapsed="false">
      <c r="A10961" s="0" t="s">
        <v>9089</v>
      </c>
      <c r="B10961" s="0" t="s">
        <v>16015</v>
      </c>
      <c r="C10961" s="0" t="s">
        <v>16016</v>
      </c>
    </row>
    <row r="10962" customFormat="false" ht="15" hidden="false" customHeight="false" outlineLevel="0" collapsed="false">
      <c r="A10962" s="0" t="s">
        <v>9089</v>
      </c>
      <c r="B10962" s="0" t="s">
        <v>925</v>
      </c>
      <c r="C10962" s="0" t="s">
        <v>16017</v>
      </c>
    </row>
    <row r="10963" customFormat="false" ht="15" hidden="false" customHeight="false" outlineLevel="0" collapsed="false">
      <c r="A10963" s="0" t="s">
        <v>9089</v>
      </c>
      <c r="B10963" s="0" t="s">
        <v>16018</v>
      </c>
      <c r="C10963" s="0" t="s">
        <v>16019</v>
      </c>
    </row>
    <row r="10964" customFormat="false" ht="15" hidden="false" customHeight="false" outlineLevel="0" collapsed="false">
      <c r="A10964" s="0" t="s">
        <v>9089</v>
      </c>
      <c r="B10964" s="0" t="s">
        <v>16020</v>
      </c>
      <c r="C10964" s="0" t="s">
        <v>16021</v>
      </c>
    </row>
    <row r="10965" customFormat="false" ht="15" hidden="false" customHeight="false" outlineLevel="0" collapsed="false">
      <c r="A10965" s="0" t="s">
        <v>9089</v>
      </c>
      <c r="B10965" s="0" t="s">
        <v>16022</v>
      </c>
      <c r="C10965" s="0" t="s">
        <v>16021</v>
      </c>
    </row>
    <row r="10966" customFormat="false" ht="15" hidden="false" customHeight="false" outlineLevel="0" collapsed="false">
      <c r="A10966" s="0" t="s">
        <v>9089</v>
      </c>
      <c r="B10966" s="0" t="s">
        <v>16023</v>
      </c>
      <c r="C10966" s="0" t="s">
        <v>16024</v>
      </c>
    </row>
    <row r="10967" customFormat="false" ht="15" hidden="false" customHeight="false" outlineLevel="0" collapsed="false">
      <c r="A10967" s="0" t="s">
        <v>9089</v>
      </c>
      <c r="B10967" s="0" t="s">
        <v>16025</v>
      </c>
      <c r="C10967" s="0" t="s">
        <v>16026</v>
      </c>
    </row>
    <row r="10968" customFormat="false" ht="15" hidden="false" customHeight="false" outlineLevel="0" collapsed="false">
      <c r="A10968" s="0" t="s">
        <v>9089</v>
      </c>
      <c r="B10968" s="0" t="s">
        <v>16027</v>
      </c>
      <c r="C10968" s="0" t="s">
        <v>16028</v>
      </c>
    </row>
    <row r="10969" customFormat="false" ht="15" hidden="false" customHeight="false" outlineLevel="0" collapsed="false">
      <c r="A10969" s="0" t="s">
        <v>9089</v>
      </c>
      <c r="B10969" s="0" t="s">
        <v>16029</v>
      </c>
      <c r="C10969" s="0" t="s">
        <v>16030</v>
      </c>
    </row>
    <row r="10970" customFormat="false" ht="15" hidden="false" customHeight="false" outlineLevel="0" collapsed="false">
      <c r="A10970" s="0" t="s">
        <v>9089</v>
      </c>
      <c r="B10970" s="0" t="s">
        <v>16031</v>
      </c>
      <c r="C10970" s="0" t="s">
        <v>16032</v>
      </c>
    </row>
    <row r="10971" customFormat="false" ht="15" hidden="false" customHeight="false" outlineLevel="0" collapsed="false">
      <c r="A10971" s="0" t="s">
        <v>9089</v>
      </c>
      <c r="B10971" s="0" t="s">
        <v>16033</v>
      </c>
      <c r="C10971" s="0" t="s">
        <v>16034</v>
      </c>
    </row>
    <row r="10972" customFormat="false" ht="15" hidden="false" customHeight="false" outlineLevel="0" collapsed="false">
      <c r="A10972" s="0" t="s">
        <v>9089</v>
      </c>
      <c r="B10972" s="0" t="s">
        <v>16035</v>
      </c>
      <c r="C10972" s="0" t="s">
        <v>16032</v>
      </c>
    </row>
    <row r="10973" customFormat="false" ht="15" hidden="false" customHeight="false" outlineLevel="0" collapsed="false">
      <c r="A10973" s="0" t="s">
        <v>9089</v>
      </c>
      <c r="B10973" s="0" t="s">
        <v>16036</v>
      </c>
      <c r="C10973" s="0" t="s">
        <v>16037</v>
      </c>
    </row>
    <row r="10974" customFormat="false" ht="15" hidden="false" customHeight="false" outlineLevel="0" collapsed="false">
      <c r="A10974" s="0" t="s">
        <v>9089</v>
      </c>
      <c r="B10974" s="0" t="s">
        <v>16038</v>
      </c>
      <c r="C10974" s="0" t="s">
        <v>16039</v>
      </c>
    </row>
    <row r="10975" customFormat="false" ht="15" hidden="false" customHeight="false" outlineLevel="0" collapsed="false">
      <c r="A10975" s="0" t="s">
        <v>9089</v>
      </c>
      <c r="B10975" s="0" t="s">
        <v>16040</v>
      </c>
      <c r="C10975" s="0" t="s">
        <v>16037</v>
      </c>
    </row>
    <row r="10976" customFormat="false" ht="15" hidden="false" customHeight="false" outlineLevel="0" collapsed="false">
      <c r="A10976" s="0" t="s">
        <v>9089</v>
      </c>
      <c r="B10976" s="0" t="s">
        <v>16041</v>
      </c>
      <c r="C10976" s="0" t="s">
        <v>16042</v>
      </c>
    </row>
    <row r="10977" customFormat="false" ht="15" hidden="false" customHeight="false" outlineLevel="0" collapsed="false">
      <c r="A10977" s="0" t="s">
        <v>9089</v>
      </c>
      <c r="B10977" s="0" t="s">
        <v>16043</v>
      </c>
      <c r="C10977" s="0" t="s">
        <v>16044</v>
      </c>
    </row>
    <row r="10978" customFormat="false" ht="15" hidden="false" customHeight="false" outlineLevel="0" collapsed="false">
      <c r="A10978" s="0" t="s">
        <v>9089</v>
      </c>
      <c r="B10978" s="0" t="s">
        <v>16045</v>
      </c>
      <c r="C10978" s="0" t="s">
        <v>16044</v>
      </c>
    </row>
    <row r="10979" customFormat="false" ht="15" hidden="false" customHeight="false" outlineLevel="0" collapsed="false">
      <c r="A10979" s="0" t="s">
        <v>9089</v>
      </c>
      <c r="B10979" s="0" t="s">
        <v>16046</v>
      </c>
      <c r="C10979" s="0" t="s">
        <v>16047</v>
      </c>
    </row>
    <row r="10980" customFormat="false" ht="15" hidden="false" customHeight="false" outlineLevel="0" collapsed="false">
      <c r="A10980" s="0" t="s">
        <v>9089</v>
      </c>
      <c r="B10980" s="0" t="s">
        <v>16048</v>
      </c>
      <c r="C10980" s="0" t="s">
        <v>16049</v>
      </c>
    </row>
    <row r="10981" customFormat="false" ht="15" hidden="false" customHeight="false" outlineLevel="0" collapsed="false">
      <c r="A10981" s="0" t="s">
        <v>9089</v>
      </c>
      <c r="B10981" s="0" t="s">
        <v>16050</v>
      </c>
      <c r="C10981" s="0" t="s">
        <v>16051</v>
      </c>
    </row>
    <row r="10982" customFormat="false" ht="15" hidden="false" customHeight="false" outlineLevel="0" collapsed="false">
      <c r="A10982" s="0" t="s">
        <v>9089</v>
      </c>
      <c r="B10982" s="0" t="s">
        <v>16050</v>
      </c>
      <c r="C10982" s="0" t="s">
        <v>16052</v>
      </c>
    </row>
    <row r="10983" customFormat="false" ht="15" hidden="false" customHeight="false" outlineLevel="0" collapsed="false">
      <c r="A10983" s="0" t="s">
        <v>9089</v>
      </c>
      <c r="B10983" s="0" t="s">
        <v>16053</v>
      </c>
      <c r="C10983" s="0" t="s">
        <v>16054</v>
      </c>
    </row>
    <row r="10984" customFormat="false" ht="15" hidden="false" customHeight="false" outlineLevel="0" collapsed="false">
      <c r="A10984" s="0" t="s">
        <v>9089</v>
      </c>
      <c r="B10984" s="0" t="s">
        <v>1435</v>
      </c>
      <c r="C10984" s="0" t="s">
        <v>16055</v>
      </c>
    </row>
    <row r="10985" customFormat="false" ht="15" hidden="false" customHeight="false" outlineLevel="0" collapsed="false">
      <c r="A10985" s="0" t="s">
        <v>9089</v>
      </c>
      <c r="B10985" s="0" t="s">
        <v>16056</v>
      </c>
      <c r="C10985" s="0" t="s">
        <v>16057</v>
      </c>
    </row>
    <row r="10986" customFormat="false" ht="15" hidden="false" customHeight="false" outlineLevel="0" collapsed="false">
      <c r="A10986" s="0" t="s">
        <v>9089</v>
      </c>
      <c r="B10986" s="0" t="s">
        <v>16058</v>
      </c>
      <c r="C10986" s="0" t="s">
        <v>16059</v>
      </c>
    </row>
    <row r="10987" customFormat="false" ht="15" hidden="false" customHeight="false" outlineLevel="0" collapsed="false">
      <c r="A10987" s="0" t="s">
        <v>9089</v>
      </c>
      <c r="B10987" s="0" t="s">
        <v>16060</v>
      </c>
      <c r="C10987" s="0" t="s">
        <v>16061</v>
      </c>
    </row>
    <row r="10988" customFormat="false" ht="15" hidden="false" customHeight="false" outlineLevel="0" collapsed="false">
      <c r="A10988" s="0" t="s">
        <v>9089</v>
      </c>
      <c r="B10988" s="0" t="s">
        <v>16062</v>
      </c>
      <c r="C10988" s="0" t="s">
        <v>16063</v>
      </c>
    </row>
    <row r="10989" customFormat="false" ht="15" hidden="false" customHeight="false" outlineLevel="0" collapsed="false">
      <c r="A10989" s="0" t="s">
        <v>9089</v>
      </c>
      <c r="B10989" s="0" t="s">
        <v>16064</v>
      </c>
      <c r="C10989" s="0" t="s">
        <v>16065</v>
      </c>
    </row>
    <row r="10990" customFormat="false" ht="15" hidden="false" customHeight="false" outlineLevel="0" collapsed="false">
      <c r="A10990" s="0" t="s">
        <v>9089</v>
      </c>
      <c r="B10990" s="0" t="s">
        <v>16066</v>
      </c>
      <c r="C10990" s="0" t="s">
        <v>16067</v>
      </c>
    </row>
    <row r="10991" customFormat="false" ht="15" hidden="false" customHeight="false" outlineLevel="0" collapsed="false">
      <c r="A10991" s="0" t="s">
        <v>9089</v>
      </c>
      <c r="B10991" s="0" t="s">
        <v>16066</v>
      </c>
      <c r="C10991" s="0" t="s">
        <v>16068</v>
      </c>
    </row>
    <row r="10992" customFormat="false" ht="15" hidden="false" customHeight="false" outlineLevel="0" collapsed="false">
      <c r="A10992" s="0" t="s">
        <v>9089</v>
      </c>
      <c r="B10992" s="0" t="s">
        <v>16066</v>
      </c>
      <c r="C10992" s="0" t="s">
        <v>5455</v>
      </c>
    </row>
    <row r="10993" customFormat="false" ht="15" hidden="false" customHeight="false" outlineLevel="0" collapsed="false">
      <c r="A10993" s="0" t="s">
        <v>9089</v>
      </c>
      <c r="B10993" s="0" t="s">
        <v>16069</v>
      </c>
      <c r="C10993" s="0" t="s">
        <v>16070</v>
      </c>
    </row>
    <row r="10994" customFormat="false" ht="15" hidden="false" customHeight="false" outlineLevel="0" collapsed="false">
      <c r="A10994" s="0" t="s">
        <v>9089</v>
      </c>
      <c r="B10994" s="0" t="s">
        <v>16071</v>
      </c>
      <c r="C10994" s="0" t="s">
        <v>16072</v>
      </c>
    </row>
    <row r="10995" customFormat="false" ht="15" hidden="false" customHeight="false" outlineLevel="0" collapsed="false">
      <c r="A10995" s="0" t="s">
        <v>9089</v>
      </c>
      <c r="B10995" s="0" t="s">
        <v>16073</v>
      </c>
      <c r="C10995" s="0" t="s">
        <v>16074</v>
      </c>
    </row>
    <row r="10996" customFormat="false" ht="15" hidden="false" customHeight="false" outlineLevel="0" collapsed="false">
      <c r="A10996" s="0" t="s">
        <v>9089</v>
      </c>
      <c r="B10996" s="0" t="s">
        <v>16075</v>
      </c>
      <c r="C10996" s="0" t="s">
        <v>16076</v>
      </c>
    </row>
    <row r="10997" customFormat="false" ht="15" hidden="false" customHeight="false" outlineLevel="0" collapsed="false">
      <c r="A10997" s="0" t="s">
        <v>9089</v>
      </c>
      <c r="B10997" s="0" t="s">
        <v>16077</v>
      </c>
      <c r="C10997" s="0" t="s">
        <v>16078</v>
      </c>
    </row>
    <row r="10998" customFormat="false" ht="15" hidden="false" customHeight="false" outlineLevel="0" collapsed="false">
      <c r="A10998" s="0" t="s">
        <v>9089</v>
      </c>
      <c r="B10998" s="0" t="s">
        <v>16079</v>
      </c>
      <c r="C10998" s="0" t="s">
        <v>16080</v>
      </c>
    </row>
    <row r="10999" customFormat="false" ht="15" hidden="false" customHeight="false" outlineLevel="0" collapsed="false">
      <c r="A10999" s="0" t="s">
        <v>9089</v>
      </c>
      <c r="B10999" s="0" t="s">
        <v>16081</v>
      </c>
      <c r="C10999" s="0" t="s">
        <v>16082</v>
      </c>
    </row>
    <row r="11000" customFormat="false" ht="15" hidden="false" customHeight="false" outlineLevel="0" collapsed="false">
      <c r="A11000" s="0" t="s">
        <v>9089</v>
      </c>
      <c r="B11000" s="0" t="s">
        <v>16083</v>
      </c>
      <c r="C11000" s="0" t="s">
        <v>16084</v>
      </c>
    </row>
    <row r="11001" customFormat="false" ht="15" hidden="false" customHeight="false" outlineLevel="0" collapsed="false">
      <c r="A11001" s="0" t="s">
        <v>9089</v>
      </c>
      <c r="B11001" s="0" t="s">
        <v>177</v>
      </c>
      <c r="C11001" s="0" t="s">
        <v>16084</v>
      </c>
    </row>
    <row r="11002" customFormat="false" ht="15" hidden="false" customHeight="false" outlineLevel="0" collapsed="false">
      <c r="A11002" s="0" t="s">
        <v>9089</v>
      </c>
      <c r="B11002" s="0" t="s">
        <v>16085</v>
      </c>
      <c r="C11002" s="0" t="s">
        <v>16086</v>
      </c>
    </row>
    <row r="11003" customFormat="false" ht="15" hidden="false" customHeight="false" outlineLevel="0" collapsed="false">
      <c r="A11003" s="0" t="s">
        <v>9089</v>
      </c>
      <c r="B11003" s="0" t="s">
        <v>16087</v>
      </c>
      <c r="C11003" s="0" t="s">
        <v>16088</v>
      </c>
    </row>
    <row r="11004" customFormat="false" ht="15" hidden="false" customHeight="false" outlineLevel="0" collapsed="false">
      <c r="A11004" s="0" t="s">
        <v>9089</v>
      </c>
      <c r="B11004" s="0" t="s">
        <v>16089</v>
      </c>
      <c r="C11004" s="0" t="s">
        <v>16090</v>
      </c>
    </row>
    <row r="11005" customFormat="false" ht="15" hidden="false" customHeight="false" outlineLevel="0" collapsed="false">
      <c r="A11005" s="0" t="s">
        <v>9089</v>
      </c>
      <c r="B11005" s="0" t="s">
        <v>16091</v>
      </c>
      <c r="C11005" s="0" t="s">
        <v>16092</v>
      </c>
    </row>
    <row r="11006" customFormat="false" ht="15" hidden="false" customHeight="false" outlineLevel="0" collapsed="false">
      <c r="A11006" s="0" t="s">
        <v>9089</v>
      </c>
      <c r="B11006" s="0" t="s">
        <v>16093</v>
      </c>
      <c r="C11006" s="0" t="s">
        <v>16094</v>
      </c>
    </row>
    <row r="11007" customFormat="false" ht="15" hidden="false" customHeight="false" outlineLevel="0" collapsed="false">
      <c r="A11007" s="0" t="s">
        <v>9089</v>
      </c>
      <c r="B11007" s="0" t="s">
        <v>16095</v>
      </c>
      <c r="C11007" s="0" t="s">
        <v>16096</v>
      </c>
    </row>
    <row r="11008" customFormat="false" ht="15" hidden="false" customHeight="false" outlineLevel="0" collapsed="false">
      <c r="A11008" s="0" t="s">
        <v>9089</v>
      </c>
      <c r="B11008" s="0" t="s">
        <v>16097</v>
      </c>
      <c r="C11008" s="0" t="s">
        <v>16098</v>
      </c>
    </row>
    <row r="11009" customFormat="false" ht="15" hidden="false" customHeight="false" outlineLevel="0" collapsed="false">
      <c r="A11009" s="0" t="s">
        <v>9089</v>
      </c>
      <c r="B11009" s="0" t="s">
        <v>16099</v>
      </c>
      <c r="C11009" s="0" t="s">
        <v>16100</v>
      </c>
    </row>
    <row r="11010" customFormat="false" ht="15" hidden="false" customHeight="false" outlineLevel="0" collapsed="false">
      <c r="A11010" s="0" t="s">
        <v>9089</v>
      </c>
      <c r="B11010" s="0" t="s">
        <v>16101</v>
      </c>
      <c r="C11010" s="0" t="s">
        <v>16102</v>
      </c>
    </row>
    <row r="11011" customFormat="false" ht="15" hidden="false" customHeight="false" outlineLevel="0" collapsed="false">
      <c r="A11011" s="0" t="s">
        <v>9089</v>
      </c>
      <c r="B11011" s="0" t="s">
        <v>16103</v>
      </c>
      <c r="C11011" s="0" t="s">
        <v>16104</v>
      </c>
    </row>
    <row r="11012" customFormat="false" ht="15" hidden="false" customHeight="false" outlineLevel="0" collapsed="false">
      <c r="A11012" s="0" t="s">
        <v>9089</v>
      </c>
      <c r="B11012" s="0" t="s">
        <v>16105</v>
      </c>
      <c r="C11012" s="0" t="s">
        <v>16106</v>
      </c>
    </row>
    <row r="11013" customFormat="false" ht="15" hidden="false" customHeight="false" outlineLevel="0" collapsed="false">
      <c r="A11013" s="0" t="s">
        <v>9089</v>
      </c>
      <c r="B11013" s="0" t="s">
        <v>16107</v>
      </c>
      <c r="C11013" s="0" t="s">
        <v>16108</v>
      </c>
    </row>
    <row r="11014" customFormat="false" ht="15" hidden="false" customHeight="false" outlineLevel="0" collapsed="false">
      <c r="A11014" s="0" t="s">
        <v>9089</v>
      </c>
      <c r="B11014" s="0" t="s">
        <v>16109</v>
      </c>
      <c r="C11014" s="0" t="s">
        <v>16110</v>
      </c>
    </row>
    <row r="11015" customFormat="false" ht="15" hidden="false" customHeight="false" outlineLevel="0" collapsed="false">
      <c r="A11015" s="0" t="s">
        <v>9089</v>
      </c>
      <c r="B11015" s="0" t="s">
        <v>16111</v>
      </c>
      <c r="C11015" s="0" t="s">
        <v>16112</v>
      </c>
    </row>
    <row r="11016" customFormat="false" ht="15" hidden="false" customHeight="false" outlineLevel="0" collapsed="false">
      <c r="A11016" s="0" t="s">
        <v>9089</v>
      </c>
      <c r="B11016" s="0" t="s">
        <v>16113</v>
      </c>
      <c r="C11016" s="0" t="s">
        <v>16114</v>
      </c>
    </row>
    <row r="11017" customFormat="false" ht="15" hidden="false" customHeight="false" outlineLevel="0" collapsed="false">
      <c r="A11017" s="0" t="s">
        <v>9089</v>
      </c>
      <c r="B11017" s="0" t="s">
        <v>16115</v>
      </c>
      <c r="C11017" s="0" t="s">
        <v>16116</v>
      </c>
    </row>
    <row r="11018" customFormat="false" ht="15" hidden="false" customHeight="false" outlineLevel="0" collapsed="false">
      <c r="A11018" s="0" t="s">
        <v>9089</v>
      </c>
      <c r="B11018" s="0" t="s">
        <v>16117</v>
      </c>
      <c r="C11018" s="0" t="s">
        <v>16116</v>
      </c>
    </row>
    <row r="11019" customFormat="false" ht="15" hidden="false" customHeight="false" outlineLevel="0" collapsed="false">
      <c r="A11019" s="0" t="s">
        <v>9089</v>
      </c>
      <c r="B11019" s="0" t="s">
        <v>16118</v>
      </c>
      <c r="C11019" s="0" t="s">
        <v>16119</v>
      </c>
    </row>
    <row r="11020" customFormat="false" ht="15" hidden="false" customHeight="false" outlineLevel="0" collapsed="false">
      <c r="A11020" s="0" t="s">
        <v>9089</v>
      </c>
      <c r="B11020" s="0" t="s">
        <v>16120</v>
      </c>
      <c r="C11020" s="0" t="s">
        <v>16121</v>
      </c>
    </row>
    <row r="11021" customFormat="false" ht="15" hidden="false" customHeight="false" outlineLevel="0" collapsed="false">
      <c r="A11021" s="0" t="s">
        <v>9089</v>
      </c>
      <c r="B11021" s="0" t="s">
        <v>16122</v>
      </c>
      <c r="C11021" s="0" t="s">
        <v>16121</v>
      </c>
    </row>
    <row r="11022" customFormat="false" ht="15" hidden="false" customHeight="false" outlineLevel="0" collapsed="false">
      <c r="A11022" s="0" t="s">
        <v>9089</v>
      </c>
      <c r="B11022" s="0" t="s">
        <v>16123</v>
      </c>
      <c r="C11022" s="0" t="s">
        <v>16124</v>
      </c>
    </row>
    <row r="11023" customFormat="false" ht="15" hidden="false" customHeight="false" outlineLevel="0" collapsed="false">
      <c r="A11023" s="0" t="s">
        <v>9089</v>
      </c>
      <c r="B11023" s="0" t="s">
        <v>16125</v>
      </c>
      <c r="C11023" s="0" t="s">
        <v>16126</v>
      </c>
    </row>
    <row r="11024" customFormat="false" ht="15" hidden="false" customHeight="false" outlineLevel="0" collapsed="false">
      <c r="A11024" s="0" t="s">
        <v>9089</v>
      </c>
      <c r="B11024" s="0" t="s">
        <v>16125</v>
      </c>
      <c r="C11024" s="0" t="s">
        <v>16127</v>
      </c>
    </row>
    <row r="11025" customFormat="false" ht="15" hidden="false" customHeight="false" outlineLevel="0" collapsed="false">
      <c r="A11025" s="0" t="s">
        <v>9089</v>
      </c>
      <c r="B11025" s="0" t="s">
        <v>16128</v>
      </c>
      <c r="C11025" s="0" t="s">
        <v>16129</v>
      </c>
    </row>
    <row r="11026" customFormat="false" ht="15" hidden="false" customHeight="false" outlineLevel="0" collapsed="false">
      <c r="A11026" s="0" t="s">
        <v>9089</v>
      </c>
      <c r="B11026" s="0" t="s">
        <v>16130</v>
      </c>
      <c r="C11026" s="0" t="s">
        <v>16126</v>
      </c>
    </row>
    <row r="11027" customFormat="false" ht="15" hidden="false" customHeight="false" outlineLevel="0" collapsed="false">
      <c r="A11027" s="0" t="s">
        <v>9089</v>
      </c>
      <c r="B11027" s="0" t="s">
        <v>16130</v>
      </c>
      <c r="C11027" s="0" t="s">
        <v>16131</v>
      </c>
    </row>
    <row r="11028" customFormat="false" ht="15" hidden="false" customHeight="false" outlineLevel="0" collapsed="false">
      <c r="A11028" s="0" t="s">
        <v>9089</v>
      </c>
      <c r="B11028" s="0" t="s">
        <v>16132</v>
      </c>
      <c r="C11028" s="0" t="s">
        <v>16133</v>
      </c>
    </row>
    <row r="11029" customFormat="false" ht="15" hidden="false" customHeight="false" outlineLevel="0" collapsed="false">
      <c r="A11029" s="0" t="s">
        <v>9089</v>
      </c>
      <c r="B11029" s="0" t="s">
        <v>16134</v>
      </c>
      <c r="C11029" s="0" t="s">
        <v>16135</v>
      </c>
    </row>
    <row r="11030" customFormat="false" ht="15" hidden="false" customHeight="false" outlineLevel="0" collapsed="false">
      <c r="A11030" s="0" t="s">
        <v>9089</v>
      </c>
      <c r="B11030" s="0" t="s">
        <v>16136</v>
      </c>
      <c r="C11030" s="0" t="s">
        <v>16137</v>
      </c>
    </row>
    <row r="11031" customFormat="false" ht="15" hidden="false" customHeight="false" outlineLevel="0" collapsed="false">
      <c r="A11031" s="0" t="s">
        <v>9089</v>
      </c>
      <c r="B11031" s="0" t="s">
        <v>16138</v>
      </c>
      <c r="C11031" s="0" t="s">
        <v>16137</v>
      </c>
    </row>
    <row r="11032" customFormat="false" ht="15" hidden="false" customHeight="false" outlineLevel="0" collapsed="false">
      <c r="A11032" s="0" t="s">
        <v>9089</v>
      </c>
      <c r="B11032" s="0" t="s">
        <v>16138</v>
      </c>
      <c r="C11032" s="0" t="s">
        <v>16139</v>
      </c>
    </row>
    <row r="11033" customFormat="false" ht="15" hidden="false" customHeight="false" outlineLevel="0" collapsed="false">
      <c r="A11033" s="0" t="s">
        <v>9089</v>
      </c>
      <c r="B11033" s="0" t="s">
        <v>16140</v>
      </c>
      <c r="C11033" s="0" t="s">
        <v>16141</v>
      </c>
    </row>
    <row r="11034" customFormat="false" ht="15" hidden="false" customHeight="false" outlineLevel="0" collapsed="false">
      <c r="A11034" s="0" t="s">
        <v>9089</v>
      </c>
      <c r="B11034" s="0" t="s">
        <v>16142</v>
      </c>
      <c r="C11034" s="0" t="s">
        <v>16143</v>
      </c>
    </row>
    <row r="11035" customFormat="false" ht="15" hidden="false" customHeight="false" outlineLevel="0" collapsed="false">
      <c r="A11035" s="0" t="s">
        <v>9089</v>
      </c>
      <c r="B11035" s="0" t="s">
        <v>16144</v>
      </c>
      <c r="C11035" s="0" t="s">
        <v>16143</v>
      </c>
    </row>
    <row r="11036" customFormat="false" ht="15" hidden="false" customHeight="false" outlineLevel="0" collapsed="false">
      <c r="A11036" s="0" t="s">
        <v>9089</v>
      </c>
      <c r="B11036" s="0" t="s">
        <v>16144</v>
      </c>
      <c r="C11036" s="0" t="s">
        <v>16145</v>
      </c>
    </row>
    <row r="11037" customFormat="false" ht="15" hidden="false" customHeight="false" outlineLevel="0" collapsed="false">
      <c r="A11037" s="0" t="s">
        <v>9089</v>
      </c>
      <c r="B11037" s="0" t="s">
        <v>16146</v>
      </c>
      <c r="C11037" s="0" t="s">
        <v>16147</v>
      </c>
    </row>
    <row r="11038" customFormat="false" ht="15" hidden="false" customHeight="false" outlineLevel="0" collapsed="false">
      <c r="A11038" s="0" t="s">
        <v>9089</v>
      </c>
      <c r="B11038" s="0" t="s">
        <v>16148</v>
      </c>
      <c r="C11038" s="0" t="s">
        <v>16147</v>
      </c>
    </row>
    <row r="11039" customFormat="false" ht="15" hidden="false" customHeight="false" outlineLevel="0" collapsed="false">
      <c r="A11039" s="0" t="s">
        <v>9089</v>
      </c>
      <c r="B11039" s="0" t="s">
        <v>16149</v>
      </c>
      <c r="C11039" s="0" t="s">
        <v>16150</v>
      </c>
    </row>
    <row r="11040" customFormat="false" ht="15" hidden="false" customHeight="false" outlineLevel="0" collapsed="false">
      <c r="A11040" s="0" t="s">
        <v>9089</v>
      </c>
      <c r="B11040" s="0" t="s">
        <v>16151</v>
      </c>
      <c r="C11040" s="0" t="s">
        <v>16150</v>
      </c>
    </row>
    <row r="11041" customFormat="false" ht="15" hidden="false" customHeight="false" outlineLevel="0" collapsed="false">
      <c r="A11041" s="0" t="s">
        <v>9089</v>
      </c>
      <c r="B11041" s="0" t="s">
        <v>16152</v>
      </c>
      <c r="C11041" s="0" t="s">
        <v>16153</v>
      </c>
    </row>
    <row r="11042" customFormat="false" ht="15" hidden="false" customHeight="false" outlineLevel="0" collapsed="false">
      <c r="A11042" s="0" t="s">
        <v>9089</v>
      </c>
      <c r="B11042" s="0" t="s">
        <v>16154</v>
      </c>
      <c r="C11042" s="0" t="s">
        <v>16155</v>
      </c>
    </row>
    <row r="11043" customFormat="false" ht="15" hidden="false" customHeight="false" outlineLevel="0" collapsed="false">
      <c r="A11043" s="0" t="s">
        <v>9089</v>
      </c>
      <c r="B11043" s="0" t="s">
        <v>16156</v>
      </c>
      <c r="C11043" s="0" t="s">
        <v>16155</v>
      </c>
    </row>
    <row r="11044" customFormat="false" ht="15" hidden="false" customHeight="false" outlineLevel="0" collapsed="false">
      <c r="A11044" s="0" t="s">
        <v>9089</v>
      </c>
      <c r="B11044" s="0" t="s">
        <v>16157</v>
      </c>
      <c r="C11044" s="0" t="s">
        <v>16155</v>
      </c>
    </row>
    <row r="11045" customFormat="false" ht="15" hidden="false" customHeight="false" outlineLevel="0" collapsed="false">
      <c r="A11045" s="0" t="s">
        <v>9089</v>
      </c>
      <c r="B11045" s="0" t="s">
        <v>16157</v>
      </c>
      <c r="C11045" s="0" t="s">
        <v>16158</v>
      </c>
    </row>
    <row r="11046" customFormat="false" ht="15" hidden="false" customHeight="false" outlineLevel="0" collapsed="false">
      <c r="A11046" s="0" t="s">
        <v>9089</v>
      </c>
      <c r="B11046" s="0" t="s">
        <v>16159</v>
      </c>
      <c r="C11046" s="0" t="s">
        <v>16160</v>
      </c>
    </row>
    <row r="11047" customFormat="false" ht="15" hidden="false" customHeight="false" outlineLevel="0" collapsed="false">
      <c r="A11047" s="0" t="s">
        <v>9089</v>
      </c>
      <c r="B11047" s="0" t="s">
        <v>16161</v>
      </c>
      <c r="C11047" s="0" t="s">
        <v>16162</v>
      </c>
    </row>
    <row r="11048" customFormat="false" ht="15" hidden="false" customHeight="false" outlineLevel="0" collapsed="false">
      <c r="A11048" s="0" t="s">
        <v>9089</v>
      </c>
      <c r="B11048" s="0" t="s">
        <v>16163</v>
      </c>
      <c r="C11048" s="0" t="s">
        <v>16164</v>
      </c>
    </row>
    <row r="11049" customFormat="false" ht="15" hidden="false" customHeight="false" outlineLevel="0" collapsed="false">
      <c r="A11049" s="0" t="s">
        <v>9089</v>
      </c>
      <c r="B11049" s="0" t="s">
        <v>16165</v>
      </c>
      <c r="C11049" s="0" t="s">
        <v>16166</v>
      </c>
    </row>
    <row r="11050" customFormat="false" ht="15" hidden="false" customHeight="false" outlineLevel="0" collapsed="false">
      <c r="A11050" s="0" t="s">
        <v>9089</v>
      </c>
      <c r="B11050" s="0" t="s">
        <v>16167</v>
      </c>
      <c r="C11050" s="0" t="s">
        <v>16168</v>
      </c>
    </row>
    <row r="11051" customFormat="false" ht="15" hidden="false" customHeight="false" outlineLevel="0" collapsed="false">
      <c r="A11051" s="0" t="s">
        <v>9089</v>
      </c>
      <c r="B11051" s="0" t="s">
        <v>16169</v>
      </c>
      <c r="C11051" s="0" t="s">
        <v>16170</v>
      </c>
    </row>
    <row r="11052" customFormat="false" ht="15" hidden="false" customHeight="false" outlineLevel="0" collapsed="false">
      <c r="A11052" s="0" t="s">
        <v>9089</v>
      </c>
      <c r="B11052" s="0" t="s">
        <v>16171</v>
      </c>
      <c r="C11052" s="0" t="s">
        <v>16170</v>
      </c>
    </row>
    <row r="11053" customFormat="false" ht="15" hidden="false" customHeight="false" outlineLevel="0" collapsed="false">
      <c r="A11053" s="0" t="s">
        <v>9089</v>
      </c>
      <c r="B11053" s="0" t="s">
        <v>16172</v>
      </c>
      <c r="C11053" s="0" t="s">
        <v>16173</v>
      </c>
    </row>
    <row r="11054" customFormat="false" ht="15" hidden="false" customHeight="false" outlineLevel="0" collapsed="false">
      <c r="A11054" s="0" t="s">
        <v>9089</v>
      </c>
      <c r="B11054" s="0" t="s">
        <v>16174</v>
      </c>
      <c r="C11054" s="0" t="s">
        <v>16175</v>
      </c>
    </row>
    <row r="11055" customFormat="false" ht="15" hidden="false" customHeight="false" outlineLevel="0" collapsed="false">
      <c r="A11055" s="0" t="s">
        <v>9089</v>
      </c>
      <c r="B11055" s="0" t="s">
        <v>16176</v>
      </c>
      <c r="C11055" s="0" t="s">
        <v>16175</v>
      </c>
    </row>
    <row r="11056" customFormat="false" ht="15" hidden="false" customHeight="false" outlineLevel="0" collapsed="false">
      <c r="A11056" s="0" t="s">
        <v>9089</v>
      </c>
      <c r="B11056" s="0" t="s">
        <v>16177</v>
      </c>
      <c r="C11056" s="0" t="s">
        <v>16178</v>
      </c>
    </row>
    <row r="11057" customFormat="false" ht="15" hidden="false" customHeight="false" outlineLevel="0" collapsed="false">
      <c r="A11057" s="0" t="s">
        <v>9089</v>
      </c>
      <c r="B11057" s="0" t="s">
        <v>16177</v>
      </c>
      <c r="C11057" s="0" t="s">
        <v>16179</v>
      </c>
    </row>
    <row r="11058" customFormat="false" ht="15" hidden="false" customHeight="false" outlineLevel="0" collapsed="false">
      <c r="A11058" s="0" t="s">
        <v>9089</v>
      </c>
      <c r="B11058" s="0" t="s">
        <v>16180</v>
      </c>
      <c r="C11058" s="0" t="s">
        <v>16181</v>
      </c>
    </row>
    <row r="11059" customFormat="false" ht="15" hidden="false" customHeight="false" outlineLevel="0" collapsed="false">
      <c r="A11059" s="0" t="s">
        <v>9089</v>
      </c>
      <c r="B11059" s="0" t="s">
        <v>16182</v>
      </c>
      <c r="C11059" s="0" t="s">
        <v>16173</v>
      </c>
    </row>
    <row r="11060" customFormat="false" ht="15" hidden="false" customHeight="false" outlineLevel="0" collapsed="false">
      <c r="A11060" s="0" t="s">
        <v>9089</v>
      </c>
      <c r="B11060" s="0" t="s">
        <v>16183</v>
      </c>
      <c r="C11060" s="0" t="s">
        <v>16184</v>
      </c>
    </row>
    <row r="11061" customFormat="false" ht="15" hidden="false" customHeight="false" outlineLevel="0" collapsed="false">
      <c r="A11061" s="0" t="s">
        <v>9089</v>
      </c>
      <c r="B11061" s="0" t="s">
        <v>16183</v>
      </c>
      <c r="C11061" s="0" t="s">
        <v>16185</v>
      </c>
    </row>
    <row r="11062" customFormat="false" ht="15" hidden="false" customHeight="false" outlineLevel="0" collapsed="false">
      <c r="A11062" s="0" t="s">
        <v>9089</v>
      </c>
      <c r="B11062" s="0" t="s">
        <v>16186</v>
      </c>
      <c r="C11062" s="0" t="s">
        <v>16187</v>
      </c>
    </row>
    <row r="11063" customFormat="false" ht="15" hidden="false" customHeight="false" outlineLevel="0" collapsed="false">
      <c r="A11063" s="0" t="s">
        <v>9089</v>
      </c>
      <c r="B11063" s="0" t="s">
        <v>16188</v>
      </c>
      <c r="C11063" s="0" t="s">
        <v>16189</v>
      </c>
    </row>
    <row r="11064" customFormat="false" ht="15" hidden="false" customHeight="false" outlineLevel="0" collapsed="false">
      <c r="A11064" s="0" t="s">
        <v>9089</v>
      </c>
      <c r="B11064" s="0" t="s">
        <v>16190</v>
      </c>
      <c r="C11064" s="0" t="s">
        <v>16191</v>
      </c>
    </row>
    <row r="11065" customFormat="false" ht="15" hidden="false" customHeight="false" outlineLevel="0" collapsed="false">
      <c r="A11065" s="0" t="s">
        <v>9089</v>
      </c>
      <c r="B11065" s="0" t="s">
        <v>16192</v>
      </c>
      <c r="C11065" s="0" t="s">
        <v>16191</v>
      </c>
    </row>
    <row r="11066" customFormat="false" ht="15" hidden="false" customHeight="false" outlineLevel="0" collapsed="false">
      <c r="A11066" s="0" t="s">
        <v>9089</v>
      </c>
      <c r="B11066" s="0" t="s">
        <v>16193</v>
      </c>
      <c r="C11066" s="0" t="s">
        <v>16181</v>
      </c>
    </row>
    <row r="11067" customFormat="false" ht="15" hidden="false" customHeight="false" outlineLevel="0" collapsed="false">
      <c r="A11067" s="0" t="s">
        <v>9089</v>
      </c>
      <c r="B11067" s="0" t="s">
        <v>16194</v>
      </c>
      <c r="C11067" s="0" t="s">
        <v>16170</v>
      </c>
    </row>
    <row r="11068" customFormat="false" ht="15" hidden="false" customHeight="false" outlineLevel="0" collapsed="false">
      <c r="A11068" s="0" t="s">
        <v>9089</v>
      </c>
      <c r="B11068" s="0" t="s">
        <v>16195</v>
      </c>
      <c r="C11068" s="0" t="s">
        <v>16181</v>
      </c>
    </row>
    <row r="11069" customFormat="false" ht="15" hidden="false" customHeight="false" outlineLevel="0" collapsed="false">
      <c r="A11069" s="0" t="s">
        <v>9089</v>
      </c>
      <c r="B11069" s="0" t="s">
        <v>16196</v>
      </c>
      <c r="C11069" s="0" t="s">
        <v>16181</v>
      </c>
    </row>
    <row r="11070" customFormat="false" ht="15" hidden="false" customHeight="false" outlineLevel="0" collapsed="false">
      <c r="A11070" s="0" t="s">
        <v>9089</v>
      </c>
      <c r="B11070" s="0" t="s">
        <v>16197</v>
      </c>
      <c r="C11070" s="0" t="s">
        <v>16198</v>
      </c>
    </row>
    <row r="11071" customFormat="false" ht="15" hidden="false" customHeight="false" outlineLevel="0" collapsed="false">
      <c r="A11071" s="0" t="s">
        <v>9089</v>
      </c>
      <c r="B11071" s="0" t="s">
        <v>16197</v>
      </c>
      <c r="C11071" s="0" t="s">
        <v>16199</v>
      </c>
    </row>
    <row r="11072" customFormat="false" ht="15" hidden="false" customHeight="false" outlineLevel="0" collapsed="false">
      <c r="A11072" s="0" t="s">
        <v>9089</v>
      </c>
      <c r="B11072" s="0" t="s">
        <v>16200</v>
      </c>
      <c r="C11072" s="0" t="s">
        <v>16201</v>
      </c>
    </row>
    <row r="11073" customFormat="false" ht="15" hidden="false" customHeight="false" outlineLevel="0" collapsed="false">
      <c r="A11073" s="0" t="s">
        <v>9089</v>
      </c>
      <c r="B11073" s="0" t="s">
        <v>16202</v>
      </c>
      <c r="C11073" s="0" t="s">
        <v>16203</v>
      </c>
    </row>
    <row r="11074" customFormat="false" ht="15" hidden="false" customHeight="false" outlineLevel="0" collapsed="false">
      <c r="A11074" s="0" t="s">
        <v>9089</v>
      </c>
      <c r="B11074" s="0" t="s">
        <v>16204</v>
      </c>
      <c r="C11074" s="0" t="s">
        <v>16203</v>
      </c>
    </row>
    <row r="11075" customFormat="false" ht="15" hidden="false" customHeight="false" outlineLevel="0" collapsed="false">
      <c r="A11075" s="0" t="s">
        <v>9089</v>
      </c>
      <c r="B11075" s="0" t="s">
        <v>16204</v>
      </c>
      <c r="C11075" s="0" t="s">
        <v>16205</v>
      </c>
    </row>
    <row r="11076" customFormat="false" ht="15" hidden="false" customHeight="false" outlineLevel="0" collapsed="false">
      <c r="A11076" s="0" t="s">
        <v>9089</v>
      </c>
      <c r="B11076" s="0" t="s">
        <v>16206</v>
      </c>
      <c r="C11076" s="0" t="s">
        <v>16207</v>
      </c>
    </row>
    <row r="11077" customFormat="false" ht="15" hidden="false" customHeight="false" outlineLevel="0" collapsed="false">
      <c r="A11077" s="0" t="s">
        <v>9089</v>
      </c>
      <c r="B11077" s="0" t="s">
        <v>16208</v>
      </c>
      <c r="C11077" s="0" t="s">
        <v>16209</v>
      </c>
    </row>
    <row r="11078" customFormat="false" ht="15" hidden="false" customHeight="false" outlineLevel="0" collapsed="false">
      <c r="A11078" s="0" t="s">
        <v>9089</v>
      </c>
      <c r="B11078" s="0" t="s">
        <v>16210</v>
      </c>
      <c r="C11078" s="0" t="s">
        <v>16209</v>
      </c>
    </row>
    <row r="11079" customFormat="false" ht="15" hidden="false" customHeight="false" outlineLevel="0" collapsed="false">
      <c r="A11079" s="0" t="s">
        <v>9089</v>
      </c>
      <c r="B11079" s="0" t="s">
        <v>16211</v>
      </c>
      <c r="C11079" s="0" t="s">
        <v>16212</v>
      </c>
    </row>
    <row r="11080" customFormat="false" ht="15" hidden="false" customHeight="false" outlineLevel="0" collapsed="false">
      <c r="A11080" s="0" t="s">
        <v>9089</v>
      </c>
      <c r="B11080" s="0" t="s">
        <v>16213</v>
      </c>
      <c r="C11080" s="0" t="s">
        <v>16212</v>
      </c>
    </row>
    <row r="11081" customFormat="false" ht="15" hidden="false" customHeight="false" outlineLevel="0" collapsed="false">
      <c r="A11081" s="0" t="s">
        <v>9089</v>
      </c>
      <c r="B11081" s="0" t="s">
        <v>16214</v>
      </c>
      <c r="C11081" s="0" t="s">
        <v>16212</v>
      </c>
    </row>
    <row r="11082" customFormat="false" ht="15" hidden="false" customHeight="false" outlineLevel="0" collapsed="false">
      <c r="A11082" s="0" t="s">
        <v>9089</v>
      </c>
      <c r="B11082" s="0" t="s">
        <v>16215</v>
      </c>
      <c r="C11082" s="0" t="s">
        <v>16212</v>
      </c>
    </row>
    <row r="11083" customFormat="false" ht="15" hidden="false" customHeight="false" outlineLevel="0" collapsed="false">
      <c r="A11083" s="0" t="s">
        <v>9089</v>
      </c>
      <c r="B11083" s="0" t="s">
        <v>16216</v>
      </c>
      <c r="C11083" s="0" t="s">
        <v>16217</v>
      </c>
    </row>
    <row r="11084" customFormat="false" ht="15" hidden="false" customHeight="false" outlineLevel="0" collapsed="false">
      <c r="A11084" s="0" t="s">
        <v>9089</v>
      </c>
      <c r="B11084" s="0" t="s">
        <v>16218</v>
      </c>
      <c r="C11084" s="0" t="s">
        <v>16217</v>
      </c>
    </row>
    <row r="11085" customFormat="false" ht="15" hidden="false" customHeight="false" outlineLevel="0" collapsed="false">
      <c r="A11085" s="0" t="s">
        <v>9089</v>
      </c>
      <c r="B11085" s="0" t="s">
        <v>188</v>
      </c>
      <c r="C11085" s="0" t="s">
        <v>16219</v>
      </c>
    </row>
    <row r="11086" customFormat="false" ht="15" hidden="false" customHeight="false" outlineLevel="0" collapsed="false">
      <c r="A11086" s="0" t="s">
        <v>9089</v>
      </c>
      <c r="B11086" s="0" t="s">
        <v>16220</v>
      </c>
      <c r="C11086" s="0" t="s">
        <v>16221</v>
      </c>
    </row>
    <row r="11087" customFormat="false" ht="15" hidden="false" customHeight="false" outlineLevel="0" collapsed="false">
      <c r="A11087" s="0" t="s">
        <v>9089</v>
      </c>
      <c r="B11087" s="0" t="s">
        <v>16222</v>
      </c>
      <c r="C11087" s="0" t="s">
        <v>16223</v>
      </c>
    </row>
    <row r="11088" customFormat="false" ht="15" hidden="false" customHeight="false" outlineLevel="0" collapsed="false">
      <c r="A11088" s="0" t="s">
        <v>9089</v>
      </c>
      <c r="B11088" s="0" t="s">
        <v>16224</v>
      </c>
      <c r="C11088" s="0" t="s">
        <v>16225</v>
      </c>
    </row>
    <row r="11089" customFormat="false" ht="15" hidden="false" customHeight="false" outlineLevel="0" collapsed="false">
      <c r="A11089" s="0" t="s">
        <v>9089</v>
      </c>
      <c r="B11089" s="0" t="s">
        <v>16226</v>
      </c>
      <c r="C11089" s="0" t="s">
        <v>16227</v>
      </c>
    </row>
    <row r="11090" customFormat="false" ht="15" hidden="false" customHeight="false" outlineLevel="0" collapsed="false">
      <c r="A11090" s="0" t="s">
        <v>9089</v>
      </c>
      <c r="B11090" s="0" t="s">
        <v>16228</v>
      </c>
      <c r="C11090" s="0" t="s">
        <v>16225</v>
      </c>
    </row>
    <row r="11091" customFormat="false" ht="15" hidden="false" customHeight="false" outlineLevel="0" collapsed="false">
      <c r="A11091" s="0" t="s">
        <v>9089</v>
      </c>
      <c r="B11091" s="0" t="s">
        <v>16229</v>
      </c>
      <c r="C11091" s="0" t="s">
        <v>16230</v>
      </c>
    </row>
    <row r="11092" customFormat="false" ht="15" hidden="false" customHeight="false" outlineLevel="0" collapsed="false">
      <c r="A11092" s="0" t="s">
        <v>9089</v>
      </c>
      <c r="B11092" s="0" t="s">
        <v>16231</v>
      </c>
      <c r="C11092" s="0" t="s">
        <v>16232</v>
      </c>
    </row>
    <row r="11093" customFormat="false" ht="15" hidden="false" customHeight="false" outlineLevel="0" collapsed="false">
      <c r="A11093" s="0" t="s">
        <v>9089</v>
      </c>
      <c r="B11093" s="0" t="s">
        <v>16231</v>
      </c>
      <c r="C11093" s="0" t="s">
        <v>16233</v>
      </c>
    </row>
    <row r="11094" customFormat="false" ht="15" hidden="false" customHeight="false" outlineLevel="0" collapsed="false">
      <c r="A11094" s="0" t="s">
        <v>9089</v>
      </c>
      <c r="B11094" s="0" t="s">
        <v>16234</v>
      </c>
      <c r="C11094" s="0" t="s">
        <v>16235</v>
      </c>
    </row>
    <row r="11095" customFormat="false" ht="15" hidden="false" customHeight="false" outlineLevel="0" collapsed="false">
      <c r="A11095" s="0" t="s">
        <v>9089</v>
      </c>
      <c r="B11095" s="0" t="s">
        <v>16236</v>
      </c>
      <c r="C11095" s="0" t="s">
        <v>16237</v>
      </c>
    </row>
    <row r="11096" customFormat="false" ht="15" hidden="false" customHeight="false" outlineLevel="0" collapsed="false">
      <c r="A11096" s="0" t="s">
        <v>9089</v>
      </c>
      <c r="B11096" s="0" t="s">
        <v>16236</v>
      </c>
      <c r="C11096" s="0" t="s">
        <v>16238</v>
      </c>
    </row>
    <row r="11097" customFormat="false" ht="15" hidden="false" customHeight="false" outlineLevel="0" collapsed="false">
      <c r="A11097" s="0" t="s">
        <v>9089</v>
      </c>
      <c r="B11097" s="0" t="s">
        <v>16239</v>
      </c>
      <c r="C11097" s="0" t="s">
        <v>16240</v>
      </c>
    </row>
    <row r="11098" customFormat="false" ht="15" hidden="false" customHeight="false" outlineLevel="0" collapsed="false">
      <c r="A11098" s="0" t="s">
        <v>9089</v>
      </c>
      <c r="B11098" s="0" t="s">
        <v>16241</v>
      </c>
      <c r="C11098" s="0" t="s">
        <v>16237</v>
      </c>
    </row>
    <row r="11099" customFormat="false" ht="15" hidden="false" customHeight="false" outlineLevel="0" collapsed="false">
      <c r="A11099" s="0" t="s">
        <v>9089</v>
      </c>
      <c r="B11099" s="0" t="s">
        <v>16242</v>
      </c>
      <c r="C11099" s="0" t="s">
        <v>16243</v>
      </c>
    </row>
    <row r="11100" customFormat="false" ht="15" hidden="false" customHeight="false" outlineLevel="0" collapsed="false">
      <c r="A11100" s="0" t="s">
        <v>9089</v>
      </c>
      <c r="B11100" s="0" t="s">
        <v>16244</v>
      </c>
      <c r="C11100" s="0" t="s">
        <v>16245</v>
      </c>
    </row>
    <row r="11101" customFormat="false" ht="15" hidden="false" customHeight="false" outlineLevel="0" collapsed="false">
      <c r="A11101" s="0" t="s">
        <v>9089</v>
      </c>
      <c r="B11101" s="0" t="s">
        <v>16246</v>
      </c>
      <c r="C11101" s="0" t="s">
        <v>16240</v>
      </c>
    </row>
    <row r="11102" customFormat="false" ht="15" hidden="false" customHeight="false" outlineLevel="0" collapsed="false">
      <c r="A11102" s="0" t="s">
        <v>9089</v>
      </c>
      <c r="B11102" s="0" t="s">
        <v>16247</v>
      </c>
      <c r="C11102" s="0" t="s">
        <v>16240</v>
      </c>
    </row>
    <row r="11103" customFormat="false" ht="15" hidden="false" customHeight="false" outlineLevel="0" collapsed="false">
      <c r="A11103" s="0" t="s">
        <v>9089</v>
      </c>
      <c r="B11103" s="0" t="s">
        <v>16247</v>
      </c>
      <c r="C11103" s="0" t="s">
        <v>16248</v>
      </c>
    </row>
    <row r="11104" customFormat="false" ht="15" hidden="false" customHeight="false" outlineLevel="0" collapsed="false">
      <c r="A11104" s="0" t="s">
        <v>9089</v>
      </c>
      <c r="B11104" s="0" t="s">
        <v>16249</v>
      </c>
      <c r="C11104" s="0" t="s">
        <v>16250</v>
      </c>
    </row>
    <row r="11105" customFormat="false" ht="15" hidden="false" customHeight="false" outlineLevel="0" collapsed="false">
      <c r="A11105" s="0" t="s">
        <v>9089</v>
      </c>
      <c r="B11105" s="0" t="s">
        <v>16251</v>
      </c>
      <c r="C11105" s="0" t="s">
        <v>16250</v>
      </c>
    </row>
    <row r="11106" customFormat="false" ht="15" hidden="false" customHeight="false" outlineLevel="0" collapsed="false">
      <c r="A11106" s="0" t="s">
        <v>9089</v>
      </c>
      <c r="B11106" s="0" t="s">
        <v>16252</v>
      </c>
      <c r="C11106" s="0" t="s">
        <v>16253</v>
      </c>
    </row>
    <row r="11107" customFormat="false" ht="15" hidden="false" customHeight="false" outlineLevel="0" collapsed="false">
      <c r="A11107" s="0" t="s">
        <v>9089</v>
      </c>
      <c r="B11107" s="0" t="s">
        <v>936</v>
      </c>
      <c r="C11107" s="0" t="s">
        <v>16254</v>
      </c>
    </row>
    <row r="11108" customFormat="false" ht="15" hidden="false" customHeight="false" outlineLevel="0" collapsed="false">
      <c r="A11108" s="0" t="s">
        <v>9089</v>
      </c>
      <c r="B11108" s="0" t="s">
        <v>16255</v>
      </c>
      <c r="C11108" s="0" t="s">
        <v>16256</v>
      </c>
    </row>
    <row r="11109" customFormat="false" ht="15" hidden="false" customHeight="false" outlineLevel="0" collapsed="false">
      <c r="A11109" s="0" t="s">
        <v>9089</v>
      </c>
      <c r="B11109" s="0" t="s">
        <v>16257</v>
      </c>
      <c r="C11109" s="0" t="s">
        <v>16258</v>
      </c>
    </row>
    <row r="11110" customFormat="false" ht="15" hidden="false" customHeight="false" outlineLevel="0" collapsed="false">
      <c r="A11110" s="0" t="s">
        <v>9089</v>
      </c>
      <c r="B11110" s="0" t="s">
        <v>16259</v>
      </c>
      <c r="C11110" s="0" t="s">
        <v>16260</v>
      </c>
    </row>
    <row r="11111" customFormat="false" ht="15" hidden="false" customHeight="false" outlineLevel="0" collapsed="false">
      <c r="A11111" s="0" t="s">
        <v>9089</v>
      </c>
      <c r="B11111" s="0" t="s">
        <v>16261</v>
      </c>
      <c r="C11111" s="0" t="s">
        <v>16262</v>
      </c>
    </row>
    <row r="11112" customFormat="false" ht="15" hidden="false" customHeight="false" outlineLevel="0" collapsed="false">
      <c r="A11112" s="0" t="s">
        <v>9089</v>
      </c>
      <c r="B11112" s="0" t="s">
        <v>16261</v>
      </c>
      <c r="C11112" s="0" t="s">
        <v>16263</v>
      </c>
    </row>
    <row r="11113" customFormat="false" ht="15" hidden="false" customHeight="false" outlineLevel="0" collapsed="false">
      <c r="A11113" s="0" t="s">
        <v>9089</v>
      </c>
      <c r="B11113" s="0" t="s">
        <v>16264</v>
      </c>
      <c r="C11113" s="0" t="s">
        <v>16265</v>
      </c>
    </row>
    <row r="11114" customFormat="false" ht="15" hidden="false" customHeight="false" outlineLevel="0" collapsed="false">
      <c r="A11114" s="0" t="s">
        <v>9089</v>
      </c>
      <c r="B11114" s="0" t="s">
        <v>16266</v>
      </c>
      <c r="C11114" s="0" t="s">
        <v>16267</v>
      </c>
    </row>
    <row r="11115" customFormat="false" ht="15" hidden="false" customHeight="false" outlineLevel="0" collapsed="false">
      <c r="A11115" s="0" t="s">
        <v>9089</v>
      </c>
      <c r="B11115" s="0" t="s">
        <v>16268</v>
      </c>
      <c r="C11115" s="0" t="s">
        <v>16269</v>
      </c>
    </row>
    <row r="11116" customFormat="false" ht="15" hidden="false" customHeight="false" outlineLevel="0" collapsed="false">
      <c r="A11116" s="0" t="s">
        <v>9089</v>
      </c>
      <c r="B11116" s="0" t="s">
        <v>16270</v>
      </c>
      <c r="C11116" s="0" t="s">
        <v>16271</v>
      </c>
    </row>
    <row r="11117" customFormat="false" ht="15" hidden="false" customHeight="false" outlineLevel="0" collapsed="false">
      <c r="A11117" s="0" t="s">
        <v>9089</v>
      </c>
      <c r="B11117" s="0" t="s">
        <v>16272</v>
      </c>
      <c r="C11117" s="0" t="s">
        <v>16273</v>
      </c>
    </row>
    <row r="11118" customFormat="false" ht="15" hidden="false" customHeight="false" outlineLevel="0" collapsed="false">
      <c r="A11118" s="0" t="s">
        <v>9089</v>
      </c>
      <c r="B11118" s="0" t="s">
        <v>16274</v>
      </c>
      <c r="C11118" s="0" t="s">
        <v>16275</v>
      </c>
    </row>
    <row r="11119" customFormat="false" ht="15" hidden="false" customHeight="false" outlineLevel="0" collapsed="false">
      <c r="A11119" s="0" t="s">
        <v>9089</v>
      </c>
      <c r="B11119" s="0" t="s">
        <v>16276</v>
      </c>
      <c r="C11119" s="0" t="s">
        <v>16277</v>
      </c>
    </row>
    <row r="11120" customFormat="false" ht="15" hidden="false" customHeight="false" outlineLevel="0" collapsed="false">
      <c r="A11120" s="0" t="s">
        <v>9089</v>
      </c>
      <c r="B11120" s="0" t="s">
        <v>16276</v>
      </c>
      <c r="C11120" s="0" t="s">
        <v>16278</v>
      </c>
    </row>
    <row r="11121" customFormat="false" ht="15" hidden="false" customHeight="false" outlineLevel="0" collapsed="false">
      <c r="A11121" s="0" t="s">
        <v>9089</v>
      </c>
      <c r="B11121" s="0" t="s">
        <v>16279</v>
      </c>
      <c r="C11121" s="0" t="s">
        <v>16280</v>
      </c>
    </row>
    <row r="11122" customFormat="false" ht="15" hidden="false" customHeight="false" outlineLevel="0" collapsed="false">
      <c r="A11122" s="0" t="s">
        <v>9089</v>
      </c>
      <c r="B11122" s="0" t="s">
        <v>16281</v>
      </c>
      <c r="C11122" s="0" t="s">
        <v>16282</v>
      </c>
    </row>
    <row r="11123" customFormat="false" ht="15" hidden="false" customHeight="false" outlineLevel="0" collapsed="false">
      <c r="A11123" s="0" t="s">
        <v>9089</v>
      </c>
      <c r="B11123" s="0" t="s">
        <v>16283</v>
      </c>
      <c r="C11123" s="0" t="s">
        <v>16284</v>
      </c>
    </row>
    <row r="11124" customFormat="false" ht="15" hidden="false" customHeight="false" outlineLevel="0" collapsed="false">
      <c r="A11124" s="0" t="s">
        <v>9089</v>
      </c>
      <c r="B11124" s="0" t="s">
        <v>16285</v>
      </c>
      <c r="C11124" s="0" t="s">
        <v>16286</v>
      </c>
    </row>
    <row r="11125" customFormat="false" ht="15" hidden="false" customHeight="false" outlineLevel="0" collapsed="false">
      <c r="A11125" s="0" t="s">
        <v>9089</v>
      </c>
      <c r="B11125" s="0" t="s">
        <v>16285</v>
      </c>
      <c r="C11125" s="0" t="s">
        <v>16287</v>
      </c>
    </row>
    <row r="11126" customFormat="false" ht="15" hidden="false" customHeight="false" outlineLevel="0" collapsed="false">
      <c r="A11126" s="0" t="s">
        <v>9089</v>
      </c>
      <c r="B11126" s="0" t="s">
        <v>16288</v>
      </c>
      <c r="C11126" s="0" t="s">
        <v>16289</v>
      </c>
    </row>
    <row r="11127" customFormat="false" ht="15" hidden="false" customHeight="false" outlineLevel="0" collapsed="false">
      <c r="A11127" s="0" t="s">
        <v>9089</v>
      </c>
      <c r="B11127" s="0" t="s">
        <v>16290</v>
      </c>
      <c r="C11127" s="0" t="s">
        <v>16291</v>
      </c>
    </row>
    <row r="11128" customFormat="false" ht="15" hidden="false" customHeight="false" outlineLevel="0" collapsed="false">
      <c r="A11128" s="0" t="s">
        <v>9089</v>
      </c>
      <c r="B11128" s="0" t="s">
        <v>16292</v>
      </c>
      <c r="C11128" s="0" t="s">
        <v>16293</v>
      </c>
    </row>
    <row r="11129" customFormat="false" ht="15" hidden="false" customHeight="false" outlineLevel="0" collapsed="false">
      <c r="A11129" s="0" t="s">
        <v>9089</v>
      </c>
      <c r="B11129" s="0" t="s">
        <v>16294</v>
      </c>
      <c r="C11129" s="0" t="s">
        <v>16295</v>
      </c>
    </row>
    <row r="11130" customFormat="false" ht="15" hidden="false" customHeight="false" outlineLevel="0" collapsed="false">
      <c r="A11130" s="0" t="s">
        <v>9089</v>
      </c>
      <c r="B11130" s="0" t="s">
        <v>16296</v>
      </c>
      <c r="C11130" s="0" t="s">
        <v>16297</v>
      </c>
    </row>
    <row r="11131" customFormat="false" ht="15" hidden="false" customHeight="false" outlineLevel="0" collapsed="false">
      <c r="A11131" s="0" t="s">
        <v>9089</v>
      </c>
      <c r="B11131" s="0" t="s">
        <v>16298</v>
      </c>
      <c r="C11131" s="0" t="s">
        <v>16299</v>
      </c>
    </row>
    <row r="11132" customFormat="false" ht="15" hidden="false" customHeight="false" outlineLevel="0" collapsed="false">
      <c r="A11132" s="0" t="s">
        <v>9089</v>
      </c>
      <c r="B11132" s="0" t="s">
        <v>1463</v>
      </c>
      <c r="C11132" s="0" t="s">
        <v>16300</v>
      </c>
    </row>
    <row r="11133" customFormat="false" ht="15" hidden="false" customHeight="false" outlineLevel="0" collapsed="false">
      <c r="A11133" s="0" t="s">
        <v>9089</v>
      </c>
      <c r="B11133" s="0" t="s">
        <v>16301</v>
      </c>
      <c r="C11133" s="0" t="s">
        <v>16302</v>
      </c>
    </row>
    <row r="11134" customFormat="false" ht="15" hidden="false" customHeight="false" outlineLevel="0" collapsed="false">
      <c r="A11134" s="0" t="s">
        <v>9089</v>
      </c>
      <c r="B11134" s="0" t="s">
        <v>16303</v>
      </c>
      <c r="C11134" s="0" t="s">
        <v>16304</v>
      </c>
    </row>
    <row r="11135" customFormat="false" ht="15" hidden="false" customHeight="false" outlineLevel="0" collapsed="false">
      <c r="A11135" s="0" t="s">
        <v>9089</v>
      </c>
      <c r="B11135" s="0" t="s">
        <v>16305</v>
      </c>
      <c r="C11135" s="0" t="s">
        <v>16306</v>
      </c>
    </row>
    <row r="11136" customFormat="false" ht="15" hidden="false" customHeight="false" outlineLevel="0" collapsed="false">
      <c r="A11136" s="0" t="s">
        <v>9089</v>
      </c>
      <c r="B11136" s="0" t="s">
        <v>16307</v>
      </c>
      <c r="C11136" s="0" t="s">
        <v>16308</v>
      </c>
    </row>
    <row r="11137" customFormat="false" ht="15" hidden="false" customHeight="false" outlineLevel="0" collapsed="false">
      <c r="A11137" s="0" t="s">
        <v>9089</v>
      </c>
      <c r="B11137" s="0" t="s">
        <v>16309</v>
      </c>
      <c r="C11137" s="0" t="s">
        <v>16310</v>
      </c>
    </row>
    <row r="11138" customFormat="false" ht="15" hidden="false" customHeight="false" outlineLevel="0" collapsed="false">
      <c r="A11138" s="0" t="s">
        <v>9089</v>
      </c>
      <c r="B11138" s="0" t="s">
        <v>16311</v>
      </c>
      <c r="C11138" s="0" t="s">
        <v>16312</v>
      </c>
    </row>
    <row r="11139" customFormat="false" ht="15" hidden="false" customHeight="false" outlineLevel="0" collapsed="false">
      <c r="A11139" s="0" t="s">
        <v>9089</v>
      </c>
      <c r="B11139" s="0" t="s">
        <v>16313</v>
      </c>
      <c r="C11139" s="0" t="s">
        <v>16308</v>
      </c>
    </row>
    <row r="11140" customFormat="false" ht="15" hidden="false" customHeight="false" outlineLevel="0" collapsed="false">
      <c r="A11140" s="0" t="s">
        <v>9089</v>
      </c>
      <c r="B11140" s="0" t="s">
        <v>16313</v>
      </c>
      <c r="C11140" s="0" t="s">
        <v>16314</v>
      </c>
    </row>
    <row r="11141" customFormat="false" ht="15" hidden="false" customHeight="false" outlineLevel="0" collapsed="false">
      <c r="A11141" s="0" t="s">
        <v>9089</v>
      </c>
      <c r="B11141" s="0" t="s">
        <v>16315</v>
      </c>
      <c r="C11141" s="0" t="s">
        <v>16316</v>
      </c>
    </row>
    <row r="11142" customFormat="false" ht="15" hidden="false" customHeight="false" outlineLevel="0" collapsed="false">
      <c r="A11142" s="0" t="s">
        <v>9089</v>
      </c>
      <c r="B11142" s="0" t="s">
        <v>16317</v>
      </c>
      <c r="C11142" s="0" t="s">
        <v>16316</v>
      </c>
    </row>
    <row r="11143" customFormat="false" ht="15" hidden="false" customHeight="false" outlineLevel="0" collapsed="false">
      <c r="A11143" s="0" t="s">
        <v>9089</v>
      </c>
      <c r="B11143" s="0" t="s">
        <v>16318</v>
      </c>
      <c r="C11143" s="0" t="s">
        <v>16319</v>
      </c>
    </row>
    <row r="11144" customFormat="false" ht="15" hidden="false" customHeight="false" outlineLevel="0" collapsed="false">
      <c r="A11144" s="0" t="s">
        <v>9089</v>
      </c>
      <c r="B11144" s="0" t="s">
        <v>16320</v>
      </c>
      <c r="C11144" s="0" t="s">
        <v>16321</v>
      </c>
    </row>
    <row r="11145" customFormat="false" ht="15" hidden="false" customHeight="false" outlineLevel="0" collapsed="false">
      <c r="A11145" s="0" t="s">
        <v>9089</v>
      </c>
      <c r="B11145" s="0" t="s">
        <v>16322</v>
      </c>
      <c r="C11145" s="0" t="s">
        <v>16323</v>
      </c>
    </row>
    <row r="11146" customFormat="false" ht="15" hidden="false" customHeight="false" outlineLevel="0" collapsed="false">
      <c r="A11146" s="0" t="s">
        <v>9089</v>
      </c>
      <c r="B11146" s="0" t="s">
        <v>16324</v>
      </c>
      <c r="C11146" s="0" t="s">
        <v>16325</v>
      </c>
    </row>
    <row r="11147" customFormat="false" ht="15" hidden="false" customHeight="false" outlineLevel="0" collapsed="false">
      <c r="A11147" s="0" t="s">
        <v>9089</v>
      </c>
      <c r="B11147" s="0" t="s">
        <v>16326</v>
      </c>
      <c r="C11147" s="0" t="s">
        <v>16327</v>
      </c>
    </row>
    <row r="11148" customFormat="false" ht="15" hidden="false" customHeight="false" outlineLevel="0" collapsed="false">
      <c r="A11148" s="0" t="s">
        <v>9089</v>
      </c>
      <c r="B11148" s="0" t="s">
        <v>16328</v>
      </c>
      <c r="C11148" s="0" t="s">
        <v>16329</v>
      </c>
    </row>
    <row r="11149" customFormat="false" ht="15" hidden="false" customHeight="false" outlineLevel="0" collapsed="false">
      <c r="A11149" s="0" t="s">
        <v>9089</v>
      </c>
      <c r="B11149" s="0" t="s">
        <v>16330</v>
      </c>
      <c r="C11149" s="0" t="s">
        <v>16331</v>
      </c>
    </row>
    <row r="11150" customFormat="false" ht="15" hidden="false" customHeight="false" outlineLevel="0" collapsed="false">
      <c r="A11150" s="0" t="s">
        <v>9089</v>
      </c>
      <c r="B11150" s="0" t="s">
        <v>16332</v>
      </c>
      <c r="C11150" s="0" t="s">
        <v>16333</v>
      </c>
    </row>
    <row r="11151" customFormat="false" ht="15" hidden="false" customHeight="false" outlineLevel="0" collapsed="false">
      <c r="A11151" s="0" t="s">
        <v>9089</v>
      </c>
      <c r="B11151" s="0" t="s">
        <v>16334</v>
      </c>
      <c r="C11151" s="0" t="s">
        <v>16331</v>
      </c>
    </row>
    <row r="11152" customFormat="false" ht="15" hidden="false" customHeight="false" outlineLevel="0" collapsed="false">
      <c r="A11152" s="0" t="s">
        <v>9089</v>
      </c>
      <c r="B11152" s="0" t="s">
        <v>16335</v>
      </c>
      <c r="C11152" s="0" t="s">
        <v>16336</v>
      </c>
    </row>
    <row r="11153" customFormat="false" ht="15" hidden="false" customHeight="false" outlineLevel="0" collapsed="false">
      <c r="A11153" s="0" t="s">
        <v>9089</v>
      </c>
      <c r="B11153" s="0" t="s">
        <v>16337</v>
      </c>
      <c r="C11153" s="0" t="s">
        <v>16338</v>
      </c>
    </row>
    <row r="11154" customFormat="false" ht="15" hidden="false" customHeight="false" outlineLevel="0" collapsed="false">
      <c r="A11154" s="0" t="s">
        <v>9089</v>
      </c>
      <c r="B11154" s="0" t="s">
        <v>16339</v>
      </c>
      <c r="C11154" s="0" t="s">
        <v>16340</v>
      </c>
    </row>
    <row r="11155" customFormat="false" ht="15" hidden="false" customHeight="false" outlineLevel="0" collapsed="false">
      <c r="A11155" s="0" t="s">
        <v>9089</v>
      </c>
      <c r="B11155" s="0" t="s">
        <v>16341</v>
      </c>
      <c r="C11155" s="0" t="s">
        <v>16342</v>
      </c>
    </row>
    <row r="11156" customFormat="false" ht="15" hidden="false" customHeight="false" outlineLevel="0" collapsed="false">
      <c r="A11156" s="0" t="s">
        <v>9089</v>
      </c>
      <c r="B11156" s="0" t="s">
        <v>16343</v>
      </c>
      <c r="C11156" s="0" t="s">
        <v>16344</v>
      </c>
    </row>
    <row r="11157" customFormat="false" ht="15" hidden="false" customHeight="false" outlineLevel="0" collapsed="false">
      <c r="A11157" s="0" t="s">
        <v>9089</v>
      </c>
      <c r="B11157" s="0" t="s">
        <v>16345</v>
      </c>
      <c r="C11157" s="0" t="s">
        <v>16346</v>
      </c>
    </row>
    <row r="11158" customFormat="false" ht="15" hidden="false" customHeight="false" outlineLevel="0" collapsed="false">
      <c r="A11158" s="0" t="s">
        <v>9089</v>
      </c>
      <c r="B11158" s="0" t="s">
        <v>16347</v>
      </c>
      <c r="C11158" s="0" t="s">
        <v>16348</v>
      </c>
    </row>
    <row r="11159" customFormat="false" ht="15" hidden="false" customHeight="false" outlineLevel="0" collapsed="false">
      <c r="A11159" s="0" t="s">
        <v>9089</v>
      </c>
      <c r="B11159" s="0" t="s">
        <v>16349</v>
      </c>
      <c r="C11159" s="0" t="s">
        <v>16350</v>
      </c>
    </row>
    <row r="11160" customFormat="false" ht="15" hidden="false" customHeight="false" outlineLevel="0" collapsed="false">
      <c r="A11160" s="0" t="s">
        <v>9089</v>
      </c>
      <c r="B11160" s="0" t="s">
        <v>16351</v>
      </c>
      <c r="C11160" s="0" t="s">
        <v>16352</v>
      </c>
    </row>
    <row r="11161" customFormat="false" ht="15" hidden="false" customHeight="false" outlineLevel="0" collapsed="false">
      <c r="A11161" s="0" t="s">
        <v>9089</v>
      </c>
      <c r="B11161" s="0" t="s">
        <v>16353</v>
      </c>
      <c r="C11161" s="0" t="s">
        <v>16354</v>
      </c>
    </row>
    <row r="11162" customFormat="false" ht="15" hidden="false" customHeight="false" outlineLevel="0" collapsed="false">
      <c r="A11162" s="0" t="s">
        <v>9089</v>
      </c>
      <c r="B11162" s="0" t="s">
        <v>16355</v>
      </c>
      <c r="C11162" s="0" t="s">
        <v>16356</v>
      </c>
    </row>
    <row r="11163" customFormat="false" ht="15" hidden="false" customHeight="false" outlineLevel="0" collapsed="false">
      <c r="A11163" s="0" t="s">
        <v>9089</v>
      </c>
      <c r="B11163" s="0" t="s">
        <v>16355</v>
      </c>
      <c r="C11163" s="0" t="s">
        <v>16354</v>
      </c>
    </row>
    <row r="11164" customFormat="false" ht="15" hidden="false" customHeight="false" outlineLevel="0" collapsed="false">
      <c r="A11164" s="0" t="s">
        <v>9089</v>
      </c>
      <c r="B11164" s="0" t="s">
        <v>16357</v>
      </c>
      <c r="C11164" s="0" t="s">
        <v>16358</v>
      </c>
    </row>
    <row r="11165" customFormat="false" ht="15" hidden="false" customHeight="false" outlineLevel="0" collapsed="false">
      <c r="A11165" s="0" t="s">
        <v>9089</v>
      </c>
      <c r="B11165" s="0" t="s">
        <v>16359</v>
      </c>
      <c r="C11165" s="0" t="s">
        <v>16360</v>
      </c>
    </row>
    <row r="11166" customFormat="false" ht="15" hidden="false" customHeight="false" outlineLevel="0" collapsed="false">
      <c r="A11166" s="0" t="s">
        <v>9089</v>
      </c>
      <c r="B11166" s="0" t="s">
        <v>16361</v>
      </c>
      <c r="C11166" s="0" t="s">
        <v>16362</v>
      </c>
    </row>
    <row r="11167" customFormat="false" ht="15" hidden="false" customHeight="false" outlineLevel="0" collapsed="false">
      <c r="A11167" s="0" t="s">
        <v>9089</v>
      </c>
      <c r="B11167" s="0" t="s">
        <v>16363</v>
      </c>
      <c r="C11167" s="0" t="s">
        <v>16364</v>
      </c>
    </row>
    <row r="11168" customFormat="false" ht="15" hidden="false" customHeight="false" outlineLevel="0" collapsed="false">
      <c r="A11168" s="0" t="s">
        <v>9089</v>
      </c>
      <c r="B11168" s="0" t="s">
        <v>16365</v>
      </c>
      <c r="C11168" s="0" t="s">
        <v>16364</v>
      </c>
    </row>
    <row r="11169" customFormat="false" ht="15" hidden="false" customHeight="false" outlineLevel="0" collapsed="false">
      <c r="A11169" s="0" t="s">
        <v>9089</v>
      </c>
      <c r="B11169" s="0" t="s">
        <v>16365</v>
      </c>
      <c r="C11169" s="0" t="s">
        <v>16366</v>
      </c>
    </row>
    <row r="11170" customFormat="false" ht="15" hidden="false" customHeight="false" outlineLevel="0" collapsed="false">
      <c r="A11170" s="0" t="s">
        <v>9089</v>
      </c>
      <c r="B11170" s="0" t="s">
        <v>16367</v>
      </c>
      <c r="C11170" s="0" t="s">
        <v>16368</v>
      </c>
    </row>
    <row r="11171" customFormat="false" ht="15" hidden="false" customHeight="false" outlineLevel="0" collapsed="false">
      <c r="A11171" s="0" t="s">
        <v>9089</v>
      </c>
      <c r="B11171" s="0" t="s">
        <v>16369</v>
      </c>
      <c r="C11171" s="0" t="s">
        <v>16370</v>
      </c>
    </row>
    <row r="11172" customFormat="false" ht="15" hidden="false" customHeight="false" outlineLevel="0" collapsed="false">
      <c r="A11172" s="0" t="s">
        <v>9089</v>
      </c>
      <c r="B11172" s="0" t="s">
        <v>16371</v>
      </c>
      <c r="C11172" s="0" t="s">
        <v>16372</v>
      </c>
    </row>
    <row r="11173" customFormat="false" ht="15" hidden="false" customHeight="false" outlineLevel="0" collapsed="false">
      <c r="A11173" s="0" t="s">
        <v>9089</v>
      </c>
      <c r="B11173" s="0" t="s">
        <v>16373</v>
      </c>
      <c r="C11173" s="0" t="s">
        <v>16374</v>
      </c>
    </row>
    <row r="11174" customFormat="false" ht="15" hidden="false" customHeight="false" outlineLevel="0" collapsed="false">
      <c r="A11174" s="0" t="s">
        <v>9089</v>
      </c>
      <c r="B11174" s="0" t="s">
        <v>16375</v>
      </c>
      <c r="C11174" s="0" t="s">
        <v>16376</v>
      </c>
    </row>
    <row r="11175" customFormat="false" ht="15" hidden="false" customHeight="false" outlineLevel="0" collapsed="false">
      <c r="A11175" s="0" t="s">
        <v>9089</v>
      </c>
      <c r="B11175" s="0" t="s">
        <v>16377</v>
      </c>
      <c r="C11175" s="0" t="s">
        <v>16378</v>
      </c>
    </row>
    <row r="11176" customFormat="false" ht="15" hidden="false" customHeight="false" outlineLevel="0" collapsed="false">
      <c r="A11176" s="0" t="s">
        <v>9089</v>
      </c>
      <c r="B11176" s="0" t="s">
        <v>16379</v>
      </c>
      <c r="C11176" s="0" t="s">
        <v>16380</v>
      </c>
    </row>
    <row r="11177" customFormat="false" ht="15" hidden="false" customHeight="false" outlineLevel="0" collapsed="false">
      <c r="A11177" s="0" t="s">
        <v>9089</v>
      </c>
      <c r="B11177" s="0" t="s">
        <v>16379</v>
      </c>
      <c r="C11177" s="0" t="s">
        <v>16381</v>
      </c>
    </row>
    <row r="11178" customFormat="false" ht="15" hidden="false" customHeight="false" outlineLevel="0" collapsed="false">
      <c r="A11178" s="0" t="s">
        <v>9089</v>
      </c>
      <c r="B11178" s="0" t="s">
        <v>16382</v>
      </c>
      <c r="C11178" s="0" t="s">
        <v>16383</v>
      </c>
    </row>
    <row r="11179" customFormat="false" ht="15" hidden="false" customHeight="false" outlineLevel="0" collapsed="false">
      <c r="A11179" s="0" t="s">
        <v>9089</v>
      </c>
      <c r="B11179" s="0" t="s">
        <v>16384</v>
      </c>
      <c r="C11179" s="0" t="s">
        <v>16385</v>
      </c>
    </row>
    <row r="11180" customFormat="false" ht="15" hidden="false" customHeight="false" outlineLevel="0" collapsed="false">
      <c r="A11180" s="0" t="s">
        <v>9089</v>
      </c>
      <c r="B11180" s="0" t="s">
        <v>16386</v>
      </c>
      <c r="C11180" s="0" t="s">
        <v>16387</v>
      </c>
    </row>
    <row r="11181" customFormat="false" ht="15" hidden="false" customHeight="false" outlineLevel="0" collapsed="false">
      <c r="A11181" s="0" t="s">
        <v>9089</v>
      </c>
      <c r="B11181" s="0" t="s">
        <v>16388</v>
      </c>
      <c r="C11181" s="0" t="s">
        <v>16387</v>
      </c>
    </row>
    <row r="11182" customFormat="false" ht="15" hidden="false" customHeight="false" outlineLevel="0" collapsed="false">
      <c r="A11182" s="0" t="s">
        <v>9089</v>
      </c>
      <c r="B11182" s="0" t="s">
        <v>16388</v>
      </c>
      <c r="C11182" s="0" t="s">
        <v>5478</v>
      </c>
    </row>
    <row r="11183" customFormat="false" ht="15" hidden="false" customHeight="false" outlineLevel="0" collapsed="false">
      <c r="A11183" s="0" t="s">
        <v>9089</v>
      </c>
      <c r="B11183" s="0" t="s">
        <v>16389</v>
      </c>
      <c r="C11183" s="0" t="s">
        <v>16390</v>
      </c>
    </row>
    <row r="11184" customFormat="false" ht="15" hidden="false" customHeight="false" outlineLevel="0" collapsed="false">
      <c r="A11184" s="0" t="s">
        <v>9089</v>
      </c>
      <c r="B11184" s="0" t="s">
        <v>16391</v>
      </c>
      <c r="C11184" s="0" t="s">
        <v>5480</v>
      </c>
    </row>
    <row r="11185" customFormat="false" ht="15" hidden="false" customHeight="false" outlineLevel="0" collapsed="false">
      <c r="A11185" s="0" t="s">
        <v>9089</v>
      </c>
      <c r="B11185" s="0" t="s">
        <v>16392</v>
      </c>
      <c r="C11185" s="0" t="s">
        <v>16393</v>
      </c>
    </row>
    <row r="11186" customFormat="false" ht="15" hidden="false" customHeight="false" outlineLevel="0" collapsed="false">
      <c r="A11186" s="0" t="s">
        <v>9089</v>
      </c>
      <c r="B11186" s="0" t="s">
        <v>16394</v>
      </c>
      <c r="C11186" s="0" t="s">
        <v>16395</v>
      </c>
    </row>
    <row r="11187" customFormat="false" ht="15" hidden="false" customHeight="false" outlineLevel="0" collapsed="false">
      <c r="A11187" s="0" t="s">
        <v>9089</v>
      </c>
      <c r="B11187" s="0" t="s">
        <v>1489</v>
      </c>
      <c r="C11187" s="0" t="s">
        <v>5480</v>
      </c>
    </row>
    <row r="11188" customFormat="false" ht="15" hidden="false" customHeight="false" outlineLevel="0" collapsed="false">
      <c r="A11188" s="0" t="s">
        <v>9089</v>
      </c>
      <c r="B11188" s="0" t="s">
        <v>16396</v>
      </c>
      <c r="C11188" s="0" t="s">
        <v>16397</v>
      </c>
    </row>
    <row r="11189" customFormat="false" ht="15" hidden="false" customHeight="false" outlineLevel="0" collapsed="false">
      <c r="A11189" s="0" t="s">
        <v>9089</v>
      </c>
      <c r="B11189" s="0" t="s">
        <v>16396</v>
      </c>
      <c r="C11189" s="0" t="s">
        <v>16398</v>
      </c>
    </row>
    <row r="11190" customFormat="false" ht="15" hidden="false" customHeight="false" outlineLevel="0" collapsed="false">
      <c r="A11190" s="0" t="s">
        <v>9089</v>
      </c>
      <c r="B11190" s="0" t="s">
        <v>16399</v>
      </c>
      <c r="C11190" s="0" t="s">
        <v>5481</v>
      </c>
    </row>
    <row r="11191" customFormat="false" ht="15" hidden="false" customHeight="false" outlineLevel="0" collapsed="false">
      <c r="A11191" s="0" t="s">
        <v>9089</v>
      </c>
      <c r="B11191" s="0" t="s">
        <v>16399</v>
      </c>
      <c r="C11191" s="0" t="s">
        <v>16400</v>
      </c>
    </row>
    <row r="11192" customFormat="false" ht="15" hidden="false" customHeight="false" outlineLevel="0" collapsed="false">
      <c r="A11192" s="0" t="s">
        <v>9089</v>
      </c>
      <c r="B11192" s="0" t="s">
        <v>16401</v>
      </c>
      <c r="C11192" s="0" t="s">
        <v>16402</v>
      </c>
    </row>
    <row r="11193" customFormat="false" ht="15" hidden="false" customHeight="false" outlineLevel="0" collapsed="false">
      <c r="A11193" s="0" t="s">
        <v>9089</v>
      </c>
      <c r="B11193" s="0" t="s">
        <v>16403</v>
      </c>
      <c r="C11193" s="0" t="s">
        <v>16404</v>
      </c>
    </row>
    <row r="11194" customFormat="false" ht="15" hidden="false" customHeight="false" outlineLevel="0" collapsed="false">
      <c r="A11194" s="0" t="s">
        <v>9089</v>
      </c>
      <c r="B11194" s="0" t="s">
        <v>16405</v>
      </c>
      <c r="C11194" s="0" t="s">
        <v>16406</v>
      </c>
    </row>
    <row r="11195" customFormat="false" ht="15" hidden="false" customHeight="false" outlineLevel="0" collapsed="false">
      <c r="A11195" s="0" t="s">
        <v>9089</v>
      </c>
      <c r="B11195" s="0" t="s">
        <v>16407</v>
      </c>
      <c r="C11195" s="0" t="s">
        <v>16408</v>
      </c>
    </row>
    <row r="11196" customFormat="false" ht="15" hidden="false" customHeight="false" outlineLevel="0" collapsed="false">
      <c r="A11196" s="0" t="s">
        <v>9089</v>
      </c>
      <c r="B11196" s="0" t="s">
        <v>16407</v>
      </c>
      <c r="C11196" s="0" t="s">
        <v>16409</v>
      </c>
    </row>
    <row r="11197" customFormat="false" ht="15" hidden="false" customHeight="false" outlineLevel="0" collapsed="false">
      <c r="A11197" s="0" t="s">
        <v>9089</v>
      </c>
      <c r="B11197" s="0" t="s">
        <v>16410</v>
      </c>
      <c r="C11197" s="0" t="s">
        <v>16408</v>
      </c>
    </row>
    <row r="11198" customFormat="false" ht="15" hidden="false" customHeight="false" outlineLevel="0" collapsed="false">
      <c r="A11198" s="0" t="s">
        <v>9089</v>
      </c>
      <c r="B11198" s="0" t="s">
        <v>16410</v>
      </c>
      <c r="C11198" s="0" t="s">
        <v>16411</v>
      </c>
    </row>
    <row r="11199" customFormat="false" ht="15" hidden="false" customHeight="false" outlineLevel="0" collapsed="false">
      <c r="A11199" s="0" t="s">
        <v>9089</v>
      </c>
      <c r="B11199" s="0" t="s">
        <v>16412</v>
      </c>
      <c r="C11199" s="0" t="s">
        <v>16413</v>
      </c>
    </row>
    <row r="11200" customFormat="false" ht="15" hidden="false" customHeight="false" outlineLevel="0" collapsed="false">
      <c r="A11200" s="0" t="s">
        <v>9089</v>
      </c>
      <c r="B11200" s="0" t="s">
        <v>16414</v>
      </c>
      <c r="C11200" s="0" t="s">
        <v>5485</v>
      </c>
    </row>
    <row r="11201" customFormat="false" ht="15" hidden="false" customHeight="false" outlineLevel="0" collapsed="false">
      <c r="A11201" s="0" t="s">
        <v>9089</v>
      </c>
      <c r="B11201" s="0" t="s">
        <v>16415</v>
      </c>
      <c r="C11201" s="0" t="s">
        <v>5485</v>
      </c>
    </row>
    <row r="11202" customFormat="false" ht="15" hidden="false" customHeight="false" outlineLevel="0" collapsed="false">
      <c r="A11202" s="0" t="s">
        <v>9089</v>
      </c>
      <c r="B11202" s="0" t="s">
        <v>16416</v>
      </c>
      <c r="C11202" s="0" t="s">
        <v>16417</v>
      </c>
    </row>
    <row r="11203" customFormat="false" ht="15" hidden="false" customHeight="false" outlineLevel="0" collapsed="false">
      <c r="A11203" s="0" t="s">
        <v>9089</v>
      </c>
      <c r="B11203" s="0" t="s">
        <v>16418</v>
      </c>
      <c r="C11203" s="0" t="s">
        <v>16417</v>
      </c>
    </row>
    <row r="11204" customFormat="false" ht="15" hidden="false" customHeight="false" outlineLevel="0" collapsed="false">
      <c r="A11204" s="0" t="s">
        <v>9089</v>
      </c>
      <c r="B11204" s="0" t="s">
        <v>16419</v>
      </c>
      <c r="C11204" s="0" t="s">
        <v>16420</v>
      </c>
    </row>
    <row r="11205" customFormat="false" ht="15" hidden="false" customHeight="false" outlineLevel="0" collapsed="false">
      <c r="A11205" s="0" t="s">
        <v>9089</v>
      </c>
      <c r="B11205" s="0" t="s">
        <v>16421</v>
      </c>
      <c r="C11205" s="0" t="s">
        <v>5487</v>
      </c>
    </row>
    <row r="11206" customFormat="false" ht="15" hidden="false" customHeight="false" outlineLevel="0" collapsed="false">
      <c r="A11206" s="0" t="s">
        <v>9089</v>
      </c>
      <c r="B11206" s="0" t="s">
        <v>16421</v>
      </c>
      <c r="C11206" s="0" t="s">
        <v>16422</v>
      </c>
    </row>
    <row r="11207" customFormat="false" ht="15" hidden="false" customHeight="false" outlineLevel="0" collapsed="false">
      <c r="A11207" s="0" t="s">
        <v>9089</v>
      </c>
      <c r="B11207" s="0" t="s">
        <v>16423</v>
      </c>
      <c r="C11207" s="0" t="s">
        <v>16422</v>
      </c>
    </row>
    <row r="11208" customFormat="false" ht="15" hidden="false" customHeight="false" outlineLevel="0" collapsed="false">
      <c r="A11208" s="0" t="s">
        <v>9089</v>
      </c>
      <c r="B11208" s="0" t="s">
        <v>16424</v>
      </c>
      <c r="C11208" s="0" t="s">
        <v>16425</v>
      </c>
    </row>
    <row r="11209" customFormat="false" ht="15" hidden="false" customHeight="false" outlineLevel="0" collapsed="false">
      <c r="A11209" s="0" t="s">
        <v>9089</v>
      </c>
      <c r="B11209" s="0" t="s">
        <v>16426</v>
      </c>
      <c r="C11209" s="0" t="s">
        <v>16427</v>
      </c>
    </row>
    <row r="11210" customFormat="false" ht="15" hidden="false" customHeight="false" outlineLevel="0" collapsed="false">
      <c r="A11210" s="0" t="s">
        <v>9089</v>
      </c>
      <c r="B11210" s="0" t="s">
        <v>16428</v>
      </c>
      <c r="C11210" s="0" t="s">
        <v>5491</v>
      </c>
    </row>
    <row r="11211" customFormat="false" ht="15" hidden="false" customHeight="false" outlineLevel="0" collapsed="false">
      <c r="A11211" s="0" t="s">
        <v>9089</v>
      </c>
      <c r="B11211" s="0" t="s">
        <v>16428</v>
      </c>
      <c r="C11211" s="0" t="s">
        <v>16425</v>
      </c>
    </row>
    <row r="11212" customFormat="false" ht="15" hidden="false" customHeight="false" outlineLevel="0" collapsed="false">
      <c r="A11212" s="0" t="s">
        <v>9089</v>
      </c>
      <c r="B11212" s="0" t="s">
        <v>16429</v>
      </c>
      <c r="C11212" s="0" t="s">
        <v>16430</v>
      </c>
    </row>
    <row r="11213" customFormat="false" ht="15" hidden="false" customHeight="false" outlineLevel="0" collapsed="false">
      <c r="A11213" s="0" t="s">
        <v>9089</v>
      </c>
      <c r="B11213" s="0" t="s">
        <v>16431</v>
      </c>
      <c r="C11213" s="0" t="s">
        <v>5493</v>
      </c>
    </row>
    <row r="11214" customFormat="false" ht="15" hidden="false" customHeight="false" outlineLevel="0" collapsed="false">
      <c r="A11214" s="0" t="s">
        <v>9089</v>
      </c>
      <c r="B11214" s="0" t="s">
        <v>16432</v>
      </c>
      <c r="C11214" s="0" t="s">
        <v>16433</v>
      </c>
    </row>
    <row r="11215" customFormat="false" ht="15" hidden="false" customHeight="false" outlineLevel="0" collapsed="false">
      <c r="A11215" s="0" t="s">
        <v>9089</v>
      </c>
      <c r="B11215" s="0" t="s">
        <v>16434</v>
      </c>
      <c r="C11215" s="0" t="s">
        <v>5495</v>
      </c>
    </row>
    <row r="11216" customFormat="false" ht="15" hidden="false" customHeight="false" outlineLevel="0" collapsed="false">
      <c r="A11216" s="0" t="s">
        <v>9089</v>
      </c>
      <c r="B11216" s="0" t="s">
        <v>16435</v>
      </c>
      <c r="C11216" s="0" t="s">
        <v>16436</v>
      </c>
    </row>
    <row r="11217" customFormat="false" ht="15" hidden="false" customHeight="false" outlineLevel="0" collapsed="false">
      <c r="A11217" s="0" t="s">
        <v>9089</v>
      </c>
      <c r="B11217" s="0" t="s">
        <v>16437</v>
      </c>
      <c r="C11217" s="0" t="s">
        <v>16438</v>
      </c>
    </row>
    <row r="11218" customFormat="false" ht="15" hidden="false" customHeight="false" outlineLevel="0" collapsed="false">
      <c r="A11218" s="0" t="s">
        <v>9089</v>
      </c>
      <c r="B11218" s="0" t="s">
        <v>16439</v>
      </c>
      <c r="C11218" s="0" t="s">
        <v>16440</v>
      </c>
    </row>
    <row r="11219" customFormat="false" ht="15" hidden="false" customHeight="false" outlineLevel="0" collapsed="false">
      <c r="A11219" s="0" t="s">
        <v>9089</v>
      </c>
      <c r="B11219" s="0" t="s">
        <v>16441</v>
      </c>
      <c r="C11219" s="0" t="s">
        <v>16440</v>
      </c>
    </row>
    <row r="11220" customFormat="false" ht="15" hidden="false" customHeight="false" outlineLevel="0" collapsed="false">
      <c r="A11220" s="0" t="s">
        <v>9089</v>
      </c>
      <c r="B11220" s="0" t="s">
        <v>16442</v>
      </c>
      <c r="C11220" s="0" t="s">
        <v>16443</v>
      </c>
    </row>
    <row r="11221" customFormat="false" ht="15" hidden="false" customHeight="false" outlineLevel="0" collapsed="false">
      <c r="A11221" s="0" t="s">
        <v>9089</v>
      </c>
      <c r="B11221" s="0" t="s">
        <v>16444</v>
      </c>
      <c r="C11221" s="0" t="s">
        <v>16445</v>
      </c>
    </row>
    <row r="11222" customFormat="false" ht="15" hidden="false" customHeight="false" outlineLevel="0" collapsed="false">
      <c r="A11222" s="0" t="s">
        <v>9089</v>
      </c>
      <c r="B11222" s="0" t="s">
        <v>16446</v>
      </c>
      <c r="C11222" s="0" t="s">
        <v>16447</v>
      </c>
    </row>
    <row r="11223" customFormat="false" ht="15" hidden="false" customHeight="false" outlineLevel="0" collapsed="false">
      <c r="A11223" s="0" t="s">
        <v>9089</v>
      </c>
      <c r="B11223" s="0" t="s">
        <v>16448</v>
      </c>
      <c r="C11223" s="0" t="s">
        <v>16449</v>
      </c>
    </row>
    <row r="11224" customFormat="false" ht="15" hidden="false" customHeight="false" outlineLevel="0" collapsed="false">
      <c r="A11224" s="0" t="s">
        <v>9089</v>
      </c>
      <c r="B11224" s="0" t="s">
        <v>16450</v>
      </c>
      <c r="C11224" s="0" t="s">
        <v>16451</v>
      </c>
    </row>
    <row r="11225" customFormat="false" ht="15" hidden="false" customHeight="false" outlineLevel="0" collapsed="false">
      <c r="A11225" s="0" t="s">
        <v>9089</v>
      </c>
      <c r="B11225" s="0" t="s">
        <v>16452</v>
      </c>
      <c r="C11225" s="0" t="s">
        <v>16453</v>
      </c>
    </row>
    <row r="11226" customFormat="false" ht="15" hidden="false" customHeight="false" outlineLevel="0" collapsed="false">
      <c r="A11226" s="0" t="s">
        <v>9089</v>
      </c>
      <c r="B11226" s="0" t="s">
        <v>16454</v>
      </c>
      <c r="C11226" s="0" t="s">
        <v>16455</v>
      </c>
    </row>
    <row r="11227" customFormat="false" ht="15" hidden="false" customHeight="false" outlineLevel="0" collapsed="false">
      <c r="A11227" s="0" t="s">
        <v>9089</v>
      </c>
      <c r="B11227" s="0" t="s">
        <v>16456</v>
      </c>
      <c r="C11227" s="0" t="s">
        <v>16457</v>
      </c>
    </row>
    <row r="11228" customFormat="false" ht="15" hidden="false" customHeight="false" outlineLevel="0" collapsed="false">
      <c r="A11228" s="0" t="s">
        <v>9089</v>
      </c>
      <c r="B11228" s="0" t="s">
        <v>16458</v>
      </c>
      <c r="C11228" s="0" t="s">
        <v>16459</v>
      </c>
    </row>
    <row r="11229" customFormat="false" ht="15" hidden="false" customHeight="false" outlineLevel="0" collapsed="false">
      <c r="A11229" s="0" t="s">
        <v>9089</v>
      </c>
      <c r="B11229" s="0" t="s">
        <v>16460</v>
      </c>
      <c r="C11229" s="0" t="s">
        <v>16461</v>
      </c>
    </row>
    <row r="11230" customFormat="false" ht="15" hidden="false" customHeight="false" outlineLevel="0" collapsed="false">
      <c r="A11230" s="0" t="s">
        <v>9089</v>
      </c>
      <c r="B11230" s="0" t="s">
        <v>16462</v>
      </c>
      <c r="C11230" s="0" t="s">
        <v>16463</v>
      </c>
    </row>
    <row r="11231" customFormat="false" ht="15" hidden="false" customHeight="false" outlineLevel="0" collapsed="false">
      <c r="A11231" s="0" t="s">
        <v>9089</v>
      </c>
      <c r="B11231" s="0" t="s">
        <v>16464</v>
      </c>
      <c r="C11231" s="0" t="s">
        <v>16465</v>
      </c>
    </row>
    <row r="11232" customFormat="false" ht="15" hidden="false" customHeight="false" outlineLevel="0" collapsed="false">
      <c r="A11232" s="0" t="s">
        <v>9089</v>
      </c>
      <c r="B11232" s="0" t="s">
        <v>16466</v>
      </c>
      <c r="C11232" s="0" t="s">
        <v>16467</v>
      </c>
    </row>
    <row r="11233" customFormat="false" ht="15" hidden="false" customHeight="false" outlineLevel="0" collapsed="false">
      <c r="A11233" s="0" t="s">
        <v>9089</v>
      </c>
      <c r="B11233" s="0" t="s">
        <v>16468</v>
      </c>
      <c r="C11233" s="0" t="s">
        <v>16469</v>
      </c>
    </row>
    <row r="11234" customFormat="false" ht="15" hidden="false" customHeight="false" outlineLevel="0" collapsed="false">
      <c r="A11234" s="0" t="s">
        <v>9089</v>
      </c>
      <c r="B11234" s="0" t="s">
        <v>16470</v>
      </c>
      <c r="C11234" s="0" t="s">
        <v>16471</v>
      </c>
    </row>
    <row r="11235" customFormat="false" ht="15" hidden="false" customHeight="false" outlineLevel="0" collapsed="false">
      <c r="A11235" s="0" t="s">
        <v>9089</v>
      </c>
      <c r="B11235" s="0" t="s">
        <v>16472</v>
      </c>
      <c r="C11235" s="0" t="s">
        <v>16473</v>
      </c>
    </row>
    <row r="11236" customFormat="false" ht="15" hidden="false" customHeight="false" outlineLevel="0" collapsed="false">
      <c r="A11236" s="0" t="s">
        <v>9089</v>
      </c>
      <c r="B11236" s="0" t="s">
        <v>16474</v>
      </c>
      <c r="C11236" s="0" t="s">
        <v>16473</v>
      </c>
    </row>
    <row r="11237" customFormat="false" ht="15" hidden="false" customHeight="false" outlineLevel="0" collapsed="false">
      <c r="A11237" s="0" t="s">
        <v>9089</v>
      </c>
      <c r="B11237" s="0" t="s">
        <v>16475</v>
      </c>
      <c r="C11237" s="0" t="s">
        <v>16476</v>
      </c>
    </row>
    <row r="11238" customFormat="false" ht="15" hidden="false" customHeight="false" outlineLevel="0" collapsed="false">
      <c r="A11238" s="0" t="s">
        <v>9089</v>
      </c>
      <c r="B11238" s="0" t="s">
        <v>16475</v>
      </c>
      <c r="C11238" s="0" t="s">
        <v>16477</v>
      </c>
    </row>
    <row r="11239" customFormat="false" ht="15" hidden="false" customHeight="false" outlineLevel="0" collapsed="false">
      <c r="A11239" s="0" t="s">
        <v>9089</v>
      </c>
      <c r="B11239" s="0" t="s">
        <v>16478</v>
      </c>
      <c r="C11239" s="0" t="s">
        <v>16479</v>
      </c>
    </row>
    <row r="11240" customFormat="false" ht="15" hidden="false" customHeight="false" outlineLevel="0" collapsed="false">
      <c r="A11240" s="0" t="s">
        <v>9089</v>
      </c>
      <c r="B11240" s="0" t="s">
        <v>16480</v>
      </c>
      <c r="C11240" s="0" t="s">
        <v>16481</v>
      </c>
    </row>
    <row r="11241" customFormat="false" ht="15" hidden="false" customHeight="false" outlineLevel="0" collapsed="false">
      <c r="A11241" s="0" t="s">
        <v>9089</v>
      </c>
      <c r="B11241" s="0" t="s">
        <v>16482</v>
      </c>
      <c r="C11241" s="0" t="s">
        <v>16483</v>
      </c>
    </row>
    <row r="11242" customFormat="false" ht="15" hidden="false" customHeight="false" outlineLevel="0" collapsed="false">
      <c r="A11242" s="0" t="s">
        <v>9089</v>
      </c>
      <c r="B11242" s="0" t="s">
        <v>16484</v>
      </c>
      <c r="C11242" s="0" t="s">
        <v>16485</v>
      </c>
    </row>
    <row r="11243" customFormat="false" ht="15" hidden="false" customHeight="false" outlineLevel="0" collapsed="false">
      <c r="A11243" s="0" t="s">
        <v>9089</v>
      </c>
      <c r="B11243" s="0" t="s">
        <v>16486</v>
      </c>
      <c r="C11243" s="0" t="s">
        <v>16487</v>
      </c>
    </row>
    <row r="11244" customFormat="false" ht="15" hidden="false" customHeight="false" outlineLevel="0" collapsed="false">
      <c r="A11244" s="0" t="s">
        <v>9089</v>
      </c>
      <c r="B11244" s="0" t="s">
        <v>16486</v>
      </c>
      <c r="C11244" s="0" t="s">
        <v>16488</v>
      </c>
    </row>
    <row r="11245" customFormat="false" ht="15" hidden="false" customHeight="false" outlineLevel="0" collapsed="false">
      <c r="A11245" s="0" t="s">
        <v>9089</v>
      </c>
      <c r="B11245" s="0" t="s">
        <v>16489</v>
      </c>
      <c r="C11245" s="0" t="s">
        <v>16490</v>
      </c>
    </row>
    <row r="11246" customFormat="false" ht="15" hidden="false" customHeight="false" outlineLevel="0" collapsed="false">
      <c r="A11246" s="0" t="s">
        <v>9089</v>
      </c>
      <c r="B11246" s="0" t="s">
        <v>16491</v>
      </c>
      <c r="C11246" s="0" t="s">
        <v>16492</v>
      </c>
    </row>
    <row r="11247" customFormat="false" ht="15" hidden="false" customHeight="false" outlineLevel="0" collapsed="false">
      <c r="A11247" s="0" t="s">
        <v>9089</v>
      </c>
      <c r="B11247" s="0" t="s">
        <v>16493</v>
      </c>
      <c r="C11247" s="0" t="s">
        <v>16492</v>
      </c>
    </row>
    <row r="11248" customFormat="false" ht="15" hidden="false" customHeight="false" outlineLevel="0" collapsed="false">
      <c r="A11248" s="0" t="s">
        <v>9089</v>
      </c>
      <c r="B11248" s="0" t="s">
        <v>16494</v>
      </c>
      <c r="C11248" s="0" t="s">
        <v>16495</v>
      </c>
    </row>
    <row r="11249" customFormat="false" ht="15" hidden="false" customHeight="false" outlineLevel="0" collapsed="false">
      <c r="A11249" s="0" t="s">
        <v>9089</v>
      </c>
      <c r="B11249" s="0" t="s">
        <v>16496</v>
      </c>
      <c r="C11249" s="0" t="s">
        <v>16497</v>
      </c>
    </row>
    <row r="11250" customFormat="false" ht="15" hidden="false" customHeight="false" outlineLevel="0" collapsed="false">
      <c r="A11250" s="0" t="s">
        <v>9089</v>
      </c>
      <c r="B11250" s="0" t="s">
        <v>16498</v>
      </c>
      <c r="C11250" s="0" t="s">
        <v>16499</v>
      </c>
    </row>
    <row r="11251" customFormat="false" ht="15" hidden="false" customHeight="false" outlineLevel="0" collapsed="false">
      <c r="A11251" s="0" t="s">
        <v>9089</v>
      </c>
      <c r="B11251" s="0" t="s">
        <v>16500</v>
      </c>
      <c r="C11251" s="0" t="s">
        <v>16501</v>
      </c>
    </row>
    <row r="11252" customFormat="false" ht="15" hidden="false" customHeight="false" outlineLevel="0" collapsed="false">
      <c r="A11252" s="0" t="s">
        <v>9089</v>
      </c>
      <c r="B11252" s="0" t="s">
        <v>16502</v>
      </c>
      <c r="C11252" s="0" t="s">
        <v>16503</v>
      </c>
    </row>
    <row r="11253" customFormat="false" ht="15" hidden="false" customHeight="false" outlineLevel="0" collapsed="false">
      <c r="A11253" s="0" t="s">
        <v>9089</v>
      </c>
      <c r="B11253" s="0" t="s">
        <v>16502</v>
      </c>
      <c r="C11253" s="0" t="s">
        <v>16504</v>
      </c>
    </row>
    <row r="11254" customFormat="false" ht="15" hidden="false" customHeight="false" outlineLevel="0" collapsed="false">
      <c r="A11254" s="0" t="s">
        <v>9089</v>
      </c>
      <c r="B11254" s="0" t="s">
        <v>16505</v>
      </c>
      <c r="C11254" s="0" t="s">
        <v>16506</v>
      </c>
    </row>
    <row r="11255" customFormat="false" ht="15" hidden="false" customHeight="false" outlineLevel="0" collapsed="false">
      <c r="A11255" s="0" t="s">
        <v>9089</v>
      </c>
      <c r="B11255" s="0" t="s">
        <v>16507</v>
      </c>
      <c r="C11255" s="0" t="s">
        <v>16508</v>
      </c>
    </row>
    <row r="11256" customFormat="false" ht="15" hidden="false" customHeight="false" outlineLevel="0" collapsed="false">
      <c r="A11256" s="0" t="s">
        <v>9089</v>
      </c>
      <c r="B11256" s="0" t="s">
        <v>16509</v>
      </c>
      <c r="C11256" s="0" t="s">
        <v>16510</v>
      </c>
    </row>
    <row r="11257" customFormat="false" ht="15" hidden="false" customHeight="false" outlineLevel="0" collapsed="false">
      <c r="A11257" s="0" t="s">
        <v>9089</v>
      </c>
      <c r="B11257" s="0" t="s">
        <v>16509</v>
      </c>
      <c r="C11257" s="0" t="s">
        <v>16511</v>
      </c>
    </row>
    <row r="11258" customFormat="false" ht="15" hidden="false" customHeight="false" outlineLevel="0" collapsed="false">
      <c r="A11258" s="0" t="s">
        <v>9089</v>
      </c>
      <c r="B11258" s="0" t="s">
        <v>16512</v>
      </c>
      <c r="C11258" s="0" t="s">
        <v>16513</v>
      </c>
    </row>
    <row r="11259" customFormat="false" ht="15" hidden="false" customHeight="false" outlineLevel="0" collapsed="false">
      <c r="A11259" s="0" t="s">
        <v>9089</v>
      </c>
      <c r="B11259" s="0" t="s">
        <v>16514</v>
      </c>
      <c r="C11259" s="0" t="s">
        <v>16515</v>
      </c>
    </row>
    <row r="11260" customFormat="false" ht="15" hidden="false" customHeight="false" outlineLevel="0" collapsed="false">
      <c r="A11260" s="0" t="s">
        <v>9089</v>
      </c>
      <c r="B11260" s="0" t="s">
        <v>16516</v>
      </c>
      <c r="C11260" s="0" t="s">
        <v>16517</v>
      </c>
    </row>
    <row r="11261" customFormat="false" ht="15" hidden="false" customHeight="false" outlineLevel="0" collapsed="false">
      <c r="A11261" s="0" t="s">
        <v>9089</v>
      </c>
      <c r="B11261" s="0" t="s">
        <v>16518</v>
      </c>
      <c r="C11261" s="0" t="s">
        <v>16519</v>
      </c>
    </row>
    <row r="11262" customFormat="false" ht="15" hidden="false" customHeight="false" outlineLevel="0" collapsed="false">
      <c r="A11262" s="0" t="s">
        <v>9089</v>
      </c>
      <c r="B11262" s="0" t="s">
        <v>16520</v>
      </c>
      <c r="C11262" s="0" t="s">
        <v>16521</v>
      </c>
    </row>
    <row r="11263" customFormat="false" ht="15" hidden="false" customHeight="false" outlineLevel="0" collapsed="false">
      <c r="A11263" s="0" t="s">
        <v>9089</v>
      </c>
      <c r="B11263" s="0" t="s">
        <v>16522</v>
      </c>
      <c r="C11263" s="0" t="s">
        <v>16523</v>
      </c>
    </row>
    <row r="11264" customFormat="false" ht="15" hidden="false" customHeight="false" outlineLevel="0" collapsed="false">
      <c r="A11264" s="0" t="s">
        <v>9089</v>
      </c>
      <c r="B11264" s="0" t="s">
        <v>16524</v>
      </c>
      <c r="C11264" s="0" t="s">
        <v>16521</v>
      </c>
    </row>
    <row r="11265" customFormat="false" ht="15" hidden="false" customHeight="false" outlineLevel="0" collapsed="false">
      <c r="A11265" s="0" t="s">
        <v>9089</v>
      </c>
      <c r="B11265" s="0" t="s">
        <v>16525</v>
      </c>
      <c r="C11265" s="0" t="s">
        <v>16526</v>
      </c>
    </row>
    <row r="11266" customFormat="false" ht="15" hidden="false" customHeight="false" outlineLevel="0" collapsed="false">
      <c r="A11266" s="0" t="s">
        <v>9089</v>
      </c>
      <c r="B11266" s="0" t="s">
        <v>16527</v>
      </c>
      <c r="C11266" s="0" t="s">
        <v>16528</v>
      </c>
    </row>
    <row r="11267" customFormat="false" ht="15" hidden="false" customHeight="false" outlineLevel="0" collapsed="false">
      <c r="A11267" s="0" t="s">
        <v>9089</v>
      </c>
      <c r="B11267" s="0" t="s">
        <v>16529</v>
      </c>
      <c r="C11267" s="0" t="s">
        <v>16530</v>
      </c>
    </row>
    <row r="11268" customFormat="false" ht="15" hidden="false" customHeight="false" outlineLevel="0" collapsed="false">
      <c r="A11268" s="0" t="s">
        <v>9089</v>
      </c>
      <c r="B11268" s="0" t="s">
        <v>16531</v>
      </c>
      <c r="C11268" s="0" t="s">
        <v>16532</v>
      </c>
    </row>
    <row r="11269" customFormat="false" ht="15" hidden="false" customHeight="false" outlineLevel="0" collapsed="false">
      <c r="A11269" s="0" t="s">
        <v>9089</v>
      </c>
      <c r="B11269" s="0" t="s">
        <v>16533</v>
      </c>
      <c r="C11269" s="0" t="s">
        <v>16534</v>
      </c>
    </row>
    <row r="11270" customFormat="false" ht="15" hidden="false" customHeight="false" outlineLevel="0" collapsed="false">
      <c r="A11270" s="0" t="s">
        <v>9089</v>
      </c>
      <c r="B11270" s="0" t="s">
        <v>16533</v>
      </c>
      <c r="C11270" s="0" t="s">
        <v>16535</v>
      </c>
    </row>
    <row r="11271" customFormat="false" ht="15" hidden="false" customHeight="false" outlineLevel="0" collapsed="false">
      <c r="A11271" s="0" t="s">
        <v>9089</v>
      </c>
      <c r="B11271" s="0" t="s">
        <v>16536</v>
      </c>
      <c r="C11271" s="0" t="s">
        <v>16537</v>
      </c>
    </row>
    <row r="11272" customFormat="false" ht="15" hidden="false" customHeight="false" outlineLevel="0" collapsed="false">
      <c r="A11272" s="0" t="s">
        <v>9089</v>
      </c>
      <c r="B11272" s="0" t="s">
        <v>16538</v>
      </c>
      <c r="C11272" s="0" t="s">
        <v>16537</v>
      </c>
    </row>
    <row r="11273" customFormat="false" ht="15" hidden="false" customHeight="false" outlineLevel="0" collapsed="false">
      <c r="A11273" s="0" t="s">
        <v>9089</v>
      </c>
      <c r="B11273" s="0" t="s">
        <v>16539</v>
      </c>
      <c r="C11273" s="0" t="s">
        <v>16540</v>
      </c>
    </row>
    <row r="11274" customFormat="false" ht="15" hidden="false" customHeight="false" outlineLevel="0" collapsed="false">
      <c r="A11274" s="0" t="s">
        <v>9089</v>
      </c>
      <c r="B11274" s="0" t="s">
        <v>16541</v>
      </c>
      <c r="C11274" s="0" t="s">
        <v>16537</v>
      </c>
    </row>
    <row r="11275" customFormat="false" ht="15" hidden="false" customHeight="false" outlineLevel="0" collapsed="false">
      <c r="A11275" s="0" t="s">
        <v>9089</v>
      </c>
      <c r="B11275" s="0" t="s">
        <v>16542</v>
      </c>
      <c r="C11275" s="0" t="s">
        <v>16540</v>
      </c>
    </row>
    <row r="11276" customFormat="false" ht="15" hidden="false" customHeight="false" outlineLevel="0" collapsed="false">
      <c r="A11276" s="0" t="s">
        <v>9089</v>
      </c>
      <c r="B11276" s="0" t="s">
        <v>16543</v>
      </c>
      <c r="C11276" s="0" t="s">
        <v>16544</v>
      </c>
    </row>
    <row r="11277" customFormat="false" ht="15" hidden="false" customHeight="false" outlineLevel="0" collapsed="false">
      <c r="A11277" s="0" t="s">
        <v>9089</v>
      </c>
      <c r="B11277" s="0" t="s">
        <v>16543</v>
      </c>
      <c r="C11277" s="0" t="s">
        <v>16545</v>
      </c>
    </row>
    <row r="11278" customFormat="false" ht="15" hidden="false" customHeight="false" outlineLevel="0" collapsed="false">
      <c r="A11278" s="0" t="s">
        <v>9089</v>
      </c>
      <c r="B11278" s="0" t="s">
        <v>16546</v>
      </c>
      <c r="C11278" s="0" t="s">
        <v>16545</v>
      </c>
    </row>
    <row r="11279" customFormat="false" ht="15" hidden="false" customHeight="false" outlineLevel="0" collapsed="false">
      <c r="A11279" s="0" t="s">
        <v>9089</v>
      </c>
      <c r="B11279" s="0" t="s">
        <v>16547</v>
      </c>
      <c r="C11279" s="0" t="s">
        <v>16548</v>
      </c>
    </row>
    <row r="11280" customFormat="false" ht="15" hidden="false" customHeight="false" outlineLevel="0" collapsed="false">
      <c r="A11280" s="0" t="s">
        <v>9089</v>
      </c>
      <c r="B11280" s="0" t="s">
        <v>16549</v>
      </c>
      <c r="C11280" s="0" t="s">
        <v>16550</v>
      </c>
    </row>
    <row r="11281" customFormat="false" ht="15" hidden="false" customHeight="false" outlineLevel="0" collapsed="false">
      <c r="A11281" s="0" t="s">
        <v>9089</v>
      </c>
      <c r="B11281" s="0" t="s">
        <v>16551</v>
      </c>
      <c r="C11281" s="0" t="s">
        <v>16552</v>
      </c>
    </row>
    <row r="11282" customFormat="false" ht="15" hidden="false" customHeight="false" outlineLevel="0" collapsed="false">
      <c r="A11282" s="0" t="s">
        <v>9089</v>
      </c>
      <c r="B11282" s="0" t="s">
        <v>16553</v>
      </c>
      <c r="C11282" s="0" t="s">
        <v>16552</v>
      </c>
    </row>
    <row r="11283" customFormat="false" ht="15" hidden="false" customHeight="false" outlineLevel="0" collapsed="false">
      <c r="A11283" s="0" t="s">
        <v>9089</v>
      </c>
      <c r="B11283" s="0" t="s">
        <v>16553</v>
      </c>
      <c r="C11283" s="0" t="s">
        <v>16554</v>
      </c>
    </row>
    <row r="11284" customFormat="false" ht="15" hidden="false" customHeight="false" outlineLevel="0" collapsed="false">
      <c r="A11284" s="0" t="s">
        <v>9089</v>
      </c>
      <c r="B11284" s="0" t="s">
        <v>1555</v>
      </c>
      <c r="C11284" s="0" t="s">
        <v>16554</v>
      </c>
    </row>
    <row r="11285" customFormat="false" ht="15" hidden="false" customHeight="false" outlineLevel="0" collapsed="false">
      <c r="A11285" s="0" t="s">
        <v>9089</v>
      </c>
      <c r="B11285" s="0" t="s">
        <v>16555</v>
      </c>
      <c r="C11285" s="0" t="s">
        <v>16556</v>
      </c>
    </row>
    <row r="11286" customFormat="false" ht="15" hidden="false" customHeight="false" outlineLevel="0" collapsed="false">
      <c r="A11286" s="0" t="s">
        <v>9089</v>
      </c>
      <c r="B11286" s="0" t="s">
        <v>16557</v>
      </c>
      <c r="C11286" s="0" t="s">
        <v>16556</v>
      </c>
    </row>
    <row r="11287" customFormat="false" ht="15" hidden="false" customHeight="false" outlineLevel="0" collapsed="false">
      <c r="A11287" s="0" t="s">
        <v>9089</v>
      </c>
      <c r="B11287" s="0" t="s">
        <v>16558</v>
      </c>
      <c r="C11287" s="0" t="s">
        <v>16556</v>
      </c>
    </row>
    <row r="11288" customFormat="false" ht="15" hidden="false" customHeight="false" outlineLevel="0" collapsed="false">
      <c r="A11288" s="0" t="s">
        <v>9089</v>
      </c>
      <c r="B11288" s="0" t="s">
        <v>16559</v>
      </c>
      <c r="C11288" s="0" t="s">
        <v>16560</v>
      </c>
    </row>
    <row r="11289" customFormat="false" ht="15" hidden="false" customHeight="false" outlineLevel="0" collapsed="false">
      <c r="A11289" s="0" t="s">
        <v>9089</v>
      </c>
      <c r="B11289" s="0" t="s">
        <v>16561</v>
      </c>
      <c r="C11289" s="0" t="s">
        <v>16562</v>
      </c>
    </row>
    <row r="11290" customFormat="false" ht="15" hidden="false" customHeight="false" outlineLevel="0" collapsed="false">
      <c r="A11290" s="0" t="s">
        <v>9089</v>
      </c>
      <c r="B11290" s="0" t="s">
        <v>16563</v>
      </c>
      <c r="C11290" s="0" t="s">
        <v>16564</v>
      </c>
    </row>
    <row r="11291" customFormat="false" ht="15" hidden="false" customHeight="false" outlineLevel="0" collapsed="false">
      <c r="A11291" s="0" t="s">
        <v>9089</v>
      </c>
      <c r="B11291" s="0" t="s">
        <v>16565</v>
      </c>
      <c r="C11291" s="0" t="s">
        <v>16564</v>
      </c>
    </row>
    <row r="11292" customFormat="false" ht="15" hidden="false" customHeight="false" outlineLevel="0" collapsed="false">
      <c r="A11292" s="0" t="s">
        <v>9089</v>
      </c>
      <c r="B11292" s="0" t="s">
        <v>16566</v>
      </c>
      <c r="C11292" s="0" t="s">
        <v>16567</v>
      </c>
    </row>
    <row r="11293" customFormat="false" ht="15" hidden="false" customHeight="false" outlineLevel="0" collapsed="false">
      <c r="A11293" s="0" t="s">
        <v>9089</v>
      </c>
      <c r="B11293" s="0" t="s">
        <v>16568</v>
      </c>
      <c r="C11293" s="0" t="s">
        <v>16569</v>
      </c>
    </row>
    <row r="11294" customFormat="false" ht="15" hidden="false" customHeight="false" outlineLevel="0" collapsed="false">
      <c r="A11294" s="0" t="s">
        <v>9089</v>
      </c>
      <c r="B11294" s="0" t="s">
        <v>16570</v>
      </c>
      <c r="C11294" s="0" t="s">
        <v>16571</v>
      </c>
    </row>
    <row r="11295" customFormat="false" ht="15" hidden="false" customHeight="false" outlineLevel="0" collapsed="false">
      <c r="A11295" s="0" t="s">
        <v>9089</v>
      </c>
      <c r="B11295" s="0" t="s">
        <v>16572</v>
      </c>
      <c r="C11295" s="0" t="s">
        <v>16571</v>
      </c>
    </row>
    <row r="11296" customFormat="false" ht="15" hidden="false" customHeight="false" outlineLevel="0" collapsed="false">
      <c r="A11296" s="0" t="s">
        <v>9089</v>
      </c>
      <c r="B11296" s="0" t="s">
        <v>16572</v>
      </c>
      <c r="C11296" s="0" t="s">
        <v>5550</v>
      </c>
    </row>
    <row r="11297" customFormat="false" ht="15" hidden="false" customHeight="false" outlineLevel="0" collapsed="false">
      <c r="A11297" s="0" t="s">
        <v>9089</v>
      </c>
      <c r="B11297" s="0" t="s">
        <v>16573</v>
      </c>
      <c r="C11297" s="0" t="s">
        <v>16574</v>
      </c>
    </row>
    <row r="11298" customFormat="false" ht="15" hidden="false" customHeight="false" outlineLevel="0" collapsed="false">
      <c r="A11298" s="0" t="s">
        <v>9089</v>
      </c>
      <c r="B11298" s="0" t="s">
        <v>16573</v>
      </c>
      <c r="C11298" s="0" t="s">
        <v>16575</v>
      </c>
    </row>
    <row r="11299" customFormat="false" ht="15" hidden="false" customHeight="false" outlineLevel="0" collapsed="false">
      <c r="A11299" s="0" t="s">
        <v>9089</v>
      </c>
      <c r="B11299" s="0" t="s">
        <v>16576</v>
      </c>
      <c r="C11299" s="0" t="s">
        <v>16577</v>
      </c>
    </row>
    <row r="11300" customFormat="false" ht="15" hidden="false" customHeight="false" outlineLevel="0" collapsed="false">
      <c r="A11300" s="0" t="s">
        <v>9089</v>
      </c>
      <c r="B11300" s="0" t="s">
        <v>16578</v>
      </c>
      <c r="C11300" s="0" t="s">
        <v>16577</v>
      </c>
    </row>
    <row r="11301" customFormat="false" ht="15" hidden="false" customHeight="false" outlineLevel="0" collapsed="false">
      <c r="A11301" s="0" t="s">
        <v>9089</v>
      </c>
      <c r="B11301" s="0" t="s">
        <v>1563</v>
      </c>
      <c r="C11301" s="0" t="s">
        <v>16579</v>
      </c>
    </row>
    <row r="11302" customFormat="false" ht="15" hidden="false" customHeight="false" outlineLevel="0" collapsed="false">
      <c r="A11302" s="0" t="s">
        <v>9089</v>
      </c>
      <c r="B11302" s="0" t="s">
        <v>16580</v>
      </c>
      <c r="C11302" s="0" t="s">
        <v>16581</v>
      </c>
    </row>
    <row r="11303" customFormat="false" ht="15" hidden="false" customHeight="false" outlineLevel="0" collapsed="false">
      <c r="A11303" s="0" t="s">
        <v>9089</v>
      </c>
      <c r="B11303" s="0" t="s">
        <v>16582</v>
      </c>
      <c r="C11303" s="0" t="s">
        <v>16583</v>
      </c>
    </row>
    <row r="11304" customFormat="false" ht="15" hidden="false" customHeight="false" outlineLevel="0" collapsed="false">
      <c r="A11304" s="0" t="s">
        <v>9089</v>
      </c>
      <c r="B11304" s="0" t="s">
        <v>16584</v>
      </c>
      <c r="C11304" s="0" t="s">
        <v>16583</v>
      </c>
    </row>
    <row r="11305" customFormat="false" ht="15" hidden="false" customHeight="false" outlineLevel="0" collapsed="false">
      <c r="A11305" s="0" t="s">
        <v>9089</v>
      </c>
      <c r="B11305" s="0" t="s">
        <v>16585</v>
      </c>
      <c r="C11305" s="0" t="s">
        <v>5554</v>
      </c>
    </row>
    <row r="11306" customFormat="false" ht="15" hidden="false" customHeight="false" outlineLevel="0" collapsed="false">
      <c r="A11306" s="0" t="s">
        <v>9089</v>
      </c>
      <c r="B11306" s="0" t="s">
        <v>1569</v>
      </c>
      <c r="C11306" s="0" t="s">
        <v>16586</v>
      </c>
    </row>
    <row r="11307" customFormat="false" ht="15" hidden="false" customHeight="false" outlineLevel="0" collapsed="false">
      <c r="A11307" s="0" t="s">
        <v>9089</v>
      </c>
      <c r="B11307" s="0" t="s">
        <v>16587</v>
      </c>
      <c r="C11307" s="0" t="s">
        <v>16588</v>
      </c>
    </row>
    <row r="11308" customFormat="false" ht="15" hidden="false" customHeight="false" outlineLevel="0" collapsed="false">
      <c r="A11308" s="0" t="s">
        <v>9089</v>
      </c>
      <c r="B11308" s="0" t="s">
        <v>16589</v>
      </c>
      <c r="C11308" s="0" t="s">
        <v>16588</v>
      </c>
    </row>
    <row r="11309" customFormat="false" ht="15" hidden="false" customHeight="false" outlineLevel="0" collapsed="false">
      <c r="A11309" s="0" t="s">
        <v>9089</v>
      </c>
      <c r="B11309" s="0" t="s">
        <v>16590</v>
      </c>
      <c r="C11309" s="0" t="s">
        <v>16591</v>
      </c>
    </row>
    <row r="11310" customFormat="false" ht="15" hidden="false" customHeight="false" outlineLevel="0" collapsed="false">
      <c r="A11310" s="0" t="s">
        <v>9089</v>
      </c>
      <c r="B11310" s="0" t="s">
        <v>16592</v>
      </c>
      <c r="C11310" s="0" t="s">
        <v>16591</v>
      </c>
    </row>
    <row r="11311" customFormat="false" ht="15" hidden="false" customHeight="false" outlineLevel="0" collapsed="false">
      <c r="A11311" s="0" t="s">
        <v>9089</v>
      </c>
      <c r="B11311" s="0" t="s">
        <v>16593</v>
      </c>
      <c r="C11311" s="0" t="s">
        <v>16594</v>
      </c>
    </row>
    <row r="11312" customFormat="false" ht="15" hidden="false" customHeight="false" outlineLevel="0" collapsed="false">
      <c r="A11312" s="0" t="s">
        <v>9089</v>
      </c>
      <c r="B11312" s="0" t="s">
        <v>16595</v>
      </c>
      <c r="C11312" s="0" t="s">
        <v>16596</v>
      </c>
    </row>
    <row r="11313" customFormat="false" ht="15" hidden="false" customHeight="false" outlineLevel="0" collapsed="false">
      <c r="A11313" s="0" t="s">
        <v>9089</v>
      </c>
      <c r="B11313" s="0" t="s">
        <v>16597</v>
      </c>
      <c r="C11313" s="0" t="s">
        <v>16598</v>
      </c>
    </row>
    <row r="11314" customFormat="false" ht="15" hidden="false" customHeight="false" outlineLevel="0" collapsed="false">
      <c r="A11314" s="0" t="s">
        <v>9089</v>
      </c>
      <c r="B11314" s="0" t="s">
        <v>16599</v>
      </c>
      <c r="C11314" s="0" t="s">
        <v>16600</v>
      </c>
    </row>
    <row r="11315" customFormat="false" ht="15" hidden="false" customHeight="false" outlineLevel="0" collapsed="false">
      <c r="A11315" s="0" t="s">
        <v>9089</v>
      </c>
      <c r="B11315" s="0" t="s">
        <v>16601</v>
      </c>
      <c r="C11315" s="0" t="s">
        <v>16602</v>
      </c>
    </row>
    <row r="11316" customFormat="false" ht="15" hidden="false" customHeight="false" outlineLevel="0" collapsed="false">
      <c r="A11316" s="0" t="s">
        <v>9089</v>
      </c>
      <c r="B11316" s="0" t="s">
        <v>16603</v>
      </c>
      <c r="C11316" s="0" t="s">
        <v>16604</v>
      </c>
    </row>
    <row r="11317" customFormat="false" ht="15" hidden="false" customHeight="false" outlineLevel="0" collapsed="false">
      <c r="A11317" s="0" t="s">
        <v>9089</v>
      </c>
      <c r="B11317" s="0" t="s">
        <v>16605</v>
      </c>
      <c r="C11317" s="0" t="s">
        <v>16606</v>
      </c>
    </row>
    <row r="11318" customFormat="false" ht="15" hidden="false" customHeight="false" outlineLevel="0" collapsed="false">
      <c r="A11318" s="0" t="s">
        <v>9089</v>
      </c>
      <c r="B11318" s="0" t="s">
        <v>16607</v>
      </c>
      <c r="C11318" s="0" t="s">
        <v>16608</v>
      </c>
    </row>
    <row r="11319" customFormat="false" ht="15" hidden="false" customHeight="false" outlineLevel="0" collapsed="false">
      <c r="A11319" s="0" t="s">
        <v>9089</v>
      </c>
      <c r="B11319" s="0" t="s">
        <v>16609</v>
      </c>
      <c r="C11319" s="0" t="s">
        <v>16610</v>
      </c>
    </row>
    <row r="11320" customFormat="false" ht="15" hidden="false" customHeight="false" outlineLevel="0" collapsed="false">
      <c r="A11320" s="0" t="s">
        <v>9089</v>
      </c>
      <c r="B11320" s="0" t="s">
        <v>16611</v>
      </c>
      <c r="C11320" s="0" t="s">
        <v>16612</v>
      </c>
    </row>
    <row r="11321" customFormat="false" ht="15" hidden="false" customHeight="false" outlineLevel="0" collapsed="false">
      <c r="A11321" s="0" t="s">
        <v>9089</v>
      </c>
      <c r="B11321" s="0" t="s">
        <v>16613</v>
      </c>
      <c r="C11321" s="0" t="s">
        <v>16612</v>
      </c>
    </row>
    <row r="11322" customFormat="false" ht="15" hidden="false" customHeight="false" outlineLevel="0" collapsed="false">
      <c r="A11322" s="0" t="s">
        <v>9089</v>
      </c>
      <c r="B11322" s="0" t="s">
        <v>16614</v>
      </c>
      <c r="C11322" s="0" t="s">
        <v>16615</v>
      </c>
    </row>
    <row r="11323" customFormat="false" ht="15" hidden="false" customHeight="false" outlineLevel="0" collapsed="false">
      <c r="A11323" s="0" t="s">
        <v>9089</v>
      </c>
      <c r="B11323" s="0" t="s">
        <v>16616</v>
      </c>
      <c r="C11323" s="0" t="s">
        <v>16617</v>
      </c>
    </row>
    <row r="11324" customFormat="false" ht="15" hidden="false" customHeight="false" outlineLevel="0" collapsed="false">
      <c r="A11324" s="0" t="s">
        <v>9089</v>
      </c>
      <c r="B11324" s="0" t="s">
        <v>16618</v>
      </c>
      <c r="C11324" s="0" t="s">
        <v>16619</v>
      </c>
    </row>
    <row r="11325" customFormat="false" ht="15" hidden="false" customHeight="false" outlineLevel="0" collapsed="false">
      <c r="A11325" s="0" t="s">
        <v>9089</v>
      </c>
      <c r="B11325" s="0" t="s">
        <v>16620</v>
      </c>
      <c r="C11325" s="0" t="s">
        <v>16621</v>
      </c>
    </row>
    <row r="11326" customFormat="false" ht="15" hidden="false" customHeight="false" outlineLevel="0" collapsed="false">
      <c r="A11326" s="0" t="s">
        <v>9089</v>
      </c>
      <c r="B11326" s="0" t="s">
        <v>16622</v>
      </c>
      <c r="C11326" s="0" t="s">
        <v>16623</v>
      </c>
    </row>
    <row r="11327" customFormat="false" ht="15" hidden="false" customHeight="false" outlineLevel="0" collapsed="false">
      <c r="A11327" s="0" t="s">
        <v>9089</v>
      </c>
      <c r="B11327" s="0" t="s">
        <v>16624</v>
      </c>
      <c r="C11327" s="0" t="s">
        <v>16625</v>
      </c>
    </row>
    <row r="11328" customFormat="false" ht="15" hidden="false" customHeight="false" outlineLevel="0" collapsed="false">
      <c r="A11328" s="0" t="s">
        <v>9089</v>
      </c>
      <c r="B11328" s="0" t="s">
        <v>16626</v>
      </c>
      <c r="C11328" s="0" t="s">
        <v>16627</v>
      </c>
    </row>
    <row r="11329" customFormat="false" ht="15" hidden="false" customHeight="false" outlineLevel="0" collapsed="false">
      <c r="A11329" s="0" t="s">
        <v>9089</v>
      </c>
      <c r="B11329" s="0" t="s">
        <v>16628</v>
      </c>
      <c r="C11329" s="0" t="s">
        <v>16629</v>
      </c>
    </row>
    <row r="11330" customFormat="false" ht="15" hidden="false" customHeight="false" outlineLevel="0" collapsed="false">
      <c r="A11330" s="0" t="s">
        <v>9089</v>
      </c>
      <c r="B11330" s="0" t="s">
        <v>16630</v>
      </c>
      <c r="C11330" s="0" t="s">
        <v>16629</v>
      </c>
    </row>
    <row r="11331" customFormat="false" ht="15" hidden="false" customHeight="false" outlineLevel="0" collapsed="false">
      <c r="A11331" s="0" t="s">
        <v>9089</v>
      </c>
      <c r="B11331" s="0" t="s">
        <v>16631</v>
      </c>
      <c r="C11331" s="0" t="s">
        <v>16629</v>
      </c>
    </row>
    <row r="11332" customFormat="false" ht="15" hidden="false" customHeight="false" outlineLevel="0" collapsed="false">
      <c r="A11332" s="0" t="s">
        <v>9089</v>
      </c>
      <c r="B11332" s="0" t="s">
        <v>16631</v>
      </c>
      <c r="C11332" s="0" t="s">
        <v>16632</v>
      </c>
    </row>
    <row r="11333" customFormat="false" ht="15" hidden="false" customHeight="false" outlineLevel="0" collapsed="false">
      <c r="A11333" s="0" t="s">
        <v>9089</v>
      </c>
      <c r="B11333" s="0" t="s">
        <v>16633</v>
      </c>
      <c r="C11333" s="0" t="s">
        <v>16634</v>
      </c>
    </row>
    <row r="11334" customFormat="false" ht="15" hidden="false" customHeight="false" outlineLevel="0" collapsed="false">
      <c r="A11334" s="0" t="s">
        <v>9089</v>
      </c>
      <c r="B11334" s="0" t="s">
        <v>16635</v>
      </c>
      <c r="C11334" s="0" t="s">
        <v>16636</v>
      </c>
    </row>
    <row r="11335" customFormat="false" ht="15" hidden="false" customHeight="false" outlineLevel="0" collapsed="false">
      <c r="A11335" s="0" t="s">
        <v>9089</v>
      </c>
      <c r="B11335" s="0" t="s">
        <v>16637</v>
      </c>
      <c r="C11335" s="0" t="s">
        <v>16638</v>
      </c>
    </row>
    <row r="11336" customFormat="false" ht="15" hidden="false" customHeight="false" outlineLevel="0" collapsed="false">
      <c r="A11336" s="0" t="s">
        <v>9089</v>
      </c>
      <c r="B11336" s="0" t="s">
        <v>16639</v>
      </c>
      <c r="C11336" s="0" t="s">
        <v>16640</v>
      </c>
    </row>
    <row r="11337" customFormat="false" ht="15" hidden="false" customHeight="false" outlineLevel="0" collapsed="false">
      <c r="A11337" s="0" t="s">
        <v>9089</v>
      </c>
      <c r="B11337" s="0" t="s">
        <v>16641</v>
      </c>
      <c r="C11337" s="0" t="s">
        <v>16642</v>
      </c>
    </row>
    <row r="11338" customFormat="false" ht="15" hidden="false" customHeight="false" outlineLevel="0" collapsed="false">
      <c r="A11338" s="0" t="s">
        <v>9089</v>
      </c>
      <c r="B11338" s="0" t="s">
        <v>16643</v>
      </c>
      <c r="C11338" s="0" t="s">
        <v>16644</v>
      </c>
    </row>
    <row r="11339" customFormat="false" ht="15" hidden="false" customHeight="false" outlineLevel="0" collapsed="false">
      <c r="A11339" s="0" t="s">
        <v>9089</v>
      </c>
      <c r="B11339" s="0" t="s">
        <v>16645</v>
      </c>
      <c r="C11339" s="0" t="s">
        <v>16646</v>
      </c>
    </row>
    <row r="11340" customFormat="false" ht="15" hidden="false" customHeight="false" outlineLevel="0" collapsed="false">
      <c r="A11340" s="0" t="s">
        <v>9089</v>
      </c>
      <c r="B11340" s="0" t="s">
        <v>16647</v>
      </c>
      <c r="C11340" s="0" t="s">
        <v>16646</v>
      </c>
    </row>
    <row r="11341" customFormat="false" ht="15" hidden="false" customHeight="false" outlineLevel="0" collapsed="false">
      <c r="A11341" s="0" t="s">
        <v>9089</v>
      </c>
      <c r="B11341" s="0" t="s">
        <v>16648</v>
      </c>
      <c r="C11341" s="0" t="s">
        <v>16649</v>
      </c>
    </row>
    <row r="11342" customFormat="false" ht="15" hidden="false" customHeight="false" outlineLevel="0" collapsed="false">
      <c r="A11342" s="0" t="s">
        <v>9089</v>
      </c>
      <c r="B11342" s="0" t="s">
        <v>16650</v>
      </c>
      <c r="C11342" s="0" t="s">
        <v>16649</v>
      </c>
    </row>
    <row r="11343" customFormat="false" ht="15" hidden="false" customHeight="false" outlineLevel="0" collapsed="false">
      <c r="A11343" s="0" t="s">
        <v>9089</v>
      </c>
      <c r="B11343" s="0" t="s">
        <v>16651</v>
      </c>
      <c r="C11343" s="0" t="s">
        <v>16652</v>
      </c>
    </row>
    <row r="11344" customFormat="false" ht="15" hidden="false" customHeight="false" outlineLevel="0" collapsed="false">
      <c r="A11344" s="0" t="s">
        <v>9089</v>
      </c>
      <c r="B11344" s="0" t="s">
        <v>16653</v>
      </c>
      <c r="C11344" s="0" t="s">
        <v>16654</v>
      </c>
    </row>
    <row r="11345" customFormat="false" ht="15" hidden="false" customHeight="false" outlineLevel="0" collapsed="false">
      <c r="A11345" s="0" t="s">
        <v>9089</v>
      </c>
      <c r="B11345" s="0" t="s">
        <v>16655</v>
      </c>
      <c r="C11345" s="0" t="s">
        <v>16654</v>
      </c>
    </row>
    <row r="11346" customFormat="false" ht="15" hidden="false" customHeight="false" outlineLevel="0" collapsed="false">
      <c r="A11346" s="0" t="s">
        <v>9089</v>
      </c>
      <c r="B11346" s="0" t="s">
        <v>16656</v>
      </c>
      <c r="C11346" s="0" t="s">
        <v>16657</v>
      </c>
    </row>
    <row r="11347" customFormat="false" ht="15" hidden="false" customHeight="false" outlineLevel="0" collapsed="false">
      <c r="A11347" s="0" t="s">
        <v>9089</v>
      </c>
      <c r="B11347" s="0" t="s">
        <v>16658</v>
      </c>
      <c r="C11347" s="0" t="s">
        <v>16659</v>
      </c>
    </row>
    <row r="11348" customFormat="false" ht="15" hidden="false" customHeight="false" outlineLevel="0" collapsed="false">
      <c r="A11348" s="0" t="s">
        <v>9089</v>
      </c>
      <c r="B11348" s="0" t="s">
        <v>16660</v>
      </c>
      <c r="C11348" s="0" t="s">
        <v>16661</v>
      </c>
    </row>
    <row r="11349" customFormat="false" ht="15" hidden="false" customHeight="false" outlineLevel="0" collapsed="false">
      <c r="A11349" s="0" t="s">
        <v>9089</v>
      </c>
      <c r="B11349" s="0" t="s">
        <v>16662</v>
      </c>
      <c r="C11349" s="0" t="s">
        <v>16661</v>
      </c>
    </row>
    <row r="11350" customFormat="false" ht="15" hidden="false" customHeight="false" outlineLevel="0" collapsed="false">
      <c r="A11350" s="0" t="s">
        <v>9089</v>
      </c>
      <c r="B11350" s="0" t="s">
        <v>16663</v>
      </c>
      <c r="C11350" s="0" t="s">
        <v>16664</v>
      </c>
    </row>
    <row r="11351" customFormat="false" ht="15" hidden="false" customHeight="false" outlineLevel="0" collapsed="false">
      <c r="A11351" s="0" t="s">
        <v>9089</v>
      </c>
      <c r="B11351" s="0" t="s">
        <v>16665</v>
      </c>
      <c r="C11351" s="0" t="s">
        <v>16661</v>
      </c>
    </row>
    <row r="11352" customFormat="false" ht="15" hidden="false" customHeight="false" outlineLevel="0" collapsed="false">
      <c r="A11352" s="0" t="s">
        <v>9089</v>
      </c>
      <c r="B11352" s="0" t="s">
        <v>16666</v>
      </c>
      <c r="C11352" s="0" t="s">
        <v>16667</v>
      </c>
    </row>
    <row r="11353" customFormat="false" ht="15" hidden="false" customHeight="false" outlineLevel="0" collapsed="false">
      <c r="A11353" s="0" t="s">
        <v>9089</v>
      </c>
      <c r="B11353" s="0" t="s">
        <v>16668</v>
      </c>
      <c r="C11353" s="0" t="s">
        <v>16669</v>
      </c>
    </row>
    <row r="11354" customFormat="false" ht="15" hidden="false" customHeight="false" outlineLevel="0" collapsed="false">
      <c r="A11354" s="0" t="s">
        <v>9089</v>
      </c>
      <c r="B11354" s="0" t="s">
        <v>16670</v>
      </c>
      <c r="C11354" s="0" t="s">
        <v>16671</v>
      </c>
    </row>
    <row r="11355" customFormat="false" ht="15" hidden="false" customHeight="false" outlineLevel="0" collapsed="false">
      <c r="A11355" s="0" t="s">
        <v>9089</v>
      </c>
      <c r="B11355" s="0" t="s">
        <v>16672</v>
      </c>
      <c r="C11355" s="0" t="s">
        <v>16673</v>
      </c>
    </row>
    <row r="11356" customFormat="false" ht="15" hidden="false" customHeight="false" outlineLevel="0" collapsed="false">
      <c r="A11356" s="0" t="s">
        <v>9089</v>
      </c>
      <c r="B11356" s="0" t="s">
        <v>16674</v>
      </c>
      <c r="C11356" s="0" t="s">
        <v>16673</v>
      </c>
    </row>
    <row r="11357" customFormat="false" ht="15" hidden="false" customHeight="false" outlineLevel="0" collapsed="false">
      <c r="A11357" s="0" t="s">
        <v>9089</v>
      </c>
      <c r="B11357" s="0" t="s">
        <v>16675</v>
      </c>
      <c r="C11357" s="0" t="s">
        <v>16673</v>
      </c>
    </row>
    <row r="11358" customFormat="false" ht="15" hidden="false" customHeight="false" outlineLevel="0" collapsed="false">
      <c r="A11358" s="0" t="s">
        <v>9089</v>
      </c>
      <c r="B11358" s="0" t="s">
        <v>16676</v>
      </c>
      <c r="C11358" s="0" t="s">
        <v>16677</v>
      </c>
    </row>
    <row r="11359" customFormat="false" ht="15" hidden="false" customHeight="false" outlineLevel="0" collapsed="false">
      <c r="A11359" s="0" t="s">
        <v>9089</v>
      </c>
      <c r="B11359" s="0" t="s">
        <v>16678</v>
      </c>
      <c r="C11359" s="0" t="s">
        <v>16679</v>
      </c>
    </row>
    <row r="11360" customFormat="false" ht="15" hidden="false" customHeight="false" outlineLevel="0" collapsed="false">
      <c r="A11360" s="0" t="s">
        <v>9089</v>
      </c>
      <c r="B11360" s="0" t="s">
        <v>16680</v>
      </c>
      <c r="C11360" s="0" t="s">
        <v>16679</v>
      </c>
    </row>
    <row r="11361" customFormat="false" ht="15" hidden="false" customHeight="false" outlineLevel="0" collapsed="false">
      <c r="A11361" s="0" t="s">
        <v>9089</v>
      </c>
      <c r="B11361" s="0" t="s">
        <v>16681</v>
      </c>
      <c r="C11361" s="0" t="s">
        <v>16679</v>
      </c>
    </row>
    <row r="11362" customFormat="false" ht="15" hidden="false" customHeight="false" outlineLevel="0" collapsed="false">
      <c r="A11362" s="0" t="s">
        <v>9089</v>
      </c>
      <c r="B11362" s="0" t="s">
        <v>16682</v>
      </c>
      <c r="C11362" s="0" t="s">
        <v>16683</v>
      </c>
    </row>
    <row r="11363" customFormat="false" ht="15" hidden="false" customHeight="false" outlineLevel="0" collapsed="false">
      <c r="A11363" s="0" t="s">
        <v>9089</v>
      </c>
      <c r="B11363" s="0" t="s">
        <v>16684</v>
      </c>
      <c r="C11363" s="0" t="s">
        <v>16683</v>
      </c>
    </row>
    <row r="11364" customFormat="false" ht="15" hidden="false" customHeight="false" outlineLevel="0" collapsed="false">
      <c r="A11364" s="0" t="s">
        <v>9089</v>
      </c>
      <c r="B11364" s="0" t="s">
        <v>16685</v>
      </c>
      <c r="C11364" s="0" t="s">
        <v>16686</v>
      </c>
    </row>
    <row r="11365" customFormat="false" ht="15" hidden="false" customHeight="false" outlineLevel="0" collapsed="false">
      <c r="A11365" s="0" t="s">
        <v>9089</v>
      </c>
      <c r="B11365" s="0" t="s">
        <v>16687</v>
      </c>
      <c r="C11365" s="0" t="s">
        <v>16688</v>
      </c>
    </row>
    <row r="11366" customFormat="false" ht="15" hidden="false" customHeight="false" outlineLevel="0" collapsed="false">
      <c r="A11366" s="0" t="s">
        <v>9089</v>
      </c>
      <c r="B11366" s="0" t="s">
        <v>16689</v>
      </c>
      <c r="C11366" s="0" t="s">
        <v>16688</v>
      </c>
    </row>
    <row r="11367" customFormat="false" ht="15" hidden="false" customHeight="false" outlineLevel="0" collapsed="false">
      <c r="A11367" s="0" t="s">
        <v>9089</v>
      </c>
      <c r="B11367" s="0" t="s">
        <v>16690</v>
      </c>
      <c r="C11367" s="0" t="s">
        <v>16688</v>
      </c>
    </row>
    <row r="11368" customFormat="false" ht="15" hidden="false" customHeight="false" outlineLevel="0" collapsed="false">
      <c r="A11368" s="0" t="s">
        <v>9089</v>
      </c>
      <c r="B11368" s="0" t="s">
        <v>16691</v>
      </c>
      <c r="C11368" s="0" t="s">
        <v>16692</v>
      </c>
    </row>
    <row r="11369" customFormat="false" ht="15" hidden="false" customHeight="false" outlineLevel="0" collapsed="false">
      <c r="A11369" s="0" t="s">
        <v>9089</v>
      </c>
      <c r="B11369" s="0" t="s">
        <v>1627</v>
      </c>
      <c r="C11369" s="0" t="s">
        <v>16693</v>
      </c>
    </row>
    <row r="11370" customFormat="false" ht="15" hidden="false" customHeight="false" outlineLevel="0" collapsed="false">
      <c r="A11370" s="0" t="s">
        <v>9089</v>
      </c>
      <c r="B11370" s="0" t="s">
        <v>16694</v>
      </c>
      <c r="C11370" s="0" t="s">
        <v>16695</v>
      </c>
    </row>
    <row r="11371" customFormat="false" ht="15" hidden="false" customHeight="false" outlineLevel="0" collapsed="false">
      <c r="A11371" s="0" t="s">
        <v>9089</v>
      </c>
      <c r="B11371" s="0" t="s">
        <v>16696</v>
      </c>
      <c r="C11371" s="0" t="s">
        <v>16697</v>
      </c>
    </row>
    <row r="11372" customFormat="false" ht="15" hidden="false" customHeight="false" outlineLevel="0" collapsed="false">
      <c r="A11372" s="0" t="s">
        <v>9089</v>
      </c>
      <c r="B11372" s="0" t="s">
        <v>16698</v>
      </c>
      <c r="C11372" s="0" t="s">
        <v>16697</v>
      </c>
    </row>
    <row r="11373" customFormat="false" ht="15" hidden="false" customHeight="false" outlineLevel="0" collapsed="false">
      <c r="A11373" s="0" t="s">
        <v>9089</v>
      </c>
      <c r="B11373" s="0" t="s">
        <v>16699</v>
      </c>
      <c r="C11373" s="0" t="s">
        <v>16700</v>
      </c>
    </row>
    <row r="11374" customFormat="false" ht="15" hidden="false" customHeight="false" outlineLevel="0" collapsed="false">
      <c r="A11374" s="0" t="s">
        <v>9089</v>
      </c>
      <c r="B11374" s="0" t="s">
        <v>16701</v>
      </c>
      <c r="C11374" s="0" t="s">
        <v>16702</v>
      </c>
    </row>
    <row r="11375" customFormat="false" ht="15" hidden="false" customHeight="false" outlineLevel="0" collapsed="false">
      <c r="A11375" s="0" t="s">
        <v>9089</v>
      </c>
      <c r="B11375" s="0" t="s">
        <v>16703</v>
      </c>
      <c r="C11375" s="0" t="s">
        <v>16702</v>
      </c>
    </row>
    <row r="11376" customFormat="false" ht="15" hidden="false" customHeight="false" outlineLevel="0" collapsed="false">
      <c r="A11376" s="0" t="s">
        <v>9089</v>
      </c>
      <c r="B11376" s="0" t="s">
        <v>16704</v>
      </c>
      <c r="C11376" s="0" t="s">
        <v>16702</v>
      </c>
    </row>
    <row r="11377" customFormat="false" ht="15" hidden="false" customHeight="false" outlineLevel="0" collapsed="false">
      <c r="A11377" s="0" t="s">
        <v>9089</v>
      </c>
      <c r="B11377" s="0" t="s">
        <v>16705</v>
      </c>
      <c r="C11377" s="0" t="s">
        <v>16706</v>
      </c>
    </row>
    <row r="11378" customFormat="false" ht="15" hidden="false" customHeight="false" outlineLevel="0" collapsed="false">
      <c r="A11378" s="0" t="s">
        <v>9089</v>
      </c>
      <c r="B11378" s="0" t="s">
        <v>16707</v>
      </c>
      <c r="C11378" s="0" t="s">
        <v>16708</v>
      </c>
    </row>
    <row r="11379" customFormat="false" ht="15" hidden="false" customHeight="false" outlineLevel="0" collapsed="false">
      <c r="A11379" s="0" t="s">
        <v>9089</v>
      </c>
      <c r="B11379" s="0" t="s">
        <v>16709</v>
      </c>
      <c r="C11379" s="0" t="s">
        <v>16710</v>
      </c>
    </row>
    <row r="11380" customFormat="false" ht="15" hidden="false" customHeight="false" outlineLevel="0" collapsed="false">
      <c r="A11380" s="0" t="s">
        <v>9089</v>
      </c>
      <c r="B11380" s="0" t="s">
        <v>16711</v>
      </c>
      <c r="C11380" s="0" t="s">
        <v>16710</v>
      </c>
    </row>
    <row r="11381" customFormat="false" ht="15" hidden="false" customHeight="false" outlineLevel="0" collapsed="false">
      <c r="A11381" s="0" t="s">
        <v>9089</v>
      </c>
      <c r="B11381" s="0" t="s">
        <v>16712</v>
      </c>
      <c r="C11381" s="0" t="s">
        <v>16713</v>
      </c>
    </row>
    <row r="11382" customFormat="false" ht="15" hidden="false" customHeight="false" outlineLevel="0" collapsed="false">
      <c r="A11382" s="0" t="s">
        <v>9089</v>
      </c>
      <c r="B11382" s="0" t="s">
        <v>16714</v>
      </c>
      <c r="C11382" s="0" t="s">
        <v>16710</v>
      </c>
    </row>
    <row r="11383" customFormat="false" ht="15" hidden="false" customHeight="false" outlineLevel="0" collapsed="false">
      <c r="A11383" s="0" t="s">
        <v>9089</v>
      </c>
      <c r="B11383" s="0" t="s">
        <v>16715</v>
      </c>
      <c r="C11383" s="0" t="s">
        <v>16716</v>
      </c>
    </row>
    <row r="11384" customFormat="false" ht="15" hidden="false" customHeight="false" outlineLevel="0" collapsed="false">
      <c r="A11384" s="0" t="s">
        <v>9089</v>
      </c>
      <c r="B11384" s="0" t="s">
        <v>16717</v>
      </c>
      <c r="C11384" s="0" t="s">
        <v>16718</v>
      </c>
    </row>
    <row r="11385" customFormat="false" ht="15" hidden="false" customHeight="false" outlineLevel="0" collapsed="false">
      <c r="A11385" s="0" t="s">
        <v>9089</v>
      </c>
      <c r="B11385" s="0" t="s">
        <v>16719</v>
      </c>
      <c r="C11385" s="0" t="s">
        <v>16718</v>
      </c>
    </row>
    <row r="11386" customFormat="false" ht="15" hidden="false" customHeight="false" outlineLevel="0" collapsed="false">
      <c r="A11386" s="0" t="s">
        <v>9089</v>
      </c>
      <c r="B11386" s="0" t="s">
        <v>16720</v>
      </c>
      <c r="C11386" s="0" t="s">
        <v>16721</v>
      </c>
    </row>
    <row r="11387" customFormat="false" ht="15" hidden="false" customHeight="false" outlineLevel="0" collapsed="false">
      <c r="A11387" s="0" t="s">
        <v>9089</v>
      </c>
      <c r="B11387" s="0" t="s">
        <v>16722</v>
      </c>
      <c r="C11387" s="0" t="s">
        <v>16721</v>
      </c>
    </row>
    <row r="11388" customFormat="false" ht="15" hidden="false" customHeight="false" outlineLevel="0" collapsed="false">
      <c r="A11388" s="0" t="s">
        <v>9089</v>
      </c>
      <c r="B11388" s="0" t="s">
        <v>16723</v>
      </c>
      <c r="C11388" s="0" t="s">
        <v>16724</v>
      </c>
    </row>
    <row r="11389" customFormat="false" ht="15" hidden="false" customHeight="false" outlineLevel="0" collapsed="false">
      <c r="A11389" s="0" t="s">
        <v>9089</v>
      </c>
      <c r="B11389" s="0" t="s">
        <v>16725</v>
      </c>
      <c r="C11389" s="0" t="s">
        <v>16726</v>
      </c>
    </row>
    <row r="11390" customFormat="false" ht="15" hidden="false" customHeight="false" outlineLevel="0" collapsed="false">
      <c r="A11390" s="0" t="s">
        <v>9089</v>
      </c>
      <c r="B11390" s="0" t="s">
        <v>16727</v>
      </c>
      <c r="C11390" s="0" t="s">
        <v>16724</v>
      </c>
    </row>
    <row r="11391" customFormat="false" ht="15" hidden="false" customHeight="false" outlineLevel="0" collapsed="false">
      <c r="A11391" s="0" t="s">
        <v>9089</v>
      </c>
      <c r="B11391" s="0" t="s">
        <v>16728</v>
      </c>
      <c r="C11391" s="0" t="s">
        <v>16729</v>
      </c>
    </row>
    <row r="11392" customFormat="false" ht="15" hidden="false" customHeight="false" outlineLevel="0" collapsed="false">
      <c r="A11392" s="0" t="s">
        <v>9089</v>
      </c>
      <c r="B11392" s="0" t="s">
        <v>16730</v>
      </c>
      <c r="C11392" s="0" t="s">
        <v>16729</v>
      </c>
    </row>
    <row r="11393" customFormat="false" ht="15" hidden="false" customHeight="false" outlineLevel="0" collapsed="false">
      <c r="A11393" s="0" t="s">
        <v>9089</v>
      </c>
      <c r="B11393" s="0" t="s">
        <v>16731</v>
      </c>
      <c r="C11393" s="0" t="s">
        <v>16732</v>
      </c>
    </row>
    <row r="11394" customFormat="false" ht="15" hidden="false" customHeight="false" outlineLevel="0" collapsed="false">
      <c r="A11394" s="0" t="s">
        <v>9089</v>
      </c>
      <c r="B11394" s="0" t="s">
        <v>16733</v>
      </c>
      <c r="C11394" s="0" t="s">
        <v>16729</v>
      </c>
    </row>
    <row r="11395" customFormat="false" ht="15" hidden="false" customHeight="false" outlineLevel="0" collapsed="false">
      <c r="A11395" s="0" t="s">
        <v>9089</v>
      </c>
      <c r="B11395" s="0" t="s">
        <v>16734</v>
      </c>
      <c r="C11395" s="0" t="s">
        <v>16735</v>
      </c>
    </row>
    <row r="11396" customFormat="false" ht="15" hidden="false" customHeight="false" outlineLevel="0" collapsed="false">
      <c r="A11396" s="0" t="s">
        <v>9089</v>
      </c>
      <c r="B11396" s="0" t="s">
        <v>16736</v>
      </c>
      <c r="C11396" s="0" t="s">
        <v>16737</v>
      </c>
    </row>
    <row r="11397" customFormat="false" ht="15" hidden="false" customHeight="false" outlineLevel="0" collapsed="false">
      <c r="A11397" s="0" t="s">
        <v>9089</v>
      </c>
      <c r="B11397" s="0" t="s">
        <v>16738</v>
      </c>
      <c r="C11397" s="0" t="s">
        <v>16739</v>
      </c>
    </row>
    <row r="11398" customFormat="false" ht="15" hidden="false" customHeight="false" outlineLevel="0" collapsed="false">
      <c r="A11398" s="0" t="s">
        <v>9089</v>
      </c>
      <c r="B11398" s="0" t="s">
        <v>16740</v>
      </c>
      <c r="C11398" s="0" t="s">
        <v>16741</v>
      </c>
    </row>
    <row r="11399" customFormat="false" ht="15" hidden="false" customHeight="false" outlineLevel="0" collapsed="false">
      <c r="A11399" s="0" t="s">
        <v>9089</v>
      </c>
      <c r="B11399" s="0" t="s">
        <v>16742</v>
      </c>
      <c r="C11399" s="0" t="s">
        <v>16743</v>
      </c>
    </row>
    <row r="11400" customFormat="false" ht="15" hidden="false" customHeight="false" outlineLevel="0" collapsed="false">
      <c r="A11400" s="0" t="s">
        <v>9089</v>
      </c>
      <c r="B11400" s="0" t="s">
        <v>16744</v>
      </c>
      <c r="C11400" s="0" t="s">
        <v>16745</v>
      </c>
    </row>
    <row r="11401" customFormat="false" ht="15" hidden="false" customHeight="false" outlineLevel="0" collapsed="false">
      <c r="A11401" s="0" t="s">
        <v>9089</v>
      </c>
      <c r="B11401" s="0" t="s">
        <v>16746</v>
      </c>
      <c r="C11401" s="0" t="s">
        <v>16745</v>
      </c>
    </row>
    <row r="11402" customFormat="false" ht="15" hidden="false" customHeight="false" outlineLevel="0" collapsed="false">
      <c r="A11402" s="0" t="s">
        <v>9089</v>
      </c>
      <c r="B11402" s="0" t="s">
        <v>16747</v>
      </c>
      <c r="C11402" s="0" t="s">
        <v>16745</v>
      </c>
    </row>
    <row r="11403" customFormat="false" ht="15" hidden="false" customHeight="false" outlineLevel="0" collapsed="false">
      <c r="A11403" s="0" t="s">
        <v>9089</v>
      </c>
      <c r="B11403" s="0" t="s">
        <v>16748</v>
      </c>
      <c r="C11403" s="0" t="s">
        <v>16749</v>
      </c>
    </row>
    <row r="11404" customFormat="false" ht="15" hidden="false" customHeight="false" outlineLevel="0" collapsed="false">
      <c r="A11404" s="0" t="s">
        <v>9089</v>
      </c>
      <c r="B11404" s="0" t="s">
        <v>16750</v>
      </c>
      <c r="C11404" s="0" t="s">
        <v>16749</v>
      </c>
    </row>
    <row r="11405" customFormat="false" ht="15" hidden="false" customHeight="false" outlineLevel="0" collapsed="false">
      <c r="A11405" s="0" t="s">
        <v>9089</v>
      </c>
      <c r="B11405" s="0" t="s">
        <v>16751</v>
      </c>
      <c r="C11405" s="0" t="s">
        <v>16749</v>
      </c>
    </row>
    <row r="11406" customFormat="false" ht="15" hidden="false" customHeight="false" outlineLevel="0" collapsed="false">
      <c r="A11406" s="0" t="s">
        <v>9089</v>
      </c>
      <c r="B11406" s="0" t="s">
        <v>16752</v>
      </c>
      <c r="C11406" s="0" t="s">
        <v>16749</v>
      </c>
    </row>
    <row r="11407" customFormat="false" ht="15" hidden="false" customHeight="false" outlineLevel="0" collapsed="false">
      <c r="A11407" s="0" t="s">
        <v>9089</v>
      </c>
      <c r="B11407" s="0" t="s">
        <v>16753</v>
      </c>
      <c r="C11407" s="0" t="s">
        <v>16754</v>
      </c>
    </row>
    <row r="11408" customFormat="false" ht="15" hidden="false" customHeight="false" outlineLevel="0" collapsed="false">
      <c r="A11408" s="0" t="s">
        <v>9089</v>
      </c>
      <c r="B11408" s="0" t="s">
        <v>16755</v>
      </c>
      <c r="C11408" s="0" t="s">
        <v>16754</v>
      </c>
    </row>
    <row r="11409" customFormat="false" ht="15" hidden="false" customHeight="false" outlineLevel="0" collapsed="false">
      <c r="A11409" s="0" t="s">
        <v>9089</v>
      </c>
      <c r="B11409" s="0" t="s">
        <v>16756</v>
      </c>
      <c r="C11409" s="0" t="s">
        <v>16757</v>
      </c>
    </row>
    <row r="11410" customFormat="false" ht="15" hidden="false" customHeight="false" outlineLevel="0" collapsed="false">
      <c r="A11410" s="0" t="s">
        <v>9089</v>
      </c>
      <c r="B11410" s="0" t="s">
        <v>16758</v>
      </c>
      <c r="C11410" s="0" t="s">
        <v>16757</v>
      </c>
    </row>
    <row r="11411" customFormat="false" ht="15" hidden="false" customHeight="false" outlineLevel="0" collapsed="false">
      <c r="A11411" s="0" t="s">
        <v>9089</v>
      </c>
      <c r="B11411" s="0" t="s">
        <v>16759</v>
      </c>
      <c r="C11411" s="0" t="s">
        <v>16754</v>
      </c>
    </row>
    <row r="11412" customFormat="false" ht="15" hidden="false" customHeight="false" outlineLevel="0" collapsed="false">
      <c r="A11412" s="0" t="s">
        <v>9089</v>
      </c>
      <c r="B11412" s="0" t="s">
        <v>16760</v>
      </c>
      <c r="C11412" s="0" t="s">
        <v>16761</v>
      </c>
    </row>
    <row r="11413" customFormat="false" ht="15" hidden="false" customHeight="false" outlineLevel="0" collapsed="false">
      <c r="A11413" s="0" t="s">
        <v>9089</v>
      </c>
      <c r="B11413" s="0" t="s">
        <v>16762</v>
      </c>
      <c r="C11413" s="0" t="s">
        <v>16763</v>
      </c>
    </row>
    <row r="11414" customFormat="false" ht="15" hidden="false" customHeight="false" outlineLevel="0" collapsed="false">
      <c r="A11414" s="0" t="s">
        <v>9089</v>
      </c>
      <c r="B11414" s="0" t="s">
        <v>16764</v>
      </c>
      <c r="C11414" s="0" t="s">
        <v>16765</v>
      </c>
    </row>
    <row r="11415" customFormat="false" ht="15" hidden="false" customHeight="false" outlineLevel="0" collapsed="false">
      <c r="A11415" s="0" t="s">
        <v>9089</v>
      </c>
      <c r="B11415" s="0" t="s">
        <v>16766</v>
      </c>
      <c r="C11415" s="0" t="s">
        <v>16767</v>
      </c>
    </row>
    <row r="11416" customFormat="false" ht="15" hidden="false" customHeight="false" outlineLevel="0" collapsed="false">
      <c r="A11416" s="0" t="s">
        <v>9089</v>
      </c>
      <c r="B11416" s="0" t="s">
        <v>16768</v>
      </c>
      <c r="C11416" s="0" t="s">
        <v>16769</v>
      </c>
    </row>
    <row r="11417" customFormat="false" ht="15" hidden="false" customHeight="false" outlineLevel="0" collapsed="false">
      <c r="A11417" s="0" t="s">
        <v>9089</v>
      </c>
      <c r="B11417" s="0" t="s">
        <v>16770</v>
      </c>
      <c r="C11417" s="0" t="s">
        <v>16771</v>
      </c>
    </row>
    <row r="11418" customFormat="false" ht="15" hidden="false" customHeight="false" outlineLevel="0" collapsed="false">
      <c r="A11418" s="0" t="s">
        <v>9089</v>
      </c>
      <c r="B11418" s="0" t="s">
        <v>16772</v>
      </c>
      <c r="C11418" s="0" t="s">
        <v>16773</v>
      </c>
    </row>
    <row r="11419" customFormat="false" ht="15" hidden="false" customHeight="false" outlineLevel="0" collapsed="false">
      <c r="A11419" s="0" t="s">
        <v>9089</v>
      </c>
      <c r="B11419" s="0" t="s">
        <v>16774</v>
      </c>
      <c r="C11419" s="0" t="s">
        <v>16775</v>
      </c>
    </row>
    <row r="11420" customFormat="false" ht="15" hidden="false" customHeight="false" outlineLevel="0" collapsed="false">
      <c r="A11420" s="0" t="s">
        <v>9089</v>
      </c>
      <c r="B11420" s="0" t="s">
        <v>16776</v>
      </c>
      <c r="C11420" s="0" t="s">
        <v>16777</v>
      </c>
    </row>
    <row r="11421" customFormat="false" ht="15" hidden="false" customHeight="false" outlineLevel="0" collapsed="false">
      <c r="A11421" s="0" t="s">
        <v>9089</v>
      </c>
      <c r="B11421" s="0" t="s">
        <v>16778</v>
      </c>
      <c r="C11421" s="0" t="s">
        <v>16777</v>
      </c>
    </row>
    <row r="11422" customFormat="false" ht="15" hidden="false" customHeight="false" outlineLevel="0" collapsed="false">
      <c r="A11422" s="0" t="s">
        <v>9089</v>
      </c>
      <c r="B11422" s="0" t="s">
        <v>16779</v>
      </c>
      <c r="C11422" s="0" t="s">
        <v>16780</v>
      </c>
    </row>
    <row r="11423" customFormat="false" ht="15" hidden="false" customHeight="false" outlineLevel="0" collapsed="false">
      <c r="A11423" s="0" t="s">
        <v>9089</v>
      </c>
      <c r="B11423" s="0" t="s">
        <v>16779</v>
      </c>
      <c r="C11423" s="0" t="s">
        <v>16781</v>
      </c>
    </row>
    <row r="11424" customFormat="false" ht="15" hidden="false" customHeight="false" outlineLevel="0" collapsed="false">
      <c r="A11424" s="0" t="s">
        <v>9089</v>
      </c>
      <c r="B11424" s="0" t="s">
        <v>16782</v>
      </c>
      <c r="C11424" s="0" t="s">
        <v>16783</v>
      </c>
    </row>
    <row r="11425" customFormat="false" ht="15" hidden="false" customHeight="false" outlineLevel="0" collapsed="false">
      <c r="A11425" s="0" t="s">
        <v>9089</v>
      </c>
      <c r="B11425" s="0" t="s">
        <v>16784</v>
      </c>
      <c r="C11425" s="0" t="s">
        <v>16785</v>
      </c>
    </row>
    <row r="11426" customFormat="false" ht="15" hidden="false" customHeight="false" outlineLevel="0" collapsed="false">
      <c r="A11426" s="0" t="s">
        <v>9089</v>
      </c>
      <c r="B11426" s="0" t="s">
        <v>16786</v>
      </c>
      <c r="C11426" s="0" t="s">
        <v>16787</v>
      </c>
    </row>
    <row r="11427" customFormat="false" ht="15" hidden="false" customHeight="false" outlineLevel="0" collapsed="false">
      <c r="A11427" s="0" t="s">
        <v>9089</v>
      </c>
      <c r="B11427" s="0" t="s">
        <v>16788</v>
      </c>
      <c r="C11427" s="0" t="s">
        <v>16789</v>
      </c>
    </row>
    <row r="11428" customFormat="false" ht="15" hidden="false" customHeight="false" outlineLevel="0" collapsed="false">
      <c r="A11428" s="0" t="s">
        <v>9089</v>
      </c>
      <c r="B11428" s="0" t="s">
        <v>16790</v>
      </c>
      <c r="C11428" s="0" t="s">
        <v>16791</v>
      </c>
    </row>
    <row r="11429" customFormat="false" ht="15" hidden="false" customHeight="false" outlineLevel="0" collapsed="false">
      <c r="A11429" s="0" t="s">
        <v>9089</v>
      </c>
      <c r="B11429" s="0" t="s">
        <v>16792</v>
      </c>
      <c r="C11429" s="0" t="s">
        <v>16791</v>
      </c>
    </row>
    <row r="11430" customFormat="false" ht="15" hidden="false" customHeight="false" outlineLevel="0" collapsed="false">
      <c r="A11430" s="0" t="s">
        <v>9089</v>
      </c>
      <c r="B11430" s="0" t="s">
        <v>16793</v>
      </c>
      <c r="C11430" s="0" t="s">
        <v>16794</v>
      </c>
    </row>
    <row r="11431" customFormat="false" ht="15" hidden="false" customHeight="false" outlineLevel="0" collapsed="false">
      <c r="A11431" s="0" t="s">
        <v>9089</v>
      </c>
      <c r="B11431" s="0" t="s">
        <v>16795</v>
      </c>
      <c r="C11431" s="0" t="s">
        <v>16794</v>
      </c>
    </row>
    <row r="11432" customFormat="false" ht="15" hidden="false" customHeight="false" outlineLevel="0" collapsed="false">
      <c r="A11432" s="0" t="s">
        <v>9089</v>
      </c>
      <c r="B11432" s="0" t="s">
        <v>16796</v>
      </c>
      <c r="C11432" s="0" t="s">
        <v>16797</v>
      </c>
    </row>
    <row r="11433" customFormat="false" ht="15" hidden="false" customHeight="false" outlineLevel="0" collapsed="false">
      <c r="A11433" s="0" t="s">
        <v>9089</v>
      </c>
      <c r="B11433" s="0" t="s">
        <v>16798</v>
      </c>
      <c r="C11433" s="0" t="s">
        <v>16799</v>
      </c>
    </row>
    <row r="11434" customFormat="false" ht="15" hidden="false" customHeight="false" outlineLevel="0" collapsed="false">
      <c r="A11434" s="0" t="s">
        <v>9089</v>
      </c>
      <c r="B11434" s="0" t="s">
        <v>16800</v>
      </c>
      <c r="C11434" s="0" t="s">
        <v>16799</v>
      </c>
    </row>
    <row r="11435" customFormat="false" ht="15" hidden="false" customHeight="false" outlineLevel="0" collapsed="false">
      <c r="A11435" s="0" t="s">
        <v>9089</v>
      </c>
      <c r="B11435" s="0" t="s">
        <v>16801</v>
      </c>
      <c r="C11435" s="0" t="s">
        <v>16802</v>
      </c>
    </row>
    <row r="11436" customFormat="false" ht="15" hidden="false" customHeight="false" outlineLevel="0" collapsed="false">
      <c r="A11436" s="0" t="s">
        <v>9089</v>
      </c>
      <c r="B11436" s="0" t="s">
        <v>16803</v>
      </c>
      <c r="C11436" s="0" t="s">
        <v>16802</v>
      </c>
    </row>
    <row r="11437" customFormat="false" ht="15" hidden="false" customHeight="false" outlineLevel="0" collapsed="false">
      <c r="A11437" s="0" t="s">
        <v>9089</v>
      </c>
      <c r="B11437" s="0" t="s">
        <v>16804</v>
      </c>
      <c r="C11437" s="0" t="s">
        <v>16805</v>
      </c>
    </row>
    <row r="11438" customFormat="false" ht="15" hidden="false" customHeight="false" outlineLevel="0" collapsed="false">
      <c r="A11438" s="0" t="s">
        <v>9089</v>
      </c>
      <c r="B11438" s="0" t="s">
        <v>16806</v>
      </c>
      <c r="C11438" s="0" t="s">
        <v>16807</v>
      </c>
    </row>
    <row r="11439" customFormat="false" ht="15" hidden="false" customHeight="false" outlineLevel="0" collapsed="false">
      <c r="A11439" s="0" t="s">
        <v>9089</v>
      </c>
      <c r="B11439" s="0" t="s">
        <v>16806</v>
      </c>
      <c r="C11439" s="0" t="s">
        <v>16805</v>
      </c>
    </row>
    <row r="11440" customFormat="false" ht="15" hidden="false" customHeight="false" outlineLevel="0" collapsed="false">
      <c r="A11440" s="0" t="s">
        <v>9089</v>
      </c>
      <c r="B11440" s="0" t="s">
        <v>16808</v>
      </c>
      <c r="C11440" s="0" t="s">
        <v>16809</v>
      </c>
    </row>
    <row r="11441" customFormat="false" ht="15" hidden="false" customHeight="false" outlineLevel="0" collapsed="false">
      <c r="A11441" s="0" t="s">
        <v>9089</v>
      </c>
      <c r="B11441" s="0" t="s">
        <v>16810</v>
      </c>
      <c r="C11441" s="0" t="s">
        <v>16811</v>
      </c>
    </row>
    <row r="11442" customFormat="false" ht="15" hidden="false" customHeight="false" outlineLevel="0" collapsed="false">
      <c r="A11442" s="0" t="s">
        <v>9089</v>
      </c>
      <c r="B11442" s="0" t="s">
        <v>16812</v>
      </c>
      <c r="C11442" s="0" t="s">
        <v>16813</v>
      </c>
    </row>
    <row r="11443" customFormat="false" ht="15" hidden="false" customHeight="false" outlineLevel="0" collapsed="false">
      <c r="A11443" s="0" t="s">
        <v>9089</v>
      </c>
      <c r="B11443" s="0" t="s">
        <v>16814</v>
      </c>
      <c r="C11443" s="0" t="s">
        <v>16815</v>
      </c>
    </row>
    <row r="11444" customFormat="false" ht="15" hidden="false" customHeight="false" outlineLevel="0" collapsed="false">
      <c r="A11444" s="0" t="s">
        <v>9089</v>
      </c>
      <c r="B11444" s="0" t="s">
        <v>16816</v>
      </c>
      <c r="C11444" s="0" t="s">
        <v>16817</v>
      </c>
    </row>
    <row r="11445" customFormat="false" ht="15" hidden="false" customHeight="false" outlineLevel="0" collapsed="false">
      <c r="A11445" s="0" t="s">
        <v>9089</v>
      </c>
      <c r="B11445" s="0" t="s">
        <v>16818</v>
      </c>
      <c r="C11445" s="0" t="s">
        <v>16819</v>
      </c>
    </row>
    <row r="11446" customFormat="false" ht="15" hidden="false" customHeight="false" outlineLevel="0" collapsed="false">
      <c r="A11446" s="0" t="s">
        <v>9089</v>
      </c>
      <c r="B11446" s="0" t="s">
        <v>16820</v>
      </c>
      <c r="C11446" s="0" t="s">
        <v>16821</v>
      </c>
    </row>
    <row r="11447" customFormat="false" ht="15" hidden="false" customHeight="false" outlineLevel="0" collapsed="false">
      <c r="A11447" s="0" t="s">
        <v>9089</v>
      </c>
      <c r="B11447" s="0" t="s">
        <v>16822</v>
      </c>
      <c r="C11447" s="0" t="s">
        <v>16823</v>
      </c>
    </row>
    <row r="11448" customFormat="false" ht="15" hidden="false" customHeight="false" outlineLevel="0" collapsed="false">
      <c r="A11448" s="0" t="s">
        <v>9089</v>
      </c>
      <c r="B11448" s="0" t="s">
        <v>16824</v>
      </c>
      <c r="C11448" s="0" t="s">
        <v>16825</v>
      </c>
    </row>
    <row r="11449" customFormat="false" ht="15" hidden="false" customHeight="false" outlineLevel="0" collapsed="false">
      <c r="A11449" s="0" t="s">
        <v>9089</v>
      </c>
      <c r="B11449" s="0" t="s">
        <v>16826</v>
      </c>
      <c r="C11449" s="0" t="s">
        <v>16827</v>
      </c>
    </row>
    <row r="11450" customFormat="false" ht="15" hidden="false" customHeight="false" outlineLevel="0" collapsed="false">
      <c r="A11450" s="0" t="s">
        <v>9089</v>
      </c>
      <c r="B11450" s="0" t="s">
        <v>16828</v>
      </c>
      <c r="C11450" s="0" t="s">
        <v>16829</v>
      </c>
    </row>
    <row r="11451" customFormat="false" ht="15" hidden="false" customHeight="false" outlineLevel="0" collapsed="false">
      <c r="A11451" s="0" t="s">
        <v>9089</v>
      </c>
      <c r="B11451" s="0" t="s">
        <v>16830</v>
      </c>
      <c r="C11451" s="0" t="s">
        <v>16831</v>
      </c>
    </row>
    <row r="11452" customFormat="false" ht="15" hidden="false" customHeight="false" outlineLevel="0" collapsed="false">
      <c r="A11452" s="0" t="s">
        <v>9089</v>
      </c>
      <c r="B11452" s="0" t="s">
        <v>16832</v>
      </c>
      <c r="C11452" s="0" t="s">
        <v>16833</v>
      </c>
    </row>
    <row r="11453" customFormat="false" ht="15" hidden="false" customHeight="false" outlineLevel="0" collapsed="false">
      <c r="A11453" s="0" t="s">
        <v>9089</v>
      </c>
      <c r="B11453" s="0" t="s">
        <v>16834</v>
      </c>
      <c r="C11453" s="0" t="s">
        <v>16835</v>
      </c>
    </row>
    <row r="11454" customFormat="false" ht="15" hidden="false" customHeight="false" outlineLevel="0" collapsed="false">
      <c r="A11454" s="0" t="s">
        <v>9089</v>
      </c>
      <c r="B11454" s="0" t="s">
        <v>16836</v>
      </c>
      <c r="C11454" s="0" t="s">
        <v>16837</v>
      </c>
    </row>
    <row r="11455" customFormat="false" ht="15" hidden="false" customHeight="false" outlineLevel="0" collapsed="false">
      <c r="A11455" s="0" t="s">
        <v>9089</v>
      </c>
      <c r="B11455" s="0" t="s">
        <v>16838</v>
      </c>
      <c r="C11455" s="0" t="s">
        <v>16839</v>
      </c>
    </row>
    <row r="11456" customFormat="false" ht="15" hidden="false" customHeight="false" outlineLevel="0" collapsed="false">
      <c r="A11456" s="0" t="s">
        <v>9089</v>
      </c>
      <c r="B11456" s="0" t="s">
        <v>16840</v>
      </c>
      <c r="C11456" s="0" t="s">
        <v>16841</v>
      </c>
    </row>
    <row r="11457" customFormat="false" ht="15" hidden="false" customHeight="false" outlineLevel="0" collapsed="false">
      <c r="A11457" s="0" t="s">
        <v>9089</v>
      </c>
      <c r="B11457" s="0" t="s">
        <v>16842</v>
      </c>
      <c r="C11457" s="0" t="s">
        <v>16843</v>
      </c>
    </row>
    <row r="11458" customFormat="false" ht="15" hidden="false" customHeight="false" outlineLevel="0" collapsed="false">
      <c r="A11458" s="0" t="s">
        <v>9089</v>
      </c>
      <c r="B11458" s="0" t="s">
        <v>16844</v>
      </c>
      <c r="C11458" s="0" t="s">
        <v>16845</v>
      </c>
    </row>
    <row r="11459" customFormat="false" ht="15" hidden="false" customHeight="false" outlineLevel="0" collapsed="false">
      <c r="A11459" s="0" t="s">
        <v>9089</v>
      </c>
      <c r="B11459" s="0" t="s">
        <v>16846</v>
      </c>
      <c r="C11459" s="0" t="s">
        <v>16845</v>
      </c>
    </row>
    <row r="11460" customFormat="false" ht="15" hidden="false" customHeight="false" outlineLevel="0" collapsed="false">
      <c r="A11460" s="0" t="s">
        <v>9089</v>
      </c>
      <c r="B11460" s="0" t="s">
        <v>16847</v>
      </c>
      <c r="C11460" s="0" t="s">
        <v>16848</v>
      </c>
    </row>
    <row r="11461" customFormat="false" ht="15" hidden="false" customHeight="false" outlineLevel="0" collapsed="false">
      <c r="A11461" s="0" t="s">
        <v>9089</v>
      </c>
      <c r="B11461" s="0" t="s">
        <v>16849</v>
      </c>
      <c r="C11461" s="0" t="s">
        <v>16850</v>
      </c>
    </row>
    <row r="11462" customFormat="false" ht="15" hidden="false" customHeight="false" outlineLevel="0" collapsed="false">
      <c r="A11462" s="0" t="s">
        <v>9089</v>
      </c>
      <c r="B11462" s="0" t="s">
        <v>16849</v>
      </c>
      <c r="C11462" s="0" t="s">
        <v>16851</v>
      </c>
    </row>
    <row r="11463" customFormat="false" ht="15" hidden="false" customHeight="false" outlineLevel="0" collapsed="false">
      <c r="A11463" s="0" t="s">
        <v>9089</v>
      </c>
      <c r="B11463" s="0" t="s">
        <v>16852</v>
      </c>
      <c r="C11463" s="0" t="s">
        <v>16853</v>
      </c>
    </row>
    <row r="11464" customFormat="false" ht="15" hidden="false" customHeight="false" outlineLevel="0" collapsed="false">
      <c r="A11464" s="0" t="s">
        <v>9089</v>
      </c>
      <c r="B11464" s="0" t="s">
        <v>16854</v>
      </c>
      <c r="C11464" s="0" t="s">
        <v>16855</v>
      </c>
    </row>
    <row r="11465" customFormat="false" ht="15" hidden="false" customHeight="false" outlineLevel="0" collapsed="false">
      <c r="A11465" s="0" t="s">
        <v>9089</v>
      </c>
      <c r="B11465" s="0" t="s">
        <v>16854</v>
      </c>
      <c r="C11465" s="0" t="s">
        <v>5719</v>
      </c>
    </row>
    <row r="11466" customFormat="false" ht="15" hidden="false" customHeight="false" outlineLevel="0" collapsed="false">
      <c r="A11466" s="0" t="s">
        <v>9089</v>
      </c>
      <c r="B11466" s="0" t="s">
        <v>16856</v>
      </c>
      <c r="C11466" s="0" t="s">
        <v>5719</v>
      </c>
    </row>
    <row r="11467" customFormat="false" ht="15" hidden="false" customHeight="false" outlineLevel="0" collapsed="false">
      <c r="A11467" s="0" t="s">
        <v>9089</v>
      </c>
      <c r="B11467" s="0" t="s">
        <v>16857</v>
      </c>
      <c r="C11467" s="0" t="s">
        <v>16858</v>
      </c>
    </row>
    <row r="11468" customFormat="false" ht="15" hidden="false" customHeight="false" outlineLevel="0" collapsed="false">
      <c r="A11468" s="0" t="s">
        <v>9089</v>
      </c>
      <c r="B11468" s="0" t="s">
        <v>16859</v>
      </c>
      <c r="C11468" s="0" t="s">
        <v>16860</v>
      </c>
    </row>
    <row r="11469" customFormat="false" ht="15" hidden="false" customHeight="false" outlineLevel="0" collapsed="false">
      <c r="A11469" s="0" t="s">
        <v>9089</v>
      </c>
      <c r="B11469" s="0" t="s">
        <v>16861</v>
      </c>
      <c r="C11469" s="0" t="s">
        <v>16862</v>
      </c>
    </row>
    <row r="11470" customFormat="false" ht="15" hidden="false" customHeight="false" outlineLevel="0" collapsed="false">
      <c r="A11470" s="0" t="s">
        <v>9089</v>
      </c>
      <c r="B11470" s="0" t="s">
        <v>16863</v>
      </c>
      <c r="C11470" s="0" t="s">
        <v>16864</v>
      </c>
    </row>
    <row r="11471" customFormat="false" ht="15" hidden="false" customHeight="false" outlineLevel="0" collapsed="false">
      <c r="A11471" s="0" t="s">
        <v>9089</v>
      </c>
      <c r="B11471" s="0" t="s">
        <v>16865</v>
      </c>
      <c r="C11471" s="0" t="s">
        <v>16866</v>
      </c>
    </row>
    <row r="11472" customFormat="false" ht="15" hidden="false" customHeight="false" outlineLevel="0" collapsed="false">
      <c r="A11472" s="0" t="s">
        <v>9089</v>
      </c>
      <c r="B11472" s="0" t="s">
        <v>16867</v>
      </c>
      <c r="C11472" s="0" t="s">
        <v>16868</v>
      </c>
    </row>
    <row r="11473" customFormat="false" ht="15" hidden="false" customHeight="false" outlineLevel="0" collapsed="false">
      <c r="A11473" s="0" t="s">
        <v>9089</v>
      </c>
      <c r="B11473" s="0" t="s">
        <v>16869</v>
      </c>
      <c r="C11473" s="0" t="s">
        <v>16870</v>
      </c>
    </row>
    <row r="11474" customFormat="false" ht="15" hidden="false" customHeight="false" outlineLevel="0" collapsed="false">
      <c r="A11474" s="0" t="s">
        <v>9089</v>
      </c>
      <c r="B11474" s="0" t="s">
        <v>16871</v>
      </c>
      <c r="C11474" s="0" t="s">
        <v>16872</v>
      </c>
    </row>
    <row r="11475" customFormat="false" ht="15" hidden="false" customHeight="false" outlineLevel="0" collapsed="false">
      <c r="A11475" s="0" t="s">
        <v>9089</v>
      </c>
      <c r="B11475" s="0" t="s">
        <v>16873</v>
      </c>
      <c r="C11475" s="0" t="s">
        <v>16874</v>
      </c>
    </row>
    <row r="11476" customFormat="false" ht="15" hidden="false" customHeight="false" outlineLevel="0" collapsed="false">
      <c r="A11476" s="0" t="s">
        <v>9089</v>
      </c>
      <c r="B11476" s="0" t="s">
        <v>16875</v>
      </c>
      <c r="C11476" s="0" t="s">
        <v>16876</v>
      </c>
    </row>
    <row r="11477" customFormat="false" ht="15" hidden="false" customHeight="false" outlineLevel="0" collapsed="false">
      <c r="A11477" s="0" t="s">
        <v>9089</v>
      </c>
      <c r="B11477" s="0" t="s">
        <v>5720</v>
      </c>
      <c r="C11477" s="0" t="s">
        <v>5721</v>
      </c>
    </row>
    <row r="11478" customFormat="false" ht="15" hidden="false" customHeight="false" outlineLevel="0" collapsed="false">
      <c r="A11478" s="0" t="s">
        <v>9089</v>
      </c>
      <c r="B11478" s="0" t="s">
        <v>16877</v>
      </c>
      <c r="C11478" s="0" t="s">
        <v>16878</v>
      </c>
    </row>
    <row r="11479" customFormat="false" ht="15" hidden="false" customHeight="false" outlineLevel="0" collapsed="false">
      <c r="A11479" s="0" t="s">
        <v>9089</v>
      </c>
      <c r="B11479" s="0" t="s">
        <v>16879</v>
      </c>
      <c r="C11479" s="0" t="s">
        <v>16880</v>
      </c>
    </row>
    <row r="11480" customFormat="false" ht="15" hidden="false" customHeight="false" outlineLevel="0" collapsed="false">
      <c r="A11480" s="0" t="s">
        <v>9089</v>
      </c>
      <c r="B11480" s="0" t="s">
        <v>16881</v>
      </c>
      <c r="C11480" s="0" t="s">
        <v>16880</v>
      </c>
    </row>
    <row r="11481" customFormat="false" ht="15" hidden="false" customHeight="false" outlineLevel="0" collapsed="false">
      <c r="A11481" s="0" t="s">
        <v>9089</v>
      </c>
      <c r="B11481" s="0" t="s">
        <v>16882</v>
      </c>
      <c r="C11481" s="0" t="s">
        <v>16883</v>
      </c>
    </row>
    <row r="11482" customFormat="false" ht="15" hidden="false" customHeight="false" outlineLevel="0" collapsed="false">
      <c r="A11482" s="0" t="s">
        <v>9089</v>
      </c>
      <c r="B11482" s="0" t="s">
        <v>16884</v>
      </c>
      <c r="C11482" s="0" t="s">
        <v>16885</v>
      </c>
    </row>
    <row r="11483" customFormat="false" ht="15" hidden="false" customHeight="false" outlineLevel="0" collapsed="false">
      <c r="A11483" s="0" t="s">
        <v>9089</v>
      </c>
      <c r="B11483" s="0" t="s">
        <v>16886</v>
      </c>
      <c r="C11483" s="0" t="s">
        <v>16887</v>
      </c>
    </row>
    <row r="11484" customFormat="false" ht="15" hidden="false" customHeight="false" outlineLevel="0" collapsed="false">
      <c r="A11484" s="0" t="s">
        <v>9089</v>
      </c>
      <c r="B11484" s="0" t="s">
        <v>16888</v>
      </c>
      <c r="C11484" s="0" t="s">
        <v>16889</v>
      </c>
    </row>
    <row r="11485" customFormat="false" ht="15" hidden="false" customHeight="false" outlineLevel="0" collapsed="false">
      <c r="A11485" s="0" t="s">
        <v>9089</v>
      </c>
      <c r="B11485" s="0" t="s">
        <v>16890</v>
      </c>
      <c r="C11485" s="0" t="s">
        <v>16891</v>
      </c>
    </row>
    <row r="11486" customFormat="false" ht="15" hidden="false" customHeight="false" outlineLevel="0" collapsed="false">
      <c r="A11486" s="0" t="s">
        <v>9089</v>
      </c>
      <c r="B11486" s="0" t="s">
        <v>16892</v>
      </c>
      <c r="C11486" s="0" t="s">
        <v>16893</v>
      </c>
    </row>
    <row r="11487" customFormat="false" ht="15" hidden="false" customHeight="false" outlineLevel="0" collapsed="false">
      <c r="A11487" s="0" t="s">
        <v>9089</v>
      </c>
      <c r="B11487" s="0" t="s">
        <v>16894</v>
      </c>
      <c r="C11487" s="0" t="s">
        <v>16895</v>
      </c>
    </row>
    <row r="11488" customFormat="false" ht="15" hidden="false" customHeight="false" outlineLevel="0" collapsed="false">
      <c r="A11488" s="0" t="s">
        <v>9089</v>
      </c>
      <c r="B11488" s="0" t="s">
        <v>16896</v>
      </c>
      <c r="C11488" s="0" t="s">
        <v>16897</v>
      </c>
    </row>
    <row r="11489" customFormat="false" ht="15" hidden="false" customHeight="false" outlineLevel="0" collapsed="false">
      <c r="A11489" s="0" t="s">
        <v>9089</v>
      </c>
      <c r="B11489" s="0" t="s">
        <v>16898</v>
      </c>
      <c r="C11489" s="0" t="s">
        <v>16899</v>
      </c>
    </row>
    <row r="11490" customFormat="false" ht="15" hidden="false" customHeight="false" outlineLevel="0" collapsed="false">
      <c r="A11490" s="0" t="s">
        <v>9089</v>
      </c>
      <c r="B11490" s="0" t="s">
        <v>16900</v>
      </c>
      <c r="C11490" s="0" t="s">
        <v>16901</v>
      </c>
    </row>
    <row r="11491" customFormat="false" ht="15" hidden="false" customHeight="false" outlineLevel="0" collapsed="false">
      <c r="A11491" s="0" t="s">
        <v>9089</v>
      </c>
      <c r="B11491" s="0" t="s">
        <v>16900</v>
      </c>
      <c r="C11491" s="0" t="s">
        <v>16902</v>
      </c>
    </row>
    <row r="11492" customFormat="false" ht="15" hidden="false" customHeight="false" outlineLevel="0" collapsed="false">
      <c r="A11492" s="0" t="s">
        <v>9089</v>
      </c>
      <c r="B11492" s="0" t="s">
        <v>16903</v>
      </c>
      <c r="C11492" s="0" t="s">
        <v>16902</v>
      </c>
    </row>
    <row r="11493" customFormat="false" ht="15" hidden="false" customHeight="false" outlineLevel="0" collapsed="false">
      <c r="A11493" s="0" t="s">
        <v>9089</v>
      </c>
      <c r="B11493" s="0" t="s">
        <v>16904</v>
      </c>
      <c r="C11493" s="0" t="s">
        <v>16902</v>
      </c>
    </row>
    <row r="11494" customFormat="false" ht="15" hidden="false" customHeight="false" outlineLevel="0" collapsed="false">
      <c r="A11494" s="0" t="s">
        <v>9089</v>
      </c>
      <c r="B11494" s="0" t="s">
        <v>16905</v>
      </c>
      <c r="C11494" s="0" t="s">
        <v>16906</v>
      </c>
    </row>
    <row r="11495" customFormat="false" ht="15" hidden="false" customHeight="false" outlineLevel="0" collapsed="false">
      <c r="A11495" s="0" t="s">
        <v>9089</v>
      </c>
      <c r="B11495" s="0" t="s">
        <v>16907</v>
      </c>
      <c r="C11495" s="0" t="s">
        <v>16902</v>
      </c>
    </row>
    <row r="11496" customFormat="false" ht="15" hidden="false" customHeight="false" outlineLevel="0" collapsed="false">
      <c r="A11496" s="0" t="s">
        <v>9089</v>
      </c>
      <c r="B11496" s="0" t="s">
        <v>16908</v>
      </c>
      <c r="C11496" s="0" t="s">
        <v>16902</v>
      </c>
    </row>
    <row r="11497" customFormat="false" ht="15" hidden="false" customHeight="false" outlineLevel="0" collapsed="false">
      <c r="A11497" s="0" t="s">
        <v>9089</v>
      </c>
      <c r="B11497" s="0" t="s">
        <v>16909</v>
      </c>
      <c r="C11497" s="0" t="s">
        <v>16910</v>
      </c>
    </row>
    <row r="11498" customFormat="false" ht="15" hidden="false" customHeight="false" outlineLevel="0" collapsed="false">
      <c r="A11498" s="0" t="s">
        <v>9089</v>
      </c>
      <c r="B11498" s="0" t="s">
        <v>16911</v>
      </c>
      <c r="C11498" s="0" t="s">
        <v>16912</v>
      </c>
    </row>
    <row r="11499" customFormat="false" ht="15" hidden="false" customHeight="false" outlineLevel="0" collapsed="false">
      <c r="A11499" s="0" t="s">
        <v>9089</v>
      </c>
      <c r="B11499" s="0" t="s">
        <v>16913</v>
      </c>
      <c r="C11499" s="0" t="s">
        <v>16914</v>
      </c>
    </row>
    <row r="11500" customFormat="false" ht="15" hidden="false" customHeight="false" outlineLevel="0" collapsed="false">
      <c r="A11500" s="0" t="s">
        <v>9089</v>
      </c>
      <c r="B11500" s="0" t="s">
        <v>16915</v>
      </c>
      <c r="C11500" s="0" t="s">
        <v>16916</v>
      </c>
    </row>
    <row r="11501" customFormat="false" ht="15" hidden="false" customHeight="false" outlineLevel="0" collapsed="false">
      <c r="A11501" s="0" t="s">
        <v>9089</v>
      </c>
      <c r="B11501" s="0" t="s">
        <v>16917</v>
      </c>
      <c r="C11501" s="0" t="s">
        <v>16918</v>
      </c>
    </row>
    <row r="11502" customFormat="false" ht="15" hidden="false" customHeight="false" outlineLevel="0" collapsed="false">
      <c r="A11502" s="0" t="s">
        <v>9089</v>
      </c>
      <c r="B11502" s="0" t="s">
        <v>16919</v>
      </c>
      <c r="C11502" s="0" t="s">
        <v>16920</v>
      </c>
    </row>
    <row r="11503" customFormat="false" ht="15" hidden="false" customHeight="false" outlineLevel="0" collapsed="false">
      <c r="A11503" s="0" t="s">
        <v>9089</v>
      </c>
      <c r="B11503" s="0" t="s">
        <v>16921</v>
      </c>
      <c r="C11503" s="0" t="s">
        <v>16922</v>
      </c>
    </row>
    <row r="11504" customFormat="false" ht="15" hidden="false" customHeight="false" outlineLevel="0" collapsed="false">
      <c r="A11504" s="0" t="s">
        <v>9089</v>
      </c>
      <c r="B11504" s="0" t="s">
        <v>16923</v>
      </c>
      <c r="C11504" s="0" t="s">
        <v>16924</v>
      </c>
    </row>
    <row r="11505" customFormat="false" ht="15" hidden="false" customHeight="false" outlineLevel="0" collapsed="false">
      <c r="A11505" s="0" t="s">
        <v>9089</v>
      </c>
      <c r="B11505" s="0" t="s">
        <v>16923</v>
      </c>
      <c r="C11505" s="0" t="s">
        <v>16925</v>
      </c>
    </row>
    <row r="11506" customFormat="false" ht="15" hidden="false" customHeight="false" outlineLevel="0" collapsed="false">
      <c r="A11506" s="0" t="s">
        <v>9089</v>
      </c>
      <c r="B11506" s="0" t="s">
        <v>16926</v>
      </c>
      <c r="C11506" s="0" t="s">
        <v>16922</v>
      </c>
    </row>
    <row r="11507" customFormat="false" ht="15" hidden="false" customHeight="false" outlineLevel="0" collapsed="false">
      <c r="A11507" s="0" t="s">
        <v>9089</v>
      </c>
      <c r="B11507" s="0" t="s">
        <v>16927</v>
      </c>
      <c r="C11507" s="0" t="s">
        <v>16928</v>
      </c>
    </row>
    <row r="11508" customFormat="false" ht="15" hidden="false" customHeight="false" outlineLevel="0" collapsed="false">
      <c r="A11508" s="0" t="s">
        <v>9089</v>
      </c>
      <c r="B11508" s="0" t="s">
        <v>16929</v>
      </c>
      <c r="C11508" s="0" t="s">
        <v>16930</v>
      </c>
    </row>
    <row r="11509" customFormat="false" ht="15" hidden="false" customHeight="false" outlineLevel="0" collapsed="false">
      <c r="A11509" s="0" t="s">
        <v>9089</v>
      </c>
      <c r="B11509" s="0" t="s">
        <v>16931</v>
      </c>
      <c r="C11509" s="0" t="s">
        <v>16922</v>
      </c>
    </row>
    <row r="11510" customFormat="false" ht="15" hidden="false" customHeight="false" outlineLevel="0" collapsed="false">
      <c r="A11510" s="0" t="s">
        <v>9089</v>
      </c>
      <c r="B11510" s="0" t="s">
        <v>16932</v>
      </c>
      <c r="C11510" s="0" t="s">
        <v>16933</v>
      </c>
    </row>
    <row r="11511" customFormat="false" ht="15" hidden="false" customHeight="false" outlineLevel="0" collapsed="false">
      <c r="A11511" s="0" t="s">
        <v>9089</v>
      </c>
      <c r="B11511" s="0" t="s">
        <v>16934</v>
      </c>
      <c r="C11511" s="0" t="s">
        <v>16935</v>
      </c>
    </row>
    <row r="11512" customFormat="false" ht="15" hidden="false" customHeight="false" outlineLevel="0" collapsed="false">
      <c r="A11512" s="0" t="s">
        <v>9089</v>
      </c>
      <c r="B11512" s="0" t="s">
        <v>16936</v>
      </c>
      <c r="C11512" s="0" t="s">
        <v>16937</v>
      </c>
    </row>
    <row r="11513" customFormat="false" ht="15" hidden="false" customHeight="false" outlineLevel="0" collapsed="false">
      <c r="A11513" s="0" t="s">
        <v>9089</v>
      </c>
      <c r="B11513" s="0" t="s">
        <v>16936</v>
      </c>
      <c r="C11513" s="0" t="s">
        <v>16938</v>
      </c>
    </row>
    <row r="11514" customFormat="false" ht="15" hidden="false" customHeight="false" outlineLevel="0" collapsed="false">
      <c r="A11514" s="0" t="s">
        <v>9089</v>
      </c>
      <c r="B11514" s="0" t="s">
        <v>16939</v>
      </c>
      <c r="C11514" s="0" t="s">
        <v>16940</v>
      </c>
    </row>
    <row r="11515" customFormat="false" ht="15" hidden="false" customHeight="false" outlineLevel="0" collapsed="false">
      <c r="A11515" s="0" t="s">
        <v>9089</v>
      </c>
      <c r="B11515" s="0" t="s">
        <v>196</v>
      </c>
      <c r="C11515" s="0" t="s">
        <v>197</v>
      </c>
    </row>
    <row r="11516" customFormat="false" ht="15" hidden="false" customHeight="false" outlineLevel="0" collapsed="false">
      <c r="A11516" s="0" t="s">
        <v>9089</v>
      </c>
      <c r="B11516" s="0" t="s">
        <v>16934</v>
      </c>
      <c r="C11516" s="0" t="s">
        <v>16941</v>
      </c>
    </row>
    <row r="11517" customFormat="false" ht="15" hidden="false" customHeight="false" outlineLevel="0" collapsed="false">
      <c r="A11517" s="0" t="s">
        <v>9089</v>
      </c>
      <c r="B11517" s="0" t="s">
        <v>16942</v>
      </c>
      <c r="C11517" s="0" t="s">
        <v>16943</v>
      </c>
    </row>
    <row r="11518" customFormat="false" ht="15" hidden="false" customHeight="false" outlineLevel="0" collapsed="false">
      <c r="A11518" s="0" t="s">
        <v>9089</v>
      </c>
      <c r="B11518" s="0" t="s">
        <v>16944</v>
      </c>
      <c r="C11518" s="0" t="s">
        <v>16945</v>
      </c>
    </row>
    <row r="11519" customFormat="false" ht="15" hidden="false" customHeight="false" outlineLevel="0" collapsed="false">
      <c r="A11519" s="0" t="s">
        <v>9089</v>
      </c>
      <c r="B11519" s="0" t="s">
        <v>16946</v>
      </c>
      <c r="C11519" s="0" t="s">
        <v>16947</v>
      </c>
    </row>
    <row r="11520" customFormat="false" ht="15" hidden="false" customHeight="false" outlineLevel="0" collapsed="false">
      <c r="A11520" s="0" t="s">
        <v>9089</v>
      </c>
      <c r="B11520" s="0" t="s">
        <v>16948</v>
      </c>
      <c r="C11520" s="0" t="s">
        <v>16949</v>
      </c>
    </row>
    <row r="11521" customFormat="false" ht="15" hidden="false" customHeight="false" outlineLevel="0" collapsed="false">
      <c r="A11521" s="0" t="s">
        <v>9089</v>
      </c>
      <c r="B11521" s="0" t="s">
        <v>16950</v>
      </c>
      <c r="C11521" s="0" t="s">
        <v>16951</v>
      </c>
    </row>
    <row r="11522" customFormat="false" ht="15" hidden="false" customHeight="false" outlineLevel="0" collapsed="false">
      <c r="A11522" s="0" t="s">
        <v>9089</v>
      </c>
      <c r="B11522" s="0" t="s">
        <v>16952</v>
      </c>
      <c r="C11522" s="0" t="s">
        <v>16947</v>
      </c>
    </row>
    <row r="11523" customFormat="false" ht="15" hidden="false" customHeight="false" outlineLevel="0" collapsed="false">
      <c r="A11523" s="0" t="s">
        <v>9089</v>
      </c>
      <c r="B11523" s="0" t="s">
        <v>16953</v>
      </c>
      <c r="C11523" s="0" t="s">
        <v>16954</v>
      </c>
    </row>
    <row r="11524" customFormat="false" ht="15" hidden="false" customHeight="false" outlineLevel="0" collapsed="false">
      <c r="A11524" s="0" t="s">
        <v>9089</v>
      </c>
      <c r="B11524" s="0" t="s">
        <v>16955</v>
      </c>
      <c r="C11524" s="0" t="s">
        <v>16956</v>
      </c>
    </row>
    <row r="11525" customFormat="false" ht="15" hidden="false" customHeight="false" outlineLevel="0" collapsed="false">
      <c r="A11525" s="0" t="s">
        <v>9089</v>
      </c>
      <c r="B11525" s="0" t="s">
        <v>16957</v>
      </c>
      <c r="C11525" s="0" t="s">
        <v>16958</v>
      </c>
    </row>
    <row r="11526" customFormat="false" ht="15" hidden="false" customHeight="false" outlineLevel="0" collapsed="false">
      <c r="A11526" s="0" t="s">
        <v>9089</v>
      </c>
      <c r="B11526" s="0" t="s">
        <v>16959</v>
      </c>
      <c r="C11526" s="0" t="s">
        <v>16960</v>
      </c>
    </row>
    <row r="11527" customFormat="false" ht="15" hidden="false" customHeight="false" outlineLevel="0" collapsed="false">
      <c r="A11527" s="0" t="s">
        <v>9089</v>
      </c>
      <c r="B11527" s="0" t="s">
        <v>16961</v>
      </c>
      <c r="C11527" s="0" t="s">
        <v>16962</v>
      </c>
    </row>
    <row r="11528" customFormat="false" ht="15" hidden="false" customHeight="false" outlineLevel="0" collapsed="false">
      <c r="A11528" s="0" t="s">
        <v>9089</v>
      </c>
      <c r="B11528" s="0" t="s">
        <v>16961</v>
      </c>
      <c r="C11528" s="0" t="s">
        <v>16963</v>
      </c>
    </row>
    <row r="11529" customFormat="false" ht="15" hidden="false" customHeight="false" outlineLevel="0" collapsed="false">
      <c r="A11529" s="0" t="s">
        <v>9089</v>
      </c>
      <c r="B11529" s="0" t="s">
        <v>16964</v>
      </c>
      <c r="C11529" s="0" t="s">
        <v>16965</v>
      </c>
    </row>
    <row r="11530" customFormat="false" ht="15" hidden="false" customHeight="false" outlineLevel="0" collapsed="false">
      <c r="A11530" s="0" t="s">
        <v>9089</v>
      </c>
      <c r="B11530" s="0" t="s">
        <v>16966</v>
      </c>
      <c r="C11530" s="0" t="s">
        <v>16965</v>
      </c>
    </row>
    <row r="11531" customFormat="false" ht="15" hidden="false" customHeight="false" outlineLevel="0" collapsed="false">
      <c r="A11531" s="0" t="s">
        <v>9089</v>
      </c>
      <c r="B11531" s="0" t="s">
        <v>16967</v>
      </c>
      <c r="C11531" s="0" t="s">
        <v>16968</v>
      </c>
    </row>
    <row r="11532" customFormat="false" ht="15" hidden="false" customHeight="false" outlineLevel="0" collapsed="false">
      <c r="A11532" s="0" t="s">
        <v>9089</v>
      </c>
      <c r="B11532" s="0" t="s">
        <v>16967</v>
      </c>
      <c r="C11532" s="0" t="s">
        <v>16965</v>
      </c>
    </row>
    <row r="11533" customFormat="false" ht="15" hidden="false" customHeight="false" outlineLevel="0" collapsed="false">
      <c r="A11533" s="0" t="s">
        <v>9089</v>
      </c>
      <c r="B11533" s="0" t="s">
        <v>16969</v>
      </c>
      <c r="C11533" s="0" t="s">
        <v>16965</v>
      </c>
    </row>
    <row r="11534" customFormat="false" ht="15" hidden="false" customHeight="false" outlineLevel="0" collapsed="false">
      <c r="A11534" s="0" t="s">
        <v>9089</v>
      </c>
      <c r="B11534" s="0" t="s">
        <v>16970</v>
      </c>
      <c r="C11534" s="0" t="s">
        <v>16971</v>
      </c>
    </row>
    <row r="11535" customFormat="false" ht="15" hidden="false" customHeight="false" outlineLevel="0" collapsed="false">
      <c r="A11535" s="0" t="s">
        <v>9089</v>
      </c>
      <c r="B11535" s="0" t="s">
        <v>16972</v>
      </c>
      <c r="C11535" s="0" t="s">
        <v>16968</v>
      </c>
    </row>
    <row r="11536" customFormat="false" ht="15" hidden="false" customHeight="false" outlineLevel="0" collapsed="false">
      <c r="A11536" s="0" t="s">
        <v>9089</v>
      </c>
      <c r="B11536" s="0" t="s">
        <v>16972</v>
      </c>
      <c r="C11536" s="0" t="s">
        <v>16973</v>
      </c>
    </row>
    <row r="11537" customFormat="false" ht="15" hidden="false" customHeight="false" outlineLevel="0" collapsed="false">
      <c r="A11537" s="0" t="s">
        <v>9089</v>
      </c>
      <c r="B11537" s="0" t="s">
        <v>16974</v>
      </c>
      <c r="C11537" s="0" t="s">
        <v>16975</v>
      </c>
    </row>
    <row r="11538" customFormat="false" ht="15" hidden="false" customHeight="false" outlineLevel="0" collapsed="false">
      <c r="A11538" s="0" t="s">
        <v>9089</v>
      </c>
      <c r="B11538" s="0" t="s">
        <v>16974</v>
      </c>
      <c r="C11538" s="0" t="s">
        <v>16976</v>
      </c>
    </row>
    <row r="11539" customFormat="false" ht="15" hidden="false" customHeight="false" outlineLevel="0" collapsed="false">
      <c r="A11539" s="0" t="s">
        <v>9089</v>
      </c>
      <c r="B11539" s="0" t="s">
        <v>16977</v>
      </c>
      <c r="C11539" s="0" t="s">
        <v>16975</v>
      </c>
    </row>
    <row r="11540" customFormat="false" ht="15" hidden="false" customHeight="false" outlineLevel="0" collapsed="false">
      <c r="A11540" s="0" t="s">
        <v>9089</v>
      </c>
      <c r="B11540" s="0" t="s">
        <v>16978</v>
      </c>
      <c r="C11540" s="0" t="s">
        <v>16975</v>
      </c>
    </row>
    <row r="11541" customFormat="false" ht="15" hidden="false" customHeight="false" outlineLevel="0" collapsed="false">
      <c r="A11541" s="0" t="s">
        <v>9089</v>
      </c>
      <c r="B11541" s="0" t="s">
        <v>16979</v>
      </c>
      <c r="C11541" s="0" t="s">
        <v>16968</v>
      </c>
    </row>
    <row r="11542" customFormat="false" ht="15" hidden="false" customHeight="false" outlineLevel="0" collapsed="false">
      <c r="A11542" s="0" t="s">
        <v>9089</v>
      </c>
      <c r="B11542" s="0" t="s">
        <v>16980</v>
      </c>
      <c r="C11542" s="0" t="s">
        <v>16968</v>
      </c>
    </row>
    <row r="11543" customFormat="false" ht="15" hidden="false" customHeight="false" outlineLevel="0" collapsed="false">
      <c r="A11543" s="0" t="s">
        <v>9089</v>
      </c>
      <c r="B11543" s="0" t="s">
        <v>16981</v>
      </c>
      <c r="C11543" s="0" t="s">
        <v>16968</v>
      </c>
    </row>
    <row r="11544" customFormat="false" ht="15" hidden="false" customHeight="false" outlineLevel="0" collapsed="false">
      <c r="A11544" s="0" t="s">
        <v>9089</v>
      </c>
      <c r="B11544" s="0" t="s">
        <v>200</v>
      </c>
      <c r="C11544" s="0" t="s">
        <v>201</v>
      </c>
    </row>
    <row r="11545" customFormat="false" ht="15" hidden="false" customHeight="false" outlineLevel="0" collapsed="false">
      <c r="A11545" s="0" t="s">
        <v>9089</v>
      </c>
      <c r="B11545" s="0" t="s">
        <v>16982</v>
      </c>
      <c r="C11545" s="0" t="s">
        <v>16983</v>
      </c>
    </row>
    <row r="11546" customFormat="false" ht="15" hidden="false" customHeight="false" outlineLevel="0" collapsed="false">
      <c r="A11546" s="0" t="s">
        <v>9089</v>
      </c>
      <c r="B11546" s="0" t="s">
        <v>16982</v>
      </c>
      <c r="C11546" s="0" t="s">
        <v>16984</v>
      </c>
    </row>
    <row r="11547" customFormat="false" ht="15" hidden="false" customHeight="false" outlineLevel="0" collapsed="false">
      <c r="A11547" s="0" t="s">
        <v>9089</v>
      </c>
      <c r="B11547" s="0" t="s">
        <v>16985</v>
      </c>
      <c r="C11547" s="0" t="s">
        <v>16986</v>
      </c>
    </row>
    <row r="11548" customFormat="false" ht="15" hidden="false" customHeight="false" outlineLevel="0" collapsed="false">
      <c r="A11548" s="0" t="s">
        <v>9089</v>
      </c>
      <c r="B11548" s="0" t="s">
        <v>16987</v>
      </c>
      <c r="C11548" s="0" t="s">
        <v>16983</v>
      </c>
    </row>
    <row r="11549" customFormat="false" ht="15" hidden="false" customHeight="false" outlineLevel="0" collapsed="false">
      <c r="A11549" s="0" t="s">
        <v>9089</v>
      </c>
      <c r="B11549" s="0" t="s">
        <v>16987</v>
      </c>
      <c r="C11549" s="0" t="s">
        <v>16988</v>
      </c>
    </row>
    <row r="11550" customFormat="false" ht="15" hidden="false" customHeight="false" outlineLevel="0" collapsed="false">
      <c r="A11550" s="0" t="s">
        <v>9089</v>
      </c>
      <c r="B11550" s="0" t="s">
        <v>16989</v>
      </c>
      <c r="C11550" s="0" t="s">
        <v>16988</v>
      </c>
    </row>
    <row r="11551" customFormat="false" ht="15" hidden="false" customHeight="false" outlineLevel="0" collapsed="false">
      <c r="A11551" s="0" t="s">
        <v>9089</v>
      </c>
      <c r="B11551" s="0" t="s">
        <v>16990</v>
      </c>
      <c r="C11551" s="0" t="s">
        <v>16991</v>
      </c>
    </row>
    <row r="11552" customFormat="false" ht="15" hidden="false" customHeight="false" outlineLevel="0" collapsed="false">
      <c r="A11552" s="0" t="s">
        <v>9089</v>
      </c>
      <c r="B11552" s="0" t="s">
        <v>16992</v>
      </c>
      <c r="C11552" s="0" t="s">
        <v>16993</v>
      </c>
    </row>
    <row r="11553" customFormat="false" ht="15" hidden="false" customHeight="false" outlineLevel="0" collapsed="false">
      <c r="A11553" s="0" t="s">
        <v>9089</v>
      </c>
      <c r="B11553" s="0" t="s">
        <v>16994</v>
      </c>
      <c r="C11553" s="0" t="s">
        <v>16993</v>
      </c>
    </row>
    <row r="11554" customFormat="false" ht="15" hidden="false" customHeight="false" outlineLevel="0" collapsed="false">
      <c r="A11554" s="0" t="s">
        <v>9089</v>
      </c>
      <c r="B11554" s="0" t="s">
        <v>16994</v>
      </c>
      <c r="C11554" s="0" t="s">
        <v>16995</v>
      </c>
    </row>
    <row r="11555" customFormat="false" ht="15" hidden="false" customHeight="false" outlineLevel="0" collapsed="false">
      <c r="A11555" s="0" t="s">
        <v>9089</v>
      </c>
      <c r="B11555" s="0" t="s">
        <v>16996</v>
      </c>
      <c r="C11555" s="0" t="s">
        <v>16997</v>
      </c>
    </row>
    <row r="11556" customFormat="false" ht="15" hidden="false" customHeight="false" outlineLevel="0" collapsed="false">
      <c r="A11556" s="0" t="s">
        <v>9089</v>
      </c>
      <c r="B11556" s="0" t="s">
        <v>16998</v>
      </c>
      <c r="C11556" s="0" t="s">
        <v>16999</v>
      </c>
    </row>
    <row r="11557" customFormat="false" ht="15" hidden="false" customHeight="false" outlineLevel="0" collapsed="false">
      <c r="A11557" s="0" t="s">
        <v>9089</v>
      </c>
      <c r="B11557" s="0" t="s">
        <v>17000</v>
      </c>
      <c r="C11557" s="0" t="s">
        <v>17001</v>
      </c>
    </row>
    <row r="11558" customFormat="false" ht="15" hidden="false" customHeight="false" outlineLevel="0" collapsed="false">
      <c r="A11558" s="0" t="s">
        <v>9089</v>
      </c>
      <c r="B11558" s="0" t="s">
        <v>17002</v>
      </c>
      <c r="C11558" s="0" t="s">
        <v>17003</v>
      </c>
    </row>
    <row r="11559" customFormat="false" ht="15" hidden="false" customHeight="false" outlineLevel="0" collapsed="false">
      <c r="A11559" s="0" t="s">
        <v>9089</v>
      </c>
      <c r="B11559" s="0" t="s">
        <v>17004</v>
      </c>
      <c r="C11559" s="0" t="s">
        <v>17005</v>
      </c>
    </row>
    <row r="11560" customFormat="false" ht="15" hidden="false" customHeight="false" outlineLevel="0" collapsed="false">
      <c r="A11560" s="0" t="s">
        <v>9089</v>
      </c>
      <c r="B11560" s="0" t="s">
        <v>17006</v>
      </c>
      <c r="C11560" s="0" t="s">
        <v>17007</v>
      </c>
    </row>
    <row r="11561" customFormat="false" ht="15" hidden="false" customHeight="false" outlineLevel="0" collapsed="false">
      <c r="A11561" s="0" t="s">
        <v>9089</v>
      </c>
      <c r="B11561" s="0" t="s">
        <v>17008</v>
      </c>
      <c r="C11561" s="0" t="s">
        <v>17007</v>
      </c>
    </row>
    <row r="11562" customFormat="false" ht="15" hidden="false" customHeight="false" outlineLevel="0" collapsed="false">
      <c r="A11562" s="0" t="s">
        <v>9089</v>
      </c>
      <c r="B11562" s="0" t="s">
        <v>17009</v>
      </c>
      <c r="C11562" s="0" t="s">
        <v>17010</v>
      </c>
    </row>
    <row r="11563" customFormat="false" ht="15" hidden="false" customHeight="false" outlineLevel="0" collapsed="false">
      <c r="A11563" s="0" t="s">
        <v>9089</v>
      </c>
      <c r="B11563" s="0" t="s">
        <v>17011</v>
      </c>
      <c r="C11563" s="0" t="s">
        <v>17012</v>
      </c>
    </row>
    <row r="11564" customFormat="false" ht="15" hidden="false" customHeight="false" outlineLevel="0" collapsed="false">
      <c r="A11564" s="0" t="s">
        <v>9089</v>
      </c>
      <c r="B11564" s="0" t="s">
        <v>17011</v>
      </c>
      <c r="C11564" s="0" t="s">
        <v>17013</v>
      </c>
    </row>
    <row r="11565" customFormat="false" ht="15" hidden="false" customHeight="false" outlineLevel="0" collapsed="false">
      <c r="A11565" s="0" t="s">
        <v>9089</v>
      </c>
      <c r="B11565" s="0" t="s">
        <v>17014</v>
      </c>
      <c r="C11565" s="0" t="s">
        <v>17015</v>
      </c>
    </row>
    <row r="11566" customFormat="false" ht="15" hidden="false" customHeight="false" outlineLevel="0" collapsed="false">
      <c r="A11566" s="0" t="s">
        <v>9089</v>
      </c>
      <c r="B11566" s="0" t="s">
        <v>17016</v>
      </c>
      <c r="C11566" s="0" t="s">
        <v>17017</v>
      </c>
    </row>
    <row r="11567" customFormat="false" ht="15" hidden="false" customHeight="false" outlineLevel="0" collapsed="false">
      <c r="A11567" s="0" t="s">
        <v>9089</v>
      </c>
      <c r="B11567" s="0" t="s">
        <v>17018</v>
      </c>
      <c r="C11567" s="0" t="s">
        <v>17019</v>
      </c>
    </row>
    <row r="11568" customFormat="false" ht="15" hidden="false" customHeight="false" outlineLevel="0" collapsed="false">
      <c r="A11568" s="0" t="s">
        <v>9089</v>
      </c>
      <c r="B11568" s="0" t="s">
        <v>17018</v>
      </c>
      <c r="C11568" s="0" t="s">
        <v>17020</v>
      </c>
    </row>
    <row r="11569" customFormat="false" ht="15" hidden="false" customHeight="false" outlineLevel="0" collapsed="false">
      <c r="A11569" s="0" t="s">
        <v>9089</v>
      </c>
      <c r="B11569" s="0" t="s">
        <v>17021</v>
      </c>
      <c r="C11569" s="0" t="s">
        <v>17022</v>
      </c>
    </row>
    <row r="11570" customFormat="false" ht="15" hidden="false" customHeight="false" outlineLevel="0" collapsed="false">
      <c r="A11570" s="0" t="s">
        <v>9089</v>
      </c>
      <c r="B11570" s="0" t="s">
        <v>17021</v>
      </c>
      <c r="C11570" s="0" t="s">
        <v>17023</v>
      </c>
    </row>
    <row r="11571" customFormat="false" ht="15" hidden="false" customHeight="false" outlineLevel="0" collapsed="false">
      <c r="A11571" s="0" t="s">
        <v>9089</v>
      </c>
      <c r="B11571" s="0" t="s">
        <v>17024</v>
      </c>
      <c r="C11571" s="0" t="s">
        <v>17025</v>
      </c>
    </row>
    <row r="11572" customFormat="false" ht="15" hidden="false" customHeight="false" outlineLevel="0" collapsed="false">
      <c r="A11572" s="0" t="s">
        <v>9089</v>
      </c>
      <c r="B11572" s="0" t="s">
        <v>17026</v>
      </c>
      <c r="C11572" s="0" t="s">
        <v>17027</v>
      </c>
    </row>
    <row r="11573" customFormat="false" ht="15" hidden="false" customHeight="false" outlineLevel="0" collapsed="false">
      <c r="A11573" s="0" t="s">
        <v>9089</v>
      </c>
      <c r="B11573" s="0" t="s">
        <v>17028</v>
      </c>
      <c r="C11573" s="0" t="s">
        <v>17029</v>
      </c>
    </row>
    <row r="11574" customFormat="false" ht="15" hidden="false" customHeight="false" outlineLevel="0" collapsed="false">
      <c r="A11574" s="0" t="s">
        <v>9089</v>
      </c>
      <c r="B11574" s="0" t="s">
        <v>17030</v>
      </c>
      <c r="C11574" s="0" t="s">
        <v>17029</v>
      </c>
    </row>
    <row r="11575" customFormat="false" ht="15" hidden="false" customHeight="false" outlineLevel="0" collapsed="false">
      <c r="A11575" s="0" t="s">
        <v>9089</v>
      </c>
      <c r="B11575" s="0" t="s">
        <v>17031</v>
      </c>
      <c r="C11575" s="0" t="s">
        <v>17032</v>
      </c>
    </row>
    <row r="11576" customFormat="false" ht="15" hidden="false" customHeight="false" outlineLevel="0" collapsed="false">
      <c r="A11576" s="0" t="s">
        <v>9089</v>
      </c>
      <c r="B11576" s="0" t="s">
        <v>17033</v>
      </c>
      <c r="C11576" s="0" t="s">
        <v>17034</v>
      </c>
    </row>
    <row r="11577" customFormat="false" ht="15" hidden="false" customHeight="false" outlineLevel="0" collapsed="false">
      <c r="A11577" s="0" t="s">
        <v>9089</v>
      </c>
      <c r="B11577" s="0" t="s">
        <v>17035</v>
      </c>
      <c r="C11577" s="0" t="s">
        <v>17029</v>
      </c>
    </row>
    <row r="11578" customFormat="false" ht="15" hidden="false" customHeight="false" outlineLevel="0" collapsed="false">
      <c r="A11578" s="0" t="s">
        <v>9089</v>
      </c>
      <c r="B11578" s="0" t="s">
        <v>17036</v>
      </c>
      <c r="C11578" s="0" t="s">
        <v>17027</v>
      </c>
    </row>
    <row r="11579" customFormat="false" ht="15" hidden="false" customHeight="false" outlineLevel="0" collapsed="false">
      <c r="A11579" s="0" t="s">
        <v>9089</v>
      </c>
      <c r="B11579" s="0" t="s">
        <v>17037</v>
      </c>
      <c r="C11579" s="0" t="s">
        <v>17038</v>
      </c>
    </row>
    <row r="11580" customFormat="false" ht="15" hidden="false" customHeight="false" outlineLevel="0" collapsed="false">
      <c r="A11580" s="0" t="s">
        <v>9089</v>
      </c>
      <c r="B11580" s="0" t="s">
        <v>17039</v>
      </c>
      <c r="C11580" s="0" t="s">
        <v>17038</v>
      </c>
    </row>
    <row r="11581" customFormat="false" ht="15" hidden="false" customHeight="false" outlineLevel="0" collapsed="false">
      <c r="A11581" s="0" t="s">
        <v>9089</v>
      </c>
      <c r="B11581" s="0" t="s">
        <v>17040</v>
      </c>
      <c r="C11581" s="0" t="s">
        <v>17038</v>
      </c>
    </row>
    <row r="11582" customFormat="false" ht="15" hidden="false" customHeight="false" outlineLevel="0" collapsed="false">
      <c r="A11582" s="0" t="s">
        <v>9089</v>
      </c>
      <c r="B11582" s="0" t="s">
        <v>17041</v>
      </c>
      <c r="C11582" s="0" t="s">
        <v>17042</v>
      </c>
    </row>
    <row r="11583" customFormat="false" ht="15" hidden="false" customHeight="false" outlineLevel="0" collapsed="false">
      <c r="A11583" s="0" t="s">
        <v>9089</v>
      </c>
      <c r="B11583" s="0" t="s">
        <v>210</v>
      </c>
      <c r="C11583" s="0" t="s">
        <v>17032</v>
      </c>
    </row>
    <row r="11584" customFormat="false" ht="15" hidden="false" customHeight="false" outlineLevel="0" collapsed="false">
      <c r="A11584" s="0" t="s">
        <v>9089</v>
      </c>
      <c r="B11584" s="0" t="s">
        <v>17043</v>
      </c>
      <c r="C11584" s="0" t="s">
        <v>17044</v>
      </c>
    </row>
    <row r="11585" customFormat="false" ht="15" hidden="false" customHeight="false" outlineLevel="0" collapsed="false">
      <c r="A11585" s="0" t="s">
        <v>9089</v>
      </c>
      <c r="B11585" s="0" t="s">
        <v>17043</v>
      </c>
      <c r="C11585" s="0" t="s">
        <v>17045</v>
      </c>
    </row>
    <row r="11586" customFormat="false" ht="15" hidden="false" customHeight="false" outlineLevel="0" collapsed="false">
      <c r="A11586" s="0" t="s">
        <v>9089</v>
      </c>
      <c r="B11586" s="0" t="s">
        <v>17046</v>
      </c>
      <c r="C11586" s="0" t="s">
        <v>17044</v>
      </c>
    </row>
    <row r="11587" customFormat="false" ht="15" hidden="false" customHeight="false" outlineLevel="0" collapsed="false">
      <c r="A11587" s="0" t="s">
        <v>9089</v>
      </c>
      <c r="B11587" s="0" t="s">
        <v>17047</v>
      </c>
      <c r="C11587" s="0" t="s">
        <v>17044</v>
      </c>
    </row>
    <row r="11588" customFormat="false" ht="15" hidden="false" customHeight="false" outlineLevel="0" collapsed="false">
      <c r="A11588" s="0" t="s">
        <v>9089</v>
      </c>
      <c r="B11588" s="0" t="s">
        <v>17048</v>
      </c>
      <c r="C11588" s="0" t="s">
        <v>17049</v>
      </c>
    </row>
    <row r="11589" customFormat="false" ht="15" hidden="false" customHeight="false" outlineLevel="0" collapsed="false">
      <c r="A11589" s="0" t="s">
        <v>9089</v>
      </c>
      <c r="B11589" s="0" t="s">
        <v>17048</v>
      </c>
      <c r="C11589" s="0" t="s">
        <v>17050</v>
      </c>
    </row>
    <row r="11590" customFormat="false" ht="15" hidden="false" customHeight="false" outlineLevel="0" collapsed="false">
      <c r="A11590" s="0" t="s">
        <v>9089</v>
      </c>
      <c r="B11590" s="0" t="s">
        <v>17051</v>
      </c>
      <c r="C11590" s="0" t="s">
        <v>17052</v>
      </c>
    </row>
    <row r="11591" customFormat="false" ht="15" hidden="false" customHeight="false" outlineLevel="0" collapsed="false">
      <c r="A11591" s="0" t="s">
        <v>9089</v>
      </c>
      <c r="B11591" s="0" t="s">
        <v>17053</v>
      </c>
      <c r="C11591" s="0" t="s">
        <v>17054</v>
      </c>
    </row>
    <row r="11592" customFormat="false" ht="15" hidden="false" customHeight="false" outlineLevel="0" collapsed="false">
      <c r="A11592" s="0" t="s">
        <v>9089</v>
      </c>
      <c r="B11592" s="0" t="s">
        <v>17055</v>
      </c>
      <c r="C11592" s="0" t="s">
        <v>17054</v>
      </c>
    </row>
    <row r="11593" customFormat="false" ht="15" hidden="false" customHeight="false" outlineLevel="0" collapsed="false">
      <c r="A11593" s="0" t="s">
        <v>9089</v>
      </c>
      <c r="B11593" s="0" t="s">
        <v>17056</v>
      </c>
      <c r="C11593" s="0" t="s">
        <v>17057</v>
      </c>
    </row>
    <row r="11594" customFormat="false" ht="15" hidden="false" customHeight="false" outlineLevel="0" collapsed="false">
      <c r="A11594" s="0" t="s">
        <v>9089</v>
      </c>
      <c r="B11594" s="0" t="s">
        <v>17058</v>
      </c>
      <c r="C11594" s="0" t="s">
        <v>17059</v>
      </c>
    </row>
    <row r="11595" customFormat="false" ht="15" hidden="false" customHeight="false" outlineLevel="0" collapsed="false">
      <c r="A11595" s="0" t="s">
        <v>9089</v>
      </c>
      <c r="B11595" s="0" t="s">
        <v>17060</v>
      </c>
      <c r="C11595" s="0" t="s">
        <v>17061</v>
      </c>
    </row>
    <row r="11596" customFormat="false" ht="15" hidden="false" customHeight="false" outlineLevel="0" collapsed="false">
      <c r="A11596" s="0" t="s">
        <v>9089</v>
      </c>
      <c r="B11596" s="0" t="s">
        <v>17062</v>
      </c>
      <c r="C11596" s="0" t="s">
        <v>17063</v>
      </c>
    </row>
    <row r="11597" customFormat="false" ht="15" hidden="false" customHeight="false" outlineLevel="0" collapsed="false">
      <c r="A11597" s="0" t="s">
        <v>9089</v>
      </c>
      <c r="B11597" s="0" t="s">
        <v>17064</v>
      </c>
      <c r="C11597" s="0" t="s">
        <v>17065</v>
      </c>
    </row>
    <row r="11598" customFormat="false" ht="15" hidden="false" customHeight="false" outlineLevel="0" collapsed="false">
      <c r="A11598" s="0" t="s">
        <v>9089</v>
      </c>
      <c r="B11598" s="0" t="s">
        <v>17066</v>
      </c>
      <c r="C11598" s="0" t="s">
        <v>17065</v>
      </c>
    </row>
    <row r="11599" customFormat="false" ht="15" hidden="false" customHeight="false" outlineLevel="0" collapsed="false">
      <c r="A11599" s="0" t="s">
        <v>9089</v>
      </c>
      <c r="B11599" s="0" t="s">
        <v>216</v>
      </c>
      <c r="C11599" s="0" t="s">
        <v>17067</v>
      </c>
    </row>
    <row r="11600" customFormat="false" ht="15" hidden="false" customHeight="false" outlineLevel="0" collapsed="false">
      <c r="A11600" s="0" t="s">
        <v>9089</v>
      </c>
      <c r="B11600" s="0" t="s">
        <v>17068</v>
      </c>
      <c r="C11600" s="0" t="s">
        <v>17069</v>
      </c>
    </row>
    <row r="11601" customFormat="false" ht="15" hidden="false" customHeight="false" outlineLevel="0" collapsed="false">
      <c r="A11601" s="0" t="s">
        <v>9089</v>
      </c>
      <c r="B11601" s="0" t="s">
        <v>17070</v>
      </c>
      <c r="C11601" s="0" t="s">
        <v>17071</v>
      </c>
    </row>
    <row r="11602" customFormat="false" ht="15" hidden="false" customHeight="false" outlineLevel="0" collapsed="false">
      <c r="A11602" s="0" t="s">
        <v>9089</v>
      </c>
      <c r="B11602" s="0" t="s">
        <v>17072</v>
      </c>
      <c r="C11602" s="0" t="s">
        <v>5727</v>
      </c>
    </row>
    <row r="11603" customFormat="false" ht="15" hidden="false" customHeight="false" outlineLevel="0" collapsed="false">
      <c r="A11603" s="0" t="s">
        <v>9089</v>
      </c>
      <c r="B11603" s="0" t="s">
        <v>17072</v>
      </c>
      <c r="C11603" s="0" t="s">
        <v>17073</v>
      </c>
    </row>
    <row r="11604" customFormat="false" ht="15" hidden="false" customHeight="false" outlineLevel="0" collapsed="false">
      <c r="A11604" s="0" t="s">
        <v>9089</v>
      </c>
      <c r="B11604" s="0" t="s">
        <v>17074</v>
      </c>
      <c r="C11604" s="0" t="s">
        <v>17075</v>
      </c>
    </row>
    <row r="11605" customFormat="false" ht="15" hidden="false" customHeight="false" outlineLevel="0" collapsed="false">
      <c r="A11605" s="0" t="s">
        <v>9089</v>
      </c>
      <c r="B11605" s="0" t="s">
        <v>17076</v>
      </c>
      <c r="C11605" s="0" t="s">
        <v>17075</v>
      </c>
    </row>
    <row r="11606" customFormat="false" ht="15" hidden="false" customHeight="false" outlineLevel="0" collapsed="false">
      <c r="A11606" s="0" t="s">
        <v>9089</v>
      </c>
      <c r="B11606" s="0" t="s">
        <v>17076</v>
      </c>
      <c r="C11606" s="0" t="s">
        <v>17077</v>
      </c>
    </row>
    <row r="11607" customFormat="false" ht="15" hidden="false" customHeight="false" outlineLevel="0" collapsed="false">
      <c r="A11607" s="0" t="s">
        <v>9089</v>
      </c>
      <c r="B11607" s="0" t="s">
        <v>17078</v>
      </c>
      <c r="C11607" s="0" t="s">
        <v>17079</v>
      </c>
    </row>
    <row r="11608" customFormat="false" ht="15" hidden="false" customHeight="false" outlineLevel="0" collapsed="false">
      <c r="A11608" s="0" t="s">
        <v>9089</v>
      </c>
      <c r="B11608" s="0" t="s">
        <v>17080</v>
      </c>
      <c r="C11608" s="0" t="s">
        <v>17079</v>
      </c>
    </row>
    <row r="11609" customFormat="false" ht="15" hidden="false" customHeight="false" outlineLevel="0" collapsed="false">
      <c r="A11609" s="0" t="s">
        <v>9089</v>
      </c>
      <c r="B11609" s="0" t="s">
        <v>17081</v>
      </c>
      <c r="C11609" s="0" t="s">
        <v>17082</v>
      </c>
    </row>
    <row r="11610" customFormat="false" ht="15" hidden="false" customHeight="false" outlineLevel="0" collapsed="false">
      <c r="A11610" s="0" t="s">
        <v>9089</v>
      </c>
      <c r="B11610" s="0" t="s">
        <v>218</v>
      </c>
      <c r="C11610" s="0" t="s">
        <v>17083</v>
      </c>
    </row>
    <row r="11611" customFormat="false" ht="15" hidden="false" customHeight="false" outlineLevel="0" collapsed="false">
      <c r="A11611" s="0" t="s">
        <v>9089</v>
      </c>
      <c r="B11611" s="0" t="s">
        <v>17084</v>
      </c>
      <c r="C11611" s="0" t="s">
        <v>17085</v>
      </c>
    </row>
    <row r="11612" customFormat="false" ht="15" hidden="false" customHeight="false" outlineLevel="0" collapsed="false">
      <c r="A11612" s="0" t="s">
        <v>9089</v>
      </c>
      <c r="B11612" s="0" t="s">
        <v>17086</v>
      </c>
      <c r="C11612" s="0" t="s">
        <v>17087</v>
      </c>
    </row>
    <row r="11613" customFormat="false" ht="15" hidden="false" customHeight="false" outlineLevel="0" collapsed="false">
      <c r="A11613" s="0" t="s">
        <v>9089</v>
      </c>
      <c r="B11613" s="0" t="s">
        <v>17088</v>
      </c>
      <c r="C11613" s="0" t="s">
        <v>17089</v>
      </c>
    </row>
    <row r="11614" customFormat="false" ht="15" hidden="false" customHeight="false" outlineLevel="0" collapsed="false">
      <c r="A11614" s="0" t="s">
        <v>9089</v>
      </c>
      <c r="B11614" s="0" t="s">
        <v>17088</v>
      </c>
      <c r="C11614" s="0" t="s">
        <v>17090</v>
      </c>
    </row>
    <row r="11615" customFormat="false" ht="15" hidden="false" customHeight="false" outlineLevel="0" collapsed="false">
      <c r="A11615" s="0" t="s">
        <v>9089</v>
      </c>
      <c r="B11615" s="0" t="s">
        <v>17091</v>
      </c>
      <c r="C11615" s="0" t="s">
        <v>17092</v>
      </c>
    </row>
    <row r="11616" customFormat="false" ht="15" hidden="false" customHeight="false" outlineLevel="0" collapsed="false">
      <c r="A11616" s="0" t="s">
        <v>9089</v>
      </c>
      <c r="B11616" s="0" t="s">
        <v>17093</v>
      </c>
      <c r="C11616" s="0" t="s">
        <v>17094</v>
      </c>
    </row>
    <row r="11617" customFormat="false" ht="15" hidden="false" customHeight="false" outlineLevel="0" collapsed="false">
      <c r="A11617" s="0" t="s">
        <v>9089</v>
      </c>
      <c r="B11617" s="0" t="s">
        <v>17095</v>
      </c>
      <c r="C11617" s="0" t="s">
        <v>17096</v>
      </c>
    </row>
    <row r="11618" customFormat="false" ht="15" hidden="false" customHeight="false" outlineLevel="0" collapsed="false">
      <c r="A11618" s="0" t="s">
        <v>9089</v>
      </c>
      <c r="B11618" s="0" t="s">
        <v>17097</v>
      </c>
      <c r="C11618" s="0" t="s">
        <v>17098</v>
      </c>
    </row>
    <row r="11619" customFormat="false" ht="15" hidden="false" customHeight="false" outlineLevel="0" collapsed="false">
      <c r="A11619" s="0" t="s">
        <v>9089</v>
      </c>
      <c r="B11619" s="0" t="s">
        <v>1687</v>
      </c>
      <c r="C11619" s="0" t="s">
        <v>17099</v>
      </c>
    </row>
    <row r="11620" customFormat="false" ht="15" hidden="false" customHeight="false" outlineLevel="0" collapsed="false">
      <c r="A11620" s="0" t="s">
        <v>9089</v>
      </c>
      <c r="B11620" s="0" t="s">
        <v>17100</v>
      </c>
      <c r="C11620" s="0" t="s">
        <v>17101</v>
      </c>
    </row>
    <row r="11621" customFormat="false" ht="15" hidden="false" customHeight="false" outlineLevel="0" collapsed="false">
      <c r="A11621" s="0" t="s">
        <v>9089</v>
      </c>
      <c r="B11621" s="0" t="s">
        <v>17102</v>
      </c>
      <c r="C11621" s="0" t="s">
        <v>17103</v>
      </c>
    </row>
    <row r="11622" customFormat="false" ht="15" hidden="false" customHeight="false" outlineLevel="0" collapsed="false">
      <c r="A11622" s="0" t="s">
        <v>9089</v>
      </c>
      <c r="B11622" s="0" t="s">
        <v>17104</v>
      </c>
      <c r="C11622" s="0" t="s">
        <v>17105</v>
      </c>
    </row>
    <row r="11623" customFormat="false" ht="15" hidden="false" customHeight="false" outlineLevel="0" collapsed="false">
      <c r="A11623" s="0" t="s">
        <v>9089</v>
      </c>
      <c r="B11623" s="0" t="s">
        <v>17106</v>
      </c>
      <c r="C11623" s="0" t="s">
        <v>17107</v>
      </c>
    </row>
    <row r="11624" customFormat="false" ht="15" hidden="false" customHeight="false" outlineLevel="0" collapsed="false">
      <c r="A11624" s="0" t="s">
        <v>9089</v>
      </c>
      <c r="B11624" s="0" t="s">
        <v>17108</v>
      </c>
      <c r="C11624" s="0" t="s">
        <v>17109</v>
      </c>
    </row>
    <row r="11625" customFormat="false" ht="15" hidden="false" customHeight="false" outlineLevel="0" collapsed="false">
      <c r="A11625" s="0" t="s">
        <v>9089</v>
      </c>
      <c r="B11625" s="0" t="s">
        <v>17110</v>
      </c>
      <c r="C11625" s="0" t="s">
        <v>17111</v>
      </c>
    </row>
    <row r="11626" customFormat="false" ht="15" hidden="false" customHeight="false" outlineLevel="0" collapsed="false">
      <c r="A11626" s="0" t="s">
        <v>9089</v>
      </c>
      <c r="B11626" s="0" t="s">
        <v>17112</v>
      </c>
      <c r="C11626" s="0" t="s">
        <v>17113</v>
      </c>
    </row>
    <row r="11627" customFormat="false" ht="15" hidden="false" customHeight="false" outlineLevel="0" collapsed="false">
      <c r="A11627" s="0" t="s">
        <v>9089</v>
      </c>
      <c r="B11627" s="0" t="s">
        <v>17112</v>
      </c>
      <c r="C11627" s="0" t="s">
        <v>17114</v>
      </c>
    </row>
    <row r="11628" customFormat="false" ht="15" hidden="false" customHeight="false" outlineLevel="0" collapsed="false">
      <c r="A11628" s="0" t="s">
        <v>9089</v>
      </c>
      <c r="B11628" s="0" t="s">
        <v>17112</v>
      </c>
      <c r="C11628" s="0" t="s">
        <v>17115</v>
      </c>
    </row>
    <row r="11629" customFormat="false" ht="15" hidden="false" customHeight="false" outlineLevel="0" collapsed="false">
      <c r="A11629" s="0" t="s">
        <v>9089</v>
      </c>
      <c r="B11629" s="0" t="s">
        <v>17116</v>
      </c>
      <c r="C11629" s="0" t="s">
        <v>17117</v>
      </c>
    </row>
    <row r="11630" customFormat="false" ht="15" hidden="false" customHeight="false" outlineLevel="0" collapsed="false">
      <c r="A11630" s="0" t="s">
        <v>9089</v>
      </c>
      <c r="B11630" s="0" t="s">
        <v>17118</v>
      </c>
      <c r="C11630" s="0" t="s">
        <v>17115</v>
      </c>
    </row>
    <row r="11631" customFormat="false" ht="15" hidden="false" customHeight="false" outlineLevel="0" collapsed="false">
      <c r="A11631" s="0" t="s">
        <v>9089</v>
      </c>
      <c r="B11631" s="0" t="s">
        <v>17119</v>
      </c>
      <c r="C11631" s="0" t="s">
        <v>17120</v>
      </c>
    </row>
    <row r="11632" customFormat="false" ht="15" hidden="false" customHeight="false" outlineLevel="0" collapsed="false">
      <c r="A11632" s="0" t="s">
        <v>9089</v>
      </c>
      <c r="B11632" s="0" t="s">
        <v>17121</v>
      </c>
      <c r="C11632" s="0" t="s">
        <v>17122</v>
      </c>
    </row>
    <row r="11633" customFormat="false" ht="15" hidden="false" customHeight="false" outlineLevel="0" collapsed="false">
      <c r="A11633" s="0" t="s">
        <v>9089</v>
      </c>
      <c r="B11633" s="0" t="s">
        <v>17123</v>
      </c>
      <c r="C11633" s="0" t="s">
        <v>17124</v>
      </c>
    </row>
    <row r="11634" customFormat="false" ht="15" hidden="false" customHeight="false" outlineLevel="0" collapsed="false">
      <c r="A11634" s="0" t="s">
        <v>9089</v>
      </c>
      <c r="B11634" s="0" t="s">
        <v>17125</v>
      </c>
      <c r="C11634" s="0" t="s">
        <v>17126</v>
      </c>
    </row>
    <row r="11635" customFormat="false" ht="15" hidden="false" customHeight="false" outlineLevel="0" collapsed="false">
      <c r="A11635" s="0" t="s">
        <v>9089</v>
      </c>
      <c r="B11635" s="0" t="s">
        <v>224</v>
      </c>
      <c r="C11635" s="0" t="s">
        <v>17126</v>
      </c>
    </row>
    <row r="11636" customFormat="false" ht="15" hidden="false" customHeight="false" outlineLevel="0" collapsed="false">
      <c r="A11636" s="0" t="s">
        <v>9089</v>
      </c>
      <c r="B11636" s="0" t="s">
        <v>17127</v>
      </c>
      <c r="C11636" s="0" t="s">
        <v>17128</v>
      </c>
    </row>
    <row r="11637" customFormat="false" ht="15" hidden="false" customHeight="false" outlineLevel="0" collapsed="false">
      <c r="A11637" s="0" t="s">
        <v>9089</v>
      </c>
      <c r="B11637" s="0" t="s">
        <v>17129</v>
      </c>
      <c r="C11637" s="0" t="s">
        <v>17128</v>
      </c>
    </row>
    <row r="11638" customFormat="false" ht="15" hidden="false" customHeight="false" outlineLevel="0" collapsed="false">
      <c r="A11638" s="0" t="s">
        <v>9089</v>
      </c>
      <c r="B11638" s="0" t="s">
        <v>17130</v>
      </c>
      <c r="C11638" s="0" t="s">
        <v>17131</v>
      </c>
    </row>
    <row r="11639" customFormat="false" ht="15" hidden="false" customHeight="false" outlineLevel="0" collapsed="false">
      <c r="A11639" s="0" t="s">
        <v>9089</v>
      </c>
      <c r="B11639" s="0" t="s">
        <v>17132</v>
      </c>
      <c r="C11639" s="0" t="s">
        <v>17133</v>
      </c>
    </row>
    <row r="11640" customFormat="false" ht="15" hidden="false" customHeight="false" outlineLevel="0" collapsed="false">
      <c r="A11640" s="0" t="s">
        <v>9089</v>
      </c>
      <c r="B11640" s="0" t="s">
        <v>17132</v>
      </c>
      <c r="C11640" s="0" t="s">
        <v>17134</v>
      </c>
    </row>
    <row r="11641" customFormat="false" ht="15" hidden="false" customHeight="false" outlineLevel="0" collapsed="false">
      <c r="A11641" s="0" t="s">
        <v>9089</v>
      </c>
      <c r="B11641" s="0" t="s">
        <v>17135</v>
      </c>
      <c r="C11641" s="0" t="s">
        <v>17136</v>
      </c>
    </row>
    <row r="11642" customFormat="false" ht="15" hidden="false" customHeight="false" outlineLevel="0" collapsed="false">
      <c r="A11642" s="0" t="s">
        <v>9089</v>
      </c>
      <c r="B11642" s="0" t="s">
        <v>17137</v>
      </c>
      <c r="C11642" s="0" t="s">
        <v>17138</v>
      </c>
    </row>
    <row r="11643" customFormat="false" ht="15" hidden="false" customHeight="false" outlineLevel="0" collapsed="false">
      <c r="A11643" s="0" t="s">
        <v>9089</v>
      </c>
      <c r="B11643" s="0" t="s">
        <v>17139</v>
      </c>
      <c r="C11643" s="0" t="s">
        <v>17140</v>
      </c>
    </row>
    <row r="11644" customFormat="false" ht="15" hidden="false" customHeight="false" outlineLevel="0" collapsed="false">
      <c r="A11644" s="0" t="s">
        <v>9089</v>
      </c>
      <c r="B11644" s="0" t="s">
        <v>17141</v>
      </c>
      <c r="C11644" s="0" t="s">
        <v>17142</v>
      </c>
    </row>
    <row r="11645" customFormat="false" ht="15" hidden="false" customHeight="false" outlineLevel="0" collapsed="false">
      <c r="A11645" s="0" t="s">
        <v>9089</v>
      </c>
      <c r="B11645" s="0" t="s">
        <v>17143</v>
      </c>
      <c r="C11645" s="0" t="s">
        <v>17144</v>
      </c>
    </row>
    <row r="11646" customFormat="false" ht="15" hidden="false" customHeight="false" outlineLevel="0" collapsed="false">
      <c r="A11646" s="0" t="s">
        <v>9089</v>
      </c>
      <c r="B11646" s="0" t="s">
        <v>17145</v>
      </c>
      <c r="C11646" s="0" t="s">
        <v>17144</v>
      </c>
    </row>
    <row r="11647" customFormat="false" ht="15" hidden="false" customHeight="false" outlineLevel="0" collapsed="false">
      <c r="A11647" s="0" t="s">
        <v>9089</v>
      </c>
      <c r="B11647" s="0" t="s">
        <v>17146</v>
      </c>
      <c r="C11647" s="0" t="s">
        <v>17147</v>
      </c>
    </row>
    <row r="11648" customFormat="false" ht="15" hidden="false" customHeight="false" outlineLevel="0" collapsed="false">
      <c r="A11648" s="0" t="s">
        <v>9089</v>
      </c>
      <c r="B11648" s="0" t="s">
        <v>17148</v>
      </c>
      <c r="C11648" s="0" t="s">
        <v>17149</v>
      </c>
    </row>
    <row r="11649" customFormat="false" ht="15" hidden="false" customHeight="false" outlineLevel="0" collapsed="false">
      <c r="A11649" s="0" t="s">
        <v>9089</v>
      </c>
      <c r="B11649" s="0" t="s">
        <v>17150</v>
      </c>
      <c r="C11649" s="0" t="s">
        <v>17151</v>
      </c>
    </row>
    <row r="11650" customFormat="false" ht="15" hidden="false" customHeight="false" outlineLevel="0" collapsed="false">
      <c r="A11650" s="0" t="s">
        <v>9089</v>
      </c>
      <c r="B11650" s="0" t="s">
        <v>17152</v>
      </c>
      <c r="C11650" s="0" t="s">
        <v>17153</v>
      </c>
    </row>
    <row r="11651" customFormat="false" ht="15" hidden="false" customHeight="false" outlineLevel="0" collapsed="false">
      <c r="A11651" s="0" t="s">
        <v>9089</v>
      </c>
      <c r="B11651" s="0" t="s">
        <v>17154</v>
      </c>
      <c r="C11651" s="0" t="s">
        <v>17155</v>
      </c>
    </row>
    <row r="11652" customFormat="false" ht="15" hidden="false" customHeight="false" outlineLevel="0" collapsed="false">
      <c r="A11652" s="0" t="s">
        <v>9089</v>
      </c>
      <c r="B11652" s="0" t="s">
        <v>17156</v>
      </c>
      <c r="C11652" s="0" t="s">
        <v>17153</v>
      </c>
    </row>
    <row r="11653" customFormat="false" ht="15" hidden="false" customHeight="false" outlineLevel="0" collapsed="false">
      <c r="A11653" s="0" t="s">
        <v>9089</v>
      </c>
      <c r="B11653" s="0" t="s">
        <v>17157</v>
      </c>
      <c r="C11653" s="0" t="s">
        <v>17153</v>
      </c>
    </row>
    <row r="11654" customFormat="false" ht="15" hidden="false" customHeight="false" outlineLevel="0" collapsed="false">
      <c r="A11654" s="0" t="s">
        <v>9089</v>
      </c>
      <c r="B11654" s="0" t="s">
        <v>17158</v>
      </c>
      <c r="C11654" s="0" t="s">
        <v>17159</v>
      </c>
    </row>
    <row r="11655" customFormat="false" ht="15" hidden="false" customHeight="false" outlineLevel="0" collapsed="false">
      <c r="A11655" s="0" t="s">
        <v>9089</v>
      </c>
      <c r="B11655" s="0" t="s">
        <v>17160</v>
      </c>
      <c r="C11655" s="0" t="s">
        <v>17161</v>
      </c>
    </row>
    <row r="11656" customFormat="false" ht="15" hidden="false" customHeight="false" outlineLevel="0" collapsed="false">
      <c r="A11656" s="0" t="s">
        <v>9089</v>
      </c>
      <c r="B11656" s="0" t="s">
        <v>17162</v>
      </c>
      <c r="C11656" s="0" t="s">
        <v>17151</v>
      </c>
    </row>
    <row r="11657" customFormat="false" ht="15" hidden="false" customHeight="false" outlineLevel="0" collapsed="false">
      <c r="A11657" s="0" t="s">
        <v>9089</v>
      </c>
      <c r="B11657" s="0" t="s">
        <v>17163</v>
      </c>
      <c r="C11657" s="0" t="s">
        <v>17153</v>
      </c>
    </row>
    <row r="11658" customFormat="false" ht="15" hidden="false" customHeight="false" outlineLevel="0" collapsed="false">
      <c r="A11658" s="0" t="s">
        <v>9089</v>
      </c>
      <c r="B11658" s="0" t="s">
        <v>17164</v>
      </c>
      <c r="C11658" s="0" t="s">
        <v>17165</v>
      </c>
    </row>
    <row r="11659" customFormat="false" ht="15" hidden="false" customHeight="false" outlineLevel="0" collapsed="false">
      <c r="A11659" s="0" t="s">
        <v>9089</v>
      </c>
      <c r="B11659" s="0" t="s">
        <v>17166</v>
      </c>
      <c r="C11659" s="0" t="s">
        <v>17167</v>
      </c>
    </row>
    <row r="11660" customFormat="false" ht="15" hidden="false" customHeight="false" outlineLevel="0" collapsed="false">
      <c r="A11660" s="0" t="s">
        <v>9089</v>
      </c>
      <c r="B11660" s="0" t="s">
        <v>17168</v>
      </c>
      <c r="C11660" s="0" t="s">
        <v>17169</v>
      </c>
    </row>
    <row r="11661" customFormat="false" ht="15" hidden="false" customHeight="false" outlineLevel="0" collapsed="false">
      <c r="A11661" s="0" t="s">
        <v>9089</v>
      </c>
      <c r="B11661" s="0" t="s">
        <v>17170</v>
      </c>
      <c r="C11661" s="0" t="s">
        <v>17171</v>
      </c>
    </row>
    <row r="11662" customFormat="false" ht="15" hidden="false" customHeight="false" outlineLevel="0" collapsed="false">
      <c r="A11662" s="0" t="s">
        <v>9089</v>
      </c>
      <c r="B11662" s="0" t="s">
        <v>17172</v>
      </c>
      <c r="C11662" s="0" t="s">
        <v>17167</v>
      </c>
    </row>
    <row r="11663" customFormat="false" ht="15" hidden="false" customHeight="false" outlineLevel="0" collapsed="false">
      <c r="A11663" s="0" t="s">
        <v>9089</v>
      </c>
      <c r="B11663" s="0" t="s">
        <v>17173</v>
      </c>
      <c r="C11663" s="0" t="s">
        <v>17174</v>
      </c>
    </row>
    <row r="11664" customFormat="false" ht="15" hidden="false" customHeight="false" outlineLevel="0" collapsed="false">
      <c r="A11664" s="0" t="s">
        <v>9089</v>
      </c>
      <c r="B11664" s="0" t="s">
        <v>17175</v>
      </c>
      <c r="C11664" s="0" t="s">
        <v>17159</v>
      </c>
    </row>
    <row r="11665" customFormat="false" ht="15" hidden="false" customHeight="false" outlineLevel="0" collapsed="false">
      <c r="A11665" s="0" t="s">
        <v>9089</v>
      </c>
      <c r="B11665" s="0" t="s">
        <v>17176</v>
      </c>
      <c r="C11665" s="0" t="s">
        <v>17159</v>
      </c>
    </row>
    <row r="11666" customFormat="false" ht="15" hidden="false" customHeight="false" outlineLevel="0" collapsed="false">
      <c r="A11666" s="0" t="s">
        <v>9089</v>
      </c>
      <c r="B11666" s="0" t="s">
        <v>17176</v>
      </c>
      <c r="C11666" s="0" t="s">
        <v>17177</v>
      </c>
    </row>
    <row r="11667" customFormat="false" ht="15" hidden="false" customHeight="false" outlineLevel="0" collapsed="false">
      <c r="A11667" s="0" t="s">
        <v>9089</v>
      </c>
      <c r="B11667" s="0" t="s">
        <v>226</v>
      </c>
      <c r="C11667" s="0" t="s">
        <v>17178</v>
      </c>
    </row>
    <row r="11668" customFormat="false" ht="15" hidden="false" customHeight="false" outlineLevel="0" collapsed="false">
      <c r="A11668" s="0" t="s">
        <v>9089</v>
      </c>
      <c r="B11668" s="0" t="s">
        <v>226</v>
      </c>
      <c r="C11668" s="0" t="s">
        <v>17174</v>
      </c>
    </row>
    <row r="11669" customFormat="false" ht="15" hidden="false" customHeight="false" outlineLevel="0" collapsed="false">
      <c r="A11669" s="0" t="s">
        <v>9089</v>
      </c>
      <c r="B11669" s="0" t="s">
        <v>226</v>
      </c>
      <c r="C11669" s="0" t="s">
        <v>17179</v>
      </c>
    </row>
    <row r="11670" customFormat="false" ht="15" hidden="false" customHeight="false" outlineLevel="0" collapsed="false">
      <c r="A11670" s="0" t="s">
        <v>9089</v>
      </c>
      <c r="B11670" s="0" t="s">
        <v>17180</v>
      </c>
      <c r="C11670" s="0" t="s">
        <v>17181</v>
      </c>
    </row>
    <row r="11671" customFormat="false" ht="15" hidden="false" customHeight="false" outlineLevel="0" collapsed="false">
      <c r="A11671" s="0" t="s">
        <v>9089</v>
      </c>
      <c r="B11671" s="0" t="s">
        <v>17182</v>
      </c>
      <c r="C11671" s="0" t="s">
        <v>17183</v>
      </c>
    </row>
    <row r="11672" customFormat="false" ht="15" hidden="false" customHeight="false" outlineLevel="0" collapsed="false">
      <c r="A11672" s="0" t="s">
        <v>9089</v>
      </c>
      <c r="B11672" s="0" t="s">
        <v>17184</v>
      </c>
      <c r="C11672" s="0" t="s">
        <v>17185</v>
      </c>
    </row>
    <row r="11673" customFormat="false" ht="15" hidden="false" customHeight="false" outlineLevel="0" collapsed="false">
      <c r="A11673" s="0" t="s">
        <v>9089</v>
      </c>
      <c r="B11673" s="0" t="s">
        <v>17186</v>
      </c>
      <c r="C11673" s="0" t="s">
        <v>17187</v>
      </c>
    </row>
    <row r="11674" customFormat="false" ht="15" hidden="false" customHeight="false" outlineLevel="0" collapsed="false">
      <c r="A11674" s="0" t="s">
        <v>9089</v>
      </c>
      <c r="B11674" s="0" t="s">
        <v>17188</v>
      </c>
      <c r="C11674" s="0" t="s">
        <v>17187</v>
      </c>
    </row>
    <row r="11675" customFormat="false" ht="15" hidden="false" customHeight="false" outlineLevel="0" collapsed="false">
      <c r="A11675" s="0" t="s">
        <v>9089</v>
      </c>
      <c r="B11675" s="0" t="s">
        <v>17189</v>
      </c>
      <c r="C11675" s="0" t="s">
        <v>17190</v>
      </c>
    </row>
    <row r="11676" customFormat="false" ht="15" hidden="false" customHeight="false" outlineLevel="0" collapsed="false">
      <c r="A11676" s="0" t="s">
        <v>9089</v>
      </c>
      <c r="B11676" s="0" t="s">
        <v>17191</v>
      </c>
      <c r="C11676" s="0" t="s">
        <v>17190</v>
      </c>
    </row>
    <row r="11677" customFormat="false" ht="15" hidden="false" customHeight="false" outlineLevel="0" collapsed="false">
      <c r="A11677" s="0" t="s">
        <v>9089</v>
      </c>
      <c r="B11677" s="0" t="s">
        <v>17192</v>
      </c>
      <c r="C11677" s="0" t="s">
        <v>17193</v>
      </c>
    </row>
    <row r="11678" customFormat="false" ht="15" hidden="false" customHeight="false" outlineLevel="0" collapsed="false">
      <c r="A11678" s="0" t="s">
        <v>9089</v>
      </c>
      <c r="B11678" s="0" t="s">
        <v>228</v>
      </c>
      <c r="C11678" s="0" t="s">
        <v>17183</v>
      </c>
    </row>
    <row r="11679" customFormat="false" ht="15" hidden="false" customHeight="false" outlineLevel="0" collapsed="false">
      <c r="A11679" s="0" t="s">
        <v>9089</v>
      </c>
      <c r="B11679" s="0" t="s">
        <v>17194</v>
      </c>
      <c r="C11679" s="0" t="s">
        <v>17195</v>
      </c>
    </row>
    <row r="11680" customFormat="false" ht="15" hidden="false" customHeight="false" outlineLevel="0" collapsed="false">
      <c r="A11680" s="0" t="s">
        <v>9089</v>
      </c>
      <c r="B11680" s="0" t="s">
        <v>17196</v>
      </c>
      <c r="C11680" s="0" t="s">
        <v>17197</v>
      </c>
    </row>
    <row r="11681" customFormat="false" ht="15" hidden="false" customHeight="false" outlineLevel="0" collapsed="false">
      <c r="A11681" s="0" t="s">
        <v>9089</v>
      </c>
      <c r="B11681" s="0" t="s">
        <v>17198</v>
      </c>
      <c r="C11681" s="0" t="s">
        <v>17199</v>
      </c>
    </row>
    <row r="11682" customFormat="false" ht="15" hidden="false" customHeight="false" outlineLevel="0" collapsed="false">
      <c r="A11682" s="0" t="s">
        <v>9089</v>
      </c>
      <c r="B11682" s="0" t="s">
        <v>17200</v>
      </c>
      <c r="C11682" s="0" t="s">
        <v>17201</v>
      </c>
    </row>
    <row r="11683" customFormat="false" ht="15" hidden="false" customHeight="false" outlineLevel="0" collapsed="false">
      <c r="A11683" s="0" t="s">
        <v>9089</v>
      </c>
      <c r="B11683" s="0" t="s">
        <v>17202</v>
      </c>
      <c r="C11683" s="0" t="s">
        <v>231</v>
      </c>
    </row>
    <row r="11684" customFormat="false" ht="15" hidden="false" customHeight="false" outlineLevel="0" collapsed="false">
      <c r="A11684" s="0" t="s">
        <v>9089</v>
      </c>
      <c r="B11684" s="0" t="s">
        <v>17203</v>
      </c>
      <c r="C11684" s="0" t="s">
        <v>17204</v>
      </c>
    </row>
    <row r="11685" customFormat="false" ht="15" hidden="false" customHeight="false" outlineLevel="0" collapsed="false">
      <c r="A11685" s="0" t="s">
        <v>9089</v>
      </c>
      <c r="B11685" s="0" t="s">
        <v>17205</v>
      </c>
      <c r="C11685" s="0" t="s">
        <v>17204</v>
      </c>
    </row>
    <row r="11686" customFormat="false" ht="15" hidden="false" customHeight="false" outlineLevel="0" collapsed="false">
      <c r="A11686" s="0" t="s">
        <v>9089</v>
      </c>
      <c r="B11686" s="0" t="s">
        <v>17206</v>
      </c>
      <c r="C11686" s="0" t="s">
        <v>17207</v>
      </c>
    </row>
    <row r="11687" customFormat="false" ht="15" hidden="false" customHeight="false" outlineLevel="0" collapsed="false">
      <c r="A11687" s="0" t="s">
        <v>9089</v>
      </c>
      <c r="B11687" s="0" t="s">
        <v>17208</v>
      </c>
      <c r="C11687" s="0" t="s">
        <v>17209</v>
      </c>
    </row>
    <row r="11688" customFormat="false" ht="15" hidden="false" customHeight="false" outlineLevel="0" collapsed="false">
      <c r="A11688" s="0" t="s">
        <v>9089</v>
      </c>
      <c r="B11688" s="0" t="s">
        <v>17210</v>
      </c>
      <c r="C11688" s="0" t="s">
        <v>17211</v>
      </c>
    </row>
    <row r="11689" customFormat="false" ht="15" hidden="false" customHeight="false" outlineLevel="0" collapsed="false">
      <c r="A11689" s="0" t="s">
        <v>9089</v>
      </c>
      <c r="B11689" s="0" t="s">
        <v>17212</v>
      </c>
      <c r="C11689" s="0" t="s">
        <v>17213</v>
      </c>
    </row>
    <row r="11690" customFormat="false" ht="15" hidden="false" customHeight="false" outlineLevel="0" collapsed="false">
      <c r="A11690" s="0" t="s">
        <v>9089</v>
      </c>
      <c r="B11690" s="0" t="s">
        <v>17214</v>
      </c>
      <c r="C11690" s="0" t="s">
        <v>17215</v>
      </c>
    </row>
    <row r="11691" customFormat="false" ht="15" hidden="false" customHeight="false" outlineLevel="0" collapsed="false">
      <c r="A11691" s="0" t="s">
        <v>9089</v>
      </c>
      <c r="B11691" s="0" t="s">
        <v>17216</v>
      </c>
      <c r="C11691" s="0" t="s">
        <v>17215</v>
      </c>
    </row>
    <row r="11692" customFormat="false" ht="15" hidden="false" customHeight="false" outlineLevel="0" collapsed="false">
      <c r="A11692" s="0" t="s">
        <v>9089</v>
      </c>
      <c r="B11692" s="0" t="s">
        <v>17217</v>
      </c>
      <c r="C11692" s="0" t="s">
        <v>17218</v>
      </c>
    </row>
    <row r="11693" customFormat="false" ht="15" hidden="false" customHeight="false" outlineLevel="0" collapsed="false">
      <c r="A11693" s="0" t="s">
        <v>9089</v>
      </c>
      <c r="B11693" s="0" t="s">
        <v>232</v>
      </c>
      <c r="C11693" s="0" t="s">
        <v>233</v>
      </c>
    </row>
    <row r="11694" customFormat="false" ht="15" hidden="false" customHeight="false" outlineLevel="0" collapsed="false">
      <c r="A11694" s="0" t="s">
        <v>9089</v>
      </c>
      <c r="B11694" s="0" t="s">
        <v>17219</v>
      </c>
      <c r="C11694" s="0" t="s">
        <v>17220</v>
      </c>
    </row>
    <row r="11695" customFormat="false" ht="15" hidden="false" customHeight="false" outlineLevel="0" collapsed="false">
      <c r="A11695" s="0" t="s">
        <v>9089</v>
      </c>
      <c r="B11695" s="0" t="s">
        <v>17221</v>
      </c>
      <c r="C11695" s="0" t="s">
        <v>17222</v>
      </c>
    </row>
    <row r="11696" customFormat="false" ht="15" hidden="false" customHeight="false" outlineLevel="0" collapsed="false">
      <c r="A11696" s="0" t="s">
        <v>9089</v>
      </c>
      <c r="B11696" s="0" t="s">
        <v>17223</v>
      </c>
      <c r="C11696" s="0" t="s">
        <v>17220</v>
      </c>
    </row>
    <row r="11697" customFormat="false" ht="15" hidden="false" customHeight="false" outlineLevel="0" collapsed="false">
      <c r="A11697" s="0" t="s">
        <v>9089</v>
      </c>
      <c r="B11697" s="0" t="s">
        <v>17224</v>
      </c>
      <c r="C11697" s="0" t="s">
        <v>17220</v>
      </c>
    </row>
    <row r="11698" customFormat="false" ht="15" hidden="false" customHeight="false" outlineLevel="0" collapsed="false">
      <c r="A11698" s="0" t="s">
        <v>9089</v>
      </c>
      <c r="B11698" s="0" t="s">
        <v>17225</v>
      </c>
      <c r="C11698" s="0" t="s">
        <v>17226</v>
      </c>
    </row>
    <row r="11699" customFormat="false" ht="15" hidden="false" customHeight="false" outlineLevel="0" collapsed="false">
      <c r="A11699" s="0" t="s">
        <v>9089</v>
      </c>
      <c r="B11699" s="0" t="s">
        <v>17227</v>
      </c>
      <c r="C11699" s="0" t="s">
        <v>17228</v>
      </c>
    </row>
    <row r="11700" customFormat="false" ht="15" hidden="false" customHeight="false" outlineLevel="0" collapsed="false">
      <c r="A11700" s="0" t="s">
        <v>9089</v>
      </c>
      <c r="B11700" s="0" t="s">
        <v>17229</v>
      </c>
      <c r="C11700" s="0" t="s">
        <v>17230</v>
      </c>
    </row>
    <row r="11701" customFormat="false" ht="15" hidden="false" customHeight="false" outlineLevel="0" collapsed="false">
      <c r="A11701" s="0" t="s">
        <v>9089</v>
      </c>
      <c r="B11701" s="0" t="s">
        <v>17231</v>
      </c>
      <c r="C11701" s="0" t="s">
        <v>17228</v>
      </c>
    </row>
    <row r="11702" customFormat="false" ht="15" hidden="false" customHeight="false" outlineLevel="0" collapsed="false">
      <c r="A11702" s="0" t="s">
        <v>9089</v>
      </c>
      <c r="B11702" s="0" t="s">
        <v>17231</v>
      </c>
      <c r="C11702" s="0" t="s">
        <v>17232</v>
      </c>
    </row>
    <row r="11703" customFormat="false" ht="15" hidden="false" customHeight="false" outlineLevel="0" collapsed="false">
      <c r="A11703" s="0" t="s">
        <v>9089</v>
      </c>
      <c r="B11703" s="0" t="s">
        <v>236</v>
      </c>
      <c r="C11703" s="0" t="s">
        <v>17228</v>
      </c>
    </row>
    <row r="11704" customFormat="false" ht="15" hidden="false" customHeight="false" outlineLevel="0" collapsed="false">
      <c r="A11704" s="0" t="s">
        <v>9089</v>
      </c>
      <c r="B11704" s="0" t="s">
        <v>17233</v>
      </c>
      <c r="C11704" s="0" t="s">
        <v>17234</v>
      </c>
    </row>
    <row r="11705" customFormat="false" ht="15" hidden="false" customHeight="false" outlineLevel="0" collapsed="false">
      <c r="A11705" s="0" t="s">
        <v>9089</v>
      </c>
      <c r="B11705" s="0" t="s">
        <v>17235</v>
      </c>
      <c r="C11705" s="0" t="s">
        <v>17236</v>
      </c>
    </row>
    <row r="11706" customFormat="false" ht="15" hidden="false" customHeight="false" outlineLevel="0" collapsed="false">
      <c r="A11706" s="0" t="s">
        <v>9089</v>
      </c>
      <c r="B11706" s="0" t="s">
        <v>17237</v>
      </c>
      <c r="C11706" s="0" t="s">
        <v>17238</v>
      </c>
    </row>
    <row r="11707" customFormat="false" ht="15" hidden="false" customHeight="false" outlineLevel="0" collapsed="false">
      <c r="A11707" s="0" t="s">
        <v>9089</v>
      </c>
      <c r="B11707" s="0" t="s">
        <v>17237</v>
      </c>
      <c r="C11707" s="0" t="s">
        <v>17234</v>
      </c>
    </row>
    <row r="11708" customFormat="false" ht="15" hidden="false" customHeight="false" outlineLevel="0" collapsed="false">
      <c r="A11708" s="0" t="s">
        <v>9089</v>
      </c>
      <c r="B11708" s="0" t="s">
        <v>17239</v>
      </c>
      <c r="C11708" s="0" t="s">
        <v>17240</v>
      </c>
    </row>
    <row r="11709" customFormat="false" ht="15" hidden="false" customHeight="false" outlineLevel="0" collapsed="false">
      <c r="A11709" s="0" t="s">
        <v>9089</v>
      </c>
      <c r="B11709" s="0" t="s">
        <v>17241</v>
      </c>
      <c r="C11709" s="0" t="s">
        <v>17242</v>
      </c>
    </row>
    <row r="11710" customFormat="false" ht="15" hidden="false" customHeight="false" outlineLevel="0" collapsed="false">
      <c r="A11710" s="0" t="s">
        <v>9089</v>
      </c>
      <c r="B11710" s="0" t="s">
        <v>17243</v>
      </c>
      <c r="C11710" s="0" t="s">
        <v>17244</v>
      </c>
    </row>
    <row r="11711" customFormat="false" ht="15" hidden="false" customHeight="false" outlineLevel="0" collapsed="false">
      <c r="A11711" s="0" t="s">
        <v>9089</v>
      </c>
      <c r="B11711" s="0" t="s">
        <v>17245</v>
      </c>
      <c r="C11711" s="0" t="s">
        <v>17246</v>
      </c>
    </row>
    <row r="11712" customFormat="false" ht="15" hidden="false" customHeight="false" outlineLevel="0" collapsed="false">
      <c r="A11712" s="0" t="s">
        <v>9089</v>
      </c>
      <c r="B11712" s="0" t="s">
        <v>17247</v>
      </c>
      <c r="C11712" s="0" t="s">
        <v>17248</v>
      </c>
    </row>
    <row r="11713" customFormat="false" ht="15" hidden="false" customHeight="false" outlineLevel="0" collapsed="false">
      <c r="A11713" s="0" t="s">
        <v>9089</v>
      </c>
      <c r="B11713" s="0" t="s">
        <v>17249</v>
      </c>
      <c r="C11713" s="0" t="s">
        <v>17240</v>
      </c>
    </row>
    <row r="11714" customFormat="false" ht="15" hidden="false" customHeight="false" outlineLevel="0" collapsed="false">
      <c r="A11714" s="0" t="s">
        <v>9089</v>
      </c>
      <c r="B11714" s="0" t="s">
        <v>17249</v>
      </c>
      <c r="C11714" s="0" t="s">
        <v>17242</v>
      </c>
    </row>
    <row r="11715" customFormat="false" ht="15" hidden="false" customHeight="false" outlineLevel="0" collapsed="false">
      <c r="A11715" s="0" t="s">
        <v>9089</v>
      </c>
      <c r="B11715" s="0" t="s">
        <v>240</v>
      </c>
      <c r="C11715" s="0" t="s">
        <v>17242</v>
      </c>
    </row>
    <row r="11716" customFormat="false" ht="15" hidden="false" customHeight="false" outlineLevel="0" collapsed="false">
      <c r="A11716" s="0" t="s">
        <v>9089</v>
      </c>
      <c r="B11716" s="0" t="s">
        <v>17250</v>
      </c>
      <c r="C11716" s="0" t="s">
        <v>17251</v>
      </c>
    </row>
    <row r="11717" customFormat="false" ht="15" hidden="false" customHeight="false" outlineLevel="0" collapsed="false">
      <c r="A11717" s="0" t="s">
        <v>9089</v>
      </c>
      <c r="B11717" s="0" t="s">
        <v>17252</v>
      </c>
      <c r="C11717" s="0" t="s">
        <v>17253</v>
      </c>
    </row>
    <row r="11718" customFormat="false" ht="15" hidden="false" customHeight="false" outlineLevel="0" collapsed="false">
      <c r="A11718" s="0" t="s">
        <v>9089</v>
      </c>
      <c r="B11718" s="0" t="s">
        <v>17254</v>
      </c>
      <c r="C11718" s="0" t="s">
        <v>17255</v>
      </c>
    </row>
    <row r="11719" customFormat="false" ht="15" hidden="false" customHeight="false" outlineLevel="0" collapsed="false">
      <c r="A11719" s="0" t="s">
        <v>9089</v>
      </c>
      <c r="B11719" s="0" t="s">
        <v>17256</v>
      </c>
      <c r="C11719" s="0" t="s">
        <v>17255</v>
      </c>
    </row>
    <row r="11720" customFormat="false" ht="15" hidden="false" customHeight="false" outlineLevel="0" collapsed="false">
      <c r="A11720" s="0" t="s">
        <v>9089</v>
      </c>
      <c r="B11720" s="0" t="s">
        <v>17257</v>
      </c>
      <c r="C11720" s="0" t="s">
        <v>17258</v>
      </c>
    </row>
    <row r="11721" customFormat="false" ht="15" hidden="false" customHeight="false" outlineLevel="0" collapsed="false">
      <c r="A11721" s="0" t="s">
        <v>9089</v>
      </c>
      <c r="B11721" s="0" t="s">
        <v>17259</v>
      </c>
      <c r="C11721" s="0" t="s">
        <v>17260</v>
      </c>
    </row>
    <row r="11722" customFormat="false" ht="15" hidden="false" customHeight="false" outlineLevel="0" collapsed="false">
      <c r="A11722" s="0" t="s">
        <v>9089</v>
      </c>
      <c r="B11722" s="0" t="s">
        <v>17261</v>
      </c>
      <c r="C11722" s="0" t="s">
        <v>17262</v>
      </c>
    </row>
    <row r="11723" customFormat="false" ht="15" hidden="false" customHeight="false" outlineLevel="0" collapsed="false">
      <c r="A11723" s="0" t="s">
        <v>9089</v>
      </c>
      <c r="B11723" s="0" t="s">
        <v>17263</v>
      </c>
      <c r="C11723" s="0" t="s">
        <v>17262</v>
      </c>
    </row>
    <row r="11724" customFormat="false" ht="15" hidden="false" customHeight="false" outlineLevel="0" collapsed="false">
      <c r="A11724" s="0" t="s">
        <v>9089</v>
      </c>
      <c r="B11724" s="0" t="s">
        <v>17264</v>
      </c>
      <c r="C11724" s="0" t="s">
        <v>17265</v>
      </c>
    </row>
    <row r="11725" customFormat="false" ht="15" hidden="false" customHeight="false" outlineLevel="0" collapsed="false">
      <c r="A11725" s="0" t="s">
        <v>9089</v>
      </c>
      <c r="B11725" s="0" t="s">
        <v>17266</v>
      </c>
      <c r="C11725" s="0" t="s">
        <v>17262</v>
      </c>
    </row>
    <row r="11726" customFormat="false" ht="15" hidden="false" customHeight="false" outlineLevel="0" collapsed="false">
      <c r="A11726" s="0" t="s">
        <v>9089</v>
      </c>
      <c r="B11726" s="0" t="s">
        <v>17267</v>
      </c>
      <c r="C11726" s="0" t="s">
        <v>17265</v>
      </c>
    </row>
    <row r="11727" customFormat="false" ht="15" hidden="false" customHeight="false" outlineLevel="0" collapsed="false">
      <c r="A11727" s="0" t="s">
        <v>9089</v>
      </c>
      <c r="B11727" s="0" t="s">
        <v>17268</v>
      </c>
      <c r="C11727" s="0" t="s">
        <v>17265</v>
      </c>
    </row>
    <row r="11728" customFormat="false" ht="15" hidden="false" customHeight="false" outlineLevel="0" collapsed="false">
      <c r="A11728" s="0" t="s">
        <v>9089</v>
      </c>
      <c r="B11728" s="0" t="s">
        <v>17269</v>
      </c>
      <c r="C11728" s="0" t="s">
        <v>17270</v>
      </c>
    </row>
    <row r="11729" customFormat="false" ht="15" hidden="false" customHeight="false" outlineLevel="0" collapsed="false">
      <c r="A11729" s="0" t="s">
        <v>9089</v>
      </c>
      <c r="B11729" s="0" t="s">
        <v>17271</v>
      </c>
      <c r="C11729" s="0" t="s">
        <v>17272</v>
      </c>
    </row>
    <row r="11730" customFormat="false" ht="15" hidden="false" customHeight="false" outlineLevel="0" collapsed="false">
      <c r="A11730" s="0" t="s">
        <v>9089</v>
      </c>
      <c r="B11730" s="0" t="s">
        <v>17273</v>
      </c>
      <c r="C11730" s="0" t="s">
        <v>17274</v>
      </c>
    </row>
    <row r="11731" customFormat="false" ht="15" hidden="false" customHeight="false" outlineLevel="0" collapsed="false">
      <c r="A11731" s="0" t="s">
        <v>9089</v>
      </c>
      <c r="B11731" s="0" t="s">
        <v>244</v>
      </c>
      <c r="C11731" s="0" t="s">
        <v>17275</v>
      </c>
    </row>
    <row r="11732" customFormat="false" ht="15" hidden="false" customHeight="false" outlineLevel="0" collapsed="false">
      <c r="A11732" s="0" t="s">
        <v>9089</v>
      </c>
      <c r="B11732" s="0" t="s">
        <v>17276</v>
      </c>
      <c r="C11732" s="0" t="s">
        <v>17277</v>
      </c>
    </row>
    <row r="11733" customFormat="false" ht="15" hidden="false" customHeight="false" outlineLevel="0" collapsed="false">
      <c r="A11733" s="0" t="s">
        <v>9089</v>
      </c>
      <c r="B11733" s="0" t="s">
        <v>17278</v>
      </c>
      <c r="C11733" s="0" t="s">
        <v>17279</v>
      </c>
    </row>
    <row r="11734" customFormat="false" ht="15" hidden="false" customHeight="false" outlineLevel="0" collapsed="false">
      <c r="A11734" s="0" t="s">
        <v>9089</v>
      </c>
      <c r="B11734" s="0" t="s">
        <v>17280</v>
      </c>
      <c r="C11734" s="0" t="s">
        <v>17281</v>
      </c>
    </row>
    <row r="11735" customFormat="false" ht="15" hidden="false" customHeight="false" outlineLevel="0" collapsed="false">
      <c r="A11735" s="0" t="s">
        <v>9089</v>
      </c>
      <c r="B11735" s="0" t="s">
        <v>17282</v>
      </c>
      <c r="C11735" s="0" t="s">
        <v>17283</v>
      </c>
    </row>
    <row r="11736" customFormat="false" ht="15" hidden="false" customHeight="false" outlineLevel="0" collapsed="false">
      <c r="A11736" s="0" t="s">
        <v>9089</v>
      </c>
      <c r="B11736" s="0" t="s">
        <v>17282</v>
      </c>
      <c r="C11736" s="0" t="s">
        <v>17279</v>
      </c>
    </row>
    <row r="11737" customFormat="false" ht="15" hidden="false" customHeight="false" outlineLevel="0" collapsed="false">
      <c r="A11737" s="0" t="s">
        <v>9089</v>
      </c>
      <c r="B11737" s="0" t="s">
        <v>17284</v>
      </c>
      <c r="C11737" s="0" t="s">
        <v>17285</v>
      </c>
    </row>
    <row r="11738" customFormat="false" ht="15" hidden="false" customHeight="false" outlineLevel="0" collapsed="false">
      <c r="A11738" s="0" t="s">
        <v>9089</v>
      </c>
      <c r="B11738" s="0" t="s">
        <v>17286</v>
      </c>
      <c r="C11738" s="0" t="s">
        <v>17285</v>
      </c>
    </row>
    <row r="11739" customFormat="false" ht="15" hidden="false" customHeight="false" outlineLevel="0" collapsed="false">
      <c r="A11739" s="0" t="s">
        <v>9089</v>
      </c>
      <c r="B11739" s="0" t="s">
        <v>17287</v>
      </c>
      <c r="C11739" s="0" t="s">
        <v>17285</v>
      </c>
    </row>
    <row r="11740" customFormat="false" ht="15" hidden="false" customHeight="false" outlineLevel="0" collapsed="false">
      <c r="A11740" s="0" t="s">
        <v>9089</v>
      </c>
      <c r="B11740" s="0" t="s">
        <v>17288</v>
      </c>
      <c r="C11740" s="0" t="s">
        <v>17289</v>
      </c>
    </row>
    <row r="11741" customFormat="false" ht="15" hidden="false" customHeight="false" outlineLevel="0" collapsed="false">
      <c r="A11741" s="0" t="s">
        <v>9089</v>
      </c>
      <c r="B11741" s="0" t="s">
        <v>17290</v>
      </c>
      <c r="C11741" s="0" t="s">
        <v>17289</v>
      </c>
    </row>
    <row r="11742" customFormat="false" ht="15" hidden="false" customHeight="false" outlineLevel="0" collapsed="false">
      <c r="A11742" s="0" t="s">
        <v>9089</v>
      </c>
      <c r="B11742" s="0" t="s">
        <v>17291</v>
      </c>
      <c r="C11742" s="0" t="s">
        <v>17292</v>
      </c>
    </row>
    <row r="11743" customFormat="false" ht="15" hidden="false" customHeight="false" outlineLevel="0" collapsed="false">
      <c r="A11743" s="0" t="s">
        <v>9089</v>
      </c>
      <c r="B11743" s="0" t="s">
        <v>17291</v>
      </c>
      <c r="C11743" s="0" t="s">
        <v>17293</v>
      </c>
    </row>
    <row r="11744" customFormat="false" ht="15" hidden="false" customHeight="false" outlineLevel="0" collapsed="false">
      <c r="A11744" s="0" t="s">
        <v>9089</v>
      </c>
      <c r="B11744" s="0" t="s">
        <v>17294</v>
      </c>
      <c r="C11744" s="0" t="s">
        <v>17295</v>
      </c>
    </row>
    <row r="11745" customFormat="false" ht="15" hidden="false" customHeight="false" outlineLevel="0" collapsed="false">
      <c r="A11745" s="0" t="s">
        <v>9089</v>
      </c>
      <c r="B11745" s="0" t="s">
        <v>17296</v>
      </c>
      <c r="C11745" s="0" t="s">
        <v>17297</v>
      </c>
    </row>
    <row r="11746" customFormat="false" ht="15" hidden="false" customHeight="false" outlineLevel="0" collapsed="false">
      <c r="A11746" s="0" t="s">
        <v>9089</v>
      </c>
      <c r="B11746" s="0" t="s">
        <v>17298</v>
      </c>
      <c r="C11746" s="0" t="s">
        <v>17297</v>
      </c>
    </row>
    <row r="11747" customFormat="false" ht="15" hidden="false" customHeight="false" outlineLevel="0" collapsed="false">
      <c r="A11747" s="0" t="s">
        <v>9089</v>
      </c>
      <c r="B11747" s="0" t="s">
        <v>17299</v>
      </c>
      <c r="C11747" s="0" t="s">
        <v>17300</v>
      </c>
    </row>
    <row r="11748" customFormat="false" ht="15" hidden="false" customHeight="false" outlineLevel="0" collapsed="false">
      <c r="A11748" s="0" t="s">
        <v>9089</v>
      </c>
      <c r="B11748" s="0" t="s">
        <v>1709</v>
      </c>
      <c r="C11748" s="0" t="s">
        <v>17300</v>
      </c>
    </row>
    <row r="11749" customFormat="false" ht="15" hidden="false" customHeight="false" outlineLevel="0" collapsed="false">
      <c r="A11749" s="0" t="s">
        <v>9089</v>
      </c>
      <c r="B11749" s="0" t="s">
        <v>17301</v>
      </c>
      <c r="C11749" s="0" t="s">
        <v>17302</v>
      </c>
    </row>
    <row r="11750" customFormat="false" ht="15" hidden="false" customHeight="false" outlineLevel="0" collapsed="false">
      <c r="A11750" s="0" t="s">
        <v>9089</v>
      </c>
      <c r="B11750" s="0" t="s">
        <v>17303</v>
      </c>
      <c r="C11750" s="0" t="s">
        <v>17302</v>
      </c>
    </row>
    <row r="11751" customFormat="false" ht="15" hidden="false" customHeight="false" outlineLevel="0" collapsed="false">
      <c r="A11751" s="0" t="s">
        <v>9089</v>
      </c>
      <c r="B11751" s="0" t="s">
        <v>17304</v>
      </c>
      <c r="C11751" s="0" t="s">
        <v>17305</v>
      </c>
    </row>
    <row r="11752" customFormat="false" ht="15" hidden="false" customHeight="false" outlineLevel="0" collapsed="false">
      <c r="A11752" s="0" t="s">
        <v>9089</v>
      </c>
      <c r="B11752" s="0" t="s">
        <v>1713</v>
      </c>
      <c r="C11752" s="0" t="s">
        <v>17305</v>
      </c>
    </row>
    <row r="11753" customFormat="false" ht="15" hidden="false" customHeight="false" outlineLevel="0" collapsed="false">
      <c r="A11753" s="0" t="s">
        <v>9089</v>
      </c>
      <c r="B11753" s="0" t="s">
        <v>17306</v>
      </c>
      <c r="C11753" s="0" t="s">
        <v>17307</v>
      </c>
    </row>
    <row r="11754" customFormat="false" ht="15" hidden="false" customHeight="false" outlineLevel="0" collapsed="false">
      <c r="A11754" s="0" t="s">
        <v>9089</v>
      </c>
      <c r="B11754" s="0" t="s">
        <v>17306</v>
      </c>
      <c r="C11754" s="0" t="s">
        <v>17308</v>
      </c>
    </row>
    <row r="11755" customFormat="false" ht="15" hidden="false" customHeight="false" outlineLevel="0" collapsed="false">
      <c r="A11755" s="0" t="s">
        <v>9089</v>
      </c>
      <c r="B11755" s="0" t="s">
        <v>17309</v>
      </c>
      <c r="C11755" s="0" t="s">
        <v>17310</v>
      </c>
    </row>
    <row r="11756" customFormat="false" ht="15" hidden="false" customHeight="false" outlineLevel="0" collapsed="false">
      <c r="A11756" s="0" t="s">
        <v>9089</v>
      </c>
      <c r="B11756" s="0" t="s">
        <v>17311</v>
      </c>
      <c r="C11756" s="0" t="s">
        <v>17307</v>
      </c>
    </row>
    <row r="11757" customFormat="false" ht="15" hidden="false" customHeight="false" outlineLevel="0" collapsed="false">
      <c r="A11757" s="0" t="s">
        <v>9089</v>
      </c>
      <c r="B11757" s="0" t="s">
        <v>17312</v>
      </c>
      <c r="C11757" s="0" t="s">
        <v>17313</v>
      </c>
    </row>
    <row r="11758" customFormat="false" ht="15" hidden="false" customHeight="false" outlineLevel="0" collapsed="false">
      <c r="A11758" s="0" t="s">
        <v>9089</v>
      </c>
      <c r="B11758" s="0" t="s">
        <v>17314</v>
      </c>
      <c r="C11758" s="0" t="s">
        <v>17315</v>
      </c>
    </row>
    <row r="11759" customFormat="false" ht="15" hidden="false" customHeight="false" outlineLevel="0" collapsed="false">
      <c r="A11759" s="0" t="s">
        <v>9089</v>
      </c>
      <c r="B11759" s="0" t="s">
        <v>17316</v>
      </c>
      <c r="C11759" s="0" t="s">
        <v>17317</v>
      </c>
    </row>
    <row r="11760" customFormat="false" ht="15" hidden="false" customHeight="false" outlineLevel="0" collapsed="false">
      <c r="A11760" s="0" t="s">
        <v>9089</v>
      </c>
      <c r="B11760" s="0" t="s">
        <v>17318</v>
      </c>
      <c r="C11760" s="0" t="s">
        <v>17317</v>
      </c>
    </row>
    <row r="11761" customFormat="false" ht="15" hidden="false" customHeight="false" outlineLevel="0" collapsed="false">
      <c r="A11761" s="0" t="s">
        <v>9089</v>
      </c>
      <c r="B11761" s="0" t="s">
        <v>17319</v>
      </c>
      <c r="C11761" s="0" t="s">
        <v>17320</v>
      </c>
    </row>
    <row r="11762" customFormat="false" ht="15" hidden="false" customHeight="false" outlineLevel="0" collapsed="false">
      <c r="A11762" s="0" t="s">
        <v>9089</v>
      </c>
      <c r="B11762" s="0" t="s">
        <v>17321</v>
      </c>
      <c r="C11762" s="0" t="s">
        <v>17317</v>
      </c>
    </row>
    <row r="11763" customFormat="false" ht="15" hidden="false" customHeight="false" outlineLevel="0" collapsed="false">
      <c r="A11763" s="0" t="s">
        <v>9089</v>
      </c>
      <c r="B11763" s="0" t="s">
        <v>17322</v>
      </c>
      <c r="C11763" s="0" t="s">
        <v>17323</v>
      </c>
    </row>
    <row r="11764" customFormat="false" ht="15" hidden="false" customHeight="false" outlineLevel="0" collapsed="false">
      <c r="A11764" s="0" t="s">
        <v>9089</v>
      </c>
      <c r="B11764" s="0" t="s">
        <v>17324</v>
      </c>
      <c r="C11764" s="0" t="s">
        <v>17325</v>
      </c>
    </row>
    <row r="11765" customFormat="false" ht="15" hidden="false" customHeight="false" outlineLevel="0" collapsed="false">
      <c r="A11765" s="0" t="s">
        <v>9089</v>
      </c>
      <c r="B11765" s="0" t="s">
        <v>17326</v>
      </c>
      <c r="C11765" s="0" t="s">
        <v>17327</v>
      </c>
    </row>
    <row r="11766" customFormat="false" ht="15" hidden="false" customHeight="false" outlineLevel="0" collapsed="false">
      <c r="A11766" s="0" t="s">
        <v>9089</v>
      </c>
      <c r="B11766" s="0" t="s">
        <v>17328</v>
      </c>
      <c r="C11766" s="0" t="s">
        <v>17327</v>
      </c>
    </row>
    <row r="11767" customFormat="false" ht="15" hidden="false" customHeight="false" outlineLevel="0" collapsed="false">
      <c r="A11767" s="0" t="s">
        <v>9089</v>
      </c>
      <c r="B11767" s="0" t="s">
        <v>17329</v>
      </c>
      <c r="C11767" s="0" t="s">
        <v>17330</v>
      </c>
    </row>
    <row r="11768" customFormat="false" ht="15" hidden="false" customHeight="false" outlineLevel="0" collapsed="false">
      <c r="A11768" s="0" t="s">
        <v>9089</v>
      </c>
      <c r="B11768" s="0" t="s">
        <v>17331</v>
      </c>
      <c r="C11768" s="0" t="s">
        <v>17332</v>
      </c>
    </row>
    <row r="11769" customFormat="false" ht="15" hidden="false" customHeight="false" outlineLevel="0" collapsed="false">
      <c r="A11769" s="0" t="s">
        <v>9089</v>
      </c>
      <c r="B11769" s="0" t="s">
        <v>17333</v>
      </c>
      <c r="C11769" s="0" t="s">
        <v>17334</v>
      </c>
    </row>
    <row r="11770" customFormat="false" ht="15" hidden="false" customHeight="false" outlineLevel="0" collapsed="false">
      <c r="A11770" s="0" t="s">
        <v>9089</v>
      </c>
      <c r="B11770" s="0" t="s">
        <v>17335</v>
      </c>
      <c r="C11770" s="0" t="s">
        <v>17334</v>
      </c>
    </row>
    <row r="11771" customFormat="false" ht="15" hidden="false" customHeight="false" outlineLevel="0" collapsed="false">
      <c r="A11771" s="0" t="s">
        <v>9089</v>
      </c>
      <c r="B11771" s="0" t="s">
        <v>17336</v>
      </c>
      <c r="C11771" s="0" t="s">
        <v>17334</v>
      </c>
    </row>
    <row r="11772" customFormat="false" ht="15" hidden="false" customHeight="false" outlineLevel="0" collapsed="false">
      <c r="A11772" s="0" t="s">
        <v>9089</v>
      </c>
      <c r="B11772" s="0" t="s">
        <v>17337</v>
      </c>
      <c r="C11772" s="0" t="s">
        <v>17338</v>
      </c>
    </row>
    <row r="11773" customFormat="false" ht="15" hidden="false" customHeight="false" outlineLevel="0" collapsed="false">
      <c r="A11773" s="0" t="s">
        <v>9089</v>
      </c>
      <c r="B11773" s="0" t="s">
        <v>17337</v>
      </c>
      <c r="C11773" s="0" t="s">
        <v>17339</v>
      </c>
    </row>
    <row r="11774" customFormat="false" ht="15" hidden="false" customHeight="false" outlineLevel="0" collapsed="false">
      <c r="A11774" s="0" t="s">
        <v>9089</v>
      </c>
      <c r="B11774" s="0" t="s">
        <v>17340</v>
      </c>
      <c r="C11774" s="0" t="s">
        <v>17341</v>
      </c>
    </row>
    <row r="11775" customFormat="false" ht="15" hidden="false" customHeight="false" outlineLevel="0" collapsed="false">
      <c r="A11775" s="0" t="s">
        <v>9089</v>
      </c>
      <c r="B11775" s="0" t="s">
        <v>17342</v>
      </c>
      <c r="C11775" s="0" t="s">
        <v>17343</v>
      </c>
    </row>
    <row r="11776" customFormat="false" ht="15" hidden="false" customHeight="false" outlineLevel="0" collapsed="false">
      <c r="A11776" s="0" t="s">
        <v>9089</v>
      </c>
      <c r="B11776" s="0" t="s">
        <v>17344</v>
      </c>
      <c r="C11776" s="0" t="s">
        <v>17345</v>
      </c>
    </row>
    <row r="11777" customFormat="false" ht="15" hidden="false" customHeight="false" outlineLevel="0" collapsed="false">
      <c r="A11777" s="0" t="s">
        <v>9089</v>
      </c>
      <c r="B11777" s="0" t="s">
        <v>17346</v>
      </c>
      <c r="C11777" s="0" t="s">
        <v>17347</v>
      </c>
    </row>
    <row r="11778" customFormat="false" ht="15" hidden="false" customHeight="false" outlineLevel="0" collapsed="false">
      <c r="A11778" s="0" t="s">
        <v>9089</v>
      </c>
      <c r="B11778" s="0" t="s">
        <v>17348</v>
      </c>
      <c r="C11778" s="0" t="s">
        <v>17349</v>
      </c>
    </row>
    <row r="11779" customFormat="false" ht="15" hidden="false" customHeight="false" outlineLevel="0" collapsed="false">
      <c r="A11779" s="0" t="s">
        <v>9089</v>
      </c>
      <c r="B11779" s="0" t="s">
        <v>17350</v>
      </c>
      <c r="C11779" s="0" t="s">
        <v>17351</v>
      </c>
    </row>
    <row r="11780" customFormat="false" ht="15" hidden="false" customHeight="false" outlineLevel="0" collapsed="false">
      <c r="A11780" s="0" t="s">
        <v>9089</v>
      </c>
      <c r="B11780" s="0" t="s">
        <v>17352</v>
      </c>
      <c r="C11780" s="0" t="s">
        <v>17353</v>
      </c>
    </row>
    <row r="11781" customFormat="false" ht="15" hidden="false" customHeight="false" outlineLevel="0" collapsed="false">
      <c r="A11781" s="0" t="s">
        <v>9089</v>
      </c>
      <c r="B11781" s="0" t="s">
        <v>17352</v>
      </c>
      <c r="C11781" s="0" t="s">
        <v>17354</v>
      </c>
    </row>
    <row r="11782" customFormat="false" ht="15" hidden="false" customHeight="false" outlineLevel="0" collapsed="false">
      <c r="A11782" s="0" t="s">
        <v>9089</v>
      </c>
      <c r="B11782" s="0" t="s">
        <v>17355</v>
      </c>
      <c r="C11782" s="0" t="s">
        <v>17356</v>
      </c>
    </row>
    <row r="11783" customFormat="false" ht="15" hidden="false" customHeight="false" outlineLevel="0" collapsed="false">
      <c r="A11783" s="0" t="s">
        <v>9089</v>
      </c>
      <c r="B11783" s="0" t="s">
        <v>17355</v>
      </c>
      <c r="C11783" s="0" t="s">
        <v>5761</v>
      </c>
    </row>
    <row r="11784" customFormat="false" ht="15" hidden="false" customHeight="false" outlineLevel="0" collapsed="false">
      <c r="A11784" s="0" t="s">
        <v>9089</v>
      </c>
      <c r="B11784" s="0" t="s">
        <v>17357</v>
      </c>
      <c r="C11784" s="0" t="s">
        <v>17358</v>
      </c>
    </row>
    <row r="11785" customFormat="false" ht="15" hidden="false" customHeight="false" outlineLevel="0" collapsed="false">
      <c r="A11785" s="0" t="s">
        <v>9089</v>
      </c>
      <c r="B11785" s="0" t="s">
        <v>17359</v>
      </c>
      <c r="C11785" s="0" t="s">
        <v>17360</v>
      </c>
    </row>
    <row r="11786" customFormat="false" ht="15" hidden="false" customHeight="false" outlineLevel="0" collapsed="false">
      <c r="A11786" s="0" t="s">
        <v>9089</v>
      </c>
      <c r="B11786" s="0" t="s">
        <v>17359</v>
      </c>
      <c r="C11786" s="0" t="s">
        <v>249</v>
      </c>
    </row>
    <row r="11787" customFormat="false" ht="15" hidden="false" customHeight="false" outlineLevel="0" collapsed="false">
      <c r="A11787" s="0" t="s">
        <v>9089</v>
      </c>
      <c r="B11787" s="0" t="s">
        <v>17361</v>
      </c>
      <c r="C11787" s="0" t="s">
        <v>17360</v>
      </c>
    </row>
    <row r="11788" customFormat="false" ht="15" hidden="false" customHeight="false" outlineLevel="0" collapsed="false">
      <c r="A11788" s="0" t="s">
        <v>9089</v>
      </c>
      <c r="B11788" s="0" t="s">
        <v>17362</v>
      </c>
      <c r="C11788" s="0" t="s">
        <v>17363</v>
      </c>
    </row>
    <row r="11789" customFormat="false" ht="15" hidden="false" customHeight="false" outlineLevel="0" collapsed="false">
      <c r="A11789" s="0" t="s">
        <v>9089</v>
      </c>
      <c r="B11789" s="0" t="s">
        <v>17362</v>
      </c>
      <c r="C11789" s="0" t="s">
        <v>17364</v>
      </c>
    </row>
    <row r="11790" customFormat="false" ht="15" hidden="false" customHeight="false" outlineLevel="0" collapsed="false">
      <c r="A11790" s="0" t="s">
        <v>9089</v>
      </c>
      <c r="B11790" s="0" t="s">
        <v>17365</v>
      </c>
      <c r="C11790" s="0" t="s">
        <v>17366</v>
      </c>
    </row>
    <row r="11791" customFormat="false" ht="15" hidden="false" customHeight="false" outlineLevel="0" collapsed="false">
      <c r="A11791" s="0" t="s">
        <v>9089</v>
      </c>
      <c r="B11791" s="0" t="s">
        <v>17367</v>
      </c>
      <c r="C11791" s="0" t="s">
        <v>17368</v>
      </c>
    </row>
    <row r="11792" customFormat="false" ht="15" hidden="false" customHeight="false" outlineLevel="0" collapsed="false">
      <c r="A11792" s="0" t="s">
        <v>9089</v>
      </c>
      <c r="B11792" s="0" t="s">
        <v>17369</v>
      </c>
      <c r="C11792" s="0" t="s">
        <v>17370</v>
      </c>
    </row>
    <row r="11793" customFormat="false" ht="15" hidden="false" customHeight="false" outlineLevel="0" collapsed="false">
      <c r="A11793" s="0" t="s">
        <v>9089</v>
      </c>
      <c r="B11793" s="0" t="s">
        <v>17369</v>
      </c>
      <c r="C11793" s="0" t="s">
        <v>251</v>
      </c>
    </row>
    <row r="11794" customFormat="false" ht="15" hidden="false" customHeight="false" outlineLevel="0" collapsed="false">
      <c r="A11794" s="0" t="s">
        <v>9089</v>
      </c>
      <c r="B11794" s="0" t="s">
        <v>17371</v>
      </c>
      <c r="C11794" s="0" t="s">
        <v>251</v>
      </c>
    </row>
    <row r="11795" customFormat="false" ht="15" hidden="false" customHeight="false" outlineLevel="0" collapsed="false">
      <c r="A11795" s="0" t="s">
        <v>9089</v>
      </c>
      <c r="B11795" s="0" t="s">
        <v>17372</v>
      </c>
      <c r="C11795" s="0" t="s">
        <v>17373</v>
      </c>
    </row>
    <row r="11796" customFormat="false" ht="15" hidden="false" customHeight="false" outlineLevel="0" collapsed="false">
      <c r="A11796" s="0" t="s">
        <v>9089</v>
      </c>
      <c r="B11796" s="0" t="s">
        <v>17374</v>
      </c>
      <c r="C11796" s="0" t="s">
        <v>251</v>
      </c>
    </row>
    <row r="11797" customFormat="false" ht="15" hidden="false" customHeight="false" outlineLevel="0" collapsed="false">
      <c r="A11797" s="0" t="s">
        <v>9089</v>
      </c>
      <c r="B11797" s="0" t="s">
        <v>17374</v>
      </c>
      <c r="C11797" s="0" t="s">
        <v>17373</v>
      </c>
    </row>
    <row r="11798" customFormat="false" ht="15" hidden="false" customHeight="false" outlineLevel="0" collapsed="false">
      <c r="A11798" s="0" t="s">
        <v>9089</v>
      </c>
      <c r="B11798" s="0" t="s">
        <v>17375</v>
      </c>
      <c r="C11798" s="0" t="s">
        <v>17376</v>
      </c>
    </row>
    <row r="11799" customFormat="false" ht="15" hidden="false" customHeight="false" outlineLevel="0" collapsed="false">
      <c r="A11799" s="0" t="s">
        <v>9089</v>
      </c>
      <c r="B11799" s="0" t="s">
        <v>17375</v>
      </c>
      <c r="C11799" s="0" t="s">
        <v>17377</v>
      </c>
    </row>
    <row r="11800" customFormat="false" ht="15" hidden="false" customHeight="false" outlineLevel="0" collapsed="false">
      <c r="A11800" s="0" t="s">
        <v>9089</v>
      </c>
      <c r="B11800" s="0" t="s">
        <v>17378</v>
      </c>
      <c r="C11800" s="0" t="s">
        <v>17376</v>
      </c>
    </row>
    <row r="11801" customFormat="false" ht="15" hidden="false" customHeight="false" outlineLevel="0" collapsed="false">
      <c r="A11801" s="0" t="s">
        <v>9089</v>
      </c>
      <c r="B11801" s="0" t="s">
        <v>17379</v>
      </c>
      <c r="C11801" s="0" t="s">
        <v>17380</v>
      </c>
    </row>
    <row r="11802" customFormat="false" ht="15" hidden="false" customHeight="false" outlineLevel="0" collapsed="false">
      <c r="A11802" s="0" t="s">
        <v>9089</v>
      </c>
      <c r="B11802" s="0" t="s">
        <v>17381</v>
      </c>
      <c r="C11802" s="0" t="s">
        <v>5766</v>
      </c>
    </row>
    <row r="11803" customFormat="false" ht="15" hidden="false" customHeight="false" outlineLevel="0" collapsed="false">
      <c r="A11803" s="0" t="s">
        <v>9089</v>
      </c>
      <c r="B11803" s="0" t="s">
        <v>17382</v>
      </c>
      <c r="C11803" s="0" t="s">
        <v>17383</v>
      </c>
    </row>
    <row r="11804" customFormat="false" ht="15" hidden="false" customHeight="false" outlineLevel="0" collapsed="false">
      <c r="A11804" s="0" t="s">
        <v>9089</v>
      </c>
      <c r="B11804" s="0" t="s">
        <v>17384</v>
      </c>
      <c r="C11804" s="0" t="s">
        <v>17385</v>
      </c>
    </row>
    <row r="11805" customFormat="false" ht="15" hidden="false" customHeight="false" outlineLevel="0" collapsed="false">
      <c r="A11805" s="0" t="s">
        <v>9089</v>
      </c>
      <c r="B11805" s="0" t="s">
        <v>17386</v>
      </c>
      <c r="C11805" s="0" t="s">
        <v>5768</v>
      </c>
    </row>
    <row r="11806" customFormat="false" ht="15" hidden="false" customHeight="false" outlineLevel="0" collapsed="false">
      <c r="A11806" s="0" t="s">
        <v>9089</v>
      </c>
      <c r="B11806" s="0" t="s">
        <v>17386</v>
      </c>
      <c r="C11806" s="0" t="s">
        <v>17387</v>
      </c>
    </row>
    <row r="11807" customFormat="false" ht="15" hidden="false" customHeight="false" outlineLevel="0" collapsed="false">
      <c r="A11807" s="0" t="s">
        <v>9089</v>
      </c>
      <c r="B11807" s="0" t="s">
        <v>17388</v>
      </c>
      <c r="C11807" s="0" t="s">
        <v>5772</v>
      </c>
    </row>
    <row r="11808" customFormat="false" ht="15" hidden="false" customHeight="false" outlineLevel="0" collapsed="false">
      <c r="A11808" s="0" t="s">
        <v>9089</v>
      </c>
      <c r="B11808" s="0" t="s">
        <v>17388</v>
      </c>
      <c r="C11808" s="0" t="s">
        <v>17389</v>
      </c>
    </row>
    <row r="11809" customFormat="false" ht="15" hidden="false" customHeight="false" outlineLevel="0" collapsed="false">
      <c r="A11809" s="0" t="s">
        <v>9089</v>
      </c>
      <c r="B11809" s="0" t="s">
        <v>17390</v>
      </c>
      <c r="C11809" s="0" t="s">
        <v>5773</v>
      </c>
    </row>
    <row r="11810" customFormat="false" ht="15" hidden="false" customHeight="false" outlineLevel="0" collapsed="false">
      <c r="A11810" s="0" t="s">
        <v>9089</v>
      </c>
      <c r="B11810" s="0" t="s">
        <v>17390</v>
      </c>
      <c r="C11810" s="0" t="s">
        <v>17391</v>
      </c>
    </row>
    <row r="11811" customFormat="false" ht="15" hidden="false" customHeight="false" outlineLevel="0" collapsed="false">
      <c r="A11811" s="0" t="s">
        <v>9089</v>
      </c>
      <c r="B11811" s="0" t="s">
        <v>17392</v>
      </c>
      <c r="C11811" s="0" t="s">
        <v>5779</v>
      </c>
    </row>
    <row r="11812" customFormat="false" ht="15" hidden="false" customHeight="false" outlineLevel="0" collapsed="false">
      <c r="A11812" s="0" t="s">
        <v>9089</v>
      </c>
      <c r="B11812" s="0" t="s">
        <v>17393</v>
      </c>
      <c r="C11812" s="0" t="s">
        <v>17394</v>
      </c>
    </row>
    <row r="11813" customFormat="false" ht="15" hidden="false" customHeight="false" outlineLevel="0" collapsed="false">
      <c r="A11813" s="0" t="s">
        <v>9089</v>
      </c>
      <c r="B11813" s="0" t="s">
        <v>17395</v>
      </c>
      <c r="C11813" s="0" t="s">
        <v>17396</v>
      </c>
    </row>
    <row r="11814" customFormat="false" ht="15" hidden="false" customHeight="false" outlineLevel="0" collapsed="false">
      <c r="A11814" s="0" t="s">
        <v>9089</v>
      </c>
      <c r="B11814" s="0" t="s">
        <v>17397</v>
      </c>
      <c r="C11814" s="0" t="s">
        <v>17398</v>
      </c>
    </row>
    <row r="11815" customFormat="false" ht="15" hidden="false" customHeight="false" outlineLevel="0" collapsed="false">
      <c r="A11815" s="0" t="s">
        <v>9089</v>
      </c>
      <c r="B11815" s="0" t="s">
        <v>1761</v>
      </c>
      <c r="C11815" s="0" t="s">
        <v>17399</v>
      </c>
    </row>
    <row r="11816" customFormat="false" ht="15" hidden="false" customHeight="false" outlineLevel="0" collapsed="false">
      <c r="A11816" s="0" t="s">
        <v>9089</v>
      </c>
      <c r="B11816" s="0" t="s">
        <v>17400</v>
      </c>
      <c r="C11816" s="0" t="s">
        <v>17401</v>
      </c>
    </row>
    <row r="11817" customFormat="false" ht="15" hidden="false" customHeight="false" outlineLevel="0" collapsed="false">
      <c r="A11817" s="0" t="s">
        <v>9089</v>
      </c>
      <c r="B11817" s="0" t="s">
        <v>17402</v>
      </c>
      <c r="C11817" s="0" t="s">
        <v>17403</v>
      </c>
    </row>
    <row r="11818" customFormat="false" ht="15" hidden="false" customHeight="false" outlineLevel="0" collapsed="false">
      <c r="A11818" s="0" t="s">
        <v>9089</v>
      </c>
      <c r="B11818" s="0" t="s">
        <v>17404</v>
      </c>
      <c r="C11818" s="0" t="s">
        <v>17401</v>
      </c>
    </row>
    <row r="11819" customFormat="false" ht="15" hidden="false" customHeight="false" outlineLevel="0" collapsed="false">
      <c r="A11819" s="0" t="s">
        <v>9089</v>
      </c>
      <c r="B11819" s="0" t="s">
        <v>17405</v>
      </c>
      <c r="C11819" s="0" t="s">
        <v>17406</v>
      </c>
    </row>
    <row r="11820" customFormat="false" ht="15" hidden="false" customHeight="false" outlineLevel="0" collapsed="false">
      <c r="A11820" s="0" t="s">
        <v>9089</v>
      </c>
      <c r="B11820" s="0" t="s">
        <v>17407</v>
      </c>
      <c r="C11820" s="0" t="s">
        <v>17406</v>
      </c>
    </row>
    <row r="11821" customFormat="false" ht="15" hidden="false" customHeight="false" outlineLevel="0" collapsed="false">
      <c r="A11821" s="0" t="s">
        <v>9089</v>
      </c>
      <c r="B11821" s="0" t="s">
        <v>17408</v>
      </c>
      <c r="C11821" s="0" t="s">
        <v>17409</v>
      </c>
    </row>
    <row r="11822" customFormat="false" ht="15" hidden="false" customHeight="false" outlineLevel="0" collapsed="false">
      <c r="A11822" s="0" t="s">
        <v>9089</v>
      </c>
      <c r="B11822" s="0" t="s">
        <v>17410</v>
      </c>
      <c r="C11822" s="0" t="s">
        <v>17409</v>
      </c>
    </row>
    <row r="11823" customFormat="false" ht="15" hidden="false" customHeight="false" outlineLevel="0" collapsed="false">
      <c r="A11823" s="0" t="s">
        <v>9089</v>
      </c>
      <c r="B11823" s="0" t="s">
        <v>17411</v>
      </c>
      <c r="C11823" s="0" t="s">
        <v>17412</v>
      </c>
    </row>
    <row r="11824" customFormat="false" ht="15" hidden="false" customHeight="false" outlineLevel="0" collapsed="false">
      <c r="A11824" s="0" t="s">
        <v>9089</v>
      </c>
      <c r="B11824" s="0" t="s">
        <v>17413</v>
      </c>
      <c r="C11824" s="0" t="s">
        <v>17412</v>
      </c>
    </row>
    <row r="11825" customFormat="false" ht="15" hidden="false" customHeight="false" outlineLevel="0" collapsed="false">
      <c r="A11825" s="0" t="s">
        <v>9089</v>
      </c>
      <c r="B11825" s="0" t="s">
        <v>17414</v>
      </c>
      <c r="C11825" s="0" t="s">
        <v>17415</v>
      </c>
    </row>
    <row r="11826" customFormat="false" ht="15" hidden="false" customHeight="false" outlineLevel="0" collapsed="false">
      <c r="A11826" s="0" t="s">
        <v>9089</v>
      </c>
      <c r="B11826" s="0" t="s">
        <v>17416</v>
      </c>
      <c r="C11826" s="0" t="s">
        <v>17417</v>
      </c>
    </row>
    <row r="11827" customFormat="false" ht="15" hidden="false" customHeight="false" outlineLevel="0" collapsed="false">
      <c r="A11827" s="0" t="s">
        <v>9089</v>
      </c>
      <c r="B11827" s="0" t="s">
        <v>17418</v>
      </c>
      <c r="C11827" s="0" t="s">
        <v>17419</v>
      </c>
    </row>
    <row r="11828" customFormat="false" ht="15" hidden="false" customHeight="false" outlineLevel="0" collapsed="false">
      <c r="A11828" s="0" t="s">
        <v>9089</v>
      </c>
      <c r="B11828" s="0" t="s">
        <v>17420</v>
      </c>
      <c r="C11828" s="0" t="s">
        <v>5802</v>
      </c>
    </row>
    <row r="11829" customFormat="false" ht="15" hidden="false" customHeight="false" outlineLevel="0" collapsed="false">
      <c r="A11829" s="0" t="s">
        <v>9089</v>
      </c>
      <c r="B11829" s="0" t="s">
        <v>17420</v>
      </c>
      <c r="C11829" s="0" t="s">
        <v>17421</v>
      </c>
    </row>
    <row r="11830" customFormat="false" ht="15" hidden="false" customHeight="false" outlineLevel="0" collapsed="false">
      <c r="A11830" s="0" t="s">
        <v>9089</v>
      </c>
      <c r="B11830" s="0" t="s">
        <v>17422</v>
      </c>
      <c r="C11830" s="0" t="s">
        <v>17423</v>
      </c>
    </row>
    <row r="11831" customFormat="false" ht="15" hidden="false" customHeight="false" outlineLevel="0" collapsed="false">
      <c r="A11831" s="0" t="s">
        <v>9089</v>
      </c>
      <c r="B11831" s="0" t="s">
        <v>17424</v>
      </c>
      <c r="C11831" s="0" t="s">
        <v>17425</v>
      </c>
    </row>
    <row r="11832" customFormat="false" ht="15" hidden="false" customHeight="false" outlineLevel="0" collapsed="false">
      <c r="A11832" s="0" t="s">
        <v>9089</v>
      </c>
      <c r="B11832" s="0" t="s">
        <v>17426</v>
      </c>
      <c r="C11832" s="0" t="s">
        <v>17427</v>
      </c>
    </row>
    <row r="11833" customFormat="false" ht="15" hidden="false" customHeight="false" outlineLevel="0" collapsed="false">
      <c r="A11833" s="0" t="s">
        <v>9089</v>
      </c>
      <c r="B11833" s="0" t="s">
        <v>17428</v>
      </c>
      <c r="C11833" s="0" t="s">
        <v>17429</v>
      </c>
    </row>
    <row r="11834" customFormat="false" ht="15" hidden="false" customHeight="false" outlineLevel="0" collapsed="false">
      <c r="A11834" s="0" t="s">
        <v>9089</v>
      </c>
      <c r="B11834" s="0" t="s">
        <v>17428</v>
      </c>
      <c r="C11834" s="0" t="s">
        <v>17430</v>
      </c>
    </row>
    <row r="11835" customFormat="false" ht="15" hidden="false" customHeight="false" outlineLevel="0" collapsed="false">
      <c r="A11835" s="0" t="s">
        <v>9089</v>
      </c>
      <c r="B11835" s="0" t="s">
        <v>17428</v>
      </c>
      <c r="C11835" s="0" t="s">
        <v>17431</v>
      </c>
    </row>
    <row r="11836" customFormat="false" ht="15" hidden="false" customHeight="false" outlineLevel="0" collapsed="false">
      <c r="A11836" s="0" t="s">
        <v>9089</v>
      </c>
      <c r="B11836" s="0" t="s">
        <v>17428</v>
      </c>
      <c r="C11836" s="0" t="s">
        <v>17427</v>
      </c>
    </row>
    <row r="11837" customFormat="false" ht="15" hidden="false" customHeight="false" outlineLevel="0" collapsed="false">
      <c r="A11837" s="0" t="s">
        <v>9089</v>
      </c>
      <c r="B11837" s="0" t="s">
        <v>17432</v>
      </c>
      <c r="C11837" s="0" t="s">
        <v>5814</v>
      </c>
    </row>
    <row r="11838" customFormat="false" ht="15" hidden="false" customHeight="false" outlineLevel="0" collapsed="false">
      <c r="A11838" s="0" t="s">
        <v>9089</v>
      </c>
      <c r="B11838" s="0" t="s">
        <v>17433</v>
      </c>
      <c r="C11838" s="0" t="s">
        <v>17434</v>
      </c>
    </row>
    <row r="11839" customFormat="false" ht="15" hidden="false" customHeight="false" outlineLevel="0" collapsed="false">
      <c r="A11839" s="0" t="s">
        <v>9089</v>
      </c>
      <c r="B11839" s="0" t="s">
        <v>17435</v>
      </c>
      <c r="C11839" s="0" t="s">
        <v>17436</v>
      </c>
    </row>
    <row r="11840" customFormat="false" ht="15" hidden="false" customHeight="false" outlineLevel="0" collapsed="false">
      <c r="A11840" s="0" t="s">
        <v>9089</v>
      </c>
      <c r="B11840" s="0" t="s">
        <v>17435</v>
      </c>
      <c r="C11840" s="0" t="s">
        <v>17437</v>
      </c>
    </row>
    <row r="11841" customFormat="false" ht="15" hidden="false" customHeight="false" outlineLevel="0" collapsed="false">
      <c r="A11841" s="0" t="s">
        <v>9089</v>
      </c>
      <c r="B11841" s="0" t="s">
        <v>17438</v>
      </c>
      <c r="C11841" s="0" t="s">
        <v>17436</v>
      </c>
    </row>
    <row r="11842" customFormat="false" ht="15" hidden="false" customHeight="false" outlineLevel="0" collapsed="false">
      <c r="A11842" s="0" t="s">
        <v>9089</v>
      </c>
      <c r="B11842" s="0" t="s">
        <v>17439</v>
      </c>
      <c r="C11842" s="0" t="s">
        <v>17440</v>
      </c>
    </row>
    <row r="11843" customFormat="false" ht="15" hidden="false" customHeight="false" outlineLevel="0" collapsed="false">
      <c r="A11843" s="0" t="s">
        <v>9089</v>
      </c>
      <c r="B11843" s="0" t="s">
        <v>17441</v>
      </c>
      <c r="C11843" s="0" t="s">
        <v>17442</v>
      </c>
    </row>
    <row r="11844" customFormat="false" ht="15" hidden="false" customHeight="false" outlineLevel="0" collapsed="false">
      <c r="A11844" s="0" t="s">
        <v>9089</v>
      </c>
      <c r="B11844" s="0" t="s">
        <v>17443</v>
      </c>
      <c r="C11844" s="0" t="s">
        <v>17444</v>
      </c>
    </row>
    <row r="11845" customFormat="false" ht="15" hidden="false" customHeight="false" outlineLevel="0" collapsed="false">
      <c r="A11845" s="0" t="s">
        <v>9089</v>
      </c>
      <c r="B11845" s="0" t="s">
        <v>17445</v>
      </c>
      <c r="C11845" s="0" t="s">
        <v>17446</v>
      </c>
    </row>
    <row r="11846" customFormat="false" ht="15" hidden="false" customHeight="false" outlineLevel="0" collapsed="false">
      <c r="A11846" s="0" t="s">
        <v>9089</v>
      </c>
      <c r="B11846" s="0" t="s">
        <v>17445</v>
      </c>
      <c r="C11846" s="0" t="s">
        <v>17444</v>
      </c>
    </row>
    <row r="11847" customFormat="false" ht="15" hidden="false" customHeight="false" outlineLevel="0" collapsed="false">
      <c r="A11847" s="0" t="s">
        <v>9089</v>
      </c>
      <c r="B11847" s="0" t="s">
        <v>17447</v>
      </c>
      <c r="C11847" s="0" t="s">
        <v>17448</v>
      </c>
    </row>
    <row r="11848" customFormat="false" ht="15" hidden="false" customHeight="false" outlineLevel="0" collapsed="false">
      <c r="A11848" s="0" t="s">
        <v>9089</v>
      </c>
      <c r="B11848" s="0" t="s">
        <v>17449</v>
      </c>
      <c r="C11848" s="0" t="s">
        <v>17450</v>
      </c>
    </row>
    <row r="11849" customFormat="false" ht="15" hidden="false" customHeight="false" outlineLevel="0" collapsed="false">
      <c r="A11849" s="0" t="s">
        <v>9089</v>
      </c>
      <c r="B11849" s="0" t="s">
        <v>17451</v>
      </c>
      <c r="C11849" s="0" t="s">
        <v>17452</v>
      </c>
    </row>
    <row r="11850" customFormat="false" ht="15" hidden="false" customHeight="false" outlineLevel="0" collapsed="false">
      <c r="A11850" s="0" t="s">
        <v>9089</v>
      </c>
      <c r="B11850" s="0" t="s">
        <v>17453</v>
      </c>
      <c r="C11850" s="0" t="s">
        <v>17452</v>
      </c>
    </row>
    <row r="11851" customFormat="false" ht="15" hidden="false" customHeight="false" outlineLevel="0" collapsed="false">
      <c r="A11851" s="0" t="s">
        <v>9089</v>
      </c>
      <c r="B11851" s="0" t="s">
        <v>17454</v>
      </c>
      <c r="C11851" s="0" t="s">
        <v>17455</v>
      </c>
    </row>
    <row r="11852" customFormat="false" ht="15" hidden="false" customHeight="false" outlineLevel="0" collapsed="false">
      <c r="A11852" s="0" t="s">
        <v>9089</v>
      </c>
      <c r="B11852" s="0" t="s">
        <v>17456</v>
      </c>
      <c r="C11852" s="0" t="s">
        <v>17457</v>
      </c>
    </row>
    <row r="11853" customFormat="false" ht="15" hidden="false" customHeight="false" outlineLevel="0" collapsed="false">
      <c r="A11853" s="0" t="s">
        <v>9089</v>
      </c>
      <c r="B11853" s="0" t="s">
        <v>17458</v>
      </c>
      <c r="C11853" s="0" t="s">
        <v>17459</v>
      </c>
    </row>
    <row r="11854" customFormat="false" ht="15" hidden="false" customHeight="false" outlineLevel="0" collapsed="false">
      <c r="A11854" s="0" t="s">
        <v>9089</v>
      </c>
      <c r="B11854" s="0" t="s">
        <v>17460</v>
      </c>
      <c r="C11854" s="0" t="s">
        <v>17461</v>
      </c>
    </row>
    <row r="11855" customFormat="false" ht="15" hidden="false" customHeight="false" outlineLevel="0" collapsed="false">
      <c r="A11855" s="0" t="s">
        <v>9089</v>
      </c>
      <c r="B11855" s="0" t="s">
        <v>17462</v>
      </c>
      <c r="C11855" s="0" t="s">
        <v>17463</v>
      </c>
    </row>
    <row r="11856" customFormat="false" ht="15" hidden="false" customHeight="false" outlineLevel="0" collapsed="false">
      <c r="A11856" s="0" t="s">
        <v>9089</v>
      </c>
      <c r="B11856" s="0" t="s">
        <v>17464</v>
      </c>
      <c r="C11856" s="0" t="s">
        <v>17465</v>
      </c>
    </row>
    <row r="11857" customFormat="false" ht="15" hidden="false" customHeight="false" outlineLevel="0" collapsed="false">
      <c r="A11857" s="0" t="s">
        <v>9089</v>
      </c>
      <c r="B11857" s="0" t="s">
        <v>17464</v>
      </c>
      <c r="C11857" s="0" t="s">
        <v>17466</v>
      </c>
    </row>
    <row r="11858" customFormat="false" ht="15" hidden="false" customHeight="false" outlineLevel="0" collapsed="false">
      <c r="A11858" s="0" t="s">
        <v>9089</v>
      </c>
      <c r="B11858" s="0" t="s">
        <v>17467</v>
      </c>
      <c r="C11858" s="0" t="s">
        <v>17468</v>
      </c>
    </row>
    <row r="11859" customFormat="false" ht="15" hidden="false" customHeight="false" outlineLevel="0" collapsed="false">
      <c r="A11859" s="0" t="s">
        <v>9089</v>
      </c>
      <c r="B11859" s="0" t="s">
        <v>1810</v>
      </c>
      <c r="C11859" s="0" t="s">
        <v>17468</v>
      </c>
    </row>
    <row r="11860" customFormat="false" ht="15" hidden="false" customHeight="false" outlineLevel="0" collapsed="false">
      <c r="A11860" s="0" t="s">
        <v>9089</v>
      </c>
      <c r="B11860" s="0" t="s">
        <v>1810</v>
      </c>
      <c r="C11860" s="0" t="s">
        <v>17469</v>
      </c>
    </row>
    <row r="11861" customFormat="false" ht="15" hidden="false" customHeight="false" outlineLevel="0" collapsed="false">
      <c r="A11861" s="0" t="s">
        <v>9089</v>
      </c>
      <c r="B11861" s="0" t="s">
        <v>17470</v>
      </c>
      <c r="C11861" s="0" t="s">
        <v>17471</v>
      </c>
    </row>
    <row r="11862" customFormat="false" ht="15" hidden="false" customHeight="false" outlineLevel="0" collapsed="false">
      <c r="A11862" s="0" t="s">
        <v>9089</v>
      </c>
      <c r="B11862" s="0" t="s">
        <v>17472</v>
      </c>
      <c r="C11862" s="0" t="s">
        <v>17473</v>
      </c>
    </row>
    <row r="11863" customFormat="false" ht="15" hidden="false" customHeight="false" outlineLevel="0" collapsed="false">
      <c r="A11863" s="0" t="s">
        <v>9089</v>
      </c>
      <c r="B11863" s="0" t="s">
        <v>17474</v>
      </c>
      <c r="C11863" s="0" t="s">
        <v>17475</v>
      </c>
    </row>
    <row r="11864" customFormat="false" ht="15" hidden="false" customHeight="false" outlineLevel="0" collapsed="false">
      <c r="A11864" s="0" t="s">
        <v>9089</v>
      </c>
      <c r="B11864" s="0" t="s">
        <v>17476</v>
      </c>
      <c r="C11864" s="0" t="s">
        <v>17477</v>
      </c>
    </row>
    <row r="11865" customFormat="false" ht="15" hidden="false" customHeight="false" outlineLevel="0" collapsed="false">
      <c r="A11865" s="0" t="s">
        <v>9089</v>
      </c>
      <c r="B11865" s="0" t="s">
        <v>17478</v>
      </c>
      <c r="C11865" s="0" t="s">
        <v>17479</v>
      </c>
    </row>
    <row r="11866" customFormat="false" ht="15" hidden="false" customHeight="false" outlineLevel="0" collapsed="false">
      <c r="A11866" s="0" t="s">
        <v>9089</v>
      </c>
      <c r="B11866" s="0" t="s">
        <v>17480</v>
      </c>
      <c r="C11866" s="0" t="s">
        <v>17481</v>
      </c>
    </row>
    <row r="11867" customFormat="false" ht="15" hidden="false" customHeight="false" outlineLevel="0" collapsed="false">
      <c r="A11867" s="0" t="s">
        <v>9089</v>
      </c>
      <c r="B11867" s="0" t="s">
        <v>17482</v>
      </c>
      <c r="C11867" s="0" t="s">
        <v>17483</v>
      </c>
    </row>
    <row r="11868" customFormat="false" ht="15" hidden="false" customHeight="false" outlineLevel="0" collapsed="false">
      <c r="A11868" s="0" t="s">
        <v>9089</v>
      </c>
      <c r="B11868" s="0" t="s">
        <v>17484</v>
      </c>
      <c r="C11868" s="0" t="s">
        <v>17485</v>
      </c>
    </row>
    <row r="11869" customFormat="false" ht="15" hidden="false" customHeight="false" outlineLevel="0" collapsed="false">
      <c r="A11869" s="0" t="s">
        <v>9089</v>
      </c>
      <c r="B11869" s="0" t="s">
        <v>17486</v>
      </c>
      <c r="C11869" s="0" t="s">
        <v>17487</v>
      </c>
    </row>
    <row r="11870" customFormat="false" ht="15" hidden="false" customHeight="false" outlineLevel="0" collapsed="false">
      <c r="A11870" s="0" t="s">
        <v>9089</v>
      </c>
      <c r="B11870" s="0" t="s">
        <v>17488</v>
      </c>
      <c r="C11870" s="0" t="s">
        <v>17489</v>
      </c>
    </row>
    <row r="11871" customFormat="false" ht="15" hidden="false" customHeight="false" outlineLevel="0" collapsed="false">
      <c r="A11871" s="0" t="s">
        <v>9089</v>
      </c>
      <c r="B11871" s="0" t="s">
        <v>17490</v>
      </c>
      <c r="C11871" s="0" t="s">
        <v>17491</v>
      </c>
    </row>
    <row r="11872" customFormat="false" ht="15" hidden="false" customHeight="false" outlineLevel="0" collapsed="false">
      <c r="A11872" s="0" t="s">
        <v>9089</v>
      </c>
      <c r="B11872" s="0" t="s">
        <v>17492</v>
      </c>
      <c r="C11872" s="0" t="s">
        <v>17493</v>
      </c>
    </row>
    <row r="11873" customFormat="false" ht="15" hidden="false" customHeight="false" outlineLevel="0" collapsed="false">
      <c r="A11873" s="0" t="s">
        <v>9089</v>
      </c>
      <c r="B11873" s="0" t="s">
        <v>17494</v>
      </c>
      <c r="C11873" s="0" t="s">
        <v>17495</v>
      </c>
    </row>
    <row r="11874" customFormat="false" ht="15" hidden="false" customHeight="false" outlineLevel="0" collapsed="false">
      <c r="A11874" s="0" t="s">
        <v>9089</v>
      </c>
      <c r="B11874" s="0" t="s">
        <v>17496</v>
      </c>
      <c r="C11874" s="0" t="s">
        <v>17497</v>
      </c>
    </row>
    <row r="11875" customFormat="false" ht="15" hidden="false" customHeight="false" outlineLevel="0" collapsed="false">
      <c r="A11875" s="0" t="s">
        <v>9089</v>
      </c>
      <c r="B11875" s="0" t="s">
        <v>17498</v>
      </c>
      <c r="C11875" s="0" t="s">
        <v>17499</v>
      </c>
    </row>
    <row r="11876" customFormat="false" ht="15" hidden="false" customHeight="false" outlineLevel="0" collapsed="false">
      <c r="A11876" s="0" t="s">
        <v>9089</v>
      </c>
      <c r="B11876" s="0" t="s">
        <v>17500</v>
      </c>
      <c r="C11876" s="0" t="s">
        <v>17501</v>
      </c>
    </row>
    <row r="11877" customFormat="false" ht="15" hidden="false" customHeight="false" outlineLevel="0" collapsed="false">
      <c r="A11877" s="0" t="s">
        <v>9089</v>
      </c>
      <c r="B11877" s="0" t="s">
        <v>17502</v>
      </c>
      <c r="C11877" s="0" t="s">
        <v>17501</v>
      </c>
    </row>
    <row r="11878" customFormat="false" ht="15" hidden="false" customHeight="false" outlineLevel="0" collapsed="false">
      <c r="A11878" s="0" t="s">
        <v>9089</v>
      </c>
      <c r="B11878" s="0" t="s">
        <v>17503</v>
      </c>
      <c r="C11878" s="0" t="s">
        <v>17504</v>
      </c>
    </row>
    <row r="11879" customFormat="false" ht="15" hidden="false" customHeight="false" outlineLevel="0" collapsed="false">
      <c r="A11879" s="0" t="s">
        <v>9089</v>
      </c>
      <c r="B11879" s="0" t="s">
        <v>17505</v>
      </c>
      <c r="C11879" s="0" t="s">
        <v>17506</v>
      </c>
    </row>
    <row r="11880" customFormat="false" ht="15" hidden="false" customHeight="false" outlineLevel="0" collapsed="false">
      <c r="A11880" s="0" t="s">
        <v>9089</v>
      </c>
      <c r="B11880" s="0" t="s">
        <v>17507</v>
      </c>
      <c r="C11880" s="0" t="s">
        <v>17508</v>
      </c>
    </row>
    <row r="11881" customFormat="false" ht="15" hidden="false" customHeight="false" outlineLevel="0" collapsed="false">
      <c r="A11881" s="0" t="s">
        <v>9089</v>
      </c>
      <c r="B11881" s="0" t="s">
        <v>17509</v>
      </c>
      <c r="C11881" s="0" t="s">
        <v>17510</v>
      </c>
    </row>
    <row r="11882" customFormat="false" ht="15" hidden="false" customHeight="false" outlineLevel="0" collapsed="false">
      <c r="A11882" s="0" t="s">
        <v>9089</v>
      </c>
      <c r="B11882" s="0" t="s">
        <v>17511</v>
      </c>
      <c r="C11882" s="0" t="s">
        <v>17510</v>
      </c>
    </row>
    <row r="11883" customFormat="false" ht="15" hidden="false" customHeight="false" outlineLevel="0" collapsed="false">
      <c r="A11883" s="0" t="s">
        <v>9089</v>
      </c>
      <c r="B11883" s="0" t="s">
        <v>1825</v>
      </c>
      <c r="C11883" s="0" t="s">
        <v>17510</v>
      </c>
    </row>
    <row r="11884" customFormat="false" ht="15" hidden="false" customHeight="false" outlineLevel="0" collapsed="false">
      <c r="A11884" s="0" t="s">
        <v>9089</v>
      </c>
      <c r="B11884" s="0" t="s">
        <v>17512</v>
      </c>
      <c r="C11884" s="0" t="s">
        <v>17513</v>
      </c>
    </row>
    <row r="11885" customFormat="false" ht="15" hidden="false" customHeight="false" outlineLevel="0" collapsed="false">
      <c r="A11885" s="0" t="s">
        <v>9089</v>
      </c>
      <c r="B11885" s="0" t="s">
        <v>17514</v>
      </c>
      <c r="C11885" s="0" t="s">
        <v>17515</v>
      </c>
    </row>
    <row r="11886" customFormat="false" ht="15" hidden="false" customHeight="false" outlineLevel="0" collapsed="false">
      <c r="A11886" s="0" t="s">
        <v>9089</v>
      </c>
      <c r="B11886" s="0" t="s">
        <v>17514</v>
      </c>
      <c r="C11886" s="0" t="s">
        <v>17516</v>
      </c>
    </row>
    <row r="11887" customFormat="false" ht="15" hidden="false" customHeight="false" outlineLevel="0" collapsed="false">
      <c r="A11887" s="0" t="s">
        <v>9089</v>
      </c>
      <c r="B11887" s="0" t="s">
        <v>17517</v>
      </c>
      <c r="C11887" s="0" t="s">
        <v>17518</v>
      </c>
    </row>
    <row r="11888" customFormat="false" ht="15" hidden="false" customHeight="false" outlineLevel="0" collapsed="false">
      <c r="A11888" s="0" t="s">
        <v>9089</v>
      </c>
      <c r="B11888" s="0" t="s">
        <v>17519</v>
      </c>
      <c r="C11888" s="0" t="s">
        <v>17520</v>
      </c>
    </row>
    <row r="11889" customFormat="false" ht="15" hidden="false" customHeight="false" outlineLevel="0" collapsed="false">
      <c r="A11889" s="0" t="s">
        <v>9089</v>
      </c>
      <c r="B11889" s="0" t="s">
        <v>17521</v>
      </c>
      <c r="C11889" s="0" t="s">
        <v>17522</v>
      </c>
    </row>
    <row r="11890" customFormat="false" ht="15" hidden="false" customHeight="false" outlineLevel="0" collapsed="false">
      <c r="A11890" s="0" t="s">
        <v>9089</v>
      </c>
      <c r="B11890" s="0" t="s">
        <v>17523</v>
      </c>
      <c r="C11890" s="0" t="s">
        <v>17524</v>
      </c>
    </row>
    <row r="11891" customFormat="false" ht="15" hidden="false" customHeight="false" outlineLevel="0" collapsed="false">
      <c r="A11891" s="0" t="s">
        <v>9089</v>
      </c>
      <c r="B11891" s="0" t="s">
        <v>17525</v>
      </c>
      <c r="C11891" s="0" t="s">
        <v>17526</v>
      </c>
    </row>
    <row r="11892" customFormat="false" ht="15" hidden="false" customHeight="false" outlineLevel="0" collapsed="false">
      <c r="A11892" s="0" t="s">
        <v>9089</v>
      </c>
      <c r="B11892" s="0" t="s">
        <v>17527</v>
      </c>
      <c r="C11892" s="0" t="s">
        <v>17431</v>
      </c>
    </row>
    <row r="11893" customFormat="false" ht="15" hidden="false" customHeight="false" outlineLevel="0" collapsed="false">
      <c r="A11893" s="0" t="s">
        <v>9089</v>
      </c>
      <c r="B11893" s="0" t="s">
        <v>17528</v>
      </c>
      <c r="C11893" s="0" t="s">
        <v>17427</v>
      </c>
    </row>
    <row r="11894" customFormat="false" ht="15" hidden="false" customHeight="false" outlineLevel="0" collapsed="false">
      <c r="A11894" s="0" t="s">
        <v>9089</v>
      </c>
      <c r="B11894" s="0" t="s">
        <v>17529</v>
      </c>
      <c r="C11894" s="0" t="s">
        <v>17530</v>
      </c>
    </row>
    <row r="11895" customFormat="false" ht="15" hidden="false" customHeight="false" outlineLevel="0" collapsed="false">
      <c r="A11895" s="0" t="s">
        <v>9089</v>
      </c>
      <c r="B11895" s="0" t="s">
        <v>1833</v>
      </c>
      <c r="C11895" s="0" t="s">
        <v>17531</v>
      </c>
    </row>
    <row r="11896" customFormat="false" ht="15" hidden="false" customHeight="false" outlineLevel="0" collapsed="false">
      <c r="A11896" s="0" t="s">
        <v>9089</v>
      </c>
      <c r="B11896" s="0" t="s">
        <v>7557</v>
      </c>
      <c r="C11896" s="0" t="s">
        <v>17532</v>
      </c>
    </row>
    <row r="11897" customFormat="false" ht="15" hidden="false" customHeight="false" outlineLevel="0" collapsed="false">
      <c r="A11897" s="0" t="s">
        <v>9089</v>
      </c>
      <c r="B11897" s="0" t="s">
        <v>17533</v>
      </c>
      <c r="C11897" s="0" t="s">
        <v>17534</v>
      </c>
    </row>
    <row r="11898" customFormat="false" ht="15" hidden="false" customHeight="false" outlineLevel="0" collapsed="false">
      <c r="A11898" s="0" t="s">
        <v>9089</v>
      </c>
      <c r="B11898" s="0" t="s">
        <v>7559</v>
      </c>
      <c r="C11898" s="0" t="s">
        <v>17535</v>
      </c>
    </row>
    <row r="11899" customFormat="false" ht="15" hidden="false" customHeight="false" outlineLevel="0" collapsed="false">
      <c r="A11899" s="0" t="s">
        <v>9089</v>
      </c>
      <c r="B11899" s="0" t="s">
        <v>7561</v>
      </c>
      <c r="C11899" s="0" t="s">
        <v>17536</v>
      </c>
    </row>
    <row r="11900" customFormat="false" ht="15" hidden="false" customHeight="false" outlineLevel="0" collapsed="false">
      <c r="A11900" s="0" t="s">
        <v>9089</v>
      </c>
      <c r="B11900" s="0" t="s">
        <v>7561</v>
      </c>
      <c r="C11900" s="0" t="s">
        <v>17537</v>
      </c>
    </row>
    <row r="11901" customFormat="false" ht="15" hidden="false" customHeight="false" outlineLevel="0" collapsed="false">
      <c r="A11901" s="0" t="s">
        <v>9089</v>
      </c>
      <c r="B11901" s="0" t="s">
        <v>7563</v>
      </c>
      <c r="C11901" s="0" t="s">
        <v>17538</v>
      </c>
    </row>
    <row r="11902" customFormat="false" ht="15" hidden="false" customHeight="false" outlineLevel="0" collapsed="false">
      <c r="A11902" s="0" t="s">
        <v>9089</v>
      </c>
      <c r="B11902" s="0" t="s">
        <v>7563</v>
      </c>
      <c r="C11902" s="0" t="s">
        <v>7562</v>
      </c>
    </row>
    <row r="11903" customFormat="false" ht="15" hidden="false" customHeight="false" outlineLevel="0" collapsed="false">
      <c r="A11903" s="0" t="s">
        <v>9089</v>
      </c>
      <c r="B11903" s="0" t="s">
        <v>17539</v>
      </c>
      <c r="C11903" s="0" t="s">
        <v>17540</v>
      </c>
    </row>
    <row r="11904" customFormat="false" ht="15" hidden="false" customHeight="false" outlineLevel="0" collapsed="false">
      <c r="A11904" s="0" t="s">
        <v>9089</v>
      </c>
      <c r="B11904" s="0" t="s">
        <v>17541</v>
      </c>
      <c r="C11904" s="0" t="s">
        <v>17542</v>
      </c>
    </row>
    <row r="11905" customFormat="false" ht="15" hidden="false" customHeight="false" outlineLevel="0" collapsed="false">
      <c r="A11905" s="0" t="s">
        <v>9089</v>
      </c>
      <c r="B11905" s="0" t="s">
        <v>1835</v>
      </c>
      <c r="C11905" s="0" t="s">
        <v>17543</v>
      </c>
    </row>
    <row r="11906" customFormat="false" ht="15" hidden="false" customHeight="false" outlineLevel="0" collapsed="false">
      <c r="A11906" s="0" t="s">
        <v>9089</v>
      </c>
      <c r="B11906" s="0" t="s">
        <v>17544</v>
      </c>
      <c r="C11906" s="0" t="s">
        <v>17545</v>
      </c>
    </row>
    <row r="11907" customFormat="false" ht="15" hidden="false" customHeight="false" outlineLevel="0" collapsed="false">
      <c r="A11907" s="0" t="s">
        <v>9089</v>
      </c>
      <c r="B11907" s="0" t="s">
        <v>17546</v>
      </c>
      <c r="C11907" s="0" t="s">
        <v>17547</v>
      </c>
    </row>
    <row r="11908" customFormat="false" ht="15" hidden="false" customHeight="false" outlineLevel="0" collapsed="false">
      <c r="A11908" s="0" t="s">
        <v>9089</v>
      </c>
      <c r="B11908" s="0" t="s">
        <v>17548</v>
      </c>
      <c r="C11908" s="0" t="s">
        <v>17549</v>
      </c>
    </row>
    <row r="11909" customFormat="false" ht="15" hidden="false" customHeight="false" outlineLevel="0" collapsed="false">
      <c r="A11909" s="0" t="s">
        <v>9089</v>
      </c>
      <c r="B11909" s="0" t="s">
        <v>17550</v>
      </c>
      <c r="C11909" s="0" t="s">
        <v>17549</v>
      </c>
    </row>
    <row r="11910" customFormat="false" ht="15" hidden="false" customHeight="false" outlineLevel="0" collapsed="false">
      <c r="A11910" s="0" t="s">
        <v>9089</v>
      </c>
      <c r="B11910" s="0" t="s">
        <v>17551</v>
      </c>
      <c r="C11910" s="0" t="s">
        <v>17549</v>
      </c>
    </row>
    <row r="11911" customFormat="false" ht="15" hidden="false" customHeight="false" outlineLevel="0" collapsed="false">
      <c r="A11911" s="0" t="s">
        <v>9089</v>
      </c>
      <c r="B11911" s="0" t="s">
        <v>7566</v>
      </c>
      <c r="C11911" s="0" t="s">
        <v>17552</v>
      </c>
    </row>
    <row r="11912" customFormat="false" ht="15" hidden="false" customHeight="false" outlineLevel="0" collapsed="false">
      <c r="A11912" s="0" t="s">
        <v>9089</v>
      </c>
      <c r="B11912" s="0" t="s">
        <v>17553</v>
      </c>
      <c r="C11912" s="0" t="s">
        <v>17554</v>
      </c>
    </row>
    <row r="11913" customFormat="false" ht="15" hidden="false" customHeight="false" outlineLevel="0" collapsed="false">
      <c r="A11913" s="0" t="s">
        <v>9089</v>
      </c>
      <c r="B11913" s="0" t="s">
        <v>17555</v>
      </c>
      <c r="C11913" s="0" t="s">
        <v>17556</v>
      </c>
    </row>
    <row r="11914" customFormat="false" ht="15" hidden="false" customHeight="false" outlineLevel="0" collapsed="false">
      <c r="A11914" s="0" t="s">
        <v>9089</v>
      </c>
      <c r="B11914" s="0" t="s">
        <v>17557</v>
      </c>
      <c r="C11914" s="0" t="s">
        <v>17556</v>
      </c>
    </row>
    <row r="11915" customFormat="false" ht="15" hidden="false" customHeight="false" outlineLevel="0" collapsed="false">
      <c r="A11915" s="0" t="s">
        <v>9089</v>
      </c>
      <c r="B11915" s="0" t="s">
        <v>17558</v>
      </c>
      <c r="C11915" s="0" t="s">
        <v>17556</v>
      </c>
    </row>
    <row r="11916" customFormat="false" ht="15" hidden="false" customHeight="false" outlineLevel="0" collapsed="false">
      <c r="A11916" s="0" t="s">
        <v>9089</v>
      </c>
      <c r="B11916" s="0" t="s">
        <v>7568</v>
      </c>
      <c r="C11916" s="0" t="s">
        <v>17559</v>
      </c>
    </row>
    <row r="11917" customFormat="false" ht="15" hidden="false" customHeight="false" outlineLevel="0" collapsed="false">
      <c r="A11917" s="0" t="s">
        <v>9089</v>
      </c>
      <c r="B11917" s="0" t="s">
        <v>7570</v>
      </c>
      <c r="C11917" s="0" t="s">
        <v>17560</v>
      </c>
    </row>
    <row r="11918" customFormat="false" ht="15" hidden="false" customHeight="false" outlineLevel="0" collapsed="false">
      <c r="A11918" s="0" t="s">
        <v>9089</v>
      </c>
      <c r="B11918" s="0" t="s">
        <v>7572</v>
      </c>
      <c r="C11918" s="0" t="s">
        <v>17560</v>
      </c>
    </row>
    <row r="11919" customFormat="false" ht="15" hidden="false" customHeight="false" outlineLevel="0" collapsed="false">
      <c r="A11919" s="0" t="s">
        <v>9089</v>
      </c>
      <c r="B11919" s="0" t="s">
        <v>17561</v>
      </c>
      <c r="C11919" s="0" t="s">
        <v>17562</v>
      </c>
    </row>
    <row r="11920" customFormat="false" ht="15" hidden="false" customHeight="false" outlineLevel="0" collapsed="false">
      <c r="A11920" s="0" t="s">
        <v>9089</v>
      </c>
      <c r="B11920" s="0" t="s">
        <v>17563</v>
      </c>
      <c r="C11920" s="0" t="s">
        <v>17562</v>
      </c>
    </row>
    <row r="11921" customFormat="false" ht="15" hidden="false" customHeight="false" outlineLevel="0" collapsed="false">
      <c r="A11921" s="0" t="s">
        <v>9089</v>
      </c>
      <c r="B11921" s="0" t="s">
        <v>17563</v>
      </c>
      <c r="C11921" s="0" t="s">
        <v>17560</v>
      </c>
    </row>
    <row r="11922" customFormat="false" ht="15" hidden="false" customHeight="false" outlineLevel="0" collapsed="false">
      <c r="A11922" s="0" t="s">
        <v>9089</v>
      </c>
      <c r="B11922" s="0" t="s">
        <v>17564</v>
      </c>
      <c r="C11922" s="0" t="s">
        <v>17565</v>
      </c>
    </row>
    <row r="11923" customFormat="false" ht="15" hidden="false" customHeight="false" outlineLevel="0" collapsed="false">
      <c r="A11923" s="0" t="s">
        <v>9089</v>
      </c>
      <c r="B11923" s="0" t="s">
        <v>17564</v>
      </c>
      <c r="C11923" s="0" t="s">
        <v>17566</v>
      </c>
    </row>
    <row r="11924" customFormat="false" ht="15" hidden="false" customHeight="false" outlineLevel="0" collapsed="false">
      <c r="A11924" s="0" t="s">
        <v>9089</v>
      </c>
      <c r="B11924" s="0" t="s">
        <v>17567</v>
      </c>
      <c r="C11924" s="0" t="s">
        <v>17568</v>
      </c>
    </row>
    <row r="11925" customFormat="false" ht="15" hidden="false" customHeight="false" outlineLevel="0" collapsed="false">
      <c r="A11925" s="0" t="s">
        <v>9089</v>
      </c>
      <c r="B11925" s="0" t="s">
        <v>17569</v>
      </c>
      <c r="C11925" s="0" t="s">
        <v>17570</v>
      </c>
    </row>
    <row r="11926" customFormat="false" ht="15" hidden="false" customHeight="false" outlineLevel="0" collapsed="false">
      <c r="A11926" s="0" t="s">
        <v>9089</v>
      </c>
      <c r="B11926" s="0" t="s">
        <v>17571</v>
      </c>
      <c r="C11926" s="0" t="s">
        <v>17570</v>
      </c>
    </row>
    <row r="11927" customFormat="false" ht="15" hidden="false" customHeight="false" outlineLevel="0" collapsed="false">
      <c r="A11927" s="0" t="s">
        <v>9089</v>
      </c>
      <c r="B11927" s="0" t="s">
        <v>7575</v>
      </c>
      <c r="C11927" s="0" t="s">
        <v>17572</v>
      </c>
    </row>
    <row r="11928" customFormat="false" ht="15" hidden="false" customHeight="false" outlineLevel="0" collapsed="false">
      <c r="A11928" s="0" t="s">
        <v>9089</v>
      </c>
      <c r="B11928" s="0" t="s">
        <v>17573</v>
      </c>
      <c r="C11928" s="0" t="s">
        <v>17574</v>
      </c>
    </row>
    <row r="11929" customFormat="false" ht="15" hidden="false" customHeight="false" outlineLevel="0" collapsed="false">
      <c r="A11929" s="0" t="s">
        <v>9089</v>
      </c>
      <c r="B11929" s="0" t="s">
        <v>17575</v>
      </c>
      <c r="C11929" s="0" t="s">
        <v>17574</v>
      </c>
    </row>
    <row r="11930" customFormat="false" ht="15" hidden="false" customHeight="false" outlineLevel="0" collapsed="false">
      <c r="A11930" s="0" t="s">
        <v>9089</v>
      </c>
      <c r="B11930" s="0" t="s">
        <v>17576</v>
      </c>
      <c r="C11930" s="0" t="s">
        <v>17574</v>
      </c>
    </row>
    <row r="11931" customFormat="false" ht="15" hidden="false" customHeight="false" outlineLevel="0" collapsed="false">
      <c r="A11931" s="0" t="s">
        <v>9089</v>
      </c>
      <c r="B11931" s="0" t="s">
        <v>7577</v>
      </c>
      <c r="C11931" s="0" t="s">
        <v>17577</v>
      </c>
    </row>
    <row r="11932" customFormat="false" ht="15" hidden="false" customHeight="false" outlineLevel="0" collapsed="false">
      <c r="A11932" s="0" t="s">
        <v>9089</v>
      </c>
      <c r="B11932" s="0" t="s">
        <v>17578</v>
      </c>
      <c r="C11932" s="0" t="s">
        <v>17579</v>
      </c>
    </row>
    <row r="11933" customFormat="false" ht="15" hidden="false" customHeight="false" outlineLevel="0" collapsed="false">
      <c r="A11933" s="0" t="s">
        <v>9089</v>
      </c>
      <c r="B11933" s="0" t="s">
        <v>17580</v>
      </c>
      <c r="C11933" s="0" t="s">
        <v>17579</v>
      </c>
    </row>
    <row r="11934" customFormat="false" ht="15" hidden="false" customHeight="false" outlineLevel="0" collapsed="false">
      <c r="A11934" s="0" t="s">
        <v>9089</v>
      </c>
      <c r="B11934" s="0" t="s">
        <v>17581</v>
      </c>
      <c r="C11934" s="0" t="s">
        <v>17579</v>
      </c>
    </row>
    <row r="11935" customFormat="false" ht="15" hidden="false" customHeight="false" outlineLevel="0" collapsed="false">
      <c r="A11935" s="0" t="s">
        <v>9089</v>
      </c>
      <c r="B11935" s="0" t="s">
        <v>7581</v>
      </c>
      <c r="C11935" s="0" t="s">
        <v>17582</v>
      </c>
    </row>
    <row r="11936" customFormat="false" ht="15" hidden="false" customHeight="false" outlineLevel="0" collapsed="false">
      <c r="A11936" s="0" t="s">
        <v>9089</v>
      </c>
      <c r="B11936" s="0" t="s">
        <v>7582</v>
      </c>
      <c r="C11936" s="0" t="s">
        <v>17583</v>
      </c>
    </row>
    <row r="11937" customFormat="false" ht="15" hidden="false" customHeight="false" outlineLevel="0" collapsed="false">
      <c r="A11937" s="0" t="s">
        <v>9089</v>
      </c>
      <c r="B11937" s="0" t="s">
        <v>7583</v>
      </c>
      <c r="C11937" s="0" t="s">
        <v>17583</v>
      </c>
    </row>
    <row r="11938" customFormat="false" ht="15" hidden="false" customHeight="false" outlineLevel="0" collapsed="false">
      <c r="A11938" s="0" t="s">
        <v>9089</v>
      </c>
      <c r="B11938" s="0" t="s">
        <v>17584</v>
      </c>
      <c r="C11938" s="0" t="s">
        <v>7584</v>
      </c>
    </row>
    <row r="11939" customFormat="false" ht="15" hidden="false" customHeight="false" outlineLevel="0" collapsed="false">
      <c r="A11939" s="0" t="s">
        <v>9089</v>
      </c>
      <c r="B11939" s="0" t="s">
        <v>17585</v>
      </c>
      <c r="C11939" s="0" t="s">
        <v>17586</v>
      </c>
    </row>
    <row r="11940" customFormat="false" ht="15" hidden="false" customHeight="false" outlineLevel="0" collapsed="false">
      <c r="A11940" s="0" t="s">
        <v>9089</v>
      </c>
      <c r="B11940" s="0" t="s">
        <v>17587</v>
      </c>
      <c r="C11940" s="0" t="s">
        <v>17588</v>
      </c>
    </row>
    <row r="11941" customFormat="false" ht="15" hidden="false" customHeight="false" outlineLevel="0" collapsed="false">
      <c r="A11941" s="0" t="s">
        <v>9089</v>
      </c>
      <c r="B11941" s="0" t="s">
        <v>17587</v>
      </c>
      <c r="C11941" s="0" t="s">
        <v>17589</v>
      </c>
    </row>
    <row r="11942" customFormat="false" ht="15" hidden="false" customHeight="false" outlineLevel="0" collapsed="false">
      <c r="A11942" s="0" t="s">
        <v>9089</v>
      </c>
      <c r="B11942" s="0" t="s">
        <v>17590</v>
      </c>
      <c r="C11942" s="0" t="s">
        <v>17588</v>
      </c>
    </row>
    <row r="11943" customFormat="false" ht="15" hidden="false" customHeight="false" outlineLevel="0" collapsed="false">
      <c r="A11943" s="0" t="s">
        <v>9089</v>
      </c>
      <c r="B11943" s="0" t="s">
        <v>17590</v>
      </c>
      <c r="C11943" s="0" t="s">
        <v>17589</v>
      </c>
    </row>
    <row r="11944" customFormat="false" ht="15" hidden="false" customHeight="false" outlineLevel="0" collapsed="false">
      <c r="A11944" s="0" t="s">
        <v>9089</v>
      </c>
      <c r="B11944" s="0" t="s">
        <v>17591</v>
      </c>
      <c r="C11944" s="0" t="s">
        <v>17586</v>
      </c>
    </row>
    <row r="11945" customFormat="false" ht="15" hidden="false" customHeight="false" outlineLevel="0" collapsed="false">
      <c r="A11945" s="0" t="s">
        <v>9089</v>
      </c>
      <c r="B11945" s="0" t="s">
        <v>7585</v>
      </c>
      <c r="C11945" s="0" t="s">
        <v>17592</v>
      </c>
    </row>
    <row r="11946" customFormat="false" ht="15" hidden="false" customHeight="false" outlineLevel="0" collapsed="false">
      <c r="A11946" s="0" t="s">
        <v>9089</v>
      </c>
      <c r="B11946" s="0" t="s">
        <v>1841</v>
      </c>
      <c r="C11946" s="0" t="s">
        <v>17592</v>
      </c>
    </row>
    <row r="11947" customFormat="false" ht="15" hidden="false" customHeight="false" outlineLevel="0" collapsed="false">
      <c r="A11947" s="0" t="s">
        <v>9089</v>
      </c>
      <c r="B11947" s="0" t="s">
        <v>17593</v>
      </c>
      <c r="C11947" s="0" t="s">
        <v>17594</v>
      </c>
    </row>
    <row r="11948" customFormat="false" ht="15" hidden="false" customHeight="false" outlineLevel="0" collapsed="false">
      <c r="A11948" s="0" t="s">
        <v>9089</v>
      </c>
      <c r="B11948" s="0" t="s">
        <v>17593</v>
      </c>
      <c r="C11948" s="0" t="s">
        <v>17595</v>
      </c>
    </row>
    <row r="11949" customFormat="false" ht="15" hidden="false" customHeight="false" outlineLevel="0" collapsed="false">
      <c r="A11949" s="0" t="s">
        <v>9089</v>
      </c>
      <c r="B11949" s="0" t="s">
        <v>17596</v>
      </c>
      <c r="C11949" s="0" t="s">
        <v>17597</v>
      </c>
    </row>
    <row r="11950" customFormat="false" ht="15" hidden="false" customHeight="false" outlineLevel="0" collapsed="false">
      <c r="A11950" s="0" t="s">
        <v>9089</v>
      </c>
      <c r="B11950" s="0" t="s">
        <v>17596</v>
      </c>
      <c r="C11950" s="0" t="s">
        <v>17598</v>
      </c>
    </row>
    <row r="11951" customFormat="false" ht="15" hidden="false" customHeight="false" outlineLevel="0" collapsed="false">
      <c r="A11951" s="0" t="s">
        <v>9089</v>
      </c>
      <c r="B11951" s="0" t="s">
        <v>17599</v>
      </c>
      <c r="C11951" s="0" t="s">
        <v>17600</v>
      </c>
    </row>
    <row r="11952" customFormat="false" ht="15" hidden="false" customHeight="false" outlineLevel="0" collapsed="false">
      <c r="A11952" s="0" t="s">
        <v>9089</v>
      </c>
      <c r="B11952" s="0" t="s">
        <v>17601</v>
      </c>
      <c r="C11952" s="0" t="s">
        <v>17600</v>
      </c>
    </row>
    <row r="11953" customFormat="false" ht="15" hidden="false" customHeight="false" outlineLevel="0" collapsed="false">
      <c r="A11953" s="0" t="s">
        <v>9089</v>
      </c>
      <c r="B11953" s="0" t="s">
        <v>17602</v>
      </c>
      <c r="C11953" s="0" t="s">
        <v>17603</v>
      </c>
    </row>
    <row r="11954" customFormat="false" ht="15" hidden="false" customHeight="false" outlineLevel="0" collapsed="false">
      <c r="A11954" s="0" t="s">
        <v>9089</v>
      </c>
      <c r="B11954" s="0" t="s">
        <v>17604</v>
      </c>
      <c r="C11954" s="0" t="s">
        <v>17603</v>
      </c>
    </row>
    <row r="11955" customFormat="false" ht="15" hidden="false" customHeight="false" outlineLevel="0" collapsed="false">
      <c r="A11955" s="0" t="s">
        <v>9089</v>
      </c>
      <c r="B11955" s="0" t="s">
        <v>17605</v>
      </c>
      <c r="C11955" s="0" t="s">
        <v>17606</v>
      </c>
    </row>
    <row r="11956" customFormat="false" ht="15" hidden="false" customHeight="false" outlineLevel="0" collapsed="false">
      <c r="A11956" s="0" t="s">
        <v>9089</v>
      </c>
      <c r="B11956" s="0" t="s">
        <v>17607</v>
      </c>
      <c r="C11956" s="0" t="s">
        <v>17608</v>
      </c>
    </row>
    <row r="11957" customFormat="false" ht="15" hidden="false" customHeight="false" outlineLevel="0" collapsed="false">
      <c r="A11957" s="0" t="s">
        <v>9089</v>
      </c>
      <c r="B11957" s="0" t="s">
        <v>17607</v>
      </c>
      <c r="C11957" s="0" t="s">
        <v>17609</v>
      </c>
    </row>
    <row r="11958" customFormat="false" ht="15" hidden="false" customHeight="false" outlineLevel="0" collapsed="false">
      <c r="A11958" s="0" t="s">
        <v>9089</v>
      </c>
      <c r="B11958" s="0" t="s">
        <v>17610</v>
      </c>
      <c r="C11958" s="0" t="s">
        <v>17611</v>
      </c>
    </row>
    <row r="11959" customFormat="false" ht="15" hidden="false" customHeight="false" outlineLevel="0" collapsed="false">
      <c r="A11959" s="0" t="s">
        <v>9089</v>
      </c>
      <c r="B11959" s="0" t="s">
        <v>17610</v>
      </c>
      <c r="C11959" s="0" t="s">
        <v>17612</v>
      </c>
    </row>
    <row r="11960" customFormat="false" ht="15" hidden="false" customHeight="false" outlineLevel="0" collapsed="false">
      <c r="A11960" s="0" t="s">
        <v>9089</v>
      </c>
      <c r="B11960" s="0" t="s">
        <v>17613</v>
      </c>
      <c r="C11960" s="0" t="s">
        <v>17611</v>
      </c>
    </row>
    <row r="11961" customFormat="false" ht="15" hidden="false" customHeight="false" outlineLevel="0" collapsed="false">
      <c r="A11961" s="0" t="s">
        <v>9089</v>
      </c>
      <c r="B11961" s="0" t="s">
        <v>17613</v>
      </c>
      <c r="C11961" s="0" t="s">
        <v>17612</v>
      </c>
    </row>
    <row r="11962" customFormat="false" ht="15" hidden="false" customHeight="false" outlineLevel="0" collapsed="false">
      <c r="A11962" s="0" t="s">
        <v>9089</v>
      </c>
      <c r="B11962" s="0" t="s">
        <v>17614</v>
      </c>
      <c r="C11962" s="0" t="s">
        <v>17615</v>
      </c>
    </row>
    <row r="11963" customFormat="false" ht="15" hidden="false" customHeight="false" outlineLevel="0" collapsed="false">
      <c r="A11963" s="0" t="s">
        <v>9089</v>
      </c>
      <c r="B11963" s="0" t="s">
        <v>17616</v>
      </c>
      <c r="C11963" s="0" t="s">
        <v>17617</v>
      </c>
    </row>
    <row r="11964" customFormat="false" ht="15" hidden="false" customHeight="false" outlineLevel="0" collapsed="false">
      <c r="A11964" s="0" t="s">
        <v>9089</v>
      </c>
      <c r="B11964" s="0" t="s">
        <v>17616</v>
      </c>
      <c r="C11964" s="0" t="s">
        <v>17618</v>
      </c>
    </row>
    <row r="11965" customFormat="false" ht="15" hidden="false" customHeight="false" outlineLevel="0" collapsed="false">
      <c r="A11965" s="0" t="s">
        <v>9089</v>
      </c>
      <c r="B11965" s="0" t="s">
        <v>1845</v>
      </c>
      <c r="C11965" s="0" t="s">
        <v>17619</v>
      </c>
    </row>
    <row r="11966" customFormat="false" ht="15" hidden="false" customHeight="false" outlineLevel="0" collapsed="false">
      <c r="A11966" s="0" t="s">
        <v>9089</v>
      </c>
      <c r="B11966" s="0" t="s">
        <v>17620</v>
      </c>
      <c r="C11966" s="0" t="s">
        <v>17621</v>
      </c>
    </row>
    <row r="11967" customFormat="false" ht="15" hidden="false" customHeight="false" outlineLevel="0" collapsed="false">
      <c r="A11967" s="0" t="s">
        <v>9089</v>
      </c>
      <c r="B11967" s="0" t="s">
        <v>17622</v>
      </c>
      <c r="C11967" s="0" t="s">
        <v>17623</v>
      </c>
    </row>
    <row r="11968" customFormat="false" ht="15" hidden="false" customHeight="false" outlineLevel="0" collapsed="false">
      <c r="A11968" s="0" t="s">
        <v>9089</v>
      </c>
      <c r="B11968" s="0" t="s">
        <v>17622</v>
      </c>
      <c r="C11968" s="0" t="s">
        <v>17624</v>
      </c>
    </row>
    <row r="11969" customFormat="false" ht="15" hidden="false" customHeight="false" outlineLevel="0" collapsed="false">
      <c r="A11969" s="0" t="s">
        <v>9089</v>
      </c>
      <c r="B11969" s="0" t="s">
        <v>17625</v>
      </c>
      <c r="C11969" s="0" t="s">
        <v>17626</v>
      </c>
    </row>
    <row r="11970" customFormat="false" ht="15" hidden="false" customHeight="false" outlineLevel="0" collapsed="false">
      <c r="A11970" s="0" t="s">
        <v>9089</v>
      </c>
      <c r="B11970" s="0" t="s">
        <v>17627</v>
      </c>
      <c r="C11970" s="0" t="s">
        <v>17626</v>
      </c>
    </row>
    <row r="11971" customFormat="false" ht="15" hidden="false" customHeight="false" outlineLevel="0" collapsed="false">
      <c r="A11971" s="0" t="s">
        <v>9089</v>
      </c>
      <c r="B11971" s="0" t="s">
        <v>17628</v>
      </c>
      <c r="C11971" s="0" t="s">
        <v>17629</v>
      </c>
    </row>
    <row r="11972" customFormat="false" ht="15" hidden="false" customHeight="false" outlineLevel="0" collapsed="false">
      <c r="A11972" s="0" t="s">
        <v>9089</v>
      </c>
      <c r="B11972" s="0" t="s">
        <v>17628</v>
      </c>
      <c r="C11972" s="0" t="s">
        <v>17630</v>
      </c>
    </row>
    <row r="11973" customFormat="false" ht="15" hidden="false" customHeight="false" outlineLevel="0" collapsed="false">
      <c r="A11973" s="0" t="s">
        <v>9089</v>
      </c>
      <c r="B11973" s="0" t="s">
        <v>7597</v>
      </c>
      <c r="C11973" s="0" t="s">
        <v>17631</v>
      </c>
    </row>
    <row r="11974" customFormat="false" ht="15" hidden="false" customHeight="false" outlineLevel="0" collapsed="false">
      <c r="A11974" s="0" t="s">
        <v>9089</v>
      </c>
      <c r="B11974" s="0" t="s">
        <v>7599</v>
      </c>
      <c r="C11974" s="0" t="s">
        <v>17631</v>
      </c>
    </row>
    <row r="11975" customFormat="false" ht="15" hidden="false" customHeight="false" outlineLevel="0" collapsed="false">
      <c r="A11975" s="0" t="s">
        <v>9089</v>
      </c>
      <c r="B11975" s="0" t="s">
        <v>17632</v>
      </c>
      <c r="C11975" s="0" t="s">
        <v>17633</v>
      </c>
    </row>
    <row r="11976" customFormat="false" ht="15" hidden="false" customHeight="false" outlineLevel="0" collapsed="false">
      <c r="A11976" s="0" t="s">
        <v>9089</v>
      </c>
      <c r="B11976" s="0" t="s">
        <v>17632</v>
      </c>
      <c r="C11976" s="0" t="s">
        <v>17634</v>
      </c>
    </row>
    <row r="11977" customFormat="false" ht="15" hidden="false" customHeight="false" outlineLevel="0" collapsed="false">
      <c r="A11977" s="0" t="s">
        <v>9089</v>
      </c>
      <c r="B11977" s="0" t="s">
        <v>17635</v>
      </c>
      <c r="C11977" s="0" t="s">
        <v>17636</v>
      </c>
    </row>
    <row r="11978" customFormat="false" ht="15" hidden="false" customHeight="false" outlineLevel="0" collapsed="false">
      <c r="A11978" s="0" t="s">
        <v>9089</v>
      </c>
      <c r="B11978" s="0" t="s">
        <v>17635</v>
      </c>
      <c r="C11978" s="0" t="s">
        <v>17637</v>
      </c>
    </row>
    <row r="11979" customFormat="false" ht="15" hidden="false" customHeight="false" outlineLevel="0" collapsed="false">
      <c r="A11979" s="0" t="s">
        <v>9089</v>
      </c>
      <c r="B11979" s="0" t="s">
        <v>17638</v>
      </c>
      <c r="C11979" s="0" t="s">
        <v>17636</v>
      </c>
    </row>
    <row r="11980" customFormat="false" ht="15" hidden="false" customHeight="false" outlineLevel="0" collapsed="false">
      <c r="A11980" s="0" t="s">
        <v>9089</v>
      </c>
      <c r="B11980" s="0" t="s">
        <v>17638</v>
      </c>
      <c r="C11980" s="0" t="s">
        <v>17637</v>
      </c>
    </row>
    <row r="11981" customFormat="false" ht="15" hidden="false" customHeight="false" outlineLevel="0" collapsed="false">
      <c r="A11981" s="0" t="s">
        <v>9089</v>
      </c>
      <c r="B11981" s="0" t="s">
        <v>17639</v>
      </c>
      <c r="C11981" s="0" t="s">
        <v>17640</v>
      </c>
    </row>
    <row r="11982" customFormat="false" ht="15" hidden="false" customHeight="false" outlineLevel="0" collapsed="false">
      <c r="A11982" s="0" t="s">
        <v>9089</v>
      </c>
      <c r="B11982" s="0" t="s">
        <v>17639</v>
      </c>
      <c r="C11982" s="0" t="s">
        <v>17641</v>
      </c>
    </row>
    <row r="11983" customFormat="false" ht="15" hidden="false" customHeight="false" outlineLevel="0" collapsed="false">
      <c r="A11983" s="0" t="s">
        <v>9089</v>
      </c>
      <c r="B11983" s="0" t="s">
        <v>17642</v>
      </c>
      <c r="C11983" s="0" t="s">
        <v>17643</v>
      </c>
    </row>
    <row r="11984" customFormat="false" ht="15" hidden="false" customHeight="false" outlineLevel="0" collapsed="false">
      <c r="A11984" s="0" t="s">
        <v>9089</v>
      </c>
      <c r="B11984" s="0" t="s">
        <v>17644</v>
      </c>
      <c r="C11984" s="0" t="s">
        <v>17645</v>
      </c>
    </row>
    <row r="11985" customFormat="false" ht="15" hidden="false" customHeight="false" outlineLevel="0" collapsed="false">
      <c r="A11985" s="0" t="s">
        <v>9089</v>
      </c>
      <c r="B11985" s="0" t="s">
        <v>17646</v>
      </c>
      <c r="C11985" s="0" t="s">
        <v>17647</v>
      </c>
    </row>
    <row r="11986" customFormat="false" ht="15" hidden="false" customHeight="false" outlineLevel="0" collapsed="false">
      <c r="A11986" s="0" t="s">
        <v>9089</v>
      </c>
      <c r="B11986" s="0" t="s">
        <v>17646</v>
      </c>
      <c r="C11986" s="0" t="s">
        <v>17648</v>
      </c>
    </row>
    <row r="11987" customFormat="false" ht="15" hidden="false" customHeight="false" outlineLevel="0" collapsed="false">
      <c r="A11987" s="0" t="s">
        <v>9089</v>
      </c>
      <c r="B11987" s="0" t="s">
        <v>1847</v>
      </c>
      <c r="C11987" s="0" t="s">
        <v>17649</v>
      </c>
    </row>
    <row r="11988" customFormat="false" ht="15" hidden="false" customHeight="false" outlineLevel="0" collapsed="false">
      <c r="A11988" s="0" t="s">
        <v>9089</v>
      </c>
      <c r="B11988" s="0" t="s">
        <v>17650</v>
      </c>
      <c r="C11988" s="0" t="s">
        <v>17651</v>
      </c>
    </row>
    <row r="11989" customFormat="false" ht="15" hidden="false" customHeight="false" outlineLevel="0" collapsed="false">
      <c r="A11989" s="0" t="s">
        <v>9089</v>
      </c>
      <c r="B11989" s="0" t="s">
        <v>17652</v>
      </c>
      <c r="C11989" s="0" t="s">
        <v>17653</v>
      </c>
    </row>
    <row r="11990" customFormat="false" ht="15" hidden="false" customHeight="false" outlineLevel="0" collapsed="false">
      <c r="A11990" s="0" t="s">
        <v>9089</v>
      </c>
      <c r="B11990" s="0" t="s">
        <v>7612</v>
      </c>
      <c r="C11990" s="0" t="s">
        <v>17654</v>
      </c>
    </row>
    <row r="11991" customFormat="false" ht="15" hidden="false" customHeight="false" outlineLevel="0" collapsed="false">
      <c r="A11991" s="0" t="s">
        <v>9089</v>
      </c>
      <c r="B11991" s="0" t="s">
        <v>7616</v>
      </c>
      <c r="C11991" s="0" t="s">
        <v>17655</v>
      </c>
    </row>
    <row r="11992" customFormat="false" ht="15" hidden="false" customHeight="false" outlineLevel="0" collapsed="false">
      <c r="A11992" s="0" t="s">
        <v>9089</v>
      </c>
      <c r="B11992" s="0" t="s">
        <v>7616</v>
      </c>
      <c r="C11992" s="0" t="s">
        <v>17656</v>
      </c>
    </row>
    <row r="11993" customFormat="false" ht="15" hidden="false" customHeight="false" outlineLevel="0" collapsed="false">
      <c r="A11993" s="0" t="s">
        <v>9089</v>
      </c>
      <c r="B11993" s="0" t="s">
        <v>17657</v>
      </c>
      <c r="C11993" s="0" t="s">
        <v>17658</v>
      </c>
    </row>
    <row r="11994" customFormat="false" ht="15" hidden="false" customHeight="false" outlineLevel="0" collapsed="false">
      <c r="A11994" s="0" t="s">
        <v>9089</v>
      </c>
      <c r="B11994" s="0" t="s">
        <v>17657</v>
      </c>
      <c r="C11994" s="0" t="s">
        <v>17659</v>
      </c>
    </row>
    <row r="11995" customFormat="false" ht="15" hidden="false" customHeight="false" outlineLevel="0" collapsed="false">
      <c r="A11995" s="0" t="s">
        <v>9089</v>
      </c>
      <c r="B11995" s="0" t="s">
        <v>17660</v>
      </c>
      <c r="C11995" s="0" t="s">
        <v>17661</v>
      </c>
    </row>
    <row r="11996" customFormat="false" ht="15" hidden="false" customHeight="false" outlineLevel="0" collapsed="false">
      <c r="A11996" s="0" t="s">
        <v>9089</v>
      </c>
      <c r="B11996" s="0" t="s">
        <v>17662</v>
      </c>
      <c r="C11996" s="0" t="s">
        <v>17661</v>
      </c>
    </row>
    <row r="11997" customFormat="false" ht="15" hidden="false" customHeight="false" outlineLevel="0" collapsed="false">
      <c r="A11997" s="0" t="s">
        <v>9089</v>
      </c>
      <c r="B11997" s="0" t="s">
        <v>17662</v>
      </c>
      <c r="C11997" s="0" t="s">
        <v>17663</v>
      </c>
    </row>
    <row r="11998" customFormat="false" ht="15" hidden="false" customHeight="false" outlineLevel="0" collapsed="false">
      <c r="A11998" s="0" t="s">
        <v>9089</v>
      </c>
      <c r="B11998" s="0" t="s">
        <v>17662</v>
      </c>
      <c r="C11998" s="0" t="s">
        <v>17664</v>
      </c>
    </row>
    <row r="11999" customFormat="false" ht="15" hidden="false" customHeight="false" outlineLevel="0" collapsed="false">
      <c r="A11999" s="0" t="s">
        <v>9089</v>
      </c>
      <c r="B11999" s="0" t="s">
        <v>17665</v>
      </c>
      <c r="C11999" s="0" t="s">
        <v>17666</v>
      </c>
    </row>
    <row r="12000" customFormat="false" ht="15" hidden="false" customHeight="false" outlineLevel="0" collapsed="false">
      <c r="A12000" s="0" t="s">
        <v>9089</v>
      </c>
      <c r="B12000" s="0" t="s">
        <v>17667</v>
      </c>
      <c r="C12000" s="0" t="s">
        <v>17668</v>
      </c>
    </row>
    <row r="12001" customFormat="false" ht="15" hidden="false" customHeight="false" outlineLevel="0" collapsed="false">
      <c r="A12001" s="0" t="s">
        <v>9089</v>
      </c>
      <c r="B12001" s="0" t="s">
        <v>17669</v>
      </c>
      <c r="C12001" s="0" t="s">
        <v>17670</v>
      </c>
    </row>
    <row r="12002" customFormat="false" ht="15" hidden="false" customHeight="false" outlineLevel="0" collapsed="false">
      <c r="A12002" s="0" t="s">
        <v>9089</v>
      </c>
      <c r="B12002" s="0" t="s">
        <v>17671</v>
      </c>
      <c r="C12002" s="0" t="s">
        <v>17670</v>
      </c>
    </row>
    <row r="12003" customFormat="false" ht="15" hidden="false" customHeight="false" outlineLevel="0" collapsed="false">
      <c r="A12003" s="0" t="s">
        <v>9089</v>
      </c>
      <c r="B12003" s="0" t="s">
        <v>7622</v>
      </c>
      <c r="C12003" s="0" t="s">
        <v>17672</v>
      </c>
    </row>
    <row r="12004" customFormat="false" ht="15" hidden="false" customHeight="false" outlineLevel="0" collapsed="false">
      <c r="A12004" s="0" t="s">
        <v>9089</v>
      </c>
      <c r="B12004" s="0" t="s">
        <v>17673</v>
      </c>
      <c r="C12004" s="0" t="s">
        <v>17674</v>
      </c>
    </row>
    <row r="12005" customFormat="false" ht="15" hidden="false" customHeight="false" outlineLevel="0" collapsed="false">
      <c r="A12005" s="0" t="s">
        <v>9089</v>
      </c>
      <c r="B12005" s="0" t="s">
        <v>17675</v>
      </c>
      <c r="C12005" s="0" t="s">
        <v>17676</v>
      </c>
    </row>
    <row r="12006" customFormat="false" ht="15" hidden="false" customHeight="false" outlineLevel="0" collapsed="false">
      <c r="A12006" s="0" t="s">
        <v>9089</v>
      </c>
      <c r="B12006" s="0" t="s">
        <v>17677</v>
      </c>
      <c r="C12006" s="0" t="s">
        <v>17678</v>
      </c>
    </row>
    <row r="12007" customFormat="false" ht="15" hidden="false" customHeight="false" outlineLevel="0" collapsed="false">
      <c r="A12007" s="0" t="s">
        <v>9089</v>
      </c>
      <c r="B12007" s="0" t="s">
        <v>17679</v>
      </c>
      <c r="C12007" s="0" t="s">
        <v>17680</v>
      </c>
    </row>
    <row r="12008" customFormat="false" ht="15" hidden="false" customHeight="false" outlineLevel="0" collapsed="false">
      <c r="A12008" s="0" t="s">
        <v>9089</v>
      </c>
      <c r="B12008" s="0" t="s">
        <v>17681</v>
      </c>
      <c r="C12008" s="0" t="s">
        <v>17682</v>
      </c>
    </row>
    <row r="12009" customFormat="false" ht="15" hidden="false" customHeight="false" outlineLevel="0" collapsed="false">
      <c r="A12009" s="0" t="s">
        <v>9089</v>
      </c>
      <c r="B12009" s="0" t="s">
        <v>17683</v>
      </c>
      <c r="C12009" s="0" t="s">
        <v>17684</v>
      </c>
    </row>
    <row r="12010" customFormat="false" ht="15" hidden="false" customHeight="false" outlineLevel="0" collapsed="false">
      <c r="A12010" s="0" t="s">
        <v>9089</v>
      </c>
      <c r="B12010" s="0" t="s">
        <v>17685</v>
      </c>
      <c r="C12010" s="0" t="s">
        <v>17686</v>
      </c>
    </row>
    <row r="12011" customFormat="false" ht="15" hidden="false" customHeight="false" outlineLevel="0" collapsed="false">
      <c r="A12011" s="0" t="s">
        <v>9089</v>
      </c>
      <c r="B12011" s="0" t="s">
        <v>17687</v>
      </c>
      <c r="C12011" s="0" t="s">
        <v>17688</v>
      </c>
    </row>
    <row r="12012" customFormat="false" ht="15" hidden="false" customHeight="false" outlineLevel="0" collapsed="false">
      <c r="A12012" s="0" t="s">
        <v>9089</v>
      </c>
      <c r="B12012" s="0" t="s">
        <v>17689</v>
      </c>
      <c r="C12012" s="0" t="s">
        <v>17690</v>
      </c>
    </row>
    <row r="12013" customFormat="false" ht="15" hidden="false" customHeight="false" outlineLevel="0" collapsed="false">
      <c r="A12013" s="0" t="s">
        <v>9089</v>
      </c>
      <c r="B12013" s="0" t="s">
        <v>7630</v>
      </c>
      <c r="C12013" s="0" t="s">
        <v>17691</v>
      </c>
    </row>
    <row r="12014" customFormat="false" ht="15" hidden="false" customHeight="false" outlineLevel="0" collapsed="false">
      <c r="A12014" s="0" t="s">
        <v>9089</v>
      </c>
      <c r="B12014" s="0" t="s">
        <v>1853</v>
      </c>
      <c r="C12014" s="0" t="s">
        <v>17692</v>
      </c>
    </row>
    <row r="12015" customFormat="false" ht="15" hidden="false" customHeight="false" outlineLevel="0" collapsed="false">
      <c r="A12015" s="0" t="s">
        <v>9089</v>
      </c>
      <c r="B12015" s="0" t="s">
        <v>1853</v>
      </c>
      <c r="C12015" s="0" t="s">
        <v>17693</v>
      </c>
    </row>
    <row r="12016" customFormat="false" ht="15" hidden="false" customHeight="false" outlineLevel="0" collapsed="false">
      <c r="A12016" s="0" t="s">
        <v>9089</v>
      </c>
      <c r="B12016" s="0" t="s">
        <v>1853</v>
      </c>
      <c r="C12016" s="0" t="s">
        <v>17686</v>
      </c>
    </row>
    <row r="12017" customFormat="false" ht="15" hidden="false" customHeight="false" outlineLevel="0" collapsed="false">
      <c r="A12017" s="0" t="s">
        <v>9089</v>
      </c>
      <c r="B12017" s="0" t="s">
        <v>7632</v>
      </c>
      <c r="C12017" s="0" t="s">
        <v>17694</v>
      </c>
    </row>
    <row r="12018" customFormat="false" ht="15" hidden="false" customHeight="false" outlineLevel="0" collapsed="false">
      <c r="A12018" s="0" t="s">
        <v>9089</v>
      </c>
      <c r="B12018" s="0" t="s">
        <v>7634</v>
      </c>
      <c r="C12018" s="0" t="s">
        <v>17695</v>
      </c>
    </row>
    <row r="12019" customFormat="false" ht="15" hidden="false" customHeight="false" outlineLevel="0" collapsed="false">
      <c r="A12019" s="0" t="s">
        <v>9089</v>
      </c>
      <c r="B12019" s="0" t="s">
        <v>17696</v>
      </c>
      <c r="C12019" s="0" t="s">
        <v>17697</v>
      </c>
    </row>
    <row r="12020" customFormat="false" ht="15" hidden="false" customHeight="false" outlineLevel="0" collapsed="false">
      <c r="A12020" s="0" t="s">
        <v>9089</v>
      </c>
      <c r="B12020" s="0" t="s">
        <v>17698</v>
      </c>
      <c r="C12020" s="0" t="s">
        <v>17694</v>
      </c>
    </row>
    <row r="12021" customFormat="false" ht="15" hidden="false" customHeight="false" outlineLevel="0" collapsed="false">
      <c r="A12021" s="0" t="s">
        <v>9089</v>
      </c>
      <c r="B12021" s="0" t="s">
        <v>17699</v>
      </c>
      <c r="C12021" s="0" t="s">
        <v>17700</v>
      </c>
    </row>
    <row r="12022" customFormat="false" ht="15" hidden="false" customHeight="false" outlineLevel="0" collapsed="false">
      <c r="A12022" s="0" t="s">
        <v>9089</v>
      </c>
      <c r="B12022" s="0" t="s">
        <v>17699</v>
      </c>
      <c r="C12022" s="0" t="s">
        <v>17701</v>
      </c>
    </row>
    <row r="12023" customFormat="false" ht="15" hidden="false" customHeight="false" outlineLevel="0" collapsed="false">
      <c r="A12023" s="0" t="s">
        <v>9089</v>
      </c>
      <c r="B12023" s="0" t="s">
        <v>17702</v>
      </c>
      <c r="C12023" s="0" t="s">
        <v>17703</v>
      </c>
    </row>
    <row r="12024" customFormat="false" ht="15" hidden="false" customHeight="false" outlineLevel="0" collapsed="false">
      <c r="A12024" s="0" t="s">
        <v>9089</v>
      </c>
      <c r="B12024" s="0" t="s">
        <v>17702</v>
      </c>
      <c r="C12024" s="0" t="s">
        <v>17704</v>
      </c>
    </row>
    <row r="12025" customFormat="false" ht="15" hidden="false" customHeight="false" outlineLevel="0" collapsed="false">
      <c r="A12025" s="0" t="s">
        <v>9089</v>
      </c>
      <c r="B12025" s="0" t="s">
        <v>17705</v>
      </c>
      <c r="C12025" s="0" t="s">
        <v>17706</v>
      </c>
    </row>
    <row r="12026" customFormat="false" ht="15" hidden="false" customHeight="false" outlineLevel="0" collapsed="false">
      <c r="A12026" s="0" t="s">
        <v>9089</v>
      </c>
      <c r="B12026" s="0" t="s">
        <v>17705</v>
      </c>
      <c r="C12026" s="0" t="s">
        <v>17707</v>
      </c>
    </row>
    <row r="12027" customFormat="false" ht="15" hidden="false" customHeight="false" outlineLevel="0" collapsed="false">
      <c r="A12027" s="0" t="s">
        <v>9089</v>
      </c>
      <c r="B12027" s="0" t="s">
        <v>17708</v>
      </c>
      <c r="C12027" s="0" t="s">
        <v>17709</v>
      </c>
    </row>
    <row r="12028" customFormat="false" ht="15" hidden="false" customHeight="false" outlineLevel="0" collapsed="false">
      <c r="A12028" s="0" t="s">
        <v>9089</v>
      </c>
      <c r="B12028" s="0" t="s">
        <v>17710</v>
      </c>
      <c r="C12028" s="0" t="s">
        <v>17711</v>
      </c>
    </row>
    <row r="12029" customFormat="false" ht="15" hidden="false" customHeight="false" outlineLevel="0" collapsed="false">
      <c r="A12029" s="0" t="s">
        <v>9089</v>
      </c>
      <c r="B12029" s="0" t="s">
        <v>17712</v>
      </c>
      <c r="C12029" s="0" t="s">
        <v>17713</v>
      </c>
    </row>
    <row r="12030" customFormat="false" ht="15" hidden="false" customHeight="false" outlineLevel="0" collapsed="false">
      <c r="A12030" s="0" t="s">
        <v>9089</v>
      </c>
      <c r="B12030" s="0" t="s">
        <v>1857</v>
      </c>
      <c r="C12030" s="0" t="s">
        <v>17713</v>
      </c>
    </row>
    <row r="12031" customFormat="false" ht="15" hidden="false" customHeight="false" outlineLevel="0" collapsed="false">
      <c r="A12031" s="0" t="s">
        <v>9089</v>
      </c>
      <c r="B12031" s="0" t="s">
        <v>7642</v>
      </c>
      <c r="C12031" s="0" t="s">
        <v>17714</v>
      </c>
    </row>
    <row r="12032" customFormat="false" ht="15" hidden="false" customHeight="false" outlineLevel="0" collapsed="false">
      <c r="A12032" s="0" t="s">
        <v>9089</v>
      </c>
      <c r="B12032" s="0" t="s">
        <v>17715</v>
      </c>
      <c r="C12032" s="0" t="s">
        <v>17716</v>
      </c>
    </row>
    <row r="12033" customFormat="false" ht="15" hidden="false" customHeight="false" outlineLevel="0" collapsed="false">
      <c r="A12033" s="0" t="s">
        <v>9089</v>
      </c>
      <c r="B12033" s="0" t="s">
        <v>17717</v>
      </c>
      <c r="C12033" s="0" t="s">
        <v>17718</v>
      </c>
    </row>
    <row r="12034" customFormat="false" ht="15" hidden="false" customHeight="false" outlineLevel="0" collapsed="false">
      <c r="A12034" s="0" t="s">
        <v>9089</v>
      </c>
      <c r="B12034" s="0" t="s">
        <v>7646</v>
      </c>
      <c r="C12034" s="0" t="s">
        <v>17719</v>
      </c>
    </row>
    <row r="12035" customFormat="false" ht="15" hidden="false" customHeight="false" outlineLevel="0" collapsed="false">
      <c r="A12035" s="0" t="s">
        <v>9089</v>
      </c>
      <c r="B12035" s="0" t="s">
        <v>17720</v>
      </c>
      <c r="C12035" s="0" t="s">
        <v>17721</v>
      </c>
    </row>
    <row r="12036" customFormat="false" ht="15" hidden="false" customHeight="false" outlineLevel="0" collapsed="false">
      <c r="A12036" s="0" t="s">
        <v>9089</v>
      </c>
      <c r="B12036" s="0" t="s">
        <v>7650</v>
      </c>
      <c r="C12036" s="0" t="s">
        <v>17722</v>
      </c>
    </row>
    <row r="12037" customFormat="false" ht="15" hidden="false" customHeight="false" outlineLevel="0" collapsed="false">
      <c r="A12037" s="0" t="s">
        <v>9089</v>
      </c>
      <c r="B12037" s="0" t="s">
        <v>7652</v>
      </c>
      <c r="C12037" s="0" t="s">
        <v>17723</v>
      </c>
    </row>
    <row r="12038" customFormat="false" ht="15" hidden="false" customHeight="false" outlineLevel="0" collapsed="false">
      <c r="A12038" s="0" t="s">
        <v>9089</v>
      </c>
      <c r="B12038" s="0" t="s">
        <v>17724</v>
      </c>
      <c r="C12038" s="0" t="s">
        <v>17723</v>
      </c>
    </row>
    <row r="12039" customFormat="false" ht="15" hidden="false" customHeight="false" outlineLevel="0" collapsed="false">
      <c r="A12039" s="0" t="s">
        <v>9089</v>
      </c>
      <c r="B12039" s="0" t="s">
        <v>17725</v>
      </c>
      <c r="C12039" s="0" t="s">
        <v>17723</v>
      </c>
    </row>
    <row r="12040" customFormat="false" ht="15" hidden="false" customHeight="false" outlineLevel="0" collapsed="false">
      <c r="A12040" s="0" t="s">
        <v>9089</v>
      </c>
      <c r="B12040" s="0" t="s">
        <v>7656</v>
      </c>
      <c r="C12040" s="0" t="s">
        <v>17726</v>
      </c>
    </row>
    <row r="12041" customFormat="false" ht="15" hidden="false" customHeight="false" outlineLevel="0" collapsed="false">
      <c r="A12041" s="0" t="s">
        <v>9089</v>
      </c>
      <c r="B12041" s="0" t="s">
        <v>7656</v>
      </c>
      <c r="C12041" s="0" t="s">
        <v>17727</v>
      </c>
    </row>
    <row r="12042" customFormat="false" ht="15" hidden="false" customHeight="false" outlineLevel="0" collapsed="false">
      <c r="A12042" s="0" t="s">
        <v>9089</v>
      </c>
      <c r="B12042" s="0" t="s">
        <v>17728</v>
      </c>
      <c r="C12042" s="0" t="s">
        <v>17729</v>
      </c>
    </row>
    <row r="12043" customFormat="false" ht="15" hidden="false" customHeight="false" outlineLevel="0" collapsed="false">
      <c r="A12043" s="0" t="s">
        <v>9089</v>
      </c>
      <c r="B12043" s="0" t="s">
        <v>17730</v>
      </c>
      <c r="C12043" s="0" t="s">
        <v>17729</v>
      </c>
    </row>
    <row r="12044" customFormat="false" ht="15" hidden="false" customHeight="false" outlineLevel="0" collapsed="false">
      <c r="A12044" s="0" t="s">
        <v>9089</v>
      </c>
      <c r="B12044" s="0" t="s">
        <v>17731</v>
      </c>
      <c r="C12044" s="0" t="s">
        <v>17732</v>
      </c>
    </row>
    <row r="12045" customFormat="false" ht="15" hidden="false" customHeight="false" outlineLevel="0" collapsed="false">
      <c r="A12045" s="0" t="s">
        <v>9089</v>
      </c>
      <c r="B12045" s="0" t="s">
        <v>17731</v>
      </c>
      <c r="C12045" s="0" t="s">
        <v>17733</v>
      </c>
    </row>
    <row r="12046" customFormat="false" ht="15" hidden="false" customHeight="false" outlineLevel="0" collapsed="false">
      <c r="A12046" s="0" t="s">
        <v>9089</v>
      </c>
      <c r="B12046" s="0" t="s">
        <v>17734</v>
      </c>
      <c r="C12046" s="0" t="s">
        <v>17735</v>
      </c>
    </row>
    <row r="12047" customFormat="false" ht="15" hidden="false" customHeight="false" outlineLevel="0" collapsed="false">
      <c r="A12047" s="0" t="s">
        <v>9089</v>
      </c>
      <c r="B12047" s="0" t="s">
        <v>17736</v>
      </c>
      <c r="C12047" s="0" t="s">
        <v>17737</v>
      </c>
    </row>
    <row r="12048" customFormat="false" ht="15" hidden="false" customHeight="false" outlineLevel="0" collapsed="false">
      <c r="A12048" s="0" t="s">
        <v>9089</v>
      </c>
      <c r="B12048" s="0" t="s">
        <v>7660</v>
      </c>
      <c r="C12048" s="0" t="s">
        <v>17738</v>
      </c>
    </row>
    <row r="12049" customFormat="false" ht="15" hidden="false" customHeight="false" outlineLevel="0" collapsed="false">
      <c r="A12049" s="0" t="s">
        <v>9089</v>
      </c>
      <c r="B12049" s="0" t="s">
        <v>7660</v>
      </c>
      <c r="C12049" s="0" t="s">
        <v>17739</v>
      </c>
    </row>
    <row r="12050" customFormat="false" ht="15" hidden="false" customHeight="false" outlineLevel="0" collapsed="false">
      <c r="A12050" s="0" t="s">
        <v>9089</v>
      </c>
      <c r="B12050" s="0" t="s">
        <v>1859</v>
      </c>
      <c r="C12050" s="0" t="s">
        <v>17740</v>
      </c>
    </row>
    <row r="12051" customFormat="false" ht="15" hidden="false" customHeight="false" outlineLevel="0" collapsed="false">
      <c r="A12051" s="0" t="s">
        <v>9089</v>
      </c>
      <c r="B12051" s="0" t="s">
        <v>7663</v>
      </c>
      <c r="C12051" s="0" t="s">
        <v>17741</v>
      </c>
    </row>
    <row r="12052" customFormat="false" ht="15" hidden="false" customHeight="false" outlineLevel="0" collapsed="false">
      <c r="A12052" s="0" t="s">
        <v>9089</v>
      </c>
      <c r="B12052" s="0" t="s">
        <v>17742</v>
      </c>
      <c r="C12052" s="0" t="s">
        <v>17743</v>
      </c>
    </row>
    <row r="12053" customFormat="false" ht="15" hidden="false" customHeight="false" outlineLevel="0" collapsed="false">
      <c r="A12053" s="0" t="s">
        <v>9089</v>
      </c>
      <c r="B12053" s="0" t="s">
        <v>17742</v>
      </c>
      <c r="C12053" s="0" t="s">
        <v>17744</v>
      </c>
    </row>
    <row r="12054" customFormat="false" ht="15" hidden="false" customHeight="false" outlineLevel="0" collapsed="false">
      <c r="A12054" s="0" t="s">
        <v>9089</v>
      </c>
      <c r="B12054" s="0" t="s">
        <v>17745</v>
      </c>
      <c r="C12054" s="0" t="s">
        <v>17746</v>
      </c>
    </row>
    <row r="12055" customFormat="false" ht="15" hidden="false" customHeight="false" outlineLevel="0" collapsed="false">
      <c r="A12055" s="0" t="s">
        <v>9089</v>
      </c>
      <c r="B12055" s="0" t="s">
        <v>17747</v>
      </c>
      <c r="C12055" s="0" t="s">
        <v>17748</v>
      </c>
    </row>
    <row r="12056" customFormat="false" ht="15" hidden="false" customHeight="false" outlineLevel="0" collapsed="false">
      <c r="A12056" s="0" t="s">
        <v>9089</v>
      </c>
      <c r="B12056" s="0" t="s">
        <v>17747</v>
      </c>
      <c r="C12056" s="0" t="s">
        <v>17749</v>
      </c>
    </row>
    <row r="12057" customFormat="false" ht="15" hidden="false" customHeight="false" outlineLevel="0" collapsed="false">
      <c r="A12057" s="0" t="s">
        <v>9089</v>
      </c>
      <c r="B12057" s="0" t="s">
        <v>7671</v>
      </c>
      <c r="C12057" s="0" t="s">
        <v>17750</v>
      </c>
    </row>
    <row r="12058" customFormat="false" ht="15" hidden="false" customHeight="false" outlineLevel="0" collapsed="false">
      <c r="A12058" s="0" t="s">
        <v>9089</v>
      </c>
      <c r="B12058" s="0" t="s">
        <v>7671</v>
      </c>
      <c r="C12058" s="0" t="s">
        <v>17751</v>
      </c>
    </row>
    <row r="12059" customFormat="false" ht="15" hidden="false" customHeight="false" outlineLevel="0" collapsed="false">
      <c r="A12059" s="0" t="s">
        <v>9089</v>
      </c>
      <c r="B12059" s="0" t="s">
        <v>17752</v>
      </c>
      <c r="C12059" s="0" t="s">
        <v>17753</v>
      </c>
    </row>
    <row r="12060" customFormat="false" ht="15" hidden="false" customHeight="false" outlineLevel="0" collapsed="false">
      <c r="A12060" s="0" t="s">
        <v>9089</v>
      </c>
      <c r="B12060" s="0" t="s">
        <v>17754</v>
      </c>
      <c r="C12060" s="0" t="s">
        <v>17755</v>
      </c>
    </row>
    <row r="12061" customFormat="false" ht="15" hidden="false" customHeight="false" outlineLevel="0" collapsed="false">
      <c r="A12061" s="0" t="s">
        <v>9089</v>
      </c>
      <c r="B12061" s="0" t="s">
        <v>17754</v>
      </c>
      <c r="C12061" s="0" t="s">
        <v>17756</v>
      </c>
    </row>
    <row r="12062" customFormat="false" ht="15" hidden="false" customHeight="false" outlineLevel="0" collapsed="false">
      <c r="A12062" s="0" t="s">
        <v>9089</v>
      </c>
      <c r="B12062" s="0" t="s">
        <v>17757</v>
      </c>
      <c r="C12062" s="0" t="s">
        <v>17758</v>
      </c>
    </row>
    <row r="12063" customFormat="false" ht="15" hidden="false" customHeight="false" outlineLevel="0" collapsed="false">
      <c r="A12063" s="0" t="s">
        <v>9089</v>
      </c>
      <c r="B12063" s="0" t="s">
        <v>17759</v>
      </c>
      <c r="C12063" s="0" t="s">
        <v>17760</v>
      </c>
    </row>
    <row r="12064" customFormat="false" ht="15" hidden="false" customHeight="false" outlineLevel="0" collapsed="false">
      <c r="A12064" s="0" t="s">
        <v>9089</v>
      </c>
      <c r="B12064" s="0" t="s">
        <v>17759</v>
      </c>
      <c r="C12064" s="0" t="s">
        <v>17753</v>
      </c>
    </row>
    <row r="12065" customFormat="false" ht="15" hidden="false" customHeight="false" outlineLevel="0" collapsed="false">
      <c r="A12065" s="0" t="s">
        <v>9089</v>
      </c>
      <c r="B12065" s="0" t="s">
        <v>17761</v>
      </c>
      <c r="C12065" s="0" t="s">
        <v>17762</v>
      </c>
    </row>
    <row r="12066" customFormat="false" ht="15" hidden="false" customHeight="false" outlineLevel="0" collapsed="false">
      <c r="A12066" s="0" t="s">
        <v>9089</v>
      </c>
      <c r="B12066" s="0" t="s">
        <v>17763</v>
      </c>
      <c r="C12066" s="0" t="s">
        <v>17755</v>
      </c>
    </row>
    <row r="12067" customFormat="false" ht="15" hidden="false" customHeight="false" outlineLevel="0" collapsed="false">
      <c r="A12067" s="0" t="s">
        <v>9089</v>
      </c>
      <c r="B12067" s="0" t="s">
        <v>17764</v>
      </c>
      <c r="C12067" s="0" t="s">
        <v>17755</v>
      </c>
    </row>
    <row r="12068" customFormat="false" ht="15" hidden="false" customHeight="false" outlineLevel="0" collapsed="false">
      <c r="A12068" s="0" t="s">
        <v>9089</v>
      </c>
      <c r="B12068" s="0" t="s">
        <v>17764</v>
      </c>
      <c r="C12068" s="0" t="s">
        <v>17765</v>
      </c>
    </row>
    <row r="12069" customFormat="false" ht="15" hidden="false" customHeight="false" outlineLevel="0" collapsed="false">
      <c r="A12069" s="0" t="s">
        <v>9089</v>
      </c>
      <c r="B12069" s="0" t="s">
        <v>1861</v>
      </c>
      <c r="C12069" s="0" t="s">
        <v>17755</v>
      </c>
    </row>
    <row r="12070" customFormat="false" ht="15" hidden="false" customHeight="false" outlineLevel="0" collapsed="false">
      <c r="A12070" s="0" t="s">
        <v>9089</v>
      </c>
      <c r="B12070" s="0" t="s">
        <v>17766</v>
      </c>
      <c r="C12070" s="0" t="s">
        <v>17767</v>
      </c>
    </row>
    <row r="12071" customFormat="false" ht="15" hidden="false" customHeight="false" outlineLevel="0" collapsed="false">
      <c r="A12071" s="0" t="s">
        <v>9089</v>
      </c>
      <c r="B12071" s="0" t="s">
        <v>7677</v>
      </c>
      <c r="C12071" s="0" t="s">
        <v>17768</v>
      </c>
    </row>
    <row r="12072" customFormat="false" ht="15" hidden="false" customHeight="false" outlineLevel="0" collapsed="false">
      <c r="A12072" s="0" t="s">
        <v>9089</v>
      </c>
      <c r="B12072" s="0" t="s">
        <v>7681</v>
      </c>
      <c r="C12072" s="0" t="s">
        <v>17769</v>
      </c>
    </row>
    <row r="12073" customFormat="false" ht="15" hidden="false" customHeight="false" outlineLevel="0" collapsed="false">
      <c r="A12073" s="0" t="s">
        <v>9089</v>
      </c>
      <c r="B12073" s="0" t="s">
        <v>17770</v>
      </c>
      <c r="C12073" s="0" t="s">
        <v>17771</v>
      </c>
    </row>
    <row r="12074" customFormat="false" ht="15" hidden="false" customHeight="false" outlineLevel="0" collapsed="false">
      <c r="A12074" s="0" t="s">
        <v>9089</v>
      </c>
      <c r="B12074" s="0" t="s">
        <v>17772</v>
      </c>
      <c r="C12074" s="0" t="s">
        <v>17773</v>
      </c>
    </row>
    <row r="12075" customFormat="false" ht="15" hidden="false" customHeight="false" outlineLevel="0" collapsed="false">
      <c r="A12075" s="0" t="s">
        <v>9089</v>
      </c>
      <c r="B12075" s="0" t="s">
        <v>17774</v>
      </c>
      <c r="C12075" s="0" t="s">
        <v>17775</v>
      </c>
    </row>
    <row r="12076" customFormat="false" ht="15" hidden="false" customHeight="false" outlineLevel="0" collapsed="false">
      <c r="A12076" s="0" t="s">
        <v>9089</v>
      </c>
      <c r="B12076" s="0" t="s">
        <v>17774</v>
      </c>
      <c r="C12076" s="0" t="s">
        <v>17776</v>
      </c>
    </row>
    <row r="12077" customFormat="false" ht="15" hidden="false" customHeight="false" outlineLevel="0" collapsed="false">
      <c r="A12077" s="0" t="s">
        <v>9089</v>
      </c>
      <c r="B12077" s="0" t="s">
        <v>17777</v>
      </c>
      <c r="C12077" s="0" t="s">
        <v>17778</v>
      </c>
    </row>
    <row r="12078" customFormat="false" ht="15" hidden="false" customHeight="false" outlineLevel="0" collapsed="false">
      <c r="A12078" s="0" t="s">
        <v>9089</v>
      </c>
      <c r="B12078" s="0" t="s">
        <v>17779</v>
      </c>
      <c r="C12078" s="0" t="s">
        <v>17780</v>
      </c>
    </row>
    <row r="12079" customFormat="false" ht="15" hidden="false" customHeight="false" outlineLevel="0" collapsed="false">
      <c r="A12079" s="0" t="s">
        <v>9089</v>
      </c>
      <c r="B12079" s="0" t="s">
        <v>17779</v>
      </c>
      <c r="C12079" s="0" t="s">
        <v>17781</v>
      </c>
    </row>
    <row r="12080" customFormat="false" ht="15" hidden="false" customHeight="false" outlineLevel="0" collapsed="false">
      <c r="A12080" s="0" t="s">
        <v>9089</v>
      </c>
      <c r="B12080" s="0" t="s">
        <v>7687</v>
      </c>
      <c r="C12080" s="0" t="s">
        <v>17782</v>
      </c>
    </row>
    <row r="12081" customFormat="false" ht="15" hidden="false" customHeight="false" outlineLevel="0" collapsed="false">
      <c r="A12081" s="0" t="s">
        <v>9089</v>
      </c>
      <c r="B12081" s="0" t="s">
        <v>7691</v>
      </c>
      <c r="C12081" s="0" t="s">
        <v>17783</v>
      </c>
    </row>
    <row r="12082" customFormat="false" ht="15" hidden="false" customHeight="false" outlineLevel="0" collapsed="false">
      <c r="A12082" s="0" t="s">
        <v>9089</v>
      </c>
      <c r="B12082" s="0" t="s">
        <v>17784</v>
      </c>
      <c r="C12082" s="0" t="s">
        <v>17785</v>
      </c>
    </row>
    <row r="12083" customFormat="false" ht="15" hidden="false" customHeight="false" outlineLevel="0" collapsed="false">
      <c r="A12083" s="0" t="s">
        <v>9089</v>
      </c>
      <c r="B12083" s="0" t="s">
        <v>17784</v>
      </c>
      <c r="C12083" s="0" t="s">
        <v>17786</v>
      </c>
    </row>
    <row r="12084" customFormat="false" ht="15" hidden="false" customHeight="false" outlineLevel="0" collapsed="false">
      <c r="A12084" s="0" t="s">
        <v>9089</v>
      </c>
      <c r="B12084" s="0" t="s">
        <v>17787</v>
      </c>
      <c r="C12084" s="0" t="s">
        <v>17788</v>
      </c>
    </row>
    <row r="12085" customFormat="false" ht="15" hidden="false" customHeight="false" outlineLevel="0" collapsed="false">
      <c r="A12085" s="0" t="s">
        <v>9089</v>
      </c>
      <c r="B12085" s="0" t="s">
        <v>17787</v>
      </c>
      <c r="C12085" s="0" t="s">
        <v>17786</v>
      </c>
    </row>
    <row r="12086" customFormat="false" ht="15" hidden="false" customHeight="false" outlineLevel="0" collapsed="false">
      <c r="A12086" s="0" t="s">
        <v>9089</v>
      </c>
      <c r="B12086" s="0" t="s">
        <v>17789</v>
      </c>
      <c r="C12086" s="0" t="s">
        <v>17790</v>
      </c>
    </row>
    <row r="12087" customFormat="false" ht="15" hidden="false" customHeight="false" outlineLevel="0" collapsed="false">
      <c r="A12087" s="0" t="s">
        <v>9089</v>
      </c>
      <c r="B12087" s="0" t="s">
        <v>17791</v>
      </c>
      <c r="C12087" s="0" t="s">
        <v>17792</v>
      </c>
    </row>
    <row r="12088" customFormat="false" ht="15" hidden="false" customHeight="false" outlineLevel="0" collapsed="false">
      <c r="A12088" s="0" t="s">
        <v>9089</v>
      </c>
      <c r="B12088" s="0" t="s">
        <v>7695</v>
      </c>
      <c r="C12088" s="0" t="s">
        <v>17793</v>
      </c>
    </row>
    <row r="12089" customFormat="false" ht="15" hidden="false" customHeight="false" outlineLevel="0" collapsed="false">
      <c r="A12089" s="0" t="s">
        <v>9089</v>
      </c>
      <c r="B12089" s="0" t="s">
        <v>17794</v>
      </c>
      <c r="C12089" s="0" t="s">
        <v>17795</v>
      </c>
    </row>
    <row r="12090" customFormat="false" ht="15" hidden="false" customHeight="false" outlineLevel="0" collapsed="false">
      <c r="A12090" s="0" t="s">
        <v>9089</v>
      </c>
      <c r="B12090" s="0" t="s">
        <v>7699</v>
      </c>
      <c r="C12090" s="0" t="s">
        <v>17796</v>
      </c>
    </row>
    <row r="12091" customFormat="false" ht="15" hidden="false" customHeight="false" outlineLevel="0" collapsed="false">
      <c r="A12091" s="0" t="s">
        <v>9089</v>
      </c>
      <c r="B12091" s="0" t="s">
        <v>7709</v>
      </c>
      <c r="C12091" s="0" t="s">
        <v>17797</v>
      </c>
    </row>
    <row r="12092" customFormat="false" ht="15" hidden="false" customHeight="false" outlineLevel="0" collapsed="false">
      <c r="A12092" s="0" t="s">
        <v>9089</v>
      </c>
      <c r="B12092" s="0" t="s">
        <v>17798</v>
      </c>
      <c r="C12092" s="0" t="s">
        <v>17799</v>
      </c>
    </row>
    <row r="12093" customFormat="false" ht="15" hidden="false" customHeight="false" outlineLevel="0" collapsed="false">
      <c r="A12093" s="0" t="s">
        <v>9089</v>
      </c>
      <c r="B12093" s="0" t="s">
        <v>17798</v>
      </c>
      <c r="C12093" s="0" t="s">
        <v>17800</v>
      </c>
    </row>
    <row r="12094" customFormat="false" ht="15" hidden="false" customHeight="false" outlineLevel="0" collapsed="false">
      <c r="A12094" s="0" t="s">
        <v>9089</v>
      </c>
      <c r="B12094" s="0" t="s">
        <v>17801</v>
      </c>
      <c r="C12094" s="0" t="s">
        <v>17802</v>
      </c>
    </row>
    <row r="12095" customFormat="false" ht="15" hidden="false" customHeight="false" outlineLevel="0" collapsed="false">
      <c r="A12095" s="0" t="s">
        <v>9089</v>
      </c>
      <c r="B12095" s="0" t="s">
        <v>17803</v>
      </c>
      <c r="C12095" s="0" t="s">
        <v>17804</v>
      </c>
    </row>
    <row r="12096" customFormat="false" ht="15" hidden="false" customHeight="false" outlineLevel="0" collapsed="false">
      <c r="A12096" s="0" t="s">
        <v>9089</v>
      </c>
      <c r="B12096" s="0" t="s">
        <v>17803</v>
      </c>
      <c r="C12096" s="0" t="s">
        <v>17805</v>
      </c>
    </row>
    <row r="12097" customFormat="false" ht="15" hidden="false" customHeight="false" outlineLevel="0" collapsed="false">
      <c r="A12097" s="0" t="s">
        <v>9089</v>
      </c>
      <c r="B12097" s="0" t="s">
        <v>17806</v>
      </c>
      <c r="C12097" s="0" t="s">
        <v>17807</v>
      </c>
    </row>
    <row r="12098" customFormat="false" ht="15" hidden="false" customHeight="false" outlineLevel="0" collapsed="false">
      <c r="A12098" s="0" t="s">
        <v>9089</v>
      </c>
      <c r="B12098" s="0" t="s">
        <v>17806</v>
      </c>
      <c r="C12098" s="0" t="s">
        <v>17808</v>
      </c>
    </row>
    <row r="12099" customFormat="false" ht="15" hidden="false" customHeight="false" outlineLevel="0" collapsed="false">
      <c r="A12099" s="0" t="s">
        <v>9089</v>
      </c>
      <c r="B12099" s="0" t="s">
        <v>17809</v>
      </c>
      <c r="C12099" s="0" t="s">
        <v>17810</v>
      </c>
    </row>
    <row r="12100" customFormat="false" ht="15" hidden="false" customHeight="false" outlineLevel="0" collapsed="false">
      <c r="A12100" s="0" t="s">
        <v>9089</v>
      </c>
      <c r="B12100" s="0" t="s">
        <v>17809</v>
      </c>
      <c r="C12100" s="0" t="s">
        <v>17811</v>
      </c>
    </row>
    <row r="12101" customFormat="false" ht="15" hidden="false" customHeight="false" outlineLevel="0" collapsed="false">
      <c r="A12101" s="0" t="s">
        <v>9089</v>
      </c>
      <c r="B12101" s="0" t="s">
        <v>17812</v>
      </c>
      <c r="C12101" s="0" t="s">
        <v>17813</v>
      </c>
    </row>
    <row r="12102" customFormat="false" ht="15" hidden="false" customHeight="false" outlineLevel="0" collapsed="false">
      <c r="A12102" s="0" t="s">
        <v>9089</v>
      </c>
      <c r="B12102" s="0" t="s">
        <v>17814</v>
      </c>
      <c r="C12102" s="0" t="s">
        <v>17815</v>
      </c>
    </row>
    <row r="12103" customFormat="false" ht="15" hidden="false" customHeight="false" outlineLevel="0" collapsed="false">
      <c r="A12103" s="0" t="s">
        <v>9089</v>
      </c>
      <c r="B12103" s="0" t="s">
        <v>17816</v>
      </c>
      <c r="C12103" s="0" t="s">
        <v>17817</v>
      </c>
    </row>
    <row r="12104" customFormat="false" ht="15" hidden="false" customHeight="false" outlineLevel="0" collapsed="false">
      <c r="A12104" s="0" t="s">
        <v>9089</v>
      </c>
      <c r="B12104" s="0" t="s">
        <v>17816</v>
      </c>
      <c r="C12104" s="0" t="s">
        <v>17818</v>
      </c>
    </row>
    <row r="12105" customFormat="false" ht="15" hidden="false" customHeight="false" outlineLevel="0" collapsed="false">
      <c r="A12105" s="0" t="s">
        <v>9089</v>
      </c>
      <c r="B12105" s="0" t="s">
        <v>17819</v>
      </c>
      <c r="C12105" s="0" t="s">
        <v>17820</v>
      </c>
    </row>
    <row r="12106" customFormat="false" ht="15" hidden="false" customHeight="false" outlineLevel="0" collapsed="false">
      <c r="A12106" s="0" t="s">
        <v>9089</v>
      </c>
      <c r="B12106" s="0" t="s">
        <v>17821</v>
      </c>
      <c r="C12106" s="0" t="s">
        <v>17822</v>
      </c>
    </row>
    <row r="12107" customFormat="false" ht="15" hidden="false" customHeight="false" outlineLevel="0" collapsed="false">
      <c r="A12107" s="0" t="s">
        <v>9089</v>
      </c>
      <c r="B12107" s="0" t="s">
        <v>17823</v>
      </c>
      <c r="C12107" s="0" t="s">
        <v>17824</v>
      </c>
    </row>
    <row r="12108" customFormat="false" ht="15" hidden="false" customHeight="false" outlineLevel="0" collapsed="false">
      <c r="A12108" s="0" t="s">
        <v>9089</v>
      </c>
      <c r="B12108" s="0" t="s">
        <v>17825</v>
      </c>
      <c r="C12108" s="0" t="s">
        <v>17826</v>
      </c>
    </row>
    <row r="12109" customFormat="false" ht="15" hidden="false" customHeight="false" outlineLevel="0" collapsed="false">
      <c r="A12109" s="0" t="s">
        <v>9089</v>
      </c>
      <c r="B12109" s="0" t="s">
        <v>17827</v>
      </c>
      <c r="C12109" s="0" t="s">
        <v>17828</v>
      </c>
    </row>
    <row r="12110" customFormat="false" ht="15" hidden="false" customHeight="false" outlineLevel="0" collapsed="false">
      <c r="A12110" s="0" t="s">
        <v>9089</v>
      </c>
      <c r="B12110" s="0" t="s">
        <v>17829</v>
      </c>
      <c r="C12110" s="0" t="s">
        <v>17830</v>
      </c>
    </row>
    <row r="12111" customFormat="false" ht="15" hidden="false" customHeight="false" outlineLevel="0" collapsed="false">
      <c r="A12111" s="0" t="s">
        <v>9089</v>
      </c>
      <c r="B12111" s="0" t="s">
        <v>17829</v>
      </c>
      <c r="C12111" s="0" t="s">
        <v>17831</v>
      </c>
    </row>
    <row r="12112" customFormat="false" ht="15" hidden="false" customHeight="false" outlineLevel="0" collapsed="false">
      <c r="A12112" s="0" t="s">
        <v>9089</v>
      </c>
      <c r="B12112" s="0" t="s">
        <v>17832</v>
      </c>
      <c r="C12112" s="0" t="s">
        <v>17833</v>
      </c>
    </row>
    <row r="12113" customFormat="false" ht="15" hidden="false" customHeight="false" outlineLevel="0" collapsed="false">
      <c r="A12113" s="0" t="s">
        <v>9089</v>
      </c>
      <c r="B12113" s="0" t="s">
        <v>17834</v>
      </c>
      <c r="C12113" s="0" t="s">
        <v>17835</v>
      </c>
    </row>
    <row r="12114" customFormat="false" ht="15" hidden="false" customHeight="false" outlineLevel="0" collapsed="false">
      <c r="A12114" s="0" t="s">
        <v>9089</v>
      </c>
      <c r="B12114" s="0" t="s">
        <v>17836</v>
      </c>
      <c r="C12114" s="0" t="s">
        <v>17835</v>
      </c>
    </row>
    <row r="12115" customFormat="false" ht="15" hidden="false" customHeight="false" outlineLevel="0" collapsed="false">
      <c r="A12115" s="0" t="s">
        <v>9089</v>
      </c>
      <c r="B12115" s="0" t="s">
        <v>17837</v>
      </c>
      <c r="C12115" s="0" t="s">
        <v>17838</v>
      </c>
    </row>
    <row r="12116" customFormat="false" ht="15" hidden="false" customHeight="false" outlineLevel="0" collapsed="false">
      <c r="A12116" s="0" t="s">
        <v>9089</v>
      </c>
      <c r="B12116" s="0" t="s">
        <v>7752</v>
      </c>
      <c r="C12116" s="0" t="s">
        <v>17839</v>
      </c>
    </row>
    <row r="12117" customFormat="false" ht="15" hidden="false" customHeight="false" outlineLevel="0" collapsed="false">
      <c r="A12117" s="0" t="s">
        <v>9089</v>
      </c>
      <c r="B12117" s="0" t="s">
        <v>17840</v>
      </c>
      <c r="C12117" s="0" t="s">
        <v>17841</v>
      </c>
    </row>
    <row r="12118" customFormat="false" ht="15" hidden="false" customHeight="false" outlineLevel="0" collapsed="false">
      <c r="A12118" s="0" t="s">
        <v>9089</v>
      </c>
      <c r="B12118" s="0" t="s">
        <v>17840</v>
      </c>
      <c r="C12118" s="0" t="s">
        <v>17842</v>
      </c>
    </row>
    <row r="12119" customFormat="false" ht="15" hidden="false" customHeight="false" outlineLevel="0" collapsed="false">
      <c r="A12119" s="0" t="s">
        <v>9089</v>
      </c>
      <c r="B12119" s="0" t="s">
        <v>17843</v>
      </c>
      <c r="C12119" s="0" t="s">
        <v>17844</v>
      </c>
    </row>
    <row r="12120" customFormat="false" ht="15" hidden="false" customHeight="false" outlineLevel="0" collapsed="false">
      <c r="A12120" s="0" t="s">
        <v>9089</v>
      </c>
      <c r="B12120" s="0" t="s">
        <v>17845</v>
      </c>
      <c r="C12120" s="0" t="s">
        <v>17846</v>
      </c>
    </row>
    <row r="12121" customFormat="false" ht="15" hidden="false" customHeight="false" outlineLevel="0" collapsed="false">
      <c r="A12121" s="0" t="s">
        <v>9089</v>
      </c>
      <c r="B12121" s="0" t="s">
        <v>17847</v>
      </c>
      <c r="C12121" s="0" t="s">
        <v>17846</v>
      </c>
    </row>
    <row r="12122" customFormat="false" ht="15" hidden="false" customHeight="false" outlineLevel="0" collapsed="false">
      <c r="A12122" s="0" t="s">
        <v>9089</v>
      </c>
      <c r="B12122" s="0" t="s">
        <v>17848</v>
      </c>
      <c r="C12122" s="0" t="s">
        <v>17849</v>
      </c>
    </row>
    <row r="12123" customFormat="false" ht="15" hidden="false" customHeight="false" outlineLevel="0" collapsed="false">
      <c r="A12123" s="0" t="s">
        <v>9089</v>
      </c>
      <c r="B12123" s="0" t="s">
        <v>5882</v>
      </c>
      <c r="C12123" s="0" t="s">
        <v>17846</v>
      </c>
    </row>
    <row r="12124" customFormat="false" ht="15" hidden="false" customHeight="false" outlineLevel="0" collapsed="false">
      <c r="A12124" s="0" t="s">
        <v>9089</v>
      </c>
      <c r="B12124" s="0" t="s">
        <v>17850</v>
      </c>
      <c r="C12124" s="0" t="s">
        <v>17851</v>
      </c>
    </row>
    <row r="12125" customFormat="false" ht="15" hidden="false" customHeight="false" outlineLevel="0" collapsed="false">
      <c r="A12125" s="0" t="s">
        <v>9089</v>
      </c>
      <c r="B12125" s="0" t="s">
        <v>17852</v>
      </c>
      <c r="C12125" s="0" t="s">
        <v>17853</v>
      </c>
    </row>
    <row r="12126" customFormat="false" ht="15" hidden="false" customHeight="false" outlineLevel="0" collapsed="false">
      <c r="A12126" s="0" t="s">
        <v>9089</v>
      </c>
      <c r="B12126" s="0" t="s">
        <v>17854</v>
      </c>
      <c r="C12126" s="0" t="s">
        <v>17853</v>
      </c>
    </row>
    <row r="12127" customFormat="false" ht="15" hidden="false" customHeight="false" outlineLevel="0" collapsed="false">
      <c r="A12127" s="0" t="s">
        <v>9089</v>
      </c>
      <c r="B12127" s="0" t="s">
        <v>17855</v>
      </c>
      <c r="C12127" s="0" t="s">
        <v>17856</v>
      </c>
    </row>
    <row r="12128" customFormat="false" ht="15" hidden="false" customHeight="false" outlineLevel="0" collapsed="false">
      <c r="A12128" s="0" t="s">
        <v>9089</v>
      </c>
      <c r="B12128" s="0" t="s">
        <v>17857</v>
      </c>
      <c r="C12128" s="0" t="s">
        <v>17858</v>
      </c>
    </row>
    <row r="12129" customFormat="false" ht="15" hidden="false" customHeight="false" outlineLevel="0" collapsed="false">
      <c r="A12129" s="0" t="s">
        <v>9089</v>
      </c>
      <c r="B12129" s="0" t="s">
        <v>17857</v>
      </c>
      <c r="C12129" s="0" t="s">
        <v>17859</v>
      </c>
    </row>
    <row r="12130" customFormat="false" ht="15" hidden="false" customHeight="false" outlineLevel="0" collapsed="false">
      <c r="A12130" s="0" t="s">
        <v>9089</v>
      </c>
      <c r="B12130" s="0" t="s">
        <v>17860</v>
      </c>
      <c r="C12130" s="0" t="s">
        <v>17861</v>
      </c>
    </row>
    <row r="12131" customFormat="false" ht="15" hidden="false" customHeight="false" outlineLevel="0" collapsed="false">
      <c r="A12131" s="0" t="s">
        <v>9089</v>
      </c>
      <c r="B12131" s="0" t="s">
        <v>17860</v>
      </c>
      <c r="C12131" s="0" t="s">
        <v>17859</v>
      </c>
    </row>
    <row r="12132" customFormat="false" ht="15" hidden="false" customHeight="false" outlineLevel="0" collapsed="false">
      <c r="A12132" s="0" t="s">
        <v>9089</v>
      </c>
      <c r="B12132" s="0" t="s">
        <v>7759</v>
      </c>
      <c r="C12132" s="0" t="s">
        <v>17861</v>
      </c>
    </row>
    <row r="12133" customFormat="false" ht="15" hidden="false" customHeight="false" outlineLevel="0" collapsed="false">
      <c r="A12133" s="0" t="s">
        <v>9089</v>
      </c>
      <c r="B12133" s="0" t="s">
        <v>7761</v>
      </c>
      <c r="C12133" s="0" t="s">
        <v>17862</v>
      </c>
    </row>
    <row r="12134" customFormat="false" ht="15" hidden="false" customHeight="false" outlineLevel="0" collapsed="false">
      <c r="A12134" s="0" t="s">
        <v>9089</v>
      </c>
      <c r="B12134" s="0" t="s">
        <v>7763</v>
      </c>
      <c r="C12134" s="0" t="s">
        <v>17863</v>
      </c>
    </row>
    <row r="12135" customFormat="false" ht="15" hidden="false" customHeight="false" outlineLevel="0" collapsed="false">
      <c r="A12135" s="0" t="s">
        <v>9089</v>
      </c>
      <c r="B12135" s="0" t="s">
        <v>17864</v>
      </c>
      <c r="C12135" s="0" t="s">
        <v>17865</v>
      </c>
    </row>
    <row r="12136" customFormat="false" ht="15" hidden="false" customHeight="false" outlineLevel="0" collapsed="false">
      <c r="A12136" s="0" t="s">
        <v>9089</v>
      </c>
      <c r="B12136" s="0" t="s">
        <v>7765</v>
      </c>
      <c r="C12136" s="0" t="s">
        <v>17866</v>
      </c>
    </row>
    <row r="12137" customFormat="false" ht="15" hidden="false" customHeight="false" outlineLevel="0" collapsed="false">
      <c r="A12137" s="0" t="s">
        <v>9089</v>
      </c>
      <c r="B12137" s="0" t="s">
        <v>17867</v>
      </c>
      <c r="C12137" s="0" t="s">
        <v>17868</v>
      </c>
    </row>
    <row r="12138" customFormat="false" ht="15" hidden="false" customHeight="false" outlineLevel="0" collapsed="false">
      <c r="A12138" s="0" t="s">
        <v>9089</v>
      </c>
      <c r="B12138" s="0" t="s">
        <v>17869</v>
      </c>
      <c r="C12138" s="0" t="s">
        <v>17870</v>
      </c>
    </row>
    <row r="12139" customFormat="false" ht="15" hidden="false" customHeight="false" outlineLevel="0" collapsed="false">
      <c r="A12139" s="0" t="s">
        <v>9089</v>
      </c>
      <c r="B12139" s="0" t="s">
        <v>17869</v>
      </c>
      <c r="C12139" s="0" t="s">
        <v>17871</v>
      </c>
    </row>
    <row r="12140" customFormat="false" ht="15" hidden="false" customHeight="false" outlineLevel="0" collapsed="false">
      <c r="A12140" s="0" t="s">
        <v>9089</v>
      </c>
      <c r="B12140" s="0" t="s">
        <v>17872</v>
      </c>
      <c r="C12140" s="0" t="s">
        <v>17870</v>
      </c>
    </row>
    <row r="12141" customFormat="false" ht="15" hidden="false" customHeight="false" outlineLevel="0" collapsed="false">
      <c r="A12141" s="0" t="s">
        <v>9089</v>
      </c>
      <c r="B12141" s="0" t="s">
        <v>17873</v>
      </c>
      <c r="C12141" s="0" t="s">
        <v>17874</v>
      </c>
    </row>
    <row r="12142" customFormat="false" ht="15" hidden="false" customHeight="false" outlineLevel="0" collapsed="false">
      <c r="A12142" s="0" t="s">
        <v>9089</v>
      </c>
      <c r="B12142" s="0" t="s">
        <v>17875</v>
      </c>
      <c r="C12142" s="0" t="s">
        <v>17876</v>
      </c>
    </row>
    <row r="12143" customFormat="false" ht="15" hidden="false" customHeight="false" outlineLevel="0" collapsed="false">
      <c r="A12143" s="0" t="s">
        <v>9089</v>
      </c>
      <c r="B12143" s="0" t="s">
        <v>17877</v>
      </c>
      <c r="C12143" s="0" t="s">
        <v>17878</v>
      </c>
    </row>
    <row r="12144" customFormat="false" ht="15" hidden="false" customHeight="false" outlineLevel="0" collapsed="false">
      <c r="A12144" s="0" t="s">
        <v>9089</v>
      </c>
      <c r="B12144" s="0" t="s">
        <v>17879</v>
      </c>
      <c r="C12144" s="0" t="s">
        <v>17880</v>
      </c>
    </row>
    <row r="12145" customFormat="false" ht="15" hidden="false" customHeight="false" outlineLevel="0" collapsed="false">
      <c r="A12145" s="0" t="s">
        <v>9089</v>
      </c>
      <c r="B12145" s="0" t="s">
        <v>17879</v>
      </c>
      <c r="C12145" s="0" t="s">
        <v>17881</v>
      </c>
    </row>
    <row r="12146" customFormat="false" ht="15" hidden="false" customHeight="false" outlineLevel="0" collapsed="false">
      <c r="A12146" s="0" t="s">
        <v>9089</v>
      </c>
      <c r="B12146" s="0" t="s">
        <v>17882</v>
      </c>
      <c r="C12146" s="0" t="s">
        <v>17881</v>
      </c>
    </row>
    <row r="12147" customFormat="false" ht="15" hidden="false" customHeight="false" outlineLevel="0" collapsed="false">
      <c r="A12147" s="0" t="s">
        <v>9089</v>
      </c>
      <c r="B12147" s="0" t="s">
        <v>17883</v>
      </c>
      <c r="C12147" s="0" t="s">
        <v>17884</v>
      </c>
    </row>
    <row r="12148" customFormat="false" ht="15" hidden="false" customHeight="false" outlineLevel="0" collapsed="false">
      <c r="A12148" s="0" t="s">
        <v>9089</v>
      </c>
      <c r="B12148" s="0" t="s">
        <v>7767</v>
      </c>
      <c r="C12148" s="0" t="s">
        <v>17885</v>
      </c>
    </row>
    <row r="12149" customFormat="false" ht="15" hidden="false" customHeight="false" outlineLevel="0" collapsed="false">
      <c r="A12149" s="0" t="s">
        <v>9089</v>
      </c>
      <c r="B12149" s="0" t="s">
        <v>7767</v>
      </c>
      <c r="C12149" s="0" t="s">
        <v>17862</v>
      </c>
    </row>
    <row r="12150" customFormat="false" ht="15" hidden="false" customHeight="false" outlineLevel="0" collapsed="false">
      <c r="A12150" s="0" t="s">
        <v>9089</v>
      </c>
      <c r="B12150" s="0" t="s">
        <v>17886</v>
      </c>
      <c r="C12150" s="0" t="s">
        <v>17885</v>
      </c>
    </row>
    <row r="12151" customFormat="false" ht="15" hidden="false" customHeight="false" outlineLevel="0" collapsed="false">
      <c r="A12151" s="0" t="s">
        <v>9089</v>
      </c>
      <c r="B12151" s="0" t="s">
        <v>7769</v>
      </c>
      <c r="C12151" s="0" t="s">
        <v>17887</v>
      </c>
    </row>
    <row r="12152" customFormat="false" ht="15" hidden="false" customHeight="false" outlineLevel="0" collapsed="false">
      <c r="A12152" s="0" t="s">
        <v>9089</v>
      </c>
      <c r="B12152" s="0" t="s">
        <v>17888</v>
      </c>
      <c r="C12152" s="0" t="s">
        <v>17887</v>
      </c>
    </row>
    <row r="12153" customFormat="false" ht="15" hidden="false" customHeight="false" outlineLevel="0" collapsed="false">
      <c r="A12153" s="0" t="s">
        <v>9089</v>
      </c>
      <c r="B12153" s="0" t="s">
        <v>17889</v>
      </c>
      <c r="C12153" s="0" t="s">
        <v>17890</v>
      </c>
    </row>
    <row r="12154" customFormat="false" ht="15" hidden="false" customHeight="false" outlineLevel="0" collapsed="false">
      <c r="A12154" s="0" t="s">
        <v>9089</v>
      </c>
      <c r="B12154" s="0" t="s">
        <v>17889</v>
      </c>
      <c r="C12154" s="0" t="s">
        <v>17891</v>
      </c>
    </row>
    <row r="12155" customFormat="false" ht="15" hidden="false" customHeight="false" outlineLevel="0" collapsed="false">
      <c r="A12155" s="0" t="s">
        <v>9089</v>
      </c>
      <c r="B12155" s="0" t="s">
        <v>17892</v>
      </c>
      <c r="C12155" s="0" t="s">
        <v>17893</v>
      </c>
    </row>
    <row r="12156" customFormat="false" ht="15" hidden="false" customHeight="false" outlineLevel="0" collapsed="false">
      <c r="A12156" s="0" t="s">
        <v>9089</v>
      </c>
      <c r="B12156" s="0" t="s">
        <v>7770</v>
      </c>
      <c r="C12156" s="0" t="s">
        <v>17893</v>
      </c>
    </row>
    <row r="12157" customFormat="false" ht="15" hidden="false" customHeight="false" outlineLevel="0" collapsed="false">
      <c r="A12157" s="0" t="s">
        <v>9089</v>
      </c>
      <c r="B12157" s="0" t="s">
        <v>17894</v>
      </c>
      <c r="C12157" s="0" t="s">
        <v>17895</v>
      </c>
    </row>
    <row r="12158" customFormat="false" ht="15" hidden="false" customHeight="false" outlineLevel="0" collapsed="false">
      <c r="A12158" s="0" t="s">
        <v>9089</v>
      </c>
      <c r="B12158" s="0" t="s">
        <v>17896</v>
      </c>
      <c r="C12158" s="0" t="s">
        <v>17897</v>
      </c>
    </row>
    <row r="12159" customFormat="false" ht="15" hidden="false" customHeight="false" outlineLevel="0" collapsed="false">
      <c r="A12159" s="0" t="s">
        <v>9089</v>
      </c>
      <c r="B12159" s="0" t="s">
        <v>17898</v>
      </c>
      <c r="C12159" s="0" t="s">
        <v>17897</v>
      </c>
    </row>
    <row r="12160" customFormat="false" ht="15" hidden="false" customHeight="false" outlineLevel="0" collapsed="false">
      <c r="A12160" s="0" t="s">
        <v>9089</v>
      </c>
      <c r="B12160" s="0" t="s">
        <v>17899</v>
      </c>
      <c r="C12160" s="0" t="s">
        <v>17900</v>
      </c>
    </row>
    <row r="12161" customFormat="false" ht="15" hidden="false" customHeight="false" outlineLevel="0" collapsed="false">
      <c r="A12161" s="0" t="s">
        <v>9089</v>
      </c>
      <c r="B12161" s="0" t="s">
        <v>17901</v>
      </c>
      <c r="C12161" s="0" t="s">
        <v>17902</v>
      </c>
    </row>
    <row r="12162" customFormat="false" ht="15" hidden="false" customHeight="false" outlineLevel="0" collapsed="false">
      <c r="A12162" s="0" t="s">
        <v>9089</v>
      </c>
      <c r="B12162" s="0" t="s">
        <v>17903</v>
      </c>
      <c r="C12162" s="0" t="s">
        <v>17904</v>
      </c>
    </row>
    <row r="12163" customFormat="false" ht="15" hidden="false" customHeight="false" outlineLevel="0" collapsed="false">
      <c r="A12163" s="0" t="s">
        <v>9089</v>
      </c>
      <c r="B12163" s="0" t="s">
        <v>17905</v>
      </c>
      <c r="C12163" s="0" t="s">
        <v>17906</v>
      </c>
    </row>
    <row r="12164" customFormat="false" ht="15" hidden="false" customHeight="false" outlineLevel="0" collapsed="false">
      <c r="A12164" s="0" t="s">
        <v>9089</v>
      </c>
      <c r="B12164" s="0" t="s">
        <v>17905</v>
      </c>
      <c r="C12164" s="0" t="s">
        <v>17904</v>
      </c>
    </row>
    <row r="12165" customFormat="false" ht="15" hidden="false" customHeight="false" outlineLevel="0" collapsed="false">
      <c r="A12165" s="0" t="s">
        <v>9089</v>
      </c>
      <c r="B12165" s="0" t="s">
        <v>17907</v>
      </c>
      <c r="C12165" s="0" t="s">
        <v>17908</v>
      </c>
    </row>
    <row r="12166" customFormat="false" ht="15" hidden="false" customHeight="false" outlineLevel="0" collapsed="false">
      <c r="A12166" s="0" t="s">
        <v>9089</v>
      </c>
      <c r="B12166" s="0" t="s">
        <v>17909</v>
      </c>
      <c r="C12166" s="0" t="s">
        <v>17893</v>
      </c>
    </row>
    <row r="12167" customFormat="false" ht="15" hidden="false" customHeight="false" outlineLevel="0" collapsed="false">
      <c r="A12167" s="0" t="s">
        <v>9089</v>
      </c>
      <c r="B12167" s="0" t="s">
        <v>17910</v>
      </c>
      <c r="C12167" s="0" t="s">
        <v>17911</v>
      </c>
    </row>
    <row r="12168" customFormat="false" ht="15" hidden="false" customHeight="false" outlineLevel="0" collapsed="false">
      <c r="A12168" s="0" t="s">
        <v>9089</v>
      </c>
      <c r="B12168" s="0" t="s">
        <v>17912</v>
      </c>
      <c r="C12168" s="0" t="s">
        <v>17913</v>
      </c>
    </row>
    <row r="12169" customFormat="false" ht="15" hidden="false" customHeight="false" outlineLevel="0" collapsed="false">
      <c r="A12169" s="0" t="s">
        <v>9089</v>
      </c>
      <c r="B12169" s="0" t="s">
        <v>17914</v>
      </c>
      <c r="C12169" s="0" t="s">
        <v>17915</v>
      </c>
    </row>
    <row r="12170" customFormat="false" ht="15" hidden="false" customHeight="false" outlineLevel="0" collapsed="false">
      <c r="A12170" s="0" t="s">
        <v>9089</v>
      </c>
      <c r="B12170" s="0" t="s">
        <v>17916</v>
      </c>
      <c r="C12170" s="0" t="s">
        <v>17917</v>
      </c>
    </row>
    <row r="12171" customFormat="false" ht="15" hidden="false" customHeight="false" outlineLevel="0" collapsed="false">
      <c r="A12171" s="0" t="s">
        <v>9089</v>
      </c>
      <c r="B12171" s="0" t="s">
        <v>17918</v>
      </c>
      <c r="C12171" s="0" t="s">
        <v>17919</v>
      </c>
    </row>
    <row r="12172" customFormat="false" ht="15" hidden="false" customHeight="false" outlineLevel="0" collapsed="false">
      <c r="A12172" s="0" t="s">
        <v>9089</v>
      </c>
      <c r="B12172" s="0" t="s">
        <v>17920</v>
      </c>
      <c r="C12172" s="0" t="s">
        <v>17921</v>
      </c>
    </row>
    <row r="12173" customFormat="false" ht="15" hidden="false" customHeight="false" outlineLevel="0" collapsed="false">
      <c r="A12173" s="0" t="s">
        <v>9089</v>
      </c>
      <c r="B12173" s="0" t="s">
        <v>7774</v>
      </c>
      <c r="C12173" s="0" t="s">
        <v>17922</v>
      </c>
    </row>
    <row r="12174" customFormat="false" ht="15" hidden="false" customHeight="false" outlineLevel="0" collapsed="false">
      <c r="A12174" s="0" t="s">
        <v>9089</v>
      </c>
      <c r="B12174" s="0" t="s">
        <v>7776</v>
      </c>
      <c r="C12174" s="0" t="s">
        <v>17922</v>
      </c>
    </row>
    <row r="12175" customFormat="false" ht="15" hidden="false" customHeight="false" outlineLevel="0" collapsed="false">
      <c r="A12175" s="0" t="s">
        <v>9089</v>
      </c>
      <c r="B12175" s="0" t="s">
        <v>7777</v>
      </c>
      <c r="C12175" s="0" t="s">
        <v>17923</v>
      </c>
    </row>
    <row r="12176" customFormat="false" ht="15" hidden="false" customHeight="false" outlineLevel="0" collapsed="false">
      <c r="A12176" s="0" t="s">
        <v>9089</v>
      </c>
      <c r="B12176" s="0" t="s">
        <v>17924</v>
      </c>
      <c r="C12176" s="0" t="s">
        <v>17925</v>
      </c>
    </row>
    <row r="12177" customFormat="false" ht="15" hidden="false" customHeight="false" outlineLevel="0" collapsed="false">
      <c r="A12177" s="0" t="s">
        <v>9089</v>
      </c>
      <c r="B12177" s="0" t="s">
        <v>17926</v>
      </c>
      <c r="C12177" s="0" t="s">
        <v>17927</v>
      </c>
    </row>
    <row r="12178" customFormat="false" ht="15" hidden="false" customHeight="false" outlineLevel="0" collapsed="false">
      <c r="A12178" s="0" t="s">
        <v>9089</v>
      </c>
      <c r="B12178" s="0" t="s">
        <v>17928</v>
      </c>
      <c r="C12178" s="0" t="s">
        <v>17927</v>
      </c>
    </row>
    <row r="12179" customFormat="false" ht="15" hidden="false" customHeight="false" outlineLevel="0" collapsed="false">
      <c r="A12179" s="0" t="s">
        <v>9089</v>
      </c>
      <c r="B12179" s="0" t="s">
        <v>17928</v>
      </c>
      <c r="C12179" s="0" t="s">
        <v>17929</v>
      </c>
    </row>
    <row r="12180" customFormat="false" ht="15" hidden="false" customHeight="false" outlineLevel="0" collapsed="false">
      <c r="A12180" s="0" t="s">
        <v>9089</v>
      </c>
      <c r="B12180" s="0" t="s">
        <v>17930</v>
      </c>
      <c r="C12180" s="0" t="s">
        <v>17927</v>
      </c>
    </row>
    <row r="12181" customFormat="false" ht="15" hidden="false" customHeight="false" outlineLevel="0" collapsed="false">
      <c r="A12181" s="0" t="s">
        <v>9089</v>
      </c>
      <c r="B12181" s="0" t="s">
        <v>17931</v>
      </c>
      <c r="C12181" s="0" t="s">
        <v>17927</v>
      </c>
    </row>
    <row r="12182" customFormat="false" ht="15" hidden="false" customHeight="false" outlineLevel="0" collapsed="false">
      <c r="A12182" s="0" t="s">
        <v>9089</v>
      </c>
      <c r="B12182" s="0" t="s">
        <v>17931</v>
      </c>
      <c r="C12182" s="0" t="s">
        <v>17929</v>
      </c>
    </row>
    <row r="12183" customFormat="false" ht="15" hidden="false" customHeight="false" outlineLevel="0" collapsed="false">
      <c r="A12183" s="0" t="s">
        <v>9089</v>
      </c>
      <c r="B12183" s="0" t="s">
        <v>17932</v>
      </c>
      <c r="C12183" s="0" t="s">
        <v>17933</v>
      </c>
    </row>
    <row r="12184" customFormat="false" ht="15" hidden="false" customHeight="false" outlineLevel="0" collapsed="false">
      <c r="A12184" s="0" t="s">
        <v>9089</v>
      </c>
      <c r="B12184" s="0" t="s">
        <v>17934</v>
      </c>
      <c r="C12184" s="0" t="s">
        <v>17935</v>
      </c>
    </row>
    <row r="12185" customFormat="false" ht="15" hidden="false" customHeight="false" outlineLevel="0" collapsed="false">
      <c r="A12185" s="0" t="s">
        <v>9089</v>
      </c>
      <c r="B12185" s="0" t="s">
        <v>17936</v>
      </c>
      <c r="C12185" s="0" t="s">
        <v>17937</v>
      </c>
    </row>
    <row r="12186" customFormat="false" ht="15" hidden="false" customHeight="false" outlineLevel="0" collapsed="false">
      <c r="A12186" s="0" t="s">
        <v>9089</v>
      </c>
      <c r="B12186" s="0" t="s">
        <v>17938</v>
      </c>
      <c r="C12186" s="0" t="s">
        <v>17939</v>
      </c>
    </row>
    <row r="12187" customFormat="false" ht="15" hidden="false" customHeight="false" outlineLevel="0" collapsed="false">
      <c r="A12187" s="0" t="s">
        <v>9089</v>
      </c>
      <c r="B12187" s="0" t="s">
        <v>17940</v>
      </c>
      <c r="C12187" s="0" t="s">
        <v>17941</v>
      </c>
    </row>
    <row r="12188" customFormat="false" ht="15" hidden="false" customHeight="false" outlineLevel="0" collapsed="false">
      <c r="A12188" s="0" t="s">
        <v>9089</v>
      </c>
      <c r="B12188" s="0" t="s">
        <v>17942</v>
      </c>
      <c r="C12188" s="0" t="s">
        <v>17927</v>
      </c>
    </row>
    <row r="12189" customFormat="false" ht="15" hidden="false" customHeight="false" outlineLevel="0" collapsed="false">
      <c r="A12189" s="0" t="s">
        <v>9089</v>
      </c>
      <c r="B12189" s="0" t="s">
        <v>1877</v>
      </c>
      <c r="C12189" s="0" t="s">
        <v>17941</v>
      </c>
    </row>
    <row r="12190" customFormat="false" ht="15" hidden="false" customHeight="false" outlineLevel="0" collapsed="false">
      <c r="A12190" s="0" t="s">
        <v>9089</v>
      </c>
      <c r="B12190" s="0" t="s">
        <v>7779</v>
      </c>
      <c r="C12190" s="0" t="s">
        <v>17943</v>
      </c>
    </row>
    <row r="12191" customFormat="false" ht="15" hidden="false" customHeight="false" outlineLevel="0" collapsed="false">
      <c r="A12191" s="0" t="s">
        <v>9089</v>
      </c>
      <c r="B12191" s="0" t="s">
        <v>17944</v>
      </c>
      <c r="C12191" s="0" t="s">
        <v>17945</v>
      </c>
    </row>
    <row r="12192" customFormat="false" ht="15" hidden="false" customHeight="false" outlineLevel="0" collapsed="false">
      <c r="A12192" s="0" t="s">
        <v>9089</v>
      </c>
      <c r="B12192" s="0" t="s">
        <v>17946</v>
      </c>
      <c r="C12192" s="0" t="s">
        <v>17943</v>
      </c>
    </row>
    <row r="12193" customFormat="false" ht="15" hidden="false" customHeight="false" outlineLevel="0" collapsed="false">
      <c r="A12193" s="0" t="s">
        <v>9089</v>
      </c>
      <c r="B12193" s="0" t="s">
        <v>17947</v>
      </c>
      <c r="C12193" s="0" t="s">
        <v>17943</v>
      </c>
    </row>
    <row r="12194" customFormat="false" ht="15" hidden="false" customHeight="false" outlineLevel="0" collapsed="false">
      <c r="A12194" s="0" t="s">
        <v>9089</v>
      </c>
      <c r="B12194" s="0" t="s">
        <v>7783</v>
      </c>
      <c r="C12194" s="0" t="s">
        <v>17945</v>
      </c>
    </row>
    <row r="12195" customFormat="false" ht="15" hidden="false" customHeight="false" outlineLevel="0" collapsed="false">
      <c r="A12195" s="0" t="s">
        <v>9089</v>
      </c>
      <c r="B12195" s="0" t="s">
        <v>17948</v>
      </c>
      <c r="C12195" s="0" t="s">
        <v>17949</v>
      </c>
    </row>
    <row r="12196" customFormat="false" ht="15" hidden="false" customHeight="false" outlineLevel="0" collapsed="false">
      <c r="A12196" s="0" t="s">
        <v>9089</v>
      </c>
      <c r="B12196" s="0" t="s">
        <v>17950</v>
      </c>
      <c r="C12196" s="0" t="s">
        <v>17949</v>
      </c>
    </row>
    <row r="12197" customFormat="false" ht="15" hidden="false" customHeight="false" outlineLevel="0" collapsed="false">
      <c r="A12197" s="0" t="s">
        <v>9089</v>
      </c>
      <c r="B12197" s="0" t="s">
        <v>17951</v>
      </c>
      <c r="C12197" s="0" t="s">
        <v>17949</v>
      </c>
    </row>
    <row r="12198" customFormat="false" ht="15" hidden="false" customHeight="false" outlineLevel="0" collapsed="false">
      <c r="A12198" s="0" t="s">
        <v>9089</v>
      </c>
      <c r="B12198" s="0" t="s">
        <v>7789</v>
      </c>
      <c r="C12198" s="0" t="s">
        <v>17952</v>
      </c>
    </row>
    <row r="12199" customFormat="false" ht="15" hidden="false" customHeight="false" outlineLevel="0" collapsed="false">
      <c r="A12199" s="0" t="s">
        <v>9089</v>
      </c>
      <c r="B12199" s="0" t="s">
        <v>7791</v>
      </c>
      <c r="C12199" s="0" t="s">
        <v>17952</v>
      </c>
    </row>
    <row r="12200" customFormat="false" ht="15" hidden="false" customHeight="false" outlineLevel="0" collapsed="false">
      <c r="A12200" s="0" t="s">
        <v>9089</v>
      </c>
      <c r="B12200" s="0" t="s">
        <v>17953</v>
      </c>
      <c r="C12200" s="0" t="s">
        <v>17954</v>
      </c>
    </row>
    <row r="12201" customFormat="false" ht="15" hidden="false" customHeight="false" outlineLevel="0" collapsed="false">
      <c r="A12201" s="0" t="s">
        <v>9089</v>
      </c>
      <c r="B12201" s="0" t="s">
        <v>17955</v>
      </c>
      <c r="C12201" s="0" t="s">
        <v>17956</v>
      </c>
    </row>
    <row r="12202" customFormat="false" ht="15" hidden="false" customHeight="false" outlineLevel="0" collapsed="false">
      <c r="A12202" s="0" t="s">
        <v>9089</v>
      </c>
      <c r="B12202" s="0" t="s">
        <v>17955</v>
      </c>
      <c r="C12202" s="0" t="s">
        <v>17957</v>
      </c>
    </row>
    <row r="12203" customFormat="false" ht="15" hidden="false" customHeight="false" outlineLevel="0" collapsed="false">
      <c r="A12203" s="0" t="s">
        <v>9089</v>
      </c>
      <c r="B12203" s="0" t="s">
        <v>17958</v>
      </c>
      <c r="C12203" s="0" t="s">
        <v>17956</v>
      </c>
    </row>
    <row r="12204" customFormat="false" ht="15" hidden="false" customHeight="false" outlineLevel="0" collapsed="false">
      <c r="A12204" s="0" t="s">
        <v>9089</v>
      </c>
      <c r="B12204" s="0" t="s">
        <v>17958</v>
      </c>
      <c r="C12204" s="0" t="s">
        <v>17959</v>
      </c>
    </row>
    <row r="12205" customFormat="false" ht="15" hidden="false" customHeight="false" outlineLevel="0" collapsed="false">
      <c r="A12205" s="0" t="s">
        <v>9089</v>
      </c>
      <c r="B12205" s="0" t="s">
        <v>17960</v>
      </c>
      <c r="C12205" s="0" t="s">
        <v>17961</v>
      </c>
    </row>
    <row r="12206" customFormat="false" ht="15" hidden="false" customHeight="false" outlineLevel="0" collapsed="false">
      <c r="A12206" s="0" t="s">
        <v>9089</v>
      </c>
      <c r="B12206" s="0" t="s">
        <v>17962</v>
      </c>
      <c r="C12206" s="0" t="s">
        <v>17963</v>
      </c>
    </row>
    <row r="12207" customFormat="false" ht="15" hidden="false" customHeight="false" outlineLevel="0" collapsed="false">
      <c r="A12207" s="0" t="s">
        <v>9089</v>
      </c>
      <c r="B12207" s="0" t="s">
        <v>17962</v>
      </c>
      <c r="C12207" s="0" t="s">
        <v>17964</v>
      </c>
    </row>
    <row r="12208" customFormat="false" ht="15" hidden="false" customHeight="false" outlineLevel="0" collapsed="false">
      <c r="A12208" s="0" t="s">
        <v>9089</v>
      </c>
      <c r="B12208" s="0" t="s">
        <v>1879</v>
      </c>
      <c r="C12208" s="0" t="s">
        <v>17963</v>
      </c>
    </row>
    <row r="12209" customFormat="false" ht="15" hidden="false" customHeight="false" outlineLevel="0" collapsed="false">
      <c r="A12209" s="0" t="s">
        <v>9089</v>
      </c>
      <c r="B12209" s="0" t="s">
        <v>7794</v>
      </c>
      <c r="C12209" s="0" t="s">
        <v>17965</v>
      </c>
    </row>
    <row r="12210" customFormat="false" ht="15" hidden="false" customHeight="false" outlineLevel="0" collapsed="false">
      <c r="A12210" s="0" t="s">
        <v>9089</v>
      </c>
      <c r="B12210" s="0" t="s">
        <v>17966</v>
      </c>
      <c r="C12210" s="0" t="s">
        <v>17967</v>
      </c>
    </row>
    <row r="12211" customFormat="false" ht="15" hidden="false" customHeight="false" outlineLevel="0" collapsed="false">
      <c r="A12211" s="0" t="s">
        <v>9089</v>
      </c>
      <c r="B12211" s="0" t="s">
        <v>17968</v>
      </c>
      <c r="C12211" s="0" t="s">
        <v>17967</v>
      </c>
    </row>
    <row r="12212" customFormat="false" ht="15" hidden="false" customHeight="false" outlineLevel="0" collapsed="false">
      <c r="A12212" s="0" t="s">
        <v>9089</v>
      </c>
      <c r="B12212" s="0" t="s">
        <v>17969</v>
      </c>
      <c r="C12212" s="0" t="s">
        <v>17970</v>
      </c>
    </row>
    <row r="12213" customFormat="false" ht="15" hidden="false" customHeight="false" outlineLevel="0" collapsed="false">
      <c r="A12213" s="0" t="s">
        <v>9089</v>
      </c>
      <c r="B12213" s="0" t="s">
        <v>17971</v>
      </c>
      <c r="C12213" s="0" t="s">
        <v>17972</v>
      </c>
    </row>
    <row r="12214" customFormat="false" ht="15" hidden="false" customHeight="false" outlineLevel="0" collapsed="false">
      <c r="A12214" s="0" t="s">
        <v>9089</v>
      </c>
      <c r="B12214" s="0" t="s">
        <v>7796</v>
      </c>
      <c r="C12214" s="0" t="s">
        <v>17970</v>
      </c>
    </row>
    <row r="12215" customFormat="false" ht="15" hidden="false" customHeight="false" outlineLevel="0" collapsed="false">
      <c r="A12215" s="0" t="s">
        <v>9089</v>
      </c>
      <c r="B12215" s="0" t="s">
        <v>7799</v>
      </c>
      <c r="C12215" s="0" t="s">
        <v>17970</v>
      </c>
    </row>
    <row r="12216" customFormat="false" ht="15" hidden="false" customHeight="false" outlineLevel="0" collapsed="false">
      <c r="A12216" s="0" t="s">
        <v>9089</v>
      </c>
      <c r="B12216" s="0" t="s">
        <v>17973</v>
      </c>
      <c r="C12216" s="0" t="s">
        <v>17972</v>
      </c>
    </row>
    <row r="12217" customFormat="false" ht="15" hidden="false" customHeight="false" outlineLevel="0" collapsed="false">
      <c r="A12217" s="0" t="s">
        <v>9089</v>
      </c>
      <c r="B12217" s="0" t="s">
        <v>17974</v>
      </c>
      <c r="C12217" s="0" t="s">
        <v>17975</v>
      </c>
    </row>
    <row r="12218" customFormat="false" ht="15" hidden="false" customHeight="false" outlineLevel="0" collapsed="false">
      <c r="A12218" s="0" t="s">
        <v>9089</v>
      </c>
      <c r="B12218" s="0" t="s">
        <v>17974</v>
      </c>
      <c r="C12218" s="0" t="s">
        <v>17976</v>
      </c>
    </row>
    <row r="12219" customFormat="false" ht="15" hidden="false" customHeight="false" outlineLevel="0" collapsed="false">
      <c r="A12219" s="0" t="s">
        <v>9089</v>
      </c>
      <c r="B12219" s="0" t="s">
        <v>17977</v>
      </c>
      <c r="C12219" s="0" t="s">
        <v>17975</v>
      </c>
    </row>
    <row r="12220" customFormat="false" ht="15" hidden="false" customHeight="false" outlineLevel="0" collapsed="false">
      <c r="A12220" s="0" t="s">
        <v>9089</v>
      </c>
      <c r="B12220" s="0" t="s">
        <v>17978</v>
      </c>
      <c r="C12220" s="0" t="s">
        <v>17979</v>
      </c>
    </row>
    <row r="12221" customFormat="false" ht="15" hidden="false" customHeight="false" outlineLevel="0" collapsed="false">
      <c r="A12221" s="0" t="s">
        <v>9089</v>
      </c>
      <c r="B12221" s="0" t="s">
        <v>17980</v>
      </c>
      <c r="C12221" s="0" t="s">
        <v>17981</v>
      </c>
    </row>
    <row r="12222" customFormat="false" ht="15" hidden="false" customHeight="false" outlineLevel="0" collapsed="false">
      <c r="A12222" s="0" t="s">
        <v>9089</v>
      </c>
      <c r="B12222" s="0" t="s">
        <v>17982</v>
      </c>
      <c r="C12222" s="0" t="s">
        <v>17983</v>
      </c>
    </row>
    <row r="12223" customFormat="false" ht="15" hidden="false" customHeight="false" outlineLevel="0" collapsed="false">
      <c r="A12223" s="0" t="s">
        <v>9089</v>
      </c>
      <c r="B12223" s="0" t="s">
        <v>17984</v>
      </c>
      <c r="C12223" s="0" t="s">
        <v>17975</v>
      </c>
    </row>
    <row r="12224" customFormat="false" ht="15" hidden="false" customHeight="false" outlineLevel="0" collapsed="false">
      <c r="A12224" s="0" t="s">
        <v>9089</v>
      </c>
      <c r="B12224" s="0" t="s">
        <v>17985</v>
      </c>
      <c r="C12224" s="0" t="s">
        <v>17975</v>
      </c>
    </row>
    <row r="12225" customFormat="false" ht="15" hidden="false" customHeight="false" outlineLevel="0" collapsed="false">
      <c r="A12225" s="0" t="s">
        <v>9089</v>
      </c>
      <c r="B12225" s="0" t="s">
        <v>17985</v>
      </c>
      <c r="C12225" s="0" t="s">
        <v>17986</v>
      </c>
    </row>
    <row r="12226" customFormat="false" ht="15" hidden="false" customHeight="false" outlineLevel="0" collapsed="false">
      <c r="A12226" s="0" t="s">
        <v>9089</v>
      </c>
      <c r="B12226" s="0" t="s">
        <v>17987</v>
      </c>
      <c r="C12226" s="0" t="s">
        <v>17975</v>
      </c>
    </row>
    <row r="12227" customFormat="false" ht="15" hidden="false" customHeight="false" outlineLevel="0" collapsed="false">
      <c r="A12227" s="0" t="s">
        <v>9089</v>
      </c>
      <c r="B12227" s="0" t="s">
        <v>17987</v>
      </c>
      <c r="C12227" s="0" t="s">
        <v>17986</v>
      </c>
    </row>
    <row r="12228" customFormat="false" ht="15" hidden="false" customHeight="false" outlineLevel="0" collapsed="false">
      <c r="A12228" s="0" t="s">
        <v>9089</v>
      </c>
      <c r="B12228" s="0" t="s">
        <v>17988</v>
      </c>
      <c r="C12228" s="0" t="s">
        <v>17989</v>
      </c>
    </row>
    <row r="12229" customFormat="false" ht="15" hidden="false" customHeight="false" outlineLevel="0" collapsed="false">
      <c r="A12229" s="0" t="s">
        <v>9089</v>
      </c>
      <c r="B12229" s="0" t="s">
        <v>17990</v>
      </c>
      <c r="C12229" s="0" t="s">
        <v>17991</v>
      </c>
    </row>
    <row r="12230" customFormat="false" ht="15" hidden="false" customHeight="false" outlineLevel="0" collapsed="false">
      <c r="A12230" s="0" t="s">
        <v>9089</v>
      </c>
      <c r="B12230" s="0" t="s">
        <v>17992</v>
      </c>
      <c r="C12230" s="0" t="s">
        <v>17993</v>
      </c>
    </row>
    <row r="12231" customFormat="false" ht="15" hidden="false" customHeight="false" outlineLevel="0" collapsed="false">
      <c r="A12231" s="0" t="s">
        <v>9089</v>
      </c>
      <c r="B12231" s="0" t="s">
        <v>17994</v>
      </c>
      <c r="C12231" s="0" t="s">
        <v>17993</v>
      </c>
    </row>
    <row r="12232" customFormat="false" ht="15" hidden="false" customHeight="false" outlineLevel="0" collapsed="false">
      <c r="A12232" s="0" t="s">
        <v>9089</v>
      </c>
      <c r="B12232" s="0" t="s">
        <v>17995</v>
      </c>
      <c r="C12232" s="0" t="s">
        <v>17996</v>
      </c>
    </row>
    <row r="12233" customFormat="false" ht="15" hidden="false" customHeight="false" outlineLevel="0" collapsed="false">
      <c r="A12233" s="0" t="s">
        <v>9089</v>
      </c>
      <c r="B12233" s="0" t="s">
        <v>17997</v>
      </c>
      <c r="C12233" s="0" t="s">
        <v>17996</v>
      </c>
    </row>
    <row r="12234" customFormat="false" ht="15" hidden="false" customHeight="false" outlineLevel="0" collapsed="false">
      <c r="A12234" s="0" t="s">
        <v>9089</v>
      </c>
      <c r="B12234" s="0" t="s">
        <v>7800</v>
      </c>
      <c r="C12234" s="0" t="s">
        <v>17998</v>
      </c>
    </row>
    <row r="12235" customFormat="false" ht="15" hidden="false" customHeight="false" outlineLevel="0" collapsed="false">
      <c r="A12235" s="0" t="s">
        <v>9089</v>
      </c>
      <c r="B12235" s="0" t="s">
        <v>17999</v>
      </c>
      <c r="C12235" s="0" t="s">
        <v>18000</v>
      </c>
    </row>
    <row r="12236" customFormat="false" ht="15" hidden="false" customHeight="false" outlineLevel="0" collapsed="false">
      <c r="A12236" s="0" t="s">
        <v>9089</v>
      </c>
      <c r="B12236" s="0" t="s">
        <v>18001</v>
      </c>
      <c r="C12236" s="0" t="s">
        <v>18002</v>
      </c>
    </row>
    <row r="12237" customFormat="false" ht="15" hidden="false" customHeight="false" outlineLevel="0" collapsed="false">
      <c r="A12237" s="0" t="s">
        <v>9089</v>
      </c>
      <c r="B12237" s="0" t="s">
        <v>7802</v>
      </c>
      <c r="C12237" s="0" t="s">
        <v>18002</v>
      </c>
    </row>
    <row r="12238" customFormat="false" ht="15" hidden="false" customHeight="false" outlineLevel="0" collapsed="false">
      <c r="A12238" s="0" t="s">
        <v>9089</v>
      </c>
      <c r="B12238" s="0" t="s">
        <v>18003</v>
      </c>
      <c r="C12238" s="0" t="s">
        <v>18004</v>
      </c>
    </row>
    <row r="12239" customFormat="false" ht="15" hidden="false" customHeight="false" outlineLevel="0" collapsed="false">
      <c r="A12239" s="0" t="s">
        <v>9089</v>
      </c>
      <c r="B12239" s="0" t="s">
        <v>18005</v>
      </c>
      <c r="C12239" s="0" t="s">
        <v>18006</v>
      </c>
    </row>
    <row r="12240" customFormat="false" ht="15" hidden="false" customHeight="false" outlineLevel="0" collapsed="false">
      <c r="A12240" s="0" t="s">
        <v>9089</v>
      </c>
      <c r="B12240" s="0" t="s">
        <v>18007</v>
      </c>
      <c r="C12240" s="0" t="s">
        <v>18006</v>
      </c>
    </row>
    <row r="12241" customFormat="false" ht="15" hidden="false" customHeight="false" outlineLevel="0" collapsed="false">
      <c r="A12241" s="0" t="s">
        <v>9089</v>
      </c>
      <c r="B12241" s="0" t="s">
        <v>18008</v>
      </c>
      <c r="C12241" s="0" t="s">
        <v>18009</v>
      </c>
    </row>
    <row r="12242" customFormat="false" ht="15" hidden="false" customHeight="false" outlineLevel="0" collapsed="false">
      <c r="A12242" s="0" t="s">
        <v>9089</v>
      </c>
      <c r="B12242" s="0" t="s">
        <v>7803</v>
      </c>
      <c r="C12242" s="0" t="s">
        <v>18010</v>
      </c>
    </row>
    <row r="12243" customFormat="false" ht="15" hidden="false" customHeight="false" outlineLevel="0" collapsed="false">
      <c r="A12243" s="0" t="s">
        <v>9089</v>
      </c>
      <c r="B12243" s="0" t="s">
        <v>18011</v>
      </c>
      <c r="C12243" s="0" t="s">
        <v>18009</v>
      </c>
    </row>
    <row r="12244" customFormat="false" ht="15" hidden="false" customHeight="false" outlineLevel="0" collapsed="false">
      <c r="A12244" s="0" t="s">
        <v>9089</v>
      </c>
      <c r="B12244" s="0" t="s">
        <v>18012</v>
      </c>
      <c r="C12244" s="0" t="s">
        <v>18010</v>
      </c>
    </row>
    <row r="12245" customFormat="false" ht="15" hidden="false" customHeight="false" outlineLevel="0" collapsed="false">
      <c r="A12245" s="0" t="s">
        <v>9089</v>
      </c>
      <c r="B12245" s="0" t="s">
        <v>18013</v>
      </c>
      <c r="C12245" s="0" t="s">
        <v>18014</v>
      </c>
    </row>
    <row r="12246" customFormat="false" ht="15" hidden="false" customHeight="false" outlineLevel="0" collapsed="false">
      <c r="A12246" s="0" t="s">
        <v>9089</v>
      </c>
      <c r="B12246" s="0" t="s">
        <v>18013</v>
      </c>
      <c r="C12246" s="0" t="s">
        <v>18015</v>
      </c>
    </row>
    <row r="12247" customFormat="false" ht="15" hidden="false" customHeight="false" outlineLevel="0" collapsed="false">
      <c r="A12247" s="0" t="s">
        <v>9089</v>
      </c>
      <c r="B12247" s="0" t="s">
        <v>18016</v>
      </c>
      <c r="C12247" s="0" t="s">
        <v>18017</v>
      </c>
    </row>
    <row r="12248" customFormat="false" ht="15" hidden="false" customHeight="false" outlineLevel="0" collapsed="false">
      <c r="A12248" s="0" t="s">
        <v>9089</v>
      </c>
      <c r="B12248" s="0" t="s">
        <v>18018</v>
      </c>
      <c r="C12248" s="0" t="s">
        <v>18019</v>
      </c>
    </row>
    <row r="12249" customFormat="false" ht="15" hidden="false" customHeight="false" outlineLevel="0" collapsed="false">
      <c r="A12249" s="0" t="s">
        <v>9089</v>
      </c>
      <c r="B12249" s="0" t="s">
        <v>18020</v>
      </c>
      <c r="C12249" s="0" t="s">
        <v>18021</v>
      </c>
    </row>
    <row r="12250" customFormat="false" ht="15" hidden="false" customHeight="false" outlineLevel="0" collapsed="false">
      <c r="A12250" s="0" t="s">
        <v>9089</v>
      </c>
      <c r="B12250" s="0" t="s">
        <v>18022</v>
      </c>
      <c r="C12250" s="0" t="s">
        <v>18021</v>
      </c>
    </row>
    <row r="12251" customFormat="false" ht="15" hidden="false" customHeight="false" outlineLevel="0" collapsed="false">
      <c r="A12251" s="0" t="s">
        <v>9089</v>
      </c>
      <c r="B12251" s="0" t="s">
        <v>7805</v>
      </c>
      <c r="C12251" s="0" t="s">
        <v>18023</v>
      </c>
    </row>
    <row r="12252" customFormat="false" ht="15" hidden="false" customHeight="false" outlineLevel="0" collapsed="false">
      <c r="A12252" s="0" t="s">
        <v>9089</v>
      </c>
      <c r="B12252" s="0" t="s">
        <v>18024</v>
      </c>
      <c r="C12252" s="0" t="s">
        <v>18023</v>
      </c>
    </row>
    <row r="12253" customFormat="false" ht="15" hidden="false" customHeight="false" outlineLevel="0" collapsed="false">
      <c r="A12253" s="0" t="s">
        <v>9089</v>
      </c>
      <c r="B12253" s="0" t="s">
        <v>18025</v>
      </c>
      <c r="C12253" s="0" t="s">
        <v>18026</v>
      </c>
    </row>
    <row r="12254" customFormat="false" ht="15" hidden="false" customHeight="false" outlineLevel="0" collapsed="false">
      <c r="A12254" s="0" t="s">
        <v>9089</v>
      </c>
      <c r="B12254" s="0" t="s">
        <v>7807</v>
      </c>
      <c r="C12254" s="0" t="s">
        <v>18027</v>
      </c>
    </row>
    <row r="12255" customFormat="false" ht="15" hidden="false" customHeight="false" outlineLevel="0" collapsed="false">
      <c r="A12255" s="0" t="s">
        <v>9089</v>
      </c>
      <c r="B12255" s="0" t="s">
        <v>18028</v>
      </c>
      <c r="C12255" s="0" t="s">
        <v>18029</v>
      </c>
    </row>
    <row r="12256" customFormat="false" ht="15" hidden="false" customHeight="false" outlineLevel="0" collapsed="false">
      <c r="A12256" s="0" t="s">
        <v>9089</v>
      </c>
      <c r="B12256" s="0" t="s">
        <v>7809</v>
      </c>
      <c r="C12256" s="0" t="s">
        <v>18030</v>
      </c>
    </row>
    <row r="12257" customFormat="false" ht="15" hidden="false" customHeight="false" outlineLevel="0" collapsed="false">
      <c r="A12257" s="0" t="s">
        <v>9089</v>
      </c>
      <c r="B12257" s="0" t="s">
        <v>18031</v>
      </c>
      <c r="C12257" s="0" t="s">
        <v>18032</v>
      </c>
    </row>
    <row r="12258" customFormat="false" ht="15" hidden="false" customHeight="false" outlineLevel="0" collapsed="false">
      <c r="A12258" s="0" t="s">
        <v>9089</v>
      </c>
      <c r="B12258" s="0" t="s">
        <v>18031</v>
      </c>
      <c r="C12258" s="0" t="s">
        <v>18033</v>
      </c>
    </row>
    <row r="12259" customFormat="false" ht="15" hidden="false" customHeight="false" outlineLevel="0" collapsed="false">
      <c r="A12259" s="0" t="s">
        <v>9089</v>
      </c>
      <c r="B12259" s="0" t="s">
        <v>18034</v>
      </c>
      <c r="C12259" s="0" t="s">
        <v>18032</v>
      </c>
    </row>
    <row r="12260" customFormat="false" ht="15" hidden="false" customHeight="false" outlineLevel="0" collapsed="false">
      <c r="A12260" s="0" t="s">
        <v>9089</v>
      </c>
      <c r="B12260" s="0" t="s">
        <v>18035</v>
      </c>
      <c r="C12260" s="0" t="s">
        <v>18036</v>
      </c>
    </row>
    <row r="12261" customFormat="false" ht="15" hidden="false" customHeight="false" outlineLevel="0" collapsed="false">
      <c r="A12261" s="0" t="s">
        <v>9089</v>
      </c>
      <c r="B12261" s="0" t="s">
        <v>18035</v>
      </c>
      <c r="C12261" s="0" t="s">
        <v>18037</v>
      </c>
    </row>
    <row r="12262" customFormat="false" ht="15" hidden="false" customHeight="false" outlineLevel="0" collapsed="false">
      <c r="A12262" s="0" t="s">
        <v>9089</v>
      </c>
      <c r="B12262" s="0" t="s">
        <v>18038</v>
      </c>
      <c r="C12262" s="0" t="s">
        <v>18036</v>
      </c>
    </row>
    <row r="12263" customFormat="false" ht="15" hidden="false" customHeight="false" outlineLevel="0" collapsed="false">
      <c r="A12263" s="0" t="s">
        <v>9089</v>
      </c>
      <c r="B12263" s="0" t="s">
        <v>18038</v>
      </c>
      <c r="C12263" s="0" t="s">
        <v>18039</v>
      </c>
    </row>
    <row r="12264" customFormat="false" ht="15" hidden="false" customHeight="false" outlineLevel="0" collapsed="false">
      <c r="A12264" s="0" t="s">
        <v>9089</v>
      </c>
      <c r="B12264" s="0" t="s">
        <v>18040</v>
      </c>
      <c r="C12264" s="0" t="s">
        <v>18041</v>
      </c>
    </row>
    <row r="12265" customFormat="false" ht="15" hidden="false" customHeight="false" outlineLevel="0" collapsed="false">
      <c r="A12265" s="0" t="s">
        <v>9089</v>
      </c>
      <c r="B12265" s="0" t="s">
        <v>18042</v>
      </c>
      <c r="C12265" s="0" t="s">
        <v>18041</v>
      </c>
    </row>
    <row r="12266" customFormat="false" ht="15" hidden="false" customHeight="false" outlineLevel="0" collapsed="false">
      <c r="A12266" s="0" t="s">
        <v>9089</v>
      </c>
      <c r="B12266" s="0" t="s">
        <v>18043</v>
      </c>
      <c r="C12266" s="0" t="s">
        <v>18044</v>
      </c>
    </row>
    <row r="12267" customFormat="false" ht="15" hidden="false" customHeight="false" outlineLevel="0" collapsed="false">
      <c r="A12267" s="0" t="s">
        <v>9089</v>
      </c>
      <c r="B12267" s="0" t="s">
        <v>18043</v>
      </c>
      <c r="C12267" s="0" t="s">
        <v>18045</v>
      </c>
    </row>
    <row r="12268" customFormat="false" ht="15" hidden="false" customHeight="false" outlineLevel="0" collapsed="false">
      <c r="A12268" s="0" t="s">
        <v>9089</v>
      </c>
      <c r="B12268" s="0" t="s">
        <v>18046</v>
      </c>
      <c r="C12268" s="0" t="s">
        <v>18041</v>
      </c>
    </row>
    <row r="12269" customFormat="false" ht="15" hidden="false" customHeight="false" outlineLevel="0" collapsed="false">
      <c r="A12269" s="0" t="s">
        <v>9089</v>
      </c>
      <c r="B12269" s="0" t="s">
        <v>18047</v>
      </c>
      <c r="C12269" s="0" t="s">
        <v>18048</v>
      </c>
    </row>
    <row r="12270" customFormat="false" ht="15" hidden="false" customHeight="false" outlineLevel="0" collapsed="false">
      <c r="A12270" s="0" t="s">
        <v>9089</v>
      </c>
      <c r="B12270" s="0" t="s">
        <v>18047</v>
      </c>
      <c r="C12270" s="0" t="s">
        <v>13454</v>
      </c>
    </row>
    <row r="12271" customFormat="false" ht="15" hidden="false" customHeight="false" outlineLevel="0" collapsed="false">
      <c r="A12271" s="0" t="s">
        <v>9089</v>
      </c>
      <c r="B12271" s="0" t="s">
        <v>18049</v>
      </c>
      <c r="C12271" s="0" t="s">
        <v>18048</v>
      </c>
    </row>
    <row r="12272" customFormat="false" ht="15" hidden="false" customHeight="false" outlineLevel="0" collapsed="false">
      <c r="A12272" s="0" t="s">
        <v>9089</v>
      </c>
      <c r="B12272" s="0" t="s">
        <v>18050</v>
      </c>
      <c r="C12272" s="0" t="s">
        <v>18051</v>
      </c>
    </row>
    <row r="12273" customFormat="false" ht="15" hidden="false" customHeight="false" outlineLevel="0" collapsed="false">
      <c r="A12273" s="0" t="s">
        <v>9089</v>
      </c>
      <c r="B12273" s="0" t="s">
        <v>18052</v>
      </c>
      <c r="C12273" s="0" t="s">
        <v>18051</v>
      </c>
    </row>
    <row r="12274" customFormat="false" ht="15" hidden="false" customHeight="false" outlineLevel="0" collapsed="false">
      <c r="A12274" s="0" t="s">
        <v>9089</v>
      </c>
      <c r="B12274" s="0" t="s">
        <v>18053</v>
      </c>
      <c r="C12274" s="0" t="s">
        <v>18054</v>
      </c>
    </row>
    <row r="12275" customFormat="false" ht="15" hidden="false" customHeight="false" outlineLevel="0" collapsed="false">
      <c r="A12275" s="0" t="s">
        <v>9089</v>
      </c>
      <c r="B12275" s="0" t="s">
        <v>18055</v>
      </c>
      <c r="C12275" s="0" t="s">
        <v>18051</v>
      </c>
    </row>
    <row r="12276" customFormat="false" ht="15" hidden="false" customHeight="false" outlineLevel="0" collapsed="false">
      <c r="A12276" s="0" t="s">
        <v>9089</v>
      </c>
      <c r="B12276" s="0" t="s">
        <v>18055</v>
      </c>
      <c r="C12276" s="0" t="s">
        <v>18056</v>
      </c>
    </row>
    <row r="12277" customFormat="false" ht="15" hidden="false" customHeight="false" outlineLevel="0" collapsed="false">
      <c r="A12277" s="0" t="s">
        <v>9089</v>
      </c>
      <c r="B12277" s="0" t="s">
        <v>7811</v>
      </c>
      <c r="C12277" s="0" t="s">
        <v>18057</v>
      </c>
    </row>
    <row r="12278" customFormat="false" ht="15" hidden="false" customHeight="false" outlineLevel="0" collapsed="false">
      <c r="A12278" s="0" t="s">
        <v>9089</v>
      </c>
      <c r="B12278" s="0" t="s">
        <v>18058</v>
      </c>
      <c r="C12278" s="0" t="s">
        <v>18059</v>
      </c>
    </row>
    <row r="12279" customFormat="false" ht="15" hidden="false" customHeight="false" outlineLevel="0" collapsed="false">
      <c r="A12279" s="0" t="s">
        <v>9089</v>
      </c>
      <c r="B12279" s="0" t="s">
        <v>18060</v>
      </c>
      <c r="C12279" s="0" t="s">
        <v>18061</v>
      </c>
    </row>
    <row r="12280" customFormat="false" ht="15" hidden="false" customHeight="false" outlineLevel="0" collapsed="false">
      <c r="A12280" s="0" t="s">
        <v>9089</v>
      </c>
      <c r="B12280" s="0" t="s">
        <v>18062</v>
      </c>
      <c r="C12280" s="0" t="s">
        <v>18061</v>
      </c>
    </row>
    <row r="12281" customFormat="false" ht="15" hidden="false" customHeight="false" outlineLevel="0" collapsed="false">
      <c r="A12281" s="0" t="s">
        <v>9089</v>
      </c>
      <c r="B12281" s="0" t="s">
        <v>18063</v>
      </c>
      <c r="C12281" s="0" t="s">
        <v>18061</v>
      </c>
    </row>
    <row r="12282" customFormat="false" ht="15" hidden="false" customHeight="false" outlineLevel="0" collapsed="false">
      <c r="A12282" s="0" t="s">
        <v>9089</v>
      </c>
      <c r="B12282" s="0" t="s">
        <v>18064</v>
      </c>
      <c r="C12282" s="0" t="s">
        <v>18065</v>
      </c>
    </row>
    <row r="12283" customFormat="false" ht="15" hidden="false" customHeight="false" outlineLevel="0" collapsed="false">
      <c r="A12283" s="0" t="s">
        <v>9089</v>
      </c>
      <c r="B12283" s="0" t="s">
        <v>18066</v>
      </c>
      <c r="C12283" s="0" t="s">
        <v>18067</v>
      </c>
    </row>
    <row r="12284" customFormat="false" ht="15" hidden="false" customHeight="false" outlineLevel="0" collapsed="false">
      <c r="A12284" s="0" t="s">
        <v>9089</v>
      </c>
      <c r="B12284" s="0" t="s">
        <v>18066</v>
      </c>
      <c r="C12284" s="0" t="s">
        <v>18065</v>
      </c>
    </row>
    <row r="12285" customFormat="false" ht="15" hidden="false" customHeight="false" outlineLevel="0" collapsed="false">
      <c r="A12285" s="0" t="s">
        <v>9089</v>
      </c>
      <c r="B12285" s="0" t="s">
        <v>18068</v>
      </c>
      <c r="C12285" s="0" t="s">
        <v>18067</v>
      </c>
    </row>
    <row r="12286" customFormat="false" ht="15" hidden="false" customHeight="false" outlineLevel="0" collapsed="false">
      <c r="A12286" s="0" t="s">
        <v>9089</v>
      </c>
      <c r="B12286" s="0" t="s">
        <v>18069</v>
      </c>
      <c r="C12286" s="0" t="s">
        <v>18070</v>
      </c>
    </row>
    <row r="12287" customFormat="false" ht="15" hidden="false" customHeight="false" outlineLevel="0" collapsed="false">
      <c r="A12287" s="0" t="s">
        <v>9089</v>
      </c>
      <c r="B12287" s="0" t="s">
        <v>18071</v>
      </c>
      <c r="C12287" s="0" t="s">
        <v>18070</v>
      </c>
    </row>
    <row r="12288" customFormat="false" ht="15" hidden="false" customHeight="false" outlineLevel="0" collapsed="false">
      <c r="A12288" s="0" t="s">
        <v>9089</v>
      </c>
      <c r="B12288" s="0" t="s">
        <v>18072</v>
      </c>
      <c r="C12288" s="0" t="s">
        <v>18070</v>
      </c>
    </row>
    <row r="12289" customFormat="false" ht="15" hidden="false" customHeight="false" outlineLevel="0" collapsed="false">
      <c r="A12289" s="0" t="s">
        <v>9089</v>
      </c>
      <c r="B12289" s="0" t="s">
        <v>18073</v>
      </c>
      <c r="C12289" s="0" t="s">
        <v>18070</v>
      </c>
    </row>
    <row r="12290" customFormat="false" ht="15" hidden="false" customHeight="false" outlineLevel="0" collapsed="false">
      <c r="A12290" s="0" t="s">
        <v>9089</v>
      </c>
      <c r="B12290" s="0" t="s">
        <v>18074</v>
      </c>
      <c r="C12290" s="0" t="s">
        <v>18075</v>
      </c>
    </row>
    <row r="12291" customFormat="false" ht="15" hidden="false" customHeight="false" outlineLevel="0" collapsed="false">
      <c r="A12291" s="0" t="s">
        <v>9089</v>
      </c>
      <c r="B12291" s="0" t="s">
        <v>18076</v>
      </c>
      <c r="C12291" s="0" t="s">
        <v>18077</v>
      </c>
    </row>
    <row r="12292" customFormat="false" ht="15" hidden="false" customHeight="false" outlineLevel="0" collapsed="false">
      <c r="A12292" s="0" t="s">
        <v>9089</v>
      </c>
      <c r="B12292" s="0" t="s">
        <v>18078</v>
      </c>
      <c r="C12292" s="0" t="s">
        <v>18079</v>
      </c>
    </row>
    <row r="12293" customFormat="false" ht="15" hidden="false" customHeight="false" outlineLevel="0" collapsed="false">
      <c r="A12293" s="0" t="s">
        <v>9089</v>
      </c>
      <c r="B12293" s="0" t="s">
        <v>18080</v>
      </c>
      <c r="C12293" s="0" t="s">
        <v>18081</v>
      </c>
    </row>
    <row r="12294" customFormat="false" ht="15" hidden="false" customHeight="false" outlineLevel="0" collapsed="false">
      <c r="A12294" s="0" t="s">
        <v>9089</v>
      </c>
      <c r="B12294" s="0" t="s">
        <v>18082</v>
      </c>
      <c r="C12294" s="0" t="s">
        <v>18083</v>
      </c>
    </row>
    <row r="12295" customFormat="false" ht="15" hidden="false" customHeight="false" outlineLevel="0" collapsed="false">
      <c r="A12295" s="0" t="s">
        <v>9089</v>
      </c>
      <c r="B12295" s="0" t="s">
        <v>18084</v>
      </c>
      <c r="C12295" s="0" t="s">
        <v>18083</v>
      </c>
    </row>
    <row r="12296" customFormat="false" ht="15" hidden="false" customHeight="false" outlineLevel="0" collapsed="false">
      <c r="A12296" s="0" t="s">
        <v>9089</v>
      </c>
      <c r="B12296" s="0" t="s">
        <v>18085</v>
      </c>
      <c r="C12296" s="0" t="s">
        <v>18086</v>
      </c>
    </row>
    <row r="12297" customFormat="false" ht="15" hidden="false" customHeight="false" outlineLevel="0" collapsed="false">
      <c r="A12297" s="0" t="s">
        <v>9089</v>
      </c>
      <c r="B12297" s="0" t="s">
        <v>18087</v>
      </c>
      <c r="C12297" s="0" t="s">
        <v>18088</v>
      </c>
    </row>
    <row r="12298" customFormat="false" ht="15" hidden="false" customHeight="false" outlineLevel="0" collapsed="false">
      <c r="A12298" s="0" t="s">
        <v>9089</v>
      </c>
      <c r="B12298" s="0" t="s">
        <v>18089</v>
      </c>
      <c r="C12298" s="0" t="s">
        <v>18088</v>
      </c>
    </row>
    <row r="12299" customFormat="false" ht="15" hidden="false" customHeight="false" outlineLevel="0" collapsed="false">
      <c r="A12299" s="0" t="s">
        <v>9089</v>
      </c>
      <c r="B12299" s="0" t="s">
        <v>18090</v>
      </c>
      <c r="C12299" s="0" t="s">
        <v>18091</v>
      </c>
    </row>
    <row r="12300" customFormat="false" ht="15" hidden="false" customHeight="false" outlineLevel="0" collapsed="false">
      <c r="A12300" s="0" t="s">
        <v>9089</v>
      </c>
      <c r="B12300" s="0" t="s">
        <v>18092</v>
      </c>
      <c r="C12300" s="0" t="s">
        <v>18093</v>
      </c>
    </row>
    <row r="12301" customFormat="false" ht="15" hidden="false" customHeight="false" outlineLevel="0" collapsed="false">
      <c r="A12301" s="0" t="s">
        <v>9089</v>
      </c>
      <c r="B12301" s="0" t="s">
        <v>18094</v>
      </c>
      <c r="C12301" s="0" t="s">
        <v>18093</v>
      </c>
    </row>
    <row r="12302" customFormat="false" ht="15" hidden="false" customHeight="false" outlineLevel="0" collapsed="false">
      <c r="A12302" s="0" t="s">
        <v>9089</v>
      </c>
      <c r="B12302" s="0" t="s">
        <v>18095</v>
      </c>
      <c r="C12302" s="0" t="s">
        <v>18096</v>
      </c>
    </row>
    <row r="12303" customFormat="false" ht="15" hidden="false" customHeight="false" outlineLevel="0" collapsed="false">
      <c r="A12303" s="0" t="s">
        <v>9089</v>
      </c>
      <c r="B12303" s="0" t="s">
        <v>18097</v>
      </c>
      <c r="C12303" s="0" t="s">
        <v>18096</v>
      </c>
    </row>
    <row r="12304" customFormat="false" ht="15" hidden="false" customHeight="false" outlineLevel="0" collapsed="false">
      <c r="A12304" s="0" t="s">
        <v>9089</v>
      </c>
      <c r="B12304" s="0" t="s">
        <v>18098</v>
      </c>
      <c r="C12304" s="0" t="s">
        <v>18096</v>
      </c>
    </row>
    <row r="12305" customFormat="false" ht="15" hidden="false" customHeight="false" outlineLevel="0" collapsed="false">
      <c r="A12305" s="0" t="s">
        <v>9089</v>
      </c>
      <c r="B12305" s="0" t="s">
        <v>18099</v>
      </c>
      <c r="C12305" s="0" t="s">
        <v>18096</v>
      </c>
    </row>
    <row r="12306" customFormat="false" ht="15" hidden="false" customHeight="false" outlineLevel="0" collapsed="false">
      <c r="A12306" s="0" t="s">
        <v>9089</v>
      </c>
      <c r="B12306" s="0" t="s">
        <v>18100</v>
      </c>
      <c r="C12306" s="0" t="s">
        <v>18096</v>
      </c>
    </row>
    <row r="12307" customFormat="false" ht="15" hidden="false" customHeight="false" outlineLevel="0" collapsed="false">
      <c r="A12307" s="0" t="s">
        <v>9089</v>
      </c>
      <c r="B12307" s="0" t="s">
        <v>18101</v>
      </c>
      <c r="C12307" s="0" t="s">
        <v>18102</v>
      </c>
    </row>
    <row r="12308" customFormat="false" ht="15" hidden="false" customHeight="false" outlineLevel="0" collapsed="false">
      <c r="A12308" s="0" t="s">
        <v>9089</v>
      </c>
      <c r="B12308" s="0" t="s">
        <v>18103</v>
      </c>
      <c r="C12308" s="0" t="s">
        <v>18104</v>
      </c>
    </row>
    <row r="12309" customFormat="false" ht="15" hidden="false" customHeight="false" outlineLevel="0" collapsed="false">
      <c r="A12309" s="0" t="s">
        <v>9089</v>
      </c>
      <c r="B12309" s="0" t="s">
        <v>18105</v>
      </c>
      <c r="C12309" s="0" t="s">
        <v>18104</v>
      </c>
    </row>
    <row r="12310" customFormat="false" ht="15" hidden="false" customHeight="false" outlineLevel="0" collapsed="false">
      <c r="A12310" s="0" t="s">
        <v>9089</v>
      </c>
      <c r="B12310" s="0" t="s">
        <v>18106</v>
      </c>
      <c r="C12310" s="0" t="s">
        <v>18107</v>
      </c>
    </row>
    <row r="12311" customFormat="false" ht="15" hidden="false" customHeight="false" outlineLevel="0" collapsed="false">
      <c r="A12311" s="0" t="s">
        <v>9089</v>
      </c>
      <c r="B12311" s="0" t="s">
        <v>18108</v>
      </c>
      <c r="C12311" s="0" t="s">
        <v>18109</v>
      </c>
    </row>
    <row r="12312" customFormat="false" ht="15" hidden="false" customHeight="false" outlineLevel="0" collapsed="false">
      <c r="A12312" s="0" t="s">
        <v>9089</v>
      </c>
      <c r="B12312" s="0" t="s">
        <v>18110</v>
      </c>
      <c r="C12312" s="0" t="s">
        <v>18109</v>
      </c>
    </row>
    <row r="12313" customFormat="false" ht="15" hidden="false" customHeight="false" outlineLevel="0" collapsed="false">
      <c r="A12313" s="0" t="s">
        <v>9089</v>
      </c>
      <c r="B12313" s="0" t="s">
        <v>18111</v>
      </c>
      <c r="C12313" s="0" t="s">
        <v>18109</v>
      </c>
    </row>
    <row r="12314" customFormat="false" ht="15" hidden="false" customHeight="false" outlineLevel="0" collapsed="false">
      <c r="A12314" s="0" t="s">
        <v>9089</v>
      </c>
      <c r="B12314" s="0" t="s">
        <v>18112</v>
      </c>
      <c r="C12314" s="0" t="s">
        <v>18113</v>
      </c>
    </row>
    <row r="12315" customFormat="false" ht="15" hidden="false" customHeight="false" outlineLevel="0" collapsed="false">
      <c r="A12315" s="0" t="s">
        <v>9089</v>
      </c>
      <c r="B12315" s="0" t="s">
        <v>18114</v>
      </c>
      <c r="C12315" s="0" t="s">
        <v>18115</v>
      </c>
    </row>
    <row r="12316" customFormat="false" ht="15" hidden="false" customHeight="false" outlineLevel="0" collapsed="false">
      <c r="A12316" s="0" t="s">
        <v>9089</v>
      </c>
      <c r="B12316" s="0" t="s">
        <v>18116</v>
      </c>
      <c r="C12316" s="0" t="s">
        <v>18115</v>
      </c>
    </row>
    <row r="12317" customFormat="false" ht="15" hidden="false" customHeight="false" outlineLevel="0" collapsed="false">
      <c r="A12317" s="0" t="s">
        <v>9089</v>
      </c>
      <c r="B12317" s="0" t="s">
        <v>18117</v>
      </c>
      <c r="C12317" s="0" t="s">
        <v>18118</v>
      </c>
    </row>
    <row r="12318" customFormat="false" ht="15" hidden="false" customHeight="false" outlineLevel="0" collapsed="false">
      <c r="A12318" s="0" t="s">
        <v>9089</v>
      </c>
      <c r="B12318" s="0" t="s">
        <v>18119</v>
      </c>
      <c r="C12318" s="0" t="s">
        <v>18120</v>
      </c>
    </row>
    <row r="12319" customFormat="false" ht="15" hidden="false" customHeight="false" outlineLevel="0" collapsed="false">
      <c r="A12319" s="0" t="s">
        <v>9089</v>
      </c>
      <c r="B12319" s="0" t="s">
        <v>18121</v>
      </c>
      <c r="C12319" s="0" t="s">
        <v>18122</v>
      </c>
    </row>
    <row r="12320" customFormat="false" ht="15" hidden="false" customHeight="false" outlineLevel="0" collapsed="false">
      <c r="A12320" s="0" t="s">
        <v>9089</v>
      </c>
      <c r="B12320" s="0" t="s">
        <v>18123</v>
      </c>
      <c r="C12320" s="0" t="s">
        <v>18124</v>
      </c>
    </row>
    <row r="12321" customFormat="false" ht="15" hidden="false" customHeight="false" outlineLevel="0" collapsed="false">
      <c r="A12321" s="0" t="s">
        <v>9089</v>
      </c>
      <c r="B12321" s="0" t="s">
        <v>18125</v>
      </c>
      <c r="C12321" s="0" t="s">
        <v>18126</v>
      </c>
    </row>
    <row r="12322" customFormat="false" ht="15" hidden="false" customHeight="false" outlineLevel="0" collapsed="false">
      <c r="A12322" s="0" t="s">
        <v>9089</v>
      </c>
      <c r="B12322" s="0" t="s">
        <v>18127</v>
      </c>
      <c r="C12322" s="0" t="s">
        <v>18128</v>
      </c>
    </row>
    <row r="12323" customFormat="false" ht="15" hidden="false" customHeight="false" outlineLevel="0" collapsed="false">
      <c r="A12323" s="0" t="s">
        <v>9089</v>
      </c>
      <c r="B12323" s="0" t="s">
        <v>18129</v>
      </c>
      <c r="C12323" s="0" t="s">
        <v>18128</v>
      </c>
    </row>
    <row r="12324" customFormat="false" ht="15" hidden="false" customHeight="false" outlineLevel="0" collapsed="false">
      <c r="A12324" s="0" t="s">
        <v>9089</v>
      </c>
      <c r="B12324" s="0" t="s">
        <v>18130</v>
      </c>
      <c r="C12324" s="0" t="s">
        <v>18131</v>
      </c>
    </row>
    <row r="12325" customFormat="false" ht="15" hidden="false" customHeight="false" outlineLevel="0" collapsed="false">
      <c r="A12325" s="0" t="s">
        <v>9089</v>
      </c>
      <c r="B12325" s="0" t="s">
        <v>18132</v>
      </c>
      <c r="C12325" s="0" t="s">
        <v>18128</v>
      </c>
    </row>
    <row r="12326" customFormat="false" ht="15" hidden="false" customHeight="false" outlineLevel="0" collapsed="false">
      <c r="A12326" s="0" t="s">
        <v>9089</v>
      </c>
      <c r="B12326" s="0" t="s">
        <v>18133</v>
      </c>
      <c r="C12326" s="0" t="s">
        <v>18128</v>
      </c>
    </row>
    <row r="12327" customFormat="false" ht="15" hidden="false" customHeight="false" outlineLevel="0" collapsed="false">
      <c r="A12327" s="0" t="s">
        <v>9089</v>
      </c>
      <c r="B12327" s="0" t="s">
        <v>18134</v>
      </c>
      <c r="C12327" s="0" t="s">
        <v>18135</v>
      </c>
    </row>
    <row r="12328" customFormat="false" ht="15" hidden="false" customHeight="false" outlineLevel="0" collapsed="false">
      <c r="A12328" s="0" t="s">
        <v>9089</v>
      </c>
      <c r="B12328" s="0" t="s">
        <v>18136</v>
      </c>
      <c r="C12328" s="0" t="s">
        <v>18131</v>
      </c>
    </row>
    <row r="12329" customFormat="false" ht="15" hidden="false" customHeight="false" outlineLevel="0" collapsed="false">
      <c r="A12329" s="0" t="s">
        <v>9089</v>
      </c>
      <c r="B12329" s="0" t="s">
        <v>18137</v>
      </c>
      <c r="C12329" s="0" t="s">
        <v>18138</v>
      </c>
    </row>
    <row r="12330" customFormat="false" ht="15" hidden="false" customHeight="false" outlineLevel="0" collapsed="false">
      <c r="A12330" s="0" t="s">
        <v>9089</v>
      </c>
      <c r="B12330" s="0" t="s">
        <v>18139</v>
      </c>
      <c r="C12330" s="0" t="s">
        <v>18138</v>
      </c>
    </row>
    <row r="12331" customFormat="false" ht="15" hidden="false" customHeight="false" outlineLevel="0" collapsed="false">
      <c r="A12331" s="0" t="s">
        <v>9089</v>
      </c>
      <c r="B12331" s="0" t="s">
        <v>18140</v>
      </c>
      <c r="C12331" s="0" t="s">
        <v>18138</v>
      </c>
    </row>
    <row r="12332" customFormat="false" ht="15" hidden="false" customHeight="false" outlineLevel="0" collapsed="false">
      <c r="A12332" s="0" t="s">
        <v>9089</v>
      </c>
      <c r="B12332" s="0" t="s">
        <v>18141</v>
      </c>
      <c r="C12332" s="0" t="s">
        <v>18142</v>
      </c>
    </row>
    <row r="12333" customFormat="false" ht="15" hidden="false" customHeight="false" outlineLevel="0" collapsed="false">
      <c r="A12333" s="0" t="s">
        <v>9089</v>
      </c>
      <c r="B12333" s="0" t="s">
        <v>18143</v>
      </c>
      <c r="C12333" s="0" t="s">
        <v>18144</v>
      </c>
    </row>
    <row r="12334" customFormat="false" ht="15" hidden="false" customHeight="false" outlineLevel="0" collapsed="false">
      <c r="A12334" s="0" t="s">
        <v>9089</v>
      </c>
      <c r="B12334" s="0" t="s">
        <v>18145</v>
      </c>
      <c r="C12334" s="0" t="s">
        <v>18144</v>
      </c>
    </row>
    <row r="12335" customFormat="false" ht="15" hidden="false" customHeight="false" outlineLevel="0" collapsed="false">
      <c r="A12335" s="0" t="s">
        <v>9089</v>
      </c>
      <c r="B12335" s="0" t="s">
        <v>18146</v>
      </c>
      <c r="C12335" s="0" t="s">
        <v>18147</v>
      </c>
    </row>
    <row r="12336" customFormat="false" ht="15" hidden="false" customHeight="false" outlineLevel="0" collapsed="false">
      <c r="A12336" s="0" t="s">
        <v>9089</v>
      </c>
      <c r="B12336" s="0" t="s">
        <v>18148</v>
      </c>
      <c r="C12336" s="0" t="s">
        <v>18149</v>
      </c>
    </row>
    <row r="12337" customFormat="false" ht="15" hidden="false" customHeight="false" outlineLevel="0" collapsed="false">
      <c r="A12337" s="0" t="s">
        <v>9089</v>
      </c>
      <c r="B12337" s="0" t="s">
        <v>18150</v>
      </c>
      <c r="C12337" s="0" t="s">
        <v>18149</v>
      </c>
    </row>
    <row r="12338" customFormat="false" ht="15" hidden="false" customHeight="false" outlineLevel="0" collapsed="false">
      <c r="A12338" s="0" t="s">
        <v>9089</v>
      </c>
      <c r="B12338" s="0" t="s">
        <v>18151</v>
      </c>
      <c r="C12338" s="0" t="s">
        <v>18152</v>
      </c>
    </row>
    <row r="12339" customFormat="false" ht="15" hidden="false" customHeight="false" outlineLevel="0" collapsed="false">
      <c r="A12339" s="0" t="s">
        <v>9089</v>
      </c>
      <c r="B12339" s="0" t="s">
        <v>18153</v>
      </c>
      <c r="C12339" s="0" t="s">
        <v>18154</v>
      </c>
    </row>
    <row r="12340" customFormat="false" ht="15" hidden="false" customHeight="false" outlineLevel="0" collapsed="false">
      <c r="A12340" s="0" t="s">
        <v>9089</v>
      </c>
      <c r="B12340" s="0" t="s">
        <v>18153</v>
      </c>
      <c r="C12340" s="0" t="s">
        <v>18155</v>
      </c>
    </row>
    <row r="12341" customFormat="false" ht="15" hidden="false" customHeight="false" outlineLevel="0" collapsed="false">
      <c r="A12341" s="0" t="s">
        <v>9089</v>
      </c>
      <c r="B12341" s="0" t="s">
        <v>18156</v>
      </c>
      <c r="C12341" s="0" t="s">
        <v>18157</v>
      </c>
    </row>
    <row r="12342" customFormat="false" ht="15" hidden="false" customHeight="false" outlineLevel="0" collapsed="false">
      <c r="A12342" s="0" t="s">
        <v>9089</v>
      </c>
      <c r="B12342" s="0" t="s">
        <v>18158</v>
      </c>
      <c r="C12342" s="0" t="s">
        <v>18159</v>
      </c>
    </row>
    <row r="12343" customFormat="false" ht="15" hidden="false" customHeight="false" outlineLevel="0" collapsed="false">
      <c r="A12343" s="0" t="s">
        <v>9089</v>
      </c>
      <c r="B12343" s="0" t="s">
        <v>18160</v>
      </c>
      <c r="C12343" s="0" t="s">
        <v>18155</v>
      </c>
    </row>
    <row r="12344" customFormat="false" ht="15" hidden="false" customHeight="false" outlineLevel="0" collapsed="false">
      <c r="A12344" s="0" t="s">
        <v>9089</v>
      </c>
      <c r="B12344" s="0" t="s">
        <v>18161</v>
      </c>
      <c r="C12344" s="0" t="s">
        <v>18162</v>
      </c>
    </row>
    <row r="12345" customFormat="false" ht="15" hidden="false" customHeight="false" outlineLevel="0" collapsed="false">
      <c r="A12345" s="0" t="s">
        <v>9089</v>
      </c>
      <c r="B12345" s="0" t="s">
        <v>18161</v>
      </c>
      <c r="C12345" s="0" t="s">
        <v>18163</v>
      </c>
    </row>
    <row r="12346" customFormat="false" ht="15" hidden="false" customHeight="false" outlineLevel="0" collapsed="false">
      <c r="A12346" s="0" t="s">
        <v>9089</v>
      </c>
      <c r="B12346" s="0" t="s">
        <v>18164</v>
      </c>
      <c r="C12346" s="0" t="s">
        <v>18165</v>
      </c>
    </row>
    <row r="12347" customFormat="false" ht="15" hidden="false" customHeight="false" outlineLevel="0" collapsed="false">
      <c r="A12347" s="0" t="s">
        <v>9089</v>
      </c>
      <c r="B12347" s="0" t="s">
        <v>18166</v>
      </c>
      <c r="C12347" s="0" t="s">
        <v>18167</v>
      </c>
    </row>
    <row r="12348" customFormat="false" ht="15" hidden="false" customHeight="false" outlineLevel="0" collapsed="false">
      <c r="A12348" s="0" t="s">
        <v>9089</v>
      </c>
      <c r="B12348" s="0" t="s">
        <v>18168</v>
      </c>
      <c r="C12348" s="0" t="s">
        <v>18169</v>
      </c>
    </row>
    <row r="12349" customFormat="false" ht="15" hidden="false" customHeight="false" outlineLevel="0" collapsed="false">
      <c r="A12349" s="0" t="s">
        <v>9089</v>
      </c>
      <c r="B12349" s="0" t="s">
        <v>18168</v>
      </c>
      <c r="C12349" s="0" t="s">
        <v>18170</v>
      </c>
    </row>
    <row r="12350" customFormat="false" ht="15" hidden="false" customHeight="false" outlineLevel="0" collapsed="false">
      <c r="A12350" s="0" t="s">
        <v>9089</v>
      </c>
      <c r="B12350" s="0" t="s">
        <v>18171</v>
      </c>
      <c r="C12350" s="0" t="s">
        <v>18169</v>
      </c>
    </row>
    <row r="12351" customFormat="false" ht="15" hidden="false" customHeight="false" outlineLevel="0" collapsed="false">
      <c r="A12351" s="0" t="s">
        <v>9089</v>
      </c>
      <c r="B12351" s="0" t="s">
        <v>18172</v>
      </c>
      <c r="C12351" s="0" t="s">
        <v>18173</v>
      </c>
    </row>
    <row r="12352" customFormat="false" ht="15" hidden="false" customHeight="false" outlineLevel="0" collapsed="false">
      <c r="A12352" s="0" t="s">
        <v>9089</v>
      </c>
      <c r="B12352" s="0" t="s">
        <v>18174</v>
      </c>
      <c r="C12352" s="0" t="s">
        <v>18175</v>
      </c>
    </row>
    <row r="12353" customFormat="false" ht="15" hidden="false" customHeight="false" outlineLevel="0" collapsed="false">
      <c r="A12353" s="0" t="s">
        <v>9089</v>
      </c>
      <c r="B12353" s="0" t="s">
        <v>18176</v>
      </c>
      <c r="C12353" s="0" t="s">
        <v>18177</v>
      </c>
    </row>
    <row r="12354" customFormat="false" ht="15" hidden="false" customHeight="false" outlineLevel="0" collapsed="false">
      <c r="A12354" s="0" t="s">
        <v>9089</v>
      </c>
      <c r="B12354" s="0" t="s">
        <v>18178</v>
      </c>
      <c r="C12354" s="0" t="s">
        <v>18179</v>
      </c>
    </row>
    <row r="12355" customFormat="false" ht="15" hidden="false" customHeight="false" outlineLevel="0" collapsed="false">
      <c r="A12355" s="0" t="s">
        <v>9089</v>
      </c>
      <c r="B12355" s="0" t="s">
        <v>18180</v>
      </c>
      <c r="C12355" s="0" t="s">
        <v>18181</v>
      </c>
    </row>
    <row r="12356" customFormat="false" ht="15" hidden="false" customHeight="false" outlineLevel="0" collapsed="false">
      <c r="A12356" s="0" t="s">
        <v>9089</v>
      </c>
      <c r="B12356" s="0" t="s">
        <v>18182</v>
      </c>
      <c r="C12356" s="0" t="s">
        <v>18183</v>
      </c>
    </row>
    <row r="12357" customFormat="false" ht="15" hidden="false" customHeight="false" outlineLevel="0" collapsed="false">
      <c r="A12357" s="0" t="s">
        <v>9089</v>
      </c>
      <c r="B12357" s="0" t="s">
        <v>18184</v>
      </c>
      <c r="C12357" s="0" t="s">
        <v>18185</v>
      </c>
    </row>
    <row r="12358" customFormat="false" ht="15" hidden="false" customHeight="false" outlineLevel="0" collapsed="false">
      <c r="A12358" s="0" t="s">
        <v>9089</v>
      </c>
      <c r="B12358" s="0" t="s">
        <v>18186</v>
      </c>
      <c r="C12358" s="0" t="s">
        <v>18187</v>
      </c>
    </row>
    <row r="12359" customFormat="false" ht="15" hidden="false" customHeight="false" outlineLevel="0" collapsed="false">
      <c r="A12359" s="0" t="s">
        <v>9089</v>
      </c>
      <c r="B12359" s="0" t="s">
        <v>18188</v>
      </c>
      <c r="C12359" s="0" t="s">
        <v>18189</v>
      </c>
    </row>
    <row r="12360" customFormat="false" ht="15" hidden="false" customHeight="false" outlineLevel="0" collapsed="false">
      <c r="A12360" s="0" t="s">
        <v>9089</v>
      </c>
      <c r="B12360" s="0" t="s">
        <v>18190</v>
      </c>
      <c r="C12360" s="0" t="s">
        <v>18191</v>
      </c>
    </row>
    <row r="12361" customFormat="false" ht="15" hidden="false" customHeight="false" outlineLevel="0" collapsed="false">
      <c r="A12361" s="0" t="s">
        <v>9089</v>
      </c>
      <c r="B12361" s="0" t="s">
        <v>18192</v>
      </c>
      <c r="C12361" s="0" t="s">
        <v>18193</v>
      </c>
    </row>
    <row r="12362" customFormat="false" ht="15" hidden="false" customHeight="false" outlineLevel="0" collapsed="false">
      <c r="A12362" s="0" t="s">
        <v>9089</v>
      </c>
      <c r="B12362" s="0" t="s">
        <v>18194</v>
      </c>
      <c r="C12362" s="0" t="s">
        <v>18195</v>
      </c>
    </row>
    <row r="12363" customFormat="false" ht="15" hidden="false" customHeight="false" outlineLevel="0" collapsed="false">
      <c r="A12363" s="0" t="s">
        <v>9089</v>
      </c>
      <c r="B12363" s="0" t="s">
        <v>18196</v>
      </c>
      <c r="C12363" s="0" t="s">
        <v>18197</v>
      </c>
    </row>
    <row r="12364" customFormat="false" ht="15" hidden="false" customHeight="false" outlineLevel="0" collapsed="false">
      <c r="A12364" s="0" t="s">
        <v>9089</v>
      </c>
      <c r="B12364" s="0" t="s">
        <v>18198</v>
      </c>
      <c r="C12364" s="0" t="s">
        <v>18199</v>
      </c>
    </row>
    <row r="12365" customFormat="false" ht="15" hidden="false" customHeight="false" outlineLevel="0" collapsed="false">
      <c r="A12365" s="0" t="s">
        <v>9089</v>
      </c>
      <c r="B12365" s="0" t="s">
        <v>18200</v>
      </c>
      <c r="C12365" s="0" t="s">
        <v>18201</v>
      </c>
    </row>
    <row r="12366" customFormat="false" ht="15" hidden="false" customHeight="false" outlineLevel="0" collapsed="false">
      <c r="A12366" s="0" t="s">
        <v>9089</v>
      </c>
      <c r="B12366" s="0" t="s">
        <v>18202</v>
      </c>
      <c r="C12366" s="0" t="s">
        <v>18203</v>
      </c>
    </row>
    <row r="12367" customFormat="false" ht="15" hidden="false" customHeight="false" outlineLevel="0" collapsed="false">
      <c r="A12367" s="0" t="s">
        <v>9089</v>
      </c>
      <c r="B12367" s="0" t="s">
        <v>18204</v>
      </c>
      <c r="C12367" s="0" t="s">
        <v>18205</v>
      </c>
    </row>
    <row r="12368" customFormat="false" ht="15" hidden="false" customHeight="false" outlineLevel="0" collapsed="false">
      <c r="A12368" s="0" t="s">
        <v>9089</v>
      </c>
      <c r="B12368" s="0" t="s">
        <v>18206</v>
      </c>
      <c r="C12368" s="0" t="s">
        <v>18207</v>
      </c>
    </row>
    <row r="12369" customFormat="false" ht="15" hidden="false" customHeight="false" outlineLevel="0" collapsed="false">
      <c r="A12369" s="0" t="s">
        <v>9089</v>
      </c>
      <c r="B12369" s="0" t="s">
        <v>18208</v>
      </c>
      <c r="C12369" s="0" t="s">
        <v>18209</v>
      </c>
    </row>
    <row r="12370" customFormat="false" ht="15" hidden="false" customHeight="false" outlineLevel="0" collapsed="false">
      <c r="A12370" s="0" t="s">
        <v>9089</v>
      </c>
      <c r="B12370" s="0" t="s">
        <v>18210</v>
      </c>
      <c r="C12370" s="0" t="s">
        <v>18211</v>
      </c>
    </row>
    <row r="12371" customFormat="false" ht="15" hidden="false" customHeight="false" outlineLevel="0" collapsed="false">
      <c r="A12371" s="0" t="s">
        <v>9089</v>
      </c>
      <c r="B12371" s="0" t="s">
        <v>18212</v>
      </c>
      <c r="C12371" s="0" t="s">
        <v>18213</v>
      </c>
    </row>
    <row r="12372" customFormat="false" ht="15" hidden="false" customHeight="false" outlineLevel="0" collapsed="false">
      <c r="A12372" s="0" t="s">
        <v>9089</v>
      </c>
      <c r="B12372" s="0" t="s">
        <v>18214</v>
      </c>
      <c r="C12372" s="0" t="s">
        <v>18215</v>
      </c>
    </row>
    <row r="12373" customFormat="false" ht="15" hidden="false" customHeight="false" outlineLevel="0" collapsed="false">
      <c r="A12373" s="0" t="s">
        <v>9089</v>
      </c>
      <c r="B12373" s="0" t="s">
        <v>18216</v>
      </c>
      <c r="C12373" s="0" t="s">
        <v>18217</v>
      </c>
    </row>
    <row r="12374" customFormat="false" ht="15" hidden="false" customHeight="false" outlineLevel="0" collapsed="false">
      <c r="A12374" s="0" t="s">
        <v>9089</v>
      </c>
      <c r="B12374" s="0" t="s">
        <v>18218</v>
      </c>
      <c r="C12374" s="0" t="s">
        <v>18219</v>
      </c>
    </row>
    <row r="12375" customFormat="false" ht="15" hidden="false" customHeight="false" outlineLevel="0" collapsed="false">
      <c r="A12375" s="0" t="s">
        <v>9089</v>
      </c>
      <c r="B12375" s="0" t="s">
        <v>18220</v>
      </c>
      <c r="C12375" s="0" t="s">
        <v>18221</v>
      </c>
    </row>
    <row r="12376" customFormat="false" ht="15" hidden="false" customHeight="false" outlineLevel="0" collapsed="false">
      <c r="A12376" s="0" t="s">
        <v>9089</v>
      </c>
      <c r="B12376" s="0" t="s">
        <v>18222</v>
      </c>
      <c r="C12376" s="0" t="s">
        <v>18223</v>
      </c>
    </row>
    <row r="12377" customFormat="false" ht="15" hidden="false" customHeight="false" outlineLevel="0" collapsed="false">
      <c r="A12377" s="0" t="s">
        <v>9089</v>
      </c>
      <c r="B12377" s="0" t="s">
        <v>18224</v>
      </c>
      <c r="C12377" s="0" t="s">
        <v>18225</v>
      </c>
    </row>
    <row r="12378" customFormat="false" ht="15" hidden="false" customHeight="false" outlineLevel="0" collapsed="false">
      <c r="A12378" s="0" t="s">
        <v>9089</v>
      </c>
      <c r="B12378" s="0" t="s">
        <v>18226</v>
      </c>
      <c r="C12378" s="0" t="s">
        <v>18227</v>
      </c>
    </row>
    <row r="12379" customFormat="false" ht="15" hidden="false" customHeight="false" outlineLevel="0" collapsed="false">
      <c r="A12379" s="0" t="s">
        <v>9089</v>
      </c>
      <c r="B12379" s="0" t="s">
        <v>18228</v>
      </c>
      <c r="C12379" s="0" t="s">
        <v>18229</v>
      </c>
    </row>
    <row r="12380" customFormat="false" ht="15" hidden="false" customHeight="false" outlineLevel="0" collapsed="false">
      <c r="A12380" s="0" t="s">
        <v>9089</v>
      </c>
      <c r="B12380" s="0" t="s">
        <v>18230</v>
      </c>
      <c r="C12380" s="0" t="s">
        <v>18231</v>
      </c>
    </row>
    <row r="12381" customFormat="false" ht="15" hidden="false" customHeight="false" outlineLevel="0" collapsed="false">
      <c r="A12381" s="0" t="s">
        <v>9089</v>
      </c>
      <c r="B12381" s="0" t="s">
        <v>18232</v>
      </c>
      <c r="C12381" s="0" t="s">
        <v>18233</v>
      </c>
    </row>
    <row r="12382" customFormat="false" ht="15" hidden="false" customHeight="false" outlineLevel="0" collapsed="false">
      <c r="A12382" s="0" t="s">
        <v>9089</v>
      </c>
      <c r="B12382" s="0" t="s">
        <v>18234</v>
      </c>
      <c r="C12382" s="0" t="s">
        <v>18233</v>
      </c>
    </row>
    <row r="12383" customFormat="false" ht="15" hidden="false" customHeight="false" outlineLevel="0" collapsed="false">
      <c r="A12383" s="0" t="s">
        <v>9089</v>
      </c>
      <c r="B12383" s="0" t="s">
        <v>18235</v>
      </c>
      <c r="C12383" s="0" t="s">
        <v>18236</v>
      </c>
    </row>
    <row r="12384" customFormat="false" ht="15" hidden="false" customHeight="false" outlineLevel="0" collapsed="false">
      <c r="A12384" s="0" t="s">
        <v>9089</v>
      </c>
      <c r="B12384" s="0" t="s">
        <v>18237</v>
      </c>
      <c r="C12384" s="0" t="s">
        <v>18238</v>
      </c>
    </row>
    <row r="12385" customFormat="false" ht="15" hidden="false" customHeight="false" outlineLevel="0" collapsed="false">
      <c r="A12385" s="0" t="s">
        <v>9089</v>
      </c>
      <c r="B12385" s="0" t="s">
        <v>18239</v>
      </c>
      <c r="C12385" s="0" t="s">
        <v>18240</v>
      </c>
    </row>
    <row r="12386" customFormat="false" ht="15" hidden="false" customHeight="false" outlineLevel="0" collapsed="false">
      <c r="A12386" s="0" t="s">
        <v>9089</v>
      </c>
      <c r="B12386" s="0" t="s">
        <v>18241</v>
      </c>
      <c r="C12386" s="0" t="s">
        <v>18240</v>
      </c>
    </row>
    <row r="12387" customFormat="false" ht="15" hidden="false" customHeight="false" outlineLevel="0" collapsed="false">
      <c r="A12387" s="0" t="s">
        <v>9089</v>
      </c>
      <c r="B12387" s="0" t="s">
        <v>18242</v>
      </c>
      <c r="C12387" s="0" t="s">
        <v>18243</v>
      </c>
    </row>
    <row r="12388" customFormat="false" ht="15" hidden="false" customHeight="false" outlineLevel="0" collapsed="false">
      <c r="A12388" s="0" t="s">
        <v>9089</v>
      </c>
      <c r="B12388" s="0" t="s">
        <v>18244</v>
      </c>
      <c r="C12388" s="0" t="s">
        <v>18243</v>
      </c>
    </row>
    <row r="12389" customFormat="false" ht="15" hidden="false" customHeight="false" outlineLevel="0" collapsed="false">
      <c r="A12389" s="0" t="s">
        <v>9089</v>
      </c>
      <c r="B12389" s="0" t="s">
        <v>18245</v>
      </c>
      <c r="C12389" s="0" t="s">
        <v>18246</v>
      </c>
    </row>
    <row r="12390" customFormat="false" ht="15" hidden="false" customHeight="false" outlineLevel="0" collapsed="false">
      <c r="A12390" s="0" t="s">
        <v>9089</v>
      </c>
      <c r="B12390" s="0" t="s">
        <v>18247</v>
      </c>
      <c r="C12390" s="0" t="s">
        <v>18248</v>
      </c>
    </row>
    <row r="12391" customFormat="false" ht="15" hidden="false" customHeight="false" outlineLevel="0" collapsed="false">
      <c r="A12391" s="0" t="s">
        <v>9089</v>
      </c>
      <c r="B12391" s="0" t="s">
        <v>18249</v>
      </c>
      <c r="C12391" s="0" t="s">
        <v>18250</v>
      </c>
    </row>
    <row r="12392" customFormat="false" ht="15" hidden="false" customHeight="false" outlineLevel="0" collapsed="false">
      <c r="A12392" s="0" t="s">
        <v>9089</v>
      </c>
      <c r="B12392" s="0" t="s">
        <v>18251</v>
      </c>
      <c r="C12392" s="0" t="s">
        <v>18252</v>
      </c>
    </row>
    <row r="12393" customFormat="false" ht="15" hidden="false" customHeight="false" outlineLevel="0" collapsed="false">
      <c r="A12393" s="0" t="s">
        <v>9089</v>
      </c>
      <c r="B12393" s="0" t="s">
        <v>18253</v>
      </c>
      <c r="C12393" s="0" t="s">
        <v>18254</v>
      </c>
    </row>
    <row r="12394" customFormat="false" ht="15" hidden="false" customHeight="false" outlineLevel="0" collapsed="false">
      <c r="A12394" s="0" t="s">
        <v>9089</v>
      </c>
      <c r="B12394" s="0" t="s">
        <v>18255</v>
      </c>
      <c r="C12394" s="0" t="s">
        <v>18256</v>
      </c>
    </row>
    <row r="12395" customFormat="false" ht="15" hidden="false" customHeight="false" outlineLevel="0" collapsed="false">
      <c r="A12395" s="0" t="s">
        <v>9089</v>
      </c>
      <c r="B12395" s="0" t="s">
        <v>18257</v>
      </c>
      <c r="C12395" s="0" t="s">
        <v>18254</v>
      </c>
    </row>
    <row r="12396" customFormat="false" ht="15" hidden="false" customHeight="false" outlineLevel="0" collapsed="false">
      <c r="A12396" s="0" t="s">
        <v>9089</v>
      </c>
      <c r="B12396" s="0" t="s">
        <v>18258</v>
      </c>
      <c r="C12396" s="0" t="s">
        <v>18254</v>
      </c>
    </row>
    <row r="12397" customFormat="false" ht="15" hidden="false" customHeight="false" outlineLevel="0" collapsed="false">
      <c r="A12397" s="0" t="s">
        <v>9089</v>
      </c>
      <c r="B12397" s="0" t="s">
        <v>18259</v>
      </c>
      <c r="C12397" s="0" t="s">
        <v>18260</v>
      </c>
    </row>
    <row r="12398" customFormat="false" ht="15" hidden="false" customHeight="false" outlineLevel="0" collapsed="false">
      <c r="A12398" s="0" t="s">
        <v>9089</v>
      </c>
      <c r="B12398" s="0" t="s">
        <v>18261</v>
      </c>
      <c r="C12398" s="0" t="s">
        <v>18262</v>
      </c>
    </row>
    <row r="12399" customFormat="false" ht="15" hidden="false" customHeight="false" outlineLevel="0" collapsed="false">
      <c r="A12399" s="0" t="s">
        <v>9089</v>
      </c>
      <c r="B12399" s="0" t="s">
        <v>18263</v>
      </c>
      <c r="C12399" s="0" t="s">
        <v>18264</v>
      </c>
    </row>
    <row r="12400" customFormat="false" ht="15" hidden="false" customHeight="false" outlineLevel="0" collapsed="false">
      <c r="A12400" s="0" t="s">
        <v>9089</v>
      </c>
      <c r="B12400" s="0" t="s">
        <v>18265</v>
      </c>
      <c r="C12400" s="0" t="s">
        <v>18266</v>
      </c>
    </row>
    <row r="12401" customFormat="false" ht="15" hidden="false" customHeight="false" outlineLevel="0" collapsed="false">
      <c r="A12401" s="0" t="s">
        <v>9089</v>
      </c>
      <c r="B12401" s="0" t="s">
        <v>18267</v>
      </c>
      <c r="C12401" s="0" t="s">
        <v>18268</v>
      </c>
    </row>
    <row r="12402" customFormat="false" ht="15" hidden="false" customHeight="false" outlineLevel="0" collapsed="false">
      <c r="A12402" s="0" t="s">
        <v>9089</v>
      </c>
      <c r="B12402" s="0" t="s">
        <v>18269</v>
      </c>
      <c r="C12402" s="0" t="s">
        <v>18270</v>
      </c>
    </row>
    <row r="12403" customFormat="false" ht="15" hidden="false" customHeight="false" outlineLevel="0" collapsed="false">
      <c r="A12403" s="0" t="s">
        <v>9089</v>
      </c>
      <c r="B12403" s="0" t="s">
        <v>18271</v>
      </c>
      <c r="C12403" s="0" t="s">
        <v>18272</v>
      </c>
    </row>
    <row r="12404" customFormat="false" ht="15" hidden="false" customHeight="false" outlineLevel="0" collapsed="false">
      <c r="A12404" s="0" t="s">
        <v>9089</v>
      </c>
      <c r="B12404" s="0" t="s">
        <v>18273</v>
      </c>
      <c r="C12404" s="0" t="s">
        <v>18274</v>
      </c>
    </row>
    <row r="12405" customFormat="false" ht="15" hidden="false" customHeight="false" outlineLevel="0" collapsed="false">
      <c r="A12405" s="0" t="s">
        <v>9089</v>
      </c>
      <c r="B12405" s="0" t="s">
        <v>18275</v>
      </c>
      <c r="C12405" s="0" t="s">
        <v>18276</v>
      </c>
    </row>
    <row r="12406" customFormat="false" ht="15" hidden="false" customHeight="false" outlineLevel="0" collapsed="false">
      <c r="A12406" s="0" t="s">
        <v>9089</v>
      </c>
      <c r="B12406" s="0" t="s">
        <v>8957</v>
      </c>
      <c r="C12406" s="0" t="s">
        <v>18277</v>
      </c>
    </row>
    <row r="12407" customFormat="false" ht="15" hidden="false" customHeight="false" outlineLevel="0" collapsed="false">
      <c r="A12407" s="0" t="s">
        <v>9089</v>
      </c>
      <c r="B12407" s="0" t="s">
        <v>8961</v>
      </c>
      <c r="C12407" s="0" t="s">
        <v>11880</v>
      </c>
    </row>
    <row r="12408" customFormat="false" ht="15" hidden="false" customHeight="false" outlineLevel="0" collapsed="false">
      <c r="A12408" s="0" t="s">
        <v>9089</v>
      </c>
      <c r="B12408" s="0" t="s">
        <v>8961</v>
      </c>
      <c r="C12408" s="0" t="s">
        <v>18278</v>
      </c>
    </row>
    <row r="12409" customFormat="false" ht="15" hidden="false" customHeight="false" outlineLevel="0" collapsed="false">
      <c r="A12409" s="0" t="s">
        <v>9089</v>
      </c>
      <c r="B12409" s="0" t="s">
        <v>18279</v>
      </c>
      <c r="C12409" s="0" t="s">
        <v>11917</v>
      </c>
    </row>
    <row r="12410" customFormat="false" ht="15" hidden="false" customHeight="false" outlineLevel="0" collapsed="false">
      <c r="A12410" s="0" t="s">
        <v>9089</v>
      </c>
      <c r="B12410" s="0" t="s">
        <v>18280</v>
      </c>
      <c r="C12410" s="0" t="s">
        <v>18281</v>
      </c>
    </row>
    <row r="12411" customFormat="false" ht="15" hidden="false" customHeight="false" outlineLevel="0" collapsed="false">
      <c r="A12411" s="0" t="s">
        <v>9089</v>
      </c>
      <c r="B12411" s="0" t="s">
        <v>18282</v>
      </c>
      <c r="C12411" s="0" t="s">
        <v>18283</v>
      </c>
    </row>
    <row r="12412" customFormat="false" ht="15" hidden="false" customHeight="false" outlineLevel="0" collapsed="false">
      <c r="A12412" s="0" t="s">
        <v>9089</v>
      </c>
      <c r="B12412" s="0" t="s">
        <v>18284</v>
      </c>
      <c r="C12412" s="0" t="s">
        <v>18285</v>
      </c>
    </row>
    <row r="12413" customFormat="false" ht="15" hidden="false" customHeight="false" outlineLevel="0" collapsed="false">
      <c r="A12413" s="0" t="s">
        <v>9089</v>
      </c>
      <c r="B12413" s="0" t="s">
        <v>18286</v>
      </c>
      <c r="C12413" s="0" t="s">
        <v>18285</v>
      </c>
    </row>
    <row r="12414" customFormat="false" ht="15" hidden="false" customHeight="false" outlineLevel="0" collapsed="false">
      <c r="A12414" s="0" t="s">
        <v>9089</v>
      </c>
      <c r="B12414" s="0" t="s">
        <v>18287</v>
      </c>
      <c r="C12414" s="0" t="s">
        <v>18288</v>
      </c>
    </row>
    <row r="12415" customFormat="false" ht="15" hidden="false" customHeight="false" outlineLevel="0" collapsed="false">
      <c r="A12415" s="0" t="s">
        <v>9089</v>
      </c>
      <c r="B12415" s="0" t="s">
        <v>18289</v>
      </c>
      <c r="C12415" s="0" t="s">
        <v>18290</v>
      </c>
    </row>
    <row r="12416" customFormat="false" ht="15" hidden="false" customHeight="false" outlineLevel="0" collapsed="false">
      <c r="A12416" s="0" t="s">
        <v>9089</v>
      </c>
      <c r="B12416" s="0" t="s">
        <v>18291</v>
      </c>
      <c r="C12416" s="0" t="s">
        <v>18292</v>
      </c>
    </row>
    <row r="12417" customFormat="false" ht="15" hidden="false" customHeight="false" outlineLevel="0" collapsed="false">
      <c r="A12417" s="0" t="s">
        <v>9089</v>
      </c>
      <c r="B12417" s="0" t="s">
        <v>18293</v>
      </c>
      <c r="C12417" s="0" t="s">
        <v>18288</v>
      </c>
    </row>
    <row r="12418" customFormat="false" ht="15" hidden="false" customHeight="false" outlineLevel="0" collapsed="false">
      <c r="A12418" s="0" t="s">
        <v>9089</v>
      </c>
      <c r="B12418" s="0" t="s">
        <v>18294</v>
      </c>
      <c r="C12418" s="0" t="s">
        <v>12031</v>
      </c>
    </row>
    <row r="12419" customFormat="false" ht="15" hidden="false" customHeight="false" outlineLevel="0" collapsed="false">
      <c r="A12419" s="0" t="s">
        <v>9089</v>
      </c>
      <c r="B12419" s="0" t="s">
        <v>18294</v>
      </c>
      <c r="C12419" s="0" t="s">
        <v>18295</v>
      </c>
    </row>
    <row r="12420" customFormat="false" ht="15" hidden="false" customHeight="false" outlineLevel="0" collapsed="false">
      <c r="A12420" s="0" t="s">
        <v>9089</v>
      </c>
      <c r="B12420" s="0" t="s">
        <v>18296</v>
      </c>
      <c r="C12420" s="0" t="s">
        <v>18297</v>
      </c>
    </row>
    <row r="12421" customFormat="false" ht="15" hidden="false" customHeight="false" outlineLevel="0" collapsed="false">
      <c r="A12421" s="0" t="s">
        <v>9089</v>
      </c>
      <c r="B12421" s="0" t="s">
        <v>1957</v>
      </c>
      <c r="C12421" s="0" t="s">
        <v>18298</v>
      </c>
    </row>
    <row r="12422" customFormat="false" ht="15" hidden="false" customHeight="false" outlineLevel="0" collapsed="false">
      <c r="A12422" s="0" t="s">
        <v>9089</v>
      </c>
      <c r="B12422" s="0" t="s">
        <v>18299</v>
      </c>
      <c r="C12422" s="0" t="s">
        <v>18300</v>
      </c>
    </row>
    <row r="12423" customFormat="false" ht="15" hidden="false" customHeight="false" outlineLevel="0" collapsed="false">
      <c r="A12423" s="0" t="s">
        <v>9089</v>
      </c>
      <c r="B12423" s="0" t="s">
        <v>18301</v>
      </c>
      <c r="C12423" s="0" t="s">
        <v>18302</v>
      </c>
    </row>
    <row r="12424" customFormat="false" ht="15" hidden="false" customHeight="false" outlineLevel="0" collapsed="false">
      <c r="A12424" s="0" t="s">
        <v>9089</v>
      </c>
      <c r="B12424" s="0" t="s">
        <v>18303</v>
      </c>
      <c r="C12424" s="0" t="s">
        <v>18304</v>
      </c>
    </row>
    <row r="12425" customFormat="false" ht="15" hidden="false" customHeight="false" outlineLevel="0" collapsed="false">
      <c r="A12425" s="0" t="s">
        <v>9089</v>
      </c>
      <c r="B12425" s="0" t="s">
        <v>18305</v>
      </c>
      <c r="C12425" s="0" t="s">
        <v>18306</v>
      </c>
    </row>
    <row r="12426" customFormat="false" ht="15" hidden="false" customHeight="false" outlineLevel="0" collapsed="false">
      <c r="A12426" s="0" t="s">
        <v>9089</v>
      </c>
      <c r="B12426" s="0" t="s">
        <v>18307</v>
      </c>
      <c r="C12426" s="0" t="s">
        <v>18306</v>
      </c>
    </row>
    <row r="12427" customFormat="false" ht="15" hidden="false" customHeight="false" outlineLevel="0" collapsed="false">
      <c r="A12427" s="0" t="s">
        <v>9089</v>
      </c>
      <c r="B12427" s="0" t="s">
        <v>1967</v>
      </c>
      <c r="C12427" s="0" t="s">
        <v>18306</v>
      </c>
    </row>
    <row r="12428" customFormat="false" ht="15" hidden="false" customHeight="false" outlineLevel="0" collapsed="false">
      <c r="A12428" s="0" t="s">
        <v>9089</v>
      </c>
      <c r="B12428" s="0" t="s">
        <v>18308</v>
      </c>
      <c r="C12428" s="0" t="s">
        <v>18309</v>
      </c>
    </row>
    <row r="12429" customFormat="false" ht="15" hidden="false" customHeight="false" outlineLevel="0" collapsed="false">
      <c r="A12429" s="0" t="s">
        <v>9089</v>
      </c>
      <c r="B12429" s="0" t="s">
        <v>18310</v>
      </c>
      <c r="C12429" s="0" t="s">
        <v>18311</v>
      </c>
    </row>
    <row r="12430" customFormat="false" ht="15" hidden="false" customHeight="false" outlineLevel="0" collapsed="false">
      <c r="A12430" s="0" t="s">
        <v>9089</v>
      </c>
      <c r="B12430" s="0" t="s">
        <v>18312</v>
      </c>
      <c r="C12430" s="0" t="s">
        <v>18313</v>
      </c>
    </row>
    <row r="12431" customFormat="false" ht="15" hidden="false" customHeight="false" outlineLevel="0" collapsed="false">
      <c r="A12431" s="0" t="s">
        <v>9089</v>
      </c>
      <c r="B12431" s="0" t="s">
        <v>18314</v>
      </c>
      <c r="C12431" s="0" t="s">
        <v>18315</v>
      </c>
    </row>
    <row r="12432" customFormat="false" ht="15" hidden="false" customHeight="false" outlineLevel="0" collapsed="false">
      <c r="A12432" s="0" t="s">
        <v>9089</v>
      </c>
      <c r="B12432" s="0" t="s">
        <v>18316</v>
      </c>
      <c r="C12432" s="0" t="s">
        <v>18315</v>
      </c>
    </row>
    <row r="12433" customFormat="false" ht="15" hidden="false" customHeight="false" outlineLevel="0" collapsed="false">
      <c r="A12433" s="0" t="s">
        <v>9089</v>
      </c>
      <c r="B12433" s="0" t="s">
        <v>18317</v>
      </c>
      <c r="C12433" s="0" t="s">
        <v>18313</v>
      </c>
    </row>
    <row r="12434" customFormat="false" ht="15" hidden="false" customHeight="false" outlineLevel="0" collapsed="false">
      <c r="A12434" s="0" t="s">
        <v>9089</v>
      </c>
      <c r="B12434" s="0" t="s">
        <v>18318</v>
      </c>
      <c r="C12434" s="0" t="s">
        <v>18319</v>
      </c>
    </row>
    <row r="12435" customFormat="false" ht="15" hidden="false" customHeight="false" outlineLevel="0" collapsed="false">
      <c r="A12435" s="0" t="s">
        <v>9089</v>
      </c>
      <c r="B12435" s="0" t="s">
        <v>18320</v>
      </c>
      <c r="C12435" s="0" t="s">
        <v>18321</v>
      </c>
    </row>
    <row r="12436" customFormat="false" ht="15" hidden="false" customHeight="false" outlineLevel="0" collapsed="false">
      <c r="A12436" s="0" t="s">
        <v>9089</v>
      </c>
      <c r="B12436" s="0" t="s">
        <v>18322</v>
      </c>
      <c r="C12436" s="0" t="s">
        <v>18321</v>
      </c>
    </row>
    <row r="12437" customFormat="false" ht="15" hidden="false" customHeight="false" outlineLevel="0" collapsed="false">
      <c r="A12437" s="0" t="s">
        <v>9089</v>
      </c>
      <c r="B12437" s="0" t="s">
        <v>18323</v>
      </c>
      <c r="C12437" s="0" t="s">
        <v>18324</v>
      </c>
    </row>
    <row r="12438" customFormat="false" ht="15" hidden="false" customHeight="false" outlineLevel="0" collapsed="false">
      <c r="A12438" s="0" t="s">
        <v>9089</v>
      </c>
      <c r="B12438" s="0" t="s">
        <v>18325</v>
      </c>
      <c r="C12438" s="0" t="s">
        <v>18324</v>
      </c>
    </row>
    <row r="12439" customFormat="false" ht="15" hidden="false" customHeight="false" outlineLevel="0" collapsed="false">
      <c r="A12439" s="0" t="s">
        <v>9089</v>
      </c>
      <c r="B12439" s="0" t="s">
        <v>1993</v>
      </c>
      <c r="C12439" s="0" t="s">
        <v>18324</v>
      </c>
    </row>
    <row r="12440" customFormat="false" ht="15" hidden="false" customHeight="false" outlineLevel="0" collapsed="false">
      <c r="A12440" s="0" t="s">
        <v>9089</v>
      </c>
      <c r="B12440" s="0" t="s">
        <v>18326</v>
      </c>
      <c r="C12440" s="0" t="s">
        <v>18327</v>
      </c>
    </row>
    <row r="12441" customFormat="false" ht="15" hidden="false" customHeight="false" outlineLevel="0" collapsed="false">
      <c r="A12441" s="0" t="s">
        <v>9089</v>
      </c>
      <c r="B12441" s="0" t="s">
        <v>18328</v>
      </c>
      <c r="C12441" s="0" t="s">
        <v>18329</v>
      </c>
    </row>
    <row r="12442" customFormat="false" ht="15" hidden="false" customHeight="false" outlineLevel="0" collapsed="false">
      <c r="A12442" s="0" t="s">
        <v>9089</v>
      </c>
      <c r="B12442" s="0" t="s">
        <v>18330</v>
      </c>
      <c r="C12442" s="0" t="s">
        <v>18331</v>
      </c>
    </row>
    <row r="12443" customFormat="false" ht="15" hidden="false" customHeight="false" outlineLevel="0" collapsed="false">
      <c r="A12443" s="0" t="s">
        <v>9089</v>
      </c>
      <c r="B12443" s="0" t="s">
        <v>1995</v>
      </c>
      <c r="C12443" s="0" t="s">
        <v>18331</v>
      </c>
    </row>
    <row r="12444" customFormat="false" ht="15" hidden="false" customHeight="false" outlineLevel="0" collapsed="false">
      <c r="A12444" s="0" t="s">
        <v>9089</v>
      </c>
      <c r="B12444" s="0" t="s">
        <v>18332</v>
      </c>
      <c r="C12444" s="0" t="s">
        <v>18333</v>
      </c>
    </row>
    <row r="12445" customFormat="false" ht="15" hidden="false" customHeight="false" outlineLevel="0" collapsed="false">
      <c r="A12445" s="0" t="s">
        <v>9089</v>
      </c>
      <c r="B12445" s="0" t="s">
        <v>18334</v>
      </c>
      <c r="C12445" s="0" t="s">
        <v>18335</v>
      </c>
    </row>
    <row r="12446" customFormat="false" ht="15" hidden="false" customHeight="false" outlineLevel="0" collapsed="false">
      <c r="A12446" s="0" t="s">
        <v>9089</v>
      </c>
      <c r="B12446" s="0" t="s">
        <v>18336</v>
      </c>
      <c r="C12446" s="0" t="s">
        <v>18337</v>
      </c>
    </row>
    <row r="12447" customFormat="false" ht="15" hidden="false" customHeight="false" outlineLevel="0" collapsed="false">
      <c r="A12447" s="0" t="s">
        <v>9089</v>
      </c>
      <c r="B12447" s="0" t="s">
        <v>18338</v>
      </c>
      <c r="C12447" s="0" t="s">
        <v>18339</v>
      </c>
    </row>
    <row r="12448" customFormat="false" ht="15" hidden="false" customHeight="false" outlineLevel="0" collapsed="false">
      <c r="A12448" s="0" t="s">
        <v>9089</v>
      </c>
      <c r="B12448" s="0" t="s">
        <v>18340</v>
      </c>
      <c r="C12448" s="0" t="s">
        <v>18341</v>
      </c>
    </row>
    <row r="12449" customFormat="false" ht="15" hidden="false" customHeight="false" outlineLevel="0" collapsed="false">
      <c r="A12449" s="0" t="s">
        <v>9089</v>
      </c>
      <c r="B12449" s="0" t="s">
        <v>18340</v>
      </c>
      <c r="C12449" s="0" t="s">
        <v>10266</v>
      </c>
    </row>
    <row r="12450" customFormat="false" ht="15" hidden="false" customHeight="false" outlineLevel="0" collapsed="false">
      <c r="A12450" s="0" t="s">
        <v>9089</v>
      </c>
      <c r="B12450" s="0" t="s">
        <v>18342</v>
      </c>
      <c r="C12450" s="0" t="s">
        <v>18341</v>
      </c>
    </row>
    <row r="12451" customFormat="false" ht="15" hidden="false" customHeight="false" outlineLevel="0" collapsed="false">
      <c r="A12451" s="0" t="s">
        <v>9089</v>
      </c>
      <c r="B12451" s="0" t="s">
        <v>1997</v>
      </c>
      <c r="C12451" s="0" t="s">
        <v>18341</v>
      </c>
    </row>
    <row r="12452" customFormat="false" ht="15" hidden="false" customHeight="false" outlineLevel="0" collapsed="false">
      <c r="A12452" s="0" t="s">
        <v>9089</v>
      </c>
      <c r="B12452" s="0" t="s">
        <v>18343</v>
      </c>
      <c r="C12452" s="0" t="s">
        <v>18344</v>
      </c>
    </row>
    <row r="12453" customFormat="false" ht="15" hidden="false" customHeight="false" outlineLevel="0" collapsed="false">
      <c r="A12453" s="0" t="s">
        <v>9089</v>
      </c>
      <c r="B12453" s="0" t="s">
        <v>18345</v>
      </c>
      <c r="C12453" s="0" t="s">
        <v>18344</v>
      </c>
    </row>
    <row r="12454" customFormat="false" ht="15" hidden="false" customHeight="false" outlineLevel="0" collapsed="false">
      <c r="A12454" s="0" t="s">
        <v>9089</v>
      </c>
      <c r="B12454" s="0" t="s">
        <v>18346</v>
      </c>
      <c r="C12454" s="0" t="s">
        <v>18344</v>
      </c>
    </row>
    <row r="12455" customFormat="false" ht="15" hidden="false" customHeight="false" outlineLevel="0" collapsed="false">
      <c r="A12455" s="0" t="s">
        <v>9089</v>
      </c>
      <c r="B12455" s="0" t="s">
        <v>18347</v>
      </c>
      <c r="C12455" s="0" t="s">
        <v>18348</v>
      </c>
    </row>
    <row r="12456" customFormat="false" ht="15" hidden="false" customHeight="false" outlineLevel="0" collapsed="false">
      <c r="A12456" s="0" t="s">
        <v>9089</v>
      </c>
      <c r="B12456" s="0" t="s">
        <v>18349</v>
      </c>
      <c r="C12456" s="0" t="s">
        <v>18348</v>
      </c>
    </row>
    <row r="12457" customFormat="false" ht="15" hidden="false" customHeight="false" outlineLevel="0" collapsed="false">
      <c r="A12457" s="0" t="s">
        <v>9089</v>
      </c>
      <c r="B12457" s="0" t="s">
        <v>18350</v>
      </c>
      <c r="C12457" s="0" t="s">
        <v>18348</v>
      </c>
    </row>
    <row r="12458" customFormat="false" ht="15" hidden="false" customHeight="false" outlineLevel="0" collapsed="false">
      <c r="A12458" s="0" t="s">
        <v>9089</v>
      </c>
      <c r="B12458" s="0" t="s">
        <v>18351</v>
      </c>
      <c r="C12458" s="0" t="s">
        <v>18352</v>
      </c>
    </row>
    <row r="12459" customFormat="false" ht="15" hidden="false" customHeight="false" outlineLevel="0" collapsed="false">
      <c r="A12459" s="0" t="s">
        <v>9089</v>
      </c>
      <c r="B12459" s="0" t="s">
        <v>18353</v>
      </c>
      <c r="C12459" s="0" t="s">
        <v>18348</v>
      </c>
    </row>
    <row r="12460" customFormat="false" ht="15" hidden="false" customHeight="false" outlineLevel="0" collapsed="false">
      <c r="A12460" s="0" t="s">
        <v>9089</v>
      </c>
      <c r="B12460" s="0" t="s">
        <v>18353</v>
      </c>
      <c r="C12460" s="0" t="s">
        <v>18354</v>
      </c>
    </row>
    <row r="12461" customFormat="false" ht="15" hidden="false" customHeight="false" outlineLevel="0" collapsed="false">
      <c r="A12461" s="0" t="s">
        <v>9089</v>
      </c>
      <c r="B12461" s="0" t="s">
        <v>18355</v>
      </c>
      <c r="C12461" s="0" t="s">
        <v>18352</v>
      </c>
    </row>
    <row r="12462" customFormat="false" ht="15" hidden="false" customHeight="false" outlineLevel="0" collapsed="false">
      <c r="A12462" s="0" t="s">
        <v>9089</v>
      </c>
      <c r="B12462" s="0" t="s">
        <v>18356</v>
      </c>
      <c r="C12462" s="0" t="s">
        <v>18357</v>
      </c>
    </row>
    <row r="12463" customFormat="false" ht="15" hidden="false" customHeight="false" outlineLevel="0" collapsed="false">
      <c r="A12463" s="0" t="s">
        <v>9089</v>
      </c>
      <c r="B12463" s="0" t="s">
        <v>18356</v>
      </c>
      <c r="C12463" s="0" t="s">
        <v>18358</v>
      </c>
    </row>
    <row r="12464" customFormat="false" ht="15" hidden="false" customHeight="false" outlineLevel="0" collapsed="false">
      <c r="A12464" s="0" t="s">
        <v>9089</v>
      </c>
      <c r="B12464" s="0" t="s">
        <v>18356</v>
      </c>
      <c r="C12464" s="0" t="s">
        <v>10412</v>
      </c>
    </row>
    <row r="12465" customFormat="false" ht="15" hidden="false" customHeight="false" outlineLevel="0" collapsed="false">
      <c r="A12465" s="0" t="s">
        <v>9089</v>
      </c>
      <c r="B12465" s="0" t="s">
        <v>18359</v>
      </c>
      <c r="C12465" s="0" t="s">
        <v>18360</v>
      </c>
    </row>
    <row r="12466" customFormat="false" ht="15" hidden="false" customHeight="false" outlineLevel="0" collapsed="false">
      <c r="A12466" s="0" t="s">
        <v>9089</v>
      </c>
      <c r="B12466" s="0" t="s">
        <v>18359</v>
      </c>
      <c r="C12466" s="0" t="s">
        <v>18361</v>
      </c>
    </row>
    <row r="12467" customFormat="false" ht="15" hidden="false" customHeight="false" outlineLevel="0" collapsed="false">
      <c r="A12467" s="0" t="s">
        <v>9089</v>
      </c>
      <c r="B12467" s="0" t="s">
        <v>18362</v>
      </c>
      <c r="C12467" s="0" t="s">
        <v>18363</v>
      </c>
    </row>
    <row r="12468" customFormat="false" ht="15" hidden="false" customHeight="false" outlineLevel="0" collapsed="false">
      <c r="A12468" s="0" t="s">
        <v>9089</v>
      </c>
      <c r="B12468" s="0" t="s">
        <v>18364</v>
      </c>
      <c r="C12468" s="0" t="s">
        <v>18361</v>
      </c>
    </row>
    <row r="12469" customFormat="false" ht="15" hidden="false" customHeight="false" outlineLevel="0" collapsed="false">
      <c r="A12469" s="0" t="s">
        <v>9089</v>
      </c>
      <c r="B12469" s="0" t="s">
        <v>2001</v>
      </c>
      <c r="C12469" s="0" t="s">
        <v>18361</v>
      </c>
    </row>
    <row r="12470" customFormat="false" ht="15" hidden="false" customHeight="false" outlineLevel="0" collapsed="false">
      <c r="A12470" s="0" t="s">
        <v>9089</v>
      </c>
      <c r="B12470" s="0" t="s">
        <v>18365</v>
      </c>
      <c r="C12470" s="0" t="s">
        <v>18366</v>
      </c>
    </row>
    <row r="12471" customFormat="false" ht="15" hidden="false" customHeight="false" outlineLevel="0" collapsed="false">
      <c r="A12471" s="0" t="s">
        <v>9089</v>
      </c>
      <c r="B12471" s="0" t="s">
        <v>18367</v>
      </c>
      <c r="C12471" s="0" t="s">
        <v>18368</v>
      </c>
    </row>
    <row r="12472" customFormat="false" ht="15" hidden="false" customHeight="false" outlineLevel="0" collapsed="false">
      <c r="A12472" s="0" t="s">
        <v>9089</v>
      </c>
      <c r="B12472" s="0" t="s">
        <v>18369</v>
      </c>
      <c r="C12472" s="0" t="s">
        <v>18370</v>
      </c>
    </row>
    <row r="12473" customFormat="false" ht="15" hidden="false" customHeight="false" outlineLevel="0" collapsed="false">
      <c r="A12473" s="0" t="s">
        <v>9089</v>
      </c>
      <c r="B12473" s="0" t="s">
        <v>18369</v>
      </c>
      <c r="C12473" s="0" t="s">
        <v>18371</v>
      </c>
    </row>
    <row r="12474" customFormat="false" ht="15" hidden="false" customHeight="false" outlineLevel="0" collapsed="false">
      <c r="A12474" s="0" t="s">
        <v>9089</v>
      </c>
      <c r="B12474" s="0" t="s">
        <v>18372</v>
      </c>
      <c r="C12474" s="0" t="s">
        <v>18373</v>
      </c>
    </row>
    <row r="12475" customFormat="false" ht="15" hidden="false" customHeight="false" outlineLevel="0" collapsed="false">
      <c r="A12475" s="0" t="s">
        <v>9089</v>
      </c>
      <c r="B12475" s="0" t="s">
        <v>18374</v>
      </c>
      <c r="C12475" s="0" t="s">
        <v>18373</v>
      </c>
    </row>
    <row r="12476" customFormat="false" ht="15" hidden="false" customHeight="false" outlineLevel="0" collapsed="false">
      <c r="A12476" s="0" t="s">
        <v>9089</v>
      </c>
      <c r="B12476" s="0" t="s">
        <v>18375</v>
      </c>
      <c r="C12476" s="0" t="s">
        <v>18376</v>
      </c>
    </row>
    <row r="12477" customFormat="false" ht="15" hidden="false" customHeight="false" outlineLevel="0" collapsed="false">
      <c r="A12477" s="0" t="s">
        <v>9089</v>
      </c>
      <c r="B12477" s="0" t="s">
        <v>18377</v>
      </c>
      <c r="C12477" s="0" t="s">
        <v>18373</v>
      </c>
    </row>
    <row r="12478" customFormat="false" ht="15" hidden="false" customHeight="false" outlineLevel="0" collapsed="false">
      <c r="A12478" s="0" t="s">
        <v>9089</v>
      </c>
      <c r="B12478" s="0" t="s">
        <v>18378</v>
      </c>
      <c r="C12478" s="0" t="s">
        <v>18379</v>
      </c>
    </row>
    <row r="12479" customFormat="false" ht="15" hidden="false" customHeight="false" outlineLevel="0" collapsed="false">
      <c r="A12479" s="0" t="s">
        <v>9089</v>
      </c>
      <c r="B12479" s="0" t="s">
        <v>18380</v>
      </c>
      <c r="C12479" s="0" t="s">
        <v>18379</v>
      </c>
    </row>
    <row r="12480" customFormat="false" ht="15" hidden="false" customHeight="false" outlineLevel="0" collapsed="false">
      <c r="A12480" s="0" t="s">
        <v>9089</v>
      </c>
      <c r="B12480" s="0" t="s">
        <v>18381</v>
      </c>
      <c r="C12480" s="0" t="s">
        <v>18379</v>
      </c>
    </row>
    <row r="12481" customFormat="false" ht="15" hidden="false" customHeight="false" outlineLevel="0" collapsed="false">
      <c r="A12481" s="0" t="s">
        <v>9089</v>
      </c>
      <c r="B12481" s="0" t="s">
        <v>18381</v>
      </c>
      <c r="C12481" s="0" t="s">
        <v>18382</v>
      </c>
    </row>
    <row r="12482" customFormat="false" ht="15" hidden="false" customHeight="false" outlineLevel="0" collapsed="false">
      <c r="A12482" s="0" t="s">
        <v>9089</v>
      </c>
      <c r="B12482" s="0" t="s">
        <v>18383</v>
      </c>
      <c r="C12482" s="0" t="s">
        <v>18379</v>
      </c>
    </row>
    <row r="12483" customFormat="false" ht="15" hidden="false" customHeight="false" outlineLevel="0" collapsed="false">
      <c r="A12483" s="0" t="s">
        <v>9089</v>
      </c>
      <c r="B12483" s="0" t="s">
        <v>18384</v>
      </c>
      <c r="C12483" s="0" t="s">
        <v>18385</v>
      </c>
    </row>
    <row r="12484" customFormat="false" ht="15" hidden="false" customHeight="false" outlineLevel="0" collapsed="false">
      <c r="A12484" s="0" t="s">
        <v>9089</v>
      </c>
      <c r="B12484" s="0" t="s">
        <v>18386</v>
      </c>
      <c r="C12484" s="0" t="s">
        <v>18382</v>
      </c>
    </row>
    <row r="12485" customFormat="false" ht="15" hidden="false" customHeight="false" outlineLevel="0" collapsed="false">
      <c r="A12485" s="0" t="s">
        <v>9089</v>
      </c>
      <c r="B12485" s="0" t="s">
        <v>18387</v>
      </c>
      <c r="C12485" s="0" t="s">
        <v>18388</v>
      </c>
    </row>
    <row r="12486" customFormat="false" ht="15" hidden="false" customHeight="false" outlineLevel="0" collapsed="false">
      <c r="A12486" s="0" t="s">
        <v>9089</v>
      </c>
      <c r="B12486" s="0" t="s">
        <v>18389</v>
      </c>
      <c r="C12486" s="0" t="s">
        <v>18382</v>
      </c>
    </row>
    <row r="12487" customFormat="false" ht="15" hidden="false" customHeight="false" outlineLevel="0" collapsed="false">
      <c r="A12487" s="0" t="s">
        <v>9089</v>
      </c>
      <c r="B12487" s="0" t="s">
        <v>18390</v>
      </c>
      <c r="C12487" s="0" t="s">
        <v>18391</v>
      </c>
    </row>
    <row r="12488" customFormat="false" ht="15" hidden="false" customHeight="false" outlineLevel="0" collapsed="false">
      <c r="A12488" s="0" t="s">
        <v>9089</v>
      </c>
      <c r="B12488" s="0" t="s">
        <v>18390</v>
      </c>
      <c r="C12488" s="0" t="s">
        <v>18392</v>
      </c>
    </row>
    <row r="12489" customFormat="false" ht="15" hidden="false" customHeight="false" outlineLevel="0" collapsed="false">
      <c r="A12489" s="0" t="s">
        <v>9089</v>
      </c>
      <c r="B12489" s="0" t="s">
        <v>18393</v>
      </c>
      <c r="C12489" s="0" t="s">
        <v>18391</v>
      </c>
    </row>
    <row r="12490" customFormat="false" ht="15" hidden="false" customHeight="false" outlineLevel="0" collapsed="false">
      <c r="A12490" s="0" t="s">
        <v>9089</v>
      </c>
      <c r="B12490" s="0" t="s">
        <v>18394</v>
      </c>
      <c r="C12490" s="0" t="s">
        <v>18391</v>
      </c>
    </row>
    <row r="12491" customFormat="false" ht="15" hidden="false" customHeight="false" outlineLevel="0" collapsed="false">
      <c r="A12491" s="0" t="s">
        <v>9089</v>
      </c>
      <c r="B12491" s="0" t="s">
        <v>18394</v>
      </c>
      <c r="C12491" s="0" t="s">
        <v>18392</v>
      </c>
    </row>
    <row r="12492" customFormat="false" ht="15" hidden="false" customHeight="false" outlineLevel="0" collapsed="false">
      <c r="A12492" s="0" t="s">
        <v>9089</v>
      </c>
      <c r="B12492" s="0" t="s">
        <v>18395</v>
      </c>
      <c r="C12492" s="0" t="s">
        <v>18391</v>
      </c>
    </row>
    <row r="12493" customFormat="false" ht="15" hidden="false" customHeight="false" outlineLevel="0" collapsed="false">
      <c r="A12493" s="0" t="s">
        <v>9089</v>
      </c>
      <c r="B12493" s="0" t="s">
        <v>18396</v>
      </c>
      <c r="C12493" s="0" t="s">
        <v>18391</v>
      </c>
    </row>
    <row r="12494" customFormat="false" ht="15" hidden="false" customHeight="false" outlineLevel="0" collapsed="false">
      <c r="A12494" s="0" t="s">
        <v>9089</v>
      </c>
      <c r="B12494" s="0" t="s">
        <v>2005</v>
      </c>
      <c r="C12494" s="0" t="s">
        <v>18391</v>
      </c>
    </row>
    <row r="12495" customFormat="false" ht="15" hidden="false" customHeight="false" outlineLevel="0" collapsed="false">
      <c r="A12495" s="0" t="s">
        <v>9089</v>
      </c>
      <c r="B12495" s="0" t="s">
        <v>18397</v>
      </c>
      <c r="C12495" s="0" t="s">
        <v>18398</v>
      </c>
    </row>
    <row r="12496" customFormat="false" ht="15" hidden="false" customHeight="false" outlineLevel="0" collapsed="false">
      <c r="A12496" s="0" t="s">
        <v>9089</v>
      </c>
      <c r="B12496" s="0" t="s">
        <v>18399</v>
      </c>
      <c r="C12496" s="0" t="s">
        <v>18400</v>
      </c>
    </row>
    <row r="12497" customFormat="false" ht="15" hidden="false" customHeight="false" outlineLevel="0" collapsed="false">
      <c r="A12497" s="0" t="s">
        <v>9089</v>
      </c>
      <c r="B12497" s="0" t="s">
        <v>18401</v>
      </c>
      <c r="C12497" s="0" t="s">
        <v>18402</v>
      </c>
    </row>
    <row r="12498" customFormat="false" ht="15" hidden="false" customHeight="false" outlineLevel="0" collapsed="false">
      <c r="A12498" s="0" t="s">
        <v>9089</v>
      </c>
      <c r="B12498" s="0" t="s">
        <v>18401</v>
      </c>
      <c r="C12498" s="0" t="s">
        <v>18403</v>
      </c>
    </row>
    <row r="12499" customFormat="false" ht="15" hidden="false" customHeight="false" outlineLevel="0" collapsed="false">
      <c r="A12499" s="0" t="s">
        <v>9089</v>
      </c>
      <c r="B12499" s="0" t="s">
        <v>18404</v>
      </c>
      <c r="C12499" s="0" t="s">
        <v>18402</v>
      </c>
    </row>
    <row r="12500" customFormat="false" ht="15" hidden="false" customHeight="false" outlineLevel="0" collapsed="false">
      <c r="A12500" s="0" t="s">
        <v>9089</v>
      </c>
      <c r="B12500" s="0" t="s">
        <v>18404</v>
      </c>
      <c r="C12500" s="0" t="s">
        <v>18403</v>
      </c>
    </row>
    <row r="12501" customFormat="false" ht="15" hidden="false" customHeight="false" outlineLevel="0" collapsed="false">
      <c r="A12501" s="0" t="s">
        <v>9089</v>
      </c>
      <c r="B12501" s="0" t="s">
        <v>18405</v>
      </c>
      <c r="C12501" s="0" t="s">
        <v>18402</v>
      </c>
    </row>
    <row r="12502" customFormat="false" ht="15" hidden="false" customHeight="false" outlineLevel="0" collapsed="false">
      <c r="A12502" s="0" t="s">
        <v>9089</v>
      </c>
      <c r="B12502" s="0" t="s">
        <v>260</v>
      </c>
      <c r="C12502" s="0" t="s">
        <v>18402</v>
      </c>
    </row>
    <row r="12503" customFormat="false" ht="15" hidden="false" customHeight="false" outlineLevel="0" collapsed="false">
      <c r="A12503" s="0" t="s">
        <v>9089</v>
      </c>
      <c r="B12503" s="0" t="s">
        <v>18406</v>
      </c>
      <c r="C12503" s="0" t="s">
        <v>18407</v>
      </c>
    </row>
    <row r="12504" customFormat="false" ht="15" hidden="false" customHeight="false" outlineLevel="0" collapsed="false">
      <c r="A12504" s="0" t="s">
        <v>9089</v>
      </c>
      <c r="B12504" s="0" t="s">
        <v>18408</v>
      </c>
      <c r="C12504" s="0" t="s">
        <v>18409</v>
      </c>
    </row>
    <row r="12505" customFormat="false" ht="15" hidden="false" customHeight="false" outlineLevel="0" collapsed="false">
      <c r="A12505" s="0" t="s">
        <v>9089</v>
      </c>
      <c r="B12505" s="0" t="s">
        <v>18408</v>
      </c>
      <c r="C12505" s="0" t="s">
        <v>18410</v>
      </c>
    </row>
    <row r="12506" customFormat="false" ht="15" hidden="false" customHeight="false" outlineLevel="0" collapsed="false">
      <c r="A12506" s="0" t="s">
        <v>9089</v>
      </c>
      <c r="B12506" s="0" t="s">
        <v>18411</v>
      </c>
      <c r="C12506" s="0" t="s">
        <v>18410</v>
      </c>
    </row>
    <row r="12507" customFormat="false" ht="15" hidden="false" customHeight="false" outlineLevel="0" collapsed="false">
      <c r="A12507" s="0" t="s">
        <v>9089</v>
      </c>
      <c r="B12507" s="0" t="s">
        <v>18412</v>
      </c>
      <c r="C12507" s="0" t="s">
        <v>18413</v>
      </c>
    </row>
    <row r="12508" customFormat="false" ht="15" hidden="false" customHeight="false" outlineLevel="0" collapsed="false">
      <c r="A12508" s="0" t="s">
        <v>9089</v>
      </c>
      <c r="B12508" s="0" t="s">
        <v>18414</v>
      </c>
      <c r="C12508" s="0" t="s">
        <v>18413</v>
      </c>
    </row>
    <row r="12509" customFormat="false" ht="15" hidden="false" customHeight="false" outlineLevel="0" collapsed="false">
      <c r="A12509" s="0" t="s">
        <v>9089</v>
      </c>
      <c r="B12509" s="0" t="s">
        <v>18415</v>
      </c>
      <c r="C12509" s="0" t="s">
        <v>18413</v>
      </c>
    </row>
    <row r="12510" customFormat="false" ht="15" hidden="false" customHeight="false" outlineLevel="0" collapsed="false">
      <c r="A12510" s="0" t="s">
        <v>9089</v>
      </c>
      <c r="B12510" s="0" t="s">
        <v>262</v>
      </c>
      <c r="C12510" s="0" t="s">
        <v>18413</v>
      </c>
    </row>
    <row r="12511" customFormat="false" ht="15" hidden="false" customHeight="false" outlineLevel="0" collapsed="false">
      <c r="A12511" s="0" t="s">
        <v>9089</v>
      </c>
      <c r="B12511" s="0" t="s">
        <v>18416</v>
      </c>
      <c r="C12511" s="0" t="s">
        <v>18417</v>
      </c>
    </row>
    <row r="12512" customFormat="false" ht="15" hidden="false" customHeight="false" outlineLevel="0" collapsed="false">
      <c r="A12512" s="0" t="s">
        <v>9089</v>
      </c>
      <c r="B12512" s="0" t="s">
        <v>18418</v>
      </c>
      <c r="C12512" s="0" t="s">
        <v>471</v>
      </c>
    </row>
    <row r="12513" customFormat="false" ht="15" hidden="false" customHeight="false" outlineLevel="0" collapsed="false">
      <c r="A12513" s="0" t="s">
        <v>9089</v>
      </c>
      <c r="B12513" s="0" t="s">
        <v>18419</v>
      </c>
      <c r="C12513" s="0" t="s">
        <v>18420</v>
      </c>
    </row>
    <row r="12514" customFormat="false" ht="15" hidden="false" customHeight="false" outlineLevel="0" collapsed="false">
      <c r="A12514" s="0" t="s">
        <v>9089</v>
      </c>
      <c r="B12514" s="0" t="s">
        <v>18421</v>
      </c>
      <c r="C12514" s="0" t="s">
        <v>18422</v>
      </c>
    </row>
    <row r="12515" customFormat="false" ht="15" hidden="false" customHeight="false" outlineLevel="0" collapsed="false">
      <c r="A12515" s="0" t="s">
        <v>9089</v>
      </c>
      <c r="B12515" s="0" t="s">
        <v>2011</v>
      </c>
      <c r="C12515" s="0" t="s">
        <v>18420</v>
      </c>
    </row>
    <row r="12516" customFormat="false" ht="15" hidden="false" customHeight="false" outlineLevel="0" collapsed="false">
      <c r="A12516" s="0" t="s">
        <v>9089</v>
      </c>
      <c r="B12516" s="0" t="s">
        <v>18423</v>
      </c>
      <c r="C12516" s="0" t="s">
        <v>18424</v>
      </c>
    </row>
    <row r="12517" customFormat="false" ht="15" hidden="false" customHeight="false" outlineLevel="0" collapsed="false">
      <c r="A12517" s="0" t="s">
        <v>9089</v>
      </c>
      <c r="B12517" s="0" t="s">
        <v>18425</v>
      </c>
      <c r="C12517" s="0" t="s">
        <v>18426</v>
      </c>
    </row>
    <row r="12518" customFormat="false" ht="15" hidden="false" customHeight="false" outlineLevel="0" collapsed="false">
      <c r="A12518" s="0" t="s">
        <v>9089</v>
      </c>
      <c r="B12518" s="0" t="s">
        <v>18427</v>
      </c>
      <c r="C12518" s="0" t="s">
        <v>18428</v>
      </c>
    </row>
    <row r="12519" customFormat="false" ht="15" hidden="false" customHeight="false" outlineLevel="0" collapsed="false">
      <c r="A12519" s="0" t="s">
        <v>9089</v>
      </c>
      <c r="B12519" s="0" t="s">
        <v>18429</v>
      </c>
      <c r="C12519" s="0" t="s">
        <v>18428</v>
      </c>
    </row>
    <row r="12520" customFormat="false" ht="15" hidden="false" customHeight="false" outlineLevel="0" collapsed="false">
      <c r="A12520" s="0" t="s">
        <v>9089</v>
      </c>
      <c r="B12520" s="0" t="s">
        <v>18430</v>
      </c>
      <c r="C12520" s="0" t="s">
        <v>18431</v>
      </c>
    </row>
    <row r="12521" customFormat="false" ht="15" hidden="false" customHeight="false" outlineLevel="0" collapsed="false">
      <c r="A12521" s="0" t="s">
        <v>9089</v>
      </c>
      <c r="B12521" s="0" t="s">
        <v>18432</v>
      </c>
      <c r="C12521" s="0" t="s">
        <v>18433</v>
      </c>
    </row>
    <row r="12522" customFormat="false" ht="15" hidden="false" customHeight="false" outlineLevel="0" collapsed="false">
      <c r="A12522" s="0" t="s">
        <v>9089</v>
      </c>
      <c r="B12522" s="0" t="s">
        <v>18434</v>
      </c>
      <c r="C12522" s="0" t="s">
        <v>18435</v>
      </c>
    </row>
    <row r="12523" customFormat="false" ht="15" hidden="false" customHeight="false" outlineLevel="0" collapsed="false">
      <c r="A12523" s="0" t="s">
        <v>9089</v>
      </c>
      <c r="B12523" s="0" t="s">
        <v>18436</v>
      </c>
      <c r="C12523" s="0" t="s">
        <v>18435</v>
      </c>
    </row>
    <row r="12524" customFormat="false" ht="15" hidden="false" customHeight="false" outlineLevel="0" collapsed="false">
      <c r="A12524" s="0" t="s">
        <v>9089</v>
      </c>
      <c r="B12524" s="0" t="s">
        <v>18437</v>
      </c>
      <c r="C12524" s="0" t="s">
        <v>18435</v>
      </c>
    </row>
    <row r="12525" customFormat="false" ht="15" hidden="false" customHeight="false" outlineLevel="0" collapsed="false">
      <c r="A12525" s="0" t="s">
        <v>9089</v>
      </c>
      <c r="B12525" s="0" t="s">
        <v>18438</v>
      </c>
      <c r="C12525" s="0" t="s">
        <v>18439</v>
      </c>
    </row>
    <row r="12526" customFormat="false" ht="15" hidden="false" customHeight="false" outlineLevel="0" collapsed="false">
      <c r="A12526" s="0" t="s">
        <v>9089</v>
      </c>
      <c r="B12526" s="0" t="s">
        <v>18440</v>
      </c>
      <c r="C12526" s="0" t="s">
        <v>18439</v>
      </c>
    </row>
    <row r="12527" customFormat="false" ht="15" hidden="false" customHeight="false" outlineLevel="0" collapsed="false">
      <c r="A12527" s="0" t="s">
        <v>9089</v>
      </c>
      <c r="B12527" s="0" t="s">
        <v>18441</v>
      </c>
      <c r="C12527" s="0" t="s">
        <v>18442</v>
      </c>
    </row>
    <row r="12528" customFormat="false" ht="15" hidden="false" customHeight="false" outlineLevel="0" collapsed="false">
      <c r="A12528" s="0" t="s">
        <v>9089</v>
      </c>
      <c r="B12528" s="0" t="s">
        <v>2019</v>
      </c>
      <c r="C12528" s="0" t="s">
        <v>18442</v>
      </c>
    </row>
    <row r="12529" customFormat="false" ht="15" hidden="false" customHeight="false" outlineLevel="0" collapsed="false">
      <c r="A12529" s="0" t="s">
        <v>9089</v>
      </c>
      <c r="B12529" s="0" t="s">
        <v>18443</v>
      </c>
      <c r="C12529" s="0" t="s">
        <v>18444</v>
      </c>
    </row>
    <row r="12530" customFormat="false" ht="15" hidden="false" customHeight="false" outlineLevel="0" collapsed="false">
      <c r="A12530" s="0" t="s">
        <v>9089</v>
      </c>
      <c r="B12530" s="0" t="s">
        <v>18445</v>
      </c>
      <c r="C12530" s="0" t="s">
        <v>18446</v>
      </c>
    </row>
    <row r="12531" customFormat="false" ht="15" hidden="false" customHeight="false" outlineLevel="0" collapsed="false">
      <c r="A12531" s="0" t="s">
        <v>9089</v>
      </c>
      <c r="B12531" s="0" t="s">
        <v>18447</v>
      </c>
      <c r="C12531" s="0" t="s">
        <v>18446</v>
      </c>
    </row>
    <row r="12532" customFormat="false" ht="15" hidden="false" customHeight="false" outlineLevel="0" collapsed="false">
      <c r="A12532" s="0" t="s">
        <v>9089</v>
      </c>
      <c r="B12532" s="0" t="s">
        <v>18448</v>
      </c>
      <c r="C12532" s="0" t="s">
        <v>18449</v>
      </c>
    </row>
    <row r="12533" customFormat="false" ht="15" hidden="false" customHeight="false" outlineLevel="0" collapsed="false">
      <c r="A12533" s="0" t="s">
        <v>9089</v>
      </c>
      <c r="B12533" s="0" t="s">
        <v>18450</v>
      </c>
      <c r="C12533" s="0" t="s">
        <v>18451</v>
      </c>
    </row>
    <row r="12534" customFormat="false" ht="15" hidden="false" customHeight="false" outlineLevel="0" collapsed="false">
      <c r="A12534" s="0" t="s">
        <v>9089</v>
      </c>
      <c r="B12534" s="0" t="s">
        <v>18452</v>
      </c>
      <c r="C12534" s="0" t="s">
        <v>18453</v>
      </c>
    </row>
    <row r="12535" customFormat="false" ht="15" hidden="false" customHeight="false" outlineLevel="0" collapsed="false">
      <c r="A12535" s="0" t="s">
        <v>9089</v>
      </c>
      <c r="B12535" s="0" t="s">
        <v>18454</v>
      </c>
      <c r="C12535" s="0" t="s">
        <v>18453</v>
      </c>
    </row>
    <row r="12536" customFormat="false" ht="15" hidden="false" customHeight="false" outlineLevel="0" collapsed="false">
      <c r="A12536" s="0" t="s">
        <v>9089</v>
      </c>
      <c r="B12536" s="0" t="s">
        <v>18455</v>
      </c>
      <c r="C12536" s="0" t="s">
        <v>18456</v>
      </c>
    </row>
    <row r="12537" customFormat="false" ht="15" hidden="false" customHeight="false" outlineLevel="0" collapsed="false">
      <c r="A12537" s="0" t="s">
        <v>9089</v>
      </c>
      <c r="B12537" s="0" t="s">
        <v>18457</v>
      </c>
      <c r="C12537" s="0" t="s">
        <v>18458</v>
      </c>
    </row>
    <row r="12538" customFormat="false" ht="15" hidden="false" customHeight="false" outlineLevel="0" collapsed="false">
      <c r="A12538" s="0" t="s">
        <v>9089</v>
      </c>
      <c r="B12538" s="0" t="s">
        <v>18459</v>
      </c>
      <c r="C12538" s="0" t="s">
        <v>18458</v>
      </c>
    </row>
    <row r="12539" customFormat="false" ht="15" hidden="false" customHeight="false" outlineLevel="0" collapsed="false">
      <c r="A12539" s="0" t="s">
        <v>9089</v>
      </c>
      <c r="B12539" s="0" t="s">
        <v>18460</v>
      </c>
      <c r="C12539" s="0" t="s">
        <v>18461</v>
      </c>
    </row>
    <row r="12540" customFormat="false" ht="15" hidden="false" customHeight="false" outlineLevel="0" collapsed="false">
      <c r="A12540" s="0" t="s">
        <v>9089</v>
      </c>
      <c r="B12540" s="0" t="s">
        <v>18462</v>
      </c>
      <c r="C12540" s="0" t="s">
        <v>18463</v>
      </c>
    </row>
    <row r="12541" customFormat="false" ht="15" hidden="false" customHeight="false" outlineLevel="0" collapsed="false">
      <c r="A12541" s="0" t="s">
        <v>9089</v>
      </c>
      <c r="B12541" s="0" t="s">
        <v>18464</v>
      </c>
      <c r="C12541" s="0" t="s">
        <v>18465</v>
      </c>
    </row>
    <row r="12542" customFormat="false" ht="15" hidden="false" customHeight="false" outlineLevel="0" collapsed="false">
      <c r="A12542" s="0" t="s">
        <v>9089</v>
      </c>
      <c r="B12542" s="0" t="s">
        <v>18466</v>
      </c>
      <c r="C12542" s="0" t="s">
        <v>18467</v>
      </c>
    </row>
    <row r="12543" customFormat="false" ht="15" hidden="false" customHeight="false" outlineLevel="0" collapsed="false">
      <c r="A12543" s="0" t="s">
        <v>9089</v>
      </c>
      <c r="B12543" s="0" t="s">
        <v>18468</v>
      </c>
      <c r="C12543" s="0" t="s">
        <v>11246</v>
      </c>
    </row>
    <row r="12544" customFormat="false" ht="15" hidden="false" customHeight="false" outlineLevel="0" collapsed="false">
      <c r="A12544" s="0" t="s">
        <v>9089</v>
      </c>
      <c r="B12544" s="0" t="s">
        <v>18469</v>
      </c>
      <c r="C12544" s="0" t="s">
        <v>18470</v>
      </c>
    </row>
    <row r="12545" customFormat="false" ht="15" hidden="false" customHeight="false" outlineLevel="0" collapsed="false">
      <c r="A12545" s="0" t="s">
        <v>9089</v>
      </c>
      <c r="B12545" s="0" t="s">
        <v>18471</v>
      </c>
      <c r="C12545" s="0" t="s">
        <v>18465</v>
      </c>
    </row>
    <row r="12546" customFormat="false" ht="15" hidden="false" customHeight="false" outlineLevel="0" collapsed="false">
      <c r="A12546" s="0" t="s">
        <v>9089</v>
      </c>
      <c r="B12546" s="0" t="s">
        <v>18472</v>
      </c>
      <c r="C12546" s="0" t="s">
        <v>18473</v>
      </c>
    </row>
    <row r="12547" customFormat="false" ht="15" hidden="false" customHeight="false" outlineLevel="0" collapsed="false">
      <c r="A12547" s="0" t="s">
        <v>9089</v>
      </c>
      <c r="B12547" s="0" t="s">
        <v>18472</v>
      </c>
      <c r="C12547" s="0" t="s">
        <v>18474</v>
      </c>
    </row>
    <row r="12548" customFormat="false" ht="15" hidden="false" customHeight="false" outlineLevel="0" collapsed="false">
      <c r="A12548" s="0" t="s">
        <v>9089</v>
      </c>
      <c r="B12548" s="0" t="s">
        <v>18475</v>
      </c>
      <c r="C12548" s="0" t="s">
        <v>18476</v>
      </c>
    </row>
    <row r="12549" customFormat="false" ht="15" hidden="false" customHeight="false" outlineLevel="0" collapsed="false">
      <c r="A12549" s="0" t="s">
        <v>9089</v>
      </c>
      <c r="B12549" s="0" t="s">
        <v>18477</v>
      </c>
      <c r="C12549" s="0" t="s">
        <v>18478</v>
      </c>
    </row>
    <row r="12550" customFormat="false" ht="15" hidden="false" customHeight="false" outlineLevel="0" collapsed="false">
      <c r="A12550" s="0" t="s">
        <v>9089</v>
      </c>
      <c r="B12550" s="0" t="s">
        <v>18479</v>
      </c>
      <c r="C12550" s="0" t="s">
        <v>18470</v>
      </c>
    </row>
    <row r="12551" customFormat="false" ht="15" hidden="false" customHeight="false" outlineLevel="0" collapsed="false">
      <c r="A12551" s="0" t="s">
        <v>9089</v>
      </c>
      <c r="B12551" s="0" t="s">
        <v>18479</v>
      </c>
      <c r="C12551" s="0" t="s">
        <v>18480</v>
      </c>
    </row>
    <row r="12552" customFormat="false" ht="15" hidden="false" customHeight="false" outlineLevel="0" collapsed="false">
      <c r="A12552" s="0" t="s">
        <v>9089</v>
      </c>
      <c r="B12552" s="0" t="s">
        <v>18481</v>
      </c>
      <c r="C12552" s="0" t="s">
        <v>18482</v>
      </c>
    </row>
    <row r="12553" customFormat="false" ht="15" hidden="false" customHeight="false" outlineLevel="0" collapsed="false">
      <c r="A12553" s="0" t="s">
        <v>9089</v>
      </c>
      <c r="B12553" s="0" t="s">
        <v>18483</v>
      </c>
      <c r="C12553" s="0" t="s">
        <v>18484</v>
      </c>
    </row>
    <row r="12554" customFormat="false" ht="15" hidden="false" customHeight="false" outlineLevel="0" collapsed="false">
      <c r="A12554" s="0" t="s">
        <v>9089</v>
      </c>
      <c r="B12554" s="0" t="s">
        <v>18485</v>
      </c>
      <c r="C12554" s="0" t="s">
        <v>18486</v>
      </c>
    </row>
    <row r="12555" customFormat="false" ht="15" hidden="false" customHeight="false" outlineLevel="0" collapsed="false">
      <c r="A12555" s="0" t="s">
        <v>9089</v>
      </c>
      <c r="B12555" s="0" t="s">
        <v>18487</v>
      </c>
      <c r="C12555" s="0" t="s">
        <v>18470</v>
      </c>
    </row>
    <row r="12556" customFormat="false" ht="15" hidden="false" customHeight="false" outlineLevel="0" collapsed="false">
      <c r="A12556" s="0" t="s">
        <v>9089</v>
      </c>
      <c r="B12556" s="0" t="s">
        <v>2033</v>
      </c>
      <c r="C12556" s="0" t="s">
        <v>18470</v>
      </c>
    </row>
    <row r="12557" customFormat="false" ht="15" hidden="false" customHeight="false" outlineLevel="0" collapsed="false">
      <c r="A12557" s="0" t="s">
        <v>9089</v>
      </c>
      <c r="B12557" s="0" t="s">
        <v>18488</v>
      </c>
      <c r="C12557" s="0" t="s">
        <v>18489</v>
      </c>
    </row>
    <row r="12558" customFormat="false" ht="15" hidden="false" customHeight="false" outlineLevel="0" collapsed="false">
      <c r="A12558" s="0" t="s">
        <v>9089</v>
      </c>
      <c r="B12558" s="0" t="s">
        <v>18490</v>
      </c>
      <c r="C12558" s="0" t="s">
        <v>18491</v>
      </c>
    </row>
    <row r="12559" customFormat="false" ht="15" hidden="false" customHeight="false" outlineLevel="0" collapsed="false">
      <c r="A12559" s="0" t="s">
        <v>9089</v>
      </c>
      <c r="B12559" s="0" t="s">
        <v>18492</v>
      </c>
      <c r="C12559" s="0" t="s">
        <v>18493</v>
      </c>
    </row>
    <row r="12560" customFormat="false" ht="15" hidden="false" customHeight="false" outlineLevel="0" collapsed="false">
      <c r="A12560" s="0" t="s">
        <v>9089</v>
      </c>
      <c r="B12560" s="0" t="s">
        <v>18494</v>
      </c>
      <c r="C12560" s="0" t="s">
        <v>18495</v>
      </c>
    </row>
    <row r="12561" customFormat="false" ht="15" hidden="false" customHeight="false" outlineLevel="0" collapsed="false">
      <c r="A12561" s="0" t="s">
        <v>9089</v>
      </c>
      <c r="B12561" s="0" t="s">
        <v>18496</v>
      </c>
      <c r="C12561" s="0" t="s">
        <v>18489</v>
      </c>
    </row>
    <row r="12562" customFormat="false" ht="15" hidden="false" customHeight="false" outlineLevel="0" collapsed="false">
      <c r="A12562" s="0" t="s">
        <v>9089</v>
      </c>
      <c r="B12562" s="0" t="s">
        <v>18496</v>
      </c>
      <c r="C12562" s="0" t="s">
        <v>18497</v>
      </c>
    </row>
    <row r="12563" customFormat="false" ht="15" hidden="false" customHeight="false" outlineLevel="0" collapsed="false">
      <c r="A12563" s="0" t="s">
        <v>9089</v>
      </c>
      <c r="B12563" s="0" t="s">
        <v>18498</v>
      </c>
      <c r="C12563" s="0" t="s">
        <v>18491</v>
      </c>
    </row>
    <row r="12564" customFormat="false" ht="15" hidden="false" customHeight="false" outlineLevel="0" collapsed="false">
      <c r="A12564" s="0" t="s">
        <v>9089</v>
      </c>
      <c r="B12564" s="0" t="s">
        <v>18499</v>
      </c>
      <c r="C12564" s="0" t="s">
        <v>18489</v>
      </c>
    </row>
    <row r="12565" customFormat="false" ht="15" hidden="false" customHeight="false" outlineLevel="0" collapsed="false">
      <c r="A12565" s="0" t="s">
        <v>9089</v>
      </c>
      <c r="B12565" s="0" t="s">
        <v>18500</v>
      </c>
      <c r="C12565" s="0" t="s">
        <v>18491</v>
      </c>
    </row>
    <row r="12566" customFormat="false" ht="15" hidden="false" customHeight="false" outlineLevel="0" collapsed="false">
      <c r="A12566" s="0" t="s">
        <v>9089</v>
      </c>
      <c r="B12566" s="0" t="s">
        <v>18501</v>
      </c>
      <c r="C12566" s="0" t="s">
        <v>18491</v>
      </c>
    </row>
    <row r="12567" customFormat="false" ht="15" hidden="false" customHeight="false" outlineLevel="0" collapsed="false">
      <c r="A12567" s="0" t="s">
        <v>9089</v>
      </c>
      <c r="B12567" s="0" t="s">
        <v>18502</v>
      </c>
      <c r="C12567" s="0" t="s">
        <v>18491</v>
      </c>
    </row>
    <row r="12568" customFormat="false" ht="15" hidden="false" customHeight="false" outlineLevel="0" collapsed="false">
      <c r="A12568" s="0" t="s">
        <v>9089</v>
      </c>
      <c r="B12568" s="0" t="s">
        <v>18503</v>
      </c>
      <c r="C12568" s="0" t="s">
        <v>18489</v>
      </c>
    </row>
    <row r="12569" customFormat="false" ht="15" hidden="false" customHeight="false" outlineLevel="0" collapsed="false">
      <c r="A12569" s="0" t="s">
        <v>9089</v>
      </c>
      <c r="B12569" s="0" t="s">
        <v>18503</v>
      </c>
      <c r="C12569" s="0" t="s">
        <v>18491</v>
      </c>
    </row>
    <row r="12570" customFormat="false" ht="15" hidden="false" customHeight="false" outlineLevel="0" collapsed="false">
      <c r="A12570" s="0" t="s">
        <v>9089</v>
      </c>
      <c r="B12570" s="0" t="s">
        <v>18504</v>
      </c>
      <c r="C12570" s="0" t="s">
        <v>18505</v>
      </c>
    </row>
    <row r="12571" customFormat="false" ht="15" hidden="false" customHeight="false" outlineLevel="0" collapsed="false">
      <c r="A12571" s="0" t="s">
        <v>9089</v>
      </c>
      <c r="B12571" s="0" t="s">
        <v>18506</v>
      </c>
      <c r="C12571" s="0" t="s">
        <v>18507</v>
      </c>
    </row>
    <row r="12572" customFormat="false" ht="15" hidden="false" customHeight="false" outlineLevel="0" collapsed="false">
      <c r="A12572" s="0" t="s">
        <v>9089</v>
      </c>
      <c r="B12572" s="0" t="s">
        <v>18508</v>
      </c>
      <c r="C12572" s="0" t="s">
        <v>18509</v>
      </c>
    </row>
    <row r="12573" customFormat="false" ht="15" hidden="false" customHeight="false" outlineLevel="0" collapsed="false">
      <c r="A12573" s="0" t="s">
        <v>9089</v>
      </c>
      <c r="B12573" s="0" t="s">
        <v>18510</v>
      </c>
      <c r="C12573" s="0" t="s">
        <v>18509</v>
      </c>
    </row>
    <row r="12574" customFormat="false" ht="15" hidden="false" customHeight="false" outlineLevel="0" collapsed="false">
      <c r="A12574" s="0" t="s">
        <v>9089</v>
      </c>
      <c r="B12574" s="0" t="s">
        <v>18511</v>
      </c>
      <c r="C12574" s="0" t="s">
        <v>18491</v>
      </c>
    </row>
    <row r="12575" customFormat="false" ht="15" hidden="false" customHeight="false" outlineLevel="0" collapsed="false">
      <c r="A12575" s="0" t="s">
        <v>9089</v>
      </c>
      <c r="B12575" s="0" t="s">
        <v>18512</v>
      </c>
      <c r="C12575" s="0" t="s">
        <v>18509</v>
      </c>
    </row>
    <row r="12576" customFormat="false" ht="15" hidden="false" customHeight="false" outlineLevel="0" collapsed="false">
      <c r="A12576" s="0" t="s">
        <v>9089</v>
      </c>
      <c r="B12576" s="0" t="s">
        <v>18513</v>
      </c>
      <c r="C12576" s="0" t="s">
        <v>18491</v>
      </c>
    </row>
    <row r="12577" customFormat="false" ht="15" hidden="false" customHeight="false" outlineLevel="0" collapsed="false">
      <c r="A12577" s="0" t="s">
        <v>9089</v>
      </c>
      <c r="B12577" s="0" t="s">
        <v>18514</v>
      </c>
      <c r="C12577" s="0" t="s">
        <v>18491</v>
      </c>
    </row>
    <row r="12578" customFormat="false" ht="15" hidden="false" customHeight="false" outlineLevel="0" collapsed="false">
      <c r="A12578" s="0" t="s">
        <v>9089</v>
      </c>
      <c r="B12578" s="0" t="s">
        <v>18515</v>
      </c>
      <c r="C12578" s="0" t="s">
        <v>18497</v>
      </c>
    </row>
    <row r="12579" customFormat="false" ht="15" hidden="false" customHeight="false" outlineLevel="0" collapsed="false">
      <c r="A12579" s="0" t="s">
        <v>9089</v>
      </c>
      <c r="B12579" s="0" t="s">
        <v>18516</v>
      </c>
      <c r="C12579" s="0" t="s">
        <v>18517</v>
      </c>
    </row>
    <row r="12580" customFormat="false" ht="15" hidden="false" customHeight="false" outlineLevel="0" collapsed="false">
      <c r="A12580" s="0" t="s">
        <v>9089</v>
      </c>
      <c r="B12580" s="0" t="s">
        <v>18516</v>
      </c>
      <c r="C12580" s="0" t="s">
        <v>18497</v>
      </c>
    </row>
    <row r="12581" customFormat="false" ht="15" hidden="false" customHeight="false" outlineLevel="0" collapsed="false">
      <c r="A12581" s="0" t="s">
        <v>9089</v>
      </c>
      <c r="B12581" s="0" t="s">
        <v>18518</v>
      </c>
      <c r="C12581" s="0" t="s">
        <v>18519</v>
      </c>
    </row>
    <row r="12582" customFormat="false" ht="15" hidden="false" customHeight="false" outlineLevel="0" collapsed="false">
      <c r="A12582" s="0" t="s">
        <v>9089</v>
      </c>
      <c r="B12582" s="0" t="s">
        <v>18520</v>
      </c>
      <c r="C12582" s="0" t="s">
        <v>18521</v>
      </c>
    </row>
    <row r="12583" customFormat="false" ht="15" hidden="false" customHeight="false" outlineLevel="0" collapsed="false">
      <c r="A12583" s="0" t="s">
        <v>9089</v>
      </c>
      <c r="B12583" s="0" t="s">
        <v>18522</v>
      </c>
      <c r="C12583" s="0" t="s">
        <v>18497</v>
      </c>
    </row>
    <row r="12584" customFormat="false" ht="15" hidden="false" customHeight="false" outlineLevel="0" collapsed="false">
      <c r="A12584" s="0" t="s">
        <v>9089</v>
      </c>
      <c r="B12584" s="0" t="s">
        <v>18523</v>
      </c>
      <c r="C12584" s="0" t="s">
        <v>18497</v>
      </c>
    </row>
    <row r="12585" customFormat="false" ht="15" hidden="false" customHeight="false" outlineLevel="0" collapsed="false">
      <c r="A12585" s="0" t="s">
        <v>9089</v>
      </c>
      <c r="B12585" s="0" t="s">
        <v>18524</v>
      </c>
      <c r="C12585" s="0" t="s">
        <v>18525</v>
      </c>
    </row>
    <row r="12586" customFormat="false" ht="15" hidden="false" customHeight="false" outlineLevel="0" collapsed="false">
      <c r="A12586" s="0" t="s">
        <v>9089</v>
      </c>
      <c r="B12586" s="0" t="s">
        <v>18526</v>
      </c>
      <c r="C12586" s="0" t="s">
        <v>18525</v>
      </c>
    </row>
    <row r="12587" customFormat="false" ht="15" hidden="false" customHeight="false" outlineLevel="0" collapsed="false">
      <c r="A12587" s="0" t="s">
        <v>9089</v>
      </c>
      <c r="B12587" s="0" t="s">
        <v>2035</v>
      </c>
      <c r="C12587" s="0" t="s">
        <v>18497</v>
      </c>
    </row>
    <row r="12588" customFormat="false" ht="15" hidden="false" customHeight="false" outlineLevel="0" collapsed="false">
      <c r="A12588" s="0" t="s">
        <v>9089</v>
      </c>
      <c r="B12588" s="0" t="s">
        <v>18527</v>
      </c>
      <c r="C12588" s="0" t="s">
        <v>18528</v>
      </c>
    </row>
    <row r="12589" customFormat="false" ht="15" hidden="false" customHeight="false" outlineLevel="0" collapsed="false">
      <c r="A12589" s="0" t="s">
        <v>9089</v>
      </c>
      <c r="B12589" s="0" t="s">
        <v>18527</v>
      </c>
      <c r="C12589" s="0" t="s">
        <v>18529</v>
      </c>
    </row>
    <row r="12590" customFormat="false" ht="15" hidden="false" customHeight="false" outlineLevel="0" collapsed="false">
      <c r="A12590" s="0" t="s">
        <v>9089</v>
      </c>
      <c r="B12590" s="0" t="s">
        <v>18530</v>
      </c>
      <c r="C12590" s="0" t="s">
        <v>18531</v>
      </c>
    </row>
    <row r="12591" customFormat="false" ht="15" hidden="false" customHeight="false" outlineLevel="0" collapsed="false">
      <c r="A12591" s="0" t="s">
        <v>9089</v>
      </c>
      <c r="B12591" s="0" t="s">
        <v>18532</v>
      </c>
      <c r="C12591" s="0" t="s">
        <v>18533</v>
      </c>
    </row>
    <row r="12592" customFormat="false" ht="15" hidden="false" customHeight="false" outlineLevel="0" collapsed="false">
      <c r="A12592" s="0" t="s">
        <v>9089</v>
      </c>
      <c r="B12592" s="0" t="s">
        <v>18532</v>
      </c>
      <c r="C12592" s="0" t="s">
        <v>18529</v>
      </c>
    </row>
    <row r="12593" customFormat="false" ht="15" hidden="false" customHeight="false" outlineLevel="0" collapsed="false">
      <c r="A12593" s="0" t="s">
        <v>9089</v>
      </c>
      <c r="B12593" s="0" t="s">
        <v>18534</v>
      </c>
      <c r="C12593" s="0" t="s">
        <v>18529</v>
      </c>
    </row>
    <row r="12594" customFormat="false" ht="15" hidden="false" customHeight="false" outlineLevel="0" collapsed="false">
      <c r="A12594" s="0" t="s">
        <v>9089</v>
      </c>
      <c r="B12594" s="0" t="s">
        <v>18535</v>
      </c>
      <c r="C12594" s="0" t="s">
        <v>18529</v>
      </c>
    </row>
    <row r="12595" customFormat="false" ht="15" hidden="false" customHeight="false" outlineLevel="0" collapsed="false">
      <c r="A12595" s="0" t="s">
        <v>9089</v>
      </c>
      <c r="B12595" s="0" t="s">
        <v>18536</v>
      </c>
      <c r="C12595" s="0" t="s">
        <v>18537</v>
      </c>
    </row>
    <row r="12596" customFormat="false" ht="15" hidden="false" customHeight="false" outlineLevel="0" collapsed="false">
      <c r="A12596" s="0" t="s">
        <v>9089</v>
      </c>
      <c r="B12596" s="0" t="s">
        <v>18538</v>
      </c>
      <c r="C12596" s="0" t="s">
        <v>18533</v>
      </c>
    </row>
    <row r="12597" customFormat="false" ht="15" hidden="false" customHeight="false" outlineLevel="0" collapsed="false">
      <c r="A12597" s="0" t="s">
        <v>9089</v>
      </c>
      <c r="B12597" s="0" t="s">
        <v>18539</v>
      </c>
      <c r="C12597" s="0" t="s">
        <v>18529</v>
      </c>
    </row>
    <row r="12598" customFormat="false" ht="15" hidden="false" customHeight="false" outlineLevel="0" collapsed="false">
      <c r="A12598" s="0" t="s">
        <v>9089</v>
      </c>
      <c r="B12598" s="0" t="s">
        <v>18540</v>
      </c>
      <c r="C12598" s="0" t="s">
        <v>18533</v>
      </c>
    </row>
    <row r="12599" customFormat="false" ht="15" hidden="false" customHeight="false" outlineLevel="0" collapsed="false">
      <c r="A12599" s="0" t="s">
        <v>9089</v>
      </c>
      <c r="B12599" s="0" t="s">
        <v>18540</v>
      </c>
      <c r="C12599" s="0" t="s">
        <v>18541</v>
      </c>
    </row>
    <row r="12600" customFormat="false" ht="15" hidden="false" customHeight="false" outlineLevel="0" collapsed="false">
      <c r="A12600" s="0" t="s">
        <v>9089</v>
      </c>
      <c r="B12600" s="0" t="s">
        <v>18542</v>
      </c>
      <c r="C12600" s="0" t="s">
        <v>18533</v>
      </c>
    </row>
    <row r="12601" customFormat="false" ht="15" hidden="false" customHeight="false" outlineLevel="0" collapsed="false">
      <c r="A12601" s="0" t="s">
        <v>9089</v>
      </c>
      <c r="B12601" s="0" t="s">
        <v>18542</v>
      </c>
      <c r="C12601" s="0" t="s">
        <v>18541</v>
      </c>
    </row>
    <row r="12602" customFormat="false" ht="15" hidden="false" customHeight="false" outlineLevel="0" collapsed="false">
      <c r="A12602" s="0" t="s">
        <v>9089</v>
      </c>
      <c r="B12602" s="0" t="s">
        <v>18543</v>
      </c>
      <c r="C12602" s="0" t="s">
        <v>18533</v>
      </c>
    </row>
    <row r="12603" customFormat="false" ht="15" hidden="false" customHeight="false" outlineLevel="0" collapsed="false">
      <c r="A12603" s="0" t="s">
        <v>9089</v>
      </c>
      <c r="B12603" s="0" t="s">
        <v>18544</v>
      </c>
      <c r="C12603" s="0" t="s">
        <v>18533</v>
      </c>
    </row>
    <row r="12604" customFormat="false" ht="15" hidden="false" customHeight="false" outlineLevel="0" collapsed="false">
      <c r="A12604" s="0" t="s">
        <v>9089</v>
      </c>
      <c r="B12604" s="0" t="s">
        <v>2037</v>
      </c>
      <c r="C12604" s="0" t="s">
        <v>18533</v>
      </c>
    </row>
    <row r="12605" customFormat="false" ht="15" hidden="false" customHeight="false" outlineLevel="0" collapsed="false">
      <c r="A12605" s="0" t="s">
        <v>9089</v>
      </c>
      <c r="B12605" s="0" t="s">
        <v>18527</v>
      </c>
      <c r="C12605" s="0" t="s">
        <v>18545</v>
      </c>
    </row>
    <row r="12606" customFormat="false" ht="15" hidden="false" customHeight="false" outlineLevel="0" collapsed="false">
      <c r="A12606" s="0" t="s">
        <v>9089</v>
      </c>
      <c r="B12606" s="0" t="s">
        <v>18546</v>
      </c>
      <c r="C12606" s="0" t="s">
        <v>18547</v>
      </c>
    </row>
    <row r="12607" customFormat="false" ht="15" hidden="false" customHeight="false" outlineLevel="0" collapsed="false">
      <c r="A12607" s="0" t="s">
        <v>9089</v>
      </c>
      <c r="B12607" s="0" t="s">
        <v>18530</v>
      </c>
      <c r="C12607" s="0" t="s">
        <v>18529</v>
      </c>
    </row>
    <row r="12608" customFormat="false" ht="15" hidden="false" customHeight="false" outlineLevel="0" collapsed="false">
      <c r="A12608" s="0" t="s">
        <v>9089</v>
      </c>
      <c r="B12608" s="0" t="s">
        <v>18548</v>
      </c>
      <c r="C12608" s="0" t="s">
        <v>18549</v>
      </c>
    </row>
    <row r="12609" customFormat="false" ht="15" hidden="false" customHeight="false" outlineLevel="0" collapsed="false">
      <c r="A12609" s="0" t="s">
        <v>9089</v>
      </c>
      <c r="B12609" s="0" t="s">
        <v>18550</v>
      </c>
      <c r="C12609" s="0" t="s">
        <v>18551</v>
      </c>
    </row>
    <row r="12610" customFormat="false" ht="15" hidden="false" customHeight="false" outlineLevel="0" collapsed="false">
      <c r="A12610" s="0" t="s">
        <v>9089</v>
      </c>
      <c r="B12610" s="0" t="s">
        <v>18552</v>
      </c>
      <c r="C12610" s="0" t="s">
        <v>503</v>
      </c>
    </row>
    <row r="12611" customFormat="false" ht="15" hidden="false" customHeight="false" outlineLevel="0" collapsed="false">
      <c r="A12611" s="0" t="s">
        <v>9089</v>
      </c>
      <c r="B12611" s="0" t="s">
        <v>18553</v>
      </c>
      <c r="C12611" s="0" t="s">
        <v>18554</v>
      </c>
    </row>
    <row r="12612" customFormat="false" ht="15" hidden="false" customHeight="false" outlineLevel="0" collapsed="false">
      <c r="A12612" s="0" t="s">
        <v>9089</v>
      </c>
      <c r="B12612" s="0" t="s">
        <v>18555</v>
      </c>
      <c r="C12612" s="0" t="s">
        <v>18556</v>
      </c>
    </row>
    <row r="12613" customFormat="false" ht="15" hidden="false" customHeight="false" outlineLevel="0" collapsed="false">
      <c r="A12613" s="0" t="s">
        <v>9089</v>
      </c>
      <c r="B12613" s="0" t="s">
        <v>18557</v>
      </c>
      <c r="C12613" s="0" t="s">
        <v>18554</v>
      </c>
    </row>
    <row r="12614" customFormat="false" ht="15" hidden="false" customHeight="false" outlineLevel="0" collapsed="false">
      <c r="A12614" s="0" t="s">
        <v>18558</v>
      </c>
      <c r="B12614" s="0" t="s">
        <v>18559</v>
      </c>
      <c r="C12614" s="0" t="s">
        <v>18560</v>
      </c>
    </row>
    <row r="12615" customFormat="false" ht="15" hidden="false" customHeight="false" outlineLevel="0" collapsed="false">
      <c r="A12615" s="0" t="s">
        <v>18558</v>
      </c>
      <c r="B12615" s="0" t="s">
        <v>18561</v>
      </c>
      <c r="C12615" s="0" t="s">
        <v>18562</v>
      </c>
    </row>
    <row r="12616" customFormat="false" ht="15" hidden="false" customHeight="false" outlineLevel="0" collapsed="false">
      <c r="A12616" s="0" t="s">
        <v>18558</v>
      </c>
      <c r="B12616" s="0" t="s">
        <v>18563</v>
      </c>
      <c r="C12616" s="0" t="s">
        <v>18564</v>
      </c>
    </row>
    <row r="12617" customFormat="false" ht="15" hidden="false" customHeight="false" outlineLevel="0" collapsed="false">
      <c r="A12617" s="0" t="s">
        <v>18558</v>
      </c>
      <c r="B12617" s="0" t="s">
        <v>18565</v>
      </c>
      <c r="C12617" s="0" t="s">
        <v>18564</v>
      </c>
    </row>
    <row r="12618" customFormat="false" ht="15" hidden="false" customHeight="false" outlineLevel="0" collapsed="false">
      <c r="A12618" s="0" t="s">
        <v>18558</v>
      </c>
      <c r="B12618" s="0" t="s">
        <v>18566</v>
      </c>
      <c r="C12618" s="0" t="s">
        <v>18564</v>
      </c>
    </row>
    <row r="12619" customFormat="false" ht="15" hidden="false" customHeight="false" outlineLevel="0" collapsed="false">
      <c r="A12619" s="0" t="s">
        <v>18558</v>
      </c>
      <c r="B12619" s="0" t="s">
        <v>18567</v>
      </c>
      <c r="C12619" s="0" t="s">
        <v>18568</v>
      </c>
    </row>
    <row r="12620" customFormat="false" ht="15" hidden="false" customHeight="false" outlineLevel="0" collapsed="false">
      <c r="A12620" s="0" t="s">
        <v>18558</v>
      </c>
      <c r="B12620" s="0" t="s">
        <v>18569</v>
      </c>
      <c r="C12620" s="0" t="s">
        <v>18568</v>
      </c>
    </row>
    <row r="12621" customFormat="false" ht="15" hidden="false" customHeight="false" outlineLevel="0" collapsed="false">
      <c r="A12621" s="0" t="s">
        <v>18558</v>
      </c>
      <c r="B12621" s="0" t="s">
        <v>18570</v>
      </c>
      <c r="C12621" s="0" t="s">
        <v>18568</v>
      </c>
    </row>
    <row r="12622" customFormat="false" ht="15" hidden="false" customHeight="false" outlineLevel="0" collapsed="false">
      <c r="A12622" s="0" t="s">
        <v>18558</v>
      </c>
      <c r="B12622" s="0" t="s">
        <v>18571</v>
      </c>
      <c r="C12622" s="0" t="s">
        <v>18572</v>
      </c>
    </row>
    <row r="12623" customFormat="false" ht="15" hidden="false" customHeight="false" outlineLevel="0" collapsed="false">
      <c r="A12623" s="0" t="s">
        <v>18558</v>
      </c>
      <c r="B12623" s="0" t="s">
        <v>18573</v>
      </c>
      <c r="C12623" s="0" t="s">
        <v>18574</v>
      </c>
    </row>
    <row r="12624" customFormat="false" ht="15" hidden="false" customHeight="false" outlineLevel="0" collapsed="false">
      <c r="A12624" s="0" t="s">
        <v>18558</v>
      </c>
      <c r="B12624" s="0" t="s">
        <v>18575</v>
      </c>
      <c r="C12624" s="0" t="s">
        <v>18574</v>
      </c>
    </row>
    <row r="12625" customFormat="false" ht="15" hidden="false" customHeight="false" outlineLevel="0" collapsed="false">
      <c r="A12625" s="0" t="s">
        <v>18558</v>
      </c>
      <c r="B12625" s="0" t="s">
        <v>18576</v>
      </c>
      <c r="C12625" s="0" t="s">
        <v>18577</v>
      </c>
    </row>
    <row r="12626" customFormat="false" ht="15" hidden="false" customHeight="false" outlineLevel="0" collapsed="false">
      <c r="A12626" s="0" t="s">
        <v>18558</v>
      </c>
      <c r="B12626" s="0" t="s">
        <v>18578</v>
      </c>
      <c r="C12626" s="0" t="s">
        <v>18577</v>
      </c>
    </row>
    <row r="12627" customFormat="false" ht="15" hidden="false" customHeight="false" outlineLevel="0" collapsed="false">
      <c r="A12627" s="0" t="s">
        <v>18558</v>
      </c>
      <c r="B12627" s="0" t="s">
        <v>18579</v>
      </c>
      <c r="C12627" s="0" t="s">
        <v>18580</v>
      </c>
    </row>
    <row r="12628" customFormat="false" ht="15" hidden="false" customHeight="false" outlineLevel="0" collapsed="false">
      <c r="A12628" s="0" t="s">
        <v>18558</v>
      </c>
      <c r="B12628" s="0" t="s">
        <v>18581</v>
      </c>
      <c r="C12628" s="0" t="s">
        <v>18580</v>
      </c>
    </row>
    <row r="12629" customFormat="false" ht="15" hidden="false" customHeight="false" outlineLevel="0" collapsed="false">
      <c r="A12629" s="0" t="s">
        <v>18558</v>
      </c>
      <c r="B12629" s="0" t="s">
        <v>18582</v>
      </c>
      <c r="C12629" s="0" t="s">
        <v>18583</v>
      </c>
    </row>
    <row r="12630" customFormat="false" ht="15" hidden="false" customHeight="false" outlineLevel="0" collapsed="false">
      <c r="A12630" s="0" t="s">
        <v>18558</v>
      </c>
      <c r="B12630" s="0" t="s">
        <v>18584</v>
      </c>
      <c r="C12630" s="0" t="s">
        <v>18585</v>
      </c>
    </row>
    <row r="12631" customFormat="false" ht="15" hidden="false" customHeight="false" outlineLevel="0" collapsed="false">
      <c r="A12631" s="0" t="s">
        <v>18558</v>
      </c>
      <c r="B12631" s="0" t="s">
        <v>18586</v>
      </c>
      <c r="C12631" s="0" t="s">
        <v>18585</v>
      </c>
    </row>
    <row r="12632" customFormat="false" ht="15" hidden="false" customHeight="false" outlineLevel="0" collapsed="false">
      <c r="A12632" s="0" t="s">
        <v>18558</v>
      </c>
      <c r="B12632" s="0" t="s">
        <v>18587</v>
      </c>
      <c r="C12632" s="0" t="s">
        <v>18588</v>
      </c>
    </row>
    <row r="12633" customFormat="false" ht="15" hidden="false" customHeight="false" outlineLevel="0" collapsed="false">
      <c r="A12633" s="0" t="s">
        <v>18558</v>
      </c>
      <c r="B12633" s="0" t="s">
        <v>18589</v>
      </c>
      <c r="C12633" s="0" t="s">
        <v>18590</v>
      </c>
    </row>
    <row r="12634" customFormat="false" ht="15" hidden="false" customHeight="false" outlineLevel="0" collapsed="false">
      <c r="A12634" s="0" t="s">
        <v>18558</v>
      </c>
      <c r="B12634" s="0" t="s">
        <v>18591</v>
      </c>
      <c r="C12634" s="0" t="s">
        <v>18592</v>
      </c>
    </row>
    <row r="12635" customFormat="false" ht="15" hidden="false" customHeight="false" outlineLevel="0" collapsed="false">
      <c r="A12635" s="0" t="s">
        <v>18558</v>
      </c>
      <c r="B12635" s="0" t="s">
        <v>18593</v>
      </c>
      <c r="C12635" s="0" t="s">
        <v>18594</v>
      </c>
    </row>
    <row r="12636" customFormat="false" ht="15" hidden="false" customHeight="false" outlineLevel="0" collapsed="false">
      <c r="A12636" s="0" t="s">
        <v>18558</v>
      </c>
      <c r="B12636" s="0" t="s">
        <v>18595</v>
      </c>
      <c r="C12636" s="0" t="s">
        <v>18596</v>
      </c>
    </row>
    <row r="12637" customFormat="false" ht="15" hidden="false" customHeight="false" outlineLevel="0" collapsed="false">
      <c r="A12637" s="0" t="s">
        <v>18558</v>
      </c>
      <c r="B12637" s="0" t="s">
        <v>18597</v>
      </c>
      <c r="C12637" s="0" t="s">
        <v>18598</v>
      </c>
    </row>
    <row r="12638" customFormat="false" ht="15" hidden="false" customHeight="false" outlineLevel="0" collapsed="false">
      <c r="A12638" s="0" t="s">
        <v>18558</v>
      </c>
      <c r="B12638" s="0" t="s">
        <v>18599</v>
      </c>
      <c r="C12638" s="0" t="s">
        <v>18596</v>
      </c>
    </row>
    <row r="12639" customFormat="false" ht="15" hidden="false" customHeight="false" outlineLevel="0" collapsed="false">
      <c r="A12639" s="0" t="s">
        <v>18558</v>
      </c>
      <c r="B12639" s="0" t="s">
        <v>18600</v>
      </c>
      <c r="C12639" s="0" t="s">
        <v>18601</v>
      </c>
    </row>
    <row r="12640" customFormat="false" ht="15" hidden="false" customHeight="false" outlineLevel="0" collapsed="false">
      <c r="A12640" s="0" t="s">
        <v>18558</v>
      </c>
      <c r="B12640" s="0" t="s">
        <v>18602</v>
      </c>
      <c r="C12640" s="0" t="s">
        <v>18603</v>
      </c>
    </row>
    <row r="12641" customFormat="false" ht="15" hidden="false" customHeight="false" outlineLevel="0" collapsed="false">
      <c r="A12641" s="0" t="s">
        <v>18558</v>
      </c>
      <c r="B12641" s="0" t="s">
        <v>18604</v>
      </c>
      <c r="C12641" s="0" t="s">
        <v>18601</v>
      </c>
    </row>
    <row r="12642" customFormat="false" ht="15" hidden="false" customHeight="false" outlineLevel="0" collapsed="false">
      <c r="A12642" s="0" t="s">
        <v>18558</v>
      </c>
      <c r="B12642" s="0" t="s">
        <v>18604</v>
      </c>
      <c r="C12642" s="0" t="s">
        <v>18603</v>
      </c>
    </row>
    <row r="12643" customFormat="false" ht="15" hidden="false" customHeight="false" outlineLevel="0" collapsed="false">
      <c r="A12643" s="0" t="s">
        <v>18558</v>
      </c>
      <c r="B12643" s="0" t="s">
        <v>18605</v>
      </c>
      <c r="C12643" s="0" t="s">
        <v>18606</v>
      </c>
    </row>
    <row r="12644" customFormat="false" ht="15" hidden="false" customHeight="false" outlineLevel="0" collapsed="false">
      <c r="A12644" s="0" t="s">
        <v>18558</v>
      </c>
      <c r="B12644" s="0" t="s">
        <v>18607</v>
      </c>
      <c r="C12644" s="0" t="s">
        <v>18608</v>
      </c>
    </row>
    <row r="12645" customFormat="false" ht="15" hidden="false" customHeight="false" outlineLevel="0" collapsed="false">
      <c r="A12645" s="0" t="s">
        <v>18558</v>
      </c>
      <c r="B12645" s="0" t="s">
        <v>18609</v>
      </c>
      <c r="C12645" s="0" t="s">
        <v>18610</v>
      </c>
    </row>
    <row r="12646" customFormat="false" ht="15" hidden="false" customHeight="false" outlineLevel="0" collapsed="false">
      <c r="A12646" s="0" t="s">
        <v>18558</v>
      </c>
      <c r="B12646" s="0" t="s">
        <v>18611</v>
      </c>
      <c r="C12646" s="0" t="s">
        <v>18610</v>
      </c>
    </row>
    <row r="12647" customFormat="false" ht="15" hidden="false" customHeight="false" outlineLevel="0" collapsed="false">
      <c r="A12647" s="0" t="s">
        <v>18558</v>
      </c>
      <c r="B12647" s="0" t="s">
        <v>7393</v>
      </c>
      <c r="C12647" s="0" t="s">
        <v>18610</v>
      </c>
    </row>
    <row r="12648" customFormat="false" ht="15" hidden="false" customHeight="false" outlineLevel="0" collapsed="false">
      <c r="A12648" s="0" t="s">
        <v>18558</v>
      </c>
      <c r="B12648" s="0" t="s">
        <v>18612</v>
      </c>
      <c r="C12648" s="0" t="s">
        <v>18613</v>
      </c>
    </row>
    <row r="12649" customFormat="false" ht="15" hidden="false" customHeight="false" outlineLevel="0" collapsed="false">
      <c r="A12649" s="0" t="s">
        <v>18558</v>
      </c>
      <c r="B12649" s="0" t="s">
        <v>18614</v>
      </c>
      <c r="C12649" s="0" t="s">
        <v>18615</v>
      </c>
    </row>
    <row r="12650" customFormat="false" ht="15" hidden="false" customHeight="false" outlineLevel="0" collapsed="false">
      <c r="A12650" s="0" t="s">
        <v>18558</v>
      </c>
      <c r="B12650" s="0" t="s">
        <v>18616</v>
      </c>
      <c r="C12650" s="0" t="s">
        <v>18617</v>
      </c>
    </row>
    <row r="12651" customFormat="false" ht="15" hidden="false" customHeight="false" outlineLevel="0" collapsed="false">
      <c r="A12651" s="0" t="s">
        <v>18558</v>
      </c>
      <c r="B12651" s="0" t="s">
        <v>18618</v>
      </c>
      <c r="C12651" s="0" t="s">
        <v>18619</v>
      </c>
    </row>
    <row r="12652" customFormat="false" ht="15" hidden="false" customHeight="false" outlineLevel="0" collapsed="false">
      <c r="A12652" s="0" t="s">
        <v>18558</v>
      </c>
      <c r="B12652" s="0" t="s">
        <v>18620</v>
      </c>
      <c r="C12652" s="0" t="s">
        <v>18621</v>
      </c>
    </row>
    <row r="12653" customFormat="false" ht="15" hidden="false" customHeight="false" outlineLevel="0" collapsed="false">
      <c r="A12653" s="0" t="s">
        <v>18558</v>
      </c>
      <c r="B12653" s="0" t="s">
        <v>18622</v>
      </c>
      <c r="C12653" s="0" t="s">
        <v>18623</v>
      </c>
    </row>
    <row r="12654" customFormat="false" ht="15" hidden="false" customHeight="false" outlineLevel="0" collapsed="false">
      <c r="A12654" s="0" t="s">
        <v>18558</v>
      </c>
      <c r="B12654" s="0" t="s">
        <v>18624</v>
      </c>
      <c r="C12654" s="0" t="s">
        <v>18625</v>
      </c>
    </row>
    <row r="12655" customFormat="false" ht="15" hidden="false" customHeight="false" outlineLevel="0" collapsed="false">
      <c r="A12655" s="0" t="s">
        <v>18558</v>
      </c>
      <c r="B12655" s="0" t="s">
        <v>18626</v>
      </c>
      <c r="C12655" s="0" t="s">
        <v>18627</v>
      </c>
    </row>
    <row r="12656" customFormat="false" ht="15" hidden="false" customHeight="false" outlineLevel="0" collapsed="false">
      <c r="A12656" s="0" t="s">
        <v>18558</v>
      </c>
      <c r="B12656" s="0" t="s">
        <v>18628</v>
      </c>
      <c r="C12656" s="0" t="s">
        <v>18629</v>
      </c>
    </row>
    <row r="12657" customFormat="false" ht="15" hidden="false" customHeight="false" outlineLevel="0" collapsed="false">
      <c r="A12657" s="0" t="s">
        <v>18558</v>
      </c>
      <c r="B12657" s="0" t="s">
        <v>18628</v>
      </c>
      <c r="C12657" s="0" t="s">
        <v>18630</v>
      </c>
    </row>
    <row r="12658" customFormat="false" ht="15" hidden="false" customHeight="false" outlineLevel="0" collapsed="false">
      <c r="A12658" s="0" t="s">
        <v>18558</v>
      </c>
      <c r="B12658" s="0" t="s">
        <v>18631</v>
      </c>
      <c r="C12658" s="0" t="s">
        <v>18632</v>
      </c>
    </row>
    <row r="12659" customFormat="false" ht="15" hidden="false" customHeight="false" outlineLevel="0" collapsed="false">
      <c r="A12659" s="0" t="s">
        <v>18558</v>
      </c>
      <c r="B12659" s="0" t="s">
        <v>18633</v>
      </c>
      <c r="C12659" s="0" t="s">
        <v>18632</v>
      </c>
    </row>
    <row r="12660" customFormat="false" ht="15" hidden="false" customHeight="false" outlineLevel="0" collapsed="false">
      <c r="A12660" s="0" t="s">
        <v>18558</v>
      </c>
      <c r="B12660" s="0" t="s">
        <v>18634</v>
      </c>
      <c r="C12660" s="0" t="s">
        <v>18635</v>
      </c>
    </row>
    <row r="12661" customFormat="false" ht="15" hidden="false" customHeight="false" outlineLevel="0" collapsed="false">
      <c r="A12661" s="0" t="s">
        <v>18558</v>
      </c>
      <c r="B12661" s="0" t="s">
        <v>18634</v>
      </c>
      <c r="C12661" s="0" t="s">
        <v>18636</v>
      </c>
    </row>
    <row r="12662" customFormat="false" ht="15" hidden="false" customHeight="false" outlineLevel="0" collapsed="false">
      <c r="A12662" s="0" t="s">
        <v>18558</v>
      </c>
      <c r="B12662" s="0" t="s">
        <v>18637</v>
      </c>
      <c r="C12662" s="0" t="s">
        <v>18638</v>
      </c>
    </row>
    <row r="12663" customFormat="false" ht="15" hidden="false" customHeight="false" outlineLevel="0" collapsed="false">
      <c r="A12663" s="0" t="s">
        <v>18558</v>
      </c>
      <c r="B12663" s="0" t="s">
        <v>18639</v>
      </c>
      <c r="C12663" s="0" t="s">
        <v>18638</v>
      </c>
    </row>
    <row r="12664" customFormat="false" ht="15" hidden="false" customHeight="false" outlineLevel="0" collapsed="false">
      <c r="A12664" s="0" t="s">
        <v>18558</v>
      </c>
      <c r="B12664" s="0" t="s">
        <v>18640</v>
      </c>
      <c r="C12664" s="0" t="s">
        <v>18638</v>
      </c>
    </row>
    <row r="12665" customFormat="false" ht="15" hidden="false" customHeight="false" outlineLevel="0" collapsed="false">
      <c r="A12665" s="0" t="s">
        <v>18558</v>
      </c>
      <c r="B12665" s="0" t="s">
        <v>18641</v>
      </c>
      <c r="C12665" s="0" t="s">
        <v>18638</v>
      </c>
    </row>
    <row r="12666" customFormat="false" ht="15" hidden="false" customHeight="false" outlineLevel="0" collapsed="false">
      <c r="A12666" s="0" t="s">
        <v>18558</v>
      </c>
      <c r="B12666" s="0" t="s">
        <v>18642</v>
      </c>
      <c r="C12666" s="0" t="s">
        <v>18638</v>
      </c>
    </row>
    <row r="12667" customFormat="false" ht="15" hidden="false" customHeight="false" outlineLevel="0" collapsed="false">
      <c r="A12667" s="0" t="s">
        <v>18558</v>
      </c>
      <c r="B12667" s="0" t="s">
        <v>18643</v>
      </c>
      <c r="C12667" s="0" t="s">
        <v>18638</v>
      </c>
    </row>
    <row r="12668" customFormat="false" ht="15" hidden="false" customHeight="false" outlineLevel="0" collapsed="false">
      <c r="A12668" s="0" t="s">
        <v>18558</v>
      </c>
      <c r="B12668" s="0" t="s">
        <v>18644</v>
      </c>
      <c r="C12668" s="0" t="s">
        <v>18638</v>
      </c>
    </row>
    <row r="12669" customFormat="false" ht="15" hidden="false" customHeight="false" outlineLevel="0" collapsed="false">
      <c r="A12669" s="0" t="s">
        <v>18558</v>
      </c>
      <c r="B12669" s="0" t="s">
        <v>18645</v>
      </c>
      <c r="C12669" s="0" t="s">
        <v>18638</v>
      </c>
    </row>
    <row r="12670" customFormat="false" ht="15" hidden="false" customHeight="false" outlineLevel="0" collapsed="false">
      <c r="A12670" s="0" t="s">
        <v>18558</v>
      </c>
      <c r="B12670" s="0" t="s">
        <v>18646</v>
      </c>
      <c r="C12670" s="0" t="s">
        <v>18647</v>
      </c>
    </row>
    <row r="12671" customFormat="false" ht="15" hidden="false" customHeight="false" outlineLevel="0" collapsed="false">
      <c r="A12671" s="0" t="s">
        <v>18558</v>
      </c>
      <c r="B12671" s="0" t="s">
        <v>18648</v>
      </c>
      <c r="C12671" s="0" t="s">
        <v>18649</v>
      </c>
    </row>
    <row r="12672" customFormat="false" ht="15" hidden="false" customHeight="false" outlineLevel="0" collapsed="false">
      <c r="A12672" s="0" t="s">
        <v>18558</v>
      </c>
      <c r="B12672" s="0" t="s">
        <v>18650</v>
      </c>
      <c r="C12672" s="0" t="s">
        <v>18651</v>
      </c>
    </row>
    <row r="12673" customFormat="false" ht="15" hidden="false" customHeight="false" outlineLevel="0" collapsed="false">
      <c r="A12673" s="0" t="s">
        <v>18558</v>
      </c>
      <c r="B12673" s="0" t="s">
        <v>18652</v>
      </c>
      <c r="C12673" s="0" t="s">
        <v>18653</v>
      </c>
    </row>
    <row r="12674" customFormat="false" ht="15" hidden="false" customHeight="false" outlineLevel="0" collapsed="false">
      <c r="A12674" s="0" t="s">
        <v>18558</v>
      </c>
      <c r="B12674" s="0" t="s">
        <v>18654</v>
      </c>
      <c r="C12674" s="0" t="s">
        <v>18655</v>
      </c>
    </row>
    <row r="12675" customFormat="false" ht="15" hidden="false" customHeight="false" outlineLevel="0" collapsed="false">
      <c r="A12675" s="0" t="s">
        <v>18558</v>
      </c>
      <c r="B12675" s="0" t="s">
        <v>18656</v>
      </c>
      <c r="C12675" s="0" t="s">
        <v>18657</v>
      </c>
    </row>
    <row r="12676" customFormat="false" ht="15" hidden="false" customHeight="false" outlineLevel="0" collapsed="false">
      <c r="A12676" s="0" t="s">
        <v>18558</v>
      </c>
      <c r="B12676" s="0" t="s">
        <v>18658</v>
      </c>
      <c r="C12676" s="0" t="s">
        <v>18659</v>
      </c>
    </row>
    <row r="12677" customFormat="false" ht="15" hidden="false" customHeight="false" outlineLevel="0" collapsed="false">
      <c r="A12677" s="0" t="s">
        <v>18558</v>
      </c>
      <c r="B12677" s="0" t="s">
        <v>18660</v>
      </c>
      <c r="C12677" s="0" t="s">
        <v>18661</v>
      </c>
    </row>
    <row r="12678" customFormat="false" ht="15" hidden="false" customHeight="false" outlineLevel="0" collapsed="false">
      <c r="A12678" s="0" t="s">
        <v>18558</v>
      </c>
      <c r="B12678" s="0" t="s">
        <v>18662</v>
      </c>
      <c r="C12678" s="0" t="s">
        <v>18663</v>
      </c>
    </row>
    <row r="12679" customFormat="false" ht="15" hidden="false" customHeight="false" outlineLevel="0" collapsed="false">
      <c r="A12679" s="0" t="s">
        <v>18558</v>
      </c>
      <c r="B12679" s="0" t="s">
        <v>18664</v>
      </c>
      <c r="C12679" s="0" t="s">
        <v>18665</v>
      </c>
    </row>
    <row r="12680" customFormat="false" ht="15" hidden="false" customHeight="false" outlineLevel="0" collapsed="false">
      <c r="A12680" s="0" t="s">
        <v>18558</v>
      </c>
      <c r="B12680" s="0" t="s">
        <v>18666</v>
      </c>
      <c r="C12680" s="0" t="s">
        <v>18667</v>
      </c>
    </row>
    <row r="12681" customFormat="false" ht="15" hidden="false" customHeight="false" outlineLevel="0" collapsed="false">
      <c r="A12681" s="0" t="s">
        <v>18558</v>
      </c>
      <c r="B12681" s="0" t="s">
        <v>18668</v>
      </c>
      <c r="C12681" s="0" t="s">
        <v>18669</v>
      </c>
    </row>
    <row r="12682" customFormat="false" ht="15" hidden="false" customHeight="false" outlineLevel="0" collapsed="false">
      <c r="A12682" s="0" t="s">
        <v>18558</v>
      </c>
      <c r="B12682" s="0" t="s">
        <v>18670</v>
      </c>
      <c r="C12682" s="0" t="s">
        <v>18671</v>
      </c>
    </row>
    <row r="12683" customFormat="false" ht="15" hidden="false" customHeight="false" outlineLevel="0" collapsed="false">
      <c r="A12683" s="0" t="s">
        <v>18558</v>
      </c>
      <c r="B12683" s="0" t="s">
        <v>18672</v>
      </c>
      <c r="C12683" s="0" t="s">
        <v>18673</v>
      </c>
    </row>
    <row r="12684" customFormat="false" ht="15" hidden="false" customHeight="false" outlineLevel="0" collapsed="false">
      <c r="A12684" s="0" t="s">
        <v>18558</v>
      </c>
      <c r="B12684" s="0" t="s">
        <v>18674</v>
      </c>
      <c r="C12684" s="0" t="s">
        <v>18673</v>
      </c>
    </row>
    <row r="12685" customFormat="false" ht="15" hidden="false" customHeight="false" outlineLevel="0" collapsed="false">
      <c r="A12685" s="0" t="s">
        <v>18558</v>
      </c>
      <c r="B12685" s="0" t="s">
        <v>18675</v>
      </c>
      <c r="C12685" s="0" t="s">
        <v>18676</v>
      </c>
    </row>
    <row r="12686" customFormat="false" ht="15" hidden="false" customHeight="false" outlineLevel="0" collapsed="false">
      <c r="A12686" s="0" t="s">
        <v>18558</v>
      </c>
      <c r="B12686" s="0" t="s">
        <v>18677</v>
      </c>
      <c r="C12686" s="0" t="s">
        <v>18676</v>
      </c>
    </row>
    <row r="12687" customFormat="false" ht="15" hidden="false" customHeight="false" outlineLevel="0" collapsed="false">
      <c r="A12687" s="0" t="s">
        <v>18558</v>
      </c>
      <c r="B12687" s="0" t="s">
        <v>18678</v>
      </c>
      <c r="C12687" s="0" t="s">
        <v>18679</v>
      </c>
    </row>
    <row r="12688" customFormat="false" ht="15" hidden="false" customHeight="false" outlineLevel="0" collapsed="false">
      <c r="A12688" s="0" t="s">
        <v>18558</v>
      </c>
      <c r="B12688" s="0" t="s">
        <v>18680</v>
      </c>
      <c r="C12688" s="0" t="s">
        <v>18679</v>
      </c>
    </row>
    <row r="12689" customFormat="false" ht="15" hidden="false" customHeight="false" outlineLevel="0" collapsed="false">
      <c r="A12689" s="0" t="s">
        <v>18558</v>
      </c>
      <c r="B12689" s="0" t="s">
        <v>18681</v>
      </c>
      <c r="C12689" s="0" t="s">
        <v>18682</v>
      </c>
    </row>
    <row r="12690" customFormat="false" ht="15" hidden="false" customHeight="false" outlineLevel="0" collapsed="false">
      <c r="A12690" s="0" t="s">
        <v>18558</v>
      </c>
      <c r="B12690" s="0" t="s">
        <v>18683</v>
      </c>
      <c r="C12690" s="0" t="s">
        <v>18682</v>
      </c>
    </row>
    <row r="12691" customFormat="false" ht="15" hidden="false" customHeight="false" outlineLevel="0" collapsed="false">
      <c r="A12691" s="0" t="s">
        <v>18558</v>
      </c>
      <c r="B12691" s="0" t="s">
        <v>18684</v>
      </c>
      <c r="C12691" s="0" t="s">
        <v>18685</v>
      </c>
    </row>
    <row r="12692" customFormat="false" ht="15" hidden="false" customHeight="false" outlineLevel="0" collapsed="false">
      <c r="A12692" s="0" t="s">
        <v>18558</v>
      </c>
      <c r="B12692" s="0" t="s">
        <v>18686</v>
      </c>
      <c r="C12692" s="0" t="s">
        <v>18682</v>
      </c>
    </row>
    <row r="12693" customFormat="false" ht="15" hidden="false" customHeight="false" outlineLevel="0" collapsed="false">
      <c r="A12693" s="0" t="s">
        <v>18558</v>
      </c>
      <c r="B12693" s="0" t="s">
        <v>18687</v>
      </c>
      <c r="C12693" s="0" t="s">
        <v>18688</v>
      </c>
    </row>
    <row r="12694" customFormat="false" ht="15" hidden="false" customHeight="false" outlineLevel="0" collapsed="false">
      <c r="A12694" s="0" t="s">
        <v>18558</v>
      </c>
      <c r="B12694" s="0" t="s">
        <v>18689</v>
      </c>
      <c r="C12694" s="0" t="s">
        <v>18688</v>
      </c>
    </row>
    <row r="12695" customFormat="false" ht="15" hidden="false" customHeight="false" outlineLevel="0" collapsed="false">
      <c r="A12695" s="0" t="s">
        <v>18558</v>
      </c>
      <c r="B12695" s="0" t="s">
        <v>18690</v>
      </c>
      <c r="C12695" s="0" t="s">
        <v>18691</v>
      </c>
    </row>
    <row r="12696" customFormat="false" ht="15" hidden="false" customHeight="false" outlineLevel="0" collapsed="false">
      <c r="A12696" s="0" t="s">
        <v>18558</v>
      </c>
      <c r="B12696" s="0" t="s">
        <v>18690</v>
      </c>
      <c r="C12696" s="0" t="s">
        <v>18585</v>
      </c>
    </row>
    <row r="12697" customFormat="false" ht="15" hidden="false" customHeight="false" outlineLevel="0" collapsed="false">
      <c r="A12697" s="0" t="s">
        <v>18558</v>
      </c>
      <c r="B12697" s="0" t="s">
        <v>18692</v>
      </c>
      <c r="C12697" s="0" t="s">
        <v>18693</v>
      </c>
    </row>
    <row r="12698" customFormat="false" ht="15" hidden="false" customHeight="false" outlineLevel="0" collapsed="false">
      <c r="A12698" s="0" t="s">
        <v>18558</v>
      </c>
      <c r="B12698" s="0" t="s">
        <v>18694</v>
      </c>
      <c r="C12698" s="0" t="s">
        <v>18695</v>
      </c>
    </row>
    <row r="12699" customFormat="false" ht="15" hidden="false" customHeight="false" outlineLevel="0" collapsed="false">
      <c r="A12699" s="0" t="s">
        <v>18558</v>
      </c>
      <c r="B12699" s="0" t="s">
        <v>18696</v>
      </c>
      <c r="C12699" s="0" t="s">
        <v>18697</v>
      </c>
    </row>
    <row r="12700" customFormat="false" ht="15" hidden="false" customHeight="false" outlineLevel="0" collapsed="false">
      <c r="A12700" s="0" t="s">
        <v>18558</v>
      </c>
      <c r="B12700" s="0" t="s">
        <v>18698</v>
      </c>
      <c r="C12700" s="0" t="s">
        <v>18699</v>
      </c>
    </row>
    <row r="12701" customFormat="false" ht="15" hidden="false" customHeight="false" outlineLevel="0" collapsed="false">
      <c r="A12701" s="0" t="s">
        <v>18558</v>
      </c>
      <c r="B12701" s="0" t="s">
        <v>18700</v>
      </c>
      <c r="C12701" s="0" t="s">
        <v>18701</v>
      </c>
    </row>
    <row r="12702" customFormat="false" ht="15" hidden="false" customHeight="false" outlineLevel="0" collapsed="false">
      <c r="A12702" s="0" t="s">
        <v>18558</v>
      </c>
      <c r="B12702" s="0" t="s">
        <v>18702</v>
      </c>
      <c r="C12702" s="0" t="s">
        <v>18703</v>
      </c>
    </row>
    <row r="12703" customFormat="false" ht="15" hidden="false" customHeight="false" outlineLevel="0" collapsed="false">
      <c r="A12703" s="0" t="s">
        <v>18558</v>
      </c>
      <c r="B12703" s="0" t="s">
        <v>18704</v>
      </c>
      <c r="C12703" s="0" t="s">
        <v>18705</v>
      </c>
    </row>
    <row r="12704" customFormat="false" ht="15" hidden="false" customHeight="false" outlineLevel="0" collapsed="false">
      <c r="A12704" s="0" t="s">
        <v>18558</v>
      </c>
      <c r="B12704" s="0" t="s">
        <v>18706</v>
      </c>
      <c r="C12704" s="0" t="s">
        <v>18707</v>
      </c>
    </row>
    <row r="12705" customFormat="false" ht="15" hidden="false" customHeight="false" outlineLevel="0" collapsed="false">
      <c r="A12705" s="0" t="s">
        <v>18558</v>
      </c>
      <c r="B12705" s="0" t="s">
        <v>18708</v>
      </c>
      <c r="C12705" s="0" t="s">
        <v>18709</v>
      </c>
    </row>
    <row r="12706" customFormat="false" ht="15" hidden="false" customHeight="false" outlineLevel="0" collapsed="false">
      <c r="A12706" s="0" t="s">
        <v>18558</v>
      </c>
      <c r="B12706" s="0" t="s">
        <v>18710</v>
      </c>
      <c r="C12706" s="0" t="s">
        <v>18711</v>
      </c>
    </row>
    <row r="12707" customFormat="false" ht="15" hidden="false" customHeight="false" outlineLevel="0" collapsed="false">
      <c r="A12707" s="0" t="s">
        <v>18712</v>
      </c>
      <c r="B12707" s="0" t="s">
        <v>18713</v>
      </c>
      <c r="C12707" s="0" t="s">
        <v>18714</v>
      </c>
    </row>
    <row r="12708" customFormat="false" ht="15" hidden="false" customHeight="false" outlineLevel="0" collapsed="false">
      <c r="A12708" s="0" t="s">
        <v>18712</v>
      </c>
      <c r="B12708" s="0" t="s">
        <v>18715</v>
      </c>
      <c r="C12708" s="0" t="s">
        <v>18716</v>
      </c>
    </row>
    <row r="12709" customFormat="false" ht="15" hidden="false" customHeight="false" outlineLevel="0" collapsed="false">
      <c r="A12709" s="0" t="s">
        <v>18712</v>
      </c>
      <c r="B12709" s="0" t="s">
        <v>18717</v>
      </c>
      <c r="C12709" s="0" t="s">
        <v>18718</v>
      </c>
    </row>
    <row r="12710" customFormat="false" ht="15" hidden="false" customHeight="false" outlineLevel="0" collapsed="false">
      <c r="A12710" s="0" t="s">
        <v>18712</v>
      </c>
      <c r="B12710" s="0" t="s">
        <v>18719</v>
      </c>
      <c r="C12710" s="0" t="s">
        <v>18720</v>
      </c>
    </row>
    <row r="12711" customFormat="false" ht="15" hidden="false" customHeight="false" outlineLevel="0" collapsed="false">
      <c r="A12711" s="0" t="s">
        <v>18712</v>
      </c>
      <c r="B12711" s="0" t="s">
        <v>18721</v>
      </c>
      <c r="C12711" s="0" t="s">
        <v>18722</v>
      </c>
    </row>
    <row r="12712" customFormat="false" ht="15" hidden="false" customHeight="false" outlineLevel="0" collapsed="false">
      <c r="A12712" s="0" t="s">
        <v>18712</v>
      </c>
      <c r="B12712" s="0" t="s">
        <v>18723</v>
      </c>
      <c r="C12712" s="0" t="s">
        <v>18722</v>
      </c>
    </row>
    <row r="12713" customFormat="false" ht="15" hidden="false" customHeight="false" outlineLevel="0" collapsed="false">
      <c r="A12713" s="0" t="s">
        <v>18712</v>
      </c>
      <c r="B12713" s="0" t="s">
        <v>18724</v>
      </c>
      <c r="C12713" s="0" t="s">
        <v>18722</v>
      </c>
    </row>
    <row r="12714" customFormat="false" ht="15" hidden="false" customHeight="false" outlineLevel="0" collapsed="false">
      <c r="A12714" s="0" t="s">
        <v>18712</v>
      </c>
      <c r="B12714" s="0" t="s">
        <v>18725</v>
      </c>
      <c r="C12714" s="0" t="s">
        <v>18726</v>
      </c>
    </row>
    <row r="12715" customFormat="false" ht="15" hidden="false" customHeight="false" outlineLevel="0" collapsed="false">
      <c r="A12715" s="0" t="s">
        <v>18712</v>
      </c>
      <c r="B12715" s="0" t="s">
        <v>18727</v>
      </c>
      <c r="C12715" s="0" t="s">
        <v>18728</v>
      </c>
    </row>
    <row r="12716" customFormat="false" ht="15" hidden="false" customHeight="false" outlineLevel="0" collapsed="false">
      <c r="A12716" s="0" t="s">
        <v>18712</v>
      </c>
      <c r="B12716" s="0" t="s">
        <v>18729</v>
      </c>
      <c r="C12716" s="0" t="s">
        <v>18730</v>
      </c>
    </row>
    <row r="12717" customFormat="false" ht="15" hidden="false" customHeight="false" outlineLevel="0" collapsed="false">
      <c r="A12717" s="0" t="s">
        <v>18712</v>
      </c>
      <c r="B12717" s="0" t="s">
        <v>18731</v>
      </c>
      <c r="C12717" s="0" t="s">
        <v>18732</v>
      </c>
    </row>
    <row r="12718" customFormat="false" ht="15" hidden="false" customHeight="false" outlineLevel="0" collapsed="false">
      <c r="A12718" s="0" t="s">
        <v>18712</v>
      </c>
      <c r="B12718" s="0" t="s">
        <v>18733</v>
      </c>
      <c r="C12718" s="0" t="s">
        <v>18734</v>
      </c>
    </row>
    <row r="12719" customFormat="false" ht="15" hidden="false" customHeight="false" outlineLevel="0" collapsed="false">
      <c r="A12719" s="0" t="s">
        <v>18735</v>
      </c>
      <c r="B12719" s="0" t="s">
        <v>18736</v>
      </c>
      <c r="C12719" s="0" t="s">
        <v>18737</v>
      </c>
    </row>
    <row r="12720" customFormat="false" ht="15" hidden="false" customHeight="false" outlineLevel="0" collapsed="false">
      <c r="A12720" s="0" t="s">
        <v>18735</v>
      </c>
      <c r="B12720" s="0" t="s">
        <v>18738</v>
      </c>
      <c r="C12720" s="0" t="s">
        <v>18739</v>
      </c>
    </row>
    <row r="12721" customFormat="false" ht="15" hidden="false" customHeight="false" outlineLevel="0" collapsed="false">
      <c r="A12721" s="0" t="s">
        <v>18735</v>
      </c>
      <c r="B12721" s="0" t="s">
        <v>18740</v>
      </c>
      <c r="C12721" s="0" t="s">
        <v>18741</v>
      </c>
    </row>
    <row r="12722" customFormat="false" ht="15" hidden="false" customHeight="false" outlineLevel="0" collapsed="false">
      <c r="A12722" s="0" t="s">
        <v>18735</v>
      </c>
      <c r="B12722" s="0" t="s">
        <v>18742</v>
      </c>
      <c r="C12722" s="0" t="s">
        <v>18741</v>
      </c>
    </row>
    <row r="12723" customFormat="false" ht="15" hidden="false" customHeight="false" outlineLevel="0" collapsed="false">
      <c r="A12723" s="0" t="s">
        <v>18735</v>
      </c>
      <c r="B12723" s="0" t="s">
        <v>18743</v>
      </c>
      <c r="C12723" s="0" t="s">
        <v>18744</v>
      </c>
    </row>
    <row r="12724" customFormat="false" ht="15" hidden="false" customHeight="false" outlineLevel="0" collapsed="false">
      <c r="A12724" s="0" t="s">
        <v>18735</v>
      </c>
      <c r="B12724" s="0" t="s">
        <v>18745</v>
      </c>
      <c r="C12724" s="0" t="s">
        <v>18746</v>
      </c>
    </row>
    <row r="12725" customFormat="false" ht="15" hidden="false" customHeight="false" outlineLevel="0" collapsed="false">
      <c r="A12725" s="0" t="s">
        <v>18735</v>
      </c>
      <c r="B12725" s="0" t="s">
        <v>18747</v>
      </c>
      <c r="C12725" s="0" t="s">
        <v>18746</v>
      </c>
    </row>
    <row r="12726" customFormat="false" ht="15" hidden="false" customHeight="false" outlineLevel="0" collapsed="false">
      <c r="A12726" s="0" t="s">
        <v>18735</v>
      </c>
      <c r="B12726" s="0" t="s">
        <v>18748</v>
      </c>
      <c r="C12726" s="0" t="s">
        <v>18749</v>
      </c>
    </row>
    <row r="12727" customFormat="false" ht="15" hidden="false" customHeight="false" outlineLevel="0" collapsed="false">
      <c r="A12727" s="0" t="s">
        <v>18735</v>
      </c>
      <c r="B12727" s="0" t="s">
        <v>18750</v>
      </c>
      <c r="C12727" s="0" t="s">
        <v>18751</v>
      </c>
    </row>
    <row r="12728" customFormat="false" ht="15" hidden="false" customHeight="false" outlineLevel="0" collapsed="false">
      <c r="A12728" s="0" t="s">
        <v>18735</v>
      </c>
      <c r="B12728" s="0" t="s">
        <v>18752</v>
      </c>
      <c r="C12728" s="0" t="s">
        <v>18753</v>
      </c>
    </row>
    <row r="12729" customFormat="false" ht="15" hidden="false" customHeight="false" outlineLevel="0" collapsed="false">
      <c r="A12729" s="0" t="s">
        <v>18735</v>
      </c>
      <c r="B12729" s="0" t="s">
        <v>18754</v>
      </c>
      <c r="C12729" s="0" t="s">
        <v>18753</v>
      </c>
    </row>
    <row r="12730" customFormat="false" ht="15" hidden="false" customHeight="false" outlineLevel="0" collapsed="false">
      <c r="A12730" s="0" t="s">
        <v>18735</v>
      </c>
      <c r="B12730" s="0" t="s">
        <v>18755</v>
      </c>
      <c r="C12730" s="0" t="s">
        <v>18756</v>
      </c>
    </row>
    <row r="12731" customFormat="false" ht="15" hidden="false" customHeight="false" outlineLevel="0" collapsed="false">
      <c r="A12731" s="0" t="s">
        <v>18735</v>
      </c>
      <c r="B12731" s="0" t="s">
        <v>18757</v>
      </c>
      <c r="C12731" s="0" t="s">
        <v>18758</v>
      </c>
    </row>
    <row r="12732" customFormat="false" ht="15" hidden="false" customHeight="false" outlineLevel="0" collapsed="false">
      <c r="A12732" s="0" t="s">
        <v>18735</v>
      </c>
      <c r="B12732" s="0" t="s">
        <v>18759</v>
      </c>
      <c r="C12732" s="0" t="s">
        <v>18760</v>
      </c>
    </row>
    <row r="12733" customFormat="false" ht="15" hidden="false" customHeight="false" outlineLevel="0" collapsed="false">
      <c r="A12733" s="0" t="s">
        <v>18735</v>
      </c>
      <c r="B12733" s="0" t="s">
        <v>18761</v>
      </c>
      <c r="C12733" s="0" t="s">
        <v>18762</v>
      </c>
    </row>
    <row r="12734" customFormat="false" ht="15" hidden="false" customHeight="false" outlineLevel="0" collapsed="false">
      <c r="A12734" s="0" t="s">
        <v>18735</v>
      </c>
      <c r="B12734" s="0" t="s">
        <v>18763</v>
      </c>
      <c r="C12734" s="0" t="s">
        <v>18764</v>
      </c>
    </row>
    <row r="12735" customFormat="false" ht="15" hidden="false" customHeight="false" outlineLevel="0" collapsed="false">
      <c r="A12735" s="0" t="s">
        <v>18735</v>
      </c>
      <c r="B12735" s="0" t="s">
        <v>18765</v>
      </c>
      <c r="C12735" s="0" t="s">
        <v>18766</v>
      </c>
    </row>
    <row r="12736" customFormat="false" ht="15" hidden="false" customHeight="false" outlineLevel="0" collapsed="false">
      <c r="A12736" s="0" t="s">
        <v>18735</v>
      </c>
      <c r="B12736" s="0" t="s">
        <v>18767</v>
      </c>
      <c r="C12736" s="0" t="s">
        <v>18768</v>
      </c>
    </row>
    <row r="12737" customFormat="false" ht="15" hidden="false" customHeight="false" outlineLevel="0" collapsed="false">
      <c r="A12737" s="0" t="s">
        <v>18735</v>
      </c>
      <c r="B12737" s="0" t="s">
        <v>18769</v>
      </c>
      <c r="C12737" s="0" t="s">
        <v>18770</v>
      </c>
    </row>
    <row r="12738" customFormat="false" ht="15" hidden="false" customHeight="false" outlineLevel="0" collapsed="false">
      <c r="A12738" s="0" t="s">
        <v>18735</v>
      </c>
      <c r="B12738" s="0" t="s">
        <v>18771</v>
      </c>
      <c r="C12738" s="0" t="s">
        <v>18772</v>
      </c>
    </row>
    <row r="12739" customFormat="false" ht="15" hidden="false" customHeight="false" outlineLevel="0" collapsed="false">
      <c r="A12739" s="0" t="s">
        <v>18735</v>
      </c>
      <c r="B12739" s="0" t="s">
        <v>18773</v>
      </c>
      <c r="C12739" s="0" t="s">
        <v>18774</v>
      </c>
    </row>
    <row r="12740" customFormat="false" ht="15" hidden="false" customHeight="false" outlineLevel="0" collapsed="false">
      <c r="A12740" s="0" t="s">
        <v>18735</v>
      </c>
      <c r="B12740" s="0" t="s">
        <v>18775</v>
      </c>
      <c r="C12740" s="0" t="s">
        <v>18776</v>
      </c>
    </row>
    <row r="12741" customFormat="false" ht="15" hidden="false" customHeight="false" outlineLevel="0" collapsed="false">
      <c r="A12741" s="0" t="s">
        <v>18735</v>
      </c>
      <c r="B12741" s="0" t="s">
        <v>18777</v>
      </c>
      <c r="C12741" s="0" t="s">
        <v>18778</v>
      </c>
    </row>
    <row r="12742" customFormat="false" ht="15" hidden="false" customHeight="false" outlineLevel="0" collapsed="false">
      <c r="A12742" s="0" t="s">
        <v>18735</v>
      </c>
      <c r="B12742" s="0" t="s">
        <v>18779</v>
      </c>
      <c r="C12742" s="0" t="s">
        <v>18780</v>
      </c>
    </row>
    <row r="12743" customFormat="false" ht="15" hidden="false" customHeight="false" outlineLevel="0" collapsed="false">
      <c r="A12743" s="0" t="s">
        <v>18735</v>
      </c>
      <c r="B12743" s="0" t="s">
        <v>18781</v>
      </c>
      <c r="C12743" s="0" t="s">
        <v>18782</v>
      </c>
    </row>
    <row r="12744" customFormat="false" ht="15" hidden="false" customHeight="false" outlineLevel="0" collapsed="false">
      <c r="A12744" s="0" t="s">
        <v>18783</v>
      </c>
      <c r="B12744" s="0" t="s">
        <v>18784</v>
      </c>
      <c r="C12744" s="0" t="s">
        <v>18785</v>
      </c>
    </row>
    <row r="12745" customFormat="false" ht="15" hidden="false" customHeight="false" outlineLevel="0" collapsed="false">
      <c r="A12745" s="0" t="s">
        <v>18783</v>
      </c>
      <c r="B12745" s="0" t="s">
        <v>18786</v>
      </c>
      <c r="C12745" s="0" t="s">
        <v>18787</v>
      </c>
    </row>
    <row r="12746" customFormat="false" ht="15" hidden="false" customHeight="false" outlineLevel="0" collapsed="false">
      <c r="A12746" s="0" t="s">
        <v>18783</v>
      </c>
      <c r="B12746" s="0" t="s">
        <v>18788</v>
      </c>
      <c r="C12746" s="0" t="s">
        <v>18789</v>
      </c>
    </row>
    <row r="12747" customFormat="false" ht="15" hidden="false" customHeight="false" outlineLevel="0" collapsed="false">
      <c r="A12747" s="0" t="s">
        <v>18783</v>
      </c>
      <c r="B12747" s="0" t="s">
        <v>18790</v>
      </c>
      <c r="C12747" s="0" t="s">
        <v>18791</v>
      </c>
    </row>
    <row r="12748" customFormat="false" ht="15" hidden="false" customHeight="false" outlineLevel="0" collapsed="false">
      <c r="A12748" s="0" t="s">
        <v>18783</v>
      </c>
      <c r="B12748" s="0" t="s">
        <v>18792</v>
      </c>
      <c r="C12748" s="0" t="s">
        <v>18793</v>
      </c>
    </row>
    <row r="12749" customFormat="false" ht="15" hidden="false" customHeight="false" outlineLevel="0" collapsed="false">
      <c r="A12749" s="0" t="s">
        <v>18783</v>
      </c>
      <c r="B12749" s="0" t="s">
        <v>18794</v>
      </c>
      <c r="C12749" s="0" t="s">
        <v>18795</v>
      </c>
    </row>
    <row r="12750" customFormat="false" ht="15" hidden="false" customHeight="false" outlineLevel="0" collapsed="false">
      <c r="A12750" s="0" t="s">
        <v>18783</v>
      </c>
      <c r="B12750" s="0" t="s">
        <v>18796</v>
      </c>
      <c r="C12750" s="0" t="s">
        <v>18797</v>
      </c>
    </row>
    <row r="12751" customFormat="false" ht="15" hidden="false" customHeight="false" outlineLevel="0" collapsed="false">
      <c r="A12751" s="0" t="s">
        <v>18783</v>
      </c>
      <c r="B12751" s="0" t="s">
        <v>18798</v>
      </c>
      <c r="C12751" s="0" t="s">
        <v>18799</v>
      </c>
    </row>
    <row r="12752" customFormat="false" ht="15" hidden="false" customHeight="false" outlineLevel="0" collapsed="false">
      <c r="A12752" s="0" t="s">
        <v>18783</v>
      </c>
      <c r="B12752" s="0" t="s">
        <v>18800</v>
      </c>
      <c r="C12752" s="0" t="s">
        <v>18801</v>
      </c>
    </row>
    <row r="12753" customFormat="false" ht="15" hidden="false" customHeight="false" outlineLevel="0" collapsed="false">
      <c r="A12753" s="0" t="s">
        <v>18783</v>
      </c>
      <c r="B12753" s="0" t="s">
        <v>18802</v>
      </c>
      <c r="C12753" s="0" t="s">
        <v>18803</v>
      </c>
    </row>
    <row r="12754" customFormat="false" ht="15" hidden="false" customHeight="false" outlineLevel="0" collapsed="false">
      <c r="A12754" s="0" t="s">
        <v>18783</v>
      </c>
      <c r="B12754" s="0" t="s">
        <v>18804</v>
      </c>
      <c r="C12754" s="0" t="s">
        <v>18805</v>
      </c>
    </row>
    <row r="12755" customFormat="false" ht="15" hidden="false" customHeight="false" outlineLevel="0" collapsed="false">
      <c r="A12755" s="0" t="s">
        <v>18783</v>
      </c>
      <c r="B12755" s="0" t="s">
        <v>18806</v>
      </c>
      <c r="C12755" s="0" t="s">
        <v>18807</v>
      </c>
    </row>
    <row r="12756" customFormat="false" ht="15" hidden="false" customHeight="false" outlineLevel="0" collapsed="false">
      <c r="A12756" s="0" t="s">
        <v>18783</v>
      </c>
      <c r="B12756" s="0" t="s">
        <v>18808</v>
      </c>
      <c r="C12756" s="0" t="s">
        <v>18809</v>
      </c>
    </row>
    <row r="12757" customFormat="false" ht="15" hidden="false" customHeight="false" outlineLevel="0" collapsed="false">
      <c r="A12757" s="0" t="s">
        <v>18783</v>
      </c>
      <c r="B12757" s="0" t="s">
        <v>18810</v>
      </c>
      <c r="C12757" s="0" t="s">
        <v>18811</v>
      </c>
    </row>
    <row r="12758" customFormat="false" ht="15" hidden="false" customHeight="false" outlineLevel="0" collapsed="false">
      <c r="A12758" s="0" t="s">
        <v>18783</v>
      </c>
      <c r="B12758" s="0" t="s">
        <v>18812</v>
      </c>
      <c r="C12758" s="0" t="s">
        <v>18813</v>
      </c>
    </row>
    <row r="12759" customFormat="false" ht="15" hidden="false" customHeight="false" outlineLevel="0" collapsed="false">
      <c r="A12759" s="0" t="s">
        <v>18783</v>
      </c>
      <c r="B12759" s="0" t="s">
        <v>18814</v>
      </c>
      <c r="C12759" s="0" t="s">
        <v>18813</v>
      </c>
    </row>
    <row r="12760" customFormat="false" ht="15" hidden="false" customHeight="false" outlineLevel="0" collapsed="false">
      <c r="A12760" s="0" t="s">
        <v>18783</v>
      </c>
      <c r="B12760" s="0" t="s">
        <v>18815</v>
      </c>
      <c r="C12760" s="0" t="s">
        <v>18816</v>
      </c>
    </row>
    <row r="12761" customFormat="false" ht="15" hidden="false" customHeight="false" outlineLevel="0" collapsed="false">
      <c r="A12761" s="0" t="s">
        <v>18783</v>
      </c>
      <c r="B12761" s="0" t="s">
        <v>18817</v>
      </c>
      <c r="C12761" s="0" t="s">
        <v>18818</v>
      </c>
    </row>
    <row r="12762" customFormat="false" ht="15" hidden="false" customHeight="false" outlineLevel="0" collapsed="false">
      <c r="A12762" s="0" t="s">
        <v>18783</v>
      </c>
      <c r="B12762" s="0" t="s">
        <v>18819</v>
      </c>
      <c r="C12762" s="0" t="s">
        <v>18820</v>
      </c>
    </row>
    <row r="12763" customFormat="false" ht="15" hidden="false" customHeight="false" outlineLevel="0" collapsed="false">
      <c r="A12763" s="0" t="s">
        <v>18783</v>
      </c>
      <c r="B12763" s="0" t="s">
        <v>18821</v>
      </c>
      <c r="C12763" s="0" t="s">
        <v>18822</v>
      </c>
    </row>
    <row r="12764" customFormat="false" ht="15" hidden="false" customHeight="false" outlineLevel="0" collapsed="false">
      <c r="A12764" s="0" t="s">
        <v>18783</v>
      </c>
      <c r="B12764" s="0" t="s">
        <v>18823</v>
      </c>
      <c r="C12764" s="0" t="s">
        <v>18824</v>
      </c>
    </row>
    <row r="12765" customFormat="false" ht="15" hidden="false" customHeight="false" outlineLevel="0" collapsed="false">
      <c r="A12765" s="0" t="s">
        <v>18783</v>
      </c>
      <c r="B12765" s="0" t="s">
        <v>18825</v>
      </c>
      <c r="C12765" s="0" t="s">
        <v>18826</v>
      </c>
    </row>
    <row r="12766" customFormat="false" ht="15" hidden="false" customHeight="false" outlineLevel="0" collapsed="false">
      <c r="A12766" s="0" t="s">
        <v>18783</v>
      </c>
      <c r="B12766" s="0" t="s">
        <v>18827</v>
      </c>
      <c r="C12766" s="0" t="s">
        <v>18828</v>
      </c>
    </row>
    <row r="12767" customFormat="false" ht="15" hidden="false" customHeight="false" outlineLevel="0" collapsed="false">
      <c r="A12767" s="0" t="s">
        <v>18783</v>
      </c>
      <c r="B12767" s="0" t="s">
        <v>18829</v>
      </c>
      <c r="C12767" s="0" t="s">
        <v>18826</v>
      </c>
    </row>
    <row r="12768" customFormat="false" ht="15" hidden="false" customHeight="false" outlineLevel="0" collapsed="false">
      <c r="A12768" s="0" t="s">
        <v>18783</v>
      </c>
      <c r="B12768" s="0" t="s">
        <v>18830</v>
      </c>
      <c r="C12768" s="0" t="s">
        <v>18831</v>
      </c>
    </row>
    <row r="12769" customFormat="false" ht="15" hidden="false" customHeight="false" outlineLevel="0" collapsed="false">
      <c r="A12769" s="0" t="s">
        <v>18783</v>
      </c>
      <c r="B12769" s="0" t="s">
        <v>18832</v>
      </c>
      <c r="C12769" s="0" t="s">
        <v>18833</v>
      </c>
    </row>
    <row r="12770" customFormat="false" ht="15" hidden="false" customHeight="false" outlineLevel="0" collapsed="false">
      <c r="A12770" s="0" t="s">
        <v>18783</v>
      </c>
      <c r="B12770" s="0" t="s">
        <v>18834</v>
      </c>
      <c r="C12770" s="0" t="s">
        <v>18835</v>
      </c>
    </row>
    <row r="12771" customFormat="false" ht="15" hidden="false" customHeight="false" outlineLevel="0" collapsed="false">
      <c r="A12771" s="0" t="s">
        <v>18783</v>
      </c>
      <c r="B12771" s="0" t="s">
        <v>18836</v>
      </c>
      <c r="C12771" s="0" t="s">
        <v>18837</v>
      </c>
    </row>
    <row r="12772" customFormat="false" ht="15" hidden="false" customHeight="false" outlineLevel="0" collapsed="false">
      <c r="A12772" s="0" t="s">
        <v>18783</v>
      </c>
      <c r="B12772" s="0" t="s">
        <v>18838</v>
      </c>
      <c r="C12772" s="0" t="s">
        <v>18839</v>
      </c>
    </row>
    <row r="12773" customFormat="false" ht="15" hidden="false" customHeight="false" outlineLevel="0" collapsed="false">
      <c r="A12773" s="0" t="s">
        <v>18783</v>
      </c>
      <c r="B12773" s="0" t="s">
        <v>18838</v>
      </c>
      <c r="C12773" s="0" t="s">
        <v>18840</v>
      </c>
    </row>
    <row r="12774" customFormat="false" ht="15" hidden="false" customHeight="false" outlineLevel="0" collapsed="false">
      <c r="A12774" s="0" t="s">
        <v>18783</v>
      </c>
      <c r="B12774" s="0" t="s">
        <v>18841</v>
      </c>
      <c r="C12774" s="0" t="s">
        <v>18842</v>
      </c>
    </row>
    <row r="12775" customFormat="false" ht="15" hidden="false" customHeight="false" outlineLevel="0" collapsed="false">
      <c r="A12775" s="0" t="s">
        <v>18783</v>
      </c>
      <c r="B12775" s="0" t="s">
        <v>18841</v>
      </c>
      <c r="C12775" s="0" t="s">
        <v>18843</v>
      </c>
    </row>
    <row r="12776" customFormat="false" ht="15" hidden="false" customHeight="false" outlineLevel="0" collapsed="false">
      <c r="A12776" s="0" t="s">
        <v>18783</v>
      </c>
      <c r="B12776" s="0" t="s">
        <v>18841</v>
      </c>
      <c r="C12776" s="0" t="s">
        <v>18844</v>
      </c>
    </row>
    <row r="12777" customFormat="false" ht="15" hidden="false" customHeight="false" outlineLevel="0" collapsed="false">
      <c r="A12777" s="0" t="s">
        <v>18783</v>
      </c>
      <c r="B12777" s="0" t="s">
        <v>18845</v>
      </c>
      <c r="C12777" s="0" t="s">
        <v>18846</v>
      </c>
    </row>
    <row r="12778" customFormat="false" ht="15" hidden="false" customHeight="false" outlineLevel="0" collapsed="false">
      <c r="A12778" s="0" t="s">
        <v>18783</v>
      </c>
      <c r="B12778" s="0" t="s">
        <v>18845</v>
      </c>
      <c r="C12778" s="0" t="s">
        <v>18847</v>
      </c>
    </row>
    <row r="12779" customFormat="false" ht="15" hidden="false" customHeight="false" outlineLevel="0" collapsed="false">
      <c r="A12779" s="0" t="s">
        <v>18783</v>
      </c>
      <c r="B12779" s="0" t="s">
        <v>18848</v>
      </c>
      <c r="C12779" s="0" t="s">
        <v>18849</v>
      </c>
    </row>
    <row r="12780" customFormat="false" ht="15" hidden="false" customHeight="false" outlineLevel="0" collapsed="false">
      <c r="A12780" s="0" t="s">
        <v>18783</v>
      </c>
      <c r="B12780" s="0" t="s">
        <v>18848</v>
      </c>
      <c r="C12780" s="0" t="s">
        <v>18850</v>
      </c>
    </row>
    <row r="12781" customFormat="false" ht="15" hidden="false" customHeight="false" outlineLevel="0" collapsed="false">
      <c r="A12781" s="0" t="s">
        <v>18783</v>
      </c>
      <c r="B12781" s="0" t="s">
        <v>18851</v>
      </c>
      <c r="C12781" s="0" t="s">
        <v>18850</v>
      </c>
    </row>
    <row r="12782" customFormat="false" ht="15" hidden="false" customHeight="false" outlineLevel="0" collapsed="false">
      <c r="A12782" s="0" t="s">
        <v>18852</v>
      </c>
      <c r="B12782" s="0" t="s">
        <v>18853</v>
      </c>
      <c r="C12782" s="0" t="s">
        <v>18854</v>
      </c>
    </row>
    <row r="12783" customFormat="false" ht="15" hidden="false" customHeight="false" outlineLevel="0" collapsed="false">
      <c r="A12783" s="0" t="s">
        <v>18852</v>
      </c>
      <c r="B12783" s="0" t="s">
        <v>9022</v>
      </c>
      <c r="C12783" s="0" t="s">
        <v>18854</v>
      </c>
    </row>
    <row r="12784" customFormat="false" ht="15" hidden="false" customHeight="false" outlineLevel="0" collapsed="false">
      <c r="A12784" s="0" t="s">
        <v>18852</v>
      </c>
      <c r="B12784" s="0" t="s">
        <v>9024</v>
      </c>
      <c r="C12784" s="0" t="s">
        <v>18854</v>
      </c>
    </row>
    <row r="12785" customFormat="false" ht="15" hidden="false" customHeight="false" outlineLevel="0" collapsed="false">
      <c r="A12785" s="0" t="s">
        <v>18852</v>
      </c>
      <c r="B12785" s="0" t="s">
        <v>9025</v>
      </c>
      <c r="C12785" s="0" t="s">
        <v>18854</v>
      </c>
    </row>
    <row r="12786" customFormat="false" ht="15" hidden="false" customHeight="false" outlineLevel="0" collapsed="false">
      <c r="A12786" s="0" t="s">
        <v>18852</v>
      </c>
      <c r="B12786" s="0" t="s">
        <v>18855</v>
      </c>
      <c r="C12786" s="0" t="s">
        <v>18854</v>
      </c>
    </row>
    <row r="12787" customFormat="false" ht="15" hidden="false" customHeight="false" outlineLevel="0" collapsed="false">
      <c r="A12787" s="0" t="s">
        <v>18852</v>
      </c>
      <c r="B12787" s="0" t="s">
        <v>9030</v>
      </c>
      <c r="C12787" s="0" t="s">
        <v>18854</v>
      </c>
    </row>
    <row r="12788" customFormat="false" ht="15" hidden="false" customHeight="false" outlineLevel="0" collapsed="false">
      <c r="A12788" s="0" t="s">
        <v>18852</v>
      </c>
      <c r="B12788" s="0" t="s">
        <v>9031</v>
      </c>
      <c r="C12788" s="0" t="s">
        <v>18854</v>
      </c>
    </row>
    <row r="12789" customFormat="false" ht="15" hidden="false" customHeight="false" outlineLevel="0" collapsed="false">
      <c r="A12789" s="0" t="s">
        <v>18852</v>
      </c>
      <c r="B12789" s="0" t="s">
        <v>9023</v>
      </c>
      <c r="C12789" s="0" t="s">
        <v>18854</v>
      </c>
    </row>
    <row r="12790" customFormat="false" ht="15" hidden="false" customHeight="false" outlineLevel="0" collapsed="false">
      <c r="A12790" s="0" t="s">
        <v>18852</v>
      </c>
      <c r="B12790" s="0" t="s">
        <v>18856</v>
      </c>
      <c r="C12790" s="0" t="s">
        <v>18857</v>
      </c>
    </row>
    <row r="12791" customFormat="false" ht="15" hidden="false" customHeight="false" outlineLevel="0" collapsed="false">
      <c r="A12791" s="0" t="s">
        <v>18852</v>
      </c>
      <c r="B12791" s="0" t="s">
        <v>18858</v>
      </c>
      <c r="C12791" s="0" t="s">
        <v>18857</v>
      </c>
    </row>
    <row r="12792" customFormat="false" ht="15" hidden="false" customHeight="false" outlineLevel="0" collapsed="false">
      <c r="A12792" s="0" t="s">
        <v>18852</v>
      </c>
      <c r="B12792" s="0" t="s">
        <v>18859</v>
      </c>
      <c r="C12792" s="0" t="s">
        <v>18857</v>
      </c>
    </row>
    <row r="12793" customFormat="false" ht="15" hidden="false" customHeight="false" outlineLevel="0" collapsed="false">
      <c r="A12793" s="0" t="s">
        <v>18852</v>
      </c>
      <c r="B12793" s="0" t="s">
        <v>18860</v>
      </c>
      <c r="C12793" s="0" t="s">
        <v>18857</v>
      </c>
    </row>
    <row r="12794" customFormat="false" ht="15" hidden="false" customHeight="false" outlineLevel="0" collapsed="false">
      <c r="A12794" s="0" t="s">
        <v>18852</v>
      </c>
      <c r="B12794" s="0" t="s">
        <v>18861</v>
      </c>
      <c r="C12794" s="0" t="s">
        <v>18862</v>
      </c>
    </row>
    <row r="12795" customFormat="false" ht="15" hidden="false" customHeight="false" outlineLevel="0" collapsed="false">
      <c r="A12795" s="0" t="s">
        <v>18852</v>
      </c>
      <c r="B12795" s="0" t="s">
        <v>18861</v>
      </c>
      <c r="C12795" s="0" t="s">
        <v>18863</v>
      </c>
    </row>
    <row r="12796" customFormat="false" ht="15" hidden="false" customHeight="false" outlineLevel="0" collapsed="false">
      <c r="A12796" s="0" t="s">
        <v>18852</v>
      </c>
      <c r="B12796" s="0" t="s">
        <v>18864</v>
      </c>
      <c r="C12796" s="0" t="s">
        <v>18865</v>
      </c>
    </row>
    <row r="12797" customFormat="false" ht="15" hidden="false" customHeight="false" outlineLevel="0" collapsed="false">
      <c r="A12797" s="0" t="s">
        <v>18852</v>
      </c>
      <c r="B12797" s="0" t="s">
        <v>18866</v>
      </c>
      <c r="C12797" s="0" t="s">
        <v>18865</v>
      </c>
    </row>
    <row r="12798" customFormat="false" ht="15" hidden="false" customHeight="false" outlineLevel="0" collapsed="false">
      <c r="A12798" s="0" t="s">
        <v>18852</v>
      </c>
      <c r="B12798" s="0" t="s">
        <v>18867</v>
      </c>
      <c r="C12798" s="0" t="s">
        <v>18865</v>
      </c>
    </row>
    <row r="12799" customFormat="false" ht="15" hidden="false" customHeight="false" outlineLevel="0" collapsed="false">
      <c r="A12799" s="0" t="s">
        <v>18852</v>
      </c>
      <c r="B12799" s="0" t="s">
        <v>18868</v>
      </c>
      <c r="C12799" s="0" t="s">
        <v>18865</v>
      </c>
    </row>
    <row r="12800" customFormat="false" ht="15" hidden="false" customHeight="false" outlineLevel="0" collapsed="false">
      <c r="A12800" s="0" t="s">
        <v>18852</v>
      </c>
      <c r="B12800" s="0" t="s">
        <v>18869</v>
      </c>
      <c r="C12800" s="0" t="s">
        <v>18870</v>
      </c>
    </row>
    <row r="12801" customFormat="false" ht="15" hidden="false" customHeight="false" outlineLevel="0" collapsed="false">
      <c r="A12801" s="0" t="s">
        <v>18852</v>
      </c>
      <c r="B12801" s="0" t="s">
        <v>18871</v>
      </c>
      <c r="C12801" s="0" t="s">
        <v>18870</v>
      </c>
    </row>
    <row r="12802" customFormat="false" ht="15" hidden="false" customHeight="false" outlineLevel="0" collapsed="false">
      <c r="A12802" s="0" t="s">
        <v>18852</v>
      </c>
      <c r="B12802" s="0" t="s">
        <v>18872</v>
      </c>
      <c r="C12802" s="0" t="s">
        <v>18870</v>
      </c>
    </row>
    <row r="12803" customFormat="false" ht="15" hidden="false" customHeight="false" outlineLevel="0" collapsed="false">
      <c r="A12803" s="0" t="s">
        <v>18852</v>
      </c>
      <c r="B12803" s="0" t="s">
        <v>18873</v>
      </c>
      <c r="C12803" s="0" t="s">
        <v>18870</v>
      </c>
    </row>
    <row r="12804" customFormat="false" ht="15" hidden="false" customHeight="false" outlineLevel="0" collapsed="false">
      <c r="A12804" s="0" t="s">
        <v>18852</v>
      </c>
      <c r="B12804" s="0" t="s">
        <v>18874</v>
      </c>
      <c r="C12804" s="0" t="s">
        <v>18875</v>
      </c>
    </row>
    <row r="12805" customFormat="false" ht="15" hidden="false" customHeight="false" outlineLevel="0" collapsed="false">
      <c r="A12805" s="0" t="s">
        <v>18852</v>
      </c>
      <c r="B12805" s="0" t="s">
        <v>18876</v>
      </c>
      <c r="C12805" s="0" t="s">
        <v>18875</v>
      </c>
    </row>
    <row r="12806" customFormat="false" ht="15" hidden="false" customHeight="false" outlineLevel="0" collapsed="false">
      <c r="A12806" s="0" t="s">
        <v>18852</v>
      </c>
      <c r="B12806" s="0" t="s">
        <v>18877</v>
      </c>
      <c r="C12806" s="0" t="s">
        <v>18878</v>
      </c>
    </row>
    <row r="12807" customFormat="false" ht="15" hidden="false" customHeight="false" outlineLevel="0" collapsed="false">
      <c r="A12807" s="0" t="s">
        <v>18852</v>
      </c>
      <c r="B12807" s="0" t="s">
        <v>18879</v>
      </c>
      <c r="C12807" s="0" t="s">
        <v>18878</v>
      </c>
    </row>
    <row r="12808" customFormat="false" ht="15" hidden="false" customHeight="false" outlineLevel="0" collapsed="false">
      <c r="A12808" s="0" t="s">
        <v>18852</v>
      </c>
      <c r="B12808" s="0" t="s">
        <v>18880</v>
      </c>
      <c r="C12808" s="0" t="s">
        <v>18881</v>
      </c>
    </row>
    <row r="12809" customFormat="false" ht="15" hidden="false" customHeight="false" outlineLevel="0" collapsed="false">
      <c r="A12809" s="0" t="s">
        <v>18852</v>
      </c>
      <c r="B12809" s="0" t="s">
        <v>18882</v>
      </c>
      <c r="C12809" s="0" t="s">
        <v>18881</v>
      </c>
    </row>
    <row r="12810" customFormat="false" ht="15" hidden="false" customHeight="false" outlineLevel="0" collapsed="false">
      <c r="A12810" s="0" t="s">
        <v>18852</v>
      </c>
      <c r="B12810" s="0" t="s">
        <v>18883</v>
      </c>
      <c r="C12810" s="0" t="s">
        <v>18884</v>
      </c>
    </row>
    <row r="12811" customFormat="false" ht="15" hidden="false" customHeight="false" outlineLevel="0" collapsed="false">
      <c r="A12811" s="0" t="s">
        <v>18852</v>
      </c>
      <c r="B12811" s="0" t="s">
        <v>18883</v>
      </c>
      <c r="C12811" s="0" t="s">
        <v>18885</v>
      </c>
    </row>
    <row r="12812" customFormat="false" ht="15" hidden="false" customHeight="false" outlineLevel="0" collapsed="false">
      <c r="A12812" s="0" t="s">
        <v>18852</v>
      </c>
      <c r="B12812" s="0" t="s">
        <v>18886</v>
      </c>
      <c r="C12812" s="0" t="s">
        <v>18887</v>
      </c>
    </row>
    <row r="12813" customFormat="false" ht="15" hidden="false" customHeight="false" outlineLevel="0" collapsed="false">
      <c r="A12813" s="0" t="s">
        <v>18852</v>
      </c>
      <c r="B12813" s="0" t="s">
        <v>18888</v>
      </c>
      <c r="C12813" s="0" t="s">
        <v>18889</v>
      </c>
    </row>
    <row r="12814" customFormat="false" ht="15" hidden="false" customHeight="false" outlineLevel="0" collapsed="false">
      <c r="A12814" s="0" t="s">
        <v>18852</v>
      </c>
      <c r="B12814" s="0" t="s">
        <v>18890</v>
      </c>
      <c r="C12814" s="0" t="s">
        <v>18891</v>
      </c>
    </row>
    <row r="12815" customFormat="false" ht="15" hidden="false" customHeight="false" outlineLevel="0" collapsed="false">
      <c r="A12815" s="0" t="s">
        <v>18852</v>
      </c>
      <c r="B12815" s="0" t="s">
        <v>18892</v>
      </c>
      <c r="C12815" s="0" t="s">
        <v>18893</v>
      </c>
    </row>
    <row r="12816" customFormat="false" ht="15" hidden="false" customHeight="false" outlineLevel="0" collapsed="false">
      <c r="A12816" s="0" t="s">
        <v>18852</v>
      </c>
      <c r="B12816" s="0" t="s">
        <v>18894</v>
      </c>
      <c r="C12816" s="0" t="s">
        <v>18895</v>
      </c>
    </row>
    <row r="12817" customFormat="false" ht="15" hidden="false" customHeight="false" outlineLevel="0" collapsed="false">
      <c r="A12817" s="0" t="s">
        <v>18852</v>
      </c>
      <c r="B12817" s="0" t="s">
        <v>18896</v>
      </c>
      <c r="C12817" s="0" t="s">
        <v>18895</v>
      </c>
    </row>
    <row r="12818" customFormat="false" ht="15" hidden="false" customHeight="false" outlineLevel="0" collapsed="false">
      <c r="A12818" s="0" t="s">
        <v>18852</v>
      </c>
      <c r="B12818" s="0" t="s">
        <v>18897</v>
      </c>
      <c r="C12818" s="0" t="s">
        <v>18898</v>
      </c>
    </row>
    <row r="12819" customFormat="false" ht="15" hidden="false" customHeight="false" outlineLevel="0" collapsed="false">
      <c r="A12819" s="0" t="s">
        <v>18852</v>
      </c>
      <c r="B12819" s="0" t="s">
        <v>18899</v>
      </c>
      <c r="C12819" s="0" t="s">
        <v>18900</v>
      </c>
    </row>
    <row r="12820" customFormat="false" ht="15" hidden="false" customHeight="false" outlineLevel="0" collapsed="false">
      <c r="A12820" s="0" t="s">
        <v>18852</v>
      </c>
      <c r="B12820" s="0" t="s">
        <v>18901</v>
      </c>
      <c r="C12820" s="0" t="s">
        <v>18902</v>
      </c>
    </row>
    <row r="12821" customFormat="false" ht="15" hidden="false" customHeight="false" outlineLevel="0" collapsed="false">
      <c r="A12821" s="0" t="s">
        <v>18852</v>
      </c>
      <c r="B12821" s="0" t="s">
        <v>18903</v>
      </c>
      <c r="C12821" s="0" t="s">
        <v>18902</v>
      </c>
    </row>
    <row r="12822" customFormat="false" ht="15" hidden="false" customHeight="false" outlineLevel="0" collapsed="false">
      <c r="A12822" s="0" t="s">
        <v>18852</v>
      </c>
      <c r="B12822" s="0" t="s">
        <v>18904</v>
      </c>
      <c r="C12822" s="0" t="s">
        <v>18902</v>
      </c>
    </row>
    <row r="12823" customFormat="false" ht="15" hidden="false" customHeight="false" outlineLevel="0" collapsed="false">
      <c r="A12823" s="0" t="s">
        <v>18852</v>
      </c>
      <c r="B12823" s="0" t="s">
        <v>18905</v>
      </c>
      <c r="C12823" s="0" t="s">
        <v>18902</v>
      </c>
    </row>
    <row r="12824" customFormat="false" ht="15" hidden="false" customHeight="false" outlineLevel="0" collapsed="false">
      <c r="A12824" s="0" t="s">
        <v>18852</v>
      </c>
      <c r="B12824" s="0" t="s">
        <v>18906</v>
      </c>
      <c r="C12824" s="0" t="s">
        <v>18907</v>
      </c>
    </row>
    <row r="12825" customFormat="false" ht="15" hidden="false" customHeight="false" outlineLevel="0" collapsed="false">
      <c r="A12825" s="0" t="s">
        <v>18852</v>
      </c>
      <c r="B12825" s="0" t="s">
        <v>18908</v>
      </c>
      <c r="C12825" s="0" t="s">
        <v>18907</v>
      </c>
    </row>
    <row r="12826" customFormat="false" ht="15" hidden="false" customHeight="false" outlineLevel="0" collapsed="false">
      <c r="A12826" s="0" t="s">
        <v>18852</v>
      </c>
      <c r="B12826" s="0" t="s">
        <v>18909</v>
      </c>
      <c r="C12826" s="0" t="s">
        <v>18907</v>
      </c>
    </row>
    <row r="12827" customFormat="false" ht="15" hidden="false" customHeight="false" outlineLevel="0" collapsed="false">
      <c r="A12827" s="0" t="s">
        <v>18852</v>
      </c>
      <c r="B12827" s="0" t="s">
        <v>18910</v>
      </c>
      <c r="C12827" s="0" t="s">
        <v>18911</v>
      </c>
    </row>
    <row r="12828" customFormat="false" ht="15" hidden="false" customHeight="false" outlineLevel="0" collapsed="false">
      <c r="A12828" s="0" t="s">
        <v>18852</v>
      </c>
      <c r="B12828" s="0" t="s">
        <v>18912</v>
      </c>
      <c r="C12828" s="0" t="s">
        <v>18911</v>
      </c>
    </row>
    <row r="12829" customFormat="false" ht="15" hidden="false" customHeight="false" outlineLevel="0" collapsed="false">
      <c r="A12829" s="0" t="s">
        <v>18852</v>
      </c>
      <c r="B12829" s="0" t="s">
        <v>18913</v>
      </c>
      <c r="C12829" s="0" t="s">
        <v>18911</v>
      </c>
    </row>
    <row r="12830" customFormat="false" ht="15" hidden="false" customHeight="false" outlineLevel="0" collapsed="false">
      <c r="A12830" s="0" t="s">
        <v>18852</v>
      </c>
      <c r="B12830" s="0" t="s">
        <v>18914</v>
      </c>
      <c r="C12830" s="0" t="s">
        <v>18915</v>
      </c>
    </row>
    <row r="12831" customFormat="false" ht="15" hidden="false" customHeight="false" outlineLevel="0" collapsed="false">
      <c r="A12831" s="0" t="s">
        <v>18852</v>
      </c>
      <c r="B12831" s="0" t="s">
        <v>18916</v>
      </c>
      <c r="C12831" s="0" t="s">
        <v>18915</v>
      </c>
    </row>
    <row r="12832" customFormat="false" ht="15" hidden="false" customHeight="false" outlineLevel="0" collapsed="false">
      <c r="A12832" s="0" t="s">
        <v>18852</v>
      </c>
      <c r="B12832" s="0" t="s">
        <v>18917</v>
      </c>
      <c r="C12832" s="0" t="s">
        <v>18915</v>
      </c>
    </row>
    <row r="12833" customFormat="false" ht="15" hidden="false" customHeight="false" outlineLevel="0" collapsed="false">
      <c r="A12833" s="0" t="s">
        <v>18852</v>
      </c>
      <c r="B12833" s="0" t="s">
        <v>18918</v>
      </c>
      <c r="C12833" s="0" t="s">
        <v>18919</v>
      </c>
    </row>
    <row r="12834" customFormat="false" ht="15" hidden="false" customHeight="false" outlineLevel="0" collapsed="false">
      <c r="A12834" s="0" t="s">
        <v>18852</v>
      </c>
      <c r="B12834" s="0" t="s">
        <v>18920</v>
      </c>
      <c r="C12834" s="0" t="s">
        <v>18919</v>
      </c>
    </row>
    <row r="12835" customFormat="false" ht="15" hidden="false" customHeight="false" outlineLevel="0" collapsed="false">
      <c r="A12835" s="0" t="s">
        <v>18852</v>
      </c>
      <c r="B12835" s="0" t="s">
        <v>18921</v>
      </c>
      <c r="C12835" s="0" t="s">
        <v>18922</v>
      </c>
    </row>
    <row r="12836" customFormat="false" ht="15" hidden="false" customHeight="false" outlineLevel="0" collapsed="false">
      <c r="A12836" s="0" t="s">
        <v>18852</v>
      </c>
      <c r="B12836" s="0" t="s">
        <v>18923</v>
      </c>
      <c r="C12836" s="0" t="s">
        <v>18924</v>
      </c>
    </row>
    <row r="12837" customFormat="false" ht="15" hidden="false" customHeight="false" outlineLevel="0" collapsed="false">
      <c r="A12837" s="0" t="s">
        <v>18852</v>
      </c>
      <c r="B12837" s="0" t="s">
        <v>18925</v>
      </c>
      <c r="C12837" s="0" t="s">
        <v>18926</v>
      </c>
    </row>
    <row r="12838" customFormat="false" ht="15" hidden="false" customHeight="false" outlineLevel="0" collapsed="false">
      <c r="A12838" s="0" t="s">
        <v>18852</v>
      </c>
      <c r="B12838" s="0" t="s">
        <v>18925</v>
      </c>
      <c r="C12838" s="0" t="s">
        <v>18927</v>
      </c>
    </row>
    <row r="12839" customFormat="false" ht="15" hidden="false" customHeight="false" outlineLevel="0" collapsed="false">
      <c r="A12839" s="0" t="s">
        <v>18852</v>
      </c>
      <c r="B12839" s="0" t="s">
        <v>18928</v>
      </c>
      <c r="C12839" s="0" t="s">
        <v>18929</v>
      </c>
    </row>
    <row r="12840" customFormat="false" ht="15" hidden="false" customHeight="false" outlineLevel="0" collapsed="false">
      <c r="A12840" s="0" t="s">
        <v>18930</v>
      </c>
      <c r="B12840" s="0" t="s">
        <v>18931</v>
      </c>
      <c r="C12840" s="0" t="s">
        <v>18932</v>
      </c>
    </row>
    <row r="12841" customFormat="false" ht="15" hidden="false" customHeight="false" outlineLevel="0" collapsed="false">
      <c r="A12841" s="0" t="s">
        <v>18930</v>
      </c>
      <c r="B12841" s="0" t="s">
        <v>18933</v>
      </c>
      <c r="C12841" s="0" t="s">
        <v>18934</v>
      </c>
    </row>
    <row r="12842" customFormat="false" ht="15" hidden="false" customHeight="false" outlineLevel="0" collapsed="false">
      <c r="A12842" s="0" t="s">
        <v>18930</v>
      </c>
      <c r="B12842" s="0" t="s">
        <v>18935</v>
      </c>
      <c r="C12842" s="0" t="s">
        <v>18934</v>
      </c>
    </row>
    <row r="12843" customFormat="false" ht="15" hidden="false" customHeight="false" outlineLevel="0" collapsed="false">
      <c r="A12843" s="0" t="s">
        <v>18930</v>
      </c>
      <c r="B12843" s="0" t="s">
        <v>18936</v>
      </c>
      <c r="C12843" s="0" t="s">
        <v>18937</v>
      </c>
    </row>
    <row r="12844" customFormat="false" ht="15" hidden="false" customHeight="false" outlineLevel="0" collapsed="false">
      <c r="A12844" s="0" t="s">
        <v>18930</v>
      </c>
      <c r="B12844" s="0" t="s">
        <v>18938</v>
      </c>
      <c r="C12844" s="0" t="s">
        <v>18937</v>
      </c>
    </row>
    <row r="12845" customFormat="false" ht="15" hidden="false" customHeight="false" outlineLevel="0" collapsed="false">
      <c r="A12845" s="0" t="s">
        <v>18930</v>
      </c>
      <c r="B12845" s="0" t="s">
        <v>18939</v>
      </c>
      <c r="C12845" s="0" t="s">
        <v>18940</v>
      </c>
    </row>
    <row r="12846" customFormat="false" ht="15" hidden="false" customHeight="false" outlineLevel="0" collapsed="false">
      <c r="A12846" s="0" t="s">
        <v>18930</v>
      </c>
      <c r="B12846" s="0" t="s">
        <v>18941</v>
      </c>
      <c r="C12846" s="0" t="s">
        <v>18942</v>
      </c>
    </row>
    <row r="12847" customFormat="false" ht="15" hidden="false" customHeight="false" outlineLevel="0" collapsed="false">
      <c r="A12847" s="0" t="s">
        <v>18943</v>
      </c>
      <c r="B12847" s="0" t="s">
        <v>9517</v>
      </c>
      <c r="C12847" s="0" t="s">
        <v>9516</v>
      </c>
    </row>
    <row r="12848" customFormat="false" ht="15" hidden="false" customHeight="false" outlineLevel="0" collapsed="false">
      <c r="A12848" s="0" t="s">
        <v>18943</v>
      </c>
      <c r="B12848" s="0" t="s">
        <v>9525</v>
      </c>
      <c r="C12848" s="0" t="s">
        <v>9526</v>
      </c>
    </row>
    <row r="12849" customFormat="false" ht="15" hidden="false" customHeight="false" outlineLevel="0" collapsed="false">
      <c r="A12849" s="0" t="s">
        <v>18943</v>
      </c>
      <c r="B12849" s="0" t="s">
        <v>9597</v>
      </c>
      <c r="C12849" s="0" t="s">
        <v>9598</v>
      </c>
    </row>
    <row r="12850" customFormat="false" ht="15" hidden="false" customHeight="false" outlineLevel="0" collapsed="false">
      <c r="A12850" s="0" t="s">
        <v>18943</v>
      </c>
      <c r="B12850" s="0" t="s">
        <v>426</v>
      </c>
      <c r="C12850" s="0" t="s">
        <v>427</v>
      </c>
    </row>
    <row r="12851" customFormat="false" ht="15" hidden="false" customHeight="false" outlineLevel="0" collapsed="false">
      <c r="A12851" s="0" t="s">
        <v>18943</v>
      </c>
      <c r="B12851" s="0" t="s">
        <v>9812</v>
      </c>
      <c r="C12851" s="0" t="s">
        <v>9813</v>
      </c>
    </row>
    <row r="12852" customFormat="false" ht="15" hidden="false" customHeight="false" outlineLevel="0" collapsed="false">
      <c r="A12852" s="0" t="s">
        <v>18943</v>
      </c>
      <c r="B12852" s="0" t="s">
        <v>9868</v>
      </c>
      <c r="C12852" s="0" t="s">
        <v>9869</v>
      </c>
    </row>
    <row r="12853" customFormat="false" ht="15" hidden="false" customHeight="false" outlineLevel="0" collapsed="false">
      <c r="A12853" s="0" t="s">
        <v>18943</v>
      </c>
      <c r="B12853" s="0" t="s">
        <v>9870</v>
      </c>
      <c r="C12853" s="0" t="s">
        <v>9871</v>
      </c>
    </row>
    <row r="12854" customFormat="false" ht="15" hidden="false" customHeight="false" outlineLevel="0" collapsed="false">
      <c r="A12854" s="0" t="s">
        <v>18943</v>
      </c>
      <c r="B12854" s="0" t="s">
        <v>9872</v>
      </c>
      <c r="C12854" s="0" t="s">
        <v>9871</v>
      </c>
    </row>
    <row r="12855" customFormat="false" ht="15" hidden="false" customHeight="false" outlineLevel="0" collapsed="false">
      <c r="A12855" s="0" t="s">
        <v>18943</v>
      </c>
      <c r="B12855" s="0" t="s">
        <v>9873</v>
      </c>
      <c r="C12855" s="0" t="s">
        <v>9874</v>
      </c>
    </row>
    <row r="12856" customFormat="false" ht="15" hidden="false" customHeight="false" outlineLevel="0" collapsed="false">
      <c r="A12856" s="0" t="s">
        <v>18943</v>
      </c>
      <c r="B12856" s="0" t="s">
        <v>9875</v>
      </c>
      <c r="C12856" s="0" t="s">
        <v>9876</v>
      </c>
    </row>
    <row r="12857" customFormat="false" ht="15" hidden="false" customHeight="false" outlineLevel="0" collapsed="false">
      <c r="A12857" s="0" t="s">
        <v>18943</v>
      </c>
      <c r="B12857" s="0" t="s">
        <v>9877</v>
      </c>
      <c r="C12857" s="0" t="s">
        <v>9876</v>
      </c>
    </row>
    <row r="12858" customFormat="false" ht="15" hidden="false" customHeight="false" outlineLevel="0" collapsed="false">
      <c r="A12858" s="0" t="s">
        <v>18943</v>
      </c>
      <c r="B12858" s="0" t="s">
        <v>9880</v>
      </c>
      <c r="C12858" s="0" t="s">
        <v>9879</v>
      </c>
    </row>
    <row r="12859" customFormat="false" ht="15" hidden="false" customHeight="false" outlineLevel="0" collapsed="false">
      <c r="A12859" s="0" t="s">
        <v>18943</v>
      </c>
      <c r="B12859" s="0" t="s">
        <v>9885</v>
      </c>
      <c r="C12859" s="0" t="s">
        <v>9886</v>
      </c>
    </row>
    <row r="12860" customFormat="false" ht="15" hidden="false" customHeight="false" outlineLevel="0" collapsed="false">
      <c r="A12860" s="0" t="s">
        <v>18943</v>
      </c>
      <c r="B12860" s="0" t="s">
        <v>9889</v>
      </c>
      <c r="C12860" s="0" t="s">
        <v>4785</v>
      </c>
    </row>
    <row r="12861" customFormat="false" ht="15" hidden="false" customHeight="false" outlineLevel="0" collapsed="false">
      <c r="A12861" s="0" t="s">
        <v>18943</v>
      </c>
      <c r="B12861" s="0" t="s">
        <v>9889</v>
      </c>
      <c r="C12861" s="0" t="s">
        <v>9886</v>
      </c>
    </row>
    <row r="12862" customFormat="false" ht="15" hidden="false" customHeight="false" outlineLevel="0" collapsed="false">
      <c r="A12862" s="0" t="s">
        <v>18943</v>
      </c>
      <c r="B12862" s="0" t="s">
        <v>4784</v>
      </c>
      <c r="C12862" s="0" t="s">
        <v>4785</v>
      </c>
    </row>
    <row r="12863" customFormat="false" ht="15" hidden="false" customHeight="false" outlineLevel="0" collapsed="false">
      <c r="A12863" s="0" t="s">
        <v>18943</v>
      </c>
      <c r="B12863" s="0" t="s">
        <v>9890</v>
      </c>
      <c r="C12863" s="0" t="s">
        <v>9891</v>
      </c>
    </row>
    <row r="12864" customFormat="false" ht="15" hidden="false" customHeight="false" outlineLevel="0" collapsed="false">
      <c r="A12864" s="0" t="s">
        <v>18943</v>
      </c>
      <c r="B12864" s="0" t="s">
        <v>9892</v>
      </c>
      <c r="C12864" s="0" t="s">
        <v>9893</v>
      </c>
    </row>
    <row r="12865" customFormat="false" ht="15" hidden="false" customHeight="false" outlineLevel="0" collapsed="false">
      <c r="A12865" s="0" t="s">
        <v>18943</v>
      </c>
      <c r="B12865" s="0" t="s">
        <v>9894</v>
      </c>
      <c r="C12865" s="0" t="s">
        <v>9895</v>
      </c>
    </row>
    <row r="12866" customFormat="false" ht="15" hidden="false" customHeight="false" outlineLevel="0" collapsed="false">
      <c r="A12866" s="0" t="s">
        <v>18943</v>
      </c>
      <c r="B12866" s="0" t="s">
        <v>9896</v>
      </c>
      <c r="C12866" s="0" t="s">
        <v>9895</v>
      </c>
    </row>
    <row r="12867" customFormat="false" ht="15" hidden="false" customHeight="false" outlineLevel="0" collapsed="false">
      <c r="A12867" s="0" t="s">
        <v>18943</v>
      </c>
      <c r="B12867" s="0" t="s">
        <v>9902</v>
      </c>
      <c r="C12867" s="0" t="s">
        <v>9903</v>
      </c>
    </row>
    <row r="12868" customFormat="false" ht="15" hidden="false" customHeight="false" outlineLevel="0" collapsed="false">
      <c r="A12868" s="0" t="s">
        <v>18943</v>
      </c>
      <c r="B12868" s="0" t="s">
        <v>9905</v>
      </c>
      <c r="C12868" s="0" t="s">
        <v>9906</v>
      </c>
    </row>
    <row r="12869" customFormat="false" ht="15" hidden="false" customHeight="false" outlineLevel="0" collapsed="false">
      <c r="A12869" s="0" t="s">
        <v>18943</v>
      </c>
      <c r="B12869" s="0" t="s">
        <v>9907</v>
      </c>
      <c r="C12869" s="0" t="s">
        <v>9908</v>
      </c>
    </row>
    <row r="12870" customFormat="false" ht="15" hidden="false" customHeight="false" outlineLevel="0" collapsed="false">
      <c r="A12870" s="0" t="s">
        <v>18943</v>
      </c>
      <c r="B12870" s="0" t="s">
        <v>9909</v>
      </c>
      <c r="C12870" s="0" t="s">
        <v>9908</v>
      </c>
    </row>
    <row r="12871" customFormat="false" ht="15" hidden="false" customHeight="false" outlineLevel="0" collapsed="false">
      <c r="A12871" s="0" t="s">
        <v>18943</v>
      </c>
      <c r="B12871" s="0" t="s">
        <v>9910</v>
      </c>
      <c r="C12871" s="0" t="s">
        <v>9911</v>
      </c>
    </row>
    <row r="12872" customFormat="false" ht="15" hidden="false" customHeight="false" outlineLevel="0" collapsed="false">
      <c r="A12872" s="0" t="s">
        <v>18943</v>
      </c>
      <c r="B12872" s="0" t="s">
        <v>9912</v>
      </c>
      <c r="C12872" s="0" t="s">
        <v>9911</v>
      </c>
    </row>
    <row r="12873" customFormat="false" ht="15" hidden="false" customHeight="false" outlineLevel="0" collapsed="false">
      <c r="A12873" s="0" t="s">
        <v>18943</v>
      </c>
      <c r="B12873" s="0" t="s">
        <v>9913</v>
      </c>
      <c r="C12873" s="0" t="s">
        <v>9914</v>
      </c>
    </row>
    <row r="12874" customFormat="false" ht="15" hidden="false" customHeight="false" outlineLevel="0" collapsed="false">
      <c r="A12874" s="0" t="s">
        <v>18943</v>
      </c>
      <c r="B12874" s="0" t="s">
        <v>4792</v>
      </c>
      <c r="C12874" s="0" t="s">
        <v>4793</v>
      </c>
    </row>
    <row r="12875" customFormat="false" ht="15" hidden="false" customHeight="false" outlineLevel="0" collapsed="false">
      <c r="A12875" s="0" t="s">
        <v>18943</v>
      </c>
      <c r="B12875" s="0" t="s">
        <v>9917</v>
      </c>
      <c r="C12875" s="0" t="s">
        <v>9918</v>
      </c>
    </row>
    <row r="12876" customFormat="false" ht="15" hidden="false" customHeight="false" outlineLevel="0" collapsed="false">
      <c r="A12876" s="0" t="s">
        <v>18943</v>
      </c>
      <c r="B12876" s="0" t="s">
        <v>9921</v>
      </c>
      <c r="C12876" s="0" t="s">
        <v>9922</v>
      </c>
    </row>
    <row r="12877" customFormat="false" ht="15" hidden="false" customHeight="false" outlineLevel="0" collapsed="false">
      <c r="A12877" s="0" t="s">
        <v>18943</v>
      </c>
      <c r="B12877" s="0" t="s">
        <v>9924</v>
      </c>
      <c r="C12877" s="0" t="s">
        <v>9925</v>
      </c>
    </row>
    <row r="12878" customFormat="false" ht="15" hidden="false" customHeight="false" outlineLevel="0" collapsed="false">
      <c r="A12878" s="0" t="s">
        <v>18943</v>
      </c>
      <c r="B12878" s="0" t="s">
        <v>9926</v>
      </c>
      <c r="C12878" s="0" t="s">
        <v>9927</v>
      </c>
    </row>
    <row r="12879" customFormat="false" ht="15" hidden="false" customHeight="false" outlineLevel="0" collapsed="false">
      <c r="A12879" s="0" t="s">
        <v>18943</v>
      </c>
      <c r="B12879" s="0" t="s">
        <v>9939</v>
      </c>
      <c r="C12879" s="0" t="s">
        <v>9940</v>
      </c>
    </row>
    <row r="12880" customFormat="false" ht="15" hidden="false" customHeight="false" outlineLevel="0" collapsed="false">
      <c r="A12880" s="0" t="s">
        <v>18943</v>
      </c>
      <c r="B12880" s="0" t="s">
        <v>9941</v>
      </c>
      <c r="C12880" s="0" t="s">
        <v>9942</v>
      </c>
    </row>
    <row r="12881" customFormat="false" ht="15" hidden="false" customHeight="false" outlineLevel="0" collapsed="false">
      <c r="A12881" s="0" t="s">
        <v>18943</v>
      </c>
      <c r="B12881" s="0" t="s">
        <v>9943</v>
      </c>
      <c r="C12881" s="0" t="s">
        <v>9944</v>
      </c>
    </row>
    <row r="12882" customFormat="false" ht="15" hidden="false" customHeight="false" outlineLevel="0" collapsed="false">
      <c r="A12882" s="0" t="s">
        <v>18943</v>
      </c>
      <c r="B12882" s="0" t="s">
        <v>10133</v>
      </c>
      <c r="C12882" s="0" t="s">
        <v>10134</v>
      </c>
    </row>
    <row r="12883" customFormat="false" ht="15" hidden="false" customHeight="false" outlineLevel="0" collapsed="false">
      <c r="A12883" s="0" t="s">
        <v>18943</v>
      </c>
      <c r="B12883" s="0" t="s">
        <v>10158</v>
      </c>
      <c r="C12883" s="0" t="s">
        <v>10127</v>
      </c>
    </row>
    <row r="12884" customFormat="false" ht="15" hidden="false" customHeight="false" outlineLevel="0" collapsed="false">
      <c r="A12884" s="0" t="s">
        <v>18943</v>
      </c>
      <c r="B12884" s="0" t="s">
        <v>10178</v>
      </c>
      <c r="C12884" s="0" t="s">
        <v>10179</v>
      </c>
    </row>
    <row r="12885" customFormat="false" ht="15" hidden="false" customHeight="false" outlineLevel="0" collapsed="false">
      <c r="A12885" s="0" t="s">
        <v>18943</v>
      </c>
      <c r="B12885" s="0" t="s">
        <v>10204</v>
      </c>
      <c r="C12885" s="0" t="s">
        <v>10205</v>
      </c>
    </row>
    <row r="12886" customFormat="false" ht="15" hidden="false" customHeight="false" outlineLevel="0" collapsed="false">
      <c r="A12886" s="0" t="s">
        <v>18943</v>
      </c>
      <c r="B12886" s="0" t="s">
        <v>10225</v>
      </c>
      <c r="C12886" s="0" t="s">
        <v>10206</v>
      </c>
    </row>
    <row r="12887" customFormat="false" ht="15" hidden="false" customHeight="false" outlineLevel="0" collapsed="false">
      <c r="A12887" s="0" t="s">
        <v>18943</v>
      </c>
      <c r="B12887" s="0" t="s">
        <v>10226</v>
      </c>
      <c r="C12887" s="0" t="s">
        <v>10227</v>
      </c>
    </row>
    <row r="12888" customFormat="false" ht="15" hidden="false" customHeight="false" outlineLevel="0" collapsed="false">
      <c r="A12888" s="0" t="s">
        <v>18943</v>
      </c>
      <c r="B12888" s="0" t="s">
        <v>10231</v>
      </c>
      <c r="C12888" s="0" t="s">
        <v>10197</v>
      </c>
    </row>
    <row r="12889" customFormat="false" ht="15" hidden="false" customHeight="false" outlineLevel="0" collapsed="false">
      <c r="A12889" s="0" t="s">
        <v>18943</v>
      </c>
      <c r="B12889" s="0" t="s">
        <v>452</v>
      </c>
      <c r="C12889" s="0" t="s">
        <v>453</v>
      </c>
    </row>
    <row r="12890" customFormat="false" ht="15" hidden="false" customHeight="false" outlineLevel="0" collapsed="false">
      <c r="A12890" s="0" t="s">
        <v>18943</v>
      </c>
      <c r="B12890" s="0" t="s">
        <v>10270</v>
      </c>
      <c r="C12890" s="0" t="s">
        <v>10271</v>
      </c>
    </row>
    <row r="12891" customFormat="false" ht="15" hidden="false" customHeight="false" outlineLevel="0" collapsed="false">
      <c r="A12891" s="0" t="s">
        <v>18943</v>
      </c>
      <c r="B12891" s="0" t="s">
        <v>10276</v>
      </c>
      <c r="C12891" s="0" t="s">
        <v>10277</v>
      </c>
    </row>
    <row r="12892" customFormat="false" ht="15" hidden="false" customHeight="false" outlineLevel="0" collapsed="false">
      <c r="A12892" s="0" t="s">
        <v>18943</v>
      </c>
      <c r="B12892" s="0" t="s">
        <v>10281</v>
      </c>
      <c r="C12892" s="0" t="s">
        <v>10282</v>
      </c>
    </row>
    <row r="12893" customFormat="false" ht="15" hidden="false" customHeight="false" outlineLevel="0" collapsed="false">
      <c r="A12893" s="0" t="s">
        <v>18943</v>
      </c>
      <c r="B12893" s="0" t="s">
        <v>10283</v>
      </c>
      <c r="C12893" s="0" t="s">
        <v>10284</v>
      </c>
    </row>
    <row r="12894" customFormat="false" ht="15" hidden="false" customHeight="false" outlineLevel="0" collapsed="false">
      <c r="A12894" s="0" t="s">
        <v>18943</v>
      </c>
      <c r="B12894" s="0" t="s">
        <v>10285</v>
      </c>
      <c r="C12894" s="0" t="s">
        <v>10286</v>
      </c>
    </row>
    <row r="12895" customFormat="false" ht="15" hidden="false" customHeight="false" outlineLevel="0" collapsed="false">
      <c r="A12895" s="0" t="s">
        <v>18943</v>
      </c>
      <c r="B12895" s="0" t="s">
        <v>10300</v>
      </c>
      <c r="C12895" s="0" t="s">
        <v>10266</v>
      </c>
    </row>
    <row r="12896" customFormat="false" ht="15" hidden="false" customHeight="false" outlineLevel="0" collapsed="false">
      <c r="A12896" s="0" t="s">
        <v>18943</v>
      </c>
      <c r="B12896" s="0" t="s">
        <v>454</v>
      </c>
      <c r="C12896" s="0" t="s">
        <v>455</v>
      </c>
    </row>
    <row r="12897" customFormat="false" ht="15" hidden="false" customHeight="false" outlineLevel="0" collapsed="false">
      <c r="A12897" s="0" t="s">
        <v>18943</v>
      </c>
      <c r="B12897" s="0" t="s">
        <v>10347</v>
      </c>
      <c r="C12897" s="0" t="s">
        <v>10348</v>
      </c>
    </row>
    <row r="12898" customFormat="false" ht="15" hidden="false" customHeight="false" outlineLevel="0" collapsed="false">
      <c r="A12898" s="0" t="s">
        <v>18943</v>
      </c>
      <c r="B12898" s="0" t="s">
        <v>10353</v>
      </c>
      <c r="C12898" s="0" t="s">
        <v>10348</v>
      </c>
    </row>
    <row r="12899" customFormat="false" ht="15" hidden="false" customHeight="false" outlineLevel="0" collapsed="false">
      <c r="A12899" s="0" t="s">
        <v>18943</v>
      </c>
      <c r="B12899" s="0" t="s">
        <v>10382</v>
      </c>
      <c r="C12899" s="0" t="s">
        <v>10383</v>
      </c>
    </row>
    <row r="12900" customFormat="false" ht="15" hidden="false" customHeight="false" outlineLevel="0" collapsed="false">
      <c r="A12900" s="0" t="s">
        <v>18943</v>
      </c>
      <c r="B12900" s="0" t="s">
        <v>10395</v>
      </c>
      <c r="C12900" s="0" t="s">
        <v>457</v>
      </c>
    </row>
    <row r="12901" customFormat="false" ht="15" hidden="false" customHeight="false" outlineLevel="0" collapsed="false">
      <c r="A12901" s="0" t="s">
        <v>18943</v>
      </c>
      <c r="B12901" s="0" t="s">
        <v>10417</v>
      </c>
      <c r="C12901" s="0" t="s">
        <v>10418</v>
      </c>
    </row>
    <row r="12902" customFormat="false" ht="15" hidden="false" customHeight="false" outlineLevel="0" collapsed="false">
      <c r="A12902" s="0" t="s">
        <v>18943</v>
      </c>
      <c r="B12902" s="0" t="s">
        <v>10419</v>
      </c>
      <c r="C12902" s="0" t="s">
        <v>10402</v>
      </c>
    </row>
    <row r="12903" customFormat="false" ht="15" hidden="false" customHeight="false" outlineLevel="0" collapsed="false">
      <c r="A12903" s="0" t="s">
        <v>18943</v>
      </c>
      <c r="B12903" s="0" t="s">
        <v>10425</v>
      </c>
      <c r="C12903" s="0" t="s">
        <v>10426</v>
      </c>
    </row>
    <row r="12904" customFormat="false" ht="15" hidden="false" customHeight="false" outlineLevel="0" collapsed="false">
      <c r="A12904" s="0" t="s">
        <v>18943</v>
      </c>
      <c r="B12904" s="0" t="s">
        <v>10431</v>
      </c>
      <c r="C12904" s="0" t="s">
        <v>10432</v>
      </c>
    </row>
    <row r="12905" customFormat="false" ht="15" hidden="false" customHeight="false" outlineLevel="0" collapsed="false">
      <c r="A12905" s="0" t="s">
        <v>18943</v>
      </c>
      <c r="B12905" s="0" t="s">
        <v>10447</v>
      </c>
      <c r="C12905" s="0" t="s">
        <v>10448</v>
      </c>
    </row>
    <row r="12906" customFormat="false" ht="15" hidden="false" customHeight="false" outlineLevel="0" collapsed="false">
      <c r="A12906" s="0" t="s">
        <v>18943</v>
      </c>
      <c r="B12906" s="0" t="s">
        <v>458</v>
      </c>
      <c r="C12906" s="0" t="s">
        <v>459</v>
      </c>
    </row>
    <row r="12907" customFormat="false" ht="15" hidden="false" customHeight="false" outlineLevel="0" collapsed="false">
      <c r="A12907" s="0" t="s">
        <v>18943</v>
      </c>
      <c r="B12907" s="0" t="s">
        <v>10463</v>
      </c>
      <c r="C12907" s="0" t="s">
        <v>10464</v>
      </c>
    </row>
    <row r="12908" customFormat="false" ht="15" hidden="false" customHeight="false" outlineLevel="0" collapsed="false">
      <c r="A12908" s="0" t="s">
        <v>18943</v>
      </c>
      <c r="B12908" s="0" t="s">
        <v>10465</v>
      </c>
      <c r="C12908" s="0" t="s">
        <v>10466</v>
      </c>
    </row>
    <row r="12909" customFormat="false" ht="15" hidden="false" customHeight="false" outlineLevel="0" collapsed="false">
      <c r="A12909" s="0" t="s">
        <v>18943</v>
      </c>
      <c r="B12909" s="0" t="s">
        <v>10472</v>
      </c>
      <c r="C12909" s="0" t="s">
        <v>10473</v>
      </c>
    </row>
    <row r="12910" customFormat="false" ht="15" hidden="false" customHeight="false" outlineLevel="0" collapsed="false">
      <c r="A12910" s="0" t="s">
        <v>18943</v>
      </c>
      <c r="B12910" s="0" t="s">
        <v>10476</v>
      </c>
      <c r="C12910" s="0" t="s">
        <v>10477</v>
      </c>
    </row>
    <row r="12911" customFormat="false" ht="15" hidden="false" customHeight="false" outlineLevel="0" collapsed="false">
      <c r="A12911" s="0" t="s">
        <v>18943</v>
      </c>
      <c r="B12911" s="0" t="s">
        <v>10479</v>
      </c>
      <c r="C12911" s="0" t="s">
        <v>461</v>
      </c>
    </row>
    <row r="12912" customFormat="false" ht="15" hidden="false" customHeight="false" outlineLevel="0" collapsed="false">
      <c r="A12912" s="0" t="s">
        <v>18943</v>
      </c>
      <c r="B12912" s="0" t="s">
        <v>10480</v>
      </c>
      <c r="C12912" s="0" t="s">
        <v>10481</v>
      </c>
    </row>
    <row r="12913" customFormat="false" ht="15" hidden="false" customHeight="false" outlineLevel="0" collapsed="false">
      <c r="A12913" s="0" t="s">
        <v>18943</v>
      </c>
      <c r="B12913" s="0" t="s">
        <v>10482</v>
      </c>
      <c r="C12913" s="0" t="s">
        <v>10470</v>
      </c>
    </row>
    <row r="12914" customFormat="false" ht="15" hidden="false" customHeight="false" outlineLevel="0" collapsed="false">
      <c r="A12914" s="0" t="s">
        <v>18943</v>
      </c>
      <c r="B12914" s="0" t="s">
        <v>10483</v>
      </c>
      <c r="C12914" s="0" t="s">
        <v>10484</v>
      </c>
    </row>
    <row r="12915" customFormat="false" ht="15" hidden="false" customHeight="false" outlineLevel="0" collapsed="false">
      <c r="A12915" s="0" t="s">
        <v>18943</v>
      </c>
      <c r="B12915" s="0" t="s">
        <v>10485</v>
      </c>
      <c r="C12915" s="0" t="s">
        <v>10477</v>
      </c>
    </row>
    <row r="12916" customFormat="false" ht="15" hidden="false" customHeight="false" outlineLevel="0" collapsed="false">
      <c r="A12916" s="0" t="s">
        <v>18943</v>
      </c>
      <c r="B12916" s="0" t="s">
        <v>10486</v>
      </c>
      <c r="C12916" s="0" t="s">
        <v>10477</v>
      </c>
    </row>
    <row r="12917" customFormat="false" ht="15" hidden="false" customHeight="false" outlineLevel="0" collapsed="false">
      <c r="A12917" s="0" t="s">
        <v>18943</v>
      </c>
      <c r="B12917" s="0" t="s">
        <v>10487</v>
      </c>
      <c r="C12917" s="0" t="s">
        <v>10488</v>
      </c>
    </row>
    <row r="12918" customFormat="false" ht="15" hidden="false" customHeight="false" outlineLevel="0" collapsed="false">
      <c r="A12918" s="0" t="s">
        <v>18943</v>
      </c>
      <c r="B12918" s="0" t="s">
        <v>10491</v>
      </c>
      <c r="C12918" s="0" t="s">
        <v>10492</v>
      </c>
    </row>
    <row r="12919" customFormat="false" ht="15" hidden="false" customHeight="false" outlineLevel="0" collapsed="false">
      <c r="A12919" s="0" t="s">
        <v>18943</v>
      </c>
      <c r="B12919" s="0" t="s">
        <v>10491</v>
      </c>
      <c r="C12919" s="0" t="s">
        <v>10493</v>
      </c>
    </row>
    <row r="12920" customFormat="false" ht="15" hidden="false" customHeight="false" outlineLevel="0" collapsed="false">
      <c r="A12920" s="0" t="s">
        <v>18943</v>
      </c>
      <c r="B12920" s="0" t="s">
        <v>10494</v>
      </c>
      <c r="C12920" s="0" t="s">
        <v>10495</v>
      </c>
    </row>
    <row r="12921" customFormat="false" ht="15" hidden="false" customHeight="false" outlineLevel="0" collapsed="false">
      <c r="A12921" s="0" t="s">
        <v>18943</v>
      </c>
      <c r="B12921" s="0" t="s">
        <v>10496</v>
      </c>
      <c r="C12921" s="0" t="s">
        <v>10497</v>
      </c>
    </row>
    <row r="12922" customFormat="false" ht="15" hidden="false" customHeight="false" outlineLevel="0" collapsed="false">
      <c r="A12922" s="0" t="s">
        <v>18943</v>
      </c>
      <c r="B12922" s="0" t="s">
        <v>10500</v>
      </c>
      <c r="C12922" s="0" t="s">
        <v>10501</v>
      </c>
    </row>
    <row r="12923" customFormat="false" ht="15" hidden="false" customHeight="false" outlineLevel="0" collapsed="false">
      <c r="A12923" s="0" t="s">
        <v>18943</v>
      </c>
      <c r="B12923" s="0" t="s">
        <v>10500</v>
      </c>
      <c r="C12923" s="0" t="s">
        <v>10502</v>
      </c>
    </row>
    <row r="12924" customFormat="false" ht="15" hidden="false" customHeight="false" outlineLevel="0" collapsed="false">
      <c r="A12924" s="0" t="s">
        <v>18943</v>
      </c>
      <c r="B12924" s="0" t="s">
        <v>10503</v>
      </c>
      <c r="C12924" s="0" t="s">
        <v>10504</v>
      </c>
    </row>
    <row r="12925" customFormat="false" ht="15" hidden="false" customHeight="false" outlineLevel="0" collapsed="false">
      <c r="A12925" s="0" t="s">
        <v>18943</v>
      </c>
      <c r="B12925" s="0" t="s">
        <v>10505</v>
      </c>
      <c r="C12925" s="0" t="s">
        <v>10499</v>
      </c>
    </row>
    <row r="12926" customFormat="false" ht="15" hidden="false" customHeight="false" outlineLevel="0" collapsed="false">
      <c r="A12926" s="0" t="s">
        <v>18943</v>
      </c>
      <c r="B12926" s="0" t="s">
        <v>10506</v>
      </c>
      <c r="C12926" s="0" t="s">
        <v>10507</v>
      </c>
    </row>
    <row r="12927" customFormat="false" ht="15" hidden="false" customHeight="false" outlineLevel="0" collapsed="false">
      <c r="A12927" s="0" t="s">
        <v>18943</v>
      </c>
      <c r="B12927" s="0" t="s">
        <v>10508</v>
      </c>
      <c r="C12927" s="0" t="s">
        <v>10509</v>
      </c>
    </row>
    <row r="12928" customFormat="false" ht="15" hidden="false" customHeight="false" outlineLevel="0" collapsed="false">
      <c r="A12928" s="0" t="s">
        <v>18943</v>
      </c>
      <c r="B12928" s="0" t="s">
        <v>10510</v>
      </c>
      <c r="C12928" s="0" t="s">
        <v>10511</v>
      </c>
    </row>
    <row r="12929" customFormat="false" ht="15" hidden="false" customHeight="false" outlineLevel="0" collapsed="false">
      <c r="A12929" s="0" t="s">
        <v>18943</v>
      </c>
      <c r="B12929" s="0" t="s">
        <v>10512</v>
      </c>
      <c r="C12929" s="0" t="s">
        <v>10513</v>
      </c>
    </row>
    <row r="12930" customFormat="false" ht="15" hidden="false" customHeight="false" outlineLevel="0" collapsed="false">
      <c r="A12930" s="0" t="s">
        <v>18943</v>
      </c>
      <c r="B12930" s="0" t="s">
        <v>10515</v>
      </c>
      <c r="C12930" s="0" t="s">
        <v>10490</v>
      </c>
    </row>
    <row r="12931" customFormat="false" ht="15" hidden="false" customHeight="false" outlineLevel="0" collapsed="false">
      <c r="A12931" s="0" t="s">
        <v>18943</v>
      </c>
      <c r="B12931" s="0" t="s">
        <v>10521</v>
      </c>
      <c r="C12931" s="0" t="s">
        <v>10522</v>
      </c>
    </row>
    <row r="12932" customFormat="false" ht="15" hidden="false" customHeight="false" outlineLevel="0" collapsed="false">
      <c r="A12932" s="0" t="s">
        <v>18943</v>
      </c>
      <c r="B12932" s="0" t="s">
        <v>460</v>
      </c>
      <c r="C12932" s="0" t="s">
        <v>461</v>
      </c>
    </row>
    <row r="12933" customFormat="false" ht="15" hidden="false" customHeight="false" outlineLevel="0" collapsed="false">
      <c r="A12933" s="0" t="s">
        <v>18943</v>
      </c>
      <c r="B12933" s="0" t="s">
        <v>10525</v>
      </c>
      <c r="C12933" s="0" t="s">
        <v>10524</v>
      </c>
    </row>
    <row r="12934" customFormat="false" ht="15" hidden="false" customHeight="false" outlineLevel="0" collapsed="false">
      <c r="A12934" s="0" t="s">
        <v>18943</v>
      </c>
      <c r="B12934" s="0" t="s">
        <v>10532</v>
      </c>
      <c r="C12934" s="0" t="s">
        <v>10533</v>
      </c>
    </row>
    <row r="12935" customFormat="false" ht="15" hidden="false" customHeight="false" outlineLevel="0" collapsed="false">
      <c r="A12935" s="0" t="s">
        <v>18943</v>
      </c>
      <c r="B12935" s="0" t="s">
        <v>10536</v>
      </c>
      <c r="C12935" s="0" t="s">
        <v>10537</v>
      </c>
    </row>
    <row r="12936" customFormat="false" ht="15" hidden="false" customHeight="false" outlineLevel="0" collapsed="false">
      <c r="A12936" s="0" t="s">
        <v>18943</v>
      </c>
      <c r="B12936" s="0" t="s">
        <v>10539</v>
      </c>
      <c r="C12936" s="0" t="s">
        <v>10537</v>
      </c>
    </row>
    <row r="12937" customFormat="false" ht="15" hidden="false" customHeight="false" outlineLevel="0" collapsed="false">
      <c r="A12937" s="0" t="s">
        <v>18943</v>
      </c>
      <c r="B12937" s="0" t="s">
        <v>10540</v>
      </c>
      <c r="C12937" s="0" t="s">
        <v>10537</v>
      </c>
    </row>
    <row r="12938" customFormat="false" ht="15" hidden="false" customHeight="false" outlineLevel="0" collapsed="false">
      <c r="A12938" s="0" t="s">
        <v>18943</v>
      </c>
      <c r="B12938" s="0" t="s">
        <v>10541</v>
      </c>
      <c r="C12938" s="0" t="s">
        <v>10537</v>
      </c>
    </row>
    <row r="12939" customFormat="false" ht="15" hidden="false" customHeight="false" outlineLevel="0" collapsed="false">
      <c r="A12939" s="0" t="s">
        <v>18943</v>
      </c>
      <c r="B12939" s="0" t="s">
        <v>10544</v>
      </c>
      <c r="C12939" s="0" t="s">
        <v>10545</v>
      </c>
    </row>
    <row r="12940" customFormat="false" ht="15" hidden="false" customHeight="false" outlineLevel="0" collapsed="false">
      <c r="A12940" s="0" t="s">
        <v>18943</v>
      </c>
      <c r="B12940" s="0" t="s">
        <v>10546</v>
      </c>
      <c r="C12940" s="0" t="s">
        <v>10547</v>
      </c>
    </row>
    <row r="12941" customFormat="false" ht="15" hidden="false" customHeight="false" outlineLevel="0" collapsed="false">
      <c r="A12941" s="0" t="s">
        <v>18943</v>
      </c>
      <c r="B12941" s="0" t="s">
        <v>10549</v>
      </c>
      <c r="C12941" s="0" t="s">
        <v>10548</v>
      </c>
    </row>
    <row r="12942" customFormat="false" ht="15" hidden="false" customHeight="false" outlineLevel="0" collapsed="false">
      <c r="A12942" s="0" t="s">
        <v>18943</v>
      </c>
      <c r="B12942" s="0" t="s">
        <v>10550</v>
      </c>
      <c r="C12942" s="0" t="s">
        <v>10551</v>
      </c>
    </row>
    <row r="12943" customFormat="false" ht="15" hidden="false" customHeight="false" outlineLevel="0" collapsed="false">
      <c r="A12943" s="0" t="s">
        <v>18943</v>
      </c>
      <c r="B12943" s="0" t="s">
        <v>10552</v>
      </c>
      <c r="C12943" s="0" t="s">
        <v>10553</v>
      </c>
    </row>
    <row r="12944" customFormat="false" ht="15" hidden="false" customHeight="false" outlineLevel="0" collapsed="false">
      <c r="A12944" s="0" t="s">
        <v>18943</v>
      </c>
      <c r="B12944" s="0" t="s">
        <v>10554</v>
      </c>
      <c r="C12944" s="0" t="s">
        <v>10555</v>
      </c>
    </row>
    <row r="12945" customFormat="false" ht="15" hidden="false" customHeight="false" outlineLevel="0" collapsed="false">
      <c r="A12945" s="0" t="s">
        <v>18943</v>
      </c>
      <c r="B12945" s="0" t="s">
        <v>10554</v>
      </c>
      <c r="C12945" s="0" t="s">
        <v>10556</v>
      </c>
    </row>
    <row r="12946" customFormat="false" ht="15" hidden="false" customHeight="false" outlineLevel="0" collapsed="false">
      <c r="A12946" s="0" t="s">
        <v>18943</v>
      </c>
      <c r="B12946" s="0" t="s">
        <v>10557</v>
      </c>
      <c r="C12946" s="0" t="s">
        <v>10558</v>
      </c>
    </row>
    <row r="12947" customFormat="false" ht="15" hidden="false" customHeight="false" outlineLevel="0" collapsed="false">
      <c r="A12947" s="0" t="s">
        <v>18943</v>
      </c>
      <c r="B12947" s="0" t="s">
        <v>10559</v>
      </c>
      <c r="C12947" s="0" t="s">
        <v>10560</v>
      </c>
    </row>
    <row r="12948" customFormat="false" ht="15" hidden="false" customHeight="false" outlineLevel="0" collapsed="false">
      <c r="A12948" s="0" t="s">
        <v>18943</v>
      </c>
      <c r="B12948" s="0" t="s">
        <v>10561</v>
      </c>
      <c r="C12948" s="0" t="s">
        <v>10562</v>
      </c>
    </row>
    <row r="12949" customFormat="false" ht="15" hidden="false" customHeight="false" outlineLevel="0" collapsed="false">
      <c r="A12949" s="0" t="s">
        <v>18943</v>
      </c>
      <c r="B12949" s="0" t="s">
        <v>10566</v>
      </c>
      <c r="C12949" s="0" t="s">
        <v>10567</v>
      </c>
    </row>
    <row r="12950" customFormat="false" ht="15" hidden="false" customHeight="false" outlineLevel="0" collapsed="false">
      <c r="A12950" s="0" t="s">
        <v>18943</v>
      </c>
      <c r="B12950" s="0" t="s">
        <v>10572</v>
      </c>
      <c r="C12950" s="0" t="s">
        <v>10573</v>
      </c>
    </row>
    <row r="12951" customFormat="false" ht="15" hidden="false" customHeight="false" outlineLevel="0" collapsed="false">
      <c r="A12951" s="0" t="s">
        <v>18943</v>
      </c>
      <c r="B12951" s="0" t="s">
        <v>462</v>
      </c>
      <c r="C12951" s="0" t="s">
        <v>463</v>
      </c>
    </row>
    <row r="12952" customFormat="false" ht="15" hidden="false" customHeight="false" outlineLevel="0" collapsed="false">
      <c r="A12952" s="0" t="s">
        <v>18943</v>
      </c>
      <c r="B12952" s="0" t="s">
        <v>10574</v>
      </c>
      <c r="C12952" s="0" t="s">
        <v>10575</v>
      </c>
    </row>
    <row r="12953" customFormat="false" ht="15" hidden="false" customHeight="false" outlineLevel="0" collapsed="false">
      <c r="A12953" s="0" t="s">
        <v>18943</v>
      </c>
      <c r="B12953" s="0" t="s">
        <v>10576</v>
      </c>
      <c r="C12953" s="0" t="s">
        <v>10577</v>
      </c>
    </row>
    <row r="12954" customFormat="false" ht="15" hidden="false" customHeight="false" outlineLevel="0" collapsed="false">
      <c r="A12954" s="0" t="s">
        <v>18943</v>
      </c>
      <c r="B12954" s="0" t="s">
        <v>10582</v>
      </c>
      <c r="C12954" s="0" t="s">
        <v>10583</v>
      </c>
    </row>
    <row r="12955" customFormat="false" ht="15" hidden="false" customHeight="false" outlineLevel="0" collapsed="false">
      <c r="A12955" s="0" t="s">
        <v>18943</v>
      </c>
      <c r="B12955" s="0" t="s">
        <v>10584</v>
      </c>
      <c r="C12955" s="0" t="s">
        <v>10579</v>
      </c>
    </row>
    <row r="12956" customFormat="false" ht="15" hidden="false" customHeight="false" outlineLevel="0" collapsed="false">
      <c r="A12956" s="0" t="s">
        <v>18943</v>
      </c>
      <c r="B12956" s="0" t="s">
        <v>10592</v>
      </c>
      <c r="C12956" s="0" t="s">
        <v>10593</v>
      </c>
    </row>
    <row r="12957" customFormat="false" ht="15" hidden="false" customHeight="false" outlineLevel="0" collapsed="false">
      <c r="A12957" s="0" t="s">
        <v>18943</v>
      </c>
      <c r="B12957" s="0" t="s">
        <v>10595</v>
      </c>
      <c r="C12957" s="0" t="s">
        <v>10596</v>
      </c>
    </row>
    <row r="12958" customFormat="false" ht="15" hidden="false" customHeight="false" outlineLevel="0" collapsed="false">
      <c r="A12958" s="0" t="s">
        <v>18943</v>
      </c>
      <c r="B12958" s="0" t="s">
        <v>10597</v>
      </c>
      <c r="C12958" s="0" t="s">
        <v>10598</v>
      </c>
    </row>
    <row r="12959" customFormat="false" ht="15" hidden="false" customHeight="false" outlineLevel="0" collapsed="false">
      <c r="A12959" s="0" t="s">
        <v>18943</v>
      </c>
      <c r="B12959" s="0" t="s">
        <v>10599</v>
      </c>
      <c r="C12959" s="0" t="s">
        <v>10600</v>
      </c>
    </row>
    <row r="12960" customFormat="false" ht="15" hidden="false" customHeight="false" outlineLevel="0" collapsed="false">
      <c r="A12960" s="0" t="s">
        <v>18943</v>
      </c>
      <c r="B12960" s="0" t="s">
        <v>10601</v>
      </c>
      <c r="C12960" s="0" t="s">
        <v>10602</v>
      </c>
    </row>
    <row r="12961" customFormat="false" ht="15" hidden="false" customHeight="false" outlineLevel="0" collapsed="false">
      <c r="A12961" s="0" t="s">
        <v>18943</v>
      </c>
      <c r="B12961" s="0" t="s">
        <v>10603</v>
      </c>
      <c r="C12961" s="0" t="s">
        <v>465</v>
      </c>
    </row>
    <row r="12962" customFormat="false" ht="15" hidden="false" customHeight="false" outlineLevel="0" collapsed="false">
      <c r="A12962" s="0" t="s">
        <v>18943</v>
      </c>
      <c r="B12962" s="0" t="s">
        <v>10608</v>
      </c>
      <c r="C12962" s="0" t="s">
        <v>10609</v>
      </c>
    </row>
    <row r="12963" customFormat="false" ht="15" hidden="false" customHeight="false" outlineLevel="0" collapsed="false">
      <c r="A12963" s="0" t="s">
        <v>18943</v>
      </c>
      <c r="B12963" s="0" t="s">
        <v>464</v>
      </c>
      <c r="C12963" s="0" t="s">
        <v>465</v>
      </c>
    </row>
    <row r="12964" customFormat="false" ht="15" hidden="false" customHeight="false" outlineLevel="0" collapsed="false">
      <c r="A12964" s="0" t="s">
        <v>18943</v>
      </c>
      <c r="B12964" s="0" t="s">
        <v>10619</v>
      </c>
      <c r="C12964" s="0" t="s">
        <v>10620</v>
      </c>
    </row>
    <row r="12965" customFormat="false" ht="15" hidden="false" customHeight="false" outlineLevel="0" collapsed="false">
      <c r="A12965" s="0" t="s">
        <v>18943</v>
      </c>
      <c r="B12965" s="0" t="s">
        <v>10625</v>
      </c>
      <c r="C12965" s="0" t="s">
        <v>10626</v>
      </c>
    </row>
    <row r="12966" customFormat="false" ht="15" hidden="false" customHeight="false" outlineLevel="0" collapsed="false">
      <c r="A12966" s="0" t="s">
        <v>18943</v>
      </c>
      <c r="B12966" s="0" t="s">
        <v>10627</v>
      </c>
      <c r="C12966" s="0" t="s">
        <v>10628</v>
      </c>
    </row>
    <row r="12967" customFormat="false" ht="15" hidden="false" customHeight="false" outlineLevel="0" collapsed="false">
      <c r="A12967" s="0" t="s">
        <v>18943</v>
      </c>
      <c r="B12967" s="0" t="s">
        <v>10629</v>
      </c>
      <c r="C12967" s="0" t="s">
        <v>10615</v>
      </c>
    </row>
    <row r="12968" customFormat="false" ht="15" hidden="false" customHeight="false" outlineLevel="0" collapsed="false">
      <c r="A12968" s="0" t="s">
        <v>18943</v>
      </c>
      <c r="B12968" s="0" t="s">
        <v>10630</v>
      </c>
      <c r="C12968" s="0" t="s">
        <v>10615</v>
      </c>
    </row>
    <row r="12969" customFormat="false" ht="15" hidden="false" customHeight="false" outlineLevel="0" collapsed="false">
      <c r="A12969" s="0" t="s">
        <v>18943</v>
      </c>
      <c r="B12969" s="0" t="s">
        <v>10635</v>
      </c>
      <c r="C12969" s="0" t="s">
        <v>10636</v>
      </c>
    </row>
    <row r="12970" customFormat="false" ht="15" hidden="false" customHeight="false" outlineLevel="0" collapsed="false">
      <c r="A12970" s="0" t="s">
        <v>18943</v>
      </c>
      <c r="B12970" s="0" t="s">
        <v>10637</v>
      </c>
      <c r="C12970" s="0" t="s">
        <v>10638</v>
      </c>
    </row>
    <row r="12971" customFormat="false" ht="15" hidden="false" customHeight="false" outlineLevel="0" collapsed="false">
      <c r="A12971" s="0" t="s">
        <v>18943</v>
      </c>
      <c r="B12971" s="0" t="s">
        <v>10639</v>
      </c>
      <c r="C12971" s="0" t="s">
        <v>10640</v>
      </c>
    </row>
    <row r="12972" customFormat="false" ht="15" hidden="false" customHeight="false" outlineLevel="0" collapsed="false">
      <c r="A12972" s="0" t="s">
        <v>18943</v>
      </c>
      <c r="B12972" s="0" t="s">
        <v>10641</v>
      </c>
      <c r="C12972" s="0" t="s">
        <v>10642</v>
      </c>
    </row>
    <row r="12973" customFormat="false" ht="15" hidden="false" customHeight="false" outlineLevel="0" collapsed="false">
      <c r="A12973" s="0" t="s">
        <v>18943</v>
      </c>
      <c r="B12973" s="0" t="s">
        <v>10643</v>
      </c>
      <c r="C12973" s="0" t="s">
        <v>10644</v>
      </c>
    </row>
    <row r="12974" customFormat="false" ht="15" hidden="false" customHeight="false" outlineLevel="0" collapsed="false">
      <c r="A12974" s="0" t="s">
        <v>18943</v>
      </c>
      <c r="B12974" s="0" t="s">
        <v>10645</v>
      </c>
      <c r="C12974" s="0" t="s">
        <v>10646</v>
      </c>
    </row>
    <row r="12975" customFormat="false" ht="15" hidden="false" customHeight="false" outlineLevel="0" collapsed="false">
      <c r="A12975" s="0" t="s">
        <v>18943</v>
      </c>
      <c r="B12975" s="0" t="s">
        <v>10647</v>
      </c>
      <c r="C12975" s="0" t="s">
        <v>10646</v>
      </c>
    </row>
    <row r="12976" customFormat="false" ht="15" hidden="false" customHeight="false" outlineLevel="0" collapsed="false">
      <c r="A12976" s="0" t="s">
        <v>18943</v>
      </c>
      <c r="B12976" s="0" t="s">
        <v>10651</v>
      </c>
      <c r="C12976" s="0" t="s">
        <v>10652</v>
      </c>
    </row>
    <row r="12977" customFormat="false" ht="15" hidden="false" customHeight="false" outlineLevel="0" collapsed="false">
      <c r="A12977" s="0" t="s">
        <v>18943</v>
      </c>
      <c r="B12977" s="0" t="s">
        <v>466</v>
      </c>
      <c r="C12977" s="0" t="s">
        <v>467</v>
      </c>
    </row>
    <row r="12978" customFormat="false" ht="15" hidden="false" customHeight="false" outlineLevel="0" collapsed="false">
      <c r="A12978" s="0" t="s">
        <v>18943</v>
      </c>
      <c r="B12978" s="0" t="s">
        <v>10738</v>
      </c>
      <c r="C12978" s="0" t="s">
        <v>10739</v>
      </c>
    </row>
    <row r="12979" customFormat="false" ht="15" hidden="false" customHeight="false" outlineLevel="0" collapsed="false">
      <c r="A12979" s="0" t="s">
        <v>18943</v>
      </c>
      <c r="B12979" s="0" t="s">
        <v>10746</v>
      </c>
      <c r="C12979" s="0" t="s">
        <v>10747</v>
      </c>
    </row>
    <row r="12980" customFormat="false" ht="15" hidden="false" customHeight="false" outlineLevel="0" collapsed="false">
      <c r="A12980" s="0" t="s">
        <v>18943</v>
      </c>
      <c r="B12980" s="0" t="s">
        <v>10755</v>
      </c>
      <c r="C12980" s="0" t="s">
        <v>10756</v>
      </c>
    </row>
    <row r="12981" customFormat="false" ht="15" hidden="false" customHeight="false" outlineLevel="0" collapsed="false">
      <c r="A12981" s="0" t="s">
        <v>18943</v>
      </c>
      <c r="B12981" s="0" t="s">
        <v>472</v>
      </c>
      <c r="C12981" s="0" t="s">
        <v>473</v>
      </c>
    </row>
    <row r="12982" customFormat="false" ht="15" hidden="false" customHeight="false" outlineLevel="0" collapsed="false">
      <c r="A12982" s="0" t="s">
        <v>18943</v>
      </c>
      <c r="B12982" s="0" t="s">
        <v>10792</v>
      </c>
      <c r="C12982" s="0" t="s">
        <v>10793</v>
      </c>
    </row>
    <row r="12983" customFormat="false" ht="15" hidden="false" customHeight="false" outlineLevel="0" collapsed="false">
      <c r="A12983" s="0" t="s">
        <v>18943</v>
      </c>
      <c r="B12983" s="0" t="s">
        <v>10801</v>
      </c>
      <c r="C12983" s="0" t="s">
        <v>10800</v>
      </c>
    </row>
    <row r="12984" customFormat="false" ht="15" hidden="false" customHeight="false" outlineLevel="0" collapsed="false">
      <c r="A12984" s="0" t="s">
        <v>18943</v>
      </c>
      <c r="B12984" s="0" t="s">
        <v>10802</v>
      </c>
      <c r="C12984" s="0" t="s">
        <v>10798</v>
      </c>
    </row>
    <row r="12985" customFormat="false" ht="15" hidden="false" customHeight="false" outlineLevel="0" collapsed="false">
      <c r="A12985" s="0" t="s">
        <v>18943</v>
      </c>
      <c r="B12985" s="0" t="s">
        <v>10804</v>
      </c>
      <c r="C12985" s="0" t="s">
        <v>10805</v>
      </c>
    </row>
    <row r="12986" customFormat="false" ht="15" hidden="false" customHeight="false" outlineLevel="0" collapsed="false">
      <c r="A12986" s="0" t="s">
        <v>18943</v>
      </c>
      <c r="B12986" s="0" t="s">
        <v>10806</v>
      </c>
      <c r="C12986" s="0" t="s">
        <v>10807</v>
      </c>
    </row>
    <row r="12987" customFormat="false" ht="15" hidden="false" customHeight="false" outlineLevel="0" collapsed="false">
      <c r="A12987" s="0" t="s">
        <v>18943</v>
      </c>
      <c r="B12987" s="0" t="s">
        <v>478</v>
      </c>
      <c r="C12987" s="0" t="s">
        <v>479</v>
      </c>
    </row>
    <row r="12988" customFormat="false" ht="15" hidden="false" customHeight="false" outlineLevel="0" collapsed="false">
      <c r="A12988" s="0" t="s">
        <v>18943</v>
      </c>
      <c r="B12988" s="0" t="s">
        <v>10857</v>
      </c>
      <c r="C12988" s="0" t="s">
        <v>10858</v>
      </c>
    </row>
    <row r="12989" customFormat="false" ht="15" hidden="false" customHeight="false" outlineLevel="0" collapsed="false">
      <c r="A12989" s="0" t="s">
        <v>18943</v>
      </c>
      <c r="B12989" s="0" t="s">
        <v>482</v>
      </c>
      <c r="C12989" s="0" t="s">
        <v>483</v>
      </c>
    </row>
    <row r="12990" customFormat="false" ht="15" hidden="false" customHeight="false" outlineLevel="0" collapsed="false">
      <c r="A12990" s="0" t="s">
        <v>18943</v>
      </c>
      <c r="B12990" s="0" t="s">
        <v>11018</v>
      </c>
      <c r="C12990" s="0" t="s">
        <v>11019</v>
      </c>
    </row>
    <row r="12991" customFormat="false" ht="15" hidden="false" customHeight="false" outlineLevel="0" collapsed="false">
      <c r="A12991" s="0" t="s">
        <v>18943</v>
      </c>
      <c r="B12991" s="0" t="s">
        <v>11020</v>
      </c>
      <c r="C12991" s="0" t="s">
        <v>11019</v>
      </c>
    </row>
    <row r="12992" customFormat="false" ht="15" hidden="false" customHeight="false" outlineLevel="0" collapsed="false">
      <c r="A12992" s="0" t="s">
        <v>18943</v>
      </c>
      <c r="B12992" s="0" t="s">
        <v>11021</v>
      </c>
      <c r="C12992" s="0" t="s">
        <v>11022</v>
      </c>
    </row>
    <row r="12993" customFormat="false" ht="15" hidden="false" customHeight="false" outlineLevel="0" collapsed="false">
      <c r="A12993" s="0" t="s">
        <v>18943</v>
      </c>
      <c r="B12993" s="0" t="s">
        <v>11024</v>
      </c>
      <c r="C12993" s="0" t="s">
        <v>11022</v>
      </c>
    </row>
    <row r="12994" customFormat="false" ht="15" hidden="false" customHeight="false" outlineLevel="0" collapsed="false">
      <c r="A12994" s="0" t="s">
        <v>18943</v>
      </c>
      <c r="B12994" s="0" t="s">
        <v>11027</v>
      </c>
      <c r="C12994" s="0" t="s">
        <v>11028</v>
      </c>
    </row>
    <row r="12995" customFormat="false" ht="15" hidden="false" customHeight="false" outlineLevel="0" collapsed="false">
      <c r="A12995" s="0" t="s">
        <v>18943</v>
      </c>
      <c r="B12995" s="0" t="s">
        <v>4828</v>
      </c>
      <c r="C12995" s="0" t="s">
        <v>4829</v>
      </c>
    </row>
    <row r="12996" customFormat="false" ht="15" hidden="false" customHeight="false" outlineLevel="0" collapsed="false">
      <c r="A12996" s="0" t="s">
        <v>18943</v>
      </c>
      <c r="B12996" s="0" t="s">
        <v>11041</v>
      </c>
      <c r="C12996" s="0" t="s">
        <v>11042</v>
      </c>
    </row>
    <row r="12997" customFormat="false" ht="15" hidden="false" customHeight="false" outlineLevel="0" collapsed="false">
      <c r="A12997" s="0" t="s">
        <v>18943</v>
      </c>
      <c r="B12997" s="0" t="s">
        <v>11044</v>
      </c>
      <c r="C12997" s="0" t="s">
        <v>11042</v>
      </c>
    </row>
    <row r="12998" customFormat="false" ht="15" hidden="false" customHeight="false" outlineLevel="0" collapsed="false">
      <c r="A12998" s="0" t="s">
        <v>18943</v>
      </c>
      <c r="B12998" s="0" t="s">
        <v>11045</v>
      </c>
      <c r="C12998" s="0" t="s">
        <v>11046</v>
      </c>
    </row>
    <row r="12999" customFormat="false" ht="15" hidden="false" customHeight="false" outlineLevel="0" collapsed="false">
      <c r="A12999" s="0" t="s">
        <v>18943</v>
      </c>
      <c r="B12999" s="0" t="s">
        <v>11047</v>
      </c>
      <c r="C12999" s="0" t="s">
        <v>11048</v>
      </c>
    </row>
    <row r="13000" customFormat="false" ht="15" hidden="false" customHeight="false" outlineLevel="0" collapsed="false">
      <c r="A13000" s="0" t="s">
        <v>18943</v>
      </c>
      <c r="B13000" s="0" t="s">
        <v>11049</v>
      </c>
      <c r="C13000" s="0" t="s">
        <v>11050</v>
      </c>
    </row>
    <row r="13001" customFormat="false" ht="15" hidden="false" customHeight="false" outlineLevel="0" collapsed="false">
      <c r="A13001" s="0" t="s">
        <v>18943</v>
      </c>
      <c r="B13001" s="0" t="s">
        <v>11051</v>
      </c>
      <c r="C13001" s="0" t="s">
        <v>11046</v>
      </c>
    </row>
    <row r="13002" customFormat="false" ht="15" hidden="false" customHeight="false" outlineLevel="0" collapsed="false">
      <c r="A13002" s="0" t="s">
        <v>18943</v>
      </c>
      <c r="B13002" s="0" t="s">
        <v>11189</v>
      </c>
      <c r="C13002" s="0" t="s">
        <v>11190</v>
      </c>
    </row>
    <row r="13003" customFormat="false" ht="15" hidden="false" customHeight="false" outlineLevel="0" collapsed="false">
      <c r="A13003" s="0" t="s">
        <v>18943</v>
      </c>
      <c r="B13003" s="0" t="s">
        <v>11191</v>
      </c>
      <c r="C13003" s="0" t="s">
        <v>11192</v>
      </c>
    </row>
    <row r="13004" customFormat="false" ht="15" hidden="false" customHeight="false" outlineLevel="0" collapsed="false">
      <c r="A13004" s="0" t="s">
        <v>18943</v>
      </c>
      <c r="B13004" s="0" t="s">
        <v>11200</v>
      </c>
      <c r="C13004" s="0" t="s">
        <v>11201</v>
      </c>
    </row>
    <row r="13005" customFormat="false" ht="15" hidden="false" customHeight="false" outlineLevel="0" collapsed="false">
      <c r="A13005" s="0" t="s">
        <v>18943</v>
      </c>
      <c r="B13005" s="0" t="s">
        <v>11211</v>
      </c>
      <c r="C13005" s="0" t="s">
        <v>497</v>
      </c>
    </row>
    <row r="13006" customFormat="false" ht="15" hidden="false" customHeight="false" outlineLevel="0" collapsed="false">
      <c r="A13006" s="0" t="s">
        <v>18943</v>
      </c>
      <c r="B13006" s="0" t="s">
        <v>11221</v>
      </c>
      <c r="C13006" s="0" t="s">
        <v>11222</v>
      </c>
    </row>
    <row r="13007" customFormat="false" ht="15" hidden="false" customHeight="false" outlineLevel="0" collapsed="false">
      <c r="A13007" s="0" t="s">
        <v>18943</v>
      </c>
      <c r="B13007" s="0" t="s">
        <v>11223</v>
      </c>
      <c r="C13007" s="0" t="s">
        <v>11224</v>
      </c>
    </row>
    <row r="13008" customFormat="false" ht="15" hidden="false" customHeight="false" outlineLevel="0" collapsed="false">
      <c r="A13008" s="0" t="s">
        <v>18943</v>
      </c>
      <c r="B13008" s="0" t="s">
        <v>11225</v>
      </c>
      <c r="C13008" s="0" t="s">
        <v>11226</v>
      </c>
    </row>
    <row r="13009" customFormat="false" ht="15" hidden="false" customHeight="false" outlineLevel="0" collapsed="false">
      <c r="A13009" s="0" t="s">
        <v>18943</v>
      </c>
      <c r="B13009" s="0" t="s">
        <v>11227</v>
      </c>
      <c r="C13009" s="0" t="s">
        <v>11228</v>
      </c>
    </row>
    <row r="13010" customFormat="false" ht="15" hidden="false" customHeight="false" outlineLevel="0" collapsed="false">
      <c r="A13010" s="0" t="s">
        <v>18943</v>
      </c>
      <c r="B13010" s="0" t="s">
        <v>11229</v>
      </c>
      <c r="C13010" s="0" t="s">
        <v>11230</v>
      </c>
    </row>
    <row r="13011" customFormat="false" ht="15" hidden="false" customHeight="false" outlineLevel="0" collapsed="false">
      <c r="A13011" s="0" t="s">
        <v>18943</v>
      </c>
      <c r="B13011" s="0" t="s">
        <v>11231</v>
      </c>
      <c r="C13011" s="0" t="s">
        <v>11232</v>
      </c>
    </row>
    <row r="13012" customFormat="false" ht="15" hidden="false" customHeight="false" outlineLevel="0" collapsed="false">
      <c r="A13012" s="0" t="s">
        <v>18943</v>
      </c>
      <c r="B13012" s="0" t="s">
        <v>11235</v>
      </c>
      <c r="C13012" s="0" t="s">
        <v>11236</v>
      </c>
    </row>
    <row r="13013" customFormat="false" ht="15" hidden="false" customHeight="false" outlineLevel="0" collapsed="false">
      <c r="A13013" s="0" t="s">
        <v>18943</v>
      </c>
      <c r="B13013" s="0" t="s">
        <v>11237</v>
      </c>
      <c r="C13013" s="0" t="s">
        <v>11238</v>
      </c>
    </row>
    <row r="13014" customFormat="false" ht="15" hidden="false" customHeight="false" outlineLevel="0" collapsed="false">
      <c r="A13014" s="0" t="s">
        <v>18943</v>
      </c>
      <c r="B13014" s="0" t="s">
        <v>11245</v>
      </c>
      <c r="C13014" s="0" t="s">
        <v>11246</v>
      </c>
    </row>
    <row r="13015" customFormat="false" ht="15" hidden="false" customHeight="false" outlineLevel="0" collapsed="false">
      <c r="A13015" s="0" t="s">
        <v>18943</v>
      </c>
      <c r="B13015" s="0" t="s">
        <v>11256</v>
      </c>
      <c r="C13015" s="0" t="s">
        <v>11257</v>
      </c>
    </row>
    <row r="13016" customFormat="false" ht="15" hidden="false" customHeight="false" outlineLevel="0" collapsed="false">
      <c r="A13016" s="0" t="s">
        <v>18943</v>
      </c>
      <c r="B13016" s="0" t="s">
        <v>496</v>
      </c>
      <c r="C13016" s="0" t="s">
        <v>497</v>
      </c>
    </row>
    <row r="13017" customFormat="false" ht="15" hidden="false" customHeight="false" outlineLevel="0" collapsed="false">
      <c r="A13017" s="0" t="s">
        <v>18943</v>
      </c>
      <c r="B13017" s="0" t="s">
        <v>11332</v>
      </c>
      <c r="C13017" s="0" t="s">
        <v>11333</v>
      </c>
    </row>
    <row r="13018" customFormat="false" ht="15" hidden="false" customHeight="false" outlineLevel="0" collapsed="false">
      <c r="A13018" s="0" t="s">
        <v>18943</v>
      </c>
      <c r="B13018" s="0" t="s">
        <v>11365</v>
      </c>
      <c r="C13018" s="0" t="s">
        <v>11366</v>
      </c>
    </row>
    <row r="13019" customFormat="false" ht="15" hidden="false" customHeight="false" outlineLevel="0" collapsed="false">
      <c r="A13019" s="0" t="s">
        <v>18943</v>
      </c>
      <c r="B13019" s="0" t="s">
        <v>11367</v>
      </c>
      <c r="C13019" s="0" t="s">
        <v>11368</v>
      </c>
    </row>
    <row r="13020" customFormat="false" ht="15" hidden="false" customHeight="false" outlineLevel="0" collapsed="false">
      <c r="A13020" s="0" t="s">
        <v>18943</v>
      </c>
      <c r="B13020" s="0" t="s">
        <v>11369</v>
      </c>
      <c r="C13020" s="0" t="s">
        <v>11370</v>
      </c>
    </row>
    <row r="13021" customFormat="false" ht="15" hidden="false" customHeight="false" outlineLevel="0" collapsed="false">
      <c r="A13021" s="0" t="s">
        <v>18943</v>
      </c>
      <c r="B13021" s="0" t="s">
        <v>11404</v>
      </c>
      <c r="C13021" s="0" t="s">
        <v>11405</v>
      </c>
    </row>
    <row r="13022" customFormat="false" ht="15" hidden="false" customHeight="false" outlineLevel="0" collapsed="false">
      <c r="A13022" s="0" t="s">
        <v>18943</v>
      </c>
      <c r="B13022" s="0" t="s">
        <v>11414</v>
      </c>
      <c r="C13022" s="0" t="s">
        <v>11415</v>
      </c>
    </row>
    <row r="13023" customFormat="false" ht="15" hidden="false" customHeight="false" outlineLevel="0" collapsed="false">
      <c r="A13023" s="0" t="s">
        <v>18943</v>
      </c>
      <c r="B13023" s="0" t="s">
        <v>11416</v>
      </c>
      <c r="C13023" s="0" t="s">
        <v>11417</v>
      </c>
    </row>
    <row r="13024" customFormat="false" ht="15" hidden="false" customHeight="false" outlineLevel="0" collapsed="false">
      <c r="A13024" s="0" t="s">
        <v>18943</v>
      </c>
      <c r="B13024" s="0" t="s">
        <v>11420</v>
      </c>
      <c r="C13024" s="0" t="s">
        <v>11421</v>
      </c>
    </row>
    <row r="13025" customFormat="false" ht="15" hidden="false" customHeight="false" outlineLevel="0" collapsed="false">
      <c r="A13025" s="0" t="s">
        <v>18943</v>
      </c>
      <c r="B13025" s="0" t="s">
        <v>11422</v>
      </c>
      <c r="C13025" s="0" t="s">
        <v>11421</v>
      </c>
    </row>
    <row r="13026" customFormat="false" ht="15" hidden="false" customHeight="false" outlineLevel="0" collapsed="false">
      <c r="A13026" s="0" t="s">
        <v>18943</v>
      </c>
      <c r="B13026" s="0" t="s">
        <v>11423</v>
      </c>
      <c r="C13026" s="0" t="s">
        <v>11424</v>
      </c>
    </row>
    <row r="13027" customFormat="false" ht="15" hidden="false" customHeight="false" outlineLevel="0" collapsed="false">
      <c r="A13027" s="0" t="s">
        <v>18943</v>
      </c>
      <c r="B13027" s="0" t="s">
        <v>11425</v>
      </c>
      <c r="C13027" s="0" t="s">
        <v>11426</v>
      </c>
    </row>
    <row r="13028" customFormat="false" ht="15" hidden="false" customHeight="false" outlineLevel="0" collapsed="false">
      <c r="A13028" s="0" t="s">
        <v>18943</v>
      </c>
      <c r="B13028" s="0" t="s">
        <v>11427</v>
      </c>
      <c r="C13028" s="0" t="s">
        <v>11428</v>
      </c>
    </row>
    <row r="13029" customFormat="false" ht="15" hidden="false" customHeight="false" outlineLevel="0" collapsed="false">
      <c r="A13029" s="0" t="s">
        <v>18943</v>
      </c>
      <c r="B13029" s="0" t="s">
        <v>11431</v>
      </c>
      <c r="C13029" s="0" t="s">
        <v>11432</v>
      </c>
    </row>
    <row r="13030" customFormat="false" ht="15" hidden="false" customHeight="false" outlineLevel="0" collapsed="false">
      <c r="A13030" s="0" t="s">
        <v>18943</v>
      </c>
      <c r="B13030" s="0" t="s">
        <v>11433</v>
      </c>
      <c r="C13030" s="0" t="s">
        <v>11432</v>
      </c>
    </row>
    <row r="13031" customFormat="false" ht="15" hidden="false" customHeight="false" outlineLevel="0" collapsed="false">
      <c r="A13031" s="0" t="s">
        <v>18943</v>
      </c>
      <c r="B13031" s="0" t="s">
        <v>502</v>
      </c>
      <c r="C13031" s="0" t="s">
        <v>503</v>
      </c>
    </row>
    <row r="13032" customFormat="false" ht="15" hidden="false" customHeight="false" outlineLevel="0" collapsed="false">
      <c r="A13032" s="0" t="s">
        <v>18943</v>
      </c>
      <c r="B13032" s="0" t="s">
        <v>11496</v>
      </c>
      <c r="C13032" s="0" t="s">
        <v>11497</v>
      </c>
    </row>
    <row r="13033" customFormat="false" ht="15" hidden="false" customHeight="false" outlineLevel="0" collapsed="false">
      <c r="A13033" s="0" t="s">
        <v>18943</v>
      </c>
      <c r="B13033" s="0" t="s">
        <v>11498</v>
      </c>
      <c r="C13033" s="0" t="s">
        <v>11495</v>
      </c>
    </row>
    <row r="13034" customFormat="false" ht="15" hidden="false" customHeight="false" outlineLevel="0" collapsed="false">
      <c r="A13034" s="0" t="s">
        <v>18943</v>
      </c>
      <c r="B13034" s="0" t="s">
        <v>11505</v>
      </c>
      <c r="C13034" s="0" t="s">
        <v>11506</v>
      </c>
    </row>
    <row r="13035" customFormat="false" ht="15" hidden="false" customHeight="false" outlineLevel="0" collapsed="false">
      <c r="A13035" s="0" t="s">
        <v>18943</v>
      </c>
      <c r="B13035" s="0" t="s">
        <v>11509</v>
      </c>
      <c r="C13035" s="0" t="s">
        <v>11501</v>
      </c>
    </row>
    <row r="13036" customFormat="false" ht="15" hidden="false" customHeight="false" outlineLevel="0" collapsed="false">
      <c r="A13036" s="0" t="s">
        <v>18943</v>
      </c>
      <c r="B13036" s="0" t="s">
        <v>11510</v>
      </c>
      <c r="C13036" s="0" t="s">
        <v>11500</v>
      </c>
    </row>
    <row r="13037" customFormat="false" ht="15" hidden="false" customHeight="false" outlineLevel="0" collapsed="false">
      <c r="A13037" s="0" t="s">
        <v>18943</v>
      </c>
      <c r="B13037" s="0" t="s">
        <v>11511</v>
      </c>
      <c r="C13037" s="0" t="s">
        <v>11500</v>
      </c>
    </row>
    <row r="13038" customFormat="false" ht="15" hidden="false" customHeight="false" outlineLevel="0" collapsed="false">
      <c r="A13038" s="0" t="s">
        <v>18943</v>
      </c>
      <c r="B13038" s="0" t="s">
        <v>11519</v>
      </c>
      <c r="C13038" s="0" t="s">
        <v>11517</v>
      </c>
    </row>
    <row r="13039" customFormat="false" ht="15" hidden="false" customHeight="false" outlineLevel="0" collapsed="false">
      <c r="A13039" s="0" t="s">
        <v>18943</v>
      </c>
      <c r="B13039" s="0" t="s">
        <v>11520</v>
      </c>
      <c r="C13039" s="0" t="s">
        <v>11513</v>
      </c>
    </row>
    <row r="13040" customFormat="false" ht="15" hidden="false" customHeight="false" outlineLevel="0" collapsed="false">
      <c r="A13040" s="0" t="s">
        <v>18943</v>
      </c>
      <c r="B13040" s="0" t="s">
        <v>11521</v>
      </c>
      <c r="C13040" s="0" t="s">
        <v>11522</v>
      </c>
    </row>
    <row r="13041" customFormat="false" ht="15" hidden="false" customHeight="false" outlineLevel="0" collapsed="false">
      <c r="A13041" s="0" t="s">
        <v>18943</v>
      </c>
      <c r="B13041" s="0" t="s">
        <v>11523</v>
      </c>
      <c r="C13041" s="0" t="s">
        <v>11524</v>
      </c>
    </row>
    <row r="13042" customFormat="false" ht="15" hidden="false" customHeight="false" outlineLevel="0" collapsed="false">
      <c r="A13042" s="0" t="s">
        <v>18943</v>
      </c>
      <c r="B13042" s="0" t="s">
        <v>11525</v>
      </c>
      <c r="C13042" s="0" t="s">
        <v>11526</v>
      </c>
    </row>
    <row r="13043" customFormat="false" ht="15" hidden="false" customHeight="false" outlineLevel="0" collapsed="false">
      <c r="A13043" s="0" t="s">
        <v>18943</v>
      </c>
      <c r="B13043" s="0" t="s">
        <v>11527</v>
      </c>
      <c r="C13043" s="0" t="s">
        <v>11526</v>
      </c>
    </row>
    <row r="13044" customFormat="false" ht="15" hidden="false" customHeight="false" outlineLevel="0" collapsed="false">
      <c r="A13044" s="0" t="s">
        <v>18943</v>
      </c>
      <c r="B13044" s="0" t="s">
        <v>11528</v>
      </c>
      <c r="C13044" s="0" t="s">
        <v>11526</v>
      </c>
    </row>
    <row r="13045" customFormat="false" ht="15" hidden="false" customHeight="false" outlineLevel="0" collapsed="false">
      <c r="A13045" s="0" t="s">
        <v>18943</v>
      </c>
      <c r="B13045" s="0" t="s">
        <v>11529</v>
      </c>
      <c r="C13045" s="0" t="s">
        <v>11530</v>
      </c>
    </row>
    <row r="13046" customFormat="false" ht="15" hidden="false" customHeight="false" outlineLevel="0" collapsed="false">
      <c r="A13046" s="0" t="s">
        <v>18943</v>
      </c>
      <c r="B13046" s="0" t="s">
        <v>11531</v>
      </c>
      <c r="C13046" s="0" t="s">
        <v>11530</v>
      </c>
    </row>
    <row r="13047" customFormat="false" ht="15" hidden="false" customHeight="false" outlineLevel="0" collapsed="false">
      <c r="A13047" s="0" t="s">
        <v>18943</v>
      </c>
      <c r="B13047" s="0" t="s">
        <v>11532</v>
      </c>
      <c r="C13047" s="0" t="s">
        <v>11533</v>
      </c>
    </row>
    <row r="13048" customFormat="false" ht="15" hidden="false" customHeight="false" outlineLevel="0" collapsed="false">
      <c r="A13048" s="0" t="s">
        <v>18943</v>
      </c>
      <c r="B13048" s="0" t="s">
        <v>11537</v>
      </c>
      <c r="C13048" s="0" t="s">
        <v>11538</v>
      </c>
    </row>
    <row r="13049" customFormat="false" ht="15" hidden="false" customHeight="false" outlineLevel="0" collapsed="false">
      <c r="A13049" s="0" t="s">
        <v>18943</v>
      </c>
      <c r="B13049" s="0" t="s">
        <v>11539</v>
      </c>
      <c r="C13049" s="0" t="s">
        <v>11540</v>
      </c>
    </row>
    <row r="13050" customFormat="false" ht="15" hidden="false" customHeight="false" outlineLevel="0" collapsed="false">
      <c r="A13050" s="0" t="s">
        <v>18943</v>
      </c>
      <c r="B13050" s="0" t="s">
        <v>11541</v>
      </c>
      <c r="C13050" s="0" t="s">
        <v>11542</v>
      </c>
    </row>
    <row r="13051" customFormat="false" ht="15" hidden="false" customHeight="false" outlineLevel="0" collapsed="false">
      <c r="A13051" s="0" t="s">
        <v>18943</v>
      </c>
      <c r="B13051" s="0" t="s">
        <v>11546</v>
      </c>
      <c r="C13051" s="0" t="s">
        <v>11545</v>
      </c>
    </row>
    <row r="13052" customFormat="false" ht="15" hidden="false" customHeight="false" outlineLevel="0" collapsed="false">
      <c r="A13052" s="0" t="s">
        <v>18943</v>
      </c>
      <c r="B13052" s="0" t="s">
        <v>11547</v>
      </c>
      <c r="C13052" s="0" t="s">
        <v>11548</v>
      </c>
    </row>
    <row r="13053" customFormat="false" ht="15" hidden="false" customHeight="false" outlineLevel="0" collapsed="false">
      <c r="A13053" s="0" t="s">
        <v>18943</v>
      </c>
      <c r="B13053" s="0" t="s">
        <v>11549</v>
      </c>
      <c r="C13053" s="0" t="s">
        <v>11548</v>
      </c>
    </row>
    <row r="13054" customFormat="false" ht="15" hidden="false" customHeight="false" outlineLevel="0" collapsed="false">
      <c r="A13054" s="0" t="s">
        <v>18943</v>
      </c>
      <c r="B13054" s="0" t="s">
        <v>11550</v>
      </c>
      <c r="C13054" s="0" t="s">
        <v>11548</v>
      </c>
    </row>
    <row r="13055" customFormat="false" ht="15" hidden="false" customHeight="false" outlineLevel="0" collapsed="false">
      <c r="A13055" s="0" t="s">
        <v>18943</v>
      </c>
      <c r="B13055" s="0" t="s">
        <v>506</v>
      </c>
      <c r="C13055" s="0" t="s">
        <v>507</v>
      </c>
    </row>
    <row r="13056" customFormat="false" ht="15" hidden="false" customHeight="false" outlineLevel="0" collapsed="false">
      <c r="A13056" s="0" t="s">
        <v>18943</v>
      </c>
      <c r="B13056" s="0" t="s">
        <v>11595</v>
      </c>
      <c r="C13056" s="0" t="s">
        <v>11596</v>
      </c>
    </row>
    <row r="13057" customFormat="false" ht="15" hidden="false" customHeight="false" outlineLevel="0" collapsed="false">
      <c r="A13057" s="0" t="s">
        <v>18943</v>
      </c>
      <c r="B13057" s="0" t="s">
        <v>11600</v>
      </c>
      <c r="C13057" s="0" t="s">
        <v>11601</v>
      </c>
    </row>
    <row r="13058" customFormat="false" ht="15" hidden="false" customHeight="false" outlineLevel="0" collapsed="false">
      <c r="A13058" s="0" t="s">
        <v>18943</v>
      </c>
      <c r="B13058" s="0" t="s">
        <v>11604</v>
      </c>
      <c r="C13058" s="0" t="s">
        <v>11605</v>
      </c>
    </row>
    <row r="13059" customFormat="false" ht="15" hidden="false" customHeight="false" outlineLevel="0" collapsed="false">
      <c r="A13059" s="0" t="s">
        <v>18943</v>
      </c>
      <c r="B13059" s="0" t="s">
        <v>11606</v>
      </c>
      <c r="C13059" s="0" t="s">
        <v>11598</v>
      </c>
    </row>
    <row r="13060" customFormat="false" ht="15" hidden="false" customHeight="false" outlineLevel="0" collapsed="false">
      <c r="A13060" s="0" t="s">
        <v>18943</v>
      </c>
      <c r="B13060" s="0" t="s">
        <v>11609</v>
      </c>
      <c r="C13060" s="0" t="s">
        <v>11610</v>
      </c>
    </row>
    <row r="13061" customFormat="false" ht="15" hidden="false" customHeight="false" outlineLevel="0" collapsed="false">
      <c r="A13061" s="0" t="s">
        <v>18943</v>
      </c>
      <c r="B13061" s="0" t="s">
        <v>11611</v>
      </c>
      <c r="C13061" s="0" t="s">
        <v>11610</v>
      </c>
    </row>
    <row r="13062" customFormat="false" ht="15" hidden="false" customHeight="false" outlineLevel="0" collapsed="false">
      <c r="A13062" s="0" t="s">
        <v>18943</v>
      </c>
      <c r="B13062" s="0" t="s">
        <v>11612</v>
      </c>
      <c r="C13062" s="0" t="s">
        <v>11613</v>
      </c>
    </row>
    <row r="13063" customFormat="false" ht="15" hidden="false" customHeight="false" outlineLevel="0" collapsed="false">
      <c r="A13063" s="0" t="s">
        <v>18943</v>
      </c>
      <c r="B13063" s="0" t="s">
        <v>11614</v>
      </c>
      <c r="C13063" s="0" t="s">
        <v>11613</v>
      </c>
    </row>
    <row r="13064" customFormat="false" ht="15" hidden="false" customHeight="false" outlineLevel="0" collapsed="false">
      <c r="A13064" s="0" t="s">
        <v>18943</v>
      </c>
      <c r="B13064" s="0" t="s">
        <v>11615</v>
      </c>
      <c r="C13064" s="0" t="s">
        <v>11616</v>
      </c>
    </row>
    <row r="13065" customFormat="false" ht="15" hidden="false" customHeight="false" outlineLevel="0" collapsed="false">
      <c r="A13065" s="0" t="s">
        <v>18943</v>
      </c>
      <c r="B13065" s="0" t="s">
        <v>11617</v>
      </c>
      <c r="C13065" s="0" t="s">
        <v>11616</v>
      </c>
    </row>
    <row r="13066" customFormat="false" ht="15" hidden="false" customHeight="false" outlineLevel="0" collapsed="false">
      <c r="A13066" s="0" t="s">
        <v>18943</v>
      </c>
      <c r="B13066" s="0" t="s">
        <v>11618</v>
      </c>
      <c r="C13066" s="0" t="s">
        <v>11619</v>
      </c>
    </row>
    <row r="13067" customFormat="false" ht="15" hidden="false" customHeight="false" outlineLevel="0" collapsed="false">
      <c r="A13067" s="0" t="s">
        <v>18943</v>
      </c>
      <c r="B13067" s="0" t="s">
        <v>11622</v>
      </c>
      <c r="C13067" s="0" t="s">
        <v>11623</v>
      </c>
    </row>
    <row r="13068" customFormat="false" ht="15" hidden="false" customHeight="false" outlineLevel="0" collapsed="false">
      <c r="A13068" s="0" t="s">
        <v>18943</v>
      </c>
      <c r="B13068" s="0" t="s">
        <v>11624</v>
      </c>
      <c r="C13068" s="0" t="s">
        <v>11623</v>
      </c>
    </row>
    <row r="13069" customFormat="false" ht="15" hidden="false" customHeight="false" outlineLevel="0" collapsed="false">
      <c r="A13069" s="0" t="s">
        <v>18943</v>
      </c>
      <c r="B13069" s="0" t="s">
        <v>11626</v>
      </c>
      <c r="C13069" s="0" t="s">
        <v>11627</v>
      </c>
    </row>
    <row r="13070" customFormat="false" ht="15" hidden="false" customHeight="false" outlineLevel="0" collapsed="false">
      <c r="A13070" s="0" t="s">
        <v>18943</v>
      </c>
      <c r="B13070" s="0" t="s">
        <v>11631</v>
      </c>
      <c r="C13070" s="0" t="s">
        <v>11608</v>
      </c>
    </row>
    <row r="13071" customFormat="false" ht="15" hidden="false" customHeight="false" outlineLevel="0" collapsed="false">
      <c r="A13071" s="0" t="s">
        <v>18943</v>
      </c>
      <c r="B13071" s="0" t="s">
        <v>11632</v>
      </c>
      <c r="C13071" s="0" t="s">
        <v>11633</v>
      </c>
    </row>
    <row r="13072" customFormat="false" ht="15" hidden="false" customHeight="false" outlineLevel="0" collapsed="false">
      <c r="A13072" s="0" t="s">
        <v>18943</v>
      </c>
      <c r="B13072" s="0" t="s">
        <v>11635</v>
      </c>
      <c r="C13072" s="0" t="s">
        <v>11636</v>
      </c>
    </row>
    <row r="13073" customFormat="false" ht="15" hidden="false" customHeight="false" outlineLevel="0" collapsed="false">
      <c r="A13073" s="0" t="s">
        <v>18943</v>
      </c>
      <c r="B13073" s="0" t="s">
        <v>11648</v>
      </c>
      <c r="C13073" s="0" t="s">
        <v>11649</v>
      </c>
    </row>
    <row r="13074" customFormat="false" ht="15" hidden="false" customHeight="false" outlineLevel="0" collapsed="false">
      <c r="A13074" s="0" t="s">
        <v>18943</v>
      </c>
      <c r="B13074" s="0" t="s">
        <v>11651</v>
      </c>
      <c r="C13074" s="0" t="s">
        <v>11652</v>
      </c>
    </row>
    <row r="13075" customFormat="false" ht="15" hidden="false" customHeight="false" outlineLevel="0" collapsed="false">
      <c r="A13075" s="0" t="s">
        <v>18943</v>
      </c>
      <c r="B13075" s="0" t="s">
        <v>11651</v>
      </c>
      <c r="C13075" s="0" t="s">
        <v>11653</v>
      </c>
    </row>
    <row r="13076" customFormat="false" ht="15" hidden="false" customHeight="false" outlineLevel="0" collapsed="false">
      <c r="A13076" s="0" t="s">
        <v>18943</v>
      </c>
      <c r="B13076" s="0" t="s">
        <v>11658</v>
      </c>
      <c r="C13076" s="0" t="s">
        <v>11655</v>
      </c>
    </row>
    <row r="13077" customFormat="false" ht="15" hidden="false" customHeight="false" outlineLevel="0" collapsed="false">
      <c r="A13077" s="0" t="s">
        <v>18943</v>
      </c>
      <c r="B13077" s="0" t="s">
        <v>11659</v>
      </c>
      <c r="C13077" s="0" t="s">
        <v>11660</v>
      </c>
    </row>
    <row r="13078" customFormat="false" ht="15" hidden="false" customHeight="false" outlineLevel="0" collapsed="false">
      <c r="A13078" s="0" t="s">
        <v>18943</v>
      </c>
      <c r="B13078" s="0" t="s">
        <v>11661</v>
      </c>
      <c r="C13078" s="0" t="s">
        <v>11660</v>
      </c>
    </row>
    <row r="13079" customFormat="false" ht="15" hidden="false" customHeight="false" outlineLevel="0" collapsed="false">
      <c r="A13079" s="0" t="s">
        <v>18943</v>
      </c>
      <c r="B13079" s="0" t="s">
        <v>11668</v>
      </c>
      <c r="C13079" s="0" t="s">
        <v>11669</v>
      </c>
    </row>
    <row r="13080" customFormat="false" ht="15" hidden="false" customHeight="false" outlineLevel="0" collapsed="false">
      <c r="A13080" s="0" t="s">
        <v>18943</v>
      </c>
      <c r="B13080" s="0" t="s">
        <v>11670</v>
      </c>
      <c r="C13080" s="0" t="s">
        <v>11671</v>
      </c>
    </row>
    <row r="13081" customFormat="false" ht="15" hidden="false" customHeight="false" outlineLevel="0" collapsed="false">
      <c r="A13081" s="0" t="s">
        <v>18943</v>
      </c>
      <c r="B13081" s="0" t="s">
        <v>11679</v>
      </c>
      <c r="C13081" s="0" t="s">
        <v>11680</v>
      </c>
    </row>
    <row r="13082" customFormat="false" ht="15" hidden="false" customHeight="false" outlineLevel="0" collapsed="false">
      <c r="A13082" s="0" t="s">
        <v>18943</v>
      </c>
      <c r="B13082" s="0" t="s">
        <v>512</v>
      </c>
      <c r="C13082" s="0" t="s">
        <v>513</v>
      </c>
    </row>
    <row r="13083" customFormat="false" ht="15" hidden="false" customHeight="false" outlineLevel="0" collapsed="false">
      <c r="A13083" s="0" t="s">
        <v>18943</v>
      </c>
      <c r="B13083" s="0" t="s">
        <v>11850</v>
      </c>
      <c r="C13083" s="0" t="s">
        <v>11851</v>
      </c>
    </row>
    <row r="13084" customFormat="false" ht="15" hidden="false" customHeight="false" outlineLevel="0" collapsed="false">
      <c r="A13084" s="0" t="s">
        <v>18943</v>
      </c>
      <c r="B13084" s="0" t="s">
        <v>11899</v>
      </c>
      <c r="C13084" s="0" t="s">
        <v>11900</v>
      </c>
    </row>
    <row r="13085" customFormat="false" ht="15" hidden="false" customHeight="false" outlineLevel="0" collapsed="false">
      <c r="A13085" s="0" t="s">
        <v>18943</v>
      </c>
      <c r="B13085" s="0" t="s">
        <v>11912</v>
      </c>
      <c r="C13085" s="0" t="s">
        <v>11900</v>
      </c>
    </row>
    <row r="13086" customFormat="false" ht="15" hidden="false" customHeight="false" outlineLevel="0" collapsed="false">
      <c r="A13086" s="0" t="s">
        <v>18943</v>
      </c>
      <c r="B13086" s="0" t="s">
        <v>11913</v>
      </c>
      <c r="C13086" s="0" t="s">
        <v>11914</v>
      </c>
    </row>
    <row r="13087" customFormat="false" ht="15" hidden="false" customHeight="false" outlineLevel="0" collapsed="false">
      <c r="A13087" s="0" t="s">
        <v>18943</v>
      </c>
      <c r="B13087" s="0" t="s">
        <v>11918</v>
      </c>
      <c r="C13087" s="0" t="s">
        <v>11917</v>
      </c>
    </row>
    <row r="13088" customFormat="false" ht="15" hidden="false" customHeight="false" outlineLevel="0" collapsed="false">
      <c r="A13088" s="0" t="s">
        <v>18943</v>
      </c>
      <c r="B13088" s="0" t="s">
        <v>11919</v>
      </c>
      <c r="C13088" s="0" t="s">
        <v>11920</v>
      </c>
    </row>
    <row r="13089" customFormat="false" ht="15" hidden="false" customHeight="false" outlineLevel="0" collapsed="false">
      <c r="A13089" s="0" t="s">
        <v>18943</v>
      </c>
      <c r="B13089" s="0" t="s">
        <v>11921</v>
      </c>
      <c r="C13089" s="0" t="s">
        <v>11920</v>
      </c>
    </row>
    <row r="13090" customFormat="false" ht="15" hidden="false" customHeight="false" outlineLevel="0" collapsed="false">
      <c r="A13090" s="0" t="s">
        <v>18943</v>
      </c>
      <c r="B13090" s="0" t="s">
        <v>11936</v>
      </c>
      <c r="C13090" s="0" t="s">
        <v>11937</v>
      </c>
    </row>
    <row r="13091" customFormat="false" ht="15" hidden="false" customHeight="false" outlineLevel="0" collapsed="false">
      <c r="A13091" s="0" t="s">
        <v>18943</v>
      </c>
      <c r="B13091" s="0" t="s">
        <v>11938</v>
      </c>
      <c r="C13091" s="0" t="s">
        <v>11939</v>
      </c>
    </row>
    <row r="13092" customFormat="false" ht="15" hidden="false" customHeight="false" outlineLevel="0" collapsed="false">
      <c r="A13092" s="0" t="s">
        <v>18943</v>
      </c>
      <c r="B13092" s="0" t="s">
        <v>11940</v>
      </c>
      <c r="C13092" s="0" t="s">
        <v>11939</v>
      </c>
    </row>
    <row r="13093" customFormat="false" ht="15" hidden="false" customHeight="false" outlineLevel="0" collapsed="false">
      <c r="A13093" s="0" t="s">
        <v>18943</v>
      </c>
      <c r="B13093" s="0" t="s">
        <v>11941</v>
      </c>
      <c r="C13093" s="0" t="s">
        <v>533</v>
      </c>
    </row>
    <row r="13094" customFormat="false" ht="15" hidden="false" customHeight="false" outlineLevel="0" collapsed="false">
      <c r="A13094" s="0" t="s">
        <v>18943</v>
      </c>
      <c r="B13094" s="0" t="s">
        <v>532</v>
      </c>
      <c r="C13094" s="0" t="s">
        <v>533</v>
      </c>
    </row>
    <row r="13095" customFormat="false" ht="15" hidden="false" customHeight="false" outlineLevel="0" collapsed="false">
      <c r="A13095" s="0" t="s">
        <v>18943</v>
      </c>
      <c r="B13095" s="0" t="s">
        <v>11949</v>
      </c>
      <c r="C13095" s="0" t="s">
        <v>11950</v>
      </c>
    </row>
    <row r="13096" customFormat="false" ht="15" hidden="false" customHeight="false" outlineLevel="0" collapsed="false">
      <c r="A13096" s="0" t="s">
        <v>18943</v>
      </c>
      <c r="B13096" s="0" t="s">
        <v>11949</v>
      </c>
      <c r="C13096" s="0" t="s">
        <v>11951</v>
      </c>
    </row>
    <row r="13097" customFormat="false" ht="15" hidden="false" customHeight="false" outlineLevel="0" collapsed="false">
      <c r="A13097" s="0" t="s">
        <v>18943</v>
      </c>
      <c r="B13097" s="0" t="s">
        <v>11952</v>
      </c>
      <c r="C13097" s="0" t="s">
        <v>11953</v>
      </c>
    </row>
    <row r="13098" customFormat="false" ht="15" hidden="false" customHeight="false" outlineLevel="0" collapsed="false">
      <c r="A13098" s="0" t="s">
        <v>18943</v>
      </c>
      <c r="B13098" s="0" t="s">
        <v>11954</v>
      </c>
      <c r="C13098" s="0" t="s">
        <v>11953</v>
      </c>
    </row>
    <row r="13099" customFormat="false" ht="15" hidden="false" customHeight="false" outlineLevel="0" collapsed="false">
      <c r="A13099" s="0" t="s">
        <v>18943</v>
      </c>
      <c r="B13099" s="0" t="s">
        <v>12048</v>
      </c>
      <c r="C13099" s="0" t="s">
        <v>12049</v>
      </c>
    </row>
    <row r="13100" customFormat="false" ht="15" hidden="false" customHeight="false" outlineLevel="0" collapsed="false">
      <c r="A13100" s="0" t="s">
        <v>18943</v>
      </c>
      <c r="B13100" s="0" t="s">
        <v>12285</v>
      </c>
      <c r="C13100" s="0" t="s">
        <v>12286</v>
      </c>
    </row>
    <row r="13101" customFormat="false" ht="15" hidden="false" customHeight="false" outlineLevel="0" collapsed="false">
      <c r="A13101" s="0" t="s">
        <v>18943</v>
      </c>
      <c r="B13101" s="0" t="s">
        <v>12287</v>
      </c>
      <c r="C13101" s="0" t="s">
        <v>12288</v>
      </c>
    </row>
    <row r="13102" customFormat="false" ht="15" hidden="false" customHeight="false" outlineLevel="0" collapsed="false">
      <c r="A13102" s="0" t="s">
        <v>18943</v>
      </c>
      <c r="B13102" s="0" t="s">
        <v>12289</v>
      </c>
      <c r="C13102" s="0" t="s">
        <v>12290</v>
      </c>
    </row>
    <row r="13103" customFormat="false" ht="15" hidden="false" customHeight="false" outlineLevel="0" collapsed="false">
      <c r="A13103" s="0" t="s">
        <v>18943</v>
      </c>
      <c r="B13103" s="0" t="s">
        <v>12289</v>
      </c>
      <c r="C13103" s="0" t="s">
        <v>12288</v>
      </c>
    </row>
    <row r="13104" customFormat="false" ht="15" hidden="false" customHeight="false" outlineLevel="0" collapsed="false">
      <c r="A13104" s="0" t="s">
        <v>18943</v>
      </c>
      <c r="B13104" s="0" t="s">
        <v>12360</v>
      </c>
      <c r="C13104" s="0" t="s">
        <v>12361</v>
      </c>
    </row>
    <row r="13105" customFormat="false" ht="15" hidden="false" customHeight="false" outlineLevel="0" collapsed="false">
      <c r="A13105" s="0" t="s">
        <v>18943</v>
      </c>
      <c r="B13105" s="0" t="s">
        <v>12362</v>
      </c>
      <c r="C13105" s="0" t="s">
        <v>12363</v>
      </c>
    </row>
    <row r="13106" customFormat="false" ht="15" hidden="false" customHeight="false" outlineLevel="0" collapsed="false">
      <c r="A13106" s="0" t="s">
        <v>18943</v>
      </c>
      <c r="B13106" s="0" t="s">
        <v>12364</v>
      </c>
      <c r="C13106" s="0" t="s">
        <v>12365</v>
      </c>
    </row>
    <row r="13107" customFormat="false" ht="15" hidden="false" customHeight="false" outlineLevel="0" collapsed="false">
      <c r="A13107" s="0" t="s">
        <v>18943</v>
      </c>
      <c r="B13107" s="0" t="s">
        <v>12366</v>
      </c>
      <c r="C13107" s="0" t="s">
        <v>4942</v>
      </c>
    </row>
    <row r="13108" customFormat="false" ht="15" hidden="false" customHeight="false" outlineLevel="0" collapsed="false">
      <c r="A13108" s="0" t="s">
        <v>18943</v>
      </c>
      <c r="B13108" s="0" t="s">
        <v>12367</v>
      </c>
      <c r="C13108" s="0" t="s">
        <v>12365</v>
      </c>
    </row>
    <row r="13109" customFormat="false" ht="15" hidden="false" customHeight="false" outlineLevel="0" collapsed="false">
      <c r="A13109" s="0" t="s">
        <v>18943</v>
      </c>
      <c r="B13109" s="0" t="s">
        <v>4942</v>
      </c>
      <c r="C13109" s="0" t="s">
        <v>4942</v>
      </c>
    </row>
    <row r="13110" customFormat="false" ht="15" hidden="false" customHeight="false" outlineLevel="0" collapsed="false">
      <c r="A13110" s="0" t="s">
        <v>18943</v>
      </c>
      <c r="B13110" s="0" t="s">
        <v>12368</v>
      </c>
      <c r="C13110" s="0" t="s">
        <v>12369</v>
      </c>
    </row>
    <row r="13111" customFormat="false" ht="15" hidden="false" customHeight="false" outlineLevel="0" collapsed="false">
      <c r="A13111" s="0" t="s">
        <v>18943</v>
      </c>
      <c r="B13111" s="0" t="s">
        <v>12370</v>
      </c>
      <c r="C13111" s="0" t="s">
        <v>12369</v>
      </c>
    </row>
    <row r="13112" customFormat="false" ht="15" hidden="false" customHeight="false" outlineLevel="0" collapsed="false">
      <c r="A13112" s="0" t="s">
        <v>18943</v>
      </c>
      <c r="B13112" s="0" t="s">
        <v>12371</v>
      </c>
      <c r="C13112" s="0" t="s">
        <v>12372</v>
      </c>
    </row>
    <row r="13113" customFormat="false" ht="15" hidden="false" customHeight="false" outlineLevel="0" collapsed="false">
      <c r="A13113" s="0" t="s">
        <v>18943</v>
      </c>
      <c r="B13113" s="0" t="s">
        <v>12373</v>
      </c>
      <c r="C13113" s="0" t="s">
        <v>12374</v>
      </c>
    </row>
    <row r="13114" customFormat="false" ht="15" hidden="false" customHeight="false" outlineLevel="0" collapsed="false">
      <c r="A13114" s="0" t="s">
        <v>18943</v>
      </c>
      <c r="B13114" s="0" t="s">
        <v>12375</v>
      </c>
      <c r="C13114" s="0" t="s">
        <v>12376</v>
      </c>
    </row>
    <row r="13115" customFormat="false" ht="15" hidden="false" customHeight="false" outlineLevel="0" collapsed="false">
      <c r="A13115" s="0" t="s">
        <v>18943</v>
      </c>
      <c r="B13115" s="0" t="s">
        <v>12377</v>
      </c>
      <c r="C13115" s="0" t="s">
        <v>4944</v>
      </c>
    </row>
    <row r="13116" customFormat="false" ht="15" hidden="false" customHeight="false" outlineLevel="0" collapsed="false">
      <c r="A13116" s="0" t="s">
        <v>18943</v>
      </c>
      <c r="B13116" s="0" t="s">
        <v>12378</v>
      </c>
      <c r="C13116" s="0" t="s">
        <v>12376</v>
      </c>
    </row>
    <row r="13117" customFormat="false" ht="15" hidden="false" customHeight="false" outlineLevel="0" collapsed="false">
      <c r="A13117" s="0" t="s">
        <v>18943</v>
      </c>
      <c r="B13117" s="0" t="s">
        <v>12378</v>
      </c>
      <c r="C13117" s="0" t="s">
        <v>12379</v>
      </c>
    </row>
    <row r="13118" customFormat="false" ht="15" hidden="false" customHeight="false" outlineLevel="0" collapsed="false">
      <c r="A13118" s="0" t="s">
        <v>18943</v>
      </c>
      <c r="B13118" s="0" t="s">
        <v>4944</v>
      </c>
      <c r="C13118" s="0" t="s">
        <v>4944</v>
      </c>
    </row>
    <row r="13119" customFormat="false" ht="15" hidden="false" customHeight="false" outlineLevel="0" collapsed="false">
      <c r="A13119" s="0" t="s">
        <v>18943</v>
      </c>
      <c r="B13119" s="0" t="s">
        <v>12380</v>
      </c>
      <c r="C13119" s="0" t="s">
        <v>4946</v>
      </c>
    </row>
    <row r="13120" customFormat="false" ht="15" hidden="false" customHeight="false" outlineLevel="0" collapsed="false">
      <c r="A13120" s="0" t="s">
        <v>18943</v>
      </c>
      <c r="B13120" s="0" t="s">
        <v>4946</v>
      </c>
      <c r="C13120" s="0" t="s">
        <v>4946</v>
      </c>
    </row>
    <row r="13121" customFormat="false" ht="15" hidden="false" customHeight="false" outlineLevel="0" collapsed="false">
      <c r="A13121" s="0" t="s">
        <v>18943</v>
      </c>
      <c r="B13121" s="0" t="s">
        <v>12466</v>
      </c>
      <c r="C13121" s="0" t="s">
        <v>12467</v>
      </c>
    </row>
    <row r="13122" customFormat="false" ht="15" hidden="false" customHeight="false" outlineLevel="0" collapsed="false">
      <c r="A13122" s="0" t="s">
        <v>18943</v>
      </c>
      <c r="B13122" s="0" t="s">
        <v>12468</v>
      </c>
      <c r="C13122" s="0" t="s">
        <v>12469</v>
      </c>
    </row>
    <row r="13123" customFormat="false" ht="15" hidden="false" customHeight="false" outlineLevel="0" collapsed="false">
      <c r="A13123" s="0" t="s">
        <v>18943</v>
      </c>
      <c r="B13123" s="0" t="s">
        <v>8903</v>
      </c>
      <c r="C13123" s="0" t="s">
        <v>8904</v>
      </c>
    </row>
    <row r="13124" customFormat="false" ht="15" hidden="false" customHeight="false" outlineLevel="0" collapsed="false">
      <c r="A13124" s="0" t="s">
        <v>18943</v>
      </c>
      <c r="B13124" s="0" t="s">
        <v>8905</v>
      </c>
      <c r="C13124" s="0" t="s">
        <v>8906</v>
      </c>
    </row>
    <row r="13125" customFormat="false" ht="15" hidden="false" customHeight="false" outlineLevel="0" collapsed="false">
      <c r="A13125" s="0" t="s">
        <v>18943</v>
      </c>
      <c r="B13125" s="0" t="s">
        <v>8905</v>
      </c>
      <c r="C13125" s="0" t="s">
        <v>8907</v>
      </c>
    </row>
    <row r="13126" customFormat="false" ht="15" hidden="false" customHeight="false" outlineLevel="0" collapsed="false">
      <c r="A13126" s="0" t="s">
        <v>18943</v>
      </c>
      <c r="B13126" s="0" t="s">
        <v>8908</v>
      </c>
      <c r="C13126" s="0" t="s">
        <v>8907</v>
      </c>
    </row>
    <row r="13127" customFormat="false" ht="15" hidden="false" customHeight="false" outlineLevel="0" collapsed="false">
      <c r="A13127" s="0" t="s">
        <v>18943</v>
      </c>
      <c r="B13127" s="0" t="s">
        <v>12640</v>
      </c>
      <c r="C13127" s="0" t="s">
        <v>12641</v>
      </c>
    </row>
    <row r="13128" customFormat="false" ht="15" hidden="false" customHeight="false" outlineLevel="0" collapsed="false">
      <c r="A13128" s="0" t="s">
        <v>18943</v>
      </c>
      <c r="B13128" s="0" t="s">
        <v>12844</v>
      </c>
      <c r="C13128" s="0" t="s">
        <v>61</v>
      </c>
    </row>
    <row r="13129" customFormat="false" ht="15" hidden="false" customHeight="false" outlineLevel="0" collapsed="false">
      <c r="A13129" s="0" t="s">
        <v>18943</v>
      </c>
      <c r="B13129" s="0" t="s">
        <v>7351</v>
      </c>
      <c r="C13129" s="0" t="s">
        <v>7352</v>
      </c>
    </row>
    <row r="13130" customFormat="false" ht="15" hidden="false" customHeight="false" outlineLevel="0" collapsed="false">
      <c r="A13130" s="0" t="s">
        <v>18943</v>
      </c>
      <c r="B13130" s="0" t="s">
        <v>12856</v>
      </c>
      <c r="C13130" s="0" t="s">
        <v>12857</v>
      </c>
    </row>
    <row r="13131" customFormat="false" ht="15" hidden="false" customHeight="false" outlineLevel="0" collapsed="false">
      <c r="A13131" s="0" t="s">
        <v>18943</v>
      </c>
      <c r="B13131" s="0" t="s">
        <v>12894</v>
      </c>
      <c r="C13131" s="0" t="s">
        <v>12895</v>
      </c>
    </row>
    <row r="13132" customFormat="false" ht="15" hidden="false" customHeight="false" outlineLevel="0" collapsed="false">
      <c r="A13132" s="0" t="s">
        <v>18943</v>
      </c>
      <c r="B13132" s="0" t="s">
        <v>12994</v>
      </c>
      <c r="C13132" s="0" t="s">
        <v>12995</v>
      </c>
    </row>
    <row r="13133" customFormat="false" ht="15" hidden="false" customHeight="false" outlineLevel="0" collapsed="false">
      <c r="A13133" s="0" t="s">
        <v>18943</v>
      </c>
      <c r="B13133" s="0" t="s">
        <v>13000</v>
      </c>
      <c r="C13133" s="0" t="s">
        <v>13001</v>
      </c>
    </row>
    <row r="13134" customFormat="false" ht="15" hidden="false" customHeight="false" outlineLevel="0" collapsed="false">
      <c r="A13134" s="0" t="s">
        <v>18943</v>
      </c>
      <c r="B13134" s="0" t="s">
        <v>13000</v>
      </c>
      <c r="C13134" s="0" t="s">
        <v>13002</v>
      </c>
    </row>
    <row r="13135" customFormat="false" ht="15" hidden="false" customHeight="false" outlineLevel="0" collapsed="false">
      <c r="A13135" s="0" t="s">
        <v>18943</v>
      </c>
      <c r="B13135" s="0" t="s">
        <v>769</v>
      </c>
      <c r="C13135" s="0" t="s">
        <v>13003</v>
      </c>
    </row>
    <row r="13136" customFormat="false" ht="15" hidden="false" customHeight="false" outlineLevel="0" collapsed="false">
      <c r="A13136" s="0" t="s">
        <v>18943</v>
      </c>
      <c r="B13136" s="0" t="s">
        <v>13026</v>
      </c>
      <c r="C13136" s="0" t="s">
        <v>13027</v>
      </c>
    </row>
    <row r="13137" customFormat="false" ht="15" hidden="false" customHeight="false" outlineLevel="0" collapsed="false">
      <c r="A13137" s="0" t="s">
        <v>18943</v>
      </c>
      <c r="B13137" s="0" t="s">
        <v>13077</v>
      </c>
      <c r="C13137" s="0" t="s">
        <v>13078</v>
      </c>
    </row>
    <row r="13138" customFormat="false" ht="15" hidden="false" customHeight="false" outlineLevel="0" collapsed="false">
      <c r="A13138" s="0" t="s">
        <v>18943</v>
      </c>
      <c r="B13138" s="0" t="s">
        <v>785</v>
      </c>
      <c r="C13138" s="0" t="s">
        <v>13085</v>
      </c>
    </row>
    <row r="13139" customFormat="false" ht="15" hidden="false" customHeight="false" outlineLevel="0" collapsed="false">
      <c r="A13139" s="0" t="s">
        <v>18943</v>
      </c>
      <c r="B13139" s="0" t="s">
        <v>793</v>
      </c>
      <c r="C13139" s="0" t="s">
        <v>13102</v>
      </c>
    </row>
    <row r="13140" customFormat="false" ht="15" hidden="false" customHeight="false" outlineLevel="0" collapsed="false">
      <c r="A13140" s="0" t="s">
        <v>18943</v>
      </c>
      <c r="B13140" s="0" t="s">
        <v>793</v>
      </c>
      <c r="C13140" s="0" t="s">
        <v>13103</v>
      </c>
    </row>
    <row r="13141" customFormat="false" ht="15" hidden="false" customHeight="false" outlineLevel="0" collapsed="false">
      <c r="A13141" s="0" t="s">
        <v>18943</v>
      </c>
      <c r="B13141" s="0" t="s">
        <v>795</v>
      </c>
      <c r="C13141" s="0" t="s">
        <v>13104</v>
      </c>
    </row>
    <row r="13142" customFormat="false" ht="15" hidden="false" customHeight="false" outlineLevel="0" collapsed="false">
      <c r="A13142" s="0" t="s">
        <v>18943</v>
      </c>
      <c r="B13142" s="0" t="s">
        <v>797</v>
      </c>
      <c r="C13142" s="0" t="s">
        <v>13105</v>
      </c>
    </row>
    <row r="13143" customFormat="false" ht="15" hidden="false" customHeight="false" outlineLevel="0" collapsed="false">
      <c r="A13143" s="0" t="s">
        <v>18943</v>
      </c>
      <c r="B13143" s="0" t="s">
        <v>13192</v>
      </c>
      <c r="C13143" s="0" t="s">
        <v>13193</v>
      </c>
    </row>
    <row r="13144" customFormat="false" ht="15" hidden="false" customHeight="false" outlineLevel="0" collapsed="false">
      <c r="A13144" s="0" t="s">
        <v>18943</v>
      </c>
      <c r="B13144" s="0" t="s">
        <v>13194</v>
      </c>
      <c r="C13144" s="0" t="s">
        <v>13195</v>
      </c>
    </row>
    <row r="13145" customFormat="false" ht="15" hidden="false" customHeight="false" outlineLevel="0" collapsed="false">
      <c r="A13145" s="0" t="s">
        <v>18943</v>
      </c>
      <c r="B13145" s="0" t="s">
        <v>13196</v>
      </c>
      <c r="C13145" s="0" t="s">
        <v>13197</v>
      </c>
    </row>
    <row r="13146" customFormat="false" ht="15" hidden="false" customHeight="false" outlineLevel="0" collapsed="false">
      <c r="A13146" s="0" t="s">
        <v>18943</v>
      </c>
      <c r="B13146" s="0" t="s">
        <v>13198</v>
      </c>
      <c r="C13146" s="0" t="s">
        <v>13195</v>
      </c>
    </row>
    <row r="13147" customFormat="false" ht="15" hidden="false" customHeight="false" outlineLevel="0" collapsed="false">
      <c r="A13147" s="0" t="s">
        <v>18943</v>
      </c>
      <c r="B13147" s="0" t="s">
        <v>13202</v>
      </c>
      <c r="C13147" s="0" t="s">
        <v>13203</v>
      </c>
    </row>
    <row r="13148" customFormat="false" ht="15" hidden="false" customHeight="false" outlineLevel="0" collapsed="false">
      <c r="A13148" s="0" t="s">
        <v>18943</v>
      </c>
      <c r="B13148" s="0" t="s">
        <v>825</v>
      </c>
      <c r="C13148" s="0" t="s">
        <v>13195</v>
      </c>
    </row>
    <row r="13149" customFormat="false" ht="15" hidden="false" customHeight="false" outlineLevel="0" collapsed="false">
      <c r="A13149" s="0" t="s">
        <v>18943</v>
      </c>
      <c r="B13149" s="0" t="s">
        <v>5158</v>
      </c>
      <c r="C13149" s="0" t="s">
        <v>13207</v>
      </c>
    </row>
    <row r="13150" customFormat="false" ht="15" hidden="false" customHeight="false" outlineLevel="0" collapsed="false">
      <c r="A13150" s="0" t="s">
        <v>18943</v>
      </c>
      <c r="B13150" s="0" t="s">
        <v>827</v>
      </c>
      <c r="C13150" s="0" t="s">
        <v>13218</v>
      </c>
    </row>
    <row r="13151" customFormat="false" ht="15" hidden="false" customHeight="false" outlineLevel="0" collapsed="false">
      <c r="A13151" s="0" t="s">
        <v>18943</v>
      </c>
      <c r="B13151" s="0" t="s">
        <v>13270</v>
      </c>
      <c r="C13151" s="0" t="s">
        <v>13271</v>
      </c>
    </row>
    <row r="13152" customFormat="false" ht="15" hidden="false" customHeight="false" outlineLevel="0" collapsed="false">
      <c r="A13152" s="0" t="s">
        <v>18943</v>
      </c>
      <c r="B13152" s="0" t="s">
        <v>833</v>
      </c>
      <c r="C13152" s="0" t="s">
        <v>13267</v>
      </c>
    </row>
    <row r="13153" customFormat="false" ht="15" hidden="false" customHeight="false" outlineLevel="0" collapsed="false">
      <c r="A13153" s="0" t="s">
        <v>18943</v>
      </c>
      <c r="B13153" s="0" t="s">
        <v>13274</v>
      </c>
      <c r="C13153" s="0" t="s">
        <v>13275</v>
      </c>
    </row>
    <row r="13154" customFormat="false" ht="15" hidden="false" customHeight="false" outlineLevel="0" collapsed="false">
      <c r="A13154" s="0" t="s">
        <v>18943</v>
      </c>
      <c r="B13154" s="0" t="s">
        <v>13276</v>
      </c>
      <c r="C13154" s="0" t="s">
        <v>13277</v>
      </c>
    </row>
    <row r="13155" customFormat="false" ht="15" hidden="false" customHeight="false" outlineLevel="0" collapsed="false">
      <c r="A13155" s="0" t="s">
        <v>18943</v>
      </c>
      <c r="B13155" s="0" t="s">
        <v>835</v>
      </c>
      <c r="C13155" s="0" t="s">
        <v>13280</v>
      </c>
    </row>
    <row r="13156" customFormat="false" ht="15" hidden="false" customHeight="false" outlineLevel="0" collapsed="false">
      <c r="A13156" s="0" t="s">
        <v>18943</v>
      </c>
      <c r="B13156" s="0" t="s">
        <v>13305</v>
      </c>
      <c r="C13156" s="0" t="s">
        <v>13306</v>
      </c>
    </row>
    <row r="13157" customFormat="false" ht="15" hidden="false" customHeight="false" outlineLevel="0" collapsed="false">
      <c r="A13157" s="0" t="s">
        <v>18943</v>
      </c>
      <c r="B13157" s="0" t="s">
        <v>13307</v>
      </c>
      <c r="C13157" s="0" t="s">
        <v>13308</v>
      </c>
    </row>
    <row r="13158" customFormat="false" ht="15" hidden="false" customHeight="false" outlineLevel="0" collapsed="false">
      <c r="A13158" s="0" t="s">
        <v>18943</v>
      </c>
      <c r="B13158" s="0" t="s">
        <v>13309</v>
      </c>
      <c r="C13158" s="0" t="s">
        <v>13310</v>
      </c>
    </row>
    <row r="13159" customFormat="false" ht="15" hidden="false" customHeight="false" outlineLevel="0" collapsed="false">
      <c r="A13159" s="0" t="s">
        <v>18943</v>
      </c>
      <c r="B13159" s="0" t="s">
        <v>13309</v>
      </c>
      <c r="C13159" s="0" t="s">
        <v>13311</v>
      </c>
    </row>
    <row r="13160" customFormat="false" ht="15" hidden="false" customHeight="false" outlineLevel="0" collapsed="false">
      <c r="A13160" s="0" t="s">
        <v>18943</v>
      </c>
      <c r="B13160" s="0" t="s">
        <v>13312</v>
      </c>
      <c r="C13160" s="0" t="s">
        <v>13313</v>
      </c>
    </row>
    <row r="13161" customFormat="false" ht="15" hidden="false" customHeight="false" outlineLevel="0" collapsed="false">
      <c r="A13161" s="0" t="s">
        <v>18943</v>
      </c>
      <c r="B13161" s="0" t="s">
        <v>13314</v>
      </c>
      <c r="C13161" s="0" t="s">
        <v>13313</v>
      </c>
    </row>
    <row r="13162" customFormat="false" ht="15" hidden="false" customHeight="false" outlineLevel="0" collapsed="false">
      <c r="A13162" s="0" t="s">
        <v>18943</v>
      </c>
      <c r="B13162" s="0" t="s">
        <v>839</v>
      </c>
      <c r="C13162" s="0" t="s">
        <v>13313</v>
      </c>
    </row>
    <row r="13163" customFormat="false" ht="15" hidden="false" customHeight="false" outlineLevel="0" collapsed="false">
      <c r="A13163" s="0" t="s">
        <v>18943</v>
      </c>
      <c r="B13163" s="0" t="s">
        <v>839</v>
      </c>
      <c r="C13163" s="0" t="s">
        <v>13315</v>
      </c>
    </row>
    <row r="13164" customFormat="false" ht="15" hidden="false" customHeight="false" outlineLevel="0" collapsed="false">
      <c r="A13164" s="0" t="s">
        <v>18943</v>
      </c>
      <c r="B13164" s="0" t="s">
        <v>847</v>
      </c>
      <c r="C13164" s="0" t="s">
        <v>13360</v>
      </c>
    </row>
    <row r="13165" customFormat="false" ht="15" hidden="false" customHeight="false" outlineLevel="0" collapsed="false">
      <c r="A13165" s="0" t="s">
        <v>18943</v>
      </c>
      <c r="B13165" s="0" t="s">
        <v>13361</v>
      </c>
      <c r="C13165" s="0" t="s">
        <v>13362</v>
      </c>
    </row>
    <row r="13166" customFormat="false" ht="15" hidden="false" customHeight="false" outlineLevel="0" collapsed="false">
      <c r="A13166" s="0" t="s">
        <v>18943</v>
      </c>
      <c r="B13166" s="0" t="s">
        <v>849</v>
      </c>
      <c r="C13166" s="0" t="s">
        <v>13365</v>
      </c>
    </row>
    <row r="13167" customFormat="false" ht="15" hidden="false" customHeight="false" outlineLevel="0" collapsed="false">
      <c r="A13167" s="0" t="s">
        <v>18943</v>
      </c>
      <c r="B13167" s="0" t="s">
        <v>13366</v>
      </c>
      <c r="C13167" s="0" t="s">
        <v>13367</v>
      </c>
    </row>
    <row r="13168" customFormat="false" ht="15" hidden="false" customHeight="false" outlineLevel="0" collapsed="false">
      <c r="A13168" s="0" t="s">
        <v>18943</v>
      </c>
      <c r="B13168" s="0" t="s">
        <v>13368</v>
      </c>
      <c r="C13168" s="0" t="s">
        <v>13367</v>
      </c>
    </row>
    <row r="13169" customFormat="false" ht="15" hidden="false" customHeight="false" outlineLevel="0" collapsed="false">
      <c r="A13169" s="0" t="s">
        <v>18943</v>
      </c>
      <c r="B13169" s="0" t="s">
        <v>13368</v>
      </c>
      <c r="C13169" s="0" t="s">
        <v>13369</v>
      </c>
    </row>
    <row r="13170" customFormat="false" ht="15" hidden="false" customHeight="false" outlineLevel="0" collapsed="false">
      <c r="A13170" s="0" t="s">
        <v>18943</v>
      </c>
      <c r="B13170" s="0" t="s">
        <v>13372</v>
      </c>
      <c r="C13170" s="0" t="s">
        <v>13373</v>
      </c>
    </row>
    <row r="13171" customFormat="false" ht="15" hidden="false" customHeight="false" outlineLevel="0" collapsed="false">
      <c r="A13171" s="0" t="s">
        <v>18943</v>
      </c>
      <c r="B13171" s="0" t="s">
        <v>13374</v>
      </c>
      <c r="C13171" s="0" t="s">
        <v>13375</v>
      </c>
    </row>
    <row r="13172" customFormat="false" ht="15" hidden="false" customHeight="false" outlineLevel="0" collapsed="false">
      <c r="A13172" s="0" t="s">
        <v>18943</v>
      </c>
      <c r="B13172" s="0" t="s">
        <v>13374</v>
      </c>
      <c r="C13172" s="0" t="s">
        <v>13371</v>
      </c>
    </row>
    <row r="13173" customFormat="false" ht="15" hidden="false" customHeight="false" outlineLevel="0" collapsed="false">
      <c r="A13173" s="0" t="s">
        <v>18943</v>
      </c>
      <c r="B13173" s="0" t="s">
        <v>5162</v>
      </c>
      <c r="C13173" s="0" t="s">
        <v>5163</v>
      </c>
    </row>
    <row r="13174" customFormat="false" ht="15" hidden="false" customHeight="false" outlineLevel="0" collapsed="false">
      <c r="A13174" s="0" t="s">
        <v>18943</v>
      </c>
      <c r="B13174" s="0" t="s">
        <v>13457</v>
      </c>
      <c r="C13174" s="0" t="s">
        <v>13458</v>
      </c>
    </row>
    <row r="13175" customFormat="false" ht="15" hidden="false" customHeight="false" outlineLevel="0" collapsed="false">
      <c r="A13175" s="0" t="s">
        <v>18943</v>
      </c>
      <c r="B13175" s="0" t="s">
        <v>13459</v>
      </c>
      <c r="C13175" s="0" t="s">
        <v>13460</v>
      </c>
    </row>
    <row r="13176" customFormat="false" ht="15" hidden="false" customHeight="false" outlineLevel="0" collapsed="false">
      <c r="A13176" s="0" t="s">
        <v>18943</v>
      </c>
      <c r="B13176" s="0" t="s">
        <v>13462</v>
      </c>
      <c r="C13176" s="0" t="s">
        <v>13463</v>
      </c>
    </row>
    <row r="13177" customFormat="false" ht="15" hidden="false" customHeight="false" outlineLevel="0" collapsed="false">
      <c r="A13177" s="0" t="s">
        <v>18943</v>
      </c>
      <c r="B13177" s="0" t="s">
        <v>13464</v>
      </c>
      <c r="C13177" s="0" t="s">
        <v>13460</v>
      </c>
    </row>
    <row r="13178" customFormat="false" ht="15" hidden="false" customHeight="false" outlineLevel="0" collapsed="false">
      <c r="A13178" s="0" t="s">
        <v>18943</v>
      </c>
      <c r="B13178" s="0" t="s">
        <v>5164</v>
      </c>
      <c r="C13178" s="0" t="s">
        <v>5165</v>
      </c>
    </row>
    <row r="13179" customFormat="false" ht="15" hidden="false" customHeight="false" outlineLevel="0" collapsed="false">
      <c r="A13179" s="0" t="s">
        <v>18943</v>
      </c>
      <c r="B13179" s="0" t="s">
        <v>13469</v>
      </c>
      <c r="C13179" s="0" t="s">
        <v>13472</v>
      </c>
    </row>
    <row r="13180" customFormat="false" ht="15" hidden="false" customHeight="false" outlineLevel="0" collapsed="false">
      <c r="A13180" s="0" t="s">
        <v>18943</v>
      </c>
      <c r="B13180" s="0" t="s">
        <v>13475</v>
      </c>
      <c r="C13180" s="0" t="s">
        <v>854</v>
      </c>
    </row>
    <row r="13181" customFormat="false" ht="15" hidden="false" customHeight="false" outlineLevel="0" collapsed="false">
      <c r="A13181" s="0" t="s">
        <v>18943</v>
      </c>
      <c r="B13181" s="0" t="s">
        <v>13476</v>
      </c>
      <c r="C13181" s="0" t="s">
        <v>13477</v>
      </c>
    </row>
    <row r="13182" customFormat="false" ht="15" hidden="false" customHeight="false" outlineLevel="0" collapsed="false">
      <c r="A13182" s="0" t="s">
        <v>18943</v>
      </c>
      <c r="B13182" s="0" t="s">
        <v>13478</v>
      </c>
      <c r="C13182" s="0" t="s">
        <v>13479</v>
      </c>
    </row>
    <row r="13183" customFormat="false" ht="15" hidden="false" customHeight="false" outlineLevel="0" collapsed="false">
      <c r="A13183" s="0" t="s">
        <v>18943</v>
      </c>
      <c r="B13183" s="0" t="s">
        <v>13480</v>
      </c>
      <c r="C13183" s="0" t="s">
        <v>854</v>
      </c>
    </row>
    <row r="13184" customFormat="false" ht="15" hidden="false" customHeight="false" outlineLevel="0" collapsed="false">
      <c r="A13184" s="0" t="s">
        <v>18943</v>
      </c>
      <c r="B13184" s="0" t="s">
        <v>13481</v>
      </c>
      <c r="C13184" s="0" t="s">
        <v>854</v>
      </c>
    </row>
    <row r="13185" customFormat="false" ht="15" hidden="false" customHeight="false" outlineLevel="0" collapsed="false">
      <c r="A13185" s="0" t="s">
        <v>18943</v>
      </c>
      <c r="B13185" s="0" t="s">
        <v>13484</v>
      </c>
      <c r="C13185" s="0" t="s">
        <v>13485</v>
      </c>
    </row>
    <row r="13186" customFormat="false" ht="15" hidden="false" customHeight="false" outlineLevel="0" collapsed="false">
      <c r="A13186" s="0" t="s">
        <v>18943</v>
      </c>
      <c r="B13186" s="0" t="s">
        <v>13486</v>
      </c>
      <c r="C13186" s="0" t="s">
        <v>13485</v>
      </c>
    </row>
    <row r="13187" customFormat="false" ht="15" hidden="false" customHeight="false" outlineLevel="0" collapsed="false">
      <c r="A13187" s="0" t="s">
        <v>18943</v>
      </c>
      <c r="B13187" s="0" t="s">
        <v>13487</v>
      </c>
      <c r="C13187" s="0" t="s">
        <v>13488</v>
      </c>
    </row>
    <row r="13188" customFormat="false" ht="15" hidden="false" customHeight="false" outlineLevel="0" collapsed="false">
      <c r="A13188" s="0" t="s">
        <v>18943</v>
      </c>
      <c r="B13188" s="0" t="s">
        <v>13491</v>
      </c>
      <c r="C13188" s="0" t="s">
        <v>13488</v>
      </c>
    </row>
    <row r="13189" customFormat="false" ht="15" hidden="false" customHeight="false" outlineLevel="0" collapsed="false">
      <c r="A13189" s="0" t="s">
        <v>18943</v>
      </c>
      <c r="B13189" s="0" t="s">
        <v>13492</v>
      </c>
      <c r="C13189" s="0" t="s">
        <v>856</v>
      </c>
    </row>
    <row r="13190" customFormat="false" ht="15" hidden="false" customHeight="false" outlineLevel="0" collapsed="false">
      <c r="A13190" s="0" t="s">
        <v>18943</v>
      </c>
      <c r="B13190" s="0" t="s">
        <v>13497</v>
      </c>
      <c r="C13190" s="0" t="s">
        <v>856</v>
      </c>
    </row>
    <row r="13191" customFormat="false" ht="15" hidden="false" customHeight="false" outlineLevel="0" collapsed="false">
      <c r="A13191" s="0" t="s">
        <v>18943</v>
      </c>
      <c r="B13191" s="0" t="s">
        <v>13498</v>
      </c>
      <c r="C13191" s="0" t="s">
        <v>13499</v>
      </c>
    </row>
    <row r="13192" customFormat="false" ht="15" hidden="false" customHeight="false" outlineLevel="0" collapsed="false">
      <c r="A13192" s="0" t="s">
        <v>18943</v>
      </c>
      <c r="B13192" s="0" t="s">
        <v>855</v>
      </c>
      <c r="C13192" s="0" t="s">
        <v>856</v>
      </c>
    </row>
    <row r="13193" customFormat="false" ht="15" hidden="false" customHeight="false" outlineLevel="0" collapsed="false">
      <c r="A13193" s="0" t="s">
        <v>18943</v>
      </c>
      <c r="B13193" s="0" t="s">
        <v>13506</v>
      </c>
      <c r="C13193" s="0" t="s">
        <v>13507</v>
      </c>
    </row>
    <row r="13194" customFormat="false" ht="15" hidden="false" customHeight="false" outlineLevel="0" collapsed="false">
      <c r="A13194" s="0" t="s">
        <v>18943</v>
      </c>
      <c r="B13194" s="0" t="s">
        <v>13521</v>
      </c>
      <c r="C13194" s="0" t="s">
        <v>13522</v>
      </c>
    </row>
    <row r="13195" customFormat="false" ht="15" hidden="false" customHeight="false" outlineLevel="0" collapsed="false">
      <c r="A13195" s="0" t="s">
        <v>18943</v>
      </c>
      <c r="B13195" s="0" t="s">
        <v>13526</v>
      </c>
      <c r="C13195" s="0" t="s">
        <v>13527</v>
      </c>
    </row>
    <row r="13196" customFormat="false" ht="15" hidden="false" customHeight="false" outlineLevel="0" collapsed="false">
      <c r="A13196" s="0" t="s">
        <v>18943</v>
      </c>
      <c r="B13196" s="0" t="s">
        <v>13528</v>
      </c>
      <c r="C13196" s="0" t="s">
        <v>13529</v>
      </c>
    </row>
    <row r="13197" customFormat="false" ht="15" hidden="false" customHeight="false" outlineLevel="0" collapsed="false">
      <c r="A13197" s="0" t="s">
        <v>18943</v>
      </c>
      <c r="B13197" s="0" t="s">
        <v>13530</v>
      </c>
      <c r="C13197" s="0" t="s">
        <v>13529</v>
      </c>
    </row>
    <row r="13198" customFormat="false" ht="15" hidden="false" customHeight="false" outlineLevel="0" collapsed="false">
      <c r="A13198" s="0" t="s">
        <v>18943</v>
      </c>
      <c r="B13198" s="0" t="s">
        <v>13531</v>
      </c>
      <c r="C13198" s="0" t="s">
        <v>13532</v>
      </c>
    </row>
    <row r="13199" customFormat="false" ht="15" hidden="false" customHeight="false" outlineLevel="0" collapsed="false">
      <c r="A13199" s="0" t="s">
        <v>18943</v>
      </c>
      <c r="B13199" s="0" t="s">
        <v>13533</v>
      </c>
      <c r="C13199" s="0" t="s">
        <v>13532</v>
      </c>
    </row>
    <row r="13200" customFormat="false" ht="15" hidden="false" customHeight="false" outlineLevel="0" collapsed="false">
      <c r="A13200" s="0" t="s">
        <v>18943</v>
      </c>
      <c r="B13200" s="0" t="s">
        <v>13534</v>
      </c>
      <c r="C13200" s="0" t="s">
        <v>13532</v>
      </c>
    </row>
    <row r="13201" customFormat="false" ht="15" hidden="false" customHeight="false" outlineLevel="0" collapsed="false">
      <c r="A13201" s="0" t="s">
        <v>18943</v>
      </c>
      <c r="B13201" s="0" t="s">
        <v>13539</v>
      </c>
      <c r="C13201" s="0" t="s">
        <v>13538</v>
      </c>
    </row>
    <row r="13202" customFormat="false" ht="15" hidden="false" customHeight="false" outlineLevel="0" collapsed="false">
      <c r="A13202" s="0" t="s">
        <v>18943</v>
      </c>
      <c r="B13202" s="0" t="s">
        <v>13542</v>
      </c>
      <c r="C13202" s="0" t="s">
        <v>13543</v>
      </c>
    </row>
    <row r="13203" customFormat="false" ht="15" hidden="false" customHeight="false" outlineLevel="0" collapsed="false">
      <c r="A13203" s="0" t="s">
        <v>18943</v>
      </c>
      <c r="B13203" s="0" t="s">
        <v>861</v>
      </c>
      <c r="C13203" s="0" t="s">
        <v>862</v>
      </c>
    </row>
    <row r="13204" customFormat="false" ht="15" hidden="false" customHeight="false" outlineLevel="0" collapsed="false">
      <c r="A13204" s="0" t="s">
        <v>18943</v>
      </c>
      <c r="B13204" s="0" t="s">
        <v>13544</v>
      </c>
      <c r="C13204" s="0" t="s">
        <v>13545</v>
      </c>
    </row>
    <row r="13205" customFormat="false" ht="15" hidden="false" customHeight="false" outlineLevel="0" collapsed="false">
      <c r="A13205" s="0" t="s">
        <v>18943</v>
      </c>
      <c r="B13205" s="0" t="s">
        <v>13546</v>
      </c>
      <c r="C13205" s="0" t="s">
        <v>13547</v>
      </c>
    </row>
    <row r="13206" customFormat="false" ht="15" hidden="false" customHeight="false" outlineLevel="0" collapsed="false">
      <c r="A13206" s="0" t="s">
        <v>18943</v>
      </c>
      <c r="B13206" s="0" t="s">
        <v>13548</v>
      </c>
      <c r="C13206" s="0" t="s">
        <v>13549</v>
      </c>
    </row>
    <row r="13207" customFormat="false" ht="15" hidden="false" customHeight="false" outlineLevel="0" collapsed="false">
      <c r="A13207" s="0" t="s">
        <v>18943</v>
      </c>
      <c r="B13207" s="0" t="s">
        <v>13550</v>
      </c>
      <c r="C13207" s="0" t="s">
        <v>13547</v>
      </c>
    </row>
    <row r="13208" customFormat="false" ht="15" hidden="false" customHeight="false" outlineLevel="0" collapsed="false">
      <c r="A13208" s="0" t="s">
        <v>18943</v>
      </c>
      <c r="B13208" s="0" t="s">
        <v>13555</v>
      </c>
      <c r="C13208" s="0" t="s">
        <v>13552</v>
      </c>
    </row>
    <row r="13209" customFormat="false" ht="15" hidden="false" customHeight="false" outlineLevel="0" collapsed="false">
      <c r="A13209" s="0" t="s">
        <v>18943</v>
      </c>
      <c r="B13209" s="0" t="s">
        <v>863</v>
      </c>
      <c r="C13209" s="0" t="s">
        <v>864</v>
      </c>
    </row>
    <row r="13210" customFormat="false" ht="15" hidden="false" customHeight="false" outlineLevel="0" collapsed="false">
      <c r="A13210" s="0" t="s">
        <v>18943</v>
      </c>
      <c r="B13210" s="0" t="s">
        <v>13556</v>
      </c>
      <c r="C13210" s="0" t="s">
        <v>13557</v>
      </c>
    </row>
    <row r="13211" customFormat="false" ht="15" hidden="false" customHeight="false" outlineLevel="0" collapsed="false">
      <c r="A13211" s="0" t="s">
        <v>18943</v>
      </c>
      <c r="B13211" s="0" t="s">
        <v>13560</v>
      </c>
      <c r="C13211" s="0" t="s">
        <v>13559</v>
      </c>
    </row>
    <row r="13212" customFormat="false" ht="15" hidden="false" customHeight="false" outlineLevel="0" collapsed="false">
      <c r="A13212" s="0" t="s">
        <v>18943</v>
      </c>
      <c r="B13212" s="0" t="s">
        <v>13563</v>
      </c>
      <c r="C13212" s="0" t="s">
        <v>13564</v>
      </c>
    </row>
    <row r="13213" customFormat="false" ht="15" hidden="false" customHeight="false" outlineLevel="0" collapsed="false">
      <c r="A13213" s="0" t="s">
        <v>18943</v>
      </c>
      <c r="B13213" s="0" t="s">
        <v>865</v>
      </c>
      <c r="C13213" s="0" t="s">
        <v>866</v>
      </c>
    </row>
    <row r="13214" customFormat="false" ht="15" hidden="false" customHeight="false" outlineLevel="0" collapsed="false">
      <c r="A13214" s="0" t="s">
        <v>18943</v>
      </c>
      <c r="B13214" s="0" t="s">
        <v>13574</v>
      </c>
      <c r="C13214" s="0" t="s">
        <v>13575</v>
      </c>
    </row>
    <row r="13215" customFormat="false" ht="15" hidden="false" customHeight="false" outlineLevel="0" collapsed="false">
      <c r="A13215" s="0" t="s">
        <v>18943</v>
      </c>
      <c r="B13215" s="0" t="s">
        <v>13582</v>
      </c>
      <c r="C13215" s="0" t="s">
        <v>71</v>
      </c>
    </row>
    <row r="13216" customFormat="false" ht="15" hidden="false" customHeight="false" outlineLevel="0" collapsed="false">
      <c r="A13216" s="0" t="s">
        <v>18943</v>
      </c>
      <c r="B13216" s="0" t="s">
        <v>70</v>
      </c>
      <c r="C13216" s="0" t="s">
        <v>71</v>
      </c>
    </row>
    <row r="13217" customFormat="false" ht="15" hidden="false" customHeight="false" outlineLevel="0" collapsed="false">
      <c r="A13217" s="0" t="s">
        <v>18943</v>
      </c>
      <c r="B13217" s="0" t="s">
        <v>13589</v>
      </c>
      <c r="C13217" s="0" t="s">
        <v>13590</v>
      </c>
    </row>
    <row r="13218" customFormat="false" ht="15" hidden="false" customHeight="false" outlineLevel="0" collapsed="false">
      <c r="A13218" s="0" t="s">
        <v>18943</v>
      </c>
      <c r="B13218" s="0" t="s">
        <v>13593</v>
      </c>
      <c r="C13218" s="0" t="s">
        <v>13594</v>
      </c>
    </row>
    <row r="13219" customFormat="false" ht="15" hidden="false" customHeight="false" outlineLevel="0" collapsed="false">
      <c r="A13219" s="0" t="s">
        <v>18943</v>
      </c>
      <c r="B13219" s="0" t="s">
        <v>13595</v>
      </c>
      <c r="C13219" s="0" t="s">
        <v>13596</v>
      </c>
    </row>
    <row r="13220" customFormat="false" ht="15" hidden="false" customHeight="false" outlineLevel="0" collapsed="false">
      <c r="A13220" s="0" t="s">
        <v>18943</v>
      </c>
      <c r="B13220" s="0" t="s">
        <v>13597</v>
      </c>
      <c r="C13220" s="0" t="s">
        <v>13596</v>
      </c>
    </row>
    <row r="13221" customFormat="false" ht="15" hidden="false" customHeight="false" outlineLevel="0" collapsed="false">
      <c r="A13221" s="0" t="s">
        <v>18943</v>
      </c>
      <c r="B13221" s="0" t="s">
        <v>13598</v>
      </c>
      <c r="C13221" s="0" t="s">
        <v>13599</v>
      </c>
    </row>
    <row r="13222" customFormat="false" ht="15" hidden="false" customHeight="false" outlineLevel="0" collapsed="false">
      <c r="A13222" s="0" t="s">
        <v>18943</v>
      </c>
      <c r="B13222" s="0" t="s">
        <v>13601</v>
      </c>
      <c r="C13222" s="0" t="s">
        <v>13599</v>
      </c>
    </row>
    <row r="13223" customFormat="false" ht="15" hidden="false" customHeight="false" outlineLevel="0" collapsed="false">
      <c r="A13223" s="0" t="s">
        <v>18943</v>
      </c>
      <c r="B13223" s="0" t="s">
        <v>13602</v>
      </c>
      <c r="C13223" s="0" t="s">
        <v>13599</v>
      </c>
    </row>
    <row r="13224" customFormat="false" ht="15" hidden="false" customHeight="false" outlineLevel="0" collapsed="false">
      <c r="A13224" s="0" t="s">
        <v>18943</v>
      </c>
      <c r="B13224" s="0" t="s">
        <v>13604</v>
      </c>
      <c r="C13224" s="0" t="s">
        <v>874</v>
      </c>
    </row>
    <row r="13225" customFormat="false" ht="15" hidden="false" customHeight="false" outlineLevel="0" collapsed="false">
      <c r="A13225" s="0" t="s">
        <v>18943</v>
      </c>
      <c r="B13225" s="0" t="s">
        <v>13605</v>
      </c>
      <c r="C13225" s="0" t="s">
        <v>13606</v>
      </c>
    </row>
    <row r="13226" customFormat="false" ht="15" hidden="false" customHeight="false" outlineLevel="0" collapsed="false">
      <c r="A13226" s="0" t="s">
        <v>18943</v>
      </c>
      <c r="B13226" s="0" t="s">
        <v>13607</v>
      </c>
      <c r="C13226" s="0" t="s">
        <v>874</v>
      </c>
    </row>
    <row r="13227" customFormat="false" ht="15" hidden="false" customHeight="false" outlineLevel="0" collapsed="false">
      <c r="A13227" s="0" t="s">
        <v>18943</v>
      </c>
      <c r="B13227" s="0" t="s">
        <v>13609</v>
      </c>
      <c r="C13227" s="0" t="s">
        <v>874</v>
      </c>
    </row>
    <row r="13228" customFormat="false" ht="15" hidden="false" customHeight="false" outlineLevel="0" collapsed="false">
      <c r="A13228" s="0" t="s">
        <v>18943</v>
      </c>
      <c r="B13228" s="0" t="s">
        <v>13610</v>
      </c>
      <c r="C13228" s="0" t="s">
        <v>13606</v>
      </c>
    </row>
    <row r="13229" customFormat="false" ht="15" hidden="false" customHeight="false" outlineLevel="0" collapsed="false">
      <c r="A13229" s="0" t="s">
        <v>18943</v>
      </c>
      <c r="B13229" s="0" t="s">
        <v>873</v>
      </c>
      <c r="C13229" s="0" t="s">
        <v>874</v>
      </c>
    </row>
    <row r="13230" customFormat="false" ht="15" hidden="false" customHeight="false" outlineLevel="0" collapsed="false">
      <c r="A13230" s="0" t="s">
        <v>18943</v>
      </c>
      <c r="B13230" s="0" t="s">
        <v>13617</v>
      </c>
      <c r="C13230" s="0" t="s">
        <v>13618</v>
      </c>
    </row>
    <row r="13231" customFormat="false" ht="15" hidden="false" customHeight="false" outlineLevel="0" collapsed="false">
      <c r="A13231" s="0" t="s">
        <v>18943</v>
      </c>
      <c r="B13231" s="0" t="s">
        <v>13619</v>
      </c>
      <c r="C13231" s="0" t="s">
        <v>13620</v>
      </c>
    </row>
    <row r="13232" customFormat="false" ht="15" hidden="false" customHeight="false" outlineLevel="0" collapsed="false">
      <c r="A13232" s="0" t="s">
        <v>18943</v>
      </c>
      <c r="B13232" s="0" t="s">
        <v>13621</v>
      </c>
      <c r="C13232" s="0" t="s">
        <v>13622</v>
      </c>
    </row>
    <row r="13233" customFormat="false" ht="15" hidden="false" customHeight="false" outlineLevel="0" collapsed="false">
      <c r="A13233" s="0" t="s">
        <v>18943</v>
      </c>
      <c r="B13233" s="0" t="s">
        <v>13621</v>
      </c>
      <c r="C13233" s="0" t="s">
        <v>73</v>
      </c>
    </row>
    <row r="13234" customFormat="false" ht="15" hidden="false" customHeight="false" outlineLevel="0" collapsed="false">
      <c r="A13234" s="0" t="s">
        <v>18943</v>
      </c>
      <c r="B13234" s="0" t="s">
        <v>72</v>
      </c>
      <c r="C13234" s="0" t="s">
        <v>73</v>
      </c>
    </row>
    <row r="13235" customFormat="false" ht="15" hidden="false" customHeight="false" outlineLevel="0" collapsed="false">
      <c r="A13235" s="0" t="s">
        <v>18943</v>
      </c>
      <c r="B13235" s="0" t="s">
        <v>13677</v>
      </c>
      <c r="C13235" s="0" t="s">
        <v>13678</v>
      </c>
    </row>
    <row r="13236" customFormat="false" ht="15" hidden="false" customHeight="false" outlineLevel="0" collapsed="false">
      <c r="A13236" s="0" t="s">
        <v>18943</v>
      </c>
      <c r="B13236" s="0" t="s">
        <v>13679</v>
      </c>
      <c r="C13236" s="0" t="s">
        <v>13680</v>
      </c>
    </row>
    <row r="13237" customFormat="false" ht="15" hidden="false" customHeight="false" outlineLevel="0" collapsed="false">
      <c r="A13237" s="0" t="s">
        <v>18943</v>
      </c>
      <c r="B13237" s="0" t="s">
        <v>13681</v>
      </c>
      <c r="C13237" s="0" t="s">
        <v>13680</v>
      </c>
    </row>
    <row r="13238" customFormat="false" ht="15" hidden="false" customHeight="false" outlineLevel="0" collapsed="false">
      <c r="A13238" s="0" t="s">
        <v>18943</v>
      </c>
      <c r="B13238" s="0" t="s">
        <v>13682</v>
      </c>
      <c r="C13238" s="0" t="s">
        <v>13680</v>
      </c>
    </row>
    <row r="13239" customFormat="false" ht="15" hidden="false" customHeight="false" outlineLevel="0" collapsed="false">
      <c r="A13239" s="0" t="s">
        <v>18943</v>
      </c>
      <c r="B13239" s="0" t="s">
        <v>13683</v>
      </c>
      <c r="C13239" s="0" t="s">
        <v>13684</v>
      </c>
    </row>
    <row r="13240" customFormat="false" ht="15" hidden="false" customHeight="false" outlineLevel="0" collapsed="false">
      <c r="A13240" s="0" t="s">
        <v>18943</v>
      </c>
      <c r="B13240" s="0" t="s">
        <v>13686</v>
      </c>
      <c r="C13240" s="0" t="s">
        <v>79</v>
      </c>
    </row>
    <row r="13241" customFormat="false" ht="15" hidden="false" customHeight="false" outlineLevel="0" collapsed="false">
      <c r="A13241" s="0" t="s">
        <v>18943</v>
      </c>
      <c r="B13241" s="0" t="s">
        <v>13689</v>
      </c>
      <c r="C13241" s="0" t="s">
        <v>79</v>
      </c>
    </row>
    <row r="13242" customFormat="false" ht="15" hidden="false" customHeight="false" outlineLevel="0" collapsed="false">
      <c r="A13242" s="0" t="s">
        <v>18943</v>
      </c>
      <c r="B13242" s="0" t="s">
        <v>78</v>
      </c>
      <c r="C13242" s="0" t="s">
        <v>79</v>
      </c>
    </row>
    <row r="13243" customFormat="false" ht="15" hidden="false" customHeight="false" outlineLevel="0" collapsed="false">
      <c r="A13243" s="0" t="s">
        <v>18943</v>
      </c>
      <c r="B13243" s="0" t="s">
        <v>13694</v>
      </c>
      <c r="C13243" s="0" t="s">
        <v>13695</v>
      </c>
    </row>
    <row r="13244" customFormat="false" ht="15" hidden="false" customHeight="false" outlineLevel="0" collapsed="false">
      <c r="A13244" s="0" t="s">
        <v>18943</v>
      </c>
      <c r="B13244" s="0" t="s">
        <v>13698</v>
      </c>
      <c r="C13244" s="0" t="s">
        <v>894</v>
      </c>
    </row>
    <row r="13245" customFormat="false" ht="15" hidden="false" customHeight="false" outlineLevel="0" collapsed="false">
      <c r="A13245" s="0" t="s">
        <v>18943</v>
      </c>
      <c r="B13245" s="0" t="s">
        <v>13701</v>
      </c>
      <c r="C13245" s="0" t="s">
        <v>13702</v>
      </c>
    </row>
    <row r="13246" customFormat="false" ht="15" hidden="false" customHeight="false" outlineLevel="0" collapsed="false">
      <c r="A13246" s="0" t="s">
        <v>18943</v>
      </c>
      <c r="B13246" s="0" t="s">
        <v>13788</v>
      </c>
      <c r="C13246" s="0" t="s">
        <v>13789</v>
      </c>
    </row>
    <row r="13247" customFormat="false" ht="15" hidden="false" customHeight="false" outlineLevel="0" collapsed="false">
      <c r="A13247" s="0" t="s">
        <v>18943</v>
      </c>
      <c r="B13247" s="0" t="s">
        <v>13788</v>
      </c>
      <c r="C13247" s="0" t="s">
        <v>13790</v>
      </c>
    </row>
    <row r="13248" customFormat="false" ht="15" hidden="false" customHeight="false" outlineLevel="0" collapsed="false">
      <c r="A13248" s="0" t="s">
        <v>18943</v>
      </c>
      <c r="B13248" s="0" t="s">
        <v>13793</v>
      </c>
      <c r="C13248" s="0" t="s">
        <v>13794</v>
      </c>
    </row>
    <row r="13249" customFormat="false" ht="15" hidden="false" customHeight="false" outlineLevel="0" collapsed="false">
      <c r="A13249" s="0" t="s">
        <v>18943</v>
      </c>
      <c r="B13249" s="0" t="s">
        <v>13795</v>
      </c>
      <c r="C13249" s="0" t="s">
        <v>13796</v>
      </c>
    </row>
    <row r="13250" customFormat="false" ht="15" hidden="false" customHeight="false" outlineLevel="0" collapsed="false">
      <c r="A13250" s="0" t="s">
        <v>18943</v>
      </c>
      <c r="B13250" s="0" t="s">
        <v>13797</v>
      </c>
      <c r="C13250" s="0" t="s">
        <v>13798</v>
      </c>
    </row>
    <row r="13251" customFormat="false" ht="15" hidden="false" customHeight="false" outlineLevel="0" collapsed="false">
      <c r="A13251" s="0" t="s">
        <v>18943</v>
      </c>
      <c r="B13251" s="0" t="s">
        <v>13799</v>
      </c>
      <c r="C13251" s="0" t="s">
        <v>13800</v>
      </c>
    </row>
    <row r="13252" customFormat="false" ht="15" hidden="false" customHeight="false" outlineLevel="0" collapsed="false">
      <c r="A13252" s="0" t="s">
        <v>18943</v>
      </c>
      <c r="B13252" s="0" t="s">
        <v>13803</v>
      </c>
      <c r="C13252" s="0" t="s">
        <v>89</v>
      </c>
    </row>
    <row r="13253" customFormat="false" ht="15" hidden="false" customHeight="false" outlineLevel="0" collapsed="false">
      <c r="A13253" s="0" t="s">
        <v>18943</v>
      </c>
      <c r="B13253" s="0" t="s">
        <v>13804</v>
      </c>
      <c r="C13253" s="0" t="s">
        <v>13805</v>
      </c>
    </row>
    <row r="13254" customFormat="false" ht="15" hidden="false" customHeight="false" outlineLevel="0" collapsed="false">
      <c r="A13254" s="0" t="s">
        <v>18943</v>
      </c>
      <c r="B13254" s="0" t="s">
        <v>13807</v>
      </c>
      <c r="C13254" s="0" t="s">
        <v>13792</v>
      </c>
    </row>
    <row r="13255" customFormat="false" ht="15" hidden="false" customHeight="false" outlineLevel="0" collapsed="false">
      <c r="A13255" s="0" t="s">
        <v>18943</v>
      </c>
      <c r="B13255" s="0" t="s">
        <v>13810</v>
      </c>
      <c r="C13255" s="0" t="s">
        <v>13798</v>
      </c>
    </row>
    <row r="13256" customFormat="false" ht="15" hidden="false" customHeight="false" outlineLevel="0" collapsed="false">
      <c r="A13256" s="0" t="s">
        <v>18943</v>
      </c>
      <c r="B13256" s="0" t="s">
        <v>13812</v>
      </c>
      <c r="C13256" s="0" t="s">
        <v>89</v>
      </c>
    </row>
    <row r="13257" customFormat="false" ht="15" hidden="false" customHeight="false" outlineLevel="0" collapsed="false">
      <c r="A13257" s="0" t="s">
        <v>18943</v>
      </c>
      <c r="B13257" s="0" t="s">
        <v>13813</v>
      </c>
      <c r="C13257" s="0" t="s">
        <v>13805</v>
      </c>
    </row>
    <row r="13258" customFormat="false" ht="15" hidden="false" customHeight="false" outlineLevel="0" collapsed="false">
      <c r="A13258" s="0" t="s">
        <v>18943</v>
      </c>
      <c r="B13258" s="0" t="s">
        <v>13814</v>
      </c>
      <c r="C13258" s="0" t="s">
        <v>13815</v>
      </c>
    </row>
    <row r="13259" customFormat="false" ht="15" hidden="false" customHeight="false" outlineLevel="0" collapsed="false">
      <c r="A13259" s="0" t="s">
        <v>18943</v>
      </c>
      <c r="B13259" s="0" t="s">
        <v>13814</v>
      </c>
      <c r="C13259" s="0" t="s">
        <v>89</v>
      </c>
    </row>
    <row r="13260" customFormat="false" ht="15" hidden="false" customHeight="false" outlineLevel="0" collapsed="false">
      <c r="A13260" s="0" t="s">
        <v>18943</v>
      </c>
      <c r="B13260" s="0" t="s">
        <v>13817</v>
      </c>
      <c r="C13260" s="0" t="s">
        <v>13805</v>
      </c>
    </row>
    <row r="13261" customFormat="false" ht="15" hidden="false" customHeight="false" outlineLevel="0" collapsed="false">
      <c r="A13261" s="0" t="s">
        <v>18943</v>
      </c>
      <c r="B13261" s="0" t="s">
        <v>13818</v>
      </c>
      <c r="C13261" s="0" t="s">
        <v>13819</v>
      </c>
    </row>
    <row r="13262" customFormat="false" ht="15" hidden="false" customHeight="false" outlineLevel="0" collapsed="false">
      <c r="A13262" s="0" t="s">
        <v>18943</v>
      </c>
      <c r="B13262" s="0" t="s">
        <v>13820</v>
      </c>
      <c r="C13262" s="0" t="s">
        <v>89</v>
      </c>
    </row>
    <row r="13263" customFormat="false" ht="15" hidden="false" customHeight="false" outlineLevel="0" collapsed="false">
      <c r="A13263" s="0" t="s">
        <v>18943</v>
      </c>
      <c r="B13263" s="0" t="s">
        <v>13821</v>
      </c>
      <c r="C13263" s="0" t="s">
        <v>89</v>
      </c>
    </row>
    <row r="13264" customFormat="false" ht="15" hidden="false" customHeight="false" outlineLevel="0" collapsed="false">
      <c r="A13264" s="0" t="s">
        <v>18943</v>
      </c>
      <c r="B13264" s="0" t="s">
        <v>13822</v>
      </c>
      <c r="C13264" s="0" t="s">
        <v>13805</v>
      </c>
    </row>
    <row r="13265" customFormat="false" ht="15" hidden="false" customHeight="false" outlineLevel="0" collapsed="false">
      <c r="A13265" s="0" t="s">
        <v>18943</v>
      </c>
      <c r="B13265" s="0" t="s">
        <v>13823</v>
      </c>
      <c r="C13265" s="0" t="s">
        <v>89</v>
      </c>
    </row>
    <row r="13266" customFormat="false" ht="15" hidden="false" customHeight="false" outlineLevel="0" collapsed="false">
      <c r="A13266" s="0" t="s">
        <v>18943</v>
      </c>
      <c r="B13266" s="0" t="s">
        <v>13824</v>
      </c>
      <c r="C13266" s="0" t="s">
        <v>13805</v>
      </c>
    </row>
    <row r="13267" customFormat="false" ht="15" hidden="false" customHeight="false" outlineLevel="0" collapsed="false">
      <c r="A13267" s="0" t="s">
        <v>18943</v>
      </c>
      <c r="B13267" s="0" t="s">
        <v>88</v>
      </c>
      <c r="C13267" s="0" t="s">
        <v>89</v>
      </c>
    </row>
    <row r="13268" customFormat="false" ht="15" hidden="false" customHeight="false" outlineLevel="0" collapsed="false">
      <c r="A13268" s="0" t="s">
        <v>18943</v>
      </c>
      <c r="B13268" s="0" t="s">
        <v>13839</v>
      </c>
      <c r="C13268" s="0" t="s">
        <v>166</v>
      </c>
    </row>
    <row r="13269" customFormat="false" ht="15" hidden="false" customHeight="false" outlineLevel="0" collapsed="false">
      <c r="A13269" s="0" t="s">
        <v>18943</v>
      </c>
      <c r="B13269" s="0" t="s">
        <v>13853</v>
      </c>
      <c r="C13269" s="0" t="s">
        <v>168</v>
      </c>
    </row>
    <row r="13270" customFormat="false" ht="15" hidden="false" customHeight="false" outlineLevel="0" collapsed="false">
      <c r="A13270" s="0" t="s">
        <v>18943</v>
      </c>
      <c r="B13270" s="0" t="s">
        <v>13854</v>
      </c>
      <c r="C13270" s="0" t="s">
        <v>168</v>
      </c>
    </row>
    <row r="13271" customFormat="false" ht="15" hidden="false" customHeight="false" outlineLevel="0" collapsed="false">
      <c r="A13271" s="0" t="s">
        <v>18943</v>
      </c>
      <c r="B13271" s="0" t="s">
        <v>13882</v>
      </c>
      <c r="C13271" s="0" t="s">
        <v>13883</v>
      </c>
    </row>
    <row r="13272" customFormat="false" ht="15" hidden="false" customHeight="false" outlineLevel="0" collapsed="false">
      <c r="A13272" s="0" t="s">
        <v>18943</v>
      </c>
      <c r="B13272" s="0" t="s">
        <v>13884</v>
      </c>
      <c r="C13272" s="0" t="s">
        <v>13885</v>
      </c>
    </row>
    <row r="13273" customFormat="false" ht="15" hidden="false" customHeight="false" outlineLevel="0" collapsed="false">
      <c r="A13273" s="0" t="s">
        <v>18943</v>
      </c>
      <c r="B13273" s="0" t="s">
        <v>13887</v>
      </c>
      <c r="C13273" s="0" t="s">
        <v>13888</v>
      </c>
    </row>
    <row r="13274" customFormat="false" ht="15" hidden="false" customHeight="false" outlineLevel="0" collapsed="false">
      <c r="A13274" s="0" t="s">
        <v>18943</v>
      </c>
      <c r="B13274" s="0" t="s">
        <v>13887</v>
      </c>
      <c r="C13274" s="0" t="s">
        <v>93</v>
      </c>
    </row>
    <row r="13275" customFormat="false" ht="15" hidden="false" customHeight="false" outlineLevel="0" collapsed="false">
      <c r="A13275" s="0" t="s">
        <v>18943</v>
      </c>
      <c r="B13275" s="0" t="s">
        <v>92</v>
      </c>
      <c r="C13275" s="0" t="s">
        <v>93</v>
      </c>
    </row>
    <row r="13276" customFormat="false" ht="15" hidden="false" customHeight="false" outlineLevel="0" collapsed="false">
      <c r="A13276" s="0" t="s">
        <v>18943</v>
      </c>
      <c r="B13276" s="0" t="s">
        <v>13892</v>
      </c>
      <c r="C13276" s="0" t="s">
        <v>13891</v>
      </c>
    </row>
    <row r="13277" customFormat="false" ht="15" hidden="false" customHeight="false" outlineLevel="0" collapsed="false">
      <c r="A13277" s="0" t="s">
        <v>18943</v>
      </c>
      <c r="B13277" s="0" t="s">
        <v>13904</v>
      </c>
      <c r="C13277" s="0" t="s">
        <v>13905</v>
      </c>
    </row>
    <row r="13278" customFormat="false" ht="15" hidden="false" customHeight="false" outlineLevel="0" collapsed="false">
      <c r="A13278" s="0" t="s">
        <v>18943</v>
      </c>
      <c r="B13278" s="0" t="s">
        <v>13907</v>
      </c>
      <c r="C13278" s="0" t="s">
        <v>13908</v>
      </c>
    </row>
    <row r="13279" customFormat="false" ht="15" hidden="false" customHeight="false" outlineLevel="0" collapsed="false">
      <c r="A13279" s="0" t="s">
        <v>18943</v>
      </c>
      <c r="B13279" s="0" t="s">
        <v>13935</v>
      </c>
      <c r="C13279" s="0" t="s">
        <v>13936</v>
      </c>
    </row>
    <row r="13280" customFormat="false" ht="15" hidden="false" customHeight="false" outlineLevel="0" collapsed="false">
      <c r="A13280" s="0" t="s">
        <v>18943</v>
      </c>
      <c r="B13280" s="0" t="s">
        <v>13937</v>
      </c>
      <c r="C13280" s="0" t="s">
        <v>13938</v>
      </c>
    </row>
    <row r="13281" customFormat="false" ht="15" hidden="false" customHeight="false" outlineLevel="0" collapsed="false">
      <c r="A13281" s="0" t="s">
        <v>18943</v>
      </c>
      <c r="B13281" s="0" t="s">
        <v>918</v>
      </c>
      <c r="C13281" s="0" t="s">
        <v>919</v>
      </c>
    </row>
    <row r="13282" customFormat="false" ht="15" hidden="false" customHeight="false" outlineLevel="0" collapsed="false">
      <c r="A13282" s="0" t="s">
        <v>18943</v>
      </c>
      <c r="B13282" s="0" t="s">
        <v>14029</v>
      </c>
      <c r="C13282" s="0" t="s">
        <v>14030</v>
      </c>
    </row>
    <row r="13283" customFormat="false" ht="15" hidden="false" customHeight="false" outlineLevel="0" collapsed="false">
      <c r="A13283" s="0" t="s">
        <v>18943</v>
      </c>
      <c r="B13283" s="0" t="s">
        <v>14035</v>
      </c>
      <c r="C13283" s="0" t="s">
        <v>14036</v>
      </c>
    </row>
    <row r="13284" customFormat="false" ht="15" hidden="false" customHeight="false" outlineLevel="0" collapsed="false">
      <c r="A13284" s="0" t="s">
        <v>18943</v>
      </c>
      <c r="B13284" s="0" t="s">
        <v>14064</v>
      </c>
      <c r="C13284" s="0" t="s">
        <v>14065</v>
      </c>
    </row>
    <row r="13285" customFormat="false" ht="15" hidden="false" customHeight="false" outlineLevel="0" collapsed="false">
      <c r="A13285" s="0" t="s">
        <v>18943</v>
      </c>
      <c r="B13285" s="0" t="s">
        <v>14071</v>
      </c>
      <c r="C13285" s="0" t="s">
        <v>14072</v>
      </c>
    </row>
    <row r="13286" customFormat="false" ht="15" hidden="false" customHeight="false" outlineLevel="0" collapsed="false">
      <c r="A13286" s="0" t="s">
        <v>18943</v>
      </c>
      <c r="B13286" s="0" t="s">
        <v>14078</v>
      </c>
      <c r="C13286" s="0" t="s">
        <v>180</v>
      </c>
    </row>
    <row r="13287" customFormat="false" ht="15" hidden="false" customHeight="false" outlineLevel="0" collapsed="false">
      <c r="A13287" s="0" t="s">
        <v>18943</v>
      </c>
      <c r="B13287" s="0" t="s">
        <v>14079</v>
      </c>
      <c r="C13287" s="0" t="s">
        <v>180</v>
      </c>
    </row>
    <row r="13288" customFormat="false" ht="15" hidden="false" customHeight="false" outlineLevel="0" collapsed="false">
      <c r="A13288" s="0" t="s">
        <v>18943</v>
      </c>
      <c r="B13288" s="0" t="s">
        <v>14080</v>
      </c>
      <c r="C13288" s="0" t="s">
        <v>14081</v>
      </c>
    </row>
    <row r="13289" customFormat="false" ht="15" hidden="false" customHeight="false" outlineLevel="0" collapsed="false">
      <c r="A13289" s="0" t="s">
        <v>18943</v>
      </c>
      <c r="B13289" s="0" t="s">
        <v>14082</v>
      </c>
      <c r="C13289" s="0" t="s">
        <v>14081</v>
      </c>
    </row>
    <row r="13290" customFormat="false" ht="15" hidden="false" customHeight="false" outlineLevel="0" collapsed="false">
      <c r="A13290" s="0" t="s">
        <v>18943</v>
      </c>
      <c r="B13290" s="0" t="s">
        <v>14083</v>
      </c>
      <c r="C13290" s="0" t="s">
        <v>14084</v>
      </c>
    </row>
    <row r="13291" customFormat="false" ht="15" hidden="false" customHeight="false" outlineLevel="0" collapsed="false">
      <c r="A13291" s="0" t="s">
        <v>18943</v>
      </c>
      <c r="B13291" s="0" t="s">
        <v>14085</v>
      </c>
      <c r="C13291" s="0" t="s">
        <v>180</v>
      </c>
    </row>
    <row r="13292" customFormat="false" ht="15" hidden="false" customHeight="false" outlineLevel="0" collapsed="false">
      <c r="A13292" s="0" t="s">
        <v>18943</v>
      </c>
      <c r="B13292" s="0" t="s">
        <v>14085</v>
      </c>
      <c r="C13292" s="0" t="s">
        <v>14086</v>
      </c>
    </row>
    <row r="13293" customFormat="false" ht="15" hidden="false" customHeight="false" outlineLevel="0" collapsed="false">
      <c r="A13293" s="0" t="s">
        <v>18943</v>
      </c>
      <c r="B13293" s="0" t="s">
        <v>14087</v>
      </c>
      <c r="C13293" s="0" t="s">
        <v>180</v>
      </c>
    </row>
    <row r="13294" customFormat="false" ht="15" hidden="false" customHeight="false" outlineLevel="0" collapsed="false">
      <c r="A13294" s="0" t="s">
        <v>18943</v>
      </c>
      <c r="B13294" s="0" t="s">
        <v>14087</v>
      </c>
      <c r="C13294" s="0" t="s">
        <v>14086</v>
      </c>
    </row>
    <row r="13295" customFormat="false" ht="15" hidden="false" customHeight="false" outlineLevel="0" collapsed="false">
      <c r="A13295" s="0" t="s">
        <v>18943</v>
      </c>
      <c r="B13295" s="0" t="s">
        <v>14088</v>
      </c>
      <c r="C13295" s="0" t="s">
        <v>14081</v>
      </c>
    </row>
    <row r="13296" customFormat="false" ht="15" hidden="false" customHeight="false" outlineLevel="0" collapsed="false">
      <c r="A13296" s="0" t="s">
        <v>18943</v>
      </c>
      <c r="B13296" s="0" t="s">
        <v>14095</v>
      </c>
      <c r="C13296" s="0" t="s">
        <v>14096</v>
      </c>
    </row>
    <row r="13297" customFormat="false" ht="15" hidden="false" customHeight="false" outlineLevel="0" collapsed="false">
      <c r="A13297" s="0" t="s">
        <v>18943</v>
      </c>
      <c r="B13297" s="0" t="s">
        <v>14098</v>
      </c>
      <c r="C13297" s="0" t="s">
        <v>14099</v>
      </c>
    </row>
    <row r="13298" customFormat="false" ht="15" hidden="false" customHeight="false" outlineLevel="0" collapsed="false">
      <c r="A13298" s="0" t="s">
        <v>18943</v>
      </c>
      <c r="B13298" s="0" t="s">
        <v>14100</v>
      </c>
      <c r="C13298" s="0" t="s">
        <v>14101</v>
      </c>
    </row>
    <row r="13299" customFormat="false" ht="15" hidden="false" customHeight="false" outlineLevel="0" collapsed="false">
      <c r="A13299" s="0" t="s">
        <v>18943</v>
      </c>
      <c r="B13299" s="0" t="s">
        <v>14103</v>
      </c>
      <c r="C13299" s="0" t="s">
        <v>14101</v>
      </c>
    </row>
    <row r="13300" customFormat="false" ht="15" hidden="false" customHeight="false" outlineLevel="0" collapsed="false">
      <c r="A13300" s="0" t="s">
        <v>18943</v>
      </c>
      <c r="B13300" s="0" t="s">
        <v>14105</v>
      </c>
      <c r="C13300" s="0" t="s">
        <v>14106</v>
      </c>
    </row>
    <row r="13301" customFormat="false" ht="15" hidden="false" customHeight="false" outlineLevel="0" collapsed="false">
      <c r="A13301" s="0" t="s">
        <v>18943</v>
      </c>
      <c r="B13301" s="0" t="s">
        <v>14105</v>
      </c>
      <c r="C13301" s="0" t="s">
        <v>107</v>
      </c>
    </row>
    <row r="13302" customFormat="false" ht="15" hidden="false" customHeight="false" outlineLevel="0" collapsed="false">
      <c r="A13302" s="0" t="s">
        <v>18943</v>
      </c>
      <c r="B13302" s="0" t="s">
        <v>14107</v>
      </c>
      <c r="C13302" s="0" t="s">
        <v>14106</v>
      </c>
    </row>
    <row r="13303" customFormat="false" ht="15" hidden="false" customHeight="false" outlineLevel="0" collapsed="false">
      <c r="A13303" s="0" t="s">
        <v>18943</v>
      </c>
      <c r="B13303" s="0" t="s">
        <v>14112</v>
      </c>
      <c r="C13303" s="0" t="s">
        <v>184</v>
      </c>
    </row>
    <row r="13304" customFormat="false" ht="15" hidden="false" customHeight="false" outlineLevel="0" collapsed="false">
      <c r="A13304" s="0" t="s">
        <v>18943</v>
      </c>
      <c r="B13304" s="0" t="s">
        <v>14113</v>
      </c>
      <c r="C13304" s="0" t="s">
        <v>184</v>
      </c>
    </row>
    <row r="13305" customFormat="false" ht="15" hidden="false" customHeight="false" outlineLevel="0" collapsed="false">
      <c r="A13305" s="0" t="s">
        <v>18943</v>
      </c>
      <c r="B13305" s="0" t="s">
        <v>14114</v>
      </c>
      <c r="C13305" s="0" t="s">
        <v>14115</v>
      </c>
    </row>
    <row r="13306" customFormat="false" ht="15" hidden="false" customHeight="false" outlineLevel="0" collapsed="false">
      <c r="A13306" s="0" t="s">
        <v>18943</v>
      </c>
      <c r="B13306" s="0" t="s">
        <v>14116</v>
      </c>
      <c r="C13306" s="0" t="s">
        <v>184</v>
      </c>
    </row>
    <row r="13307" customFormat="false" ht="15" hidden="false" customHeight="false" outlineLevel="0" collapsed="false">
      <c r="A13307" s="0" t="s">
        <v>18943</v>
      </c>
      <c r="B13307" s="0" t="s">
        <v>14119</v>
      </c>
      <c r="C13307" s="0" t="s">
        <v>184</v>
      </c>
    </row>
    <row r="13308" customFormat="false" ht="15" hidden="false" customHeight="false" outlineLevel="0" collapsed="false">
      <c r="A13308" s="0" t="s">
        <v>18943</v>
      </c>
      <c r="B13308" s="0" t="s">
        <v>14120</v>
      </c>
      <c r="C13308" s="0" t="s">
        <v>14115</v>
      </c>
    </row>
    <row r="13309" customFormat="false" ht="15" hidden="false" customHeight="false" outlineLevel="0" collapsed="false">
      <c r="A13309" s="0" t="s">
        <v>18943</v>
      </c>
      <c r="B13309" s="0" t="s">
        <v>14126</v>
      </c>
      <c r="C13309" s="0" t="s">
        <v>14127</v>
      </c>
    </row>
    <row r="13310" customFormat="false" ht="15" hidden="false" customHeight="false" outlineLevel="0" collapsed="false">
      <c r="A13310" s="0" t="s">
        <v>18943</v>
      </c>
      <c r="B13310" s="0" t="s">
        <v>14128</v>
      </c>
      <c r="C13310" s="0" t="s">
        <v>14127</v>
      </c>
    </row>
    <row r="13311" customFormat="false" ht="15" hidden="false" customHeight="false" outlineLevel="0" collapsed="false">
      <c r="A13311" s="0" t="s">
        <v>18943</v>
      </c>
      <c r="B13311" s="0" t="s">
        <v>14129</v>
      </c>
      <c r="C13311" s="0" t="s">
        <v>14130</v>
      </c>
    </row>
    <row r="13312" customFormat="false" ht="15" hidden="false" customHeight="false" outlineLevel="0" collapsed="false">
      <c r="A13312" s="0" t="s">
        <v>18943</v>
      </c>
      <c r="B13312" s="0" t="s">
        <v>14135</v>
      </c>
      <c r="C13312" s="0" t="s">
        <v>111</v>
      </c>
    </row>
    <row r="13313" customFormat="false" ht="15" hidden="false" customHeight="false" outlineLevel="0" collapsed="false">
      <c r="A13313" s="0" t="s">
        <v>18943</v>
      </c>
      <c r="B13313" s="0" t="s">
        <v>14136</v>
      </c>
      <c r="C13313" s="0" t="s">
        <v>14137</v>
      </c>
    </row>
    <row r="13314" customFormat="false" ht="15" hidden="false" customHeight="false" outlineLevel="0" collapsed="false">
      <c r="A13314" s="0" t="s">
        <v>18943</v>
      </c>
      <c r="B13314" s="0" t="s">
        <v>14138</v>
      </c>
      <c r="C13314" s="0" t="s">
        <v>111</v>
      </c>
    </row>
    <row r="13315" customFormat="false" ht="15" hidden="false" customHeight="false" outlineLevel="0" collapsed="false">
      <c r="A13315" s="0" t="s">
        <v>18943</v>
      </c>
      <c r="B13315" s="0" t="s">
        <v>14140</v>
      </c>
      <c r="C13315" s="0" t="s">
        <v>14139</v>
      </c>
    </row>
    <row r="13316" customFormat="false" ht="15" hidden="false" customHeight="false" outlineLevel="0" collapsed="false">
      <c r="A13316" s="0" t="s">
        <v>18943</v>
      </c>
      <c r="B13316" s="0" t="s">
        <v>14141</v>
      </c>
      <c r="C13316" s="0" t="s">
        <v>14137</v>
      </c>
    </row>
    <row r="13317" customFormat="false" ht="15" hidden="false" customHeight="false" outlineLevel="0" collapsed="false">
      <c r="A13317" s="0" t="s">
        <v>18943</v>
      </c>
      <c r="B13317" s="0" t="s">
        <v>18736</v>
      </c>
      <c r="C13317" s="0" t="s">
        <v>18737</v>
      </c>
    </row>
    <row r="13318" customFormat="false" ht="15" hidden="false" customHeight="false" outlineLevel="0" collapsed="false">
      <c r="A13318" s="0" t="s">
        <v>18943</v>
      </c>
      <c r="B13318" s="0" t="s">
        <v>14186</v>
      </c>
      <c r="C13318" s="0" t="s">
        <v>14184</v>
      </c>
    </row>
    <row r="13319" customFormat="false" ht="15" hidden="false" customHeight="false" outlineLevel="0" collapsed="false">
      <c r="A13319" s="0" t="s">
        <v>18943</v>
      </c>
      <c r="B13319" s="0" t="s">
        <v>14193</v>
      </c>
      <c r="C13319" s="0" t="s">
        <v>14184</v>
      </c>
    </row>
    <row r="13320" customFormat="false" ht="15" hidden="false" customHeight="false" outlineLevel="0" collapsed="false">
      <c r="A13320" s="0" t="s">
        <v>18943</v>
      </c>
      <c r="B13320" s="0" t="s">
        <v>14183</v>
      </c>
      <c r="C13320" s="0" t="s">
        <v>14184</v>
      </c>
    </row>
    <row r="13321" customFormat="false" ht="15" hidden="false" customHeight="false" outlineLevel="0" collapsed="false">
      <c r="A13321" s="0" t="s">
        <v>18943</v>
      </c>
      <c r="B13321" s="0" t="s">
        <v>14195</v>
      </c>
      <c r="C13321" s="0" t="s">
        <v>14196</v>
      </c>
    </row>
    <row r="13322" customFormat="false" ht="15" hidden="false" customHeight="false" outlineLevel="0" collapsed="false">
      <c r="A13322" s="0" t="s">
        <v>18943</v>
      </c>
      <c r="B13322" s="0" t="s">
        <v>14201</v>
      </c>
      <c r="C13322" s="0" t="s">
        <v>14197</v>
      </c>
    </row>
    <row r="13323" customFormat="false" ht="15" hidden="false" customHeight="false" outlineLevel="0" collapsed="false">
      <c r="A13323" s="0" t="s">
        <v>18943</v>
      </c>
      <c r="B13323" s="0" t="s">
        <v>18740</v>
      </c>
      <c r="C13323" s="0" t="s">
        <v>18741</v>
      </c>
    </row>
    <row r="13324" customFormat="false" ht="15" hidden="false" customHeight="false" outlineLevel="0" collapsed="false">
      <c r="A13324" s="0" t="s">
        <v>18943</v>
      </c>
      <c r="B13324" s="0" t="s">
        <v>18742</v>
      </c>
      <c r="C13324" s="0" t="s">
        <v>18741</v>
      </c>
    </row>
    <row r="13325" customFormat="false" ht="15" hidden="false" customHeight="false" outlineLevel="0" collapsed="false">
      <c r="A13325" s="0" t="s">
        <v>18943</v>
      </c>
      <c r="B13325" s="0" t="s">
        <v>14471</v>
      </c>
      <c r="C13325" s="0" t="s">
        <v>14472</v>
      </c>
    </row>
    <row r="13326" customFormat="false" ht="15" hidden="false" customHeight="false" outlineLevel="0" collapsed="false">
      <c r="A13326" s="0" t="s">
        <v>18943</v>
      </c>
      <c r="B13326" s="0" t="s">
        <v>14471</v>
      </c>
      <c r="C13326" s="0" t="s">
        <v>14473</v>
      </c>
    </row>
    <row r="13327" customFormat="false" ht="15" hidden="false" customHeight="false" outlineLevel="0" collapsed="false">
      <c r="A13327" s="0" t="s">
        <v>18943</v>
      </c>
      <c r="B13327" s="0" t="s">
        <v>14474</v>
      </c>
      <c r="C13327" s="0" t="s">
        <v>14473</v>
      </c>
    </row>
    <row r="13328" customFormat="false" ht="15" hidden="false" customHeight="false" outlineLevel="0" collapsed="false">
      <c r="A13328" s="0" t="s">
        <v>18943</v>
      </c>
      <c r="B13328" s="0" t="s">
        <v>14477</v>
      </c>
      <c r="C13328" s="0" t="s">
        <v>14478</v>
      </c>
    </row>
    <row r="13329" customFormat="false" ht="15" hidden="false" customHeight="false" outlineLevel="0" collapsed="false">
      <c r="A13329" s="0" t="s">
        <v>18943</v>
      </c>
      <c r="B13329" s="0" t="s">
        <v>14481</v>
      </c>
      <c r="C13329" s="0" t="s">
        <v>14482</v>
      </c>
    </row>
    <row r="13330" customFormat="false" ht="15" hidden="false" customHeight="false" outlineLevel="0" collapsed="false">
      <c r="A13330" s="0" t="s">
        <v>18943</v>
      </c>
      <c r="B13330" s="0" t="s">
        <v>975</v>
      </c>
      <c r="C13330" s="0" t="s">
        <v>976</v>
      </c>
    </row>
    <row r="13331" customFormat="false" ht="15" hidden="false" customHeight="false" outlineLevel="0" collapsed="false">
      <c r="A13331" s="0" t="s">
        <v>18943</v>
      </c>
      <c r="B13331" s="0" t="s">
        <v>14485</v>
      </c>
      <c r="C13331" s="0" t="s">
        <v>14486</v>
      </c>
    </row>
    <row r="13332" customFormat="false" ht="15" hidden="false" customHeight="false" outlineLevel="0" collapsed="false">
      <c r="A13332" s="0" t="s">
        <v>18943</v>
      </c>
      <c r="B13332" s="0" t="s">
        <v>14487</v>
      </c>
      <c r="C13332" s="0" t="s">
        <v>14486</v>
      </c>
    </row>
    <row r="13333" customFormat="false" ht="15" hidden="false" customHeight="false" outlineLevel="0" collapsed="false">
      <c r="A13333" s="0" t="s">
        <v>18943</v>
      </c>
      <c r="B13333" s="0" t="s">
        <v>14492</v>
      </c>
      <c r="C13333" s="0" t="s">
        <v>14493</v>
      </c>
    </row>
    <row r="13334" customFormat="false" ht="15" hidden="false" customHeight="false" outlineLevel="0" collapsed="false">
      <c r="A13334" s="0" t="s">
        <v>18943</v>
      </c>
      <c r="B13334" s="0" t="s">
        <v>14495</v>
      </c>
      <c r="C13334" s="0" t="s">
        <v>14496</v>
      </c>
    </row>
    <row r="13335" customFormat="false" ht="15" hidden="false" customHeight="false" outlineLevel="0" collapsed="false">
      <c r="A13335" s="0" t="s">
        <v>18943</v>
      </c>
      <c r="B13335" s="0" t="s">
        <v>14498</v>
      </c>
      <c r="C13335" s="0" t="s">
        <v>14499</v>
      </c>
    </row>
    <row r="13336" customFormat="false" ht="15" hidden="false" customHeight="false" outlineLevel="0" collapsed="false">
      <c r="A13336" s="0" t="s">
        <v>18943</v>
      </c>
      <c r="B13336" s="0" t="s">
        <v>14500</v>
      </c>
      <c r="C13336" s="0" t="s">
        <v>14499</v>
      </c>
    </row>
    <row r="13337" customFormat="false" ht="15" hidden="false" customHeight="false" outlineLevel="0" collapsed="false">
      <c r="A13337" s="0" t="s">
        <v>18943</v>
      </c>
      <c r="B13337" s="0" t="s">
        <v>14501</v>
      </c>
      <c r="C13337" s="0" t="s">
        <v>14502</v>
      </c>
    </row>
    <row r="13338" customFormat="false" ht="15" hidden="false" customHeight="false" outlineLevel="0" collapsed="false">
      <c r="A13338" s="0" t="s">
        <v>18943</v>
      </c>
      <c r="B13338" s="0" t="s">
        <v>14505</v>
      </c>
      <c r="C13338" s="0" t="s">
        <v>14506</v>
      </c>
    </row>
    <row r="13339" customFormat="false" ht="15" hidden="false" customHeight="false" outlineLevel="0" collapsed="false">
      <c r="A13339" s="0" t="s">
        <v>18943</v>
      </c>
      <c r="B13339" s="0" t="s">
        <v>14514</v>
      </c>
      <c r="C13339" s="0" t="s">
        <v>14515</v>
      </c>
    </row>
    <row r="13340" customFormat="false" ht="15" hidden="false" customHeight="false" outlineLevel="0" collapsed="false">
      <c r="A13340" s="0" t="s">
        <v>18943</v>
      </c>
      <c r="B13340" s="0" t="s">
        <v>14517</v>
      </c>
      <c r="C13340" s="0" t="s">
        <v>14518</v>
      </c>
    </row>
    <row r="13341" customFormat="false" ht="15" hidden="false" customHeight="false" outlineLevel="0" collapsed="false">
      <c r="A13341" s="0" t="s">
        <v>18943</v>
      </c>
      <c r="B13341" s="0" t="s">
        <v>14521</v>
      </c>
      <c r="C13341" s="0" t="s">
        <v>14522</v>
      </c>
    </row>
    <row r="13342" customFormat="false" ht="15" hidden="false" customHeight="false" outlineLevel="0" collapsed="false">
      <c r="A13342" s="0" t="s">
        <v>18943</v>
      </c>
      <c r="B13342" s="0" t="s">
        <v>14523</v>
      </c>
      <c r="C13342" s="0" t="s">
        <v>14524</v>
      </c>
    </row>
    <row r="13343" customFormat="false" ht="15" hidden="false" customHeight="false" outlineLevel="0" collapsed="false">
      <c r="A13343" s="0" t="s">
        <v>18943</v>
      </c>
      <c r="B13343" s="0" t="s">
        <v>14525</v>
      </c>
      <c r="C13343" s="0" t="s">
        <v>14526</v>
      </c>
    </row>
    <row r="13344" customFormat="false" ht="15" hidden="false" customHeight="false" outlineLevel="0" collapsed="false">
      <c r="A13344" s="0" t="s">
        <v>18943</v>
      </c>
      <c r="B13344" s="0" t="s">
        <v>14528</v>
      </c>
      <c r="C13344" s="0" t="s">
        <v>14529</v>
      </c>
    </row>
    <row r="13345" customFormat="false" ht="15" hidden="false" customHeight="false" outlineLevel="0" collapsed="false">
      <c r="A13345" s="0" t="s">
        <v>18943</v>
      </c>
      <c r="B13345" s="0" t="s">
        <v>14537</v>
      </c>
      <c r="C13345" s="0" t="s">
        <v>14538</v>
      </c>
    </row>
    <row r="13346" customFormat="false" ht="15" hidden="false" customHeight="false" outlineLevel="0" collapsed="false">
      <c r="A13346" s="0" t="s">
        <v>18943</v>
      </c>
      <c r="B13346" s="0" t="s">
        <v>14543</v>
      </c>
      <c r="C13346" s="0" t="s">
        <v>14544</v>
      </c>
    </row>
    <row r="13347" customFormat="false" ht="15" hidden="false" customHeight="false" outlineLevel="0" collapsed="false">
      <c r="A13347" s="0" t="s">
        <v>18943</v>
      </c>
      <c r="B13347" s="0" t="s">
        <v>14543</v>
      </c>
      <c r="C13347" s="0" t="s">
        <v>14545</v>
      </c>
    </row>
    <row r="13348" customFormat="false" ht="15" hidden="false" customHeight="false" outlineLevel="0" collapsed="false">
      <c r="A13348" s="0" t="s">
        <v>18943</v>
      </c>
      <c r="B13348" s="0" t="s">
        <v>14546</v>
      </c>
      <c r="C13348" s="0" t="s">
        <v>14545</v>
      </c>
    </row>
    <row r="13349" customFormat="false" ht="15" hidden="false" customHeight="false" outlineLevel="0" collapsed="false">
      <c r="A13349" s="0" t="s">
        <v>18943</v>
      </c>
      <c r="B13349" s="0" t="s">
        <v>14549</v>
      </c>
      <c r="C13349" s="0" t="s">
        <v>14551</v>
      </c>
    </row>
    <row r="13350" customFormat="false" ht="15" hidden="false" customHeight="false" outlineLevel="0" collapsed="false">
      <c r="A13350" s="0" t="s">
        <v>18943</v>
      </c>
      <c r="B13350" s="0" t="s">
        <v>14552</v>
      </c>
      <c r="C13350" s="0" t="s">
        <v>14553</v>
      </c>
    </row>
    <row r="13351" customFormat="false" ht="15" hidden="false" customHeight="false" outlineLevel="0" collapsed="false">
      <c r="A13351" s="0" t="s">
        <v>18943</v>
      </c>
      <c r="B13351" s="0" t="s">
        <v>14554</v>
      </c>
      <c r="C13351" s="0" t="s">
        <v>14553</v>
      </c>
    </row>
    <row r="13352" customFormat="false" ht="15" hidden="false" customHeight="false" outlineLevel="0" collapsed="false">
      <c r="A13352" s="0" t="s">
        <v>18943</v>
      </c>
      <c r="B13352" s="0" t="s">
        <v>14555</v>
      </c>
      <c r="C13352" s="0" t="s">
        <v>990</v>
      </c>
    </row>
    <row r="13353" customFormat="false" ht="15" hidden="false" customHeight="false" outlineLevel="0" collapsed="false">
      <c r="A13353" s="0" t="s">
        <v>18943</v>
      </c>
      <c r="B13353" s="0" t="s">
        <v>14557</v>
      </c>
      <c r="C13353" s="0" t="s">
        <v>14558</v>
      </c>
    </row>
    <row r="13354" customFormat="false" ht="15" hidden="false" customHeight="false" outlineLevel="0" collapsed="false">
      <c r="A13354" s="0" t="s">
        <v>18943</v>
      </c>
      <c r="B13354" s="0" t="s">
        <v>14559</v>
      </c>
      <c r="C13354" s="0" t="s">
        <v>14560</v>
      </c>
    </row>
    <row r="13355" customFormat="false" ht="15" hidden="false" customHeight="false" outlineLevel="0" collapsed="false">
      <c r="A13355" s="0" t="s">
        <v>18943</v>
      </c>
      <c r="B13355" s="0" t="s">
        <v>14561</v>
      </c>
      <c r="C13355" s="0" t="s">
        <v>14560</v>
      </c>
    </row>
    <row r="13356" customFormat="false" ht="15" hidden="false" customHeight="false" outlineLevel="0" collapsed="false">
      <c r="A13356" s="0" t="s">
        <v>18943</v>
      </c>
      <c r="B13356" s="0" t="s">
        <v>14562</v>
      </c>
      <c r="C13356" s="0" t="s">
        <v>14563</v>
      </c>
    </row>
    <row r="13357" customFormat="false" ht="15" hidden="false" customHeight="false" outlineLevel="0" collapsed="false">
      <c r="A13357" s="0" t="s">
        <v>18943</v>
      </c>
      <c r="B13357" s="0" t="s">
        <v>14564</v>
      </c>
      <c r="C13357" s="0" t="s">
        <v>14565</v>
      </c>
    </row>
    <row r="13358" customFormat="false" ht="15" hidden="false" customHeight="false" outlineLevel="0" collapsed="false">
      <c r="A13358" s="0" t="s">
        <v>18943</v>
      </c>
      <c r="B13358" s="0" t="s">
        <v>14566</v>
      </c>
      <c r="C13358" s="0" t="s">
        <v>14567</v>
      </c>
    </row>
    <row r="13359" customFormat="false" ht="15" hidden="false" customHeight="false" outlineLevel="0" collapsed="false">
      <c r="A13359" s="0" t="s">
        <v>18943</v>
      </c>
      <c r="B13359" s="0" t="s">
        <v>14568</v>
      </c>
      <c r="C13359" s="0" t="s">
        <v>14565</v>
      </c>
    </row>
    <row r="13360" customFormat="false" ht="15" hidden="false" customHeight="false" outlineLevel="0" collapsed="false">
      <c r="A13360" s="0" t="s">
        <v>18943</v>
      </c>
      <c r="B13360" s="0" t="s">
        <v>14569</v>
      </c>
      <c r="C13360" s="0" t="s">
        <v>14565</v>
      </c>
    </row>
    <row r="13361" customFormat="false" ht="15" hidden="false" customHeight="false" outlineLevel="0" collapsed="false">
      <c r="A13361" s="0" t="s">
        <v>18943</v>
      </c>
      <c r="B13361" s="0" t="s">
        <v>14570</v>
      </c>
      <c r="C13361" s="0" t="s">
        <v>14565</v>
      </c>
    </row>
    <row r="13362" customFormat="false" ht="15" hidden="false" customHeight="false" outlineLevel="0" collapsed="false">
      <c r="A13362" s="0" t="s">
        <v>18943</v>
      </c>
      <c r="B13362" s="0" t="s">
        <v>14571</v>
      </c>
      <c r="C13362" s="0" t="s">
        <v>14565</v>
      </c>
    </row>
    <row r="13363" customFormat="false" ht="15" hidden="false" customHeight="false" outlineLevel="0" collapsed="false">
      <c r="A13363" s="0" t="s">
        <v>18943</v>
      </c>
      <c r="B13363" s="0" t="s">
        <v>14572</v>
      </c>
      <c r="C13363" s="0" t="s">
        <v>14573</v>
      </c>
    </row>
    <row r="13364" customFormat="false" ht="15" hidden="false" customHeight="false" outlineLevel="0" collapsed="false">
      <c r="A13364" s="0" t="s">
        <v>18943</v>
      </c>
      <c r="B13364" s="0" t="s">
        <v>14574</v>
      </c>
      <c r="C13364" s="0" t="s">
        <v>14573</v>
      </c>
    </row>
    <row r="13365" customFormat="false" ht="15" hidden="false" customHeight="false" outlineLevel="0" collapsed="false">
      <c r="A13365" s="0" t="s">
        <v>18943</v>
      </c>
      <c r="B13365" s="0" t="s">
        <v>14574</v>
      </c>
      <c r="C13365" s="0" t="s">
        <v>14560</v>
      </c>
    </row>
    <row r="13366" customFormat="false" ht="15" hidden="false" customHeight="false" outlineLevel="0" collapsed="false">
      <c r="A13366" s="0" t="s">
        <v>18943</v>
      </c>
      <c r="B13366" s="0" t="s">
        <v>14575</v>
      </c>
      <c r="C13366" s="0" t="s">
        <v>14576</v>
      </c>
    </row>
    <row r="13367" customFormat="false" ht="15" hidden="false" customHeight="false" outlineLevel="0" collapsed="false">
      <c r="A13367" s="0" t="s">
        <v>18943</v>
      </c>
      <c r="B13367" s="0" t="s">
        <v>14577</v>
      </c>
      <c r="C13367" s="0" t="s">
        <v>14578</v>
      </c>
    </row>
    <row r="13368" customFormat="false" ht="15" hidden="false" customHeight="false" outlineLevel="0" collapsed="false">
      <c r="A13368" s="0" t="s">
        <v>18943</v>
      </c>
      <c r="B13368" s="0" t="s">
        <v>14579</v>
      </c>
      <c r="C13368" s="0" t="s">
        <v>14578</v>
      </c>
    </row>
    <row r="13369" customFormat="false" ht="15" hidden="false" customHeight="false" outlineLevel="0" collapsed="false">
      <c r="A13369" s="0" t="s">
        <v>18943</v>
      </c>
      <c r="B13369" s="0" t="s">
        <v>14580</v>
      </c>
      <c r="C13369" s="0" t="s">
        <v>14581</v>
      </c>
    </row>
    <row r="13370" customFormat="false" ht="15" hidden="false" customHeight="false" outlineLevel="0" collapsed="false">
      <c r="A13370" s="0" t="s">
        <v>18943</v>
      </c>
      <c r="B13370" s="0" t="s">
        <v>14582</v>
      </c>
      <c r="C13370" s="0" t="s">
        <v>14583</v>
      </c>
    </row>
    <row r="13371" customFormat="false" ht="15" hidden="false" customHeight="false" outlineLevel="0" collapsed="false">
      <c r="A13371" s="0" t="s">
        <v>18943</v>
      </c>
      <c r="B13371" s="0" t="s">
        <v>14584</v>
      </c>
      <c r="C13371" s="0" t="s">
        <v>14583</v>
      </c>
    </row>
    <row r="13372" customFormat="false" ht="15" hidden="false" customHeight="false" outlineLevel="0" collapsed="false">
      <c r="A13372" s="0" t="s">
        <v>18943</v>
      </c>
      <c r="B13372" s="0" t="s">
        <v>14585</v>
      </c>
      <c r="C13372" s="0" t="s">
        <v>14583</v>
      </c>
    </row>
    <row r="13373" customFormat="false" ht="15" hidden="false" customHeight="false" outlineLevel="0" collapsed="false">
      <c r="A13373" s="0" t="s">
        <v>18943</v>
      </c>
      <c r="B13373" s="0" t="s">
        <v>14586</v>
      </c>
      <c r="C13373" s="0" t="s">
        <v>14587</v>
      </c>
    </row>
    <row r="13374" customFormat="false" ht="15" hidden="false" customHeight="false" outlineLevel="0" collapsed="false">
      <c r="A13374" s="0" t="s">
        <v>18943</v>
      </c>
      <c r="B13374" s="0" t="s">
        <v>14589</v>
      </c>
      <c r="C13374" s="0" t="s">
        <v>14590</v>
      </c>
    </row>
    <row r="13375" customFormat="false" ht="15" hidden="false" customHeight="false" outlineLevel="0" collapsed="false">
      <c r="A13375" s="0" t="s">
        <v>18943</v>
      </c>
      <c r="B13375" s="0" t="s">
        <v>14591</v>
      </c>
      <c r="C13375" s="0" t="s">
        <v>14590</v>
      </c>
    </row>
    <row r="13376" customFormat="false" ht="15" hidden="false" customHeight="false" outlineLevel="0" collapsed="false">
      <c r="A13376" s="0" t="s">
        <v>18943</v>
      </c>
      <c r="B13376" s="0" t="s">
        <v>14592</v>
      </c>
      <c r="C13376" s="0" t="s">
        <v>14590</v>
      </c>
    </row>
    <row r="13377" customFormat="false" ht="15" hidden="false" customHeight="false" outlineLevel="0" collapsed="false">
      <c r="A13377" s="0" t="s">
        <v>18943</v>
      </c>
      <c r="B13377" s="0" t="s">
        <v>14594</v>
      </c>
      <c r="C13377" s="0" t="s">
        <v>14590</v>
      </c>
    </row>
    <row r="13378" customFormat="false" ht="15" hidden="false" customHeight="false" outlineLevel="0" collapsed="false">
      <c r="A13378" s="0" t="s">
        <v>18943</v>
      </c>
      <c r="B13378" s="0" t="s">
        <v>14595</v>
      </c>
      <c r="C13378" s="0" t="s">
        <v>14596</v>
      </c>
    </row>
    <row r="13379" customFormat="false" ht="15" hidden="false" customHeight="false" outlineLevel="0" collapsed="false">
      <c r="A13379" s="0" t="s">
        <v>18943</v>
      </c>
      <c r="B13379" s="0" t="s">
        <v>14597</v>
      </c>
      <c r="C13379" s="0" t="s">
        <v>14598</v>
      </c>
    </row>
    <row r="13380" customFormat="false" ht="15" hidden="false" customHeight="false" outlineLevel="0" collapsed="false">
      <c r="A13380" s="0" t="s">
        <v>18943</v>
      </c>
      <c r="B13380" s="0" t="s">
        <v>14597</v>
      </c>
      <c r="C13380" s="0" t="s">
        <v>14600</v>
      </c>
    </row>
    <row r="13381" customFormat="false" ht="15" hidden="false" customHeight="false" outlineLevel="0" collapsed="false">
      <c r="A13381" s="0" t="s">
        <v>18943</v>
      </c>
      <c r="B13381" s="0" t="s">
        <v>14601</v>
      </c>
      <c r="C13381" s="0" t="s">
        <v>14600</v>
      </c>
    </row>
    <row r="13382" customFormat="false" ht="15" hidden="false" customHeight="false" outlineLevel="0" collapsed="false">
      <c r="A13382" s="0" t="s">
        <v>18943</v>
      </c>
      <c r="B13382" s="0" t="s">
        <v>14603</v>
      </c>
      <c r="C13382" s="0" t="s">
        <v>14604</v>
      </c>
    </row>
    <row r="13383" customFormat="false" ht="15" hidden="false" customHeight="false" outlineLevel="0" collapsed="false">
      <c r="A13383" s="0" t="s">
        <v>18943</v>
      </c>
      <c r="B13383" s="0" t="s">
        <v>14605</v>
      </c>
      <c r="C13383" s="0" t="s">
        <v>14606</v>
      </c>
    </row>
    <row r="13384" customFormat="false" ht="15" hidden="false" customHeight="false" outlineLevel="0" collapsed="false">
      <c r="A13384" s="0" t="s">
        <v>18943</v>
      </c>
      <c r="B13384" s="0" t="s">
        <v>14607</v>
      </c>
      <c r="C13384" s="0" t="s">
        <v>14608</v>
      </c>
    </row>
    <row r="13385" customFormat="false" ht="15" hidden="false" customHeight="false" outlineLevel="0" collapsed="false">
      <c r="A13385" s="0" t="s">
        <v>18943</v>
      </c>
      <c r="B13385" s="0" t="s">
        <v>14609</v>
      </c>
      <c r="C13385" s="0" t="s">
        <v>14610</v>
      </c>
    </row>
    <row r="13386" customFormat="false" ht="15" hidden="false" customHeight="false" outlineLevel="0" collapsed="false">
      <c r="A13386" s="0" t="s">
        <v>18943</v>
      </c>
      <c r="B13386" s="0" t="s">
        <v>14611</v>
      </c>
      <c r="C13386" s="0" t="s">
        <v>14612</v>
      </c>
    </row>
    <row r="13387" customFormat="false" ht="15" hidden="false" customHeight="false" outlineLevel="0" collapsed="false">
      <c r="A13387" s="0" t="s">
        <v>18943</v>
      </c>
      <c r="B13387" s="0" t="s">
        <v>14614</v>
      </c>
      <c r="C13387" s="0" t="s">
        <v>14615</v>
      </c>
    </row>
    <row r="13388" customFormat="false" ht="15" hidden="false" customHeight="false" outlineLevel="0" collapsed="false">
      <c r="A13388" s="0" t="s">
        <v>18943</v>
      </c>
      <c r="B13388" s="0" t="s">
        <v>14617</v>
      </c>
      <c r="C13388" s="0" t="s">
        <v>14618</v>
      </c>
    </row>
    <row r="13389" customFormat="false" ht="15" hidden="false" customHeight="false" outlineLevel="0" collapsed="false">
      <c r="A13389" s="0" t="s">
        <v>18943</v>
      </c>
      <c r="B13389" s="0" t="s">
        <v>5246</v>
      </c>
      <c r="C13389" s="0" t="s">
        <v>5247</v>
      </c>
    </row>
    <row r="13390" customFormat="false" ht="15" hidden="false" customHeight="false" outlineLevel="0" collapsed="false">
      <c r="A13390" s="0" t="s">
        <v>18943</v>
      </c>
      <c r="B13390" s="0" t="s">
        <v>14749</v>
      </c>
      <c r="C13390" s="0" t="s">
        <v>1034</v>
      </c>
    </row>
    <row r="13391" customFormat="false" ht="15" hidden="false" customHeight="false" outlineLevel="0" collapsed="false">
      <c r="A13391" s="0" t="s">
        <v>18943</v>
      </c>
      <c r="B13391" s="0" t="s">
        <v>14757</v>
      </c>
      <c r="C13391" s="0" t="s">
        <v>14758</v>
      </c>
    </row>
    <row r="13392" customFormat="false" ht="15" hidden="false" customHeight="false" outlineLevel="0" collapsed="false">
      <c r="A13392" s="0" t="s">
        <v>18943</v>
      </c>
      <c r="B13392" s="0" t="s">
        <v>1035</v>
      </c>
      <c r="C13392" s="0" t="s">
        <v>1036</v>
      </c>
    </row>
    <row r="13393" customFormat="false" ht="15" hidden="false" customHeight="false" outlineLevel="0" collapsed="false">
      <c r="A13393" s="0" t="s">
        <v>18943</v>
      </c>
      <c r="B13393" s="0" t="s">
        <v>1039</v>
      </c>
      <c r="C13393" s="0" t="s">
        <v>1040</v>
      </c>
    </row>
    <row r="13394" customFormat="false" ht="15" hidden="false" customHeight="false" outlineLevel="0" collapsed="false">
      <c r="A13394" s="0" t="s">
        <v>18943</v>
      </c>
      <c r="B13394" s="0" t="s">
        <v>14780</v>
      </c>
      <c r="C13394" s="0" t="s">
        <v>14781</v>
      </c>
    </row>
    <row r="13395" customFormat="false" ht="15" hidden="false" customHeight="false" outlineLevel="0" collapsed="false">
      <c r="A13395" s="0" t="s">
        <v>18943</v>
      </c>
      <c r="B13395" s="0" t="s">
        <v>14782</v>
      </c>
      <c r="C13395" s="0" t="s">
        <v>14783</v>
      </c>
    </row>
    <row r="13396" customFormat="false" ht="15" hidden="false" customHeight="false" outlineLevel="0" collapsed="false">
      <c r="A13396" s="0" t="s">
        <v>18943</v>
      </c>
      <c r="B13396" s="0" t="s">
        <v>14784</v>
      </c>
      <c r="C13396" s="0" t="s">
        <v>14783</v>
      </c>
    </row>
    <row r="13397" customFormat="false" ht="15" hidden="false" customHeight="false" outlineLevel="0" collapsed="false">
      <c r="A13397" s="0" t="s">
        <v>18943</v>
      </c>
      <c r="B13397" s="0" t="s">
        <v>1041</v>
      </c>
      <c r="C13397" s="0" t="s">
        <v>1042</v>
      </c>
    </row>
    <row r="13398" customFormat="false" ht="15" hidden="false" customHeight="false" outlineLevel="0" collapsed="false">
      <c r="A13398" s="0" t="s">
        <v>18943</v>
      </c>
      <c r="B13398" s="0" t="s">
        <v>14786</v>
      </c>
      <c r="C13398" s="0" t="s">
        <v>14787</v>
      </c>
    </row>
    <row r="13399" customFormat="false" ht="15" hidden="false" customHeight="false" outlineLevel="0" collapsed="false">
      <c r="A13399" s="0" t="s">
        <v>18943</v>
      </c>
      <c r="B13399" s="0" t="s">
        <v>14789</v>
      </c>
      <c r="C13399" s="0" t="s">
        <v>14790</v>
      </c>
    </row>
    <row r="13400" customFormat="false" ht="15" hidden="false" customHeight="false" outlineLevel="0" collapsed="false">
      <c r="A13400" s="0" t="s">
        <v>18943</v>
      </c>
      <c r="B13400" s="0" t="s">
        <v>14791</v>
      </c>
      <c r="C13400" s="0" t="s">
        <v>14790</v>
      </c>
    </row>
    <row r="13401" customFormat="false" ht="15" hidden="false" customHeight="false" outlineLevel="0" collapsed="false">
      <c r="A13401" s="0" t="s">
        <v>18943</v>
      </c>
      <c r="B13401" s="0" t="s">
        <v>14792</v>
      </c>
      <c r="C13401" s="0" t="s">
        <v>1044</v>
      </c>
    </row>
    <row r="13402" customFormat="false" ht="15" hidden="false" customHeight="false" outlineLevel="0" collapsed="false">
      <c r="A13402" s="0" t="s">
        <v>18943</v>
      </c>
      <c r="B13402" s="0" t="s">
        <v>14793</v>
      </c>
      <c r="C13402" s="0" t="s">
        <v>14790</v>
      </c>
    </row>
    <row r="13403" customFormat="false" ht="15" hidden="false" customHeight="false" outlineLevel="0" collapsed="false">
      <c r="A13403" s="0" t="s">
        <v>18943</v>
      </c>
      <c r="B13403" s="0" t="s">
        <v>14796</v>
      </c>
      <c r="C13403" s="0" t="s">
        <v>14797</v>
      </c>
    </row>
    <row r="13404" customFormat="false" ht="15" hidden="false" customHeight="false" outlineLevel="0" collapsed="false">
      <c r="A13404" s="0" t="s">
        <v>18943</v>
      </c>
      <c r="B13404" s="0" t="s">
        <v>14798</v>
      </c>
      <c r="C13404" s="0" t="s">
        <v>14799</v>
      </c>
    </row>
    <row r="13405" customFormat="false" ht="15" hidden="false" customHeight="false" outlineLevel="0" collapsed="false">
      <c r="A13405" s="0" t="s">
        <v>18943</v>
      </c>
      <c r="B13405" s="0" t="s">
        <v>14800</v>
      </c>
      <c r="C13405" s="0" t="s">
        <v>14801</v>
      </c>
    </row>
    <row r="13406" customFormat="false" ht="15" hidden="false" customHeight="false" outlineLevel="0" collapsed="false">
      <c r="A13406" s="0" t="s">
        <v>18943</v>
      </c>
      <c r="B13406" s="0" t="s">
        <v>14802</v>
      </c>
      <c r="C13406" s="0" t="s">
        <v>1046</v>
      </c>
    </row>
    <row r="13407" customFormat="false" ht="15" hidden="false" customHeight="false" outlineLevel="0" collapsed="false">
      <c r="A13407" s="0" t="s">
        <v>18943</v>
      </c>
      <c r="B13407" s="0" t="s">
        <v>14803</v>
      </c>
      <c r="C13407" s="0" t="s">
        <v>14801</v>
      </c>
    </row>
    <row r="13408" customFormat="false" ht="15" hidden="false" customHeight="false" outlineLevel="0" collapsed="false">
      <c r="A13408" s="0" t="s">
        <v>18943</v>
      </c>
      <c r="B13408" s="0" t="s">
        <v>1045</v>
      </c>
      <c r="C13408" s="0" t="s">
        <v>1046</v>
      </c>
    </row>
    <row r="13409" customFormat="false" ht="15" hidden="false" customHeight="false" outlineLevel="0" collapsed="false">
      <c r="A13409" s="0" t="s">
        <v>18943</v>
      </c>
      <c r="B13409" s="0" t="s">
        <v>14805</v>
      </c>
      <c r="C13409" s="0" t="s">
        <v>14806</v>
      </c>
    </row>
    <row r="13410" customFormat="false" ht="15" hidden="false" customHeight="false" outlineLevel="0" collapsed="false">
      <c r="A13410" s="0" t="s">
        <v>18943</v>
      </c>
      <c r="B13410" s="0" t="s">
        <v>14808</v>
      </c>
      <c r="C13410" s="0" t="s">
        <v>14809</v>
      </c>
    </row>
    <row r="13411" customFormat="false" ht="15" hidden="false" customHeight="false" outlineLevel="0" collapsed="false">
      <c r="A13411" s="0" t="s">
        <v>18943</v>
      </c>
      <c r="B13411" s="0" t="s">
        <v>14810</v>
      </c>
      <c r="C13411" s="0" t="s">
        <v>14809</v>
      </c>
    </row>
    <row r="13412" customFormat="false" ht="15" hidden="false" customHeight="false" outlineLevel="0" collapsed="false">
      <c r="A13412" s="0" t="s">
        <v>18943</v>
      </c>
      <c r="B13412" s="0" t="s">
        <v>14812</v>
      </c>
      <c r="C13412" s="0" t="s">
        <v>14813</v>
      </c>
    </row>
    <row r="13413" customFormat="false" ht="15" hidden="false" customHeight="false" outlineLevel="0" collapsed="false">
      <c r="A13413" s="0" t="s">
        <v>18943</v>
      </c>
      <c r="B13413" s="0" t="s">
        <v>14814</v>
      </c>
      <c r="C13413" s="0" t="s">
        <v>14815</v>
      </c>
    </row>
    <row r="13414" customFormat="false" ht="15" hidden="false" customHeight="false" outlineLevel="0" collapsed="false">
      <c r="A13414" s="0" t="s">
        <v>18943</v>
      </c>
      <c r="B13414" s="0" t="s">
        <v>14816</v>
      </c>
      <c r="C13414" s="0" t="s">
        <v>14815</v>
      </c>
    </row>
    <row r="13415" customFormat="false" ht="15" hidden="false" customHeight="false" outlineLevel="0" collapsed="false">
      <c r="A13415" s="0" t="s">
        <v>18943</v>
      </c>
      <c r="B13415" s="0" t="s">
        <v>14819</v>
      </c>
      <c r="C13415" s="0" t="s">
        <v>14820</v>
      </c>
    </row>
    <row r="13416" customFormat="false" ht="15" hidden="false" customHeight="false" outlineLevel="0" collapsed="false">
      <c r="A13416" s="0" t="s">
        <v>18943</v>
      </c>
      <c r="B13416" s="0" t="s">
        <v>14821</v>
      </c>
      <c r="C13416" s="0" t="s">
        <v>14820</v>
      </c>
    </row>
    <row r="13417" customFormat="false" ht="15" hidden="false" customHeight="false" outlineLevel="0" collapsed="false">
      <c r="A13417" s="0" t="s">
        <v>18943</v>
      </c>
      <c r="B13417" s="0" t="s">
        <v>14824</v>
      </c>
      <c r="C13417" s="0" t="s">
        <v>14825</v>
      </c>
    </row>
    <row r="13418" customFormat="false" ht="15" hidden="false" customHeight="false" outlineLevel="0" collapsed="false">
      <c r="A13418" s="0" t="s">
        <v>18943</v>
      </c>
      <c r="B13418" s="0" t="s">
        <v>14828</v>
      </c>
      <c r="C13418" s="0" t="s">
        <v>14829</v>
      </c>
    </row>
    <row r="13419" customFormat="false" ht="15" hidden="false" customHeight="false" outlineLevel="0" collapsed="false">
      <c r="A13419" s="0" t="s">
        <v>18943</v>
      </c>
      <c r="B13419" s="0" t="s">
        <v>14830</v>
      </c>
      <c r="C13419" s="0" t="s">
        <v>14831</v>
      </c>
    </row>
    <row r="13420" customFormat="false" ht="15" hidden="false" customHeight="false" outlineLevel="0" collapsed="false">
      <c r="A13420" s="0" t="s">
        <v>18943</v>
      </c>
      <c r="B13420" s="0" t="s">
        <v>14832</v>
      </c>
      <c r="C13420" s="0" t="s">
        <v>14833</v>
      </c>
    </row>
    <row r="13421" customFormat="false" ht="15" hidden="false" customHeight="false" outlineLevel="0" collapsed="false">
      <c r="A13421" s="0" t="s">
        <v>18943</v>
      </c>
      <c r="B13421" s="0" t="s">
        <v>14834</v>
      </c>
      <c r="C13421" s="0" t="s">
        <v>14835</v>
      </c>
    </row>
    <row r="13422" customFormat="false" ht="15" hidden="false" customHeight="false" outlineLevel="0" collapsed="false">
      <c r="A13422" s="0" t="s">
        <v>18943</v>
      </c>
      <c r="B13422" s="0" t="s">
        <v>14838</v>
      </c>
      <c r="C13422" s="0" t="s">
        <v>14835</v>
      </c>
    </row>
    <row r="13423" customFormat="false" ht="15" hidden="false" customHeight="false" outlineLevel="0" collapsed="false">
      <c r="A13423" s="0" t="s">
        <v>18943</v>
      </c>
      <c r="B13423" s="0" t="s">
        <v>14839</v>
      </c>
      <c r="C13423" s="0" t="s">
        <v>14835</v>
      </c>
    </row>
    <row r="13424" customFormat="false" ht="15" hidden="false" customHeight="false" outlineLevel="0" collapsed="false">
      <c r="A13424" s="0" t="s">
        <v>18943</v>
      </c>
      <c r="B13424" s="0" t="s">
        <v>14840</v>
      </c>
      <c r="C13424" s="0" t="s">
        <v>14841</v>
      </c>
    </row>
    <row r="13425" customFormat="false" ht="15" hidden="false" customHeight="false" outlineLevel="0" collapsed="false">
      <c r="A13425" s="0" t="s">
        <v>18943</v>
      </c>
      <c r="B13425" s="0" t="s">
        <v>14842</v>
      </c>
      <c r="C13425" s="0" t="s">
        <v>14843</v>
      </c>
    </row>
    <row r="13426" customFormat="false" ht="15" hidden="false" customHeight="false" outlineLevel="0" collapsed="false">
      <c r="A13426" s="0" t="s">
        <v>18943</v>
      </c>
      <c r="B13426" s="0" t="s">
        <v>14844</v>
      </c>
      <c r="C13426" s="0" t="s">
        <v>14843</v>
      </c>
    </row>
    <row r="13427" customFormat="false" ht="15" hidden="false" customHeight="false" outlineLevel="0" collapsed="false">
      <c r="A13427" s="0" t="s">
        <v>18943</v>
      </c>
      <c r="B13427" s="0" t="s">
        <v>14845</v>
      </c>
      <c r="C13427" s="0" t="s">
        <v>14846</v>
      </c>
    </row>
    <row r="13428" customFormat="false" ht="15" hidden="false" customHeight="false" outlineLevel="0" collapsed="false">
      <c r="A13428" s="0" t="s">
        <v>18943</v>
      </c>
      <c r="B13428" s="0" t="s">
        <v>14923</v>
      </c>
      <c r="C13428" s="0" t="s">
        <v>14924</v>
      </c>
    </row>
    <row r="13429" customFormat="false" ht="15" hidden="false" customHeight="false" outlineLevel="0" collapsed="false">
      <c r="A13429" s="0" t="s">
        <v>18943</v>
      </c>
      <c r="B13429" s="0" t="s">
        <v>14925</v>
      </c>
      <c r="C13429" s="0" t="s">
        <v>14926</v>
      </c>
    </row>
    <row r="13430" customFormat="false" ht="15" hidden="false" customHeight="false" outlineLevel="0" collapsed="false">
      <c r="A13430" s="0" t="s">
        <v>18943</v>
      </c>
      <c r="B13430" s="0" t="s">
        <v>14927</v>
      </c>
      <c r="C13430" s="0" t="s">
        <v>14928</v>
      </c>
    </row>
    <row r="13431" customFormat="false" ht="15" hidden="false" customHeight="false" outlineLevel="0" collapsed="false">
      <c r="A13431" s="0" t="s">
        <v>18943</v>
      </c>
      <c r="B13431" s="0" t="s">
        <v>1089</v>
      </c>
      <c r="C13431" s="0" t="s">
        <v>1090</v>
      </c>
    </row>
    <row r="13432" customFormat="false" ht="15" hidden="false" customHeight="false" outlineLevel="0" collapsed="false">
      <c r="A13432" s="0" t="s">
        <v>18943</v>
      </c>
      <c r="B13432" s="0" t="s">
        <v>14935</v>
      </c>
      <c r="C13432" s="0" t="s">
        <v>14936</v>
      </c>
    </row>
    <row r="13433" customFormat="false" ht="15" hidden="false" customHeight="false" outlineLevel="0" collapsed="false">
      <c r="A13433" s="0" t="s">
        <v>18943</v>
      </c>
      <c r="B13433" s="0" t="s">
        <v>14937</v>
      </c>
      <c r="C13433" s="0" t="s">
        <v>1092</v>
      </c>
    </row>
    <row r="13434" customFormat="false" ht="15" hidden="false" customHeight="false" outlineLevel="0" collapsed="false">
      <c r="A13434" s="0" t="s">
        <v>18943</v>
      </c>
      <c r="B13434" s="0" t="s">
        <v>1091</v>
      </c>
      <c r="C13434" s="0" t="s">
        <v>1092</v>
      </c>
    </row>
    <row r="13435" customFormat="false" ht="15" hidden="false" customHeight="false" outlineLevel="0" collapsed="false">
      <c r="A13435" s="0" t="s">
        <v>18943</v>
      </c>
      <c r="B13435" s="0" t="s">
        <v>14938</v>
      </c>
      <c r="C13435" s="0" t="s">
        <v>14939</v>
      </c>
    </row>
    <row r="13436" customFormat="false" ht="15" hidden="false" customHeight="false" outlineLevel="0" collapsed="false">
      <c r="A13436" s="0" t="s">
        <v>18943</v>
      </c>
      <c r="B13436" s="0" t="s">
        <v>14941</v>
      </c>
      <c r="C13436" s="0" t="s">
        <v>14942</v>
      </c>
    </row>
    <row r="13437" customFormat="false" ht="15" hidden="false" customHeight="false" outlineLevel="0" collapsed="false">
      <c r="A13437" s="0" t="s">
        <v>18943</v>
      </c>
      <c r="B13437" s="0" t="s">
        <v>14943</v>
      </c>
      <c r="C13437" s="0" t="s">
        <v>14942</v>
      </c>
    </row>
    <row r="13438" customFormat="false" ht="15" hidden="false" customHeight="false" outlineLevel="0" collapsed="false">
      <c r="A13438" s="0" t="s">
        <v>18943</v>
      </c>
      <c r="B13438" s="0" t="s">
        <v>14945</v>
      </c>
      <c r="C13438" s="0" t="s">
        <v>14946</v>
      </c>
    </row>
    <row r="13439" customFormat="false" ht="15" hidden="false" customHeight="false" outlineLevel="0" collapsed="false">
      <c r="A13439" s="0" t="s">
        <v>18943</v>
      </c>
      <c r="B13439" s="0" t="s">
        <v>14947</v>
      </c>
      <c r="C13439" s="0" t="s">
        <v>14948</v>
      </c>
    </row>
    <row r="13440" customFormat="false" ht="15" hidden="false" customHeight="false" outlineLevel="0" collapsed="false">
      <c r="A13440" s="0" t="s">
        <v>18943</v>
      </c>
      <c r="B13440" s="0" t="s">
        <v>14949</v>
      </c>
      <c r="C13440" s="0" t="s">
        <v>14948</v>
      </c>
    </row>
    <row r="13441" customFormat="false" ht="15" hidden="false" customHeight="false" outlineLevel="0" collapsed="false">
      <c r="A13441" s="0" t="s">
        <v>18943</v>
      </c>
      <c r="B13441" s="0" t="s">
        <v>14950</v>
      </c>
      <c r="C13441" s="0" t="s">
        <v>14951</v>
      </c>
    </row>
    <row r="13442" customFormat="false" ht="15" hidden="false" customHeight="false" outlineLevel="0" collapsed="false">
      <c r="A13442" s="0" t="s">
        <v>18943</v>
      </c>
      <c r="B13442" s="0" t="s">
        <v>14952</v>
      </c>
      <c r="C13442" s="0" t="s">
        <v>14953</v>
      </c>
    </row>
    <row r="13443" customFormat="false" ht="15" hidden="false" customHeight="false" outlineLevel="0" collapsed="false">
      <c r="A13443" s="0" t="s">
        <v>18943</v>
      </c>
      <c r="B13443" s="0" t="s">
        <v>14954</v>
      </c>
      <c r="C13443" s="0" t="s">
        <v>14953</v>
      </c>
    </row>
    <row r="13444" customFormat="false" ht="15" hidden="false" customHeight="false" outlineLevel="0" collapsed="false">
      <c r="A13444" s="0" t="s">
        <v>18943</v>
      </c>
      <c r="B13444" s="0" t="s">
        <v>14955</v>
      </c>
      <c r="C13444" s="0" t="s">
        <v>14953</v>
      </c>
    </row>
    <row r="13445" customFormat="false" ht="15" hidden="false" customHeight="false" outlineLevel="0" collapsed="false">
      <c r="A13445" s="0" t="s">
        <v>18943</v>
      </c>
      <c r="B13445" s="0" t="s">
        <v>14956</v>
      </c>
      <c r="C13445" s="0" t="s">
        <v>14953</v>
      </c>
    </row>
    <row r="13446" customFormat="false" ht="15" hidden="false" customHeight="false" outlineLevel="0" collapsed="false">
      <c r="A13446" s="0" t="s">
        <v>18943</v>
      </c>
      <c r="B13446" s="0" t="s">
        <v>14957</v>
      </c>
      <c r="C13446" s="0" t="s">
        <v>14953</v>
      </c>
    </row>
    <row r="13447" customFormat="false" ht="15" hidden="false" customHeight="false" outlineLevel="0" collapsed="false">
      <c r="A13447" s="0" t="s">
        <v>18943</v>
      </c>
      <c r="B13447" s="0" t="s">
        <v>14958</v>
      </c>
      <c r="C13447" s="0" t="s">
        <v>14953</v>
      </c>
    </row>
    <row r="13448" customFormat="false" ht="15" hidden="false" customHeight="false" outlineLevel="0" collapsed="false">
      <c r="A13448" s="0" t="s">
        <v>18943</v>
      </c>
      <c r="B13448" s="0" t="s">
        <v>14959</v>
      </c>
      <c r="C13448" s="0" t="s">
        <v>14960</v>
      </c>
    </row>
    <row r="13449" customFormat="false" ht="15" hidden="false" customHeight="false" outlineLevel="0" collapsed="false">
      <c r="A13449" s="0" t="s">
        <v>18943</v>
      </c>
      <c r="B13449" s="0" t="s">
        <v>14963</v>
      </c>
      <c r="C13449" s="0" t="s">
        <v>14961</v>
      </c>
    </row>
    <row r="13450" customFormat="false" ht="15" hidden="false" customHeight="false" outlineLevel="0" collapsed="false">
      <c r="A13450" s="0" t="s">
        <v>18943</v>
      </c>
      <c r="B13450" s="0" t="s">
        <v>14964</v>
      </c>
      <c r="C13450" s="0" t="s">
        <v>14961</v>
      </c>
    </row>
    <row r="13451" customFormat="false" ht="15" hidden="false" customHeight="false" outlineLevel="0" collapsed="false">
      <c r="A13451" s="0" t="s">
        <v>18943</v>
      </c>
      <c r="B13451" s="0" t="s">
        <v>14965</v>
      </c>
      <c r="C13451" s="0" t="s">
        <v>14961</v>
      </c>
    </row>
    <row r="13452" customFormat="false" ht="15" hidden="false" customHeight="false" outlineLevel="0" collapsed="false">
      <c r="A13452" s="0" t="s">
        <v>18943</v>
      </c>
      <c r="B13452" s="0" t="s">
        <v>14967</v>
      </c>
      <c r="C13452" s="0" t="s">
        <v>14968</v>
      </c>
    </row>
    <row r="13453" customFormat="false" ht="15" hidden="false" customHeight="false" outlineLevel="0" collapsed="false">
      <c r="A13453" s="0" t="s">
        <v>18943</v>
      </c>
      <c r="B13453" s="0" t="s">
        <v>14969</v>
      </c>
      <c r="C13453" s="0" t="s">
        <v>14970</v>
      </c>
    </row>
    <row r="13454" customFormat="false" ht="15" hidden="false" customHeight="false" outlineLevel="0" collapsed="false">
      <c r="A13454" s="0" t="s">
        <v>18943</v>
      </c>
      <c r="B13454" s="0" t="s">
        <v>14971</v>
      </c>
      <c r="C13454" s="0" t="s">
        <v>14972</v>
      </c>
    </row>
    <row r="13455" customFormat="false" ht="15" hidden="false" customHeight="false" outlineLevel="0" collapsed="false">
      <c r="A13455" s="0" t="s">
        <v>18943</v>
      </c>
      <c r="B13455" s="0" t="s">
        <v>14973</v>
      </c>
      <c r="C13455" s="0" t="s">
        <v>14972</v>
      </c>
    </row>
    <row r="13456" customFormat="false" ht="15" hidden="false" customHeight="false" outlineLevel="0" collapsed="false">
      <c r="A13456" s="0" t="s">
        <v>18943</v>
      </c>
      <c r="B13456" s="0" t="s">
        <v>14974</v>
      </c>
      <c r="C13456" s="0" t="s">
        <v>14975</v>
      </c>
    </row>
    <row r="13457" customFormat="false" ht="15" hidden="false" customHeight="false" outlineLevel="0" collapsed="false">
      <c r="A13457" s="0" t="s">
        <v>18943</v>
      </c>
      <c r="B13457" s="0" t="s">
        <v>14976</v>
      </c>
      <c r="C13457" s="0" t="s">
        <v>14977</v>
      </c>
    </row>
    <row r="13458" customFormat="false" ht="15" hidden="false" customHeight="false" outlineLevel="0" collapsed="false">
      <c r="A13458" s="0" t="s">
        <v>18943</v>
      </c>
      <c r="B13458" s="0" t="s">
        <v>14978</v>
      </c>
      <c r="C13458" s="0" t="s">
        <v>14977</v>
      </c>
    </row>
    <row r="13459" customFormat="false" ht="15" hidden="false" customHeight="false" outlineLevel="0" collapsed="false">
      <c r="A13459" s="0" t="s">
        <v>18943</v>
      </c>
      <c r="B13459" s="0" t="s">
        <v>14979</v>
      </c>
      <c r="C13459" s="0" t="s">
        <v>14980</v>
      </c>
    </row>
    <row r="13460" customFormat="false" ht="15" hidden="false" customHeight="false" outlineLevel="0" collapsed="false">
      <c r="A13460" s="0" t="s">
        <v>18943</v>
      </c>
      <c r="B13460" s="0" t="s">
        <v>14981</v>
      </c>
      <c r="C13460" s="0" t="s">
        <v>14982</v>
      </c>
    </row>
    <row r="13461" customFormat="false" ht="15" hidden="false" customHeight="false" outlineLevel="0" collapsed="false">
      <c r="A13461" s="0" t="s">
        <v>18943</v>
      </c>
      <c r="B13461" s="0" t="s">
        <v>14983</v>
      </c>
      <c r="C13461" s="0" t="s">
        <v>14982</v>
      </c>
    </row>
    <row r="13462" customFormat="false" ht="15" hidden="false" customHeight="false" outlineLevel="0" collapsed="false">
      <c r="A13462" s="0" t="s">
        <v>18943</v>
      </c>
      <c r="B13462" s="0" t="s">
        <v>15174</v>
      </c>
      <c r="C13462" s="0" t="s">
        <v>15175</v>
      </c>
    </row>
    <row r="13463" customFormat="false" ht="15" hidden="false" customHeight="false" outlineLevel="0" collapsed="false">
      <c r="A13463" s="0" t="s">
        <v>18943</v>
      </c>
      <c r="B13463" s="0" t="s">
        <v>15176</v>
      </c>
      <c r="C13463" s="0" t="s">
        <v>15177</v>
      </c>
    </row>
    <row r="13464" customFormat="false" ht="15" hidden="false" customHeight="false" outlineLevel="0" collapsed="false">
      <c r="A13464" s="0" t="s">
        <v>18943</v>
      </c>
      <c r="B13464" s="0" t="s">
        <v>15178</v>
      </c>
      <c r="C13464" s="0" t="s">
        <v>15177</v>
      </c>
    </row>
    <row r="13465" customFormat="false" ht="15" hidden="false" customHeight="false" outlineLevel="0" collapsed="false">
      <c r="A13465" s="0" t="s">
        <v>18943</v>
      </c>
      <c r="B13465" s="0" t="s">
        <v>15179</v>
      </c>
      <c r="C13465" s="0" t="s">
        <v>15177</v>
      </c>
    </row>
    <row r="13466" customFormat="false" ht="15" hidden="false" customHeight="false" outlineLevel="0" collapsed="false">
      <c r="A13466" s="0" t="s">
        <v>18943</v>
      </c>
      <c r="B13466" s="0" t="s">
        <v>15180</v>
      </c>
      <c r="C13466" s="0" t="s">
        <v>15181</v>
      </c>
    </row>
    <row r="13467" customFormat="false" ht="15" hidden="false" customHeight="false" outlineLevel="0" collapsed="false">
      <c r="A13467" s="0" t="s">
        <v>18943</v>
      </c>
      <c r="B13467" s="0" t="s">
        <v>15182</v>
      </c>
      <c r="C13467" s="0" t="s">
        <v>15181</v>
      </c>
    </row>
    <row r="13468" customFormat="false" ht="15" hidden="false" customHeight="false" outlineLevel="0" collapsed="false">
      <c r="A13468" s="0" t="s">
        <v>18943</v>
      </c>
      <c r="B13468" s="0" t="s">
        <v>15183</v>
      </c>
      <c r="C13468" s="0" t="s">
        <v>15181</v>
      </c>
    </row>
    <row r="13469" customFormat="false" ht="15" hidden="false" customHeight="false" outlineLevel="0" collapsed="false">
      <c r="A13469" s="0" t="s">
        <v>18943</v>
      </c>
      <c r="B13469" s="0" t="s">
        <v>15184</v>
      </c>
      <c r="C13469" s="0" t="s">
        <v>15181</v>
      </c>
    </row>
    <row r="13470" customFormat="false" ht="15" hidden="false" customHeight="false" outlineLevel="0" collapsed="false">
      <c r="A13470" s="0" t="s">
        <v>18943</v>
      </c>
      <c r="B13470" s="0" t="s">
        <v>15185</v>
      </c>
      <c r="C13470" s="0" t="s">
        <v>15186</v>
      </c>
    </row>
    <row r="13471" customFormat="false" ht="15" hidden="false" customHeight="false" outlineLevel="0" collapsed="false">
      <c r="A13471" s="0" t="s">
        <v>18943</v>
      </c>
      <c r="B13471" s="0" t="s">
        <v>15187</v>
      </c>
      <c r="C13471" s="0" t="s">
        <v>15188</v>
      </c>
    </row>
    <row r="13472" customFormat="false" ht="15" hidden="false" customHeight="false" outlineLevel="0" collapsed="false">
      <c r="A13472" s="0" t="s">
        <v>18943</v>
      </c>
      <c r="B13472" s="0" t="s">
        <v>15189</v>
      </c>
      <c r="C13472" s="0" t="s">
        <v>15186</v>
      </c>
    </row>
    <row r="13473" customFormat="false" ht="15" hidden="false" customHeight="false" outlineLevel="0" collapsed="false">
      <c r="A13473" s="0" t="s">
        <v>18943</v>
      </c>
      <c r="B13473" s="0" t="s">
        <v>15190</v>
      </c>
      <c r="C13473" s="0" t="s">
        <v>15188</v>
      </c>
    </row>
    <row r="13474" customFormat="false" ht="15" hidden="false" customHeight="false" outlineLevel="0" collapsed="false">
      <c r="A13474" s="0" t="s">
        <v>18943</v>
      </c>
      <c r="B13474" s="0" t="s">
        <v>15190</v>
      </c>
      <c r="C13474" s="0" t="s">
        <v>15186</v>
      </c>
    </row>
    <row r="13475" customFormat="false" ht="15" hidden="false" customHeight="false" outlineLevel="0" collapsed="false">
      <c r="A13475" s="0" t="s">
        <v>18943</v>
      </c>
      <c r="B13475" s="0" t="s">
        <v>15191</v>
      </c>
      <c r="C13475" s="0" t="s">
        <v>15188</v>
      </c>
    </row>
    <row r="13476" customFormat="false" ht="15" hidden="false" customHeight="false" outlineLevel="0" collapsed="false">
      <c r="A13476" s="0" t="s">
        <v>18943</v>
      </c>
      <c r="B13476" s="0" t="s">
        <v>15191</v>
      </c>
      <c r="C13476" s="0" t="s">
        <v>15192</v>
      </c>
    </row>
    <row r="13477" customFormat="false" ht="15" hidden="false" customHeight="false" outlineLevel="0" collapsed="false">
      <c r="A13477" s="0" t="s">
        <v>18943</v>
      </c>
      <c r="B13477" s="0" t="s">
        <v>15225</v>
      </c>
      <c r="C13477" s="0" t="s">
        <v>15226</v>
      </c>
    </row>
    <row r="13478" customFormat="false" ht="15" hidden="false" customHeight="false" outlineLevel="0" collapsed="false">
      <c r="A13478" s="0" t="s">
        <v>18943</v>
      </c>
      <c r="B13478" s="0" t="s">
        <v>15227</v>
      </c>
      <c r="C13478" s="0" t="s">
        <v>15228</v>
      </c>
    </row>
    <row r="13479" customFormat="false" ht="15" hidden="false" customHeight="false" outlineLevel="0" collapsed="false">
      <c r="A13479" s="0" t="s">
        <v>18943</v>
      </c>
      <c r="B13479" s="0" t="s">
        <v>15229</v>
      </c>
      <c r="C13479" s="0" t="s">
        <v>15228</v>
      </c>
    </row>
    <row r="13480" customFormat="false" ht="15" hidden="false" customHeight="false" outlineLevel="0" collapsed="false">
      <c r="A13480" s="0" t="s">
        <v>18943</v>
      </c>
      <c r="B13480" s="0" t="s">
        <v>15230</v>
      </c>
      <c r="C13480" s="0" t="s">
        <v>15228</v>
      </c>
    </row>
    <row r="13481" customFormat="false" ht="15" hidden="false" customHeight="false" outlineLevel="0" collapsed="false">
      <c r="A13481" s="0" t="s">
        <v>18943</v>
      </c>
      <c r="B13481" s="0" t="s">
        <v>15231</v>
      </c>
      <c r="C13481" s="0" t="s">
        <v>15232</v>
      </c>
    </row>
    <row r="13482" customFormat="false" ht="15" hidden="false" customHeight="false" outlineLevel="0" collapsed="false">
      <c r="A13482" s="0" t="s">
        <v>18943</v>
      </c>
      <c r="B13482" s="0" t="s">
        <v>15233</v>
      </c>
      <c r="C13482" s="0" t="s">
        <v>15232</v>
      </c>
    </row>
    <row r="13483" customFormat="false" ht="15" hidden="false" customHeight="false" outlineLevel="0" collapsed="false">
      <c r="A13483" s="0" t="s">
        <v>18943</v>
      </c>
      <c r="B13483" s="0" t="s">
        <v>15234</v>
      </c>
      <c r="C13483" s="0" t="s">
        <v>15232</v>
      </c>
    </row>
    <row r="13484" customFormat="false" ht="15" hidden="false" customHeight="false" outlineLevel="0" collapsed="false">
      <c r="A13484" s="0" t="s">
        <v>18943</v>
      </c>
      <c r="B13484" s="0" t="s">
        <v>15235</v>
      </c>
      <c r="C13484" s="0" t="s">
        <v>15232</v>
      </c>
    </row>
    <row r="13485" customFormat="false" ht="15" hidden="false" customHeight="false" outlineLevel="0" collapsed="false">
      <c r="A13485" s="0" t="s">
        <v>18943</v>
      </c>
      <c r="B13485" s="0" t="s">
        <v>15236</v>
      </c>
      <c r="C13485" s="0" t="s">
        <v>15237</v>
      </c>
    </row>
    <row r="13486" customFormat="false" ht="15" hidden="false" customHeight="false" outlineLevel="0" collapsed="false">
      <c r="A13486" s="0" t="s">
        <v>18943</v>
      </c>
      <c r="B13486" s="0" t="s">
        <v>15238</v>
      </c>
      <c r="C13486" s="0" t="s">
        <v>15237</v>
      </c>
    </row>
    <row r="13487" customFormat="false" ht="15" hidden="false" customHeight="false" outlineLevel="0" collapsed="false">
      <c r="A13487" s="0" t="s">
        <v>18943</v>
      </c>
      <c r="B13487" s="0" t="s">
        <v>8664</v>
      </c>
      <c r="C13487" s="0" t="s">
        <v>8665</v>
      </c>
    </row>
    <row r="13488" customFormat="false" ht="15" hidden="false" customHeight="false" outlineLevel="0" collapsed="false">
      <c r="A13488" s="0" t="s">
        <v>18943</v>
      </c>
      <c r="B13488" s="0" t="s">
        <v>8666</v>
      </c>
      <c r="C13488" s="0" t="s">
        <v>8667</v>
      </c>
    </row>
    <row r="13489" customFormat="false" ht="15" hidden="false" customHeight="false" outlineLevel="0" collapsed="false">
      <c r="A13489" s="0" t="s">
        <v>18943</v>
      </c>
      <c r="B13489" s="0" t="s">
        <v>8668</v>
      </c>
      <c r="C13489" s="0" t="s">
        <v>5331</v>
      </c>
    </row>
    <row r="13490" customFormat="false" ht="15" hidden="false" customHeight="false" outlineLevel="0" collapsed="false">
      <c r="A13490" s="0" t="s">
        <v>18943</v>
      </c>
      <c r="B13490" s="0" t="s">
        <v>8669</v>
      </c>
      <c r="C13490" s="0" t="s">
        <v>5331</v>
      </c>
    </row>
    <row r="13491" customFormat="false" ht="15" hidden="false" customHeight="false" outlineLevel="0" collapsed="false">
      <c r="A13491" s="0" t="s">
        <v>18943</v>
      </c>
      <c r="B13491" s="0" t="s">
        <v>15261</v>
      </c>
      <c r="C13491" s="0" t="s">
        <v>15262</v>
      </c>
    </row>
    <row r="13492" customFormat="false" ht="15" hidden="false" customHeight="false" outlineLevel="0" collapsed="false">
      <c r="A13492" s="0" t="s">
        <v>18943</v>
      </c>
      <c r="B13492" s="0" t="s">
        <v>15370</v>
      </c>
      <c r="C13492" s="0" t="s">
        <v>15371</v>
      </c>
    </row>
    <row r="13493" customFormat="false" ht="15" hidden="false" customHeight="false" outlineLevel="0" collapsed="false">
      <c r="A13493" s="0" t="s">
        <v>18943</v>
      </c>
      <c r="B13493" s="0" t="s">
        <v>15372</v>
      </c>
      <c r="C13493" s="0" t="s">
        <v>15371</v>
      </c>
    </row>
    <row r="13494" customFormat="false" ht="15" hidden="false" customHeight="false" outlineLevel="0" collapsed="false">
      <c r="A13494" s="0" t="s">
        <v>18943</v>
      </c>
      <c r="B13494" s="0" t="s">
        <v>15373</v>
      </c>
      <c r="C13494" s="0" t="s">
        <v>15371</v>
      </c>
    </row>
    <row r="13495" customFormat="false" ht="15" hidden="false" customHeight="false" outlineLevel="0" collapsed="false">
      <c r="A13495" s="0" t="s">
        <v>18943</v>
      </c>
      <c r="B13495" s="0" t="s">
        <v>15374</v>
      </c>
      <c r="C13495" s="0" t="s">
        <v>15375</v>
      </c>
    </row>
    <row r="13496" customFormat="false" ht="15" hidden="false" customHeight="false" outlineLevel="0" collapsed="false">
      <c r="A13496" s="0" t="s">
        <v>18943</v>
      </c>
      <c r="B13496" s="0" t="s">
        <v>15376</v>
      </c>
      <c r="C13496" s="0" t="s">
        <v>15371</v>
      </c>
    </row>
    <row r="13497" customFormat="false" ht="15" hidden="false" customHeight="false" outlineLevel="0" collapsed="false">
      <c r="A13497" s="0" t="s">
        <v>18943</v>
      </c>
      <c r="B13497" s="0" t="s">
        <v>15377</v>
      </c>
      <c r="C13497" s="0" t="s">
        <v>15378</v>
      </c>
    </row>
    <row r="13498" customFormat="false" ht="15" hidden="false" customHeight="false" outlineLevel="0" collapsed="false">
      <c r="A13498" s="0" t="s">
        <v>18943</v>
      </c>
      <c r="B13498" s="0" t="s">
        <v>15386</v>
      </c>
      <c r="C13498" s="0" t="s">
        <v>15387</v>
      </c>
    </row>
    <row r="13499" customFormat="false" ht="15" hidden="false" customHeight="false" outlineLevel="0" collapsed="false">
      <c r="A13499" s="0" t="s">
        <v>18943</v>
      </c>
      <c r="B13499" s="0" t="s">
        <v>15388</v>
      </c>
      <c r="C13499" s="0" t="s">
        <v>15387</v>
      </c>
    </row>
    <row r="13500" customFormat="false" ht="15" hidden="false" customHeight="false" outlineLevel="0" collapsed="false">
      <c r="A13500" s="0" t="s">
        <v>18943</v>
      </c>
      <c r="B13500" s="0" t="s">
        <v>15393</v>
      </c>
      <c r="C13500" s="0" t="s">
        <v>15394</v>
      </c>
    </row>
    <row r="13501" customFormat="false" ht="15" hidden="false" customHeight="false" outlineLevel="0" collapsed="false">
      <c r="A13501" s="0" t="s">
        <v>18943</v>
      </c>
      <c r="B13501" s="0" t="s">
        <v>15395</v>
      </c>
      <c r="C13501" s="0" t="s">
        <v>15396</v>
      </c>
    </row>
    <row r="13502" customFormat="false" ht="15" hidden="false" customHeight="false" outlineLevel="0" collapsed="false">
      <c r="A13502" s="0" t="s">
        <v>18943</v>
      </c>
      <c r="B13502" s="0" t="s">
        <v>15398</v>
      </c>
      <c r="C13502" s="0" t="s">
        <v>13313</v>
      </c>
    </row>
    <row r="13503" customFormat="false" ht="15" hidden="false" customHeight="false" outlineLevel="0" collapsed="false">
      <c r="A13503" s="0" t="s">
        <v>18943</v>
      </c>
      <c r="B13503" s="0" t="s">
        <v>15424</v>
      </c>
      <c r="C13503" s="0" t="s">
        <v>1257</v>
      </c>
    </row>
    <row r="13504" customFormat="false" ht="15" hidden="false" customHeight="false" outlineLevel="0" collapsed="false">
      <c r="A13504" s="0" t="s">
        <v>18943</v>
      </c>
      <c r="B13504" s="0" t="s">
        <v>1258</v>
      </c>
      <c r="C13504" s="0" t="s">
        <v>1259</v>
      </c>
    </row>
    <row r="13505" customFormat="false" ht="15" hidden="false" customHeight="false" outlineLevel="0" collapsed="false">
      <c r="A13505" s="0" t="s">
        <v>18943</v>
      </c>
      <c r="B13505" s="0" t="s">
        <v>15425</v>
      </c>
      <c r="C13505" s="0" t="s">
        <v>15426</v>
      </c>
    </row>
    <row r="13506" customFormat="false" ht="15" hidden="false" customHeight="false" outlineLevel="0" collapsed="false">
      <c r="A13506" s="0" t="s">
        <v>18943</v>
      </c>
      <c r="B13506" s="0" t="s">
        <v>1260</v>
      </c>
      <c r="C13506" s="0" t="s">
        <v>1261</v>
      </c>
    </row>
    <row r="13507" customFormat="false" ht="15" hidden="false" customHeight="false" outlineLevel="0" collapsed="false">
      <c r="A13507" s="0" t="s">
        <v>18943</v>
      </c>
      <c r="B13507" s="0" t="s">
        <v>1262</v>
      </c>
      <c r="C13507" s="0" t="s">
        <v>1263</v>
      </c>
    </row>
    <row r="13508" customFormat="false" ht="15" hidden="false" customHeight="false" outlineLevel="0" collapsed="false">
      <c r="A13508" s="0" t="s">
        <v>18943</v>
      </c>
      <c r="B13508" s="0" t="s">
        <v>15427</v>
      </c>
      <c r="C13508" s="0" t="s">
        <v>15428</v>
      </c>
    </row>
    <row r="13509" customFormat="false" ht="15" hidden="false" customHeight="false" outlineLevel="0" collapsed="false">
      <c r="A13509" s="0" t="s">
        <v>18943</v>
      </c>
      <c r="B13509" s="0" t="s">
        <v>15429</v>
      </c>
      <c r="C13509" s="0" t="s">
        <v>1265</v>
      </c>
    </row>
    <row r="13510" customFormat="false" ht="15" hidden="false" customHeight="false" outlineLevel="0" collapsed="false">
      <c r="A13510" s="0" t="s">
        <v>18943</v>
      </c>
      <c r="B13510" s="0" t="s">
        <v>1264</v>
      </c>
      <c r="C13510" s="0" t="s">
        <v>1265</v>
      </c>
    </row>
    <row r="13511" customFormat="false" ht="15" hidden="false" customHeight="false" outlineLevel="0" collapsed="false">
      <c r="A13511" s="0" t="s">
        <v>18943</v>
      </c>
      <c r="B13511" s="0" t="s">
        <v>15432</v>
      </c>
      <c r="C13511" s="0" t="s">
        <v>1295</v>
      </c>
    </row>
    <row r="13512" customFormat="false" ht="15" hidden="false" customHeight="false" outlineLevel="0" collapsed="false">
      <c r="A13512" s="0" t="s">
        <v>18943</v>
      </c>
      <c r="B13512" s="0" t="s">
        <v>1294</v>
      </c>
      <c r="C13512" s="0" t="s">
        <v>1295</v>
      </c>
    </row>
    <row r="13513" customFormat="false" ht="15" hidden="false" customHeight="false" outlineLevel="0" collapsed="false">
      <c r="A13513" s="0" t="s">
        <v>18943</v>
      </c>
      <c r="B13513" s="0" t="s">
        <v>15433</v>
      </c>
      <c r="C13513" s="0" t="s">
        <v>1297</v>
      </c>
    </row>
    <row r="13514" customFormat="false" ht="15" hidden="false" customHeight="false" outlineLevel="0" collapsed="false">
      <c r="A13514" s="0" t="s">
        <v>18943</v>
      </c>
      <c r="B13514" s="0" t="s">
        <v>15434</v>
      </c>
      <c r="C13514" s="0" t="s">
        <v>1299</v>
      </c>
    </row>
    <row r="13515" customFormat="false" ht="15" hidden="false" customHeight="false" outlineLevel="0" collapsed="false">
      <c r="A13515" s="0" t="s">
        <v>18943</v>
      </c>
      <c r="B13515" s="0" t="s">
        <v>15435</v>
      </c>
      <c r="C13515" s="0" t="s">
        <v>1299</v>
      </c>
    </row>
    <row r="13516" customFormat="false" ht="15" hidden="false" customHeight="false" outlineLevel="0" collapsed="false">
      <c r="A13516" s="0" t="s">
        <v>18943</v>
      </c>
      <c r="B13516" s="0" t="s">
        <v>1298</v>
      </c>
      <c r="C13516" s="0" t="s">
        <v>1299</v>
      </c>
    </row>
    <row r="13517" customFormat="false" ht="15" hidden="false" customHeight="false" outlineLevel="0" collapsed="false">
      <c r="A13517" s="0" t="s">
        <v>18943</v>
      </c>
      <c r="B13517" s="0" t="s">
        <v>15436</v>
      </c>
      <c r="C13517" s="0" t="s">
        <v>15437</v>
      </c>
    </row>
    <row r="13518" customFormat="false" ht="15" hidden="false" customHeight="false" outlineLevel="0" collapsed="false">
      <c r="A13518" s="0" t="s">
        <v>18943</v>
      </c>
      <c r="B13518" s="0" t="s">
        <v>15438</v>
      </c>
      <c r="C13518" s="0" t="s">
        <v>15439</v>
      </c>
    </row>
    <row r="13519" customFormat="false" ht="15" hidden="false" customHeight="false" outlineLevel="0" collapsed="false">
      <c r="A13519" s="0" t="s">
        <v>18943</v>
      </c>
      <c r="B13519" s="0" t="s">
        <v>15440</v>
      </c>
      <c r="C13519" s="0" t="s">
        <v>15439</v>
      </c>
    </row>
    <row r="13520" customFormat="false" ht="15" hidden="false" customHeight="false" outlineLevel="0" collapsed="false">
      <c r="A13520" s="0" t="s">
        <v>18943</v>
      </c>
      <c r="B13520" s="0" t="s">
        <v>9011</v>
      </c>
      <c r="C13520" s="0" t="s">
        <v>9012</v>
      </c>
    </row>
    <row r="13521" customFormat="false" ht="15" hidden="false" customHeight="false" outlineLevel="0" collapsed="false">
      <c r="A13521" s="0" t="s">
        <v>18943</v>
      </c>
      <c r="B13521" s="0" t="s">
        <v>9015</v>
      </c>
      <c r="C13521" s="0" t="s">
        <v>9012</v>
      </c>
    </row>
    <row r="13522" customFormat="false" ht="15" hidden="false" customHeight="false" outlineLevel="0" collapsed="false">
      <c r="A13522" s="0" t="s">
        <v>18943</v>
      </c>
      <c r="B13522" s="0" t="s">
        <v>9016</v>
      </c>
      <c r="C13522" s="0" t="s">
        <v>9012</v>
      </c>
    </row>
    <row r="13523" customFormat="false" ht="15" hidden="false" customHeight="false" outlineLevel="0" collapsed="false">
      <c r="A13523" s="0" t="s">
        <v>18943</v>
      </c>
      <c r="B13523" s="0" t="s">
        <v>9017</v>
      </c>
      <c r="C13523" s="0" t="s">
        <v>9012</v>
      </c>
    </row>
    <row r="13524" customFormat="false" ht="15" hidden="false" customHeight="false" outlineLevel="0" collapsed="false">
      <c r="A13524" s="0" t="s">
        <v>18943</v>
      </c>
      <c r="B13524" s="0" t="s">
        <v>9018</v>
      </c>
      <c r="C13524" s="0" t="s">
        <v>9012</v>
      </c>
    </row>
    <row r="13525" customFormat="false" ht="15" hidden="false" customHeight="false" outlineLevel="0" collapsed="false">
      <c r="A13525" s="0" t="s">
        <v>18943</v>
      </c>
      <c r="B13525" s="0" t="s">
        <v>9019</v>
      </c>
      <c r="C13525" s="0" t="s">
        <v>9012</v>
      </c>
    </row>
    <row r="13526" customFormat="false" ht="15" hidden="false" customHeight="false" outlineLevel="0" collapsed="false">
      <c r="A13526" s="0" t="s">
        <v>18943</v>
      </c>
      <c r="B13526" s="0" t="s">
        <v>9020</v>
      </c>
      <c r="C13526" s="0" t="s">
        <v>9012</v>
      </c>
    </row>
    <row r="13527" customFormat="false" ht="15" hidden="false" customHeight="false" outlineLevel="0" collapsed="false">
      <c r="A13527" s="0" t="s">
        <v>18943</v>
      </c>
      <c r="B13527" s="0" t="s">
        <v>9021</v>
      </c>
      <c r="C13527" s="0" t="s">
        <v>9012</v>
      </c>
    </row>
    <row r="13528" customFormat="false" ht="15" hidden="false" customHeight="false" outlineLevel="0" collapsed="false">
      <c r="A13528" s="0" t="s">
        <v>18943</v>
      </c>
      <c r="B13528" s="0" t="s">
        <v>9012</v>
      </c>
      <c r="C13528" s="0" t="s">
        <v>9012</v>
      </c>
    </row>
    <row r="13529" customFormat="false" ht="15" hidden="false" customHeight="false" outlineLevel="0" collapsed="false">
      <c r="A13529" s="0" t="s">
        <v>18943</v>
      </c>
      <c r="B13529" s="0" t="s">
        <v>9022</v>
      </c>
      <c r="C13529" s="0" t="s">
        <v>9023</v>
      </c>
    </row>
    <row r="13530" customFormat="false" ht="15" hidden="false" customHeight="false" outlineLevel="0" collapsed="false">
      <c r="A13530" s="0" t="s">
        <v>18943</v>
      </c>
      <c r="B13530" s="0" t="s">
        <v>9022</v>
      </c>
      <c r="C13530" s="0" t="s">
        <v>18854</v>
      </c>
    </row>
    <row r="13531" customFormat="false" ht="15" hidden="false" customHeight="false" outlineLevel="0" collapsed="false">
      <c r="A13531" s="0" t="s">
        <v>18943</v>
      </c>
      <c r="B13531" s="0" t="s">
        <v>9024</v>
      </c>
      <c r="C13531" s="0" t="s">
        <v>9023</v>
      </c>
    </row>
    <row r="13532" customFormat="false" ht="15" hidden="false" customHeight="false" outlineLevel="0" collapsed="false">
      <c r="A13532" s="0" t="s">
        <v>18943</v>
      </c>
      <c r="B13532" s="0" t="s">
        <v>9024</v>
      </c>
      <c r="C13532" s="0" t="s">
        <v>18854</v>
      </c>
    </row>
    <row r="13533" customFormat="false" ht="15" hidden="false" customHeight="false" outlineLevel="0" collapsed="false">
      <c r="A13533" s="0" t="s">
        <v>18943</v>
      </c>
      <c r="B13533" s="0" t="s">
        <v>9025</v>
      </c>
      <c r="C13533" s="0" t="s">
        <v>9023</v>
      </c>
    </row>
    <row r="13534" customFormat="false" ht="15" hidden="false" customHeight="false" outlineLevel="0" collapsed="false">
      <c r="A13534" s="0" t="s">
        <v>18943</v>
      </c>
      <c r="B13534" s="0" t="s">
        <v>9025</v>
      </c>
      <c r="C13534" s="0" t="s">
        <v>18854</v>
      </c>
    </row>
    <row r="13535" customFormat="false" ht="15" hidden="false" customHeight="false" outlineLevel="0" collapsed="false">
      <c r="A13535" s="0" t="s">
        <v>18943</v>
      </c>
      <c r="B13535" s="0" t="s">
        <v>9026</v>
      </c>
      <c r="C13535" s="0" t="s">
        <v>9023</v>
      </c>
    </row>
    <row r="13536" customFormat="false" ht="15" hidden="false" customHeight="false" outlineLevel="0" collapsed="false">
      <c r="A13536" s="0" t="s">
        <v>18943</v>
      </c>
      <c r="B13536" s="0" t="s">
        <v>9027</v>
      </c>
      <c r="C13536" s="0" t="s">
        <v>9023</v>
      </c>
    </row>
    <row r="13537" customFormat="false" ht="15" hidden="false" customHeight="false" outlineLevel="0" collapsed="false">
      <c r="A13537" s="0" t="s">
        <v>18943</v>
      </c>
      <c r="B13537" s="0" t="s">
        <v>9028</v>
      </c>
      <c r="C13537" s="0" t="s">
        <v>9023</v>
      </c>
    </row>
    <row r="13538" customFormat="false" ht="15" hidden="false" customHeight="false" outlineLevel="0" collapsed="false">
      <c r="A13538" s="0" t="s">
        <v>18943</v>
      </c>
      <c r="B13538" s="0" t="s">
        <v>9029</v>
      </c>
      <c r="C13538" s="0" t="s">
        <v>9023</v>
      </c>
    </row>
    <row r="13539" customFormat="false" ht="15" hidden="false" customHeight="false" outlineLevel="0" collapsed="false">
      <c r="A13539" s="0" t="s">
        <v>18943</v>
      </c>
      <c r="B13539" s="0" t="s">
        <v>9030</v>
      </c>
      <c r="C13539" s="0" t="s">
        <v>9023</v>
      </c>
    </row>
    <row r="13540" customFormat="false" ht="15" hidden="false" customHeight="false" outlineLevel="0" collapsed="false">
      <c r="A13540" s="0" t="s">
        <v>18943</v>
      </c>
      <c r="B13540" s="0" t="s">
        <v>9030</v>
      </c>
      <c r="C13540" s="0" t="s">
        <v>18854</v>
      </c>
    </row>
    <row r="13541" customFormat="false" ht="15" hidden="false" customHeight="false" outlineLevel="0" collapsed="false">
      <c r="A13541" s="0" t="s">
        <v>18943</v>
      </c>
      <c r="B13541" s="0" t="s">
        <v>9031</v>
      </c>
      <c r="C13541" s="0" t="s">
        <v>9023</v>
      </c>
    </row>
    <row r="13542" customFormat="false" ht="15" hidden="false" customHeight="false" outlineLevel="0" collapsed="false">
      <c r="A13542" s="0" t="s">
        <v>18943</v>
      </c>
      <c r="B13542" s="0" t="s">
        <v>9031</v>
      </c>
      <c r="C13542" s="0" t="s">
        <v>18854</v>
      </c>
    </row>
    <row r="13543" customFormat="false" ht="15" hidden="false" customHeight="false" outlineLevel="0" collapsed="false">
      <c r="A13543" s="0" t="s">
        <v>18943</v>
      </c>
      <c r="B13543" s="0" t="s">
        <v>8909</v>
      </c>
      <c r="C13543" s="0" t="s">
        <v>8910</v>
      </c>
    </row>
    <row r="13544" customFormat="false" ht="15" hidden="false" customHeight="false" outlineLevel="0" collapsed="false">
      <c r="A13544" s="0" t="s">
        <v>18943</v>
      </c>
      <c r="B13544" s="0" t="s">
        <v>15463</v>
      </c>
      <c r="C13544" s="0" t="s">
        <v>15464</v>
      </c>
    </row>
    <row r="13545" customFormat="false" ht="15" hidden="false" customHeight="false" outlineLevel="0" collapsed="false">
      <c r="A13545" s="0" t="s">
        <v>18943</v>
      </c>
      <c r="B13545" s="0" t="s">
        <v>5397</v>
      </c>
      <c r="C13545" s="0" t="s">
        <v>3462</v>
      </c>
    </row>
    <row r="13546" customFormat="false" ht="15" hidden="false" customHeight="false" outlineLevel="0" collapsed="false">
      <c r="A13546" s="0" t="s">
        <v>18943</v>
      </c>
      <c r="B13546" s="0" t="s">
        <v>15518</v>
      </c>
      <c r="C13546" s="0" t="s">
        <v>3441</v>
      </c>
    </row>
    <row r="13547" customFormat="false" ht="15" hidden="false" customHeight="false" outlineLevel="0" collapsed="false">
      <c r="A13547" s="0" t="s">
        <v>18943</v>
      </c>
      <c r="B13547" s="0" t="s">
        <v>15519</v>
      </c>
      <c r="C13547" s="0" t="s">
        <v>3441</v>
      </c>
    </row>
    <row r="13548" customFormat="false" ht="15" hidden="false" customHeight="false" outlineLevel="0" collapsed="false">
      <c r="A13548" s="0" t="s">
        <v>18943</v>
      </c>
      <c r="B13548" s="0" t="s">
        <v>15663</v>
      </c>
      <c r="C13548" s="0" t="s">
        <v>15664</v>
      </c>
    </row>
    <row r="13549" customFormat="false" ht="15" hidden="false" customHeight="false" outlineLevel="0" collapsed="false">
      <c r="A13549" s="0" t="s">
        <v>18943</v>
      </c>
      <c r="B13549" s="0" t="s">
        <v>15665</v>
      </c>
      <c r="C13549" s="0" t="s">
        <v>15666</v>
      </c>
    </row>
    <row r="13550" customFormat="false" ht="15" hidden="false" customHeight="false" outlineLevel="0" collapsed="false">
      <c r="A13550" s="0" t="s">
        <v>18943</v>
      </c>
      <c r="B13550" s="0" t="s">
        <v>15667</v>
      </c>
      <c r="C13550" s="0" t="s">
        <v>15668</v>
      </c>
    </row>
    <row r="13551" customFormat="false" ht="15" hidden="false" customHeight="false" outlineLevel="0" collapsed="false">
      <c r="A13551" s="0" t="s">
        <v>18943</v>
      </c>
      <c r="B13551" s="0" t="s">
        <v>15673</v>
      </c>
      <c r="C13551" s="0" t="s">
        <v>15674</v>
      </c>
    </row>
    <row r="13552" customFormat="false" ht="15" hidden="false" customHeight="false" outlineLevel="0" collapsed="false">
      <c r="A13552" s="0" t="s">
        <v>18943</v>
      </c>
      <c r="B13552" s="0" t="s">
        <v>15675</v>
      </c>
      <c r="C13552" s="0" t="s">
        <v>15676</v>
      </c>
    </row>
    <row r="13553" customFormat="false" ht="15" hidden="false" customHeight="false" outlineLevel="0" collapsed="false">
      <c r="A13553" s="0" t="s">
        <v>18943</v>
      </c>
      <c r="B13553" s="0" t="s">
        <v>15677</v>
      </c>
      <c r="C13553" s="0" t="s">
        <v>15678</v>
      </c>
    </row>
    <row r="13554" customFormat="false" ht="15" hidden="false" customHeight="false" outlineLevel="0" collapsed="false">
      <c r="A13554" s="0" t="s">
        <v>18943</v>
      </c>
      <c r="B13554" s="0" t="s">
        <v>15677</v>
      </c>
      <c r="C13554" s="0" t="s">
        <v>15679</v>
      </c>
    </row>
    <row r="13555" customFormat="false" ht="15" hidden="false" customHeight="false" outlineLevel="0" collapsed="false">
      <c r="A13555" s="0" t="s">
        <v>18943</v>
      </c>
      <c r="B13555" s="0" t="s">
        <v>15680</v>
      </c>
      <c r="C13555" s="0" t="s">
        <v>15681</v>
      </c>
    </row>
    <row r="13556" customFormat="false" ht="15" hidden="false" customHeight="false" outlineLevel="0" collapsed="false">
      <c r="A13556" s="0" t="s">
        <v>18943</v>
      </c>
      <c r="B13556" s="0" t="s">
        <v>15682</v>
      </c>
      <c r="C13556" s="0" t="s">
        <v>15681</v>
      </c>
    </row>
    <row r="13557" customFormat="false" ht="15" hidden="false" customHeight="false" outlineLevel="0" collapsed="false">
      <c r="A13557" s="0" t="s">
        <v>18943</v>
      </c>
      <c r="B13557" s="0" t="s">
        <v>15689</v>
      </c>
      <c r="C13557" s="0" t="s">
        <v>15690</v>
      </c>
    </row>
    <row r="13558" customFormat="false" ht="15" hidden="false" customHeight="false" outlineLevel="0" collapsed="false">
      <c r="A13558" s="0" t="s">
        <v>18943</v>
      </c>
      <c r="B13558" s="0" t="s">
        <v>15691</v>
      </c>
      <c r="C13558" s="0" t="s">
        <v>15692</v>
      </c>
    </row>
    <row r="13559" customFormat="false" ht="15" hidden="false" customHeight="false" outlineLevel="0" collapsed="false">
      <c r="A13559" s="0" t="s">
        <v>18943</v>
      </c>
      <c r="B13559" s="0" t="s">
        <v>15693</v>
      </c>
      <c r="C13559" s="0" t="s">
        <v>15694</v>
      </c>
    </row>
    <row r="13560" customFormat="false" ht="15" hidden="false" customHeight="false" outlineLevel="0" collapsed="false">
      <c r="A13560" s="0" t="s">
        <v>18943</v>
      </c>
      <c r="B13560" s="0" t="s">
        <v>15695</v>
      </c>
      <c r="C13560" s="0" t="s">
        <v>15696</v>
      </c>
    </row>
    <row r="13561" customFormat="false" ht="15" hidden="false" customHeight="false" outlineLevel="0" collapsed="false">
      <c r="A13561" s="0" t="s">
        <v>18943</v>
      </c>
      <c r="B13561" s="0" t="s">
        <v>15695</v>
      </c>
      <c r="C13561" s="0" t="s">
        <v>5437</v>
      </c>
    </row>
    <row r="13562" customFormat="false" ht="15" hidden="false" customHeight="false" outlineLevel="0" collapsed="false">
      <c r="A13562" s="0" t="s">
        <v>18943</v>
      </c>
      <c r="B13562" s="0" t="s">
        <v>15697</v>
      </c>
      <c r="C13562" s="0" t="s">
        <v>15698</v>
      </c>
    </row>
    <row r="13563" customFormat="false" ht="15" hidden="false" customHeight="false" outlineLevel="0" collapsed="false">
      <c r="A13563" s="0" t="s">
        <v>18943</v>
      </c>
      <c r="B13563" s="0" t="s">
        <v>15697</v>
      </c>
      <c r="C13563" s="0" t="s">
        <v>15699</v>
      </c>
    </row>
    <row r="13564" customFormat="false" ht="15" hidden="false" customHeight="false" outlineLevel="0" collapsed="false">
      <c r="A13564" s="0" t="s">
        <v>18943</v>
      </c>
      <c r="B13564" s="0" t="s">
        <v>15700</v>
      </c>
      <c r="C13564" s="0" t="s">
        <v>15701</v>
      </c>
    </row>
    <row r="13565" customFormat="false" ht="15" hidden="false" customHeight="false" outlineLevel="0" collapsed="false">
      <c r="A13565" s="0" t="s">
        <v>18943</v>
      </c>
      <c r="B13565" s="0" t="s">
        <v>15700</v>
      </c>
      <c r="C13565" s="0" t="s">
        <v>15702</v>
      </c>
    </row>
    <row r="13566" customFormat="false" ht="15" hidden="false" customHeight="false" outlineLevel="0" collapsed="false">
      <c r="A13566" s="0" t="s">
        <v>18943</v>
      </c>
      <c r="B13566" s="0" t="s">
        <v>15703</v>
      </c>
      <c r="C13566" s="0" t="s">
        <v>15704</v>
      </c>
    </row>
    <row r="13567" customFormat="false" ht="15" hidden="false" customHeight="false" outlineLevel="0" collapsed="false">
      <c r="A13567" s="0" t="s">
        <v>18943</v>
      </c>
      <c r="B13567" s="0" t="s">
        <v>15707</v>
      </c>
      <c r="C13567" s="0" t="s">
        <v>15706</v>
      </c>
    </row>
    <row r="13568" customFormat="false" ht="15" hidden="false" customHeight="false" outlineLevel="0" collapsed="false">
      <c r="A13568" s="0" t="s">
        <v>18943</v>
      </c>
      <c r="B13568" s="0" t="s">
        <v>15708</v>
      </c>
      <c r="C13568" s="0" t="s">
        <v>15706</v>
      </c>
    </row>
    <row r="13569" customFormat="false" ht="15" hidden="false" customHeight="false" outlineLevel="0" collapsed="false">
      <c r="A13569" s="0" t="s">
        <v>18943</v>
      </c>
      <c r="B13569" s="0" t="s">
        <v>16018</v>
      </c>
      <c r="C13569" s="0" t="s">
        <v>16019</v>
      </c>
    </row>
    <row r="13570" customFormat="false" ht="15" hidden="false" customHeight="false" outlineLevel="0" collapsed="false">
      <c r="A13570" s="0" t="s">
        <v>18943</v>
      </c>
      <c r="B13570" s="0" t="s">
        <v>16020</v>
      </c>
      <c r="C13570" s="0" t="s">
        <v>16021</v>
      </c>
    </row>
    <row r="13571" customFormat="false" ht="15" hidden="false" customHeight="false" outlineLevel="0" collapsed="false">
      <c r="A13571" s="0" t="s">
        <v>18943</v>
      </c>
      <c r="B13571" s="0" t="s">
        <v>16023</v>
      </c>
      <c r="C13571" s="0" t="s">
        <v>16024</v>
      </c>
    </row>
    <row r="13572" customFormat="false" ht="15" hidden="false" customHeight="false" outlineLevel="0" collapsed="false">
      <c r="A13572" s="0" t="s">
        <v>18943</v>
      </c>
      <c r="B13572" s="0" t="s">
        <v>16025</v>
      </c>
      <c r="C13572" s="0" t="s">
        <v>16026</v>
      </c>
    </row>
    <row r="13573" customFormat="false" ht="15" hidden="false" customHeight="false" outlineLevel="0" collapsed="false">
      <c r="A13573" s="0" t="s">
        <v>18943</v>
      </c>
      <c r="B13573" s="0" t="s">
        <v>16027</v>
      </c>
      <c r="C13573" s="0" t="s">
        <v>16028</v>
      </c>
    </row>
    <row r="13574" customFormat="false" ht="15" hidden="false" customHeight="false" outlineLevel="0" collapsed="false">
      <c r="A13574" s="0" t="s">
        <v>18943</v>
      </c>
      <c r="B13574" s="0" t="s">
        <v>16031</v>
      </c>
      <c r="C13574" s="0" t="s">
        <v>16032</v>
      </c>
    </row>
    <row r="13575" customFormat="false" ht="15" hidden="false" customHeight="false" outlineLevel="0" collapsed="false">
      <c r="A13575" s="0" t="s">
        <v>18943</v>
      </c>
      <c r="B13575" s="0" t="s">
        <v>16045</v>
      </c>
      <c r="C13575" s="0" t="s">
        <v>16044</v>
      </c>
    </row>
    <row r="13576" customFormat="false" ht="15" hidden="false" customHeight="false" outlineLevel="0" collapsed="false">
      <c r="A13576" s="0" t="s">
        <v>18943</v>
      </c>
      <c r="B13576" s="0" t="s">
        <v>16048</v>
      </c>
      <c r="C13576" s="0" t="s">
        <v>16049</v>
      </c>
    </row>
    <row r="13577" customFormat="false" ht="15" hidden="false" customHeight="false" outlineLevel="0" collapsed="false">
      <c r="A13577" s="0" t="s">
        <v>18943</v>
      </c>
      <c r="B13577" s="0" t="s">
        <v>16050</v>
      </c>
      <c r="C13577" s="0" t="s">
        <v>16051</v>
      </c>
    </row>
    <row r="13578" customFormat="false" ht="15" hidden="false" customHeight="false" outlineLevel="0" collapsed="false">
      <c r="A13578" s="0" t="s">
        <v>18943</v>
      </c>
      <c r="B13578" s="0" t="s">
        <v>16050</v>
      </c>
      <c r="C13578" s="0" t="s">
        <v>16052</v>
      </c>
    </row>
    <row r="13579" customFormat="false" ht="15" hidden="false" customHeight="false" outlineLevel="0" collapsed="false">
      <c r="A13579" s="0" t="s">
        <v>18943</v>
      </c>
      <c r="B13579" s="0" t="s">
        <v>16053</v>
      </c>
      <c r="C13579" s="0" t="s">
        <v>16054</v>
      </c>
    </row>
    <row r="13580" customFormat="false" ht="15" hidden="false" customHeight="false" outlineLevel="0" collapsed="false">
      <c r="A13580" s="0" t="s">
        <v>18943</v>
      </c>
      <c r="B13580" s="0" t="s">
        <v>16056</v>
      </c>
      <c r="C13580" s="0" t="s">
        <v>16057</v>
      </c>
    </row>
    <row r="13581" customFormat="false" ht="15" hidden="false" customHeight="false" outlineLevel="0" collapsed="false">
      <c r="A13581" s="0" t="s">
        <v>18943</v>
      </c>
      <c r="B13581" s="0" t="s">
        <v>16058</v>
      </c>
      <c r="C13581" s="0" t="s">
        <v>16059</v>
      </c>
    </row>
    <row r="13582" customFormat="false" ht="15" hidden="false" customHeight="false" outlineLevel="0" collapsed="false">
      <c r="A13582" s="0" t="s">
        <v>18943</v>
      </c>
      <c r="B13582" s="0" t="s">
        <v>16060</v>
      </c>
      <c r="C13582" s="0" t="s">
        <v>16061</v>
      </c>
    </row>
    <row r="13583" customFormat="false" ht="15" hidden="false" customHeight="false" outlineLevel="0" collapsed="false">
      <c r="A13583" s="0" t="s">
        <v>18943</v>
      </c>
      <c r="B13583" s="0" t="s">
        <v>16062</v>
      </c>
      <c r="C13583" s="0" t="s">
        <v>16063</v>
      </c>
    </row>
    <row r="13584" customFormat="false" ht="15" hidden="false" customHeight="false" outlineLevel="0" collapsed="false">
      <c r="A13584" s="0" t="s">
        <v>18943</v>
      </c>
      <c r="B13584" s="0" t="s">
        <v>16064</v>
      </c>
      <c r="C13584" s="0" t="s">
        <v>16065</v>
      </c>
    </row>
    <row r="13585" customFormat="false" ht="15" hidden="false" customHeight="false" outlineLevel="0" collapsed="false">
      <c r="A13585" s="0" t="s">
        <v>18943</v>
      </c>
      <c r="B13585" s="0" t="s">
        <v>16066</v>
      </c>
      <c r="C13585" s="0" t="s">
        <v>16068</v>
      </c>
    </row>
    <row r="13586" customFormat="false" ht="15" hidden="false" customHeight="false" outlineLevel="0" collapsed="false">
      <c r="A13586" s="0" t="s">
        <v>18943</v>
      </c>
      <c r="B13586" s="0" t="s">
        <v>16066</v>
      </c>
      <c r="C13586" s="0" t="s">
        <v>5455</v>
      </c>
    </row>
    <row r="13587" customFormat="false" ht="15" hidden="false" customHeight="false" outlineLevel="0" collapsed="false">
      <c r="A13587" s="0" t="s">
        <v>18943</v>
      </c>
      <c r="B13587" s="0" t="s">
        <v>16069</v>
      </c>
      <c r="C13587" s="0" t="s">
        <v>16070</v>
      </c>
    </row>
    <row r="13588" customFormat="false" ht="15" hidden="false" customHeight="false" outlineLevel="0" collapsed="false">
      <c r="A13588" s="0" t="s">
        <v>18943</v>
      </c>
      <c r="B13588" s="0" t="s">
        <v>16204</v>
      </c>
      <c r="C13588" s="0" t="s">
        <v>16203</v>
      </c>
    </row>
    <row r="13589" customFormat="false" ht="15" hidden="false" customHeight="false" outlineLevel="0" collapsed="false">
      <c r="A13589" s="0" t="s">
        <v>18943</v>
      </c>
      <c r="B13589" s="0" t="s">
        <v>16204</v>
      </c>
      <c r="C13589" s="0" t="s">
        <v>16205</v>
      </c>
    </row>
    <row r="13590" customFormat="false" ht="15" hidden="false" customHeight="false" outlineLevel="0" collapsed="false">
      <c r="A13590" s="0" t="s">
        <v>18943</v>
      </c>
      <c r="B13590" s="0" t="s">
        <v>16210</v>
      </c>
      <c r="C13590" s="0" t="s">
        <v>16209</v>
      </c>
    </row>
    <row r="13591" customFormat="false" ht="15" hidden="false" customHeight="false" outlineLevel="0" collapsed="false">
      <c r="A13591" s="0" t="s">
        <v>18943</v>
      </c>
      <c r="B13591" s="0" t="s">
        <v>16218</v>
      </c>
      <c r="C13591" s="0" t="s">
        <v>16217</v>
      </c>
    </row>
    <row r="13592" customFormat="false" ht="15" hidden="false" customHeight="false" outlineLevel="0" collapsed="false">
      <c r="A13592" s="0" t="s">
        <v>18943</v>
      </c>
      <c r="B13592" s="0" t="s">
        <v>16259</v>
      </c>
      <c r="C13592" s="0" t="s">
        <v>16260</v>
      </c>
    </row>
    <row r="13593" customFormat="false" ht="15" hidden="false" customHeight="false" outlineLevel="0" collapsed="false">
      <c r="A13593" s="0" t="s">
        <v>18943</v>
      </c>
      <c r="B13593" s="0" t="s">
        <v>16261</v>
      </c>
      <c r="C13593" s="0" t="s">
        <v>16262</v>
      </c>
    </row>
    <row r="13594" customFormat="false" ht="15" hidden="false" customHeight="false" outlineLevel="0" collapsed="false">
      <c r="A13594" s="0" t="s">
        <v>18943</v>
      </c>
      <c r="B13594" s="0" t="s">
        <v>16261</v>
      </c>
      <c r="C13594" s="0" t="s">
        <v>16263</v>
      </c>
    </row>
    <row r="13595" customFormat="false" ht="15" hidden="false" customHeight="false" outlineLevel="0" collapsed="false">
      <c r="A13595" s="0" t="s">
        <v>18943</v>
      </c>
      <c r="B13595" s="0" t="s">
        <v>16264</v>
      </c>
      <c r="C13595" s="0" t="s">
        <v>16265</v>
      </c>
    </row>
    <row r="13596" customFormat="false" ht="15" hidden="false" customHeight="false" outlineLevel="0" collapsed="false">
      <c r="A13596" s="0" t="s">
        <v>18943</v>
      </c>
      <c r="B13596" s="0" t="s">
        <v>16266</v>
      </c>
      <c r="C13596" s="0" t="s">
        <v>16267</v>
      </c>
    </row>
    <row r="13597" customFormat="false" ht="15" hidden="false" customHeight="false" outlineLevel="0" collapsed="false">
      <c r="A13597" s="0" t="s">
        <v>18943</v>
      </c>
      <c r="B13597" s="0" t="s">
        <v>16268</v>
      </c>
      <c r="C13597" s="0" t="s">
        <v>16269</v>
      </c>
    </row>
    <row r="13598" customFormat="false" ht="15" hidden="false" customHeight="false" outlineLevel="0" collapsed="false">
      <c r="A13598" s="0" t="s">
        <v>18943</v>
      </c>
      <c r="B13598" s="0" t="s">
        <v>16270</v>
      </c>
      <c r="C13598" s="0" t="s">
        <v>16271</v>
      </c>
    </row>
    <row r="13599" customFormat="false" ht="15" hidden="false" customHeight="false" outlineLevel="0" collapsed="false">
      <c r="A13599" s="0" t="s">
        <v>18943</v>
      </c>
      <c r="B13599" s="0" t="s">
        <v>16274</v>
      </c>
      <c r="C13599" s="0" t="s">
        <v>16275</v>
      </c>
    </row>
    <row r="13600" customFormat="false" ht="15" hidden="false" customHeight="false" outlineLevel="0" collapsed="false">
      <c r="A13600" s="0" t="s">
        <v>18943</v>
      </c>
      <c r="B13600" s="0" t="s">
        <v>16276</v>
      </c>
      <c r="C13600" s="0" t="s">
        <v>16278</v>
      </c>
    </row>
    <row r="13601" customFormat="false" ht="15" hidden="false" customHeight="false" outlineLevel="0" collapsed="false">
      <c r="A13601" s="0" t="s">
        <v>18943</v>
      </c>
      <c r="B13601" s="0" t="s">
        <v>16279</v>
      </c>
      <c r="C13601" s="0" t="s">
        <v>16280</v>
      </c>
    </row>
    <row r="13602" customFormat="false" ht="15" hidden="false" customHeight="false" outlineLevel="0" collapsed="false">
      <c r="A13602" s="0" t="s">
        <v>18943</v>
      </c>
      <c r="B13602" s="0" t="s">
        <v>16281</v>
      </c>
      <c r="C13602" s="0" t="s">
        <v>16282</v>
      </c>
    </row>
    <row r="13603" customFormat="false" ht="15" hidden="false" customHeight="false" outlineLevel="0" collapsed="false">
      <c r="A13603" s="0" t="s">
        <v>18943</v>
      </c>
      <c r="B13603" s="0" t="s">
        <v>16283</v>
      </c>
      <c r="C13603" s="0" t="s">
        <v>16284</v>
      </c>
    </row>
    <row r="13604" customFormat="false" ht="15" hidden="false" customHeight="false" outlineLevel="0" collapsed="false">
      <c r="A13604" s="0" t="s">
        <v>18943</v>
      </c>
      <c r="B13604" s="0" t="s">
        <v>16285</v>
      </c>
      <c r="C13604" s="0" t="s">
        <v>16286</v>
      </c>
    </row>
    <row r="13605" customFormat="false" ht="15" hidden="false" customHeight="false" outlineLevel="0" collapsed="false">
      <c r="A13605" s="0" t="s">
        <v>18943</v>
      </c>
      <c r="B13605" s="0" t="s">
        <v>16290</v>
      </c>
      <c r="C13605" s="0" t="s">
        <v>16291</v>
      </c>
    </row>
    <row r="13606" customFormat="false" ht="15" hidden="false" customHeight="false" outlineLevel="0" collapsed="false">
      <c r="A13606" s="0" t="s">
        <v>18943</v>
      </c>
      <c r="B13606" s="0" t="s">
        <v>16292</v>
      </c>
      <c r="C13606" s="0" t="s">
        <v>16293</v>
      </c>
    </row>
    <row r="13607" customFormat="false" ht="15" hidden="false" customHeight="false" outlineLevel="0" collapsed="false">
      <c r="A13607" s="0" t="s">
        <v>18943</v>
      </c>
      <c r="B13607" s="0" t="s">
        <v>16294</v>
      </c>
      <c r="C13607" s="0" t="s">
        <v>16295</v>
      </c>
    </row>
    <row r="13608" customFormat="false" ht="15" hidden="false" customHeight="false" outlineLevel="0" collapsed="false">
      <c r="A13608" s="0" t="s">
        <v>18943</v>
      </c>
      <c r="B13608" s="0" t="s">
        <v>16296</v>
      </c>
      <c r="C13608" s="0" t="s">
        <v>16297</v>
      </c>
    </row>
    <row r="13609" customFormat="false" ht="15" hidden="false" customHeight="false" outlineLevel="0" collapsed="false">
      <c r="A13609" s="0" t="s">
        <v>18943</v>
      </c>
      <c r="B13609" s="0" t="s">
        <v>16298</v>
      </c>
      <c r="C13609" s="0" t="s">
        <v>16299</v>
      </c>
    </row>
    <row r="13610" customFormat="false" ht="15" hidden="false" customHeight="false" outlineLevel="0" collapsed="false">
      <c r="A13610" s="0" t="s">
        <v>18943</v>
      </c>
      <c r="B13610" s="0" t="s">
        <v>16303</v>
      </c>
      <c r="C13610" s="0" t="s">
        <v>16304</v>
      </c>
    </row>
    <row r="13611" customFormat="false" ht="15" hidden="false" customHeight="false" outlineLevel="0" collapsed="false">
      <c r="A13611" s="0" t="s">
        <v>18943</v>
      </c>
      <c r="B13611" s="0" t="s">
        <v>16305</v>
      </c>
      <c r="C13611" s="0" t="s">
        <v>16306</v>
      </c>
    </row>
    <row r="13612" customFormat="false" ht="15" hidden="false" customHeight="false" outlineLevel="0" collapsed="false">
      <c r="A13612" s="0" t="s">
        <v>18943</v>
      </c>
      <c r="B13612" s="0" t="s">
        <v>16307</v>
      </c>
      <c r="C13612" s="0" t="s">
        <v>16308</v>
      </c>
    </row>
    <row r="13613" customFormat="false" ht="15" hidden="false" customHeight="false" outlineLevel="0" collapsed="false">
      <c r="A13613" s="0" t="s">
        <v>18943</v>
      </c>
      <c r="B13613" s="0" t="s">
        <v>16309</v>
      </c>
      <c r="C13613" s="0" t="s">
        <v>16310</v>
      </c>
    </row>
    <row r="13614" customFormat="false" ht="15" hidden="false" customHeight="false" outlineLevel="0" collapsed="false">
      <c r="A13614" s="0" t="s">
        <v>18943</v>
      </c>
      <c r="B13614" s="0" t="s">
        <v>16311</v>
      </c>
      <c r="C13614" s="0" t="s">
        <v>16312</v>
      </c>
    </row>
    <row r="13615" customFormat="false" ht="15" hidden="false" customHeight="false" outlineLevel="0" collapsed="false">
      <c r="A13615" s="0" t="s">
        <v>18943</v>
      </c>
      <c r="B13615" s="0" t="s">
        <v>16313</v>
      </c>
      <c r="C13615" s="0" t="s">
        <v>16308</v>
      </c>
    </row>
    <row r="13616" customFormat="false" ht="15" hidden="false" customHeight="false" outlineLevel="0" collapsed="false">
      <c r="A13616" s="0" t="s">
        <v>18943</v>
      </c>
      <c r="B13616" s="0" t="s">
        <v>16317</v>
      </c>
      <c r="C13616" s="0" t="s">
        <v>16316</v>
      </c>
    </row>
    <row r="13617" customFormat="false" ht="15" hidden="false" customHeight="false" outlineLevel="0" collapsed="false">
      <c r="A13617" s="0" t="s">
        <v>18943</v>
      </c>
      <c r="B13617" s="0" t="s">
        <v>16318</v>
      </c>
      <c r="C13617" s="0" t="s">
        <v>16319</v>
      </c>
    </row>
    <row r="13618" customFormat="false" ht="15" hidden="false" customHeight="false" outlineLevel="0" collapsed="false">
      <c r="A13618" s="0" t="s">
        <v>18943</v>
      </c>
      <c r="B13618" s="0" t="s">
        <v>16320</v>
      </c>
      <c r="C13618" s="0" t="s">
        <v>16321</v>
      </c>
    </row>
    <row r="13619" customFormat="false" ht="15" hidden="false" customHeight="false" outlineLevel="0" collapsed="false">
      <c r="A13619" s="0" t="s">
        <v>18943</v>
      </c>
      <c r="B13619" s="0" t="s">
        <v>16322</v>
      </c>
      <c r="C13619" s="0" t="s">
        <v>16323</v>
      </c>
    </row>
    <row r="13620" customFormat="false" ht="15" hidden="false" customHeight="false" outlineLevel="0" collapsed="false">
      <c r="A13620" s="0" t="s">
        <v>18943</v>
      </c>
      <c r="B13620" s="0" t="s">
        <v>16324</v>
      </c>
      <c r="C13620" s="0" t="s">
        <v>16325</v>
      </c>
    </row>
    <row r="13621" customFormat="false" ht="15" hidden="false" customHeight="false" outlineLevel="0" collapsed="false">
      <c r="A13621" s="0" t="s">
        <v>18943</v>
      </c>
      <c r="B13621" s="0" t="s">
        <v>16328</v>
      </c>
      <c r="C13621" s="0" t="s">
        <v>16329</v>
      </c>
    </row>
    <row r="13622" customFormat="false" ht="15" hidden="false" customHeight="false" outlineLevel="0" collapsed="false">
      <c r="A13622" s="0" t="s">
        <v>18943</v>
      </c>
      <c r="B13622" s="0" t="s">
        <v>16330</v>
      </c>
      <c r="C13622" s="0" t="s">
        <v>16331</v>
      </c>
    </row>
    <row r="13623" customFormat="false" ht="15" hidden="false" customHeight="false" outlineLevel="0" collapsed="false">
      <c r="A13623" s="0" t="s">
        <v>18943</v>
      </c>
      <c r="B13623" s="0" t="s">
        <v>16332</v>
      </c>
      <c r="C13623" s="0" t="s">
        <v>16333</v>
      </c>
    </row>
    <row r="13624" customFormat="false" ht="15" hidden="false" customHeight="false" outlineLevel="0" collapsed="false">
      <c r="A13624" s="0" t="s">
        <v>18943</v>
      </c>
      <c r="B13624" s="0" t="s">
        <v>16334</v>
      </c>
      <c r="C13624" s="0" t="s">
        <v>16331</v>
      </c>
    </row>
    <row r="13625" customFormat="false" ht="15" hidden="false" customHeight="false" outlineLevel="0" collapsed="false">
      <c r="A13625" s="0" t="s">
        <v>18943</v>
      </c>
      <c r="B13625" s="0" t="s">
        <v>16335</v>
      </c>
      <c r="C13625" s="0" t="s">
        <v>16336</v>
      </c>
    </row>
    <row r="13626" customFormat="false" ht="15" hidden="false" customHeight="false" outlineLevel="0" collapsed="false">
      <c r="A13626" s="0" t="s">
        <v>18943</v>
      </c>
      <c r="B13626" s="0" t="s">
        <v>16337</v>
      </c>
      <c r="C13626" s="0" t="s">
        <v>16338</v>
      </c>
    </row>
    <row r="13627" customFormat="false" ht="15" hidden="false" customHeight="false" outlineLevel="0" collapsed="false">
      <c r="A13627" s="0" t="s">
        <v>18943</v>
      </c>
      <c r="B13627" s="0" t="s">
        <v>16341</v>
      </c>
      <c r="C13627" s="0" t="s">
        <v>16342</v>
      </c>
    </row>
    <row r="13628" customFormat="false" ht="15" hidden="false" customHeight="false" outlineLevel="0" collapsed="false">
      <c r="A13628" s="0" t="s">
        <v>18943</v>
      </c>
      <c r="B13628" s="0" t="s">
        <v>16343</v>
      </c>
      <c r="C13628" s="0" t="s">
        <v>16344</v>
      </c>
    </row>
    <row r="13629" customFormat="false" ht="15" hidden="false" customHeight="false" outlineLevel="0" collapsed="false">
      <c r="A13629" s="0" t="s">
        <v>18943</v>
      </c>
      <c r="B13629" s="0" t="s">
        <v>16345</v>
      </c>
      <c r="C13629" s="0" t="s">
        <v>16346</v>
      </c>
    </row>
    <row r="13630" customFormat="false" ht="15" hidden="false" customHeight="false" outlineLevel="0" collapsed="false">
      <c r="A13630" s="0" t="s">
        <v>18943</v>
      </c>
      <c r="B13630" s="0" t="s">
        <v>16349</v>
      </c>
      <c r="C13630" s="0" t="s">
        <v>16350</v>
      </c>
    </row>
    <row r="13631" customFormat="false" ht="15" hidden="false" customHeight="false" outlineLevel="0" collapsed="false">
      <c r="A13631" s="0" t="s">
        <v>18943</v>
      </c>
      <c r="B13631" s="0" t="s">
        <v>16351</v>
      </c>
      <c r="C13631" s="0" t="s">
        <v>16352</v>
      </c>
    </row>
    <row r="13632" customFormat="false" ht="15" hidden="false" customHeight="false" outlineLevel="0" collapsed="false">
      <c r="A13632" s="0" t="s">
        <v>18943</v>
      </c>
      <c r="B13632" s="0" t="s">
        <v>16353</v>
      </c>
      <c r="C13632" s="0" t="s">
        <v>16354</v>
      </c>
    </row>
    <row r="13633" customFormat="false" ht="15" hidden="false" customHeight="false" outlineLevel="0" collapsed="false">
      <c r="A13633" s="0" t="s">
        <v>18943</v>
      </c>
      <c r="B13633" s="0" t="s">
        <v>16355</v>
      </c>
      <c r="C13633" s="0" t="s">
        <v>16356</v>
      </c>
    </row>
    <row r="13634" customFormat="false" ht="15" hidden="false" customHeight="false" outlineLevel="0" collapsed="false">
      <c r="A13634" s="0" t="s">
        <v>18943</v>
      </c>
      <c r="B13634" s="0" t="s">
        <v>16355</v>
      </c>
      <c r="C13634" s="0" t="s">
        <v>16354</v>
      </c>
    </row>
    <row r="13635" customFormat="false" ht="15" hidden="false" customHeight="false" outlineLevel="0" collapsed="false">
      <c r="A13635" s="0" t="s">
        <v>18943</v>
      </c>
      <c r="B13635" s="0" t="s">
        <v>16357</v>
      </c>
      <c r="C13635" s="0" t="s">
        <v>16358</v>
      </c>
    </row>
    <row r="13636" customFormat="false" ht="15" hidden="false" customHeight="false" outlineLevel="0" collapsed="false">
      <c r="A13636" s="0" t="s">
        <v>18943</v>
      </c>
      <c r="B13636" s="0" t="s">
        <v>16359</v>
      </c>
      <c r="C13636" s="0" t="s">
        <v>16360</v>
      </c>
    </row>
    <row r="13637" customFormat="false" ht="15" hidden="false" customHeight="false" outlineLevel="0" collapsed="false">
      <c r="A13637" s="0" t="s">
        <v>18943</v>
      </c>
      <c r="B13637" s="0" t="s">
        <v>16361</v>
      </c>
      <c r="C13637" s="0" t="s">
        <v>16362</v>
      </c>
    </row>
    <row r="13638" customFormat="false" ht="15" hidden="false" customHeight="false" outlineLevel="0" collapsed="false">
      <c r="A13638" s="0" t="s">
        <v>18943</v>
      </c>
      <c r="B13638" s="0" t="s">
        <v>16363</v>
      </c>
      <c r="C13638" s="0" t="s">
        <v>16364</v>
      </c>
    </row>
    <row r="13639" customFormat="false" ht="15" hidden="false" customHeight="false" outlineLevel="0" collapsed="false">
      <c r="A13639" s="0" t="s">
        <v>18943</v>
      </c>
      <c r="B13639" s="0" t="s">
        <v>16365</v>
      </c>
      <c r="C13639" s="0" t="s">
        <v>16364</v>
      </c>
    </row>
    <row r="13640" customFormat="false" ht="15" hidden="false" customHeight="false" outlineLevel="0" collapsed="false">
      <c r="A13640" s="0" t="s">
        <v>18943</v>
      </c>
      <c r="B13640" s="0" t="s">
        <v>16365</v>
      </c>
      <c r="C13640" s="0" t="s">
        <v>16366</v>
      </c>
    </row>
    <row r="13641" customFormat="false" ht="15" hidden="false" customHeight="false" outlineLevel="0" collapsed="false">
      <c r="A13641" s="0" t="s">
        <v>18943</v>
      </c>
      <c r="B13641" s="0" t="s">
        <v>16367</v>
      </c>
      <c r="C13641" s="0" t="s">
        <v>16368</v>
      </c>
    </row>
    <row r="13642" customFormat="false" ht="15" hidden="false" customHeight="false" outlineLevel="0" collapsed="false">
      <c r="A13642" s="0" t="s">
        <v>18943</v>
      </c>
      <c r="B13642" s="0" t="s">
        <v>16369</v>
      </c>
      <c r="C13642" s="0" t="s">
        <v>16370</v>
      </c>
    </row>
    <row r="13643" customFormat="false" ht="15" hidden="false" customHeight="false" outlineLevel="0" collapsed="false">
      <c r="A13643" s="0" t="s">
        <v>18943</v>
      </c>
      <c r="B13643" s="0" t="s">
        <v>16371</v>
      </c>
      <c r="C13643" s="0" t="s">
        <v>16372</v>
      </c>
    </row>
    <row r="13644" customFormat="false" ht="15" hidden="false" customHeight="false" outlineLevel="0" collapsed="false">
      <c r="A13644" s="0" t="s">
        <v>18943</v>
      </c>
      <c r="B13644" s="0" t="s">
        <v>16373</v>
      </c>
      <c r="C13644" s="0" t="s">
        <v>16374</v>
      </c>
    </row>
    <row r="13645" customFormat="false" ht="15" hidden="false" customHeight="false" outlineLevel="0" collapsed="false">
      <c r="A13645" s="0" t="s">
        <v>18943</v>
      </c>
      <c r="B13645" s="0" t="s">
        <v>16375</v>
      </c>
      <c r="C13645" s="0" t="s">
        <v>16376</v>
      </c>
    </row>
    <row r="13646" customFormat="false" ht="15" hidden="false" customHeight="false" outlineLevel="0" collapsed="false">
      <c r="A13646" s="0" t="s">
        <v>18943</v>
      </c>
      <c r="B13646" s="0" t="s">
        <v>16379</v>
      </c>
      <c r="C13646" s="0" t="s">
        <v>16380</v>
      </c>
    </row>
    <row r="13647" customFormat="false" ht="15" hidden="false" customHeight="false" outlineLevel="0" collapsed="false">
      <c r="A13647" s="0" t="s">
        <v>18943</v>
      </c>
      <c r="B13647" s="0" t="s">
        <v>16379</v>
      </c>
      <c r="C13647" s="0" t="s">
        <v>16381</v>
      </c>
    </row>
    <row r="13648" customFormat="false" ht="15" hidden="false" customHeight="false" outlineLevel="0" collapsed="false">
      <c r="A13648" s="0" t="s">
        <v>18943</v>
      </c>
      <c r="B13648" s="0" t="s">
        <v>16382</v>
      </c>
      <c r="C13648" s="0" t="s">
        <v>16383</v>
      </c>
    </row>
    <row r="13649" customFormat="false" ht="15" hidden="false" customHeight="false" outlineLevel="0" collapsed="false">
      <c r="A13649" s="0" t="s">
        <v>18943</v>
      </c>
      <c r="B13649" s="0" t="s">
        <v>16384</v>
      </c>
      <c r="C13649" s="0" t="s">
        <v>16385</v>
      </c>
    </row>
    <row r="13650" customFormat="false" ht="15" hidden="false" customHeight="false" outlineLevel="0" collapsed="false">
      <c r="A13650" s="0" t="s">
        <v>18943</v>
      </c>
      <c r="B13650" s="0" t="s">
        <v>16386</v>
      </c>
      <c r="C13650" s="0" t="s">
        <v>16387</v>
      </c>
    </row>
    <row r="13651" customFormat="false" ht="15" hidden="false" customHeight="false" outlineLevel="0" collapsed="false">
      <c r="A13651" s="0" t="s">
        <v>18943</v>
      </c>
      <c r="B13651" s="0" t="s">
        <v>16388</v>
      </c>
      <c r="C13651" s="0" t="s">
        <v>16387</v>
      </c>
    </row>
    <row r="13652" customFormat="false" ht="15" hidden="false" customHeight="false" outlineLevel="0" collapsed="false">
      <c r="A13652" s="0" t="s">
        <v>18943</v>
      </c>
      <c r="B13652" s="0" t="s">
        <v>16388</v>
      </c>
      <c r="C13652" s="0" t="s">
        <v>5478</v>
      </c>
    </row>
    <row r="13653" customFormat="false" ht="15" hidden="false" customHeight="false" outlineLevel="0" collapsed="false">
      <c r="A13653" s="0" t="s">
        <v>18943</v>
      </c>
      <c r="B13653" s="0" t="s">
        <v>16389</v>
      </c>
      <c r="C13653" s="0" t="s">
        <v>16390</v>
      </c>
    </row>
    <row r="13654" customFormat="false" ht="15" hidden="false" customHeight="false" outlineLevel="0" collapsed="false">
      <c r="A13654" s="0" t="s">
        <v>18943</v>
      </c>
      <c r="B13654" s="0" t="s">
        <v>16407</v>
      </c>
      <c r="C13654" s="0" t="s">
        <v>16408</v>
      </c>
    </row>
    <row r="13655" customFormat="false" ht="15" hidden="false" customHeight="false" outlineLevel="0" collapsed="false">
      <c r="A13655" s="0" t="s">
        <v>18943</v>
      </c>
      <c r="B13655" s="0" t="s">
        <v>16407</v>
      </c>
      <c r="C13655" s="0" t="s">
        <v>16409</v>
      </c>
    </row>
    <row r="13656" customFormat="false" ht="15" hidden="false" customHeight="false" outlineLevel="0" collapsed="false">
      <c r="A13656" s="0" t="s">
        <v>18943</v>
      </c>
      <c r="B13656" s="0" t="s">
        <v>16410</v>
      </c>
      <c r="C13656" s="0" t="s">
        <v>16408</v>
      </c>
    </row>
    <row r="13657" customFormat="false" ht="15" hidden="false" customHeight="false" outlineLevel="0" collapsed="false">
      <c r="A13657" s="0" t="s">
        <v>18943</v>
      </c>
      <c r="B13657" s="0" t="s">
        <v>16410</v>
      </c>
      <c r="C13657" s="0" t="s">
        <v>16411</v>
      </c>
    </row>
    <row r="13658" customFormat="false" ht="15" hidden="false" customHeight="false" outlineLevel="0" collapsed="false">
      <c r="A13658" s="0" t="s">
        <v>18943</v>
      </c>
      <c r="B13658" s="0" t="s">
        <v>16412</v>
      </c>
      <c r="C13658" s="0" t="s">
        <v>16413</v>
      </c>
    </row>
    <row r="13659" customFormat="false" ht="15" hidden="false" customHeight="false" outlineLevel="0" collapsed="false">
      <c r="A13659" s="0" t="s">
        <v>18943</v>
      </c>
      <c r="B13659" s="0" t="s">
        <v>16414</v>
      </c>
      <c r="C13659" s="0" t="s">
        <v>5485</v>
      </c>
    </row>
    <row r="13660" customFormat="false" ht="15" hidden="false" customHeight="false" outlineLevel="0" collapsed="false">
      <c r="A13660" s="0" t="s">
        <v>18943</v>
      </c>
      <c r="B13660" s="0" t="s">
        <v>16415</v>
      </c>
      <c r="C13660" s="0" t="s">
        <v>5485</v>
      </c>
    </row>
    <row r="13661" customFormat="false" ht="15" hidden="false" customHeight="false" outlineLevel="0" collapsed="false">
      <c r="A13661" s="0" t="s">
        <v>18943</v>
      </c>
      <c r="B13661" s="0" t="s">
        <v>16416</v>
      </c>
      <c r="C13661" s="0" t="s">
        <v>16417</v>
      </c>
    </row>
    <row r="13662" customFormat="false" ht="15" hidden="false" customHeight="false" outlineLevel="0" collapsed="false">
      <c r="A13662" s="0" t="s">
        <v>18943</v>
      </c>
      <c r="B13662" s="0" t="s">
        <v>16418</v>
      </c>
      <c r="C13662" s="0" t="s">
        <v>16417</v>
      </c>
    </row>
    <row r="13663" customFormat="false" ht="15" hidden="false" customHeight="false" outlineLevel="0" collapsed="false">
      <c r="A13663" s="0" t="s">
        <v>18943</v>
      </c>
      <c r="B13663" s="0" t="s">
        <v>16419</v>
      </c>
      <c r="C13663" s="0" t="s">
        <v>16420</v>
      </c>
    </row>
    <row r="13664" customFormat="false" ht="15" hidden="false" customHeight="false" outlineLevel="0" collapsed="false">
      <c r="A13664" s="0" t="s">
        <v>18943</v>
      </c>
      <c r="B13664" s="0" t="s">
        <v>16421</v>
      </c>
      <c r="C13664" s="0" t="s">
        <v>5487</v>
      </c>
    </row>
    <row r="13665" customFormat="false" ht="15" hidden="false" customHeight="false" outlineLevel="0" collapsed="false">
      <c r="A13665" s="0" t="s">
        <v>18943</v>
      </c>
      <c r="B13665" s="0" t="s">
        <v>16421</v>
      </c>
      <c r="C13665" s="0" t="s">
        <v>16422</v>
      </c>
    </row>
    <row r="13666" customFormat="false" ht="15" hidden="false" customHeight="false" outlineLevel="0" collapsed="false">
      <c r="A13666" s="0" t="s">
        <v>18943</v>
      </c>
      <c r="B13666" s="0" t="s">
        <v>16423</v>
      </c>
      <c r="C13666" s="0" t="s">
        <v>16422</v>
      </c>
    </row>
    <row r="13667" customFormat="false" ht="15" hidden="false" customHeight="false" outlineLevel="0" collapsed="false">
      <c r="A13667" s="0" t="s">
        <v>18943</v>
      </c>
      <c r="B13667" s="0" t="s">
        <v>16424</v>
      </c>
      <c r="C13667" s="0" t="s">
        <v>16425</v>
      </c>
    </row>
    <row r="13668" customFormat="false" ht="15" hidden="false" customHeight="false" outlineLevel="0" collapsed="false">
      <c r="A13668" s="0" t="s">
        <v>18943</v>
      </c>
      <c r="B13668" s="0" t="s">
        <v>16426</v>
      </c>
      <c r="C13668" s="0" t="s">
        <v>16427</v>
      </c>
    </row>
    <row r="13669" customFormat="false" ht="15" hidden="false" customHeight="false" outlineLevel="0" collapsed="false">
      <c r="A13669" s="0" t="s">
        <v>18943</v>
      </c>
      <c r="B13669" s="0" t="s">
        <v>16428</v>
      </c>
      <c r="C13669" s="0" t="s">
        <v>5491</v>
      </c>
    </row>
    <row r="13670" customFormat="false" ht="15" hidden="false" customHeight="false" outlineLevel="0" collapsed="false">
      <c r="A13670" s="0" t="s">
        <v>18943</v>
      </c>
      <c r="B13670" s="0" t="s">
        <v>16428</v>
      </c>
      <c r="C13670" s="0" t="s">
        <v>16425</v>
      </c>
    </row>
    <row r="13671" customFormat="false" ht="15" hidden="false" customHeight="false" outlineLevel="0" collapsed="false">
      <c r="A13671" s="0" t="s">
        <v>18943</v>
      </c>
      <c r="B13671" s="0" t="s">
        <v>16429</v>
      </c>
      <c r="C13671" s="0" t="s">
        <v>16430</v>
      </c>
    </row>
    <row r="13672" customFormat="false" ht="15" hidden="false" customHeight="false" outlineLevel="0" collapsed="false">
      <c r="A13672" s="0" t="s">
        <v>18943</v>
      </c>
      <c r="B13672" s="0" t="s">
        <v>16431</v>
      </c>
      <c r="C13672" s="0" t="s">
        <v>5493</v>
      </c>
    </row>
    <row r="13673" customFormat="false" ht="15" hidden="false" customHeight="false" outlineLevel="0" collapsed="false">
      <c r="A13673" s="0" t="s">
        <v>18943</v>
      </c>
      <c r="B13673" s="0" t="s">
        <v>16432</v>
      </c>
      <c r="C13673" s="0" t="s">
        <v>16433</v>
      </c>
    </row>
    <row r="13674" customFormat="false" ht="15" hidden="false" customHeight="false" outlineLevel="0" collapsed="false">
      <c r="A13674" s="0" t="s">
        <v>18943</v>
      </c>
      <c r="B13674" s="0" t="s">
        <v>16434</v>
      </c>
      <c r="C13674" s="0" t="s">
        <v>5495</v>
      </c>
    </row>
    <row r="13675" customFormat="false" ht="15" hidden="false" customHeight="false" outlineLevel="0" collapsed="false">
      <c r="A13675" s="0" t="s">
        <v>18943</v>
      </c>
      <c r="B13675" s="0" t="s">
        <v>16435</v>
      </c>
      <c r="C13675" s="0" t="s">
        <v>16436</v>
      </c>
    </row>
    <row r="13676" customFormat="false" ht="15" hidden="false" customHeight="false" outlineLevel="0" collapsed="false">
      <c r="A13676" s="0" t="s">
        <v>18943</v>
      </c>
      <c r="B13676" s="0" t="s">
        <v>16439</v>
      </c>
      <c r="C13676" s="0" t="s">
        <v>16440</v>
      </c>
    </row>
    <row r="13677" customFormat="false" ht="15" hidden="false" customHeight="false" outlineLevel="0" collapsed="false">
      <c r="A13677" s="0" t="s">
        <v>18943</v>
      </c>
      <c r="B13677" s="0" t="s">
        <v>16441</v>
      </c>
      <c r="C13677" s="0" t="s">
        <v>16440</v>
      </c>
    </row>
    <row r="13678" customFormat="false" ht="15" hidden="false" customHeight="false" outlineLevel="0" collapsed="false">
      <c r="A13678" s="0" t="s">
        <v>18943</v>
      </c>
      <c r="B13678" s="0" t="s">
        <v>16480</v>
      </c>
      <c r="C13678" s="0" t="s">
        <v>16481</v>
      </c>
    </row>
    <row r="13679" customFormat="false" ht="15" hidden="false" customHeight="false" outlineLevel="0" collapsed="false">
      <c r="A13679" s="0" t="s">
        <v>18943</v>
      </c>
      <c r="B13679" s="0" t="s">
        <v>16486</v>
      </c>
      <c r="C13679" s="0" t="s">
        <v>16487</v>
      </c>
    </row>
    <row r="13680" customFormat="false" ht="15" hidden="false" customHeight="false" outlineLevel="0" collapsed="false">
      <c r="A13680" s="0" t="s">
        <v>18943</v>
      </c>
      <c r="B13680" s="0" t="s">
        <v>16486</v>
      </c>
      <c r="C13680" s="0" t="s">
        <v>16488</v>
      </c>
    </row>
    <row r="13681" customFormat="false" ht="15" hidden="false" customHeight="false" outlineLevel="0" collapsed="false">
      <c r="A13681" s="0" t="s">
        <v>18943</v>
      </c>
      <c r="B13681" s="0" t="s">
        <v>16489</v>
      </c>
      <c r="C13681" s="0" t="s">
        <v>16490</v>
      </c>
    </row>
    <row r="13682" customFormat="false" ht="15" hidden="false" customHeight="false" outlineLevel="0" collapsed="false">
      <c r="A13682" s="0" t="s">
        <v>18943</v>
      </c>
      <c r="B13682" s="0" t="s">
        <v>16493</v>
      </c>
      <c r="C13682" s="0" t="s">
        <v>16492</v>
      </c>
    </row>
    <row r="13683" customFormat="false" ht="15" hidden="false" customHeight="false" outlineLevel="0" collapsed="false">
      <c r="A13683" s="0" t="s">
        <v>18943</v>
      </c>
      <c r="B13683" s="0" t="s">
        <v>16494</v>
      </c>
      <c r="C13683" s="0" t="s">
        <v>16495</v>
      </c>
    </row>
    <row r="13684" customFormat="false" ht="15" hidden="false" customHeight="false" outlineLevel="0" collapsed="false">
      <c r="A13684" s="0" t="s">
        <v>18943</v>
      </c>
      <c r="B13684" s="0" t="s">
        <v>16496</v>
      </c>
      <c r="C13684" s="0" t="s">
        <v>16497</v>
      </c>
    </row>
    <row r="13685" customFormat="false" ht="15" hidden="false" customHeight="false" outlineLevel="0" collapsed="false">
      <c r="A13685" s="0" t="s">
        <v>18943</v>
      </c>
      <c r="B13685" s="0" t="s">
        <v>16498</v>
      </c>
      <c r="C13685" s="0" t="s">
        <v>16499</v>
      </c>
    </row>
    <row r="13686" customFormat="false" ht="15" hidden="false" customHeight="false" outlineLevel="0" collapsed="false">
      <c r="A13686" s="0" t="s">
        <v>18943</v>
      </c>
      <c r="B13686" s="0" t="s">
        <v>16507</v>
      </c>
      <c r="C13686" s="0" t="s">
        <v>16508</v>
      </c>
    </row>
    <row r="13687" customFormat="false" ht="15" hidden="false" customHeight="false" outlineLevel="0" collapsed="false">
      <c r="A13687" s="0" t="s">
        <v>18943</v>
      </c>
      <c r="B13687" s="0" t="s">
        <v>16509</v>
      </c>
      <c r="C13687" s="0" t="s">
        <v>16510</v>
      </c>
    </row>
    <row r="13688" customFormat="false" ht="15" hidden="false" customHeight="false" outlineLevel="0" collapsed="false">
      <c r="A13688" s="0" t="s">
        <v>18943</v>
      </c>
      <c r="B13688" s="0" t="s">
        <v>16509</v>
      </c>
      <c r="C13688" s="0" t="s">
        <v>16511</v>
      </c>
    </row>
    <row r="13689" customFormat="false" ht="15" hidden="false" customHeight="false" outlineLevel="0" collapsed="false">
      <c r="A13689" s="0" t="s">
        <v>18943</v>
      </c>
      <c r="B13689" s="0" t="s">
        <v>16547</v>
      </c>
      <c r="C13689" s="0" t="s">
        <v>16548</v>
      </c>
    </row>
    <row r="13690" customFormat="false" ht="15" hidden="false" customHeight="false" outlineLevel="0" collapsed="false">
      <c r="A13690" s="0" t="s">
        <v>18943</v>
      </c>
      <c r="B13690" s="0" t="s">
        <v>16549</v>
      </c>
      <c r="C13690" s="0" t="s">
        <v>16550</v>
      </c>
    </row>
    <row r="13691" customFormat="false" ht="15" hidden="false" customHeight="false" outlineLevel="0" collapsed="false">
      <c r="A13691" s="0" t="s">
        <v>18943</v>
      </c>
      <c r="B13691" s="0" t="s">
        <v>16551</v>
      </c>
      <c r="C13691" s="0" t="s">
        <v>16552</v>
      </c>
    </row>
    <row r="13692" customFormat="false" ht="15" hidden="false" customHeight="false" outlineLevel="0" collapsed="false">
      <c r="A13692" s="0" t="s">
        <v>18943</v>
      </c>
      <c r="B13692" s="0" t="s">
        <v>16553</v>
      </c>
      <c r="C13692" s="0" t="s">
        <v>16554</v>
      </c>
    </row>
    <row r="13693" customFormat="false" ht="15" hidden="false" customHeight="false" outlineLevel="0" collapsed="false">
      <c r="A13693" s="0" t="s">
        <v>18943</v>
      </c>
      <c r="B13693" s="0" t="s">
        <v>16553</v>
      </c>
      <c r="C13693" s="0" t="s">
        <v>16552</v>
      </c>
    </row>
    <row r="13694" customFormat="false" ht="15" hidden="false" customHeight="false" outlineLevel="0" collapsed="false">
      <c r="A13694" s="0" t="s">
        <v>18943</v>
      </c>
      <c r="B13694" s="0" t="s">
        <v>1555</v>
      </c>
      <c r="C13694" s="0" t="s">
        <v>16554</v>
      </c>
    </row>
    <row r="13695" customFormat="false" ht="15" hidden="false" customHeight="false" outlineLevel="0" collapsed="false">
      <c r="A13695" s="0" t="s">
        <v>18943</v>
      </c>
      <c r="B13695" s="0" t="s">
        <v>16566</v>
      </c>
      <c r="C13695" s="0" t="s">
        <v>16567</v>
      </c>
    </row>
    <row r="13696" customFormat="false" ht="15" hidden="false" customHeight="false" outlineLevel="0" collapsed="false">
      <c r="A13696" s="0" t="s">
        <v>18943</v>
      </c>
      <c r="B13696" s="0" t="s">
        <v>16568</v>
      </c>
      <c r="C13696" s="0" t="s">
        <v>16569</v>
      </c>
    </row>
    <row r="13697" customFormat="false" ht="15" hidden="false" customHeight="false" outlineLevel="0" collapsed="false">
      <c r="A13697" s="0" t="s">
        <v>18943</v>
      </c>
      <c r="B13697" s="0" t="s">
        <v>16570</v>
      </c>
      <c r="C13697" s="0" t="s">
        <v>16571</v>
      </c>
    </row>
    <row r="13698" customFormat="false" ht="15" hidden="false" customHeight="false" outlineLevel="0" collapsed="false">
      <c r="A13698" s="0" t="s">
        <v>18943</v>
      </c>
      <c r="B13698" s="0" t="s">
        <v>16572</v>
      </c>
      <c r="C13698" s="0" t="s">
        <v>16571</v>
      </c>
    </row>
    <row r="13699" customFormat="false" ht="15" hidden="false" customHeight="false" outlineLevel="0" collapsed="false">
      <c r="A13699" s="0" t="s">
        <v>18943</v>
      </c>
      <c r="B13699" s="0" t="s">
        <v>16572</v>
      </c>
      <c r="C13699" s="0" t="s">
        <v>5550</v>
      </c>
    </row>
    <row r="13700" customFormat="false" ht="15" hidden="false" customHeight="false" outlineLevel="0" collapsed="false">
      <c r="A13700" s="0" t="s">
        <v>18943</v>
      </c>
      <c r="B13700" s="0" t="s">
        <v>16580</v>
      </c>
      <c r="C13700" s="0" t="s">
        <v>16581</v>
      </c>
    </row>
    <row r="13701" customFormat="false" ht="15" hidden="false" customHeight="false" outlineLevel="0" collapsed="false">
      <c r="A13701" s="0" t="s">
        <v>18943</v>
      </c>
      <c r="B13701" s="0" t="s">
        <v>16585</v>
      </c>
      <c r="C13701" s="0" t="s">
        <v>5554</v>
      </c>
    </row>
    <row r="13702" customFormat="false" ht="15" hidden="false" customHeight="false" outlineLevel="0" collapsed="false">
      <c r="A13702" s="0" t="s">
        <v>18943</v>
      </c>
      <c r="B13702" s="0" t="s">
        <v>1569</v>
      </c>
      <c r="C13702" s="0" t="s">
        <v>16586</v>
      </c>
    </row>
    <row r="13703" customFormat="false" ht="15" hidden="false" customHeight="false" outlineLevel="0" collapsed="false">
      <c r="A13703" s="0" t="s">
        <v>18943</v>
      </c>
      <c r="B13703" s="0" t="s">
        <v>16595</v>
      </c>
      <c r="C13703" s="0" t="s">
        <v>16596</v>
      </c>
    </row>
    <row r="13704" customFormat="false" ht="15" hidden="false" customHeight="false" outlineLevel="0" collapsed="false">
      <c r="A13704" s="0" t="s">
        <v>18943</v>
      </c>
      <c r="B13704" s="0" t="s">
        <v>18563</v>
      </c>
      <c r="C13704" s="0" t="s">
        <v>18564</v>
      </c>
    </row>
    <row r="13705" customFormat="false" ht="15" hidden="false" customHeight="false" outlineLevel="0" collapsed="false">
      <c r="A13705" s="0" t="s">
        <v>18943</v>
      </c>
      <c r="B13705" s="0" t="s">
        <v>7376</v>
      </c>
      <c r="C13705" s="0" t="s">
        <v>7377</v>
      </c>
    </row>
    <row r="13706" customFormat="false" ht="15" hidden="false" customHeight="false" outlineLevel="0" collapsed="false">
      <c r="A13706" s="0" t="s">
        <v>18943</v>
      </c>
      <c r="B13706" s="0" t="s">
        <v>16786</v>
      </c>
      <c r="C13706" s="0" t="s">
        <v>16787</v>
      </c>
    </row>
    <row r="13707" customFormat="false" ht="15" hidden="false" customHeight="false" outlineLevel="0" collapsed="false">
      <c r="A13707" s="0" t="s">
        <v>18943</v>
      </c>
      <c r="B13707" s="0" t="s">
        <v>16788</v>
      </c>
      <c r="C13707" s="0" t="s">
        <v>16789</v>
      </c>
    </row>
    <row r="13708" customFormat="false" ht="15" hidden="false" customHeight="false" outlineLevel="0" collapsed="false">
      <c r="A13708" s="0" t="s">
        <v>18943</v>
      </c>
      <c r="B13708" s="0" t="s">
        <v>16790</v>
      </c>
      <c r="C13708" s="0" t="s">
        <v>16791</v>
      </c>
    </row>
    <row r="13709" customFormat="false" ht="15" hidden="false" customHeight="false" outlineLevel="0" collapsed="false">
      <c r="A13709" s="0" t="s">
        <v>18943</v>
      </c>
      <c r="B13709" s="0" t="s">
        <v>16792</v>
      </c>
      <c r="C13709" s="0" t="s">
        <v>16791</v>
      </c>
    </row>
    <row r="13710" customFormat="false" ht="15" hidden="false" customHeight="false" outlineLevel="0" collapsed="false">
      <c r="A13710" s="0" t="s">
        <v>18943</v>
      </c>
      <c r="B13710" s="0" t="s">
        <v>16842</v>
      </c>
      <c r="C13710" s="0" t="s">
        <v>16843</v>
      </c>
    </row>
    <row r="13711" customFormat="false" ht="15" hidden="false" customHeight="false" outlineLevel="0" collapsed="false">
      <c r="A13711" s="0" t="s">
        <v>18943</v>
      </c>
      <c r="B13711" s="0" t="s">
        <v>16844</v>
      </c>
      <c r="C13711" s="0" t="s">
        <v>16845</v>
      </c>
    </row>
    <row r="13712" customFormat="false" ht="15" hidden="false" customHeight="false" outlineLevel="0" collapsed="false">
      <c r="A13712" s="0" t="s">
        <v>18943</v>
      </c>
      <c r="B13712" s="0" t="s">
        <v>16846</v>
      </c>
      <c r="C13712" s="0" t="s">
        <v>16845</v>
      </c>
    </row>
    <row r="13713" customFormat="false" ht="15" hidden="false" customHeight="false" outlineLevel="0" collapsed="false">
      <c r="A13713" s="0" t="s">
        <v>18943</v>
      </c>
      <c r="B13713" s="0" t="s">
        <v>16861</v>
      </c>
      <c r="C13713" s="0" t="s">
        <v>16862</v>
      </c>
    </row>
    <row r="13714" customFormat="false" ht="15" hidden="false" customHeight="false" outlineLevel="0" collapsed="false">
      <c r="A13714" s="0" t="s">
        <v>18943</v>
      </c>
      <c r="B13714" s="0" t="s">
        <v>16863</v>
      </c>
      <c r="C13714" s="0" t="s">
        <v>16864</v>
      </c>
    </row>
    <row r="13715" customFormat="false" ht="15" hidden="false" customHeight="false" outlineLevel="0" collapsed="false">
      <c r="A13715" s="0" t="s">
        <v>18943</v>
      </c>
      <c r="B13715" s="0" t="s">
        <v>17112</v>
      </c>
      <c r="C13715" s="0" t="s">
        <v>17114</v>
      </c>
    </row>
    <row r="13716" customFormat="false" ht="15" hidden="false" customHeight="false" outlineLevel="0" collapsed="false">
      <c r="A13716" s="0" t="s">
        <v>18943</v>
      </c>
      <c r="B13716" s="0" t="s">
        <v>17116</v>
      </c>
      <c r="C13716" s="0" t="s">
        <v>17117</v>
      </c>
    </row>
    <row r="13717" customFormat="false" ht="15" hidden="false" customHeight="false" outlineLevel="0" collapsed="false">
      <c r="A13717" s="0" t="s">
        <v>18943</v>
      </c>
      <c r="B13717" s="0" t="s">
        <v>17118</v>
      </c>
      <c r="C13717" s="0" t="s">
        <v>17115</v>
      </c>
    </row>
    <row r="13718" customFormat="false" ht="15" hidden="false" customHeight="false" outlineLevel="0" collapsed="false">
      <c r="A13718" s="0" t="s">
        <v>18943</v>
      </c>
      <c r="B13718" s="0" t="s">
        <v>17121</v>
      </c>
      <c r="C13718" s="0" t="s">
        <v>17122</v>
      </c>
    </row>
    <row r="13719" customFormat="false" ht="15" hidden="false" customHeight="false" outlineLevel="0" collapsed="false">
      <c r="A13719" s="0" t="s">
        <v>18943</v>
      </c>
      <c r="B13719" s="0" t="s">
        <v>17123</v>
      </c>
      <c r="C13719" s="0" t="s">
        <v>17124</v>
      </c>
    </row>
    <row r="13720" customFormat="false" ht="15" hidden="false" customHeight="false" outlineLevel="0" collapsed="false">
      <c r="A13720" s="0" t="s">
        <v>18943</v>
      </c>
      <c r="B13720" s="0" t="s">
        <v>17127</v>
      </c>
      <c r="C13720" s="0" t="s">
        <v>17128</v>
      </c>
    </row>
    <row r="13721" customFormat="false" ht="15" hidden="false" customHeight="false" outlineLevel="0" collapsed="false">
      <c r="A13721" s="0" t="s">
        <v>18943</v>
      </c>
      <c r="B13721" s="0" t="s">
        <v>17129</v>
      </c>
      <c r="C13721" s="0" t="s">
        <v>17128</v>
      </c>
    </row>
    <row r="13722" customFormat="false" ht="15" hidden="false" customHeight="false" outlineLevel="0" collapsed="false">
      <c r="A13722" s="0" t="s">
        <v>18943</v>
      </c>
      <c r="B13722" s="0" t="s">
        <v>17132</v>
      </c>
      <c r="C13722" s="0" t="s">
        <v>17133</v>
      </c>
    </row>
    <row r="13723" customFormat="false" ht="15" hidden="false" customHeight="false" outlineLevel="0" collapsed="false">
      <c r="A13723" s="0" t="s">
        <v>18943</v>
      </c>
      <c r="B13723" s="0" t="s">
        <v>17135</v>
      </c>
      <c r="C13723" s="0" t="s">
        <v>17136</v>
      </c>
    </row>
    <row r="13724" customFormat="false" ht="15" hidden="false" customHeight="false" outlineLevel="0" collapsed="false">
      <c r="A13724" s="0" t="s">
        <v>18943</v>
      </c>
      <c r="B13724" s="0" t="s">
        <v>17306</v>
      </c>
      <c r="C13724" s="0" t="s">
        <v>17307</v>
      </c>
    </row>
    <row r="13725" customFormat="false" ht="15" hidden="false" customHeight="false" outlineLevel="0" collapsed="false">
      <c r="A13725" s="0" t="s">
        <v>18943</v>
      </c>
      <c r="B13725" s="0" t="s">
        <v>17306</v>
      </c>
      <c r="C13725" s="0" t="s">
        <v>17308</v>
      </c>
    </row>
    <row r="13726" customFormat="false" ht="15" hidden="false" customHeight="false" outlineLevel="0" collapsed="false">
      <c r="A13726" s="0" t="s">
        <v>18943</v>
      </c>
      <c r="B13726" s="0" t="s">
        <v>17309</v>
      </c>
      <c r="C13726" s="0" t="s">
        <v>17310</v>
      </c>
    </row>
    <row r="13727" customFormat="false" ht="15" hidden="false" customHeight="false" outlineLevel="0" collapsed="false">
      <c r="A13727" s="0" t="s">
        <v>18943</v>
      </c>
      <c r="B13727" s="0" t="s">
        <v>17311</v>
      </c>
      <c r="C13727" s="0" t="s">
        <v>17307</v>
      </c>
    </row>
    <row r="13728" customFormat="false" ht="15" hidden="false" customHeight="false" outlineLevel="0" collapsed="false">
      <c r="A13728" s="0" t="s">
        <v>18943</v>
      </c>
      <c r="B13728" s="0" t="s">
        <v>17312</v>
      </c>
      <c r="C13728" s="0" t="s">
        <v>17313</v>
      </c>
    </row>
    <row r="13729" customFormat="false" ht="15" hidden="false" customHeight="false" outlineLevel="0" collapsed="false">
      <c r="A13729" s="0" t="s">
        <v>18943</v>
      </c>
      <c r="B13729" s="0" t="s">
        <v>17316</v>
      </c>
      <c r="C13729" s="0" t="s">
        <v>17317</v>
      </c>
    </row>
    <row r="13730" customFormat="false" ht="15" hidden="false" customHeight="false" outlineLevel="0" collapsed="false">
      <c r="A13730" s="0" t="s">
        <v>18943</v>
      </c>
      <c r="B13730" s="0" t="s">
        <v>17319</v>
      </c>
      <c r="C13730" s="0" t="s">
        <v>17320</v>
      </c>
    </row>
    <row r="13731" customFormat="false" ht="15" hidden="false" customHeight="false" outlineLevel="0" collapsed="false">
      <c r="A13731" s="0" t="s">
        <v>18943</v>
      </c>
      <c r="B13731" s="0" t="s">
        <v>17321</v>
      </c>
      <c r="C13731" s="0" t="s">
        <v>17317</v>
      </c>
    </row>
    <row r="13732" customFormat="false" ht="15" hidden="false" customHeight="false" outlineLevel="0" collapsed="false">
      <c r="A13732" s="0" t="s">
        <v>18943</v>
      </c>
      <c r="B13732" s="0" t="s">
        <v>17322</v>
      </c>
      <c r="C13732" s="0" t="s">
        <v>17323</v>
      </c>
    </row>
    <row r="13733" customFormat="false" ht="15" hidden="false" customHeight="false" outlineLevel="0" collapsed="false">
      <c r="A13733" s="0" t="s">
        <v>18943</v>
      </c>
      <c r="B13733" s="0" t="s">
        <v>17326</v>
      </c>
      <c r="C13733" s="0" t="s">
        <v>17327</v>
      </c>
    </row>
    <row r="13734" customFormat="false" ht="15" hidden="false" customHeight="false" outlineLevel="0" collapsed="false">
      <c r="A13734" s="0" t="s">
        <v>18943</v>
      </c>
      <c r="B13734" s="0" t="s">
        <v>17328</v>
      </c>
      <c r="C13734" s="0" t="s">
        <v>17327</v>
      </c>
    </row>
    <row r="13735" customFormat="false" ht="15" hidden="false" customHeight="false" outlineLevel="0" collapsed="false">
      <c r="A13735" s="0" t="s">
        <v>18943</v>
      </c>
      <c r="B13735" s="0" t="s">
        <v>17329</v>
      </c>
      <c r="C13735" s="0" t="s">
        <v>17330</v>
      </c>
    </row>
    <row r="13736" customFormat="false" ht="15" hidden="false" customHeight="false" outlineLevel="0" collapsed="false">
      <c r="A13736" s="0" t="s">
        <v>18943</v>
      </c>
      <c r="B13736" s="0" t="s">
        <v>17333</v>
      </c>
      <c r="C13736" s="0" t="s">
        <v>17334</v>
      </c>
    </row>
    <row r="13737" customFormat="false" ht="15" hidden="false" customHeight="false" outlineLevel="0" collapsed="false">
      <c r="A13737" s="0" t="s">
        <v>18943</v>
      </c>
      <c r="B13737" s="0" t="s">
        <v>17336</v>
      </c>
      <c r="C13737" s="0" t="s">
        <v>17334</v>
      </c>
    </row>
    <row r="13738" customFormat="false" ht="15" hidden="false" customHeight="false" outlineLevel="0" collapsed="false">
      <c r="A13738" s="0" t="s">
        <v>18943</v>
      </c>
      <c r="B13738" s="0" t="s">
        <v>17337</v>
      </c>
      <c r="C13738" s="0" t="s">
        <v>17338</v>
      </c>
    </row>
    <row r="13739" customFormat="false" ht="15" hidden="false" customHeight="false" outlineLevel="0" collapsed="false">
      <c r="A13739" s="0" t="s">
        <v>18943</v>
      </c>
      <c r="B13739" s="0" t="s">
        <v>17340</v>
      </c>
      <c r="C13739" s="0" t="s">
        <v>17341</v>
      </c>
    </row>
    <row r="13740" customFormat="false" ht="15" hidden="false" customHeight="false" outlineLevel="0" collapsed="false">
      <c r="A13740" s="0" t="s">
        <v>18943</v>
      </c>
      <c r="B13740" s="0" t="s">
        <v>17342</v>
      </c>
      <c r="C13740" s="0" t="s">
        <v>17343</v>
      </c>
    </row>
    <row r="13741" customFormat="false" ht="15" hidden="false" customHeight="false" outlineLevel="0" collapsed="false">
      <c r="A13741" s="0" t="s">
        <v>18943</v>
      </c>
      <c r="B13741" s="0" t="s">
        <v>17344</v>
      </c>
      <c r="C13741" s="0" t="s">
        <v>17345</v>
      </c>
    </row>
    <row r="13742" customFormat="false" ht="15" hidden="false" customHeight="false" outlineLevel="0" collapsed="false">
      <c r="A13742" s="0" t="s">
        <v>18943</v>
      </c>
      <c r="B13742" s="0" t="s">
        <v>17348</v>
      </c>
      <c r="C13742" s="0" t="s">
        <v>17349</v>
      </c>
    </row>
    <row r="13743" customFormat="false" ht="15" hidden="false" customHeight="false" outlineLevel="0" collapsed="false">
      <c r="A13743" s="0" t="s">
        <v>18943</v>
      </c>
      <c r="B13743" s="0" t="s">
        <v>17350</v>
      </c>
      <c r="C13743" s="0" t="s">
        <v>17351</v>
      </c>
    </row>
    <row r="13744" customFormat="false" ht="15" hidden="false" customHeight="false" outlineLevel="0" collapsed="false">
      <c r="A13744" s="0" t="s">
        <v>18943</v>
      </c>
      <c r="B13744" s="0" t="s">
        <v>17352</v>
      </c>
      <c r="C13744" s="0" t="s">
        <v>17354</v>
      </c>
    </row>
    <row r="13745" customFormat="false" ht="15" hidden="false" customHeight="false" outlineLevel="0" collapsed="false">
      <c r="A13745" s="0" t="s">
        <v>18943</v>
      </c>
      <c r="B13745" s="0" t="s">
        <v>17352</v>
      </c>
      <c r="C13745" s="0" t="s">
        <v>17353</v>
      </c>
    </row>
    <row r="13746" customFormat="false" ht="15" hidden="false" customHeight="false" outlineLevel="0" collapsed="false">
      <c r="A13746" s="0" t="s">
        <v>18943</v>
      </c>
      <c r="B13746" s="0" t="s">
        <v>17355</v>
      </c>
      <c r="C13746" s="0" t="s">
        <v>17356</v>
      </c>
    </row>
    <row r="13747" customFormat="false" ht="15" hidden="false" customHeight="false" outlineLevel="0" collapsed="false">
      <c r="A13747" s="0" t="s">
        <v>18943</v>
      </c>
      <c r="B13747" s="0" t="s">
        <v>17375</v>
      </c>
      <c r="C13747" s="0" t="s">
        <v>17376</v>
      </c>
    </row>
    <row r="13748" customFormat="false" ht="15" hidden="false" customHeight="false" outlineLevel="0" collapsed="false">
      <c r="A13748" s="0" t="s">
        <v>18943</v>
      </c>
      <c r="B13748" s="0" t="s">
        <v>17375</v>
      </c>
      <c r="C13748" s="0" t="s">
        <v>17377</v>
      </c>
    </row>
    <row r="13749" customFormat="false" ht="15" hidden="false" customHeight="false" outlineLevel="0" collapsed="false">
      <c r="A13749" s="0" t="s">
        <v>18943</v>
      </c>
      <c r="B13749" s="0" t="s">
        <v>17378</v>
      </c>
      <c r="C13749" s="0" t="s">
        <v>17376</v>
      </c>
    </row>
    <row r="13750" customFormat="false" ht="15" hidden="false" customHeight="false" outlineLevel="0" collapsed="false">
      <c r="A13750" s="0" t="s">
        <v>18943</v>
      </c>
      <c r="B13750" s="0" t="s">
        <v>17382</v>
      </c>
      <c r="C13750" s="0" t="s">
        <v>17383</v>
      </c>
    </row>
    <row r="13751" customFormat="false" ht="15" hidden="false" customHeight="false" outlineLevel="0" collapsed="false">
      <c r="A13751" s="0" t="s">
        <v>18943</v>
      </c>
      <c r="B13751" s="0" t="s">
        <v>17384</v>
      </c>
      <c r="C13751" s="0" t="s">
        <v>17385</v>
      </c>
    </row>
    <row r="13752" customFormat="false" ht="15" hidden="false" customHeight="false" outlineLevel="0" collapsed="false">
      <c r="A13752" s="0" t="s">
        <v>18943</v>
      </c>
      <c r="B13752" s="0" t="s">
        <v>17386</v>
      </c>
      <c r="C13752" s="0" t="s">
        <v>5768</v>
      </c>
    </row>
    <row r="13753" customFormat="false" ht="15" hidden="false" customHeight="false" outlineLevel="0" collapsed="false">
      <c r="A13753" s="0" t="s">
        <v>18943</v>
      </c>
      <c r="B13753" s="0" t="s">
        <v>17386</v>
      </c>
      <c r="C13753" s="0" t="s">
        <v>17387</v>
      </c>
    </row>
    <row r="13754" customFormat="false" ht="15" hidden="false" customHeight="false" outlineLevel="0" collapsed="false">
      <c r="A13754" s="0" t="s">
        <v>18943</v>
      </c>
      <c r="B13754" s="0" t="s">
        <v>17388</v>
      </c>
      <c r="C13754" s="0" t="s">
        <v>5772</v>
      </c>
    </row>
    <row r="13755" customFormat="false" ht="15" hidden="false" customHeight="false" outlineLevel="0" collapsed="false">
      <c r="A13755" s="0" t="s">
        <v>18943</v>
      </c>
      <c r="B13755" s="0" t="s">
        <v>17388</v>
      </c>
      <c r="C13755" s="0" t="s">
        <v>17389</v>
      </c>
    </row>
    <row r="13756" customFormat="false" ht="15" hidden="false" customHeight="false" outlineLevel="0" collapsed="false">
      <c r="A13756" s="0" t="s">
        <v>18943</v>
      </c>
      <c r="B13756" s="0" t="s">
        <v>17390</v>
      </c>
      <c r="C13756" s="0" t="s">
        <v>5773</v>
      </c>
    </row>
    <row r="13757" customFormat="false" ht="15" hidden="false" customHeight="false" outlineLevel="0" collapsed="false">
      <c r="A13757" s="0" t="s">
        <v>18943</v>
      </c>
      <c r="B13757" s="0" t="s">
        <v>17390</v>
      </c>
      <c r="C13757" s="0" t="s">
        <v>17391</v>
      </c>
    </row>
    <row r="13758" customFormat="false" ht="15" hidden="false" customHeight="false" outlineLevel="0" collapsed="false">
      <c r="A13758" s="0" t="s">
        <v>18943</v>
      </c>
      <c r="B13758" s="0" t="s">
        <v>17392</v>
      </c>
      <c r="C13758" s="0" t="s">
        <v>5779</v>
      </c>
    </row>
    <row r="13759" customFormat="false" ht="15" hidden="false" customHeight="false" outlineLevel="0" collapsed="false">
      <c r="A13759" s="0" t="s">
        <v>18943</v>
      </c>
      <c r="B13759" s="0" t="s">
        <v>1761</v>
      </c>
      <c r="C13759" s="0" t="s">
        <v>17399</v>
      </c>
    </row>
    <row r="13760" customFormat="false" ht="15" hidden="false" customHeight="false" outlineLevel="0" collapsed="false">
      <c r="A13760" s="0" t="s">
        <v>18943</v>
      </c>
      <c r="B13760" s="0" t="s">
        <v>17414</v>
      </c>
      <c r="C13760" s="0" t="s">
        <v>17415</v>
      </c>
    </row>
    <row r="13761" customFormat="false" ht="15" hidden="false" customHeight="false" outlineLevel="0" collapsed="false">
      <c r="A13761" s="0" t="s">
        <v>18943</v>
      </c>
      <c r="B13761" s="0" t="s">
        <v>17416</v>
      </c>
      <c r="C13761" s="0" t="s">
        <v>17417</v>
      </c>
    </row>
    <row r="13762" customFormat="false" ht="15" hidden="false" customHeight="false" outlineLevel="0" collapsed="false">
      <c r="A13762" s="0" t="s">
        <v>18943</v>
      </c>
      <c r="B13762" s="0" t="s">
        <v>17418</v>
      </c>
      <c r="C13762" s="0" t="s">
        <v>17419</v>
      </c>
    </row>
    <row r="13763" customFormat="false" ht="15" hidden="false" customHeight="false" outlineLevel="0" collapsed="false">
      <c r="A13763" s="0" t="s">
        <v>18943</v>
      </c>
      <c r="B13763" s="0" t="s">
        <v>17420</v>
      </c>
      <c r="C13763" s="0" t="s">
        <v>5802</v>
      </c>
    </row>
    <row r="13764" customFormat="false" ht="15" hidden="false" customHeight="false" outlineLevel="0" collapsed="false">
      <c r="A13764" s="0" t="s">
        <v>18943</v>
      </c>
      <c r="B13764" s="0" t="s">
        <v>17420</v>
      </c>
      <c r="C13764" s="0" t="s">
        <v>17421</v>
      </c>
    </row>
    <row r="13765" customFormat="false" ht="15" hidden="false" customHeight="false" outlineLevel="0" collapsed="false">
      <c r="A13765" s="0" t="s">
        <v>18943</v>
      </c>
      <c r="B13765" s="0" t="s">
        <v>17424</v>
      </c>
      <c r="C13765" s="0" t="s">
        <v>17425</v>
      </c>
    </row>
    <row r="13766" customFormat="false" ht="15" hidden="false" customHeight="false" outlineLevel="0" collapsed="false">
      <c r="A13766" s="0" t="s">
        <v>18943</v>
      </c>
      <c r="B13766" s="0" t="s">
        <v>17428</v>
      </c>
      <c r="C13766" s="0" t="s">
        <v>17429</v>
      </c>
    </row>
    <row r="13767" customFormat="false" ht="15" hidden="false" customHeight="false" outlineLevel="0" collapsed="false">
      <c r="A13767" s="0" t="s">
        <v>18943</v>
      </c>
      <c r="B13767" s="0" t="s">
        <v>17458</v>
      </c>
      <c r="C13767" s="0" t="s">
        <v>17459</v>
      </c>
    </row>
    <row r="13768" customFormat="false" ht="15" hidden="false" customHeight="false" outlineLevel="0" collapsed="false">
      <c r="A13768" s="0" t="s">
        <v>18943</v>
      </c>
      <c r="B13768" s="0" t="s">
        <v>17460</v>
      </c>
      <c r="C13768" s="0" t="s">
        <v>17461</v>
      </c>
    </row>
    <row r="13769" customFormat="false" ht="15" hidden="false" customHeight="false" outlineLevel="0" collapsed="false">
      <c r="A13769" s="0" t="s">
        <v>18943</v>
      </c>
      <c r="B13769" s="0" t="s">
        <v>17484</v>
      </c>
      <c r="C13769" s="0" t="s">
        <v>17485</v>
      </c>
    </row>
    <row r="13770" customFormat="false" ht="15" hidden="false" customHeight="false" outlineLevel="0" collapsed="false">
      <c r="A13770" s="0" t="s">
        <v>18943</v>
      </c>
      <c r="B13770" s="0" t="s">
        <v>17486</v>
      </c>
      <c r="C13770" s="0" t="s">
        <v>17487</v>
      </c>
    </row>
    <row r="13771" customFormat="false" ht="15" hidden="false" customHeight="false" outlineLevel="0" collapsed="false">
      <c r="A13771" s="0" t="s">
        <v>18943</v>
      </c>
      <c r="B13771" s="0" t="s">
        <v>17488</v>
      </c>
      <c r="C13771" s="0" t="s">
        <v>17489</v>
      </c>
    </row>
    <row r="13772" customFormat="false" ht="15" hidden="false" customHeight="false" outlineLevel="0" collapsed="false">
      <c r="A13772" s="0" t="s">
        <v>18943</v>
      </c>
      <c r="B13772" s="0" t="s">
        <v>17492</v>
      </c>
      <c r="C13772" s="0" t="s">
        <v>17493</v>
      </c>
    </row>
    <row r="13773" customFormat="false" ht="15" hidden="false" customHeight="false" outlineLevel="0" collapsed="false">
      <c r="A13773" s="0" t="s">
        <v>18943</v>
      </c>
      <c r="B13773" s="0" t="s">
        <v>17494</v>
      </c>
      <c r="C13773" s="0" t="s">
        <v>17495</v>
      </c>
    </row>
    <row r="13774" customFormat="false" ht="15" hidden="false" customHeight="false" outlineLevel="0" collapsed="false">
      <c r="A13774" s="0" t="s">
        <v>18943</v>
      </c>
      <c r="B13774" s="0" t="s">
        <v>17496</v>
      </c>
      <c r="C13774" s="0" t="s">
        <v>17497</v>
      </c>
    </row>
    <row r="13775" customFormat="false" ht="15" hidden="false" customHeight="false" outlineLevel="0" collapsed="false">
      <c r="A13775" s="0" t="s">
        <v>18943</v>
      </c>
      <c r="B13775" s="0" t="s">
        <v>17498</v>
      </c>
      <c r="C13775" s="0" t="s">
        <v>17499</v>
      </c>
    </row>
    <row r="13776" customFormat="false" ht="15" hidden="false" customHeight="false" outlineLevel="0" collapsed="false">
      <c r="A13776" s="0" t="s">
        <v>18943</v>
      </c>
      <c r="B13776" s="0" t="s">
        <v>17512</v>
      </c>
      <c r="C13776" s="0" t="s">
        <v>17513</v>
      </c>
    </row>
    <row r="13777" customFormat="false" ht="15" hidden="false" customHeight="false" outlineLevel="0" collapsed="false">
      <c r="A13777" s="0" t="s">
        <v>18943</v>
      </c>
      <c r="B13777" s="0" t="s">
        <v>17514</v>
      </c>
      <c r="C13777" s="0" t="s">
        <v>17515</v>
      </c>
    </row>
    <row r="13778" customFormat="false" ht="15" hidden="false" customHeight="false" outlineLevel="0" collapsed="false">
      <c r="A13778" s="0" t="s">
        <v>18943</v>
      </c>
      <c r="B13778" s="0" t="s">
        <v>17514</v>
      </c>
      <c r="C13778" s="0" t="s">
        <v>17516</v>
      </c>
    </row>
    <row r="13779" customFormat="false" ht="15" hidden="false" customHeight="false" outlineLevel="0" collapsed="false">
      <c r="A13779" s="0" t="s">
        <v>18943</v>
      </c>
      <c r="B13779" s="0" t="s">
        <v>17517</v>
      </c>
      <c r="C13779" s="0" t="s">
        <v>17518</v>
      </c>
    </row>
    <row r="13780" customFormat="false" ht="15" hidden="false" customHeight="false" outlineLevel="0" collapsed="false">
      <c r="A13780" s="0" t="s">
        <v>18943</v>
      </c>
      <c r="B13780" s="0" t="s">
        <v>17519</v>
      </c>
      <c r="C13780" s="0" t="s">
        <v>17520</v>
      </c>
    </row>
    <row r="13781" customFormat="false" ht="15" hidden="false" customHeight="false" outlineLevel="0" collapsed="false">
      <c r="A13781" s="0" t="s">
        <v>18943</v>
      </c>
      <c r="B13781" s="0" t="s">
        <v>17521</v>
      </c>
      <c r="C13781" s="0" t="s">
        <v>17522</v>
      </c>
    </row>
    <row r="13782" customFormat="false" ht="15" hidden="false" customHeight="false" outlineLevel="0" collapsed="false">
      <c r="A13782" s="0" t="s">
        <v>18943</v>
      </c>
      <c r="B13782" s="0" t="s">
        <v>17527</v>
      </c>
      <c r="C13782" s="0" t="s">
        <v>17431</v>
      </c>
    </row>
    <row r="13783" customFormat="false" ht="15" hidden="false" customHeight="false" outlineLevel="0" collapsed="false">
      <c r="A13783" s="0" t="s">
        <v>18943</v>
      </c>
      <c r="B13783" s="0" t="s">
        <v>17528</v>
      </c>
      <c r="C13783" s="0" t="s">
        <v>17427</v>
      </c>
    </row>
    <row r="13784" customFormat="false" ht="15" hidden="false" customHeight="false" outlineLevel="0" collapsed="false">
      <c r="A13784" s="0" t="s">
        <v>18943</v>
      </c>
      <c r="B13784" s="0" t="s">
        <v>18239</v>
      </c>
      <c r="C13784" s="0" t="s">
        <v>18240</v>
      </c>
    </row>
    <row r="13785" customFormat="false" ht="15" hidden="false" customHeight="false" outlineLevel="0" collapsed="false">
      <c r="A13785" s="0" t="s">
        <v>18943</v>
      </c>
      <c r="B13785" s="0" t="s">
        <v>18241</v>
      </c>
      <c r="C13785" s="0" t="s">
        <v>18240</v>
      </c>
    </row>
    <row r="13786" customFormat="false" ht="15" hidden="false" customHeight="false" outlineLevel="0" collapsed="false">
      <c r="A13786" s="0" t="s">
        <v>18943</v>
      </c>
      <c r="B13786" s="0" t="s">
        <v>18279</v>
      </c>
      <c r="C13786" s="0" t="s">
        <v>11917</v>
      </c>
    </row>
    <row r="13787" customFormat="false" ht="15" hidden="false" customHeight="false" outlineLevel="0" collapsed="false">
      <c r="A13787" s="0" t="s">
        <v>18943</v>
      </c>
      <c r="B13787" s="0" t="s">
        <v>8695</v>
      </c>
      <c r="C13787" s="0" t="s">
        <v>8696</v>
      </c>
    </row>
    <row r="13788" customFormat="false" ht="15" hidden="false" customHeight="false" outlineLevel="0" collapsed="false">
      <c r="A13788" s="0" t="s">
        <v>18943</v>
      </c>
      <c r="B13788" s="0" t="s">
        <v>18280</v>
      </c>
      <c r="C13788" s="0" t="s">
        <v>18281</v>
      </c>
    </row>
    <row r="13789" customFormat="false" ht="15" hidden="false" customHeight="false" outlineLevel="0" collapsed="false">
      <c r="A13789" s="0" t="s">
        <v>18943</v>
      </c>
      <c r="B13789" s="0" t="s">
        <v>7845</v>
      </c>
      <c r="C13789" s="0" t="s">
        <v>7846</v>
      </c>
    </row>
    <row r="13790" customFormat="false" ht="15" hidden="false" customHeight="false" outlineLevel="0" collapsed="false">
      <c r="A13790" s="0" t="s">
        <v>18943</v>
      </c>
      <c r="B13790" s="0" t="s">
        <v>18282</v>
      </c>
      <c r="C13790" s="0" t="s">
        <v>18283</v>
      </c>
    </row>
    <row r="13791" customFormat="false" ht="15" hidden="false" customHeight="false" outlineLevel="0" collapsed="false">
      <c r="A13791" s="0" t="s">
        <v>18943</v>
      </c>
      <c r="B13791" s="0" t="s">
        <v>18284</v>
      </c>
      <c r="C13791" s="0" t="s">
        <v>18285</v>
      </c>
    </row>
    <row r="13792" customFormat="false" ht="15" hidden="false" customHeight="false" outlineLevel="0" collapsed="false">
      <c r="A13792" s="0" t="s">
        <v>18943</v>
      </c>
      <c r="B13792" s="0" t="s">
        <v>18286</v>
      </c>
      <c r="C13792" s="0" t="s">
        <v>18285</v>
      </c>
    </row>
    <row r="13793" customFormat="false" ht="15" hidden="false" customHeight="false" outlineLevel="0" collapsed="false">
      <c r="A13793" s="0" t="s">
        <v>18943</v>
      </c>
      <c r="B13793" s="0" t="s">
        <v>18287</v>
      </c>
      <c r="C13793" s="0" t="s">
        <v>18288</v>
      </c>
    </row>
    <row r="13794" customFormat="false" ht="15" hidden="false" customHeight="false" outlineLevel="0" collapsed="false">
      <c r="A13794" s="0" t="s">
        <v>18943</v>
      </c>
      <c r="B13794" s="0" t="s">
        <v>18289</v>
      </c>
      <c r="C13794" s="0" t="s">
        <v>18290</v>
      </c>
    </row>
    <row r="13795" customFormat="false" ht="15" hidden="false" customHeight="false" outlineLevel="0" collapsed="false">
      <c r="A13795" s="0" t="s">
        <v>18943</v>
      </c>
      <c r="B13795" s="0" t="s">
        <v>18291</v>
      </c>
      <c r="C13795" s="0" t="s">
        <v>18292</v>
      </c>
    </row>
    <row r="13796" customFormat="false" ht="15" hidden="false" customHeight="false" outlineLevel="0" collapsed="false">
      <c r="A13796" s="0" t="s">
        <v>18943</v>
      </c>
      <c r="B13796" s="0" t="s">
        <v>18294</v>
      </c>
      <c r="C13796" s="0" t="s">
        <v>12031</v>
      </c>
    </row>
    <row r="13797" customFormat="false" ht="15" hidden="false" customHeight="false" outlineLevel="0" collapsed="false">
      <c r="A13797" s="0" t="s">
        <v>18943</v>
      </c>
      <c r="B13797" s="0" t="s">
        <v>18296</v>
      </c>
      <c r="C13797" s="0" t="s">
        <v>18297</v>
      </c>
    </row>
    <row r="13798" customFormat="false" ht="15" hidden="false" customHeight="false" outlineLevel="0" collapsed="false">
      <c r="A13798" s="0" t="s">
        <v>18943</v>
      </c>
      <c r="B13798" s="0" t="s">
        <v>7849</v>
      </c>
      <c r="C13798" s="0" t="s">
        <v>7850</v>
      </c>
    </row>
    <row r="13799" customFormat="false" ht="15" hidden="false" customHeight="false" outlineLevel="0" collapsed="false">
      <c r="A13799" s="0" t="s">
        <v>18943</v>
      </c>
      <c r="B13799" s="0" t="s">
        <v>7851</v>
      </c>
      <c r="C13799" s="0" t="s">
        <v>7850</v>
      </c>
    </row>
    <row r="13800" customFormat="false" ht="15" hidden="false" customHeight="false" outlineLevel="0" collapsed="false">
      <c r="A13800" s="0" t="s">
        <v>18943</v>
      </c>
      <c r="B13800" s="0" t="s">
        <v>7852</v>
      </c>
      <c r="C13800" s="0" t="s">
        <v>7850</v>
      </c>
    </row>
    <row r="13801" customFormat="false" ht="15" hidden="false" customHeight="false" outlineLevel="0" collapsed="false">
      <c r="A13801" s="0" t="s">
        <v>18943</v>
      </c>
      <c r="B13801" s="0" t="s">
        <v>18323</v>
      </c>
      <c r="C13801" s="0" t="s">
        <v>18324</v>
      </c>
    </row>
    <row r="13802" customFormat="false" ht="15" hidden="false" customHeight="false" outlineLevel="0" collapsed="false">
      <c r="A13802" s="0" t="s">
        <v>18943</v>
      </c>
      <c r="B13802" s="0" t="s">
        <v>18325</v>
      </c>
      <c r="C13802" s="0" t="s">
        <v>18324</v>
      </c>
    </row>
    <row r="13803" customFormat="false" ht="15" hidden="false" customHeight="false" outlineLevel="0" collapsed="false">
      <c r="A13803" s="0" t="s">
        <v>18943</v>
      </c>
      <c r="B13803" s="0" t="s">
        <v>1993</v>
      </c>
      <c r="C13803" s="0" t="s">
        <v>18324</v>
      </c>
    </row>
    <row r="13804" customFormat="false" ht="15" hidden="false" customHeight="false" outlineLevel="0" collapsed="false">
      <c r="A13804" s="0" t="s">
        <v>18943</v>
      </c>
      <c r="B13804" s="0" t="s">
        <v>18381</v>
      </c>
      <c r="C13804" s="0" t="s">
        <v>18379</v>
      </c>
    </row>
    <row r="13805" customFormat="false" ht="15" hidden="false" customHeight="false" outlineLevel="0" collapsed="false">
      <c r="A13805" s="0" t="s">
        <v>18943</v>
      </c>
      <c r="B13805" s="0" t="s">
        <v>18383</v>
      </c>
      <c r="C13805" s="0" t="s">
        <v>18379</v>
      </c>
    </row>
    <row r="13806" customFormat="false" ht="15" hidden="false" customHeight="false" outlineLevel="0" collapsed="false">
      <c r="A13806" s="0" t="s">
        <v>18943</v>
      </c>
      <c r="B13806" s="0" t="s">
        <v>18384</v>
      </c>
      <c r="C13806" s="0" t="s">
        <v>18385</v>
      </c>
    </row>
    <row r="13807" customFormat="false" ht="15" hidden="false" customHeight="false" outlineLevel="0" collapsed="false">
      <c r="A13807" s="0" t="s">
        <v>18943</v>
      </c>
      <c r="B13807" s="0" t="s">
        <v>18387</v>
      </c>
      <c r="C13807" s="0" t="s">
        <v>18388</v>
      </c>
    </row>
    <row r="13808" customFormat="false" ht="15" hidden="false" customHeight="false" outlineLevel="0" collapsed="false">
      <c r="A13808" s="0" t="s">
        <v>18943</v>
      </c>
      <c r="B13808" s="0" t="s">
        <v>18390</v>
      </c>
      <c r="C13808" s="0" t="s">
        <v>18392</v>
      </c>
    </row>
    <row r="13809" customFormat="false" ht="15" hidden="false" customHeight="false" outlineLevel="0" collapsed="false">
      <c r="A13809" s="0" t="s">
        <v>18943</v>
      </c>
      <c r="B13809" s="0" t="s">
        <v>18390</v>
      </c>
      <c r="C13809" s="0" t="s">
        <v>18391</v>
      </c>
    </row>
    <row r="13810" customFormat="false" ht="15" hidden="false" customHeight="false" outlineLevel="0" collapsed="false">
      <c r="A13810" s="0" t="s">
        <v>18943</v>
      </c>
      <c r="B13810" s="0" t="s">
        <v>18394</v>
      </c>
      <c r="C13810" s="0" t="s">
        <v>18391</v>
      </c>
    </row>
    <row r="13811" customFormat="false" ht="15" hidden="false" customHeight="false" outlineLevel="0" collapsed="false">
      <c r="A13811" s="0" t="s">
        <v>18943</v>
      </c>
      <c r="B13811" s="0" t="s">
        <v>18394</v>
      </c>
      <c r="C13811" s="0" t="s">
        <v>18392</v>
      </c>
    </row>
    <row r="13812" customFormat="false" ht="15" hidden="false" customHeight="false" outlineLevel="0" collapsed="false">
      <c r="A13812" s="0" t="s">
        <v>18943</v>
      </c>
      <c r="B13812" s="0" t="s">
        <v>18396</v>
      </c>
      <c r="C13812" s="0" t="s">
        <v>18391</v>
      </c>
    </row>
    <row r="13813" customFormat="false" ht="15" hidden="false" customHeight="false" outlineLevel="0" collapsed="false">
      <c r="A13813" s="0" t="s">
        <v>18943</v>
      </c>
      <c r="B13813" s="0" t="s">
        <v>18469</v>
      </c>
      <c r="C13813" s="0" t="s">
        <v>18470</v>
      </c>
    </row>
    <row r="13814" customFormat="false" ht="15" hidden="false" customHeight="false" outlineLevel="0" collapsed="false">
      <c r="A13814" s="0" t="s">
        <v>18943</v>
      </c>
      <c r="B13814" s="0" t="s">
        <v>18479</v>
      </c>
      <c r="C13814" s="0" t="s">
        <v>18470</v>
      </c>
    </row>
    <row r="13815" customFormat="false" ht="15" hidden="false" customHeight="false" outlineLevel="0" collapsed="false">
      <c r="A13815" s="0" t="s">
        <v>18943</v>
      </c>
      <c r="B13815" s="0" t="s">
        <v>18479</v>
      </c>
      <c r="C13815" s="0" t="s">
        <v>18480</v>
      </c>
    </row>
    <row r="13816" customFormat="false" ht="15" hidden="false" customHeight="false" outlineLevel="0" collapsed="false">
      <c r="A13816" s="0" t="s">
        <v>18943</v>
      </c>
      <c r="B13816" s="0" t="s">
        <v>2033</v>
      </c>
      <c r="C13816" s="0" t="s">
        <v>18470</v>
      </c>
    </row>
    <row r="13817" customFormat="false" ht="15" hidden="false" customHeight="false" outlineLevel="0" collapsed="false">
      <c r="A13817" s="0" t="s">
        <v>18943</v>
      </c>
      <c r="B13817" s="0" t="s">
        <v>18527</v>
      </c>
      <c r="C13817" s="0" t="s">
        <v>18528</v>
      </c>
    </row>
    <row r="13818" customFormat="false" ht="15" hidden="false" customHeight="false" outlineLevel="0" collapsed="false">
      <c r="A13818" s="0" t="s">
        <v>18943</v>
      </c>
      <c r="B13818" s="0" t="s">
        <v>18530</v>
      </c>
      <c r="C13818" s="0" t="s">
        <v>18531</v>
      </c>
    </row>
    <row r="13819" customFormat="false" ht="15" hidden="false" customHeight="false" outlineLevel="0" collapsed="false">
      <c r="A13819" s="0" t="s">
        <v>18943</v>
      </c>
      <c r="B13819" s="0" t="s">
        <v>18540</v>
      </c>
      <c r="C13819" s="0" t="s">
        <v>18541</v>
      </c>
    </row>
    <row r="13820" customFormat="false" ht="15" hidden="false" customHeight="false" outlineLevel="0" collapsed="false">
      <c r="A13820" s="0" t="s">
        <v>18943</v>
      </c>
      <c r="B13820" s="0" t="s">
        <v>18540</v>
      </c>
      <c r="C13820" s="0" t="s">
        <v>18533</v>
      </c>
    </row>
    <row r="13821" customFormat="false" ht="15" hidden="false" customHeight="false" outlineLevel="0" collapsed="false">
      <c r="A13821" s="0" t="s">
        <v>18943</v>
      </c>
      <c r="B13821" s="0" t="s">
        <v>18542</v>
      </c>
      <c r="C13821" s="0" t="s">
        <v>18533</v>
      </c>
    </row>
    <row r="13822" customFormat="false" ht="15" hidden="false" customHeight="false" outlineLevel="0" collapsed="false">
      <c r="A13822" s="0" t="s">
        <v>18943</v>
      </c>
      <c r="B13822" s="0" t="s">
        <v>18542</v>
      </c>
      <c r="C13822" s="0" t="s">
        <v>18541</v>
      </c>
    </row>
    <row r="13823" customFormat="false" ht="15" hidden="false" customHeight="false" outlineLevel="0" collapsed="false">
      <c r="A13823" s="0" t="s">
        <v>18943</v>
      </c>
      <c r="B13823" s="0" t="s">
        <v>18544</v>
      </c>
      <c r="C13823" s="0" t="s">
        <v>18533</v>
      </c>
    </row>
    <row r="13824" customFormat="false" ht="15" hidden="false" customHeight="false" outlineLevel="0" collapsed="false">
      <c r="A13824" s="0" t="s">
        <v>18943</v>
      </c>
      <c r="B13824" s="0" t="s">
        <v>18527</v>
      </c>
      <c r="C13824" s="0" t="s">
        <v>18545</v>
      </c>
    </row>
    <row r="13825" customFormat="false" ht="15" hidden="false" customHeight="false" outlineLevel="0" collapsed="false">
      <c r="A13825" s="0" t="s">
        <v>18943</v>
      </c>
      <c r="B13825" s="0" t="s">
        <v>2039</v>
      </c>
      <c r="C13825" s="0" t="s">
        <v>18554</v>
      </c>
    </row>
    <row r="13826" customFormat="false" ht="15" hidden="false" customHeight="false" outlineLevel="0" collapsed="false">
      <c r="A13826" s="0" t="s">
        <v>18943</v>
      </c>
      <c r="B13826" s="0" t="s">
        <v>18944</v>
      </c>
      <c r="C13826" s="0" t="s">
        <v>18945</v>
      </c>
    </row>
    <row r="13827" customFormat="false" ht="15" hidden="false" customHeight="false" outlineLevel="0" collapsed="false">
      <c r="A13827" s="0" t="s">
        <v>18943</v>
      </c>
      <c r="B13827" s="0" t="s">
        <v>18946</v>
      </c>
      <c r="C13827" s="0" t="s">
        <v>18945</v>
      </c>
    </row>
    <row r="13828" customFormat="false" ht="15" hidden="false" customHeight="false" outlineLevel="0" collapsed="false">
      <c r="A13828" s="0" t="s">
        <v>18943</v>
      </c>
      <c r="B13828" s="0" t="s">
        <v>18947</v>
      </c>
      <c r="C13828" s="0" t="s">
        <v>18948</v>
      </c>
    </row>
    <row r="13829" customFormat="false" ht="15" hidden="false" customHeight="false" outlineLevel="0" collapsed="false">
      <c r="A13829" s="0" t="s">
        <v>18943</v>
      </c>
      <c r="B13829" s="0" t="s">
        <v>18949</v>
      </c>
      <c r="C13829" s="0" t="s">
        <v>18950</v>
      </c>
    </row>
    <row r="13830" customFormat="false" ht="15" hidden="false" customHeight="false" outlineLevel="0" collapsed="false">
      <c r="A13830" s="0" t="s">
        <v>18943</v>
      </c>
      <c r="B13830" s="0" t="s">
        <v>18949</v>
      </c>
      <c r="C13830" s="0" t="s">
        <v>18951</v>
      </c>
    </row>
    <row r="13831" customFormat="false" ht="15" hidden="false" customHeight="false" outlineLevel="0" collapsed="false">
      <c r="A13831" s="0" t="s">
        <v>18943</v>
      </c>
      <c r="B13831" s="0" t="s">
        <v>18952</v>
      </c>
      <c r="C13831" s="0" t="s">
        <v>18953</v>
      </c>
    </row>
    <row r="13832" customFormat="false" ht="15" hidden="false" customHeight="false" outlineLevel="0" collapsed="false">
      <c r="A13832" s="0" t="s">
        <v>18943</v>
      </c>
      <c r="B13832" s="0" t="s">
        <v>18954</v>
      </c>
      <c r="C13832" s="0" t="s">
        <v>18955</v>
      </c>
    </row>
    <row r="13833" customFormat="false" ht="15" hidden="false" customHeight="false" outlineLevel="0" collapsed="false">
      <c r="A13833" s="0" t="s">
        <v>18943</v>
      </c>
      <c r="B13833" s="0" t="s">
        <v>18956</v>
      </c>
      <c r="C13833" s="0" t="s">
        <v>18957</v>
      </c>
    </row>
    <row r="13834" customFormat="false" ht="15" hidden="false" customHeight="false" outlineLevel="0" collapsed="false">
      <c r="A13834" s="0" t="s">
        <v>18943</v>
      </c>
      <c r="B13834" s="0" t="s">
        <v>18958</v>
      </c>
      <c r="C13834" s="0" t="s">
        <v>18959</v>
      </c>
    </row>
    <row r="13835" customFormat="false" ht="15" hidden="false" customHeight="false" outlineLevel="0" collapsed="false">
      <c r="A13835" s="0" t="s">
        <v>18943</v>
      </c>
      <c r="B13835" s="0" t="s">
        <v>18960</v>
      </c>
      <c r="C13835" s="0" t="s">
        <v>18961</v>
      </c>
    </row>
    <row r="13836" customFormat="false" ht="15" hidden="false" customHeight="false" outlineLevel="0" collapsed="false">
      <c r="A13836" s="0" t="s">
        <v>18943</v>
      </c>
      <c r="B13836" s="0" t="s">
        <v>18962</v>
      </c>
      <c r="C13836" s="0" t="s">
        <v>18963</v>
      </c>
    </row>
    <row r="13837" customFormat="false" ht="15" hidden="false" customHeight="false" outlineLevel="0" collapsed="false">
      <c r="A13837" s="0" t="s">
        <v>18943</v>
      </c>
      <c r="B13837" s="0" t="s">
        <v>18964</v>
      </c>
      <c r="C13837" s="0" t="s">
        <v>18965</v>
      </c>
    </row>
    <row r="13838" customFormat="false" ht="15" hidden="false" customHeight="false" outlineLevel="0" collapsed="false">
      <c r="A13838" s="0" t="s">
        <v>18943</v>
      </c>
      <c r="B13838" s="0" t="s">
        <v>18966</v>
      </c>
      <c r="C13838" s="0" t="s">
        <v>18967</v>
      </c>
    </row>
    <row r="13839" customFormat="false" ht="15" hidden="false" customHeight="false" outlineLevel="0" collapsed="false">
      <c r="A13839" s="0" t="s">
        <v>18943</v>
      </c>
      <c r="B13839" s="0" t="s">
        <v>18968</v>
      </c>
      <c r="C13839" s="0" t="s">
        <v>18969</v>
      </c>
    </row>
    <row r="13840" customFormat="false" ht="15" hidden="false" customHeight="false" outlineLevel="0" collapsed="false">
      <c r="A13840" s="0" t="s">
        <v>18943</v>
      </c>
      <c r="B13840" s="0" t="s">
        <v>18970</v>
      </c>
      <c r="C13840" s="0" t="s">
        <v>18971</v>
      </c>
    </row>
    <row r="13841" customFormat="false" ht="15" hidden="false" customHeight="false" outlineLevel="0" collapsed="false">
      <c r="A13841" s="0" t="s">
        <v>18943</v>
      </c>
      <c r="B13841" s="0" t="s">
        <v>18972</v>
      </c>
      <c r="C13841" s="0" t="s">
        <v>18973</v>
      </c>
    </row>
    <row r="13842" customFormat="false" ht="15" hidden="false" customHeight="false" outlineLevel="0" collapsed="false">
      <c r="A13842" s="0" t="s">
        <v>18943</v>
      </c>
      <c r="B13842" s="0" t="s">
        <v>18974</v>
      </c>
      <c r="C13842" s="0" t="s">
        <v>18975</v>
      </c>
    </row>
    <row r="13843" customFormat="false" ht="15" hidden="false" customHeight="false" outlineLevel="0" collapsed="false">
      <c r="A13843" s="0" t="s">
        <v>18943</v>
      </c>
      <c r="B13843" s="0" t="s">
        <v>18976</v>
      </c>
      <c r="C13843" s="0" t="s">
        <v>18977</v>
      </c>
    </row>
    <row r="13844" customFormat="false" ht="15" hidden="false" customHeight="false" outlineLevel="0" collapsed="false">
      <c r="A13844" s="0" t="s">
        <v>18943</v>
      </c>
      <c r="B13844" s="0" t="s">
        <v>18978</v>
      </c>
      <c r="C13844" s="0" t="s">
        <v>18977</v>
      </c>
    </row>
    <row r="13845" customFormat="false" ht="15" hidden="false" customHeight="false" outlineLevel="0" collapsed="false">
      <c r="A13845" s="0" t="s">
        <v>18943</v>
      </c>
      <c r="B13845" s="0" t="s">
        <v>18979</v>
      </c>
      <c r="C13845" s="0" t="s">
        <v>18977</v>
      </c>
    </row>
    <row r="13846" customFormat="false" ht="15" hidden="false" customHeight="false" outlineLevel="0" collapsed="false">
      <c r="A13846" s="0" t="s">
        <v>18943</v>
      </c>
      <c r="B13846" s="0" t="s">
        <v>18980</v>
      </c>
      <c r="C13846" s="0" t="s">
        <v>18977</v>
      </c>
    </row>
    <row r="13847" customFormat="false" ht="15" hidden="false" customHeight="false" outlineLevel="0" collapsed="false">
      <c r="A13847" s="0" t="s">
        <v>18943</v>
      </c>
      <c r="B13847" s="0" t="s">
        <v>18981</v>
      </c>
      <c r="C13847" s="0" t="s">
        <v>18982</v>
      </c>
    </row>
    <row r="13848" customFormat="false" ht="15" hidden="false" customHeight="false" outlineLevel="0" collapsed="false">
      <c r="A13848" s="0" t="s">
        <v>18943</v>
      </c>
      <c r="B13848" s="0" t="s">
        <v>18983</v>
      </c>
      <c r="C13848" s="0" t="s">
        <v>18984</v>
      </c>
    </row>
    <row r="13849" customFormat="false" ht="15" hidden="false" customHeight="false" outlineLevel="0" collapsed="false">
      <c r="A13849" s="0" t="s">
        <v>18943</v>
      </c>
      <c r="B13849" s="0" t="s">
        <v>18985</v>
      </c>
      <c r="C13849" s="0" t="s">
        <v>18986</v>
      </c>
    </row>
    <row r="13850" customFormat="false" ht="15" hidden="false" customHeight="false" outlineLevel="0" collapsed="false">
      <c r="A13850" s="0" t="s">
        <v>18943</v>
      </c>
      <c r="B13850" s="0" t="s">
        <v>18987</v>
      </c>
      <c r="C13850" s="0" t="s">
        <v>18988</v>
      </c>
    </row>
    <row r="13851" customFormat="false" ht="15" hidden="false" customHeight="false" outlineLevel="0" collapsed="false">
      <c r="A13851" s="0" t="s">
        <v>18943</v>
      </c>
      <c r="B13851" s="0" t="s">
        <v>18989</v>
      </c>
      <c r="C13851" s="0" t="s">
        <v>18990</v>
      </c>
    </row>
    <row r="13852" customFormat="false" ht="15" hidden="false" customHeight="false" outlineLevel="0" collapsed="false">
      <c r="A13852" s="0" t="s">
        <v>18943</v>
      </c>
      <c r="B13852" s="0" t="s">
        <v>18991</v>
      </c>
      <c r="C13852" s="0" t="s">
        <v>18992</v>
      </c>
    </row>
    <row r="13853" customFormat="false" ht="15" hidden="false" customHeight="false" outlineLevel="0" collapsed="false">
      <c r="A13853" s="0" t="s">
        <v>18943</v>
      </c>
      <c r="B13853" s="0" t="s">
        <v>2205</v>
      </c>
      <c r="C13853" s="0" t="s">
        <v>18992</v>
      </c>
    </row>
    <row r="13854" customFormat="false" ht="15" hidden="false" customHeight="false" outlineLevel="0" collapsed="false">
      <c r="A13854" s="0" t="s">
        <v>18943</v>
      </c>
      <c r="B13854" s="0" t="s">
        <v>18993</v>
      </c>
      <c r="C13854" s="0" t="s">
        <v>18994</v>
      </c>
    </row>
    <row r="13855" customFormat="false" ht="15" hidden="false" customHeight="false" outlineLevel="0" collapsed="false">
      <c r="A13855" s="0" t="s">
        <v>18943</v>
      </c>
      <c r="B13855" s="0" t="s">
        <v>2213</v>
      </c>
      <c r="C13855" s="0" t="s">
        <v>18995</v>
      </c>
    </row>
    <row r="13856" customFormat="false" ht="15" hidden="false" customHeight="false" outlineLevel="0" collapsed="false">
      <c r="A13856" s="0" t="s">
        <v>18943</v>
      </c>
      <c r="B13856" s="0" t="s">
        <v>18996</v>
      </c>
      <c r="C13856" s="0" t="s">
        <v>18997</v>
      </c>
    </row>
    <row r="13857" customFormat="false" ht="15" hidden="false" customHeight="false" outlineLevel="0" collapsed="false">
      <c r="A13857" s="0" t="s">
        <v>18943</v>
      </c>
      <c r="B13857" s="0" t="s">
        <v>18998</v>
      </c>
      <c r="C13857" s="0" t="s">
        <v>18999</v>
      </c>
    </row>
    <row r="13858" customFormat="false" ht="15" hidden="false" customHeight="false" outlineLevel="0" collapsed="false">
      <c r="A13858" s="0" t="s">
        <v>18943</v>
      </c>
      <c r="B13858" s="0" t="s">
        <v>19000</v>
      </c>
      <c r="C13858" s="0" t="s">
        <v>19001</v>
      </c>
    </row>
    <row r="13859" customFormat="false" ht="15" hidden="false" customHeight="false" outlineLevel="0" collapsed="false">
      <c r="A13859" s="0" t="s">
        <v>18943</v>
      </c>
      <c r="B13859" s="0" t="s">
        <v>19002</v>
      </c>
      <c r="C13859" s="0" t="s">
        <v>19003</v>
      </c>
    </row>
    <row r="13860" customFormat="false" ht="15" hidden="false" customHeight="false" outlineLevel="0" collapsed="false">
      <c r="A13860" s="0" t="s">
        <v>18943</v>
      </c>
      <c r="B13860" s="0" t="s">
        <v>19004</v>
      </c>
      <c r="C13860" s="0" t="s">
        <v>19005</v>
      </c>
    </row>
    <row r="13861" customFormat="false" ht="15" hidden="false" customHeight="false" outlineLevel="0" collapsed="false">
      <c r="A13861" s="0" t="s">
        <v>18943</v>
      </c>
      <c r="B13861" s="0" t="s">
        <v>19006</v>
      </c>
      <c r="C13861" s="0" t="s">
        <v>19007</v>
      </c>
    </row>
    <row r="13862" customFormat="false" ht="15" hidden="false" customHeight="false" outlineLevel="0" collapsed="false">
      <c r="A13862" s="0" t="s">
        <v>18943</v>
      </c>
      <c r="B13862" s="0" t="s">
        <v>2247</v>
      </c>
      <c r="C13862" s="0" t="s">
        <v>19007</v>
      </c>
    </row>
    <row r="13863" customFormat="false" ht="15" hidden="false" customHeight="false" outlineLevel="0" collapsed="false">
      <c r="A13863" s="0" t="s">
        <v>18943</v>
      </c>
      <c r="B13863" s="0" t="s">
        <v>7933</v>
      </c>
      <c r="C13863" s="0" t="s">
        <v>7934</v>
      </c>
    </row>
    <row r="13864" customFormat="false" ht="15" hidden="false" customHeight="false" outlineLevel="0" collapsed="false">
      <c r="A13864" s="0" t="s">
        <v>18943</v>
      </c>
      <c r="B13864" s="0" t="s">
        <v>7935</v>
      </c>
      <c r="C13864" s="0" t="s">
        <v>7936</v>
      </c>
    </row>
    <row r="13865" customFormat="false" ht="15" hidden="false" customHeight="false" outlineLevel="0" collapsed="false">
      <c r="A13865" s="0" t="s">
        <v>18943</v>
      </c>
      <c r="B13865" s="0" t="s">
        <v>7939</v>
      </c>
      <c r="C13865" s="0" t="s">
        <v>7940</v>
      </c>
    </row>
    <row r="13866" customFormat="false" ht="15" hidden="false" customHeight="false" outlineLevel="0" collapsed="false">
      <c r="A13866" s="0" t="s">
        <v>18943</v>
      </c>
      <c r="B13866" s="0" t="s">
        <v>7941</v>
      </c>
      <c r="C13866" s="0" t="s">
        <v>7942</v>
      </c>
    </row>
    <row r="13867" customFormat="false" ht="15" hidden="false" customHeight="false" outlineLevel="0" collapsed="false">
      <c r="A13867" s="0" t="s">
        <v>18943</v>
      </c>
      <c r="B13867" s="0" t="s">
        <v>7941</v>
      </c>
      <c r="C13867" s="0" t="s">
        <v>7943</v>
      </c>
    </row>
    <row r="13868" customFormat="false" ht="15" hidden="false" customHeight="false" outlineLevel="0" collapsed="false">
      <c r="A13868" s="0" t="s">
        <v>18943</v>
      </c>
      <c r="B13868" s="0" t="s">
        <v>7941</v>
      </c>
      <c r="C13868" s="0" t="s">
        <v>19008</v>
      </c>
    </row>
    <row r="13869" customFormat="false" ht="15" hidden="false" customHeight="false" outlineLevel="0" collapsed="false">
      <c r="A13869" s="0" t="s">
        <v>18943</v>
      </c>
      <c r="B13869" s="0" t="s">
        <v>7944</v>
      </c>
      <c r="C13869" s="0" t="s">
        <v>7945</v>
      </c>
    </row>
    <row r="13870" customFormat="false" ht="15" hidden="false" customHeight="false" outlineLevel="0" collapsed="false">
      <c r="A13870" s="0" t="s">
        <v>18943</v>
      </c>
      <c r="B13870" s="0" t="s">
        <v>7946</v>
      </c>
      <c r="C13870" s="0" t="s">
        <v>7947</v>
      </c>
    </row>
    <row r="13871" customFormat="false" ht="15" hidden="false" customHeight="false" outlineLevel="0" collapsed="false">
      <c r="A13871" s="0" t="s">
        <v>18943</v>
      </c>
      <c r="B13871" s="0" t="s">
        <v>7946</v>
      </c>
      <c r="C13871" s="0" t="s">
        <v>19009</v>
      </c>
    </row>
    <row r="13872" customFormat="false" ht="15" hidden="false" customHeight="false" outlineLevel="0" collapsed="false">
      <c r="A13872" s="0" t="s">
        <v>18943</v>
      </c>
      <c r="B13872" s="0" t="s">
        <v>7948</v>
      </c>
      <c r="C13872" s="0" t="s">
        <v>7949</v>
      </c>
    </row>
    <row r="13873" customFormat="false" ht="15" hidden="false" customHeight="false" outlineLevel="0" collapsed="false">
      <c r="A13873" s="0" t="s">
        <v>18943</v>
      </c>
      <c r="B13873" s="0" t="s">
        <v>19010</v>
      </c>
      <c r="C13873" s="0" t="s">
        <v>19011</v>
      </c>
    </row>
    <row r="13874" customFormat="false" ht="15" hidden="false" customHeight="false" outlineLevel="0" collapsed="false">
      <c r="A13874" s="0" t="s">
        <v>18943</v>
      </c>
      <c r="B13874" s="0" t="s">
        <v>19012</v>
      </c>
      <c r="C13874" s="0" t="s">
        <v>19013</v>
      </c>
    </row>
    <row r="13875" customFormat="false" ht="15" hidden="false" customHeight="false" outlineLevel="0" collapsed="false">
      <c r="A13875" s="0" t="s">
        <v>18943</v>
      </c>
      <c r="B13875" s="0" t="s">
        <v>19014</v>
      </c>
      <c r="C13875" s="0" t="s">
        <v>19015</v>
      </c>
    </row>
    <row r="13876" customFormat="false" ht="15" hidden="false" customHeight="false" outlineLevel="0" collapsed="false">
      <c r="A13876" s="0" t="s">
        <v>18943</v>
      </c>
      <c r="B13876" s="0" t="s">
        <v>19016</v>
      </c>
      <c r="C13876" s="0" t="s">
        <v>19017</v>
      </c>
    </row>
    <row r="13877" customFormat="false" ht="15" hidden="false" customHeight="false" outlineLevel="0" collapsed="false">
      <c r="A13877" s="0" t="s">
        <v>18943</v>
      </c>
      <c r="B13877" s="0" t="s">
        <v>19018</v>
      </c>
      <c r="C13877" s="0" t="s">
        <v>19019</v>
      </c>
    </row>
    <row r="13878" customFormat="false" ht="15" hidden="false" customHeight="false" outlineLevel="0" collapsed="false">
      <c r="A13878" s="0" t="s">
        <v>18943</v>
      </c>
      <c r="B13878" s="0" t="s">
        <v>19020</v>
      </c>
      <c r="C13878" s="0" t="s">
        <v>19021</v>
      </c>
    </row>
    <row r="13879" customFormat="false" ht="15" hidden="false" customHeight="false" outlineLevel="0" collapsed="false">
      <c r="A13879" s="0" t="s">
        <v>18943</v>
      </c>
      <c r="B13879" s="0" t="s">
        <v>19022</v>
      </c>
      <c r="C13879" s="0" t="s">
        <v>19023</v>
      </c>
    </row>
    <row r="13880" customFormat="false" ht="15" hidden="false" customHeight="false" outlineLevel="0" collapsed="false">
      <c r="A13880" s="0" t="s">
        <v>18943</v>
      </c>
      <c r="B13880" s="0" t="s">
        <v>19024</v>
      </c>
      <c r="C13880" s="0" t="s">
        <v>19019</v>
      </c>
    </row>
    <row r="13881" customFormat="false" ht="15" hidden="false" customHeight="false" outlineLevel="0" collapsed="false">
      <c r="A13881" s="0" t="s">
        <v>18943</v>
      </c>
      <c r="B13881" s="0" t="s">
        <v>19025</v>
      </c>
      <c r="C13881" s="0" t="s">
        <v>19019</v>
      </c>
    </row>
    <row r="13882" customFormat="false" ht="15" hidden="false" customHeight="false" outlineLevel="0" collapsed="false">
      <c r="A13882" s="0" t="s">
        <v>18943</v>
      </c>
      <c r="B13882" s="0" t="s">
        <v>19026</v>
      </c>
      <c r="C13882" s="0" t="s">
        <v>19027</v>
      </c>
    </row>
    <row r="13883" customFormat="false" ht="15" hidden="false" customHeight="false" outlineLevel="0" collapsed="false">
      <c r="A13883" s="0" t="s">
        <v>18943</v>
      </c>
      <c r="B13883" s="0" t="s">
        <v>19026</v>
      </c>
      <c r="C13883" s="0" t="s">
        <v>19023</v>
      </c>
    </row>
    <row r="13884" customFormat="false" ht="15" hidden="false" customHeight="false" outlineLevel="0" collapsed="false">
      <c r="A13884" s="0" t="s">
        <v>18943</v>
      </c>
      <c r="B13884" s="0" t="s">
        <v>19028</v>
      </c>
      <c r="C13884" s="0" t="s">
        <v>19019</v>
      </c>
    </row>
    <row r="13885" customFormat="false" ht="15" hidden="false" customHeight="false" outlineLevel="0" collapsed="false">
      <c r="A13885" s="0" t="s">
        <v>18943</v>
      </c>
      <c r="B13885" s="0" t="s">
        <v>19028</v>
      </c>
      <c r="C13885" s="0" t="s">
        <v>19029</v>
      </c>
    </row>
    <row r="13886" customFormat="false" ht="15" hidden="false" customHeight="false" outlineLevel="0" collapsed="false">
      <c r="A13886" s="0" t="s">
        <v>18943</v>
      </c>
      <c r="B13886" s="0" t="s">
        <v>19030</v>
      </c>
      <c r="C13886" s="0" t="s">
        <v>19019</v>
      </c>
    </row>
    <row r="13887" customFormat="false" ht="15" hidden="false" customHeight="false" outlineLevel="0" collapsed="false">
      <c r="A13887" s="0" t="s">
        <v>18943</v>
      </c>
      <c r="B13887" s="0" t="s">
        <v>19030</v>
      </c>
      <c r="C13887" s="0" t="s">
        <v>19029</v>
      </c>
    </row>
    <row r="13888" customFormat="false" ht="15" hidden="false" customHeight="false" outlineLevel="0" collapsed="false">
      <c r="A13888" s="0" t="s">
        <v>18943</v>
      </c>
      <c r="B13888" s="0" t="s">
        <v>19031</v>
      </c>
      <c r="C13888" s="0" t="s">
        <v>19029</v>
      </c>
    </row>
    <row r="13889" customFormat="false" ht="15" hidden="false" customHeight="false" outlineLevel="0" collapsed="false">
      <c r="A13889" s="0" t="s">
        <v>18943</v>
      </c>
      <c r="B13889" s="0" t="s">
        <v>19031</v>
      </c>
      <c r="C13889" s="0" t="s">
        <v>19032</v>
      </c>
    </row>
    <row r="13890" customFormat="false" ht="15" hidden="false" customHeight="false" outlineLevel="0" collapsed="false">
      <c r="A13890" s="0" t="s">
        <v>18943</v>
      </c>
      <c r="B13890" s="0" t="s">
        <v>19033</v>
      </c>
      <c r="C13890" s="0" t="s">
        <v>19034</v>
      </c>
    </row>
    <row r="13891" customFormat="false" ht="15" hidden="false" customHeight="false" outlineLevel="0" collapsed="false">
      <c r="A13891" s="0" t="s">
        <v>18943</v>
      </c>
      <c r="B13891" s="0" t="s">
        <v>19035</v>
      </c>
      <c r="C13891" s="0" t="s">
        <v>19036</v>
      </c>
    </row>
    <row r="13892" customFormat="false" ht="15" hidden="false" customHeight="false" outlineLevel="0" collapsed="false">
      <c r="A13892" s="0" t="s">
        <v>18943</v>
      </c>
      <c r="B13892" s="0" t="s">
        <v>19037</v>
      </c>
      <c r="C13892" s="0" t="s">
        <v>19038</v>
      </c>
    </row>
    <row r="13893" customFormat="false" ht="15" hidden="false" customHeight="false" outlineLevel="0" collapsed="false">
      <c r="A13893" s="0" t="s">
        <v>18943</v>
      </c>
      <c r="B13893" s="0" t="s">
        <v>19039</v>
      </c>
      <c r="C13893" s="0" t="s">
        <v>19040</v>
      </c>
    </row>
    <row r="13894" customFormat="false" ht="15" hidden="false" customHeight="false" outlineLevel="0" collapsed="false">
      <c r="A13894" s="0" t="s">
        <v>18943</v>
      </c>
      <c r="B13894" s="0" t="s">
        <v>19041</v>
      </c>
      <c r="C13894" s="0" t="s">
        <v>19042</v>
      </c>
    </row>
    <row r="13895" customFormat="false" ht="15" hidden="false" customHeight="false" outlineLevel="0" collapsed="false">
      <c r="A13895" s="0" t="s">
        <v>18943</v>
      </c>
      <c r="B13895" s="0" t="s">
        <v>19041</v>
      </c>
      <c r="C13895" s="0" t="s">
        <v>19043</v>
      </c>
    </row>
    <row r="13896" customFormat="false" ht="15" hidden="false" customHeight="false" outlineLevel="0" collapsed="false">
      <c r="A13896" s="0" t="s">
        <v>18943</v>
      </c>
      <c r="B13896" s="0" t="s">
        <v>19044</v>
      </c>
      <c r="C13896" s="0" t="s">
        <v>19043</v>
      </c>
    </row>
    <row r="13897" customFormat="false" ht="15" hidden="false" customHeight="false" outlineLevel="0" collapsed="false">
      <c r="A13897" s="0" t="s">
        <v>18943</v>
      </c>
      <c r="B13897" s="0" t="s">
        <v>19045</v>
      </c>
      <c r="C13897" s="0" t="s">
        <v>19046</v>
      </c>
    </row>
    <row r="13898" customFormat="false" ht="15" hidden="false" customHeight="false" outlineLevel="0" collapsed="false">
      <c r="A13898" s="0" t="s">
        <v>18943</v>
      </c>
      <c r="B13898" s="0" t="s">
        <v>19047</v>
      </c>
      <c r="C13898" s="0" t="s">
        <v>19048</v>
      </c>
    </row>
    <row r="13899" customFormat="false" ht="15" hidden="false" customHeight="false" outlineLevel="0" collapsed="false">
      <c r="A13899" s="0" t="s">
        <v>18943</v>
      </c>
      <c r="B13899" s="0" t="s">
        <v>19049</v>
      </c>
      <c r="C13899" s="0" t="s">
        <v>19050</v>
      </c>
    </row>
    <row r="13900" customFormat="false" ht="15" hidden="false" customHeight="false" outlineLevel="0" collapsed="false">
      <c r="A13900" s="0" t="s">
        <v>18943</v>
      </c>
      <c r="B13900" s="0" t="s">
        <v>19051</v>
      </c>
      <c r="C13900" s="0" t="s">
        <v>19052</v>
      </c>
    </row>
    <row r="13901" customFormat="false" ht="15" hidden="false" customHeight="false" outlineLevel="0" collapsed="false">
      <c r="A13901" s="0" t="s">
        <v>18943</v>
      </c>
      <c r="B13901" s="0" t="s">
        <v>19053</v>
      </c>
      <c r="C13901" s="0" t="s">
        <v>19052</v>
      </c>
    </row>
    <row r="13902" customFormat="false" ht="15" hidden="false" customHeight="false" outlineLevel="0" collapsed="false">
      <c r="A13902" s="0" t="s">
        <v>18943</v>
      </c>
      <c r="B13902" s="0" t="s">
        <v>19054</v>
      </c>
      <c r="C13902" s="0" t="s">
        <v>19050</v>
      </c>
    </row>
    <row r="13903" customFormat="false" ht="15" hidden="false" customHeight="false" outlineLevel="0" collapsed="false">
      <c r="A13903" s="0" t="s">
        <v>18943</v>
      </c>
      <c r="B13903" s="0" t="s">
        <v>19055</v>
      </c>
      <c r="C13903" s="0" t="s">
        <v>19056</v>
      </c>
    </row>
    <row r="13904" customFormat="false" ht="15" hidden="false" customHeight="false" outlineLevel="0" collapsed="false">
      <c r="A13904" s="0" t="s">
        <v>18943</v>
      </c>
      <c r="B13904" s="0" t="s">
        <v>19057</v>
      </c>
      <c r="C13904" s="0" t="s">
        <v>19052</v>
      </c>
    </row>
    <row r="13905" customFormat="false" ht="15" hidden="false" customHeight="false" outlineLevel="0" collapsed="false">
      <c r="A13905" s="0" t="s">
        <v>18943</v>
      </c>
      <c r="B13905" s="0" t="s">
        <v>19058</v>
      </c>
      <c r="C13905" s="0" t="s">
        <v>19059</v>
      </c>
    </row>
    <row r="13906" customFormat="false" ht="15" hidden="false" customHeight="false" outlineLevel="0" collapsed="false">
      <c r="A13906" s="0" t="s">
        <v>18943</v>
      </c>
      <c r="B13906" s="0" t="s">
        <v>19060</v>
      </c>
      <c r="C13906" s="0" t="s">
        <v>19059</v>
      </c>
    </row>
    <row r="13907" customFormat="false" ht="15" hidden="false" customHeight="false" outlineLevel="0" collapsed="false">
      <c r="A13907" s="0" t="s">
        <v>18943</v>
      </c>
      <c r="B13907" s="0" t="s">
        <v>19061</v>
      </c>
      <c r="C13907" s="0" t="s">
        <v>19062</v>
      </c>
    </row>
    <row r="13908" customFormat="false" ht="15" hidden="false" customHeight="false" outlineLevel="0" collapsed="false">
      <c r="A13908" s="0" t="s">
        <v>18943</v>
      </c>
      <c r="B13908" s="0" t="s">
        <v>19063</v>
      </c>
      <c r="C13908" s="0" t="s">
        <v>19064</v>
      </c>
    </row>
    <row r="13909" customFormat="false" ht="15" hidden="false" customHeight="false" outlineLevel="0" collapsed="false">
      <c r="A13909" s="0" t="s">
        <v>18943</v>
      </c>
      <c r="B13909" s="0" t="s">
        <v>19063</v>
      </c>
      <c r="C13909" s="0" t="s">
        <v>19062</v>
      </c>
    </row>
    <row r="13910" customFormat="false" ht="15" hidden="false" customHeight="false" outlineLevel="0" collapsed="false">
      <c r="A13910" s="0" t="s">
        <v>18943</v>
      </c>
      <c r="B13910" s="0" t="s">
        <v>19065</v>
      </c>
      <c r="C13910" s="0" t="s">
        <v>19066</v>
      </c>
    </row>
    <row r="13911" customFormat="false" ht="15" hidden="false" customHeight="false" outlineLevel="0" collapsed="false">
      <c r="A13911" s="0" t="s">
        <v>18943</v>
      </c>
      <c r="B13911" s="0" t="s">
        <v>19067</v>
      </c>
      <c r="C13911" s="0" t="s">
        <v>19068</v>
      </c>
    </row>
    <row r="13912" customFormat="false" ht="15" hidden="false" customHeight="false" outlineLevel="0" collapsed="false">
      <c r="A13912" s="0" t="s">
        <v>18943</v>
      </c>
      <c r="B13912" s="0" t="s">
        <v>19067</v>
      </c>
      <c r="C13912" s="0" t="s">
        <v>19066</v>
      </c>
    </row>
    <row r="13913" customFormat="false" ht="15" hidden="false" customHeight="false" outlineLevel="0" collapsed="false">
      <c r="A13913" s="0" t="s">
        <v>18943</v>
      </c>
      <c r="B13913" s="0" t="s">
        <v>19069</v>
      </c>
      <c r="C13913" s="0" t="s">
        <v>19070</v>
      </c>
    </row>
    <row r="13914" customFormat="false" ht="15" hidden="false" customHeight="false" outlineLevel="0" collapsed="false">
      <c r="A13914" s="0" t="s">
        <v>18943</v>
      </c>
      <c r="B13914" s="0" t="s">
        <v>19071</v>
      </c>
      <c r="C13914" s="0" t="s">
        <v>19072</v>
      </c>
    </row>
    <row r="13915" customFormat="false" ht="15" hidden="false" customHeight="false" outlineLevel="0" collapsed="false">
      <c r="A13915" s="0" t="s">
        <v>18943</v>
      </c>
      <c r="B13915" s="0" t="s">
        <v>19073</v>
      </c>
      <c r="C13915" s="0" t="s">
        <v>19074</v>
      </c>
    </row>
    <row r="13916" customFormat="false" ht="15" hidden="false" customHeight="false" outlineLevel="0" collapsed="false">
      <c r="A13916" s="0" t="s">
        <v>18943</v>
      </c>
      <c r="B13916" s="0" t="s">
        <v>19075</v>
      </c>
      <c r="C13916" s="0" t="s">
        <v>19076</v>
      </c>
    </row>
    <row r="13917" customFormat="false" ht="15" hidden="false" customHeight="false" outlineLevel="0" collapsed="false">
      <c r="A13917" s="0" t="s">
        <v>18943</v>
      </c>
      <c r="B13917" s="0" t="s">
        <v>19077</v>
      </c>
      <c r="C13917" s="0" t="s">
        <v>19078</v>
      </c>
    </row>
    <row r="13918" customFormat="false" ht="15" hidden="false" customHeight="false" outlineLevel="0" collapsed="false">
      <c r="A13918" s="0" t="s">
        <v>18943</v>
      </c>
      <c r="B13918" s="0" t="s">
        <v>19079</v>
      </c>
      <c r="C13918" s="0" t="s">
        <v>19080</v>
      </c>
    </row>
    <row r="13919" customFormat="false" ht="15" hidden="false" customHeight="false" outlineLevel="0" collapsed="false">
      <c r="A13919" s="0" t="s">
        <v>18943</v>
      </c>
      <c r="B13919" s="0" t="s">
        <v>19081</v>
      </c>
      <c r="C13919" s="0" t="s">
        <v>19082</v>
      </c>
    </row>
    <row r="13920" customFormat="false" ht="15" hidden="false" customHeight="false" outlineLevel="0" collapsed="false">
      <c r="A13920" s="0" t="s">
        <v>18943</v>
      </c>
      <c r="B13920" s="0" t="s">
        <v>19083</v>
      </c>
      <c r="C13920" s="0" t="s">
        <v>19084</v>
      </c>
    </row>
    <row r="13921" customFormat="false" ht="15" hidden="false" customHeight="false" outlineLevel="0" collapsed="false">
      <c r="A13921" s="0" t="s">
        <v>18943</v>
      </c>
      <c r="B13921" s="0" t="s">
        <v>19085</v>
      </c>
      <c r="C13921" s="0" t="s">
        <v>19084</v>
      </c>
    </row>
    <row r="13922" customFormat="false" ht="15" hidden="false" customHeight="false" outlineLevel="0" collapsed="false">
      <c r="A13922" s="0" t="s">
        <v>18943</v>
      </c>
      <c r="B13922" s="0" t="s">
        <v>19086</v>
      </c>
      <c r="C13922" s="0" t="s">
        <v>19087</v>
      </c>
    </row>
    <row r="13923" customFormat="false" ht="15" hidden="false" customHeight="false" outlineLevel="0" collapsed="false">
      <c r="A13923" s="0" t="s">
        <v>18943</v>
      </c>
      <c r="B13923" s="0" t="s">
        <v>19088</v>
      </c>
      <c r="C13923" s="0" t="s">
        <v>19087</v>
      </c>
    </row>
    <row r="13924" customFormat="false" ht="15" hidden="false" customHeight="false" outlineLevel="0" collapsed="false">
      <c r="A13924" s="0" t="s">
        <v>18943</v>
      </c>
      <c r="B13924" s="0" t="s">
        <v>19089</v>
      </c>
      <c r="C13924" s="0" t="s">
        <v>19090</v>
      </c>
    </row>
    <row r="13925" customFormat="false" ht="15" hidden="false" customHeight="false" outlineLevel="0" collapsed="false">
      <c r="A13925" s="0" t="s">
        <v>18943</v>
      </c>
      <c r="B13925" s="0" t="s">
        <v>19091</v>
      </c>
      <c r="C13925" s="0" t="s">
        <v>19090</v>
      </c>
    </row>
    <row r="13926" customFormat="false" ht="15" hidden="false" customHeight="false" outlineLevel="0" collapsed="false">
      <c r="A13926" s="0" t="s">
        <v>18943</v>
      </c>
      <c r="B13926" s="0" t="s">
        <v>19092</v>
      </c>
      <c r="C13926" s="0" t="s">
        <v>19093</v>
      </c>
    </row>
    <row r="13927" customFormat="false" ht="15" hidden="false" customHeight="false" outlineLevel="0" collapsed="false">
      <c r="A13927" s="0" t="s">
        <v>18943</v>
      </c>
      <c r="B13927" s="0" t="s">
        <v>19092</v>
      </c>
      <c r="C13927" s="0" t="s">
        <v>19094</v>
      </c>
    </row>
    <row r="13928" customFormat="false" ht="15" hidden="false" customHeight="false" outlineLevel="0" collapsed="false">
      <c r="A13928" s="0" t="s">
        <v>18943</v>
      </c>
      <c r="B13928" s="0" t="s">
        <v>19095</v>
      </c>
      <c r="C13928" s="0" t="s">
        <v>19096</v>
      </c>
    </row>
    <row r="13929" customFormat="false" ht="15" hidden="false" customHeight="false" outlineLevel="0" collapsed="false">
      <c r="A13929" s="0" t="s">
        <v>18943</v>
      </c>
      <c r="B13929" s="0" t="s">
        <v>19097</v>
      </c>
      <c r="C13929" s="0" t="s">
        <v>19098</v>
      </c>
    </row>
    <row r="13930" customFormat="false" ht="15" hidden="false" customHeight="false" outlineLevel="0" collapsed="false">
      <c r="A13930" s="0" t="s">
        <v>18943</v>
      </c>
      <c r="B13930" s="0" t="s">
        <v>19099</v>
      </c>
      <c r="C13930" s="0" t="s">
        <v>19100</v>
      </c>
    </row>
    <row r="13931" customFormat="false" ht="15" hidden="false" customHeight="false" outlineLevel="0" collapsed="false">
      <c r="A13931" s="0" t="s">
        <v>18943</v>
      </c>
      <c r="B13931" s="0" t="s">
        <v>19101</v>
      </c>
      <c r="C13931" s="0" t="s">
        <v>19102</v>
      </c>
    </row>
    <row r="13932" customFormat="false" ht="15" hidden="false" customHeight="false" outlineLevel="0" collapsed="false">
      <c r="A13932" s="0" t="s">
        <v>18943</v>
      </c>
      <c r="B13932" s="0" t="s">
        <v>19103</v>
      </c>
      <c r="C13932" s="0" t="s">
        <v>19104</v>
      </c>
    </row>
    <row r="13933" customFormat="false" ht="15" hidden="false" customHeight="false" outlineLevel="0" collapsed="false">
      <c r="A13933" s="0" t="s">
        <v>18943</v>
      </c>
      <c r="B13933" s="0" t="s">
        <v>19105</v>
      </c>
      <c r="C13933" s="0" t="s">
        <v>19106</v>
      </c>
    </row>
    <row r="13934" customFormat="false" ht="15" hidden="false" customHeight="false" outlineLevel="0" collapsed="false">
      <c r="A13934" s="0" t="s">
        <v>18943</v>
      </c>
      <c r="B13934" s="0" t="s">
        <v>19107</v>
      </c>
      <c r="C13934" s="0" t="s">
        <v>19108</v>
      </c>
    </row>
    <row r="13935" customFormat="false" ht="15" hidden="false" customHeight="false" outlineLevel="0" collapsed="false">
      <c r="A13935" s="0" t="s">
        <v>18943</v>
      </c>
      <c r="B13935" s="0" t="s">
        <v>19109</v>
      </c>
      <c r="C13935" s="0" t="s">
        <v>19110</v>
      </c>
    </row>
    <row r="13936" customFormat="false" ht="15" hidden="false" customHeight="false" outlineLevel="0" collapsed="false">
      <c r="A13936" s="0" t="s">
        <v>18943</v>
      </c>
      <c r="B13936" s="0" t="s">
        <v>19111</v>
      </c>
      <c r="C13936" s="0" t="s">
        <v>19112</v>
      </c>
    </row>
    <row r="13937" customFormat="false" ht="15" hidden="false" customHeight="false" outlineLevel="0" collapsed="false">
      <c r="A13937" s="0" t="s">
        <v>18943</v>
      </c>
      <c r="B13937" s="0" t="s">
        <v>19113</v>
      </c>
      <c r="C13937" s="0" t="s">
        <v>19114</v>
      </c>
    </row>
    <row r="13938" customFormat="false" ht="15" hidden="false" customHeight="false" outlineLevel="0" collapsed="false">
      <c r="A13938" s="0" t="s">
        <v>18943</v>
      </c>
      <c r="B13938" s="0" t="s">
        <v>19115</v>
      </c>
      <c r="C13938" s="0" t="s">
        <v>19116</v>
      </c>
    </row>
    <row r="13939" customFormat="false" ht="15" hidden="false" customHeight="false" outlineLevel="0" collapsed="false">
      <c r="A13939" s="0" t="s">
        <v>18943</v>
      </c>
      <c r="B13939" s="0" t="s">
        <v>19117</v>
      </c>
      <c r="C13939" s="0" t="s">
        <v>19118</v>
      </c>
    </row>
    <row r="13940" customFormat="false" ht="15" hidden="false" customHeight="false" outlineLevel="0" collapsed="false">
      <c r="A13940" s="0" t="s">
        <v>18943</v>
      </c>
      <c r="B13940" s="0" t="s">
        <v>19119</v>
      </c>
      <c r="C13940" s="0" t="s">
        <v>19120</v>
      </c>
    </row>
    <row r="13941" customFormat="false" ht="15" hidden="false" customHeight="false" outlineLevel="0" collapsed="false">
      <c r="A13941" s="0" t="s">
        <v>18943</v>
      </c>
      <c r="B13941" s="0" t="s">
        <v>19121</v>
      </c>
      <c r="C13941" s="0" t="s">
        <v>19122</v>
      </c>
    </row>
    <row r="13942" customFormat="false" ht="15" hidden="false" customHeight="false" outlineLevel="0" collapsed="false">
      <c r="A13942" s="0" t="s">
        <v>18943</v>
      </c>
      <c r="B13942" s="0" t="s">
        <v>19123</v>
      </c>
      <c r="C13942" s="0" t="s">
        <v>19124</v>
      </c>
    </row>
    <row r="13943" customFormat="false" ht="15" hidden="false" customHeight="false" outlineLevel="0" collapsed="false">
      <c r="A13943" s="0" t="s">
        <v>18943</v>
      </c>
      <c r="B13943" s="0" t="s">
        <v>19125</v>
      </c>
      <c r="C13943" s="0" t="s">
        <v>19126</v>
      </c>
    </row>
    <row r="13944" customFormat="false" ht="15" hidden="false" customHeight="false" outlineLevel="0" collapsed="false">
      <c r="A13944" s="0" t="s">
        <v>18943</v>
      </c>
      <c r="B13944" s="0" t="s">
        <v>19127</v>
      </c>
      <c r="C13944" s="0" t="s">
        <v>19128</v>
      </c>
    </row>
    <row r="13945" customFormat="false" ht="15" hidden="false" customHeight="false" outlineLevel="0" collapsed="false">
      <c r="A13945" s="0" t="s">
        <v>18943</v>
      </c>
      <c r="B13945" s="0" t="s">
        <v>19129</v>
      </c>
      <c r="C13945" s="0" t="s">
        <v>19130</v>
      </c>
    </row>
    <row r="13946" customFormat="false" ht="15" hidden="false" customHeight="false" outlineLevel="0" collapsed="false">
      <c r="A13946" s="0" t="s">
        <v>18943</v>
      </c>
      <c r="B13946" s="0" t="s">
        <v>19131</v>
      </c>
      <c r="C13946" s="0" t="s">
        <v>19132</v>
      </c>
    </row>
    <row r="13947" customFormat="false" ht="15" hidden="false" customHeight="false" outlineLevel="0" collapsed="false">
      <c r="A13947" s="0" t="s">
        <v>18943</v>
      </c>
      <c r="B13947" s="0" t="s">
        <v>19133</v>
      </c>
      <c r="C13947" s="0" t="s">
        <v>19134</v>
      </c>
    </row>
    <row r="13948" customFormat="false" ht="15" hidden="false" customHeight="false" outlineLevel="0" collapsed="false">
      <c r="A13948" s="0" t="s">
        <v>18943</v>
      </c>
      <c r="B13948" s="0" t="s">
        <v>19135</v>
      </c>
      <c r="C13948" s="0" t="s">
        <v>19136</v>
      </c>
    </row>
    <row r="13949" customFormat="false" ht="15" hidden="false" customHeight="false" outlineLevel="0" collapsed="false">
      <c r="A13949" s="0" t="s">
        <v>18943</v>
      </c>
      <c r="B13949" s="0" t="s">
        <v>19137</v>
      </c>
      <c r="C13949" s="0" t="s">
        <v>19138</v>
      </c>
    </row>
    <row r="13950" customFormat="false" ht="15" hidden="false" customHeight="false" outlineLevel="0" collapsed="false">
      <c r="A13950" s="0" t="s">
        <v>18943</v>
      </c>
      <c r="B13950" s="0" t="s">
        <v>19139</v>
      </c>
      <c r="C13950" s="0" t="s">
        <v>19140</v>
      </c>
    </row>
    <row r="13951" customFormat="false" ht="15" hidden="false" customHeight="false" outlineLevel="0" collapsed="false">
      <c r="A13951" s="0" t="s">
        <v>18943</v>
      </c>
      <c r="B13951" s="0" t="s">
        <v>19141</v>
      </c>
      <c r="C13951" s="0" t="s">
        <v>19142</v>
      </c>
    </row>
    <row r="13952" customFormat="false" ht="15" hidden="false" customHeight="false" outlineLevel="0" collapsed="false">
      <c r="A13952" s="0" t="s">
        <v>18943</v>
      </c>
      <c r="B13952" s="0" t="s">
        <v>19143</v>
      </c>
      <c r="C13952" s="0" t="s">
        <v>19144</v>
      </c>
    </row>
    <row r="13953" customFormat="false" ht="15" hidden="false" customHeight="false" outlineLevel="0" collapsed="false">
      <c r="A13953" s="0" t="s">
        <v>18943</v>
      </c>
      <c r="B13953" s="0" t="s">
        <v>19145</v>
      </c>
      <c r="C13953" s="0" t="s">
        <v>19146</v>
      </c>
    </row>
    <row r="13954" customFormat="false" ht="15" hidden="false" customHeight="false" outlineLevel="0" collapsed="false">
      <c r="A13954" s="0" t="s">
        <v>18943</v>
      </c>
      <c r="B13954" s="0" t="s">
        <v>19147</v>
      </c>
      <c r="C13954" s="0" t="s">
        <v>19148</v>
      </c>
    </row>
    <row r="13955" customFormat="false" ht="15" hidden="false" customHeight="false" outlineLevel="0" collapsed="false">
      <c r="A13955" s="0" t="s">
        <v>18943</v>
      </c>
      <c r="B13955" s="0" t="s">
        <v>19149</v>
      </c>
      <c r="C13955" s="0" t="s">
        <v>19150</v>
      </c>
    </row>
    <row r="13956" customFormat="false" ht="15" hidden="false" customHeight="false" outlineLevel="0" collapsed="false">
      <c r="A13956" s="0" t="s">
        <v>18943</v>
      </c>
      <c r="B13956" s="0" t="s">
        <v>19151</v>
      </c>
      <c r="C13956" s="0" t="s">
        <v>19152</v>
      </c>
    </row>
    <row r="13957" customFormat="false" ht="15" hidden="false" customHeight="false" outlineLevel="0" collapsed="false">
      <c r="A13957" s="0" t="s">
        <v>18943</v>
      </c>
      <c r="B13957" s="0" t="s">
        <v>19151</v>
      </c>
      <c r="C13957" s="0" t="s">
        <v>19153</v>
      </c>
    </row>
    <row r="13958" customFormat="false" ht="15" hidden="false" customHeight="false" outlineLevel="0" collapsed="false">
      <c r="A13958" s="0" t="s">
        <v>18943</v>
      </c>
      <c r="B13958" s="0" t="s">
        <v>19154</v>
      </c>
      <c r="C13958" s="0" t="s">
        <v>19155</v>
      </c>
    </row>
    <row r="13959" customFormat="false" ht="15" hidden="false" customHeight="false" outlineLevel="0" collapsed="false">
      <c r="A13959" s="0" t="s">
        <v>18943</v>
      </c>
      <c r="B13959" s="0" t="s">
        <v>19156</v>
      </c>
      <c r="C13959" s="0" t="s">
        <v>19155</v>
      </c>
    </row>
    <row r="13960" customFormat="false" ht="15" hidden="false" customHeight="false" outlineLevel="0" collapsed="false">
      <c r="A13960" s="0" t="s">
        <v>18943</v>
      </c>
      <c r="B13960" s="0" t="s">
        <v>19157</v>
      </c>
      <c r="C13960" s="0" t="s">
        <v>19158</v>
      </c>
    </row>
    <row r="13961" customFormat="false" ht="15" hidden="false" customHeight="false" outlineLevel="0" collapsed="false">
      <c r="A13961" s="0" t="s">
        <v>18943</v>
      </c>
      <c r="B13961" s="0" t="s">
        <v>19159</v>
      </c>
      <c r="C13961" s="0" t="s">
        <v>19160</v>
      </c>
    </row>
    <row r="13962" customFormat="false" ht="15" hidden="false" customHeight="false" outlineLevel="0" collapsed="false">
      <c r="A13962" s="0" t="s">
        <v>18943</v>
      </c>
      <c r="B13962" s="0" t="s">
        <v>19161</v>
      </c>
      <c r="C13962" s="0" t="s">
        <v>19162</v>
      </c>
    </row>
    <row r="13963" customFormat="false" ht="15" hidden="false" customHeight="false" outlineLevel="0" collapsed="false">
      <c r="A13963" s="0" t="s">
        <v>18943</v>
      </c>
      <c r="B13963" s="0" t="s">
        <v>19163</v>
      </c>
      <c r="C13963" s="0" t="s">
        <v>19162</v>
      </c>
    </row>
    <row r="13964" customFormat="false" ht="15" hidden="false" customHeight="false" outlineLevel="0" collapsed="false">
      <c r="A13964" s="0" t="s">
        <v>18943</v>
      </c>
      <c r="B13964" s="0" t="s">
        <v>19164</v>
      </c>
      <c r="C13964" s="0" t="s">
        <v>19165</v>
      </c>
    </row>
    <row r="13965" customFormat="false" ht="15" hidden="false" customHeight="false" outlineLevel="0" collapsed="false">
      <c r="A13965" s="0" t="s">
        <v>18943</v>
      </c>
      <c r="B13965" s="0" t="s">
        <v>19166</v>
      </c>
      <c r="C13965" s="0" t="s">
        <v>19167</v>
      </c>
    </row>
    <row r="13966" customFormat="false" ht="15" hidden="false" customHeight="false" outlineLevel="0" collapsed="false">
      <c r="A13966" s="0" t="s">
        <v>18943</v>
      </c>
      <c r="B13966" s="0" t="s">
        <v>19168</v>
      </c>
      <c r="C13966" s="0" t="s">
        <v>19169</v>
      </c>
    </row>
    <row r="13967" customFormat="false" ht="15" hidden="false" customHeight="false" outlineLevel="0" collapsed="false">
      <c r="A13967" s="0" t="s">
        <v>18943</v>
      </c>
      <c r="B13967" s="0" t="s">
        <v>19170</v>
      </c>
      <c r="C13967" s="0" t="s">
        <v>19171</v>
      </c>
    </row>
    <row r="13968" customFormat="false" ht="15" hidden="false" customHeight="false" outlineLevel="0" collapsed="false">
      <c r="A13968" s="0" t="s">
        <v>18943</v>
      </c>
      <c r="B13968" s="0" t="s">
        <v>19172</v>
      </c>
      <c r="C13968" s="0" t="s">
        <v>19173</v>
      </c>
    </row>
    <row r="13969" customFormat="false" ht="15" hidden="false" customHeight="false" outlineLevel="0" collapsed="false">
      <c r="A13969" s="0" t="s">
        <v>18943</v>
      </c>
      <c r="B13969" s="0" t="s">
        <v>19174</v>
      </c>
      <c r="C13969" s="0" t="s">
        <v>5295</v>
      </c>
    </row>
    <row r="13970" customFormat="false" ht="15" hidden="false" customHeight="false" outlineLevel="0" collapsed="false">
      <c r="A13970" s="0" t="s">
        <v>18943</v>
      </c>
      <c r="B13970" s="0" t="s">
        <v>19175</v>
      </c>
      <c r="C13970" s="0" t="s">
        <v>19176</v>
      </c>
    </row>
    <row r="13971" customFormat="false" ht="15" hidden="false" customHeight="false" outlineLevel="0" collapsed="false">
      <c r="A13971" s="0" t="s">
        <v>18943</v>
      </c>
      <c r="B13971" s="0" t="s">
        <v>19177</v>
      </c>
      <c r="C13971" s="0" t="s">
        <v>19178</v>
      </c>
    </row>
    <row r="13972" customFormat="false" ht="15" hidden="false" customHeight="false" outlineLevel="0" collapsed="false">
      <c r="A13972" s="0" t="s">
        <v>18943</v>
      </c>
      <c r="B13972" s="0" t="s">
        <v>19179</v>
      </c>
      <c r="C13972" s="0" t="s">
        <v>19180</v>
      </c>
    </row>
    <row r="13973" customFormat="false" ht="15" hidden="false" customHeight="false" outlineLevel="0" collapsed="false">
      <c r="A13973" s="0" t="s">
        <v>18943</v>
      </c>
      <c r="B13973" s="0" t="s">
        <v>19179</v>
      </c>
      <c r="C13973" s="0" t="s">
        <v>19181</v>
      </c>
    </row>
    <row r="13974" customFormat="false" ht="15" hidden="false" customHeight="false" outlineLevel="0" collapsed="false">
      <c r="A13974" s="0" t="s">
        <v>18943</v>
      </c>
      <c r="B13974" s="0" t="s">
        <v>19182</v>
      </c>
      <c r="C13974" s="0" t="s">
        <v>19183</v>
      </c>
    </row>
    <row r="13975" customFormat="false" ht="15" hidden="false" customHeight="false" outlineLevel="0" collapsed="false">
      <c r="A13975" s="0" t="s">
        <v>18943</v>
      </c>
      <c r="B13975" s="0" t="s">
        <v>19184</v>
      </c>
      <c r="C13975" s="0" t="s">
        <v>19185</v>
      </c>
    </row>
    <row r="13976" customFormat="false" ht="15" hidden="false" customHeight="false" outlineLevel="0" collapsed="false">
      <c r="A13976" s="0" t="s">
        <v>18943</v>
      </c>
      <c r="B13976" s="0" t="s">
        <v>19186</v>
      </c>
      <c r="C13976" s="0" t="s">
        <v>19185</v>
      </c>
    </row>
    <row r="13977" customFormat="false" ht="15" hidden="false" customHeight="false" outlineLevel="0" collapsed="false">
      <c r="A13977" s="0" t="s">
        <v>18943</v>
      </c>
      <c r="B13977" s="0" t="s">
        <v>19187</v>
      </c>
      <c r="C13977" s="0" t="s">
        <v>19188</v>
      </c>
    </row>
    <row r="13978" customFormat="false" ht="15" hidden="false" customHeight="false" outlineLevel="0" collapsed="false">
      <c r="A13978" s="0" t="s">
        <v>18943</v>
      </c>
      <c r="B13978" s="0" t="s">
        <v>19189</v>
      </c>
      <c r="C13978" s="0" t="s">
        <v>19190</v>
      </c>
    </row>
    <row r="13979" customFormat="false" ht="15" hidden="false" customHeight="false" outlineLevel="0" collapsed="false">
      <c r="A13979" s="0" t="s">
        <v>18943</v>
      </c>
      <c r="B13979" s="0" t="s">
        <v>19191</v>
      </c>
      <c r="C13979" s="0" t="s">
        <v>19192</v>
      </c>
    </row>
    <row r="13980" customFormat="false" ht="15" hidden="false" customHeight="false" outlineLevel="0" collapsed="false">
      <c r="A13980" s="0" t="s">
        <v>18943</v>
      </c>
      <c r="B13980" s="0" t="s">
        <v>19191</v>
      </c>
      <c r="C13980" s="0" t="s">
        <v>19193</v>
      </c>
    </row>
    <row r="13981" customFormat="false" ht="15" hidden="false" customHeight="false" outlineLevel="0" collapsed="false">
      <c r="A13981" s="0" t="s">
        <v>18943</v>
      </c>
      <c r="B13981" s="0" t="s">
        <v>8697</v>
      </c>
      <c r="C13981" s="0" t="s">
        <v>8698</v>
      </c>
    </row>
    <row r="13982" customFormat="false" ht="15" hidden="false" customHeight="false" outlineLevel="0" collapsed="false">
      <c r="A13982" s="0" t="s">
        <v>18943</v>
      </c>
      <c r="B13982" s="0" t="s">
        <v>19194</v>
      </c>
      <c r="C13982" s="0" t="s">
        <v>19195</v>
      </c>
    </row>
    <row r="13983" customFormat="false" ht="15" hidden="false" customHeight="false" outlineLevel="0" collapsed="false">
      <c r="A13983" s="0" t="s">
        <v>18943</v>
      </c>
      <c r="B13983" s="0" t="s">
        <v>19196</v>
      </c>
      <c r="C13983" s="0" t="s">
        <v>19197</v>
      </c>
    </row>
    <row r="13984" customFormat="false" ht="15" hidden="false" customHeight="false" outlineLevel="0" collapsed="false">
      <c r="A13984" s="0" t="s">
        <v>18943</v>
      </c>
      <c r="B13984" s="0" t="s">
        <v>19198</v>
      </c>
      <c r="C13984" s="0" t="s">
        <v>19199</v>
      </c>
    </row>
    <row r="13985" customFormat="false" ht="15" hidden="false" customHeight="false" outlineLevel="0" collapsed="false">
      <c r="A13985" s="0" t="s">
        <v>18943</v>
      </c>
      <c r="B13985" s="0" t="s">
        <v>19200</v>
      </c>
      <c r="C13985" s="0" t="s">
        <v>19201</v>
      </c>
    </row>
    <row r="13986" customFormat="false" ht="15" hidden="false" customHeight="false" outlineLevel="0" collapsed="false">
      <c r="A13986" s="0" t="s">
        <v>18943</v>
      </c>
      <c r="B13986" s="0" t="s">
        <v>19202</v>
      </c>
      <c r="C13986" s="0" t="s">
        <v>19203</v>
      </c>
    </row>
    <row r="13987" customFormat="false" ht="15" hidden="false" customHeight="false" outlineLevel="0" collapsed="false">
      <c r="A13987" s="0" t="s">
        <v>18943</v>
      </c>
      <c r="B13987" s="0" t="s">
        <v>19204</v>
      </c>
      <c r="C13987" s="0" t="s">
        <v>19203</v>
      </c>
    </row>
    <row r="13988" customFormat="false" ht="15" hidden="false" customHeight="false" outlineLevel="0" collapsed="false">
      <c r="A13988" s="0" t="s">
        <v>18943</v>
      </c>
      <c r="B13988" s="0" t="s">
        <v>19205</v>
      </c>
      <c r="C13988" s="0" t="s">
        <v>19206</v>
      </c>
    </row>
    <row r="13989" customFormat="false" ht="15" hidden="false" customHeight="false" outlineLevel="0" collapsed="false">
      <c r="A13989" s="0" t="s">
        <v>18943</v>
      </c>
      <c r="B13989" s="0" t="s">
        <v>19207</v>
      </c>
      <c r="C13989" s="0" t="s">
        <v>19208</v>
      </c>
    </row>
    <row r="13990" customFormat="false" ht="15" hidden="false" customHeight="false" outlineLevel="0" collapsed="false">
      <c r="A13990" s="0" t="s">
        <v>18943</v>
      </c>
      <c r="B13990" s="0" t="s">
        <v>19209</v>
      </c>
      <c r="C13990" s="0" t="s">
        <v>19208</v>
      </c>
    </row>
    <row r="13991" customFormat="false" ht="15" hidden="false" customHeight="false" outlineLevel="0" collapsed="false">
      <c r="A13991" s="0" t="s">
        <v>18943</v>
      </c>
      <c r="B13991" s="0" t="s">
        <v>19210</v>
      </c>
      <c r="C13991" s="0" t="s">
        <v>4946</v>
      </c>
    </row>
    <row r="13992" customFormat="false" ht="15" hidden="false" customHeight="false" outlineLevel="0" collapsed="false">
      <c r="A13992" s="0" t="s">
        <v>18943</v>
      </c>
      <c r="B13992" s="0" t="s">
        <v>6505</v>
      </c>
      <c r="C13992" s="0" t="s">
        <v>19211</v>
      </c>
    </row>
    <row r="13993" customFormat="false" ht="15" hidden="false" customHeight="false" outlineLevel="0" collapsed="false">
      <c r="A13993" s="0" t="s">
        <v>18943</v>
      </c>
      <c r="B13993" s="0" t="s">
        <v>19212</v>
      </c>
      <c r="C13993" s="0" t="s">
        <v>19213</v>
      </c>
    </row>
    <row r="13994" customFormat="false" ht="15" hidden="false" customHeight="false" outlineLevel="0" collapsed="false">
      <c r="A13994" s="0" t="s">
        <v>18943</v>
      </c>
      <c r="B13994" s="0" t="s">
        <v>19214</v>
      </c>
      <c r="C13994" s="0" t="s">
        <v>19215</v>
      </c>
    </row>
    <row r="13995" customFormat="false" ht="15" hidden="false" customHeight="false" outlineLevel="0" collapsed="false">
      <c r="A13995" s="0" t="s">
        <v>18943</v>
      </c>
      <c r="B13995" s="0" t="s">
        <v>8773</v>
      </c>
      <c r="C13995" s="0" t="s">
        <v>8774</v>
      </c>
    </row>
    <row r="13996" customFormat="false" ht="15" hidden="false" customHeight="false" outlineLevel="0" collapsed="false">
      <c r="A13996" s="0" t="s">
        <v>18943</v>
      </c>
      <c r="B13996" s="0" t="s">
        <v>8775</v>
      </c>
      <c r="C13996" s="0" t="s">
        <v>8776</v>
      </c>
    </row>
    <row r="13997" customFormat="false" ht="15" hidden="false" customHeight="false" outlineLevel="0" collapsed="false">
      <c r="A13997" s="0" t="s">
        <v>18943</v>
      </c>
      <c r="B13997" s="0" t="s">
        <v>8795</v>
      </c>
      <c r="C13997" s="0" t="s">
        <v>8794</v>
      </c>
    </row>
    <row r="13998" customFormat="false" ht="15" hidden="false" customHeight="false" outlineLevel="0" collapsed="false">
      <c r="A13998" s="0" t="s">
        <v>18943</v>
      </c>
      <c r="B13998" s="0" t="s">
        <v>8796</v>
      </c>
      <c r="C13998" s="0" t="s">
        <v>8794</v>
      </c>
    </row>
    <row r="13999" customFormat="false" ht="15" hidden="false" customHeight="false" outlineLevel="0" collapsed="false">
      <c r="A13999" s="0" t="s">
        <v>18943</v>
      </c>
      <c r="B13999" s="0" t="s">
        <v>2664</v>
      </c>
      <c r="C13999" s="0" t="s">
        <v>8794</v>
      </c>
    </row>
    <row r="14000" customFormat="false" ht="15" hidden="false" customHeight="false" outlineLevel="0" collapsed="false">
      <c r="A14000" s="0" t="s">
        <v>18943</v>
      </c>
      <c r="B14000" s="0" t="s">
        <v>8809</v>
      </c>
      <c r="C14000" s="0" t="s">
        <v>8810</v>
      </c>
    </row>
    <row r="14001" customFormat="false" ht="15" hidden="false" customHeight="false" outlineLevel="0" collapsed="false">
      <c r="A14001" s="0" t="s">
        <v>18943</v>
      </c>
      <c r="B14001" s="0" t="s">
        <v>8825</v>
      </c>
      <c r="C14001" s="0" t="s">
        <v>8826</v>
      </c>
    </row>
    <row r="14002" customFormat="false" ht="15" hidden="false" customHeight="false" outlineLevel="0" collapsed="false">
      <c r="A14002" s="0" t="s">
        <v>18943</v>
      </c>
      <c r="B14002" s="0" t="s">
        <v>8827</v>
      </c>
      <c r="C14002" s="0" t="s">
        <v>8828</v>
      </c>
    </row>
    <row r="14003" customFormat="false" ht="15" hidden="false" customHeight="false" outlineLevel="0" collapsed="false">
      <c r="A14003" s="0" t="s">
        <v>18943</v>
      </c>
      <c r="B14003" s="0" t="s">
        <v>8844</v>
      </c>
      <c r="C14003" s="0" t="s">
        <v>8845</v>
      </c>
    </row>
    <row r="14004" customFormat="false" ht="15" hidden="false" customHeight="false" outlineLevel="0" collapsed="false">
      <c r="A14004" s="0" t="s">
        <v>18943</v>
      </c>
      <c r="B14004" s="0" t="s">
        <v>8846</v>
      </c>
      <c r="C14004" s="0" t="s">
        <v>8847</v>
      </c>
    </row>
    <row r="14005" customFormat="false" ht="15" hidden="false" customHeight="false" outlineLevel="0" collapsed="false">
      <c r="A14005" s="0" t="s">
        <v>18943</v>
      </c>
      <c r="B14005" s="0" t="s">
        <v>19216</v>
      </c>
      <c r="C14005" s="0" t="s">
        <v>19217</v>
      </c>
    </row>
    <row r="14006" customFormat="false" ht="15" hidden="false" customHeight="false" outlineLevel="0" collapsed="false">
      <c r="A14006" s="0" t="s">
        <v>18943</v>
      </c>
      <c r="B14006" s="0" t="s">
        <v>19218</v>
      </c>
      <c r="C14006" s="0" t="s">
        <v>87</v>
      </c>
    </row>
    <row r="14007" customFormat="false" ht="15" hidden="false" customHeight="false" outlineLevel="0" collapsed="false">
      <c r="A14007" s="0" t="s">
        <v>18943</v>
      </c>
      <c r="B14007" s="0" t="s">
        <v>19219</v>
      </c>
      <c r="C14007" s="0" t="s">
        <v>87</v>
      </c>
    </row>
    <row r="14008" customFormat="false" ht="15" hidden="false" customHeight="false" outlineLevel="0" collapsed="false">
      <c r="A14008" s="0" t="s">
        <v>18943</v>
      </c>
      <c r="B14008" s="0" t="s">
        <v>19220</v>
      </c>
      <c r="C14008" s="0" t="s">
        <v>87</v>
      </c>
    </row>
    <row r="14009" customFormat="false" ht="15" hidden="false" customHeight="false" outlineLevel="0" collapsed="false">
      <c r="A14009" s="0" t="s">
        <v>18943</v>
      </c>
      <c r="B14009" s="0" t="s">
        <v>19221</v>
      </c>
      <c r="C14009" s="0" t="s">
        <v>87</v>
      </c>
    </row>
    <row r="14010" customFormat="false" ht="15" hidden="false" customHeight="false" outlineLevel="0" collapsed="false">
      <c r="A14010" s="0" t="s">
        <v>18943</v>
      </c>
      <c r="B14010" s="0" t="s">
        <v>19222</v>
      </c>
      <c r="C14010" s="0" t="s">
        <v>19223</v>
      </c>
    </row>
    <row r="14011" customFormat="false" ht="15" hidden="false" customHeight="false" outlineLevel="0" collapsed="false">
      <c r="A14011" s="0" t="s">
        <v>18943</v>
      </c>
      <c r="B14011" s="0" t="s">
        <v>19224</v>
      </c>
      <c r="C14011" s="0" t="s">
        <v>19225</v>
      </c>
    </row>
    <row r="14012" customFormat="false" ht="15" hidden="false" customHeight="false" outlineLevel="0" collapsed="false">
      <c r="A14012" s="0" t="s">
        <v>18943</v>
      </c>
      <c r="B14012" s="0" t="s">
        <v>19226</v>
      </c>
      <c r="C14012" s="0" t="s">
        <v>19227</v>
      </c>
    </row>
    <row r="14013" customFormat="false" ht="15" hidden="false" customHeight="false" outlineLevel="0" collapsed="false">
      <c r="A14013" s="0" t="s">
        <v>18943</v>
      </c>
      <c r="B14013" s="0" t="s">
        <v>7983</v>
      </c>
      <c r="C14013" s="0" t="s">
        <v>7984</v>
      </c>
    </row>
    <row r="14014" customFormat="false" ht="15" hidden="false" customHeight="false" outlineLevel="0" collapsed="false">
      <c r="A14014" s="0" t="s">
        <v>18943</v>
      </c>
      <c r="B14014" s="0" t="s">
        <v>7985</v>
      </c>
      <c r="C14014" s="0" t="s">
        <v>7984</v>
      </c>
    </row>
    <row r="14015" customFormat="false" ht="15" hidden="false" customHeight="false" outlineLevel="0" collapsed="false">
      <c r="A14015" s="0" t="s">
        <v>18943</v>
      </c>
      <c r="B14015" s="0" t="s">
        <v>7986</v>
      </c>
      <c r="C14015" s="0" t="s">
        <v>7987</v>
      </c>
    </row>
    <row r="14016" customFormat="false" ht="15" hidden="false" customHeight="false" outlineLevel="0" collapsed="false">
      <c r="A14016" s="0" t="s">
        <v>18943</v>
      </c>
      <c r="B14016" s="0" t="s">
        <v>7986</v>
      </c>
      <c r="C14016" s="0" t="s">
        <v>7988</v>
      </c>
    </row>
    <row r="14017" customFormat="false" ht="15" hidden="false" customHeight="false" outlineLevel="0" collapsed="false">
      <c r="A14017" s="0" t="s">
        <v>18943</v>
      </c>
      <c r="B14017" s="0" t="s">
        <v>7989</v>
      </c>
      <c r="C14017" s="0" t="s">
        <v>7990</v>
      </c>
    </row>
    <row r="14018" customFormat="false" ht="15" hidden="false" customHeight="false" outlineLevel="0" collapsed="false">
      <c r="A14018" s="0" t="s">
        <v>18943</v>
      </c>
      <c r="B14018" s="0" t="s">
        <v>19228</v>
      </c>
      <c r="C14018" s="0" t="s">
        <v>19229</v>
      </c>
    </row>
    <row r="14019" customFormat="false" ht="15" hidden="false" customHeight="false" outlineLevel="0" collapsed="false">
      <c r="A14019" s="0" t="s">
        <v>18943</v>
      </c>
      <c r="B14019" s="0" t="s">
        <v>19230</v>
      </c>
      <c r="C14019" s="0" t="s">
        <v>19229</v>
      </c>
    </row>
    <row r="14020" customFormat="false" ht="15" hidden="false" customHeight="false" outlineLevel="0" collapsed="false">
      <c r="A14020" s="0" t="s">
        <v>18943</v>
      </c>
      <c r="B14020" s="0" t="s">
        <v>19231</v>
      </c>
      <c r="C14020" s="0" t="s">
        <v>19232</v>
      </c>
    </row>
    <row r="14021" customFormat="false" ht="15" hidden="false" customHeight="false" outlineLevel="0" collapsed="false">
      <c r="A14021" s="0" t="s">
        <v>18943</v>
      </c>
      <c r="B14021" s="0" t="s">
        <v>19233</v>
      </c>
      <c r="C14021" s="0" t="s">
        <v>11424</v>
      </c>
    </row>
    <row r="14022" customFormat="false" ht="15" hidden="false" customHeight="false" outlineLevel="0" collapsed="false">
      <c r="A14022" s="0" t="s">
        <v>18943</v>
      </c>
      <c r="B14022" s="0" t="s">
        <v>19234</v>
      </c>
      <c r="C14022" s="0" t="s">
        <v>19235</v>
      </c>
    </row>
    <row r="14023" customFormat="false" ht="15" hidden="false" customHeight="false" outlineLevel="0" collapsed="false">
      <c r="A14023" s="0" t="s">
        <v>18943</v>
      </c>
      <c r="B14023" s="0" t="s">
        <v>19236</v>
      </c>
      <c r="C14023" s="0" t="s">
        <v>19237</v>
      </c>
    </row>
    <row r="14024" customFormat="false" ht="15" hidden="false" customHeight="false" outlineLevel="0" collapsed="false">
      <c r="A14024" s="0" t="s">
        <v>18943</v>
      </c>
      <c r="B14024" s="0" t="s">
        <v>19238</v>
      </c>
      <c r="C14024" s="0" t="s">
        <v>19239</v>
      </c>
    </row>
    <row r="14025" customFormat="false" ht="15" hidden="false" customHeight="false" outlineLevel="0" collapsed="false">
      <c r="A14025" s="0" t="s">
        <v>18943</v>
      </c>
      <c r="B14025" s="0" t="s">
        <v>19240</v>
      </c>
      <c r="C14025" s="0" t="s">
        <v>19239</v>
      </c>
    </row>
    <row r="14026" customFormat="false" ht="15" hidden="false" customHeight="false" outlineLevel="0" collapsed="false">
      <c r="A14026" s="0" t="s">
        <v>18943</v>
      </c>
      <c r="B14026" s="0" t="s">
        <v>19241</v>
      </c>
      <c r="C14026" s="0" t="s">
        <v>19242</v>
      </c>
    </row>
    <row r="14027" customFormat="false" ht="15" hidden="false" customHeight="false" outlineLevel="0" collapsed="false">
      <c r="A14027" s="0" t="s">
        <v>18943</v>
      </c>
      <c r="B14027" s="0" t="s">
        <v>19243</v>
      </c>
      <c r="C14027" s="0" t="s">
        <v>19244</v>
      </c>
    </row>
    <row r="14028" customFormat="false" ht="15" hidden="false" customHeight="false" outlineLevel="0" collapsed="false">
      <c r="A14028" s="0" t="s">
        <v>18943</v>
      </c>
      <c r="B14028" s="0" t="s">
        <v>19245</v>
      </c>
      <c r="C14028" s="0" t="s">
        <v>19244</v>
      </c>
    </row>
    <row r="14029" customFormat="false" ht="15" hidden="false" customHeight="false" outlineLevel="0" collapsed="false">
      <c r="A14029" s="0" t="s">
        <v>18943</v>
      </c>
      <c r="B14029" s="0" t="s">
        <v>19246</v>
      </c>
      <c r="C14029" s="0" t="s">
        <v>19247</v>
      </c>
    </row>
    <row r="14030" customFormat="false" ht="15" hidden="false" customHeight="false" outlineLevel="0" collapsed="false">
      <c r="A14030" s="0" t="s">
        <v>18943</v>
      </c>
      <c r="B14030" s="0" t="s">
        <v>19248</v>
      </c>
      <c r="C14030" s="0" t="s">
        <v>19249</v>
      </c>
    </row>
    <row r="14031" customFormat="false" ht="15" hidden="false" customHeight="false" outlineLevel="0" collapsed="false">
      <c r="A14031" s="0" t="s">
        <v>18943</v>
      </c>
      <c r="B14031" s="0" t="s">
        <v>19250</v>
      </c>
      <c r="C14031" s="0" t="s">
        <v>19251</v>
      </c>
    </row>
    <row r="14032" customFormat="false" ht="15" hidden="false" customHeight="false" outlineLevel="0" collapsed="false">
      <c r="A14032" s="0" t="s">
        <v>18943</v>
      </c>
      <c r="B14032" s="0" t="s">
        <v>19252</v>
      </c>
      <c r="C14032" s="0" t="s">
        <v>19253</v>
      </c>
    </row>
    <row r="14033" customFormat="false" ht="15" hidden="false" customHeight="false" outlineLevel="0" collapsed="false">
      <c r="A14033" s="0" t="s">
        <v>18943</v>
      </c>
      <c r="B14033" s="0" t="s">
        <v>19254</v>
      </c>
      <c r="C14033" s="0" t="s">
        <v>19255</v>
      </c>
    </row>
    <row r="14034" customFormat="false" ht="15" hidden="false" customHeight="false" outlineLevel="0" collapsed="false">
      <c r="A14034" s="0" t="s">
        <v>18943</v>
      </c>
      <c r="B14034" s="0" t="s">
        <v>19256</v>
      </c>
      <c r="C14034" s="0" t="s">
        <v>19257</v>
      </c>
    </row>
    <row r="14035" customFormat="false" ht="15" hidden="false" customHeight="false" outlineLevel="0" collapsed="false">
      <c r="A14035" s="0" t="s">
        <v>18943</v>
      </c>
      <c r="B14035" s="0" t="s">
        <v>19258</v>
      </c>
      <c r="C14035" s="0" t="s">
        <v>19259</v>
      </c>
    </row>
    <row r="14036" customFormat="false" ht="15" hidden="false" customHeight="false" outlineLevel="0" collapsed="false">
      <c r="A14036" s="0" t="s">
        <v>18943</v>
      </c>
      <c r="B14036" s="0" t="s">
        <v>19260</v>
      </c>
      <c r="C14036" s="0" t="s">
        <v>19261</v>
      </c>
    </row>
    <row r="14037" customFormat="false" ht="15" hidden="false" customHeight="false" outlineLevel="0" collapsed="false">
      <c r="A14037" s="0" t="s">
        <v>18943</v>
      </c>
      <c r="B14037" s="0" t="s">
        <v>19262</v>
      </c>
      <c r="C14037" s="0" t="s">
        <v>19261</v>
      </c>
    </row>
    <row r="14038" customFormat="false" ht="15" hidden="false" customHeight="false" outlineLevel="0" collapsed="false">
      <c r="A14038" s="0" t="s">
        <v>18943</v>
      </c>
      <c r="B14038" s="0" t="s">
        <v>19263</v>
      </c>
      <c r="C14038" s="0" t="s">
        <v>19264</v>
      </c>
    </row>
    <row r="14039" customFormat="false" ht="15" hidden="false" customHeight="false" outlineLevel="0" collapsed="false">
      <c r="A14039" s="0" t="s">
        <v>18943</v>
      </c>
      <c r="B14039" s="0" t="s">
        <v>19265</v>
      </c>
      <c r="C14039" s="0" t="s">
        <v>19264</v>
      </c>
    </row>
    <row r="14040" customFormat="false" ht="15" hidden="false" customHeight="false" outlineLevel="0" collapsed="false">
      <c r="A14040" s="0" t="s">
        <v>18943</v>
      </c>
      <c r="B14040" s="0" t="s">
        <v>19266</v>
      </c>
      <c r="C14040" s="0" t="s">
        <v>19264</v>
      </c>
    </row>
    <row r="14041" customFormat="false" ht="15" hidden="false" customHeight="false" outlineLevel="0" collapsed="false">
      <c r="A14041" s="0" t="s">
        <v>18943</v>
      </c>
      <c r="B14041" s="0" t="s">
        <v>19267</v>
      </c>
      <c r="C14041" s="0" t="s">
        <v>19268</v>
      </c>
    </row>
    <row r="14042" customFormat="false" ht="15" hidden="false" customHeight="false" outlineLevel="0" collapsed="false">
      <c r="A14042" s="0" t="s">
        <v>18943</v>
      </c>
      <c r="B14042" s="0" t="s">
        <v>19269</v>
      </c>
      <c r="C14042" s="0" t="s">
        <v>19270</v>
      </c>
    </row>
    <row r="14043" customFormat="false" ht="15" hidden="false" customHeight="false" outlineLevel="0" collapsed="false">
      <c r="A14043" s="0" t="s">
        <v>18943</v>
      </c>
      <c r="B14043" s="0" t="s">
        <v>19271</v>
      </c>
      <c r="C14043" s="0" t="s">
        <v>19272</v>
      </c>
    </row>
    <row r="14044" customFormat="false" ht="15" hidden="false" customHeight="false" outlineLevel="0" collapsed="false">
      <c r="A14044" s="0" t="s">
        <v>18943</v>
      </c>
      <c r="B14044" s="0" t="s">
        <v>19273</v>
      </c>
      <c r="C14044" s="0" t="s">
        <v>19274</v>
      </c>
    </row>
    <row r="14045" customFormat="false" ht="15" hidden="false" customHeight="false" outlineLevel="0" collapsed="false">
      <c r="A14045" s="0" t="s">
        <v>18943</v>
      </c>
      <c r="B14045" s="0" t="s">
        <v>19275</v>
      </c>
      <c r="C14045" s="0" t="s">
        <v>19276</v>
      </c>
    </row>
    <row r="14046" customFormat="false" ht="15" hidden="false" customHeight="false" outlineLevel="0" collapsed="false">
      <c r="A14046" s="0" t="s">
        <v>18943</v>
      </c>
      <c r="B14046" s="0" t="s">
        <v>19277</v>
      </c>
      <c r="C14046" s="0" t="s">
        <v>19278</v>
      </c>
    </row>
    <row r="14047" customFormat="false" ht="15" hidden="false" customHeight="false" outlineLevel="0" collapsed="false">
      <c r="A14047" s="0" t="s">
        <v>18943</v>
      </c>
      <c r="B14047" s="0" t="s">
        <v>19279</v>
      </c>
      <c r="C14047" s="0" t="s">
        <v>19280</v>
      </c>
    </row>
    <row r="14048" customFormat="false" ht="15" hidden="false" customHeight="false" outlineLevel="0" collapsed="false">
      <c r="A14048" s="0" t="s">
        <v>18943</v>
      </c>
      <c r="B14048" s="0" t="s">
        <v>19281</v>
      </c>
      <c r="C14048" s="0" t="s">
        <v>19280</v>
      </c>
    </row>
    <row r="14049" customFormat="false" ht="15" hidden="false" customHeight="false" outlineLevel="0" collapsed="false">
      <c r="A14049" s="0" t="s">
        <v>18943</v>
      </c>
      <c r="B14049" s="0" t="s">
        <v>19282</v>
      </c>
      <c r="C14049" s="0" t="s">
        <v>19283</v>
      </c>
    </row>
    <row r="14050" customFormat="false" ht="15" hidden="false" customHeight="false" outlineLevel="0" collapsed="false">
      <c r="A14050" s="0" t="s">
        <v>18943</v>
      </c>
      <c r="B14050" s="0" t="s">
        <v>19284</v>
      </c>
      <c r="C14050" s="0" t="s">
        <v>19283</v>
      </c>
    </row>
    <row r="14051" customFormat="false" ht="15" hidden="false" customHeight="false" outlineLevel="0" collapsed="false">
      <c r="A14051" s="0" t="s">
        <v>18943</v>
      </c>
      <c r="B14051" s="0" t="s">
        <v>19285</v>
      </c>
      <c r="C14051" s="0" t="s">
        <v>19286</v>
      </c>
    </row>
    <row r="14052" customFormat="false" ht="15" hidden="false" customHeight="false" outlineLevel="0" collapsed="false">
      <c r="A14052" s="0" t="s">
        <v>18943</v>
      </c>
      <c r="B14052" s="0" t="s">
        <v>19287</v>
      </c>
      <c r="C14052" s="0" t="s">
        <v>19288</v>
      </c>
    </row>
    <row r="14053" customFormat="false" ht="15" hidden="false" customHeight="false" outlineLevel="0" collapsed="false">
      <c r="A14053" s="0" t="s">
        <v>18943</v>
      </c>
      <c r="B14053" s="0" t="s">
        <v>19289</v>
      </c>
      <c r="C14053" s="0" t="s">
        <v>19286</v>
      </c>
    </row>
    <row r="14054" customFormat="false" ht="15" hidden="false" customHeight="false" outlineLevel="0" collapsed="false">
      <c r="A14054" s="0" t="s">
        <v>18943</v>
      </c>
      <c r="B14054" s="0" t="s">
        <v>19290</v>
      </c>
      <c r="C14054" s="0" t="s">
        <v>19288</v>
      </c>
    </row>
    <row r="14055" customFormat="false" ht="15" hidden="false" customHeight="false" outlineLevel="0" collapsed="false">
      <c r="A14055" s="0" t="s">
        <v>18943</v>
      </c>
      <c r="B14055" s="0" t="s">
        <v>19291</v>
      </c>
      <c r="C14055" s="0" t="s">
        <v>19292</v>
      </c>
    </row>
    <row r="14056" customFormat="false" ht="15" hidden="false" customHeight="false" outlineLevel="0" collapsed="false">
      <c r="A14056" s="0" t="s">
        <v>18943</v>
      </c>
      <c r="B14056" s="0" t="s">
        <v>19291</v>
      </c>
      <c r="C14056" s="0" t="s">
        <v>19293</v>
      </c>
    </row>
    <row r="14057" customFormat="false" ht="15" hidden="false" customHeight="false" outlineLevel="0" collapsed="false">
      <c r="A14057" s="0" t="s">
        <v>18943</v>
      </c>
      <c r="B14057" s="0" t="s">
        <v>19294</v>
      </c>
      <c r="C14057" s="0" t="s">
        <v>19292</v>
      </c>
    </row>
    <row r="14058" customFormat="false" ht="15" hidden="false" customHeight="false" outlineLevel="0" collapsed="false">
      <c r="A14058" s="0" t="s">
        <v>18943</v>
      </c>
      <c r="B14058" s="0" t="s">
        <v>19294</v>
      </c>
      <c r="C14058" s="0" t="s">
        <v>19293</v>
      </c>
    </row>
    <row r="14059" customFormat="false" ht="15" hidden="false" customHeight="false" outlineLevel="0" collapsed="false">
      <c r="A14059" s="0" t="s">
        <v>18943</v>
      </c>
      <c r="B14059" s="0" t="s">
        <v>19295</v>
      </c>
      <c r="C14059" s="0" t="s">
        <v>19293</v>
      </c>
    </row>
    <row r="14060" customFormat="false" ht="15" hidden="false" customHeight="false" outlineLevel="0" collapsed="false">
      <c r="A14060" s="0" t="s">
        <v>18943</v>
      </c>
      <c r="B14060" s="0" t="s">
        <v>19296</v>
      </c>
      <c r="C14060" s="0" t="s">
        <v>19297</v>
      </c>
    </row>
    <row r="14061" customFormat="false" ht="15" hidden="false" customHeight="false" outlineLevel="0" collapsed="false">
      <c r="A14061" s="0" t="s">
        <v>18943</v>
      </c>
      <c r="B14061" s="0" t="s">
        <v>19296</v>
      </c>
      <c r="C14061" s="0" t="s">
        <v>19293</v>
      </c>
    </row>
    <row r="14062" customFormat="false" ht="15" hidden="false" customHeight="false" outlineLevel="0" collapsed="false">
      <c r="A14062" s="0" t="s">
        <v>18943</v>
      </c>
      <c r="B14062" s="0" t="s">
        <v>19298</v>
      </c>
      <c r="C14062" s="0" t="s">
        <v>19293</v>
      </c>
    </row>
    <row r="14063" customFormat="false" ht="15" hidden="false" customHeight="false" outlineLevel="0" collapsed="false">
      <c r="A14063" s="0" t="s">
        <v>18943</v>
      </c>
      <c r="B14063" s="0" t="s">
        <v>19299</v>
      </c>
      <c r="C14063" s="0" t="s">
        <v>19292</v>
      </c>
    </row>
    <row r="14064" customFormat="false" ht="15" hidden="false" customHeight="false" outlineLevel="0" collapsed="false">
      <c r="A14064" s="0" t="s">
        <v>18943</v>
      </c>
      <c r="B14064" s="0" t="s">
        <v>19300</v>
      </c>
      <c r="C14064" s="0" t="s">
        <v>19292</v>
      </c>
    </row>
    <row r="14065" customFormat="false" ht="15" hidden="false" customHeight="false" outlineLevel="0" collapsed="false">
      <c r="A14065" s="0" t="s">
        <v>18943</v>
      </c>
      <c r="B14065" s="0" t="s">
        <v>19301</v>
      </c>
      <c r="C14065" s="0" t="s">
        <v>19302</v>
      </c>
    </row>
    <row r="14066" customFormat="false" ht="15" hidden="false" customHeight="false" outlineLevel="0" collapsed="false">
      <c r="A14066" s="0" t="s">
        <v>18943</v>
      </c>
      <c r="B14066" s="0" t="s">
        <v>19303</v>
      </c>
      <c r="C14066" s="0" t="s">
        <v>19302</v>
      </c>
    </row>
    <row r="14067" customFormat="false" ht="15" hidden="false" customHeight="false" outlineLevel="0" collapsed="false">
      <c r="A14067" s="0" t="s">
        <v>18943</v>
      </c>
      <c r="B14067" s="0" t="s">
        <v>19303</v>
      </c>
      <c r="C14067" s="0" t="s">
        <v>19304</v>
      </c>
    </row>
    <row r="14068" customFormat="false" ht="15" hidden="false" customHeight="false" outlineLevel="0" collapsed="false">
      <c r="A14068" s="0" t="s">
        <v>18943</v>
      </c>
      <c r="B14068" s="0" t="s">
        <v>19305</v>
      </c>
      <c r="C14068" s="0" t="s">
        <v>19306</v>
      </c>
    </row>
    <row r="14069" customFormat="false" ht="15" hidden="false" customHeight="false" outlineLevel="0" collapsed="false">
      <c r="A14069" s="0" t="s">
        <v>18943</v>
      </c>
      <c r="B14069" s="0" t="s">
        <v>19307</v>
      </c>
      <c r="C14069" s="0" t="s">
        <v>19304</v>
      </c>
    </row>
    <row r="14070" customFormat="false" ht="15" hidden="false" customHeight="false" outlineLevel="0" collapsed="false">
      <c r="A14070" s="0" t="s">
        <v>18943</v>
      </c>
      <c r="B14070" s="0" t="s">
        <v>19308</v>
      </c>
      <c r="C14070" s="0" t="s">
        <v>19309</v>
      </c>
    </row>
    <row r="14071" customFormat="false" ht="15" hidden="false" customHeight="false" outlineLevel="0" collapsed="false">
      <c r="A14071" s="0" t="s">
        <v>18943</v>
      </c>
      <c r="B14071" s="0" t="s">
        <v>19310</v>
      </c>
      <c r="C14071" s="0" t="s">
        <v>19309</v>
      </c>
    </row>
    <row r="14072" customFormat="false" ht="15" hidden="false" customHeight="false" outlineLevel="0" collapsed="false">
      <c r="A14072" s="0" t="s">
        <v>18943</v>
      </c>
      <c r="B14072" s="0" t="s">
        <v>19311</v>
      </c>
      <c r="C14072" s="0" t="s">
        <v>19309</v>
      </c>
    </row>
    <row r="14073" customFormat="false" ht="15" hidden="false" customHeight="false" outlineLevel="0" collapsed="false">
      <c r="A14073" s="0" t="s">
        <v>18943</v>
      </c>
      <c r="B14073" s="0" t="s">
        <v>19312</v>
      </c>
      <c r="C14073" s="0" t="s">
        <v>19309</v>
      </c>
    </row>
    <row r="14074" customFormat="false" ht="15" hidden="false" customHeight="false" outlineLevel="0" collapsed="false">
      <c r="A14074" s="0" t="s">
        <v>18943</v>
      </c>
      <c r="B14074" s="0" t="s">
        <v>3112</v>
      </c>
      <c r="C14074" s="0" t="s">
        <v>19313</v>
      </c>
    </row>
    <row r="14075" customFormat="false" ht="15" hidden="false" customHeight="false" outlineLevel="0" collapsed="false">
      <c r="A14075" s="0" t="s">
        <v>18943</v>
      </c>
      <c r="B14075" s="0" t="s">
        <v>19314</v>
      </c>
      <c r="C14075" s="0" t="s">
        <v>19315</v>
      </c>
    </row>
    <row r="14076" customFormat="false" ht="15" hidden="false" customHeight="false" outlineLevel="0" collapsed="false">
      <c r="A14076" s="0" t="s">
        <v>18943</v>
      </c>
      <c r="B14076" s="0" t="s">
        <v>19316</v>
      </c>
      <c r="C14076" s="0" t="s">
        <v>19315</v>
      </c>
    </row>
    <row r="14077" customFormat="false" ht="15" hidden="false" customHeight="false" outlineLevel="0" collapsed="false">
      <c r="A14077" s="0" t="s">
        <v>18943</v>
      </c>
      <c r="B14077" s="0" t="s">
        <v>19317</v>
      </c>
      <c r="C14077" s="0" t="s">
        <v>19318</v>
      </c>
    </row>
    <row r="14078" customFormat="false" ht="15" hidden="false" customHeight="false" outlineLevel="0" collapsed="false">
      <c r="A14078" s="0" t="s">
        <v>18943</v>
      </c>
      <c r="B14078" s="0" t="s">
        <v>19319</v>
      </c>
      <c r="C14078" s="0" t="s">
        <v>19320</v>
      </c>
    </row>
    <row r="14079" customFormat="false" ht="15" hidden="false" customHeight="false" outlineLevel="0" collapsed="false">
      <c r="A14079" s="0" t="s">
        <v>18943</v>
      </c>
      <c r="B14079" s="0" t="s">
        <v>19321</v>
      </c>
      <c r="C14079" s="0" t="s">
        <v>19320</v>
      </c>
    </row>
    <row r="14080" customFormat="false" ht="15" hidden="false" customHeight="false" outlineLevel="0" collapsed="false">
      <c r="A14080" s="0" t="s">
        <v>18943</v>
      </c>
      <c r="B14080" s="0" t="s">
        <v>19322</v>
      </c>
      <c r="C14080" s="0" t="s">
        <v>19320</v>
      </c>
    </row>
    <row r="14081" customFormat="false" ht="15" hidden="false" customHeight="false" outlineLevel="0" collapsed="false">
      <c r="A14081" s="0" t="s">
        <v>18943</v>
      </c>
      <c r="B14081" s="0" t="s">
        <v>19323</v>
      </c>
      <c r="C14081" s="0" t="s">
        <v>19320</v>
      </c>
    </row>
    <row r="14082" customFormat="false" ht="15" hidden="false" customHeight="false" outlineLevel="0" collapsed="false">
      <c r="A14082" s="0" t="s">
        <v>18943</v>
      </c>
      <c r="B14082" s="0" t="s">
        <v>19324</v>
      </c>
      <c r="C14082" s="0" t="s">
        <v>19325</v>
      </c>
    </row>
    <row r="14083" customFormat="false" ht="15" hidden="false" customHeight="false" outlineLevel="0" collapsed="false">
      <c r="A14083" s="0" t="s">
        <v>18943</v>
      </c>
      <c r="B14083" s="0" t="s">
        <v>19326</v>
      </c>
      <c r="C14083" s="0" t="s">
        <v>19327</v>
      </c>
    </row>
    <row r="14084" customFormat="false" ht="15" hidden="false" customHeight="false" outlineLevel="0" collapsed="false">
      <c r="A14084" s="0" t="s">
        <v>18943</v>
      </c>
      <c r="B14084" s="0" t="s">
        <v>19328</v>
      </c>
      <c r="C14084" s="0" t="s">
        <v>19329</v>
      </c>
    </row>
    <row r="14085" customFormat="false" ht="15" hidden="false" customHeight="false" outlineLevel="0" collapsed="false">
      <c r="A14085" s="0" t="s">
        <v>18943</v>
      </c>
      <c r="B14085" s="0" t="s">
        <v>8852</v>
      </c>
      <c r="C14085" s="0" t="s">
        <v>8853</v>
      </c>
    </row>
    <row r="14086" customFormat="false" ht="15" hidden="false" customHeight="false" outlineLevel="0" collapsed="false">
      <c r="A14086" s="0" t="s">
        <v>18943</v>
      </c>
      <c r="B14086" s="0" t="s">
        <v>19330</v>
      </c>
      <c r="C14086" s="0" t="s">
        <v>19331</v>
      </c>
    </row>
    <row r="14087" customFormat="false" ht="15" hidden="false" customHeight="false" outlineLevel="0" collapsed="false">
      <c r="A14087" s="0" t="s">
        <v>18943</v>
      </c>
      <c r="B14087" s="0" t="s">
        <v>19332</v>
      </c>
      <c r="C14087" s="0" t="s">
        <v>19333</v>
      </c>
    </row>
    <row r="14088" customFormat="false" ht="15" hidden="false" customHeight="false" outlineLevel="0" collapsed="false">
      <c r="A14088" s="0" t="s">
        <v>18943</v>
      </c>
      <c r="B14088" s="0" t="s">
        <v>19334</v>
      </c>
      <c r="C14088" s="0" t="s">
        <v>19335</v>
      </c>
    </row>
    <row r="14089" customFormat="false" ht="15" hidden="false" customHeight="false" outlineLevel="0" collapsed="false">
      <c r="A14089" s="0" t="s">
        <v>18943</v>
      </c>
      <c r="B14089" s="0" t="s">
        <v>7997</v>
      </c>
      <c r="C14089" s="0" t="s">
        <v>7998</v>
      </c>
    </row>
    <row r="14090" customFormat="false" ht="15" hidden="false" customHeight="false" outlineLevel="0" collapsed="false">
      <c r="A14090" s="0" t="s">
        <v>18943</v>
      </c>
      <c r="B14090" s="0" t="s">
        <v>8046</v>
      </c>
      <c r="C14090" s="0" t="s">
        <v>8047</v>
      </c>
    </row>
    <row r="14091" customFormat="false" ht="15" hidden="false" customHeight="false" outlineLevel="0" collapsed="false">
      <c r="A14091" s="0" t="s">
        <v>18943</v>
      </c>
      <c r="B14091" s="0" t="s">
        <v>19336</v>
      </c>
      <c r="C14091" s="0" t="s">
        <v>19337</v>
      </c>
    </row>
    <row r="14092" customFormat="false" ht="15" hidden="false" customHeight="false" outlineLevel="0" collapsed="false">
      <c r="A14092" s="0" t="s">
        <v>18943</v>
      </c>
      <c r="B14092" s="0" t="s">
        <v>19338</v>
      </c>
      <c r="C14092" s="0" t="s">
        <v>19339</v>
      </c>
    </row>
    <row r="14093" customFormat="false" ht="15" hidden="false" customHeight="false" outlineLevel="0" collapsed="false">
      <c r="A14093" s="0" t="s">
        <v>18943</v>
      </c>
      <c r="B14093" s="0" t="s">
        <v>8987</v>
      </c>
      <c r="C14093" s="0" t="s">
        <v>8988</v>
      </c>
    </row>
    <row r="14094" customFormat="false" ht="15" hidden="false" customHeight="false" outlineLevel="0" collapsed="false">
      <c r="A14094" s="0" t="s">
        <v>18943</v>
      </c>
      <c r="B14094" s="0" t="s">
        <v>19340</v>
      </c>
      <c r="C14094" s="0" t="s">
        <v>19341</v>
      </c>
    </row>
    <row r="14095" customFormat="false" ht="15" hidden="false" customHeight="false" outlineLevel="0" collapsed="false">
      <c r="A14095" s="0" t="s">
        <v>18943</v>
      </c>
      <c r="B14095" s="0" t="s">
        <v>19342</v>
      </c>
      <c r="C14095" s="0" t="s">
        <v>19343</v>
      </c>
    </row>
    <row r="14096" customFormat="false" ht="15" hidden="false" customHeight="false" outlineLevel="0" collapsed="false">
      <c r="A14096" s="0" t="s">
        <v>18943</v>
      </c>
      <c r="B14096" s="0" t="s">
        <v>19344</v>
      </c>
      <c r="C14096" s="0" t="s">
        <v>19345</v>
      </c>
    </row>
    <row r="14097" customFormat="false" ht="15" hidden="false" customHeight="false" outlineLevel="0" collapsed="false">
      <c r="A14097" s="0" t="s">
        <v>18943</v>
      </c>
      <c r="B14097" s="0" t="s">
        <v>19346</v>
      </c>
      <c r="C14097" s="0" t="s">
        <v>19347</v>
      </c>
    </row>
    <row r="14098" customFormat="false" ht="15" hidden="false" customHeight="false" outlineLevel="0" collapsed="false">
      <c r="A14098" s="0" t="s">
        <v>18943</v>
      </c>
      <c r="B14098" s="0" t="s">
        <v>19348</v>
      </c>
      <c r="C14098" s="0" t="s">
        <v>19347</v>
      </c>
    </row>
    <row r="14099" customFormat="false" ht="15" hidden="false" customHeight="false" outlineLevel="0" collapsed="false">
      <c r="A14099" s="0" t="s">
        <v>18943</v>
      </c>
      <c r="B14099" s="0" t="s">
        <v>19349</v>
      </c>
      <c r="C14099" s="0" t="s">
        <v>19350</v>
      </c>
    </row>
    <row r="14100" customFormat="false" ht="15" hidden="false" customHeight="false" outlineLevel="0" collapsed="false">
      <c r="A14100" s="0" t="s">
        <v>18943</v>
      </c>
      <c r="B14100" s="0" t="s">
        <v>19351</v>
      </c>
      <c r="C14100" s="0" t="s">
        <v>19352</v>
      </c>
    </row>
    <row r="14101" customFormat="false" ht="15" hidden="false" customHeight="false" outlineLevel="0" collapsed="false">
      <c r="A14101" s="0" t="s">
        <v>18943</v>
      </c>
      <c r="B14101" s="0" t="s">
        <v>19351</v>
      </c>
      <c r="C14101" s="0" t="s">
        <v>19353</v>
      </c>
    </row>
    <row r="14102" customFormat="false" ht="15" hidden="false" customHeight="false" outlineLevel="0" collapsed="false">
      <c r="A14102" s="0" t="s">
        <v>18943</v>
      </c>
      <c r="B14102" s="0" t="s">
        <v>19354</v>
      </c>
      <c r="C14102" s="0" t="s">
        <v>19355</v>
      </c>
    </row>
    <row r="14103" customFormat="false" ht="15" hidden="false" customHeight="false" outlineLevel="0" collapsed="false">
      <c r="A14103" s="0" t="s">
        <v>18943</v>
      </c>
      <c r="B14103" s="0" t="s">
        <v>19356</v>
      </c>
      <c r="C14103" s="0" t="s">
        <v>19357</v>
      </c>
    </row>
    <row r="14104" customFormat="false" ht="15" hidden="false" customHeight="false" outlineLevel="0" collapsed="false">
      <c r="A14104" s="0" t="s">
        <v>18943</v>
      </c>
      <c r="B14104" s="0" t="s">
        <v>18777</v>
      </c>
      <c r="C14104" s="0" t="s">
        <v>18778</v>
      </c>
    </row>
    <row r="14105" customFormat="false" ht="15" hidden="false" customHeight="false" outlineLevel="0" collapsed="false">
      <c r="A14105" s="0" t="s">
        <v>18943</v>
      </c>
      <c r="B14105" s="0" t="s">
        <v>19358</v>
      </c>
      <c r="C14105" s="0" t="s">
        <v>19359</v>
      </c>
    </row>
    <row r="14106" customFormat="false" ht="15" hidden="false" customHeight="false" outlineLevel="0" collapsed="false">
      <c r="A14106" s="0" t="s">
        <v>18943</v>
      </c>
      <c r="B14106" s="0" t="s">
        <v>19360</v>
      </c>
      <c r="C14106" s="0" t="s">
        <v>19361</v>
      </c>
    </row>
    <row r="14107" customFormat="false" ht="15" hidden="false" customHeight="false" outlineLevel="0" collapsed="false">
      <c r="A14107" s="0" t="s">
        <v>18943</v>
      </c>
      <c r="B14107" s="0" t="s">
        <v>7315</v>
      </c>
      <c r="C14107" s="0" t="s">
        <v>7316</v>
      </c>
    </row>
    <row r="14108" customFormat="false" ht="15" hidden="false" customHeight="false" outlineLevel="0" collapsed="false">
      <c r="A14108" s="0" t="s">
        <v>18943</v>
      </c>
      <c r="B14108" s="0" t="s">
        <v>19362</v>
      </c>
      <c r="C14108" s="0" t="s">
        <v>19363</v>
      </c>
    </row>
    <row r="14109" customFormat="false" ht="15" hidden="false" customHeight="false" outlineLevel="0" collapsed="false">
      <c r="A14109" s="0" t="s">
        <v>18943</v>
      </c>
      <c r="B14109" s="0" t="s">
        <v>19364</v>
      </c>
      <c r="C14109" s="0" t="s">
        <v>19365</v>
      </c>
    </row>
    <row r="14110" customFormat="false" ht="15" hidden="false" customHeight="false" outlineLevel="0" collapsed="false">
      <c r="A14110" s="0" t="s">
        <v>18943</v>
      </c>
      <c r="B14110" s="0" t="s">
        <v>19366</v>
      </c>
      <c r="C14110" s="0" t="s">
        <v>19367</v>
      </c>
    </row>
    <row r="14111" customFormat="false" ht="15" hidden="false" customHeight="false" outlineLevel="0" collapsed="false">
      <c r="A14111" s="0" t="s">
        <v>18943</v>
      </c>
      <c r="B14111" s="0" t="s">
        <v>19368</v>
      </c>
      <c r="C14111" s="0" t="s">
        <v>19369</v>
      </c>
    </row>
    <row r="14112" customFormat="false" ht="15" hidden="false" customHeight="false" outlineLevel="0" collapsed="false">
      <c r="A14112" s="0" t="s">
        <v>18943</v>
      </c>
      <c r="B14112" s="0" t="s">
        <v>19370</v>
      </c>
      <c r="C14112" s="0" t="s">
        <v>19371</v>
      </c>
    </row>
    <row r="14113" customFormat="false" ht="15" hidden="false" customHeight="false" outlineLevel="0" collapsed="false">
      <c r="A14113" s="0" t="s">
        <v>18943</v>
      </c>
      <c r="B14113" s="0" t="s">
        <v>19372</v>
      </c>
      <c r="C14113" s="0" t="s">
        <v>19373</v>
      </c>
    </row>
    <row r="14114" customFormat="false" ht="15" hidden="false" customHeight="false" outlineLevel="0" collapsed="false">
      <c r="A14114" s="0" t="s">
        <v>18943</v>
      </c>
      <c r="B14114" s="0" t="s">
        <v>19374</v>
      </c>
      <c r="C14114" s="0" t="s">
        <v>19375</v>
      </c>
    </row>
    <row r="14115" customFormat="false" ht="15" hidden="false" customHeight="false" outlineLevel="0" collapsed="false">
      <c r="A14115" s="0" t="s">
        <v>18943</v>
      </c>
      <c r="B14115" s="0" t="s">
        <v>19376</v>
      </c>
      <c r="C14115" s="0" t="s">
        <v>19377</v>
      </c>
    </row>
    <row r="14116" customFormat="false" ht="15" hidden="false" customHeight="false" outlineLevel="0" collapsed="false">
      <c r="A14116" s="0" t="s">
        <v>18943</v>
      </c>
      <c r="B14116" s="0" t="s">
        <v>19378</v>
      </c>
      <c r="C14116" s="0" t="s">
        <v>19379</v>
      </c>
    </row>
    <row r="14117" customFormat="false" ht="15" hidden="false" customHeight="false" outlineLevel="0" collapsed="false">
      <c r="A14117" s="0" t="s">
        <v>18943</v>
      </c>
      <c r="B14117" s="0" t="s">
        <v>19380</v>
      </c>
      <c r="C14117" s="0" t="s">
        <v>19381</v>
      </c>
    </row>
    <row r="14118" customFormat="false" ht="15" hidden="false" customHeight="false" outlineLevel="0" collapsed="false">
      <c r="A14118" s="0" t="s">
        <v>18943</v>
      </c>
      <c r="B14118" s="0" t="s">
        <v>19382</v>
      </c>
      <c r="C14118" s="0" t="s">
        <v>19383</v>
      </c>
    </row>
    <row r="14119" customFormat="false" ht="15" hidden="false" customHeight="false" outlineLevel="0" collapsed="false">
      <c r="A14119" s="0" t="s">
        <v>18943</v>
      </c>
      <c r="B14119" s="0" t="s">
        <v>8060</v>
      </c>
      <c r="C14119" s="0" t="s">
        <v>8061</v>
      </c>
    </row>
    <row r="14120" customFormat="false" ht="15" hidden="false" customHeight="false" outlineLevel="0" collapsed="false">
      <c r="A14120" s="0" t="s">
        <v>18943</v>
      </c>
      <c r="B14120" s="0" t="s">
        <v>19384</v>
      </c>
      <c r="C14120" s="0" t="s">
        <v>19385</v>
      </c>
    </row>
    <row r="14121" customFormat="false" ht="15" hidden="false" customHeight="false" outlineLevel="0" collapsed="false">
      <c r="A14121" s="0" t="s">
        <v>18943</v>
      </c>
      <c r="B14121" s="0" t="s">
        <v>19386</v>
      </c>
      <c r="C14121" s="0" t="s">
        <v>19387</v>
      </c>
    </row>
    <row r="14122" customFormat="false" ht="15" hidden="false" customHeight="false" outlineLevel="0" collapsed="false">
      <c r="A14122" s="0" t="s">
        <v>18943</v>
      </c>
      <c r="B14122" s="0" t="s">
        <v>19388</v>
      </c>
      <c r="C14122" s="0" t="s">
        <v>19389</v>
      </c>
    </row>
    <row r="14123" customFormat="false" ht="15" hidden="false" customHeight="false" outlineLevel="0" collapsed="false">
      <c r="A14123" s="0" t="s">
        <v>18943</v>
      </c>
      <c r="B14123" s="0" t="s">
        <v>19390</v>
      </c>
      <c r="C14123" s="0" t="s">
        <v>19391</v>
      </c>
    </row>
    <row r="14124" customFormat="false" ht="15" hidden="false" customHeight="false" outlineLevel="0" collapsed="false">
      <c r="A14124" s="0" t="s">
        <v>18943</v>
      </c>
      <c r="B14124" s="0" t="s">
        <v>19392</v>
      </c>
      <c r="C14124" s="0" t="s">
        <v>19393</v>
      </c>
    </row>
    <row r="14125" customFormat="false" ht="15" hidden="false" customHeight="false" outlineLevel="0" collapsed="false">
      <c r="A14125" s="0" t="s">
        <v>18943</v>
      </c>
      <c r="B14125" s="0" t="s">
        <v>19394</v>
      </c>
      <c r="C14125" s="0" t="s">
        <v>19395</v>
      </c>
    </row>
    <row r="14126" customFormat="false" ht="15" hidden="false" customHeight="false" outlineLevel="0" collapsed="false">
      <c r="A14126" s="0" t="s">
        <v>18943</v>
      </c>
      <c r="B14126" s="0" t="s">
        <v>19396</v>
      </c>
      <c r="C14126" s="0" t="s">
        <v>19395</v>
      </c>
    </row>
    <row r="14127" customFormat="false" ht="15" hidden="false" customHeight="false" outlineLevel="0" collapsed="false">
      <c r="A14127" s="0" t="s">
        <v>18943</v>
      </c>
      <c r="B14127" s="0" t="s">
        <v>19397</v>
      </c>
      <c r="C14127" s="0" t="s">
        <v>19395</v>
      </c>
    </row>
    <row r="14128" customFormat="false" ht="15" hidden="false" customHeight="false" outlineLevel="0" collapsed="false">
      <c r="A14128" s="0" t="s">
        <v>18943</v>
      </c>
      <c r="B14128" s="0" t="s">
        <v>19398</v>
      </c>
      <c r="C14128" s="0" t="s">
        <v>19395</v>
      </c>
    </row>
    <row r="14129" customFormat="false" ht="15" hidden="false" customHeight="false" outlineLevel="0" collapsed="false">
      <c r="A14129" s="0" t="s">
        <v>18943</v>
      </c>
      <c r="B14129" s="0" t="s">
        <v>19399</v>
      </c>
      <c r="C14129" s="0" t="s">
        <v>19400</v>
      </c>
    </row>
    <row r="14130" customFormat="false" ht="15" hidden="false" customHeight="false" outlineLevel="0" collapsed="false">
      <c r="A14130" s="0" t="s">
        <v>18943</v>
      </c>
      <c r="B14130" s="0" t="s">
        <v>19401</v>
      </c>
      <c r="C14130" s="0" t="s">
        <v>19402</v>
      </c>
    </row>
    <row r="14131" customFormat="false" ht="15" hidden="false" customHeight="false" outlineLevel="0" collapsed="false">
      <c r="A14131" s="0" t="s">
        <v>18943</v>
      </c>
      <c r="B14131" s="0" t="s">
        <v>19403</v>
      </c>
      <c r="C14131" s="0" t="s">
        <v>19404</v>
      </c>
    </row>
    <row r="14132" customFormat="false" ht="15" hidden="false" customHeight="false" outlineLevel="0" collapsed="false">
      <c r="A14132" s="0" t="s">
        <v>18943</v>
      </c>
      <c r="B14132" s="0" t="s">
        <v>19405</v>
      </c>
      <c r="C14132" s="0" t="s">
        <v>19406</v>
      </c>
    </row>
    <row r="14133" customFormat="false" ht="15" hidden="false" customHeight="false" outlineLevel="0" collapsed="false">
      <c r="A14133" s="0" t="s">
        <v>18943</v>
      </c>
      <c r="B14133" s="0" t="s">
        <v>19407</v>
      </c>
      <c r="C14133" s="0" t="s">
        <v>19408</v>
      </c>
    </row>
    <row r="14134" customFormat="false" ht="15" hidden="false" customHeight="false" outlineLevel="0" collapsed="false">
      <c r="A14134" s="0" t="s">
        <v>18943</v>
      </c>
      <c r="B14134" s="0" t="s">
        <v>19409</v>
      </c>
      <c r="C14134" s="0" t="s">
        <v>19410</v>
      </c>
    </row>
    <row r="14135" customFormat="false" ht="15" hidden="false" customHeight="false" outlineLevel="0" collapsed="false">
      <c r="A14135" s="0" t="s">
        <v>18943</v>
      </c>
      <c r="B14135" s="0" t="s">
        <v>19411</v>
      </c>
      <c r="C14135" s="0" t="s">
        <v>19412</v>
      </c>
    </row>
    <row r="14136" customFormat="false" ht="15" hidden="false" customHeight="false" outlineLevel="0" collapsed="false">
      <c r="A14136" s="0" t="s">
        <v>18943</v>
      </c>
      <c r="B14136" s="0" t="s">
        <v>19413</v>
      </c>
      <c r="C14136" s="0" t="s">
        <v>19414</v>
      </c>
    </row>
    <row r="14137" customFormat="false" ht="15" hidden="false" customHeight="false" outlineLevel="0" collapsed="false">
      <c r="A14137" s="0" t="s">
        <v>18943</v>
      </c>
      <c r="B14137" s="0" t="s">
        <v>19415</v>
      </c>
      <c r="C14137" s="0" t="s">
        <v>19416</v>
      </c>
    </row>
    <row r="14138" customFormat="false" ht="15" hidden="false" customHeight="false" outlineLevel="0" collapsed="false">
      <c r="A14138" s="0" t="s">
        <v>18943</v>
      </c>
      <c r="B14138" s="0" t="s">
        <v>7322</v>
      </c>
      <c r="C14138" s="0" t="s">
        <v>7323</v>
      </c>
    </row>
    <row r="14139" customFormat="false" ht="15" hidden="false" customHeight="false" outlineLevel="0" collapsed="false">
      <c r="A14139" s="0" t="s">
        <v>18943</v>
      </c>
      <c r="B14139" s="0" t="s">
        <v>19417</v>
      </c>
      <c r="C14139" s="0" t="s">
        <v>19418</v>
      </c>
    </row>
    <row r="14140" customFormat="false" ht="15" hidden="false" customHeight="false" outlineLevel="0" collapsed="false">
      <c r="A14140" s="0" t="s">
        <v>18943</v>
      </c>
      <c r="B14140" s="0" t="s">
        <v>19419</v>
      </c>
      <c r="C14140" s="0" t="s">
        <v>19420</v>
      </c>
    </row>
    <row r="14141" customFormat="false" ht="15" hidden="false" customHeight="false" outlineLevel="0" collapsed="false">
      <c r="A14141" s="0" t="s">
        <v>18943</v>
      </c>
      <c r="B14141" s="0" t="s">
        <v>19421</v>
      </c>
      <c r="C14141" s="0" t="s">
        <v>19422</v>
      </c>
    </row>
    <row r="14142" customFormat="false" ht="15" hidden="false" customHeight="false" outlineLevel="0" collapsed="false">
      <c r="A14142" s="0" t="s">
        <v>18943</v>
      </c>
      <c r="B14142" s="0" t="s">
        <v>18886</v>
      </c>
      <c r="C14142" s="0" t="s">
        <v>18887</v>
      </c>
    </row>
    <row r="14143" customFormat="false" ht="15" hidden="false" customHeight="false" outlineLevel="0" collapsed="false">
      <c r="A14143" s="0" t="s">
        <v>18943</v>
      </c>
      <c r="B14143" s="0" t="s">
        <v>19423</v>
      </c>
      <c r="C14143" s="0" t="s">
        <v>19424</v>
      </c>
    </row>
    <row r="14144" customFormat="false" ht="15" hidden="false" customHeight="false" outlineLevel="0" collapsed="false">
      <c r="A14144" s="0" t="s">
        <v>18943</v>
      </c>
      <c r="B14144" s="0" t="s">
        <v>19423</v>
      </c>
      <c r="C14144" s="0" t="s">
        <v>19425</v>
      </c>
    </row>
    <row r="14145" customFormat="false" ht="15" hidden="false" customHeight="false" outlineLevel="0" collapsed="false">
      <c r="A14145" s="0" t="s">
        <v>18943</v>
      </c>
      <c r="B14145" s="0" t="s">
        <v>19426</v>
      </c>
      <c r="C14145" s="0" t="s">
        <v>19427</v>
      </c>
    </row>
    <row r="14146" customFormat="false" ht="15" hidden="false" customHeight="false" outlineLevel="0" collapsed="false">
      <c r="A14146" s="0" t="s">
        <v>18943</v>
      </c>
      <c r="B14146" s="0" t="s">
        <v>19426</v>
      </c>
      <c r="C14146" s="0" t="s">
        <v>19428</v>
      </c>
    </row>
    <row r="14147" customFormat="false" ht="15" hidden="false" customHeight="false" outlineLevel="0" collapsed="false">
      <c r="A14147" s="0" t="s">
        <v>18943</v>
      </c>
      <c r="B14147" s="0" t="s">
        <v>18888</v>
      </c>
      <c r="C14147" s="0" t="s">
        <v>18889</v>
      </c>
    </row>
    <row r="14148" customFormat="false" ht="15" hidden="false" customHeight="false" outlineLevel="0" collapsed="false">
      <c r="A14148" s="0" t="s">
        <v>18943</v>
      </c>
      <c r="B14148" s="0" t="s">
        <v>19429</v>
      </c>
      <c r="C14148" s="0" t="s">
        <v>19430</v>
      </c>
    </row>
    <row r="14149" customFormat="false" ht="15" hidden="false" customHeight="false" outlineLevel="0" collapsed="false">
      <c r="A14149" s="0" t="s">
        <v>18943</v>
      </c>
      <c r="B14149" s="0" t="s">
        <v>19431</v>
      </c>
      <c r="C14149" s="0" t="s">
        <v>19432</v>
      </c>
    </row>
    <row r="14150" customFormat="false" ht="15" hidden="false" customHeight="false" outlineLevel="0" collapsed="false">
      <c r="A14150" s="0" t="s">
        <v>18943</v>
      </c>
      <c r="B14150" s="0" t="s">
        <v>19433</v>
      </c>
      <c r="C14150" s="0" t="s">
        <v>19434</v>
      </c>
    </row>
    <row r="14151" customFormat="false" ht="15" hidden="false" customHeight="false" outlineLevel="0" collapsed="false">
      <c r="A14151" s="0" t="s">
        <v>18943</v>
      </c>
      <c r="B14151" s="0" t="s">
        <v>19435</v>
      </c>
      <c r="C14151" s="0" t="s">
        <v>19436</v>
      </c>
    </row>
    <row r="14152" customFormat="false" ht="15" hidden="false" customHeight="false" outlineLevel="0" collapsed="false">
      <c r="A14152" s="0" t="s">
        <v>18943</v>
      </c>
      <c r="B14152" s="0" t="s">
        <v>19437</v>
      </c>
      <c r="C14152" s="0" t="s">
        <v>19438</v>
      </c>
    </row>
    <row r="14153" customFormat="false" ht="15" hidden="false" customHeight="false" outlineLevel="0" collapsed="false">
      <c r="A14153" s="0" t="s">
        <v>18943</v>
      </c>
      <c r="B14153" s="0" t="s">
        <v>19439</v>
      </c>
      <c r="C14153" s="0" t="s">
        <v>19440</v>
      </c>
    </row>
    <row r="14154" customFormat="false" ht="15" hidden="false" customHeight="false" outlineLevel="0" collapsed="false">
      <c r="A14154" s="0" t="s">
        <v>18943</v>
      </c>
      <c r="B14154" s="0" t="s">
        <v>19441</v>
      </c>
      <c r="C14154" s="0" t="s">
        <v>19442</v>
      </c>
    </row>
    <row r="14155" customFormat="false" ht="15" hidden="false" customHeight="false" outlineLevel="0" collapsed="false">
      <c r="A14155" s="0" t="s">
        <v>18943</v>
      </c>
      <c r="B14155" s="0" t="s">
        <v>19443</v>
      </c>
      <c r="C14155" s="0" t="s">
        <v>19442</v>
      </c>
    </row>
    <row r="14156" customFormat="false" ht="15" hidden="false" customHeight="false" outlineLevel="0" collapsed="false">
      <c r="A14156" s="0" t="s">
        <v>18943</v>
      </c>
      <c r="B14156" s="0" t="s">
        <v>19444</v>
      </c>
      <c r="C14156" s="0" t="s">
        <v>19445</v>
      </c>
    </row>
    <row r="14157" customFormat="false" ht="15" hidden="false" customHeight="false" outlineLevel="0" collapsed="false">
      <c r="A14157" s="0" t="s">
        <v>18943</v>
      </c>
      <c r="B14157" s="0" t="s">
        <v>19446</v>
      </c>
      <c r="C14157" s="0" t="s">
        <v>19445</v>
      </c>
    </row>
    <row r="14158" customFormat="false" ht="15" hidden="false" customHeight="false" outlineLevel="0" collapsed="false">
      <c r="A14158" s="0" t="s">
        <v>18943</v>
      </c>
      <c r="B14158" s="0" t="s">
        <v>19447</v>
      </c>
      <c r="C14158" s="0" t="s">
        <v>19445</v>
      </c>
    </row>
    <row r="14159" customFormat="false" ht="15" hidden="false" customHeight="false" outlineLevel="0" collapsed="false">
      <c r="A14159" s="0" t="s">
        <v>18943</v>
      </c>
      <c r="B14159" s="0" t="s">
        <v>19448</v>
      </c>
      <c r="C14159" s="0" t="s">
        <v>19445</v>
      </c>
    </row>
    <row r="14160" customFormat="false" ht="15" hidden="false" customHeight="false" outlineLevel="0" collapsed="false">
      <c r="A14160" s="0" t="s">
        <v>18943</v>
      </c>
      <c r="B14160" s="0" t="s">
        <v>19449</v>
      </c>
      <c r="C14160" s="0" t="s">
        <v>19450</v>
      </c>
    </row>
    <row r="14161" customFormat="false" ht="15" hidden="false" customHeight="false" outlineLevel="0" collapsed="false">
      <c r="A14161" s="0" t="s">
        <v>18943</v>
      </c>
      <c r="B14161" s="0" t="s">
        <v>19451</v>
      </c>
      <c r="C14161" s="0" t="s">
        <v>19452</v>
      </c>
    </row>
    <row r="14162" customFormat="false" ht="15" hidden="false" customHeight="false" outlineLevel="0" collapsed="false">
      <c r="A14162" s="0" t="s">
        <v>18943</v>
      </c>
      <c r="B14162" s="0" t="s">
        <v>19453</v>
      </c>
      <c r="C14162" s="0" t="s">
        <v>19450</v>
      </c>
    </row>
    <row r="14163" customFormat="false" ht="15" hidden="false" customHeight="false" outlineLevel="0" collapsed="false">
      <c r="A14163" s="0" t="s">
        <v>18943</v>
      </c>
      <c r="B14163" s="0" t="s">
        <v>19454</v>
      </c>
      <c r="C14163" s="0" t="s">
        <v>19450</v>
      </c>
    </row>
    <row r="14164" customFormat="false" ht="15" hidden="false" customHeight="false" outlineLevel="0" collapsed="false">
      <c r="A14164" s="0" t="s">
        <v>18943</v>
      </c>
      <c r="B14164" s="0" t="s">
        <v>19455</v>
      </c>
      <c r="C14164" s="0" t="s">
        <v>19456</v>
      </c>
    </row>
    <row r="14165" customFormat="false" ht="15" hidden="false" customHeight="false" outlineLevel="0" collapsed="false">
      <c r="A14165" s="0" t="s">
        <v>18943</v>
      </c>
      <c r="B14165" s="0" t="s">
        <v>19457</v>
      </c>
      <c r="C14165" s="0" t="s">
        <v>19458</v>
      </c>
    </row>
    <row r="14166" customFormat="false" ht="15" hidden="false" customHeight="false" outlineLevel="0" collapsed="false">
      <c r="A14166" s="0" t="s">
        <v>18943</v>
      </c>
      <c r="B14166" s="0" t="s">
        <v>19459</v>
      </c>
      <c r="C14166" s="0" t="s">
        <v>19460</v>
      </c>
    </row>
    <row r="14167" customFormat="false" ht="15" hidden="false" customHeight="false" outlineLevel="0" collapsed="false">
      <c r="A14167" s="0" t="s">
        <v>18943</v>
      </c>
      <c r="B14167" s="0" t="s">
        <v>6898</v>
      </c>
      <c r="C14167" s="0" t="s">
        <v>6899</v>
      </c>
    </row>
    <row r="14168" customFormat="false" ht="15" hidden="false" customHeight="false" outlineLevel="0" collapsed="false">
      <c r="A14168" s="0" t="s">
        <v>18943</v>
      </c>
      <c r="B14168" s="0" t="s">
        <v>19461</v>
      </c>
      <c r="C14168" s="0" t="s">
        <v>19462</v>
      </c>
    </row>
    <row r="14169" customFormat="false" ht="15" hidden="false" customHeight="false" outlineLevel="0" collapsed="false">
      <c r="A14169" s="0" t="s">
        <v>18943</v>
      </c>
      <c r="B14169" s="0" t="s">
        <v>19463</v>
      </c>
      <c r="C14169" s="0" t="s">
        <v>19464</v>
      </c>
    </row>
    <row r="14170" customFormat="false" ht="15" hidden="false" customHeight="false" outlineLevel="0" collapsed="false">
      <c r="A14170" s="0" t="s">
        <v>18943</v>
      </c>
      <c r="B14170" s="0" t="s">
        <v>19465</v>
      </c>
      <c r="C14170" s="0" t="s">
        <v>19466</v>
      </c>
    </row>
    <row r="14171" customFormat="false" ht="15" hidden="false" customHeight="false" outlineLevel="0" collapsed="false">
      <c r="A14171" s="0" t="s">
        <v>18943</v>
      </c>
      <c r="B14171" s="0" t="s">
        <v>19467</v>
      </c>
      <c r="C14171" s="0" t="s">
        <v>19468</v>
      </c>
    </row>
    <row r="14172" customFormat="false" ht="15" hidden="false" customHeight="false" outlineLevel="0" collapsed="false">
      <c r="A14172" s="0" t="s">
        <v>18943</v>
      </c>
      <c r="B14172" s="0" t="s">
        <v>19469</v>
      </c>
      <c r="C14172" s="0" t="s">
        <v>3429</v>
      </c>
    </row>
    <row r="14173" customFormat="false" ht="15" hidden="false" customHeight="false" outlineLevel="0" collapsed="false">
      <c r="A14173" s="0" t="s">
        <v>18943</v>
      </c>
      <c r="B14173" s="0" t="s">
        <v>19470</v>
      </c>
      <c r="C14173" s="0" t="s">
        <v>19471</v>
      </c>
    </row>
    <row r="14174" customFormat="false" ht="15" hidden="false" customHeight="false" outlineLevel="0" collapsed="false">
      <c r="A14174" s="0" t="s">
        <v>18943</v>
      </c>
      <c r="B14174" s="0" t="s">
        <v>19472</v>
      </c>
      <c r="C14174" s="0" t="s">
        <v>19473</v>
      </c>
    </row>
    <row r="14175" customFormat="false" ht="15" hidden="false" customHeight="false" outlineLevel="0" collapsed="false">
      <c r="A14175" s="0" t="s">
        <v>18943</v>
      </c>
      <c r="B14175" s="0" t="s">
        <v>19474</v>
      </c>
      <c r="C14175" s="0" t="s">
        <v>19475</v>
      </c>
    </row>
    <row r="14176" customFormat="false" ht="15" hidden="false" customHeight="false" outlineLevel="0" collapsed="false">
      <c r="A14176" s="0" t="s">
        <v>18943</v>
      </c>
      <c r="B14176" s="0" t="s">
        <v>19474</v>
      </c>
      <c r="C14176" s="0" t="s">
        <v>19476</v>
      </c>
    </row>
    <row r="14177" customFormat="false" ht="15" hidden="false" customHeight="false" outlineLevel="0" collapsed="false">
      <c r="A14177" s="0" t="s">
        <v>18943</v>
      </c>
      <c r="B14177" s="0" t="s">
        <v>19477</v>
      </c>
      <c r="C14177" s="0" t="s">
        <v>19478</v>
      </c>
    </row>
    <row r="14178" customFormat="false" ht="15" hidden="false" customHeight="false" outlineLevel="0" collapsed="false">
      <c r="A14178" s="0" t="s">
        <v>18943</v>
      </c>
      <c r="B14178" s="0" t="s">
        <v>19477</v>
      </c>
      <c r="C14178" s="0" t="s">
        <v>19479</v>
      </c>
    </row>
    <row r="14179" customFormat="false" ht="15" hidden="false" customHeight="false" outlineLevel="0" collapsed="false">
      <c r="A14179" s="0" t="s">
        <v>18943</v>
      </c>
      <c r="B14179" s="0" t="s">
        <v>19480</v>
      </c>
      <c r="C14179" s="0" t="s">
        <v>3431</v>
      </c>
    </row>
    <row r="14180" customFormat="false" ht="15" hidden="false" customHeight="false" outlineLevel="0" collapsed="false">
      <c r="A14180" s="0" t="s">
        <v>18943</v>
      </c>
      <c r="B14180" s="0" t="s">
        <v>19481</v>
      </c>
      <c r="C14180" s="0" t="s">
        <v>19482</v>
      </c>
    </row>
    <row r="14181" customFormat="false" ht="15" hidden="false" customHeight="false" outlineLevel="0" collapsed="false">
      <c r="A14181" s="0" t="s">
        <v>18943</v>
      </c>
      <c r="B14181" s="0" t="s">
        <v>19483</v>
      </c>
      <c r="C14181" s="0" t="s">
        <v>19484</v>
      </c>
    </row>
    <row r="14182" customFormat="false" ht="15" hidden="false" customHeight="false" outlineLevel="0" collapsed="false">
      <c r="A14182" s="0" t="s">
        <v>18943</v>
      </c>
      <c r="B14182" s="0" t="s">
        <v>19485</v>
      </c>
      <c r="C14182" s="0" t="s">
        <v>19486</v>
      </c>
    </row>
    <row r="14183" customFormat="false" ht="15" hidden="false" customHeight="false" outlineLevel="0" collapsed="false">
      <c r="A14183" s="0" t="s">
        <v>18943</v>
      </c>
      <c r="B14183" s="0" t="s">
        <v>19487</v>
      </c>
      <c r="C14183" s="0" t="s">
        <v>19488</v>
      </c>
    </row>
    <row r="14184" customFormat="false" ht="15" hidden="false" customHeight="false" outlineLevel="0" collapsed="false">
      <c r="A14184" s="0" t="s">
        <v>18943</v>
      </c>
      <c r="B14184" s="0" t="s">
        <v>19489</v>
      </c>
      <c r="C14184" s="0" t="s">
        <v>19490</v>
      </c>
    </row>
    <row r="14185" customFormat="false" ht="15" hidden="false" customHeight="false" outlineLevel="0" collapsed="false">
      <c r="A14185" s="0" t="s">
        <v>18943</v>
      </c>
      <c r="B14185" s="0" t="s">
        <v>19491</v>
      </c>
      <c r="C14185" s="0" t="s">
        <v>19492</v>
      </c>
    </row>
    <row r="14186" customFormat="false" ht="15" hidden="false" customHeight="false" outlineLevel="0" collapsed="false">
      <c r="A14186" s="0" t="s">
        <v>18943</v>
      </c>
      <c r="B14186" s="0" t="s">
        <v>19493</v>
      </c>
      <c r="C14186" s="0" t="s">
        <v>19494</v>
      </c>
    </row>
    <row r="14187" customFormat="false" ht="15" hidden="false" customHeight="false" outlineLevel="0" collapsed="false">
      <c r="A14187" s="0" t="s">
        <v>18943</v>
      </c>
      <c r="B14187" s="0" t="s">
        <v>19493</v>
      </c>
      <c r="C14187" s="0" t="s">
        <v>19495</v>
      </c>
    </row>
    <row r="14188" customFormat="false" ht="15" hidden="false" customHeight="false" outlineLevel="0" collapsed="false">
      <c r="A14188" s="0" t="s">
        <v>18943</v>
      </c>
      <c r="B14188" s="0" t="s">
        <v>19496</v>
      </c>
      <c r="C14188" s="0" t="s">
        <v>19497</v>
      </c>
    </row>
    <row r="14189" customFormat="false" ht="15" hidden="false" customHeight="false" outlineLevel="0" collapsed="false">
      <c r="A14189" s="0" t="s">
        <v>18943</v>
      </c>
      <c r="B14189" s="0" t="s">
        <v>19498</v>
      </c>
      <c r="C14189" s="0" t="s">
        <v>19499</v>
      </c>
    </row>
    <row r="14190" customFormat="false" ht="15" hidden="false" customHeight="false" outlineLevel="0" collapsed="false">
      <c r="A14190" s="0" t="s">
        <v>18943</v>
      </c>
      <c r="B14190" s="0" t="s">
        <v>19500</v>
      </c>
      <c r="C14190" s="0" t="s">
        <v>19501</v>
      </c>
    </row>
    <row r="14191" customFormat="false" ht="15" hidden="false" customHeight="false" outlineLevel="0" collapsed="false">
      <c r="A14191" s="0" t="s">
        <v>18943</v>
      </c>
      <c r="B14191" s="0" t="s">
        <v>19502</v>
      </c>
      <c r="C14191" s="0" t="s">
        <v>19499</v>
      </c>
    </row>
    <row r="14192" customFormat="false" ht="15" hidden="false" customHeight="false" outlineLevel="0" collapsed="false">
      <c r="A14192" s="0" t="s">
        <v>18943</v>
      </c>
      <c r="B14192" s="0" t="s">
        <v>19503</v>
      </c>
      <c r="C14192" s="0" t="s">
        <v>6922</v>
      </c>
    </row>
    <row r="14193" customFormat="false" ht="15" hidden="false" customHeight="false" outlineLevel="0" collapsed="false">
      <c r="A14193" s="0" t="s">
        <v>18943</v>
      </c>
      <c r="B14193" s="0" t="s">
        <v>19504</v>
      </c>
      <c r="C14193" s="0" t="s">
        <v>19505</v>
      </c>
    </row>
    <row r="14194" customFormat="false" ht="15" hidden="false" customHeight="false" outlineLevel="0" collapsed="false">
      <c r="A14194" s="0" t="s">
        <v>18943</v>
      </c>
      <c r="B14194" s="0" t="s">
        <v>19506</v>
      </c>
      <c r="C14194" s="0" t="s">
        <v>19507</v>
      </c>
    </row>
    <row r="14195" customFormat="false" ht="15" hidden="false" customHeight="false" outlineLevel="0" collapsed="false">
      <c r="A14195" s="0" t="s">
        <v>18943</v>
      </c>
      <c r="B14195" s="0" t="s">
        <v>19508</v>
      </c>
      <c r="C14195" s="0" t="s">
        <v>19509</v>
      </c>
    </row>
    <row r="14196" customFormat="false" ht="15" hidden="false" customHeight="false" outlineLevel="0" collapsed="false">
      <c r="A14196" s="0" t="s">
        <v>18943</v>
      </c>
      <c r="B14196" s="0" t="s">
        <v>19510</v>
      </c>
      <c r="C14196" s="0" t="s">
        <v>19505</v>
      </c>
    </row>
    <row r="14197" customFormat="false" ht="15" hidden="false" customHeight="false" outlineLevel="0" collapsed="false">
      <c r="A14197" s="0" t="s">
        <v>18943</v>
      </c>
      <c r="B14197" s="0" t="s">
        <v>19511</v>
      </c>
      <c r="C14197" s="0" t="s">
        <v>19505</v>
      </c>
    </row>
    <row r="14198" customFormat="false" ht="15" hidden="false" customHeight="false" outlineLevel="0" collapsed="false">
      <c r="A14198" s="0" t="s">
        <v>18943</v>
      </c>
      <c r="B14198" s="0" t="s">
        <v>19512</v>
      </c>
      <c r="C14198" s="0" t="s">
        <v>19513</v>
      </c>
    </row>
    <row r="14199" customFormat="false" ht="15" hidden="false" customHeight="false" outlineLevel="0" collapsed="false">
      <c r="A14199" s="0" t="s">
        <v>18943</v>
      </c>
      <c r="B14199" s="0" t="s">
        <v>19514</v>
      </c>
      <c r="C14199" s="0" t="s">
        <v>19513</v>
      </c>
    </row>
    <row r="14200" customFormat="false" ht="15" hidden="false" customHeight="false" outlineLevel="0" collapsed="false">
      <c r="A14200" s="0" t="s">
        <v>18943</v>
      </c>
      <c r="B14200" s="0" t="s">
        <v>19515</v>
      </c>
      <c r="C14200" s="0" t="s">
        <v>19516</v>
      </c>
    </row>
    <row r="14201" customFormat="false" ht="15" hidden="false" customHeight="false" outlineLevel="0" collapsed="false">
      <c r="A14201" s="0" t="s">
        <v>18943</v>
      </c>
      <c r="B14201" s="0" t="s">
        <v>19517</v>
      </c>
      <c r="C14201" s="0" t="s">
        <v>19518</v>
      </c>
    </row>
    <row r="14202" customFormat="false" ht="15" hidden="false" customHeight="false" outlineLevel="0" collapsed="false">
      <c r="A14202" s="0" t="s">
        <v>18943</v>
      </c>
      <c r="B14202" s="0" t="s">
        <v>8108</v>
      </c>
      <c r="C14202" s="0" t="s">
        <v>8109</v>
      </c>
    </row>
    <row r="14203" customFormat="false" ht="15" hidden="false" customHeight="false" outlineLevel="0" collapsed="false">
      <c r="A14203" s="0" t="s">
        <v>18943</v>
      </c>
      <c r="B14203" s="0" t="s">
        <v>19519</v>
      </c>
      <c r="C14203" s="0" t="s">
        <v>19520</v>
      </c>
    </row>
    <row r="14204" customFormat="false" ht="15" hidden="false" customHeight="false" outlineLevel="0" collapsed="false">
      <c r="A14204" s="0" t="s">
        <v>18943</v>
      </c>
      <c r="B14204" s="0" t="s">
        <v>19521</v>
      </c>
      <c r="C14204" s="0" t="s">
        <v>19522</v>
      </c>
    </row>
    <row r="14205" customFormat="false" ht="15" hidden="false" customHeight="false" outlineLevel="0" collapsed="false">
      <c r="A14205" s="0" t="s">
        <v>18943</v>
      </c>
      <c r="B14205" s="0" t="s">
        <v>334</v>
      </c>
      <c r="C14205" s="0" t="s">
        <v>335</v>
      </c>
    </row>
    <row r="14206" customFormat="false" ht="15" hidden="false" customHeight="false" outlineLevel="0" collapsed="false">
      <c r="A14206" s="0" t="s">
        <v>18943</v>
      </c>
      <c r="B14206" s="0" t="s">
        <v>19523</v>
      </c>
      <c r="C14206" s="0" t="s">
        <v>19524</v>
      </c>
    </row>
    <row r="14207" customFormat="false" ht="15" hidden="false" customHeight="false" outlineLevel="0" collapsed="false">
      <c r="A14207" s="0" t="s">
        <v>18943</v>
      </c>
      <c r="B14207" s="0" t="s">
        <v>19525</v>
      </c>
      <c r="C14207" s="0" t="s">
        <v>19526</v>
      </c>
    </row>
    <row r="14208" customFormat="false" ht="15" hidden="false" customHeight="false" outlineLevel="0" collapsed="false">
      <c r="A14208" s="0" t="s">
        <v>18943</v>
      </c>
      <c r="B14208" s="0" t="s">
        <v>3678</v>
      </c>
      <c r="C14208" s="0" t="s">
        <v>19527</v>
      </c>
    </row>
    <row r="14209" customFormat="false" ht="15" hidden="false" customHeight="false" outlineLevel="0" collapsed="false">
      <c r="A14209" s="0" t="s">
        <v>18943</v>
      </c>
      <c r="B14209" s="0" t="s">
        <v>19528</v>
      </c>
      <c r="C14209" s="0" t="s">
        <v>19529</v>
      </c>
    </row>
    <row r="14210" customFormat="false" ht="15" hidden="false" customHeight="false" outlineLevel="0" collapsed="false">
      <c r="A14210" s="0" t="s">
        <v>18943</v>
      </c>
      <c r="B14210" s="0" t="s">
        <v>19530</v>
      </c>
      <c r="C14210" s="0" t="s">
        <v>19531</v>
      </c>
    </row>
    <row r="14211" customFormat="false" ht="15" hidden="false" customHeight="false" outlineLevel="0" collapsed="false">
      <c r="A14211" s="0" t="s">
        <v>18943</v>
      </c>
      <c r="B14211" s="0" t="s">
        <v>3686</v>
      </c>
      <c r="C14211" s="0" t="s">
        <v>19532</v>
      </c>
    </row>
    <row r="14212" customFormat="false" ht="15" hidden="false" customHeight="false" outlineLevel="0" collapsed="false">
      <c r="A14212" s="0" t="s">
        <v>18943</v>
      </c>
      <c r="B14212" s="0" t="s">
        <v>19533</v>
      </c>
      <c r="C14212" s="0" t="s">
        <v>19534</v>
      </c>
    </row>
    <row r="14213" customFormat="false" ht="15" hidden="false" customHeight="false" outlineLevel="0" collapsed="false">
      <c r="A14213" s="0" t="s">
        <v>18943</v>
      </c>
      <c r="B14213" s="0" t="s">
        <v>19535</v>
      </c>
      <c r="C14213" s="0" t="s">
        <v>19536</v>
      </c>
    </row>
    <row r="14214" customFormat="false" ht="15" hidden="false" customHeight="false" outlineLevel="0" collapsed="false">
      <c r="A14214" s="0" t="s">
        <v>18943</v>
      </c>
      <c r="B14214" s="0" t="s">
        <v>19537</v>
      </c>
      <c r="C14214" s="0" t="s">
        <v>19538</v>
      </c>
    </row>
    <row r="14215" customFormat="false" ht="15" hidden="false" customHeight="false" outlineLevel="0" collapsed="false">
      <c r="A14215" s="0" t="s">
        <v>18943</v>
      </c>
      <c r="B14215" s="0" t="s">
        <v>3688</v>
      </c>
      <c r="C14215" s="0" t="s">
        <v>19538</v>
      </c>
    </row>
    <row r="14216" customFormat="false" ht="15" hidden="false" customHeight="false" outlineLevel="0" collapsed="false">
      <c r="A14216" s="0" t="s">
        <v>18943</v>
      </c>
      <c r="B14216" s="0" t="s">
        <v>19539</v>
      </c>
      <c r="C14216" s="0" t="s">
        <v>19540</v>
      </c>
    </row>
    <row r="14217" customFormat="false" ht="15" hidden="false" customHeight="false" outlineLevel="0" collapsed="false">
      <c r="A14217" s="0" t="s">
        <v>18943</v>
      </c>
      <c r="B14217" s="0" t="s">
        <v>19541</v>
      </c>
      <c r="C14217" s="0" t="s">
        <v>19542</v>
      </c>
    </row>
    <row r="14218" customFormat="false" ht="15" hidden="false" customHeight="false" outlineLevel="0" collapsed="false">
      <c r="A14218" s="0" t="s">
        <v>18943</v>
      </c>
      <c r="B14218" s="0" t="s">
        <v>19543</v>
      </c>
      <c r="C14218" s="0" t="s">
        <v>19544</v>
      </c>
    </row>
    <row r="14219" customFormat="false" ht="15" hidden="false" customHeight="false" outlineLevel="0" collapsed="false">
      <c r="A14219" s="0" t="s">
        <v>18943</v>
      </c>
      <c r="B14219" s="0" t="s">
        <v>19545</v>
      </c>
      <c r="C14219" s="0" t="s">
        <v>19544</v>
      </c>
    </row>
    <row r="14220" customFormat="false" ht="15" hidden="false" customHeight="false" outlineLevel="0" collapsed="false">
      <c r="A14220" s="0" t="s">
        <v>18943</v>
      </c>
      <c r="B14220" s="0" t="s">
        <v>19546</v>
      </c>
      <c r="C14220" s="0" t="s">
        <v>19544</v>
      </c>
    </row>
    <row r="14221" customFormat="false" ht="15" hidden="false" customHeight="false" outlineLevel="0" collapsed="false">
      <c r="A14221" s="0" t="s">
        <v>18943</v>
      </c>
      <c r="B14221" s="0" t="s">
        <v>19547</v>
      </c>
      <c r="C14221" s="0" t="s">
        <v>19544</v>
      </c>
    </row>
    <row r="14222" customFormat="false" ht="15" hidden="false" customHeight="false" outlineLevel="0" collapsed="false">
      <c r="A14222" s="0" t="s">
        <v>18943</v>
      </c>
      <c r="B14222" s="0" t="s">
        <v>19548</v>
      </c>
      <c r="C14222" s="0" t="s">
        <v>19549</v>
      </c>
    </row>
    <row r="14223" customFormat="false" ht="15" hidden="false" customHeight="false" outlineLevel="0" collapsed="false">
      <c r="A14223" s="0" t="s">
        <v>18943</v>
      </c>
      <c r="B14223" s="0" t="s">
        <v>19550</v>
      </c>
      <c r="C14223" s="0" t="s">
        <v>19549</v>
      </c>
    </row>
    <row r="14224" customFormat="false" ht="15" hidden="false" customHeight="false" outlineLevel="0" collapsed="false">
      <c r="A14224" s="0" t="s">
        <v>18943</v>
      </c>
      <c r="B14224" s="0" t="s">
        <v>19551</v>
      </c>
      <c r="C14224" s="0" t="s">
        <v>19549</v>
      </c>
    </row>
    <row r="14225" customFormat="false" ht="15" hidden="false" customHeight="false" outlineLevel="0" collapsed="false">
      <c r="A14225" s="0" t="s">
        <v>18943</v>
      </c>
      <c r="B14225" s="0" t="s">
        <v>338</v>
      </c>
      <c r="C14225" s="0" t="s">
        <v>19549</v>
      </c>
    </row>
    <row r="14226" customFormat="false" ht="15" hidden="false" customHeight="false" outlineLevel="0" collapsed="false">
      <c r="A14226" s="0" t="s">
        <v>18943</v>
      </c>
      <c r="B14226" s="0" t="s">
        <v>3695</v>
      </c>
      <c r="C14226" s="0" t="s">
        <v>19552</v>
      </c>
    </row>
    <row r="14227" customFormat="false" ht="15" hidden="false" customHeight="false" outlineLevel="0" collapsed="false">
      <c r="A14227" s="0" t="s">
        <v>18943</v>
      </c>
      <c r="B14227" s="0" t="s">
        <v>19553</v>
      </c>
      <c r="C14227" s="0" t="s">
        <v>19554</v>
      </c>
    </row>
    <row r="14228" customFormat="false" ht="15" hidden="false" customHeight="false" outlineLevel="0" collapsed="false">
      <c r="A14228" s="0" t="s">
        <v>18943</v>
      </c>
      <c r="B14228" s="0" t="s">
        <v>19555</v>
      </c>
      <c r="C14228" s="0" t="s">
        <v>19556</v>
      </c>
    </row>
    <row r="14229" customFormat="false" ht="15" hidden="false" customHeight="false" outlineLevel="0" collapsed="false">
      <c r="A14229" s="0" t="s">
        <v>18943</v>
      </c>
      <c r="B14229" s="0" t="s">
        <v>19557</v>
      </c>
      <c r="C14229" s="0" t="s">
        <v>19558</v>
      </c>
    </row>
    <row r="14230" customFormat="false" ht="15" hidden="false" customHeight="false" outlineLevel="0" collapsed="false">
      <c r="A14230" s="0" t="s">
        <v>18943</v>
      </c>
      <c r="B14230" s="0" t="s">
        <v>19559</v>
      </c>
      <c r="C14230" s="0" t="s">
        <v>19560</v>
      </c>
    </row>
    <row r="14231" customFormat="false" ht="15" hidden="false" customHeight="false" outlineLevel="0" collapsed="false">
      <c r="A14231" s="0" t="s">
        <v>18943</v>
      </c>
      <c r="B14231" s="0" t="s">
        <v>19561</v>
      </c>
      <c r="C14231" s="0" t="s">
        <v>19562</v>
      </c>
    </row>
    <row r="14232" customFormat="false" ht="15" hidden="false" customHeight="false" outlineLevel="0" collapsed="false">
      <c r="A14232" s="0" t="s">
        <v>18943</v>
      </c>
      <c r="B14232" s="0" t="s">
        <v>19563</v>
      </c>
      <c r="C14232" s="0" t="s">
        <v>19564</v>
      </c>
    </row>
    <row r="14233" customFormat="false" ht="15" hidden="false" customHeight="false" outlineLevel="0" collapsed="false">
      <c r="A14233" s="0" t="s">
        <v>18943</v>
      </c>
      <c r="B14233" s="0" t="s">
        <v>3713</v>
      </c>
      <c r="C14233" s="0" t="s">
        <v>19565</v>
      </c>
    </row>
    <row r="14234" customFormat="false" ht="15" hidden="false" customHeight="false" outlineLevel="0" collapsed="false">
      <c r="A14234" s="0" t="s">
        <v>18943</v>
      </c>
      <c r="B14234" s="0" t="s">
        <v>19566</v>
      </c>
      <c r="C14234" s="0" t="s">
        <v>3764</v>
      </c>
    </row>
    <row r="14235" customFormat="false" ht="15" hidden="false" customHeight="false" outlineLevel="0" collapsed="false">
      <c r="A14235" s="0" t="s">
        <v>18943</v>
      </c>
      <c r="B14235" s="0" t="s">
        <v>19567</v>
      </c>
      <c r="C14235" s="0" t="s">
        <v>3764</v>
      </c>
    </row>
    <row r="14236" customFormat="false" ht="15" hidden="false" customHeight="false" outlineLevel="0" collapsed="false">
      <c r="A14236" s="0" t="s">
        <v>18943</v>
      </c>
      <c r="B14236" s="0" t="s">
        <v>3763</v>
      </c>
      <c r="C14236" s="0" t="s">
        <v>3764</v>
      </c>
    </row>
    <row r="14237" customFormat="false" ht="15" hidden="false" customHeight="false" outlineLevel="0" collapsed="false">
      <c r="A14237" s="0" t="s">
        <v>18943</v>
      </c>
      <c r="B14237" s="0" t="s">
        <v>19568</v>
      </c>
      <c r="C14237" s="0" t="s">
        <v>19569</v>
      </c>
    </row>
    <row r="14238" customFormat="false" ht="15" hidden="false" customHeight="false" outlineLevel="0" collapsed="false">
      <c r="A14238" s="0" t="s">
        <v>18943</v>
      </c>
      <c r="B14238" s="0" t="s">
        <v>19570</v>
      </c>
      <c r="C14238" s="0" t="s">
        <v>19571</v>
      </c>
    </row>
    <row r="14239" customFormat="false" ht="15" hidden="false" customHeight="false" outlineLevel="0" collapsed="false">
      <c r="A14239" s="0" t="s">
        <v>18943</v>
      </c>
      <c r="B14239" s="0" t="s">
        <v>19572</v>
      </c>
      <c r="C14239" s="0" t="s">
        <v>19573</v>
      </c>
    </row>
    <row r="14240" customFormat="false" ht="15" hidden="false" customHeight="false" outlineLevel="0" collapsed="false">
      <c r="A14240" s="0" t="s">
        <v>18943</v>
      </c>
      <c r="B14240" s="0" t="s">
        <v>3773</v>
      </c>
      <c r="C14240" s="0" t="s">
        <v>3774</v>
      </c>
    </row>
    <row r="14241" customFormat="false" ht="15" hidden="false" customHeight="false" outlineLevel="0" collapsed="false">
      <c r="A14241" s="0" t="s">
        <v>18943</v>
      </c>
      <c r="B14241" s="0" t="s">
        <v>8120</v>
      </c>
      <c r="C14241" s="0" t="s">
        <v>8121</v>
      </c>
    </row>
    <row r="14242" customFormat="false" ht="15" hidden="false" customHeight="false" outlineLevel="0" collapsed="false">
      <c r="A14242" s="0" t="s">
        <v>18943</v>
      </c>
      <c r="B14242" s="0" t="s">
        <v>19574</v>
      </c>
      <c r="C14242" s="0" t="s">
        <v>19575</v>
      </c>
    </row>
    <row r="14243" customFormat="false" ht="15" hidden="false" customHeight="false" outlineLevel="0" collapsed="false">
      <c r="A14243" s="0" t="s">
        <v>18943</v>
      </c>
      <c r="B14243" s="0" t="s">
        <v>3775</v>
      </c>
      <c r="C14243" s="0" t="s">
        <v>3776</v>
      </c>
    </row>
    <row r="14244" customFormat="false" ht="15" hidden="false" customHeight="false" outlineLevel="0" collapsed="false">
      <c r="A14244" s="0" t="s">
        <v>18943</v>
      </c>
      <c r="B14244" s="0" t="s">
        <v>8127</v>
      </c>
      <c r="C14244" s="0" t="s">
        <v>8128</v>
      </c>
    </row>
    <row r="14245" customFormat="false" ht="15" hidden="false" customHeight="false" outlineLevel="0" collapsed="false">
      <c r="A14245" s="0" t="s">
        <v>18943</v>
      </c>
      <c r="B14245" s="0" t="s">
        <v>19576</v>
      </c>
      <c r="C14245" s="0" t="s">
        <v>19577</v>
      </c>
    </row>
    <row r="14246" customFormat="false" ht="15" hidden="false" customHeight="false" outlineLevel="0" collapsed="false">
      <c r="A14246" s="0" t="s">
        <v>18943</v>
      </c>
      <c r="B14246" s="0" t="s">
        <v>19578</v>
      </c>
      <c r="C14246" s="0" t="s">
        <v>19579</v>
      </c>
    </row>
    <row r="14247" customFormat="false" ht="15" hidden="false" customHeight="false" outlineLevel="0" collapsed="false">
      <c r="A14247" s="0" t="s">
        <v>18943</v>
      </c>
      <c r="B14247" s="0" t="s">
        <v>19580</v>
      </c>
      <c r="C14247" s="0" t="s">
        <v>19581</v>
      </c>
    </row>
    <row r="14248" customFormat="false" ht="15" hidden="false" customHeight="false" outlineLevel="0" collapsed="false">
      <c r="A14248" s="0" t="s">
        <v>18943</v>
      </c>
      <c r="B14248" s="0" t="s">
        <v>19580</v>
      </c>
      <c r="C14248" s="0" t="s">
        <v>19582</v>
      </c>
    </row>
    <row r="14249" customFormat="false" ht="15" hidden="false" customHeight="false" outlineLevel="0" collapsed="false">
      <c r="A14249" s="0" t="s">
        <v>18943</v>
      </c>
      <c r="B14249" s="0" t="s">
        <v>19583</v>
      </c>
      <c r="C14249" s="0" t="s">
        <v>19581</v>
      </c>
    </row>
    <row r="14250" customFormat="false" ht="15" hidden="false" customHeight="false" outlineLevel="0" collapsed="false">
      <c r="A14250" s="0" t="s">
        <v>18943</v>
      </c>
      <c r="B14250" s="0" t="s">
        <v>19584</v>
      </c>
      <c r="C14250" s="0" t="s">
        <v>19585</v>
      </c>
    </row>
    <row r="14251" customFormat="false" ht="15" hidden="false" customHeight="false" outlineLevel="0" collapsed="false">
      <c r="A14251" s="0" t="s">
        <v>18943</v>
      </c>
      <c r="B14251" s="0" t="s">
        <v>19586</v>
      </c>
      <c r="C14251" s="0" t="s">
        <v>19587</v>
      </c>
    </row>
    <row r="14252" customFormat="false" ht="15" hidden="false" customHeight="false" outlineLevel="0" collapsed="false">
      <c r="A14252" s="0" t="s">
        <v>18943</v>
      </c>
      <c r="B14252" s="0" t="s">
        <v>19588</v>
      </c>
      <c r="C14252" s="0" t="s">
        <v>19585</v>
      </c>
    </row>
    <row r="14253" customFormat="false" ht="15" hidden="false" customHeight="false" outlineLevel="0" collapsed="false">
      <c r="A14253" s="0" t="s">
        <v>18943</v>
      </c>
      <c r="B14253" s="0" t="s">
        <v>19589</v>
      </c>
      <c r="C14253" s="0" t="s">
        <v>19590</v>
      </c>
    </row>
    <row r="14254" customFormat="false" ht="15" hidden="false" customHeight="false" outlineLevel="0" collapsed="false">
      <c r="A14254" s="0" t="s">
        <v>18943</v>
      </c>
      <c r="B14254" s="0" t="s">
        <v>19591</v>
      </c>
      <c r="C14254" s="0" t="s">
        <v>19592</v>
      </c>
    </row>
    <row r="14255" customFormat="false" ht="15" hidden="false" customHeight="false" outlineLevel="0" collapsed="false">
      <c r="A14255" s="0" t="s">
        <v>18943</v>
      </c>
      <c r="B14255" s="0" t="s">
        <v>19593</v>
      </c>
      <c r="C14255" s="0" t="s">
        <v>19594</v>
      </c>
    </row>
    <row r="14256" customFormat="false" ht="15" hidden="false" customHeight="false" outlineLevel="0" collapsed="false">
      <c r="A14256" s="0" t="s">
        <v>18943</v>
      </c>
      <c r="B14256" s="0" t="s">
        <v>19595</v>
      </c>
      <c r="C14256" s="0" t="s">
        <v>19596</v>
      </c>
    </row>
    <row r="14257" customFormat="false" ht="15" hidden="false" customHeight="false" outlineLevel="0" collapsed="false">
      <c r="A14257" s="0" t="s">
        <v>18943</v>
      </c>
      <c r="B14257" s="0" t="s">
        <v>19597</v>
      </c>
      <c r="C14257" s="0" t="s">
        <v>19598</v>
      </c>
    </row>
    <row r="14258" customFormat="false" ht="15" hidden="false" customHeight="false" outlineLevel="0" collapsed="false">
      <c r="A14258" s="0" t="s">
        <v>18943</v>
      </c>
      <c r="B14258" s="0" t="s">
        <v>19599</v>
      </c>
      <c r="C14258" s="0" t="s">
        <v>19600</v>
      </c>
    </row>
    <row r="14259" customFormat="false" ht="15" hidden="false" customHeight="false" outlineLevel="0" collapsed="false">
      <c r="A14259" s="0" t="s">
        <v>18943</v>
      </c>
      <c r="B14259" s="0" t="s">
        <v>19601</v>
      </c>
      <c r="C14259" s="0" t="s">
        <v>19602</v>
      </c>
    </row>
    <row r="14260" customFormat="false" ht="15" hidden="false" customHeight="false" outlineLevel="0" collapsed="false">
      <c r="A14260" s="0" t="s">
        <v>18943</v>
      </c>
      <c r="B14260" s="0" t="s">
        <v>19603</v>
      </c>
      <c r="C14260" s="0" t="s">
        <v>19604</v>
      </c>
    </row>
    <row r="14261" customFormat="false" ht="15" hidden="false" customHeight="false" outlineLevel="0" collapsed="false">
      <c r="A14261" s="0" t="s">
        <v>18943</v>
      </c>
      <c r="B14261" s="0" t="s">
        <v>19605</v>
      </c>
      <c r="C14261" s="0" t="s">
        <v>19606</v>
      </c>
    </row>
    <row r="14262" customFormat="false" ht="15" hidden="false" customHeight="false" outlineLevel="0" collapsed="false">
      <c r="A14262" s="0" t="s">
        <v>18943</v>
      </c>
      <c r="B14262" s="0" t="s">
        <v>19607</v>
      </c>
      <c r="C14262" s="0" t="s">
        <v>19608</v>
      </c>
    </row>
    <row r="14263" customFormat="false" ht="15" hidden="false" customHeight="false" outlineLevel="0" collapsed="false">
      <c r="A14263" s="0" t="s">
        <v>18943</v>
      </c>
      <c r="B14263" s="0" t="s">
        <v>19609</v>
      </c>
      <c r="C14263" s="0" t="s">
        <v>19610</v>
      </c>
    </row>
    <row r="14264" customFormat="false" ht="15" hidden="false" customHeight="false" outlineLevel="0" collapsed="false">
      <c r="A14264" s="0" t="s">
        <v>18943</v>
      </c>
      <c r="B14264" s="0" t="s">
        <v>19611</v>
      </c>
      <c r="C14264" s="0" t="s">
        <v>19612</v>
      </c>
    </row>
    <row r="14265" customFormat="false" ht="15" hidden="false" customHeight="false" outlineLevel="0" collapsed="false">
      <c r="A14265" s="0" t="s">
        <v>18943</v>
      </c>
      <c r="B14265" s="0" t="s">
        <v>19613</v>
      </c>
      <c r="C14265" s="0" t="s">
        <v>19612</v>
      </c>
    </row>
    <row r="14266" customFormat="false" ht="15" hidden="false" customHeight="false" outlineLevel="0" collapsed="false">
      <c r="A14266" s="0" t="s">
        <v>18943</v>
      </c>
      <c r="B14266" s="0" t="s">
        <v>19614</v>
      </c>
      <c r="C14266" s="0" t="s">
        <v>19615</v>
      </c>
    </row>
    <row r="14267" customFormat="false" ht="15" hidden="false" customHeight="false" outlineLevel="0" collapsed="false">
      <c r="A14267" s="0" t="s">
        <v>18943</v>
      </c>
      <c r="B14267" s="0" t="s">
        <v>19616</v>
      </c>
      <c r="C14267" s="0" t="s">
        <v>19617</v>
      </c>
    </row>
    <row r="14268" customFormat="false" ht="15" hidden="false" customHeight="false" outlineLevel="0" collapsed="false">
      <c r="A14268" s="0" t="s">
        <v>18943</v>
      </c>
      <c r="B14268" s="0" t="s">
        <v>19618</v>
      </c>
      <c r="C14268" s="0" t="s">
        <v>19619</v>
      </c>
    </row>
    <row r="14269" customFormat="false" ht="15" hidden="false" customHeight="false" outlineLevel="0" collapsed="false">
      <c r="A14269" s="0" t="s">
        <v>18943</v>
      </c>
      <c r="B14269" s="0" t="s">
        <v>19620</v>
      </c>
      <c r="C14269" s="0" t="s">
        <v>19621</v>
      </c>
    </row>
    <row r="14270" customFormat="false" ht="15" hidden="false" customHeight="false" outlineLevel="0" collapsed="false">
      <c r="A14270" s="0" t="s">
        <v>18943</v>
      </c>
      <c r="B14270" s="0" t="s">
        <v>19622</v>
      </c>
      <c r="C14270" s="0" t="s">
        <v>19623</v>
      </c>
    </row>
    <row r="14271" customFormat="false" ht="15" hidden="false" customHeight="false" outlineLevel="0" collapsed="false">
      <c r="A14271" s="0" t="s">
        <v>18943</v>
      </c>
      <c r="B14271" s="0" t="s">
        <v>19624</v>
      </c>
      <c r="C14271" s="0" t="s">
        <v>19625</v>
      </c>
    </row>
    <row r="14272" customFormat="false" ht="15" hidden="false" customHeight="false" outlineLevel="0" collapsed="false">
      <c r="A14272" s="0" t="s">
        <v>18943</v>
      </c>
      <c r="B14272" s="0" t="s">
        <v>19626</v>
      </c>
      <c r="C14272" s="0" t="s">
        <v>19627</v>
      </c>
    </row>
    <row r="14273" customFormat="false" ht="15" hidden="false" customHeight="false" outlineLevel="0" collapsed="false">
      <c r="A14273" s="0" t="s">
        <v>18943</v>
      </c>
      <c r="B14273" s="0" t="s">
        <v>19628</v>
      </c>
      <c r="C14273" s="0" t="s">
        <v>19629</v>
      </c>
    </row>
    <row r="14274" customFormat="false" ht="15" hidden="false" customHeight="false" outlineLevel="0" collapsed="false">
      <c r="A14274" s="0" t="s">
        <v>18943</v>
      </c>
      <c r="B14274" s="0" t="s">
        <v>19630</v>
      </c>
      <c r="C14274" s="0" t="s">
        <v>19631</v>
      </c>
    </row>
    <row r="14275" customFormat="false" ht="15" hidden="false" customHeight="false" outlineLevel="0" collapsed="false">
      <c r="A14275" s="0" t="s">
        <v>18943</v>
      </c>
      <c r="B14275" s="0" t="s">
        <v>3839</v>
      </c>
      <c r="C14275" s="0" t="s">
        <v>19632</v>
      </c>
    </row>
    <row r="14276" customFormat="false" ht="15" hidden="false" customHeight="false" outlineLevel="0" collapsed="false">
      <c r="A14276" s="0" t="s">
        <v>18943</v>
      </c>
      <c r="B14276" s="0" t="s">
        <v>19633</v>
      </c>
      <c r="C14276" s="0" t="s">
        <v>19634</v>
      </c>
    </row>
    <row r="14277" customFormat="false" ht="15" hidden="false" customHeight="false" outlineLevel="0" collapsed="false">
      <c r="A14277" s="0" t="s">
        <v>18943</v>
      </c>
      <c r="B14277" s="0" t="s">
        <v>19635</v>
      </c>
      <c r="C14277" s="0" t="s">
        <v>19636</v>
      </c>
    </row>
    <row r="14278" customFormat="false" ht="15" hidden="false" customHeight="false" outlineLevel="0" collapsed="false">
      <c r="A14278" s="0" t="s">
        <v>18943</v>
      </c>
      <c r="B14278" s="0" t="s">
        <v>19637</v>
      </c>
      <c r="C14278" s="0" t="s">
        <v>19638</v>
      </c>
    </row>
    <row r="14279" customFormat="false" ht="15" hidden="false" customHeight="false" outlineLevel="0" collapsed="false">
      <c r="A14279" s="0" t="s">
        <v>18943</v>
      </c>
      <c r="B14279" s="0" t="s">
        <v>19637</v>
      </c>
      <c r="C14279" s="0" t="s">
        <v>19639</v>
      </c>
    </row>
    <row r="14280" customFormat="false" ht="15" hidden="false" customHeight="false" outlineLevel="0" collapsed="false">
      <c r="A14280" s="0" t="s">
        <v>18943</v>
      </c>
      <c r="B14280" s="0" t="s">
        <v>19640</v>
      </c>
      <c r="C14280" s="0" t="s">
        <v>19641</v>
      </c>
    </row>
    <row r="14281" customFormat="false" ht="15" hidden="false" customHeight="false" outlineLevel="0" collapsed="false">
      <c r="A14281" s="0" t="s">
        <v>18943</v>
      </c>
      <c r="B14281" s="0" t="s">
        <v>19642</v>
      </c>
      <c r="C14281" s="0" t="s">
        <v>19643</v>
      </c>
    </row>
    <row r="14282" customFormat="false" ht="15" hidden="false" customHeight="false" outlineLevel="0" collapsed="false">
      <c r="A14282" s="0" t="s">
        <v>18943</v>
      </c>
      <c r="B14282" s="0" t="s">
        <v>19644</v>
      </c>
      <c r="C14282" s="0" t="s">
        <v>19645</v>
      </c>
    </row>
    <row r="14283" customFormat="false" ht="15" hidden="false" customHeight="false" outlineLevel="0" collapsed="false">
      <c r="A14283" s="0" t="s">
        <v>18943</v>
      </c>
      <c r="B14283" s="0" t="s">
        <v>19646</v>
      </c>
      <c r="C14283" s="0" t="s">
        <v>19647</v>
      </c>
    </row>
    <row r="14284" customFormat="false" ht="15" hidden="false" customHeight="false" outlineLevel="0" collapsed="false">
      <c r="A14284" s="0" t="s">
        <v>18943</v>
      </c>
      <c r="B14284" s="0" t="s">
        <v>19648</v>
      </c>
      <c r="C14284" s="0" t="s">
        <v>19647</v>
      </c>
    </row>
    <row r="14285" customFormat="false" ht="15" hidden="false" customHeight="false" outlineLevel="0" collapsed="false">
      <c r="A14285" s="0" t="s">
        <v>18943</v>
      </c>
      <c r="B14285" s="0" t="s">
        <v>19649</v>
      </c>
      <c r="C14285" s="0" t="s">
        <v>19650</v>
      </c>
    </row>
    <row r="14286" customFormat="false" ht="15" hidden="false" customHeight="false" outlineLevel="0" collapsed="false">
      <c r="A14286" s="0" t="s">
        <v>18943</v>
      </c>
      <c r="B14286" s="0" t="s">
        <v>19651</v>
      </c>
      <c r="C14286" s="0" t="s">
        <v>19652</v>
      </c>
    </row>
    <row r="14287" customFormat="false" ht="15" hidden="false" customHeight="false" outlineLevel="0" collapsed="false">
      <c r="A14287" s="0" t="s">
        <v>18943</v>
      </c>
      <c r="B14287" s="0" t="s">
        <v>19653</v>
      </c>
      <c r="C14287" s="0" t="s">
        <v>19654</v>
      </c>
    </row>
    <row r="14288" customFormat="false" ht="15" hidden="false" customHeight="false" outlineLevel="0" collapsed="false">
      <c r="A14288" s="0" t="s">
        <v>18943</v>
      </c>
      <c r="B14288" s="0" t="s">
        <v>19655</v>
      </c>
      <c r="C14288" s="0" t="s">
        <v>19656</v>
      </c>
    </row>
    <row r="14289" customFormat="false" ht="15" hidden="false" customHeight="false" outlineLevel="0" collapsed="false">
      <c r="A14289" s="0" t="s">
        <v>18943</v>
      </c>
      <c r="B14289" s="0" t="s">
        <v>19657</v>
      </c>
      <c r="C14289" s="0" t="s">
        <v>19658</v>
      </c>
    </row>
    <row r="14290" customFormat="false" ht="15" hidden="false" customHeight="false" outlineLevel="0" collapsed="false">
      <c r="A14290" s="0" t="s">
        <v>18943</v>
      </c>
      <c r="B14290" s="0" t="s">
        <v>19657</v>
      </c>
      <c r="C14290" s="0" t="s">
        <v>19659</v>
      </c>
    </row>
    <row r="14291" customFormat="false" ht="15" hidden="false" customHeight="false" outlineLevel="0" collapsed="false">
      <c r="A14291" s="0" t="s">
        <v>18943</v>
      </c>
      <c r="B14291" s="0" t="s">
        <v>19660</v>
      </c>
      <c r="C14291" s="0" t="s">
        <v>19661</v>
      </c>
    </row>
    <row r="14292" customFormat="false" ht="15" hidden="false" customHeight="false" outlineLevel="0" collapsed="false">
      <c r="A14292" s="0" t="s">
        <v>18943</v>
      </c>
      <c r="B14292" s="0" t="s">
        <v>19662</v>
      </c>
      <c r="C14292" s="0" t="s">
        <v>19663</v>
      </c>
    </row>
    <row r="14293" customFormat="false" ht="15" hidden="false" customHeight="false" outlineLevel="0" collapsed="false">
      <c r="A14293" s="0" t="s">
        <v>18943</v>
      </c>
      <c r="B14293" s="0" t="s">
        <v>19664</v>
      </c>
      <c r="C14293" s="0" t="s">
        <v>19665</v>
      </c>
    </row>
    <row r="14294" customFormat="false" ht="15" hidden="false" customHeight="false" outlineLevel="0" collapsed="false">
      <c r="A14294" s="0" t="s">
        <v>18943</v>
      </c>
      <c r="B14294" s="0" t="s">
        <v>19666</v>
      </c>
      <c r="C14294" s="0" t="s">
        <v>19667</v>
      </c>
    </row>
    <row r="14295" customFormat="false" ht="15" hidden="false" customHeight="false" outlineLevel="0" collapsed="false">
      <c r="A14295" s="0" t="s">
        <v>18943</v>
      </c>
      <c r="B14295" s="0" t="s">
        <v>19668</v>
      </c>
      <c r="C14295" s="0" t="s">
        <v>19669</v>
      </c>
    </row>
    <row r="14296" customFormat="false" ht="15" hidden="false" customHeight="false" outlineLevel="0" collapsed="false">
      <c r="A14296" s="0" t="s">
        <v>18943</v>
      </c>
      <c r="B14296" s="0" t="s">
        <v>19670</v>
      </c>
      <c r="C14296" s="0" t="s">
        <v>19671</v>
      </c>
    </row>
    <row r="14297" customFormat="false" ht="15" hidden="false" customHeight="false" outlineLevel="0" collapsed="false">
      <c r="A14297" s="0" t="s">
        <v>18943</v>
      </c>
      <c r="B14297" s="0" t="s">
        <v>19672</v>
      </c>
      <c r="C14297" s="0" t="s">
        <v>19673</v>
      </c>
    </row>
    <row r="14298" customFormat="false" ht="15" hidden="false" customHeight="false" outlineLevel="0" collapsed="false">
      <c r="A14298" s="0" t="s">
        <v>18943</v>
      </c>
      <c r="B14298" s="0" t="s">
        <v>19674</v>
      </c>
      <c r="C14298" s="0" t="s">
        <v>19675</v>
      </c>
    </row>
    <row r="14299" customFormat="false" ht="15" hidden="false" customHeight="false" outlineLevel="0" collapsed="false">
      <c r="A14299" s="0" t="s">
        <v>18943</v>
      </c>
      <c r="B14299" s="0" t="s">
        <v>19676</v>
      </c>
      <c r="C14299" s="0" t="s">
        <v>19677</v>
      </c>
    </row>
    <row r="14300" customFormat="false" ht="15" hidden="false" customHeight="false" outlineLevel="0" collapsed="false">
      <c r="A14300" s="0" t="s">
        <v>18943</v>
      </c>
      <c r="B14300" s="0" t="s">
        <v>19678</v>
      </c>
      <c r="C14300" s="0" t="s">
        <v>19679</v>
      </c>
    </row>
    <row r="14301" customFormat="false" ht="15" hidden="false" customHeight="false" outlineLevel="0" collapsed="false">
      <c r="A14301" s="0" t="s">
        <v>18943</v>
      </c>
      <c r="B14301" s="0" t="s">
        <v>19680</v>
      </c>
      <c r="C14301" s="0" t="s">
        <v>19681</v>
      </c>
    </row>
    <row r="14302" customFormat="false" ht="15" hidden="false" customHeight="false" outlineLevel="0" collapsed="false">
      <c r="A14302" s="0" t="s">
        <v>18943</v>
      </c>
      <c r="B14302" s="0" t="s">
        <v>4027</v>
      </c>
      <c r="C14302" s="0" t="s">
        <v>4028</v>
      </c>
    </row>
    <row r="14303" customFormat="false" ht="15" hidden="false" customHeight="false" outlineLevel="0" collapsed="false">
      <c r="A14303" s="0" t="s">
        <v>18943</v>
      </c>
      <c r="B14303" s="0" t="s">
        <v>4029</v>
      </c>
      <c r="C14303" s="0" t="s">
        <v>4030</v>
      </c>
    </row>
    <row r="14304" customFormat="false" ht="15" hidden="false" customHeight="false" outlineLevel="0" collapsed="false">
      <c r="A14304" s="0" t="s">
        <v>18943</v>
      </c>
      <c r="B14304" s="0" t="s">
        <v>19682</v>
      </c>
      <c r="C14304" s="0" t="s">
        <v>19683</v>
      </c>
    </row>
    <row r="14305" customFormat="false" ht="15" hidden="false" customHeight="false" outlineLevel="0" collapsed="false">
      <c r="A14305" s="0" t="s">
        <v>18943</v>
      </c>
      <c r="B14305" s="0" t="s">
        <v>19684</v>
      </c>
      <c r="C14305" s="0" t="s">
        <v>19685</v>
      </c>
    </row>
    <row r="14306" customFormat="false" ht="15" hidden="false" customHeight="false" outlineLevel="0" collapsed="false">
      <c r="A14306" s="0" t="s">
        <v>18943</v>
      </c>
      <c r="B14306" s="0" t="s">
        <v>19686</v>
      </c>
      <c r="C14306" s="0" t="s">
        <v>19687</v>
      </c>
    </row>
    <row r="14307" customFormat="false" ht="15" hidden="false" customHeight="false" outlineLevel="0" collapsed="false">
      <c r="A14307" s="0" t="s">
        <v>18943</v>
      </c>
      <c r="B14307" s="0" t="s">
        <v>19688</v>
      </c>
      <c r="C14307" s="0" t="s">
        <v>19687</v>
      </c>
    </row>
    <row r="14308" customFormat="false" ht="15" hidden="false" customHeight="false" outlineLevel="0" collapsed="false">
      <c r="A14308" s="0" t="s">
        <v>18943</v>
      </c>
      <c r="B14308" s="0" t="s">
        <v>19689</v>
      </c>
      <c r="C14308" s="0" t="s">
        <v>19690</v>
      </c>
    </row>
    <row r="14309" customFormat="false" ht="15" hidden="false" customHeight="false" outlineLevel="0" collapsed="false">
      <c r="A14309" s="0" t="s">
        <v>18943</v>
      </c>
      <c r="B14309" s="0" t="s">
        <v>7090</v>
      </c>
      <c r="C14309" s="0" t="s">
        <v>19691</v>
      </c>
    </row>
    <row r="14310" customFormat="false" ht="15" hidden="false" customHeight="false" outlineLevel="0" collapsed="false">
      <c r="A14310" s="0" t="s">
        <v>18943</v>
      </c>
      <c r="B14310" s="0" t="s">
        <v>19692</v>
      </c>
      <c r="C14310" s="0" t="s">
        <v>19693</v>
      </c>
    </row>
    <row r="14311" customFormat="false" ht="15" hidden="false" customHeight="false" outlineLevel="0" collapsed="false">
      <c r="A14311" s="0" t="s">
        <v>18943</v>
      </c>
      <c r="B14311" s="0" t="s">
        <v>19694</v>
      </c>
      <c r="C14311" s="0" t="s">
        <v>19695</v>
      </c>
    </row>
    <row r="14312" customFormat="false" ht="15" hidden="false" customHeight="false" outlineLevel="0" collapsed="false">
      <c r="A14312" s="0" t="s">
        <v>18943</v>
      </c>
      <c r="B14312" s="0" t="s">
        <v>19696</v>
      </c>
      <c r="C14312" s="0" t="s">
        <v>19697</v>
      </c>
    </row>
    <row r="14313" customFormat="false" ht="15" hidden="false" customHeight="false" outlineLevel="0" collapsed="false">
      <c r="A14313" s="0" t="s">
        <v>18943</v>
      </c>
      <c r="B14313" s="0" t="s">
        <v>19698</v>
      </c>
      <c r="C14313" s="0" t="s">
        <v>19699</v>
      </c>
    </row>
    <row r="14314" customFormat="false" ht="15" hidden="false" customHeight="false" outlineLevel="0" collapsed="false">
      <c r="A14314" s="0" t="s">
        <v>18943</v>
      </c>
      <c r="B14314" s="0" t="s">
        <v>19700</v>
      </c>
      <c r="C14314" s="0" t="s">
        <v>19701</v>
      </c>
    </row>
    <row r="14315" customFormat="false" ht="15" hidden="false" customHeight="false" outlineLevel="0" collapsed="false">
      <c r="A14315" s="0" t="s">
        <v>18943</v>
      </c>
      <c r="B14315" s="0" t="s">
        <v>19702</v>
      </c>
      <c r="C14315" s="0" t="s">
        <v>19703</v>
      </c>
    </row>
    <row r="14316" customFormat="false" ht="15" hidden="false" customHeight="false" outlineLevel="0" collapsed="false">
      <c r="A14316" s="0" t="s">
        <v>18943</v>
      </c>
      <c r="B14316" s="0" t="s">
        <v>19704</v>
      </c>
      <c r="C14316" s="0" t="s">
        <v>19705</v>
      </c>
    </row>
    <row r="14317" customFormat="false" ht="15" hidden="false" customHeight="false" outlineLevel="0" collapsed="false">
      <c r="A14317" s="0" t="s">
        <v>18943</v>
      </c>
      <c r="B14317" s="0" t="s">
        <v>19706</v>
      </c>
      <c r="C14317" s="0" t="s">
        <v>19707</v>
      </c>
    </row>
    <row r="14318" customFormat="false" ht="15" hidden="false" customHeight="false" outlineLevel="0" collapsed="false">
      <c r="A14318" s="0" t="s">
        <v>18943</v>
      </c>
      <c r="B14318" s="0" t="s">
        <v>19708</v>
      </c>
      <c r="C14318" s="0" t="s">
        <v>19707</v>
      </c>
    </row>
    <row r="14319" customFormat="false" ht="15" hidden="false" customHeight="false" outlineLevel="0" collapsed="false">
      <c r="A14319" s="0" t="s">
        <v>18943</v>
      </c>
      <c r="B14319" s="0" t="s">
        <v>19709</v>
      </c>
      <c r="C14319" s="0" t="s">
        <v>19710</v>
      </c>
    </row>
    <row r="14320" customFormat="false" ht="15" hidden="false" customHeight="false" outlineLevel="0" collapsed="false">
      <c r="A14320" s="0" t="s">
        <v>18943</v>
      </c>
      <c r="B14320" s="0" t="s">
        <v>19711</v>
      </c>
      <c r="C14320" s="0" t="s">
        <v>19710</v>
      </c>
    </row>
    <row r="14321" customFormat="false" ht="15" hidden="false" customHeight="false" outlineLevel="0" collapsed="false">
      <c r="A14321" s="0" t="s">
        <v>18943</v>
      </c>
      <c r="B14321" s="0" t="s">
        <v>19712</v>
      </c>
      <c r="C14321" s="0" t="s">
        <v>19713</v>
      </c>
    </row>
    <row r="14322" customFormat="false" ht="15" hidden="false" customHeight="false" outlineLevel="0" collapsed="false">
      <c r="A14322" s="0" t="s">
        <v>18943</v>
      </c>
      <c r="B14322" s="0" t="s">
        <v>19714</v>
      </c>
      <c r="C14322" s="0" t="s">
        <v>19715</v>
      </c>
    </row>
    <row r="14323" customFormat="false" ht="15" hidden="false" customHeight="false" outlineLevel="0" collapsed="false">
      <c r="A14323" s="0" t="s">
        <v>18943</v>
      </c>
      <c r="B14323" s="0" t="s">
        <v>19716</v>
      </c>
      <c r="C14323" s="0" t="s">
        <v>19713</v>
      </c>
    </row>
    <row r="14324" customFormat="false" ht="15" hidden="false" customHeight="false" outlineLevel="0" collapsed="false">
      <c r="A14324" s="0" t="s">
        <v>18943</v>
      </c>
      <c r="B14324" s="0" t="s">
        <v>19717</v>
      </c>
      <c r="C14324" s="0" t="s">
        <v>19715</v>
      </c>
    </row>
    <row r="14325" customFormat="false" ht="15" hidden="false" customHeight="false" outlineLevel="0" collapsed="false">
      <c r="A14325" s="0" t="s">
        <v>18943</v>
      </c>
      <c r="B14325" s="0" t="s">
        <v>19718</v>
      </c>
      <c r="C14325" s="0" t="s">
        <v>19719</v>
      </c>
    </row>
    <row r="14326" customFormat="false" ht="15" hidden="false" customHeight="false" outlineLevel="0" collapsed="false">
      <c r="A14326" s="0" t="s">
        <v>18943</v>
      </c>
      <c r="B14326" s="0" t="s">
        <v>19720</v>
      </c>
      <c r="C14326" s="0" t="s">
        <v>19719</v>
      </c>
    </row>
    <row r="14327" customFormat="false" ht="15" hidden="false" customHeight="false" outlineLevel="0" collapsed="false">
      <c r="A14327" s="0" t="s">
        <v>18943</v>
      </c>
      <c r="B14327" s="0" t="s">
        <v>19721</v>
      </c>
      <c r="C14327" s="0" t="s">
        <v>19722</v>
      </c>
    </row>
    <row r="14328" customFormat="false" ht="15" hidden="false" customHeight="false" outlineLevel="0" collapsed="false">
      <c r="A14328" s="0" t="s">
        <v>18943</v>
      </c>
      <c r="B14328" s="0" t="s">
        <v>19723</v>
      </c>
      <c r="C14328" s="0" t="s">
        <v>19724</v>
      </c>
    </row>
    <row r="14329" customFormat="false" ht="15" hidden="false" customHeight="false" outlineLevel="0" collapsed="false">
      <c r="A14329" s="0" t="s">
        <v>18943</v>
      </c>
      <c r="B14329" s="0" t="s">
        <v>19725</v>
      </c>
      <c r="C14329" s="0" t="s">
        <v>19722</v>
      </c>
    </row>
    <row r="14330" customFormat="false" ht="15" hidden="false" customHeight="false" outlineLevel="0" collapsed="false">
      <c r="A14330" s="0" t="s">
        <v>18943</v>
      </c>
      <c r="B14330" s="0" t="s">
        <v>19726</v>
      </c>
      <c r="C14330" s="0" t="s">
        <v>19727</v>
      </c>
    </row>
    <row r="14331" customFormat="false" ht="15" hidden="false" customHeight="false" outlineLevel="0" collapsed="false">
      <c r="A14331" s="0" t="s">
        <v>18943</v>
      </c>
      <c r="B14331" s="0" t="s">
        <v>19728</v>
      </c>
      <c r="C14331" s="0" t="s">
        <v>19729</v>
      </c>
    </row>
    <row r="14332" customFormat="false" ht="15" hidden="false" customHeight="false" outlineLevel="0" collapsed="false">
      <c r="A14332" s="0" t="s">
        <v>18943</v>
      </c>
      <c r="B14332" s="0" t="s">
        <v>19730</v>
      </c>
      <c r="C14332" s="0" t="s">
        <v>19729</v>
      </c>
    </row>
    <row r="14333" customFormat="false" ht="15" hidden="false" customHeight="false" outlineLevel="0" collapsed="false">
      <c r="A14333" s="0" t="s">
        <v>18943</v>
      </c>
      <c r="B14333" s="0" t="s">
        <v>19731</v>
      </c>
      <c r="C14333" s="0" t="s">
        <v>19732</v>
      </c>
    </row>
    <row r="14334" customFormat="false" ht="15" hidden="false" customHeight="false" outlineLevel="0" collapsed="false">
      <c r="A14334" s="0" t="s">
        <v>18943</v>
      </c>
      <c r="B14334" s="0" t="s">
        <v>19733</v>
      </c>
      <c r="C14334" s="0" t="s">
        <v>19732</v>
      </c>
    </row>
    <row r="14335" customFormat="false" ht="15" hidden="false" customHeight="false" outlineLevel="0" collapsed="false">
      <c r="A14335" s="0" t="s">
        <v>18943</v>
      </c>
      <c r="B14335" s="0" t="s">
        <v>19734</v>
      </c>
      <c r="C14335" s="0" t="s">
        <v>19735</v>
      </c>
    </row>
    <row r="14336" customFormat="false" ht="15" hidden="false" customHeight="false" outlineLevel="0" collapsed="false">
      <c r="A14336" s="0" t="s">
        <v>18943</v>
      </c>
      <c r="B14336" s="0" t="s">
        <v>19736</v>
      </c>
      <c r="C14336" s="0" t="s">
        <v>19735</v>
      </c>
    </row>
    <row r="14337" customFormat="false" ht="15" hidden="false" customHeight="false" outlineLevel="0" collapsed="false">
      <c r="A14337" s="0" t="s">
        <v>18943</v>
      </c>
      <c r="B14337" s="0" t="s">
        <v>19737</v>
      </c>
      <c r="C14337" s="0" t="s">
        <v>19738</v>
      </c>
    </row>
    <row r="14338" customFormat="false" ht="15" hidden="false" customHeight="false" outlineLevel="0" collapsed="false">
      <c r="A14338" s="0" t="s">
        <v>18943</v>
      </c>
      <c r="B14338" s="0" t="s">
        <v>19739</v>
      </c>
      <c r="C14338" s="0" t="s">
        <v>19738</v>
      </c>
    </row>
    <row r="14339" customFormat="false" ht="15" hidden="false" customHeight="false" outlineLevel="0" collapsed="false">
      <c r="A14339" s="0" t="s">
        <v>18943</v>
      </c>
      <c r="B14339" s="0" t="s">
        <v>19740</v>
      </c>
      <c r="C14339" s="0" t="s">
        <v>19741</v>
      </c>
    </row>
    <row r="14340" customFormat="false" ht="15" hidden="false" customHeight="false" outlineLevel="0" collapsed="false">
      <c r="A14340" s="0" t="s">
        <v>18943</v>
      </c>
      <c r="B14340" s="0" t="s">
        <v>19742</v>
      </c>
      <c r="C14340" s="0" t="s">
        <v>19738</v>
      </c>
    </row>
    <row r="14341" customFormat="false" ht="15" hidden="false" customHeight="false" outlineLevel="0" collapsed="false">
      <c r="A14341" s="0" t="s">
        <v>18943</v>
      </c>
      <c r="B14341" s="0" t="s">
        <v>19743</v>
      </c>
      <c r="C14341" s="0" t="s">
        <v>19744</v>
      </c>
    </row>
    <row r="14342" customFormat="false" ht="15" hidden="false" customHeight="false" outlineLevel="0" collapsed="false">
      <c r="A14342" s="0" t="s">
        <v>18943</v>
      </c>
      <c r="B14342" s="0" t="s">
        <v>19745</v>
      </c>
      <c r="C14342" s="0" t="s">
        <v>19746</v>
      </c>
    </row>
    <row r="14343" customFormat="false" ht="15" hidden="false" customHeight="false" outlineLevel="0" collapsed="false">
      <c r="A14343" s="0" t="s">
        <v>18943</v>
      </c>
      <c r="B14343" s="0" t="s">
        <v>19747</v>
      </c>
      <c r="C14343" s="0" t="s">
        <v>19746</v>
      </c>
    </row>
    <row r="14344" customFormat="false" ht="15" hidden="false" customHeight="false" outlineLevel="0" collapsed="false">
      <c r="A14344" s="0" t="s">
        <v>18943</v>
      </c>
      <c r="B14344" s="0" t="s">
        <v>19748</v>
      </c>
      <c r="C14344" s="0" t="s">
        <v>19749</v>
      </c>
    </row>
    <row r="14345" customFormat="false" ht="15" hidden="false" customHeight="false" outlineLevel="0" collapsed="false">
      <c r="A14345" s="0" t="s">
        <v>18943</v>
      </c>
      <c r="B14345" s="0" t="s">
        <v>19750</v>
      </c>
      <c r="C14345" s="0" t="s">
        <v>19751</v>
      </c>
    </row>
    <row r="14346" customFormat="false" ht="15" hidden="false" customHeight="false" outlineLevel="0" collapsed="false">
      <c r="A14346" s="0" t="s">
        <v>18943</v>
      </c>
      <c r="B14346" s="0" t="s">
        <v>19752</v>
      </c>
      <c r="C14346" s="0" t="s">
        <v>19749</v>
      </c>
    </row>
    <row r="14347" customFormat="false" ht="15" hidden="false" customHeight="false" outlineLevel="0" collapsed="false">
      <c r="A14347" s="0" t="s">
        <v>18943</v>
      </c>
      <c r="B14347" s="0" t="s">
        <v>19753</v>
      </c>
      <c r="C14347" s="0" t="s">
        <v>19754</v>
      </c>
    </row>
    <row r="14348" customFormat="false" ht="15" hidden="false" customHeight="false" outlineLevel="0" collapsed="false">
      <c r="A14348" s="0" t="s">
        <v>18943</v>
      </c>
      <c r="B14348" s="0" t="s">
        <v>19755</v>
      </c>
      <c r="C14348" s="0" t="s">
        <v>19754</v>
      </c>
    </row>
    <row r="14349" customFormat="false" ht="15" hidden="false" customHeight="false" outlineLevel="0" collapsed="false">
      <c r="A14349" s="0" t="s">
        <v>18943</v>
      </c>
      <c r="B14349" s="0" t="s">
        <v>19756</v>
      </c>
      <c r="C14349" s="0" t="s">
        <v>19757</v>
      </c>
    </row>
    <row r="14350" customFormat="false" ht="15" hidden="false" customHeight="false" outlineLevel="0" collapsed="false">
      <c r="A14350" s="0" t="s">
        <v>18943</v>
      </c>
      <c r="B14350" s="0" t="s">
        <v>19758</v>
      </c>
      <c r="C14350" s="0" t="s">
        <v>19759</v>
      </c>
    </row>
    <row r="14351" customFormat="false" ht="15" hidden="false" customHeight="false" outlineLevel="0" collapsed="false">
      <c r="A14351" s="0" t="s">
        <v>18943</v>
      </c>
      <c r="B14351" s="0" t="s">
        <v>19760</v>
      </c>
      <c r="C14351" s="0" t="s">
        <v>19757</v>
      </c>
    </row>
    <row r="14352" customFormat="false" ht="15" hidden="false" customHeight="false" outlineLevel="0" collapsed="false">
      <c r="A14352" s="0" t="s">
        <v>18943</v>
      </c>
      <c r="B14352" s="0" t="s">
        <v>19761</v>
      </c>
      <c r="C14352" s="0" t="s">
        <v>19759</v>
      </c>
    </row>
    <row r="14353" customFormat="false" ht="15" hidden="false" customHeight="false" outlineLevel="0" collapsed="false">
      <c r="A14353" s="0" t="s">
        <v>18943</v>
      </c>
      <c r="B14353" s="0" t="s">
        <v>19762</v>
      </c>
      <c r="C14353" s="0" t="s">
        <v>19763</v>
      </c>
    </row>
    <row r="14354" customFormat="false" ht="15" hidden="false" customHeight="false" outlineLevel="0" collapsed="false">
      <c r="A14354" s="0" t="s">
        <v>18943</v>
      </c>
      <c r="B14354" s="0" t="s">
        <v>19764</v>
      </c>
      <c r="C14354" s="0" t="s">
        <v>19765</v>
      </c>
    </row>
    <row r="14355" customFormat="false" ht="15" hidden="false" customHeight="false" outlineLevel="0" collapsed="false">
      <c r="A14355" s="0" t="s">
        <v>18943</v>
      </c>
      <c r="B14355" s="0" t="s">
        <v>19766</v>
      </c>
      <c r="C14355" s="0" t="s">
        <v>19767</v>
      </c>
    </row>
    <row r="14356" customFormat="false" ht="15" hidden="false" customHeight="false" outlineLevel="0" collapsed="false">
      <c r="A14356" s="0" t="s">
        <v>18943</v>
      </c>
      <c r="B14356" s="0" t="s">
        <v>19768</v>
      </c>
      <c r="C14356" s="0" t="s">
        <v>19765</v>
      </c>
    </row>
    <row r="14357" customFormat="false" ht="15" hidden="false" customHeight="false" outlineLevel="0" collapsed="false">
      <c r="A14357" s="0" t="s">
        <v>18943</v>
      </c>
      <c r="B14357" s="0" t="s">
        <v>19769</v>
      </c>
      <c r="C14357" s="0" t="s">
        <v>19767</v>
      </c>
    </row>
    <row r="14358" customFormat="false" ht="15" hidden="false" customHeight="false" outlineLevel="0" collapsed="false">
      <c r="A14358" s="0" t="s">
        <v>18943</v>
      </c>
      <c r="B14358" s="0" t="s">
        <v>19770</v>
      </c>
      <c r="C14358" s="0" t="s">
        <v>19771</v>
      </c>
    </row>
    <row r="14359" customFormat="false" ht="15" hidden="false" customHeight="false" outlineLevel="0" collapsed="false">
      <c r="A14359" s="0" t="s">
        <v>18943</v>
      </c>
      <c r="B14359" s="0" t="s">
        <v>19772</v>
      </c>
      <c r="C14359" s="0" t="s">
        <v>19773</v>
      </c>
    </row>
    <row r="14360" customFormat="false" ht="15" hidden="false" customHeight="false" outlineLevel="0" collapsed="false">
      <c r="A14360" s="0" t="s">
        <v>18943</v>
      </c>
      <c r="B14360" s="0" t="s">
        <v>19774</v>
      </c>
      <c r="C14360" s="0" t="s">
        <v>19775</v>
      </c>
    </row>
    <row r="14361" customFormat="false" ht="15" hidden="false" customHeight="false" outlineLevel="0" collapsed="false">
      <c r="A14361" s="0" t="s">
        <v>18943</v>
      </c>
      <c r="B14361" s="0" t="s">
        <v>19776</v>
      </c>
      <c r="C14361" s="0" t="s">
        <v>19773</v>
      </c>
    </row>
    <row r="14362" customFormat="false" ht="15" hidden="false" customHeight="false" outlineLevel="0" collapsed="false">
      <c r="A14362" s="0" t="s">
        <v>18943</v>
      </c>
      <c r="B14362" s="0" t="s">
        <v>19777</v>
      </c>
      <c r="C14362" s="0" t="s">
        <v>19778</v>
      </c>
    </row>
    <row r="14363" customFormat="false" ht="15" hidden="false" customHeight="false" outlineLevel="0" collapsed="false">
      <c r="A14363" s="0" t="s">
        <v>18943</v>
      </c>
      <c r="B14363" s="0" t="s">
        <v>19779</v>
      </c>
      <c r="C14363" s="0" t="s">
        <v>19780</v>
      </c>
    </row>
    <row r="14364" customFormat="false" ht="15" hidden="false" customHeight="false" outlineLevel="0" collapsed="false">
      <c r="A14364" s="0" t="s">
        <v>18943</v>
      </c>
      <c r="B14364" s="0" t="s">
        <v>19781</v>
      </c>
      <c r="C14364" s="0" t="s">
        <v>19782</v>
      </c>
    </row>
    <row r="14365" customFormat="false" ht="15" hidden="false" customHeight="false" outlineLevel="0" collapsed="false">
      <c r="A14365" s="0" t="s">
        <v>18943</v>
      </c>
      <c r="B14365" s="0" t="s">
        <v>19783</v>
      </c>
      <c r="C14365" s="0" t="s">
        <v>19780</v>
      </c>
    </row>
    <row r="14366" customFormat="false" ht="15" hidden="false" customHeight="false" outlineLevel="0" collapsed="false">
      <c r="A14366" s="0" t="s">
        <v>18943</v>
      </c>
      <c r="B14366" s="0" t="s">
        <v>19784</v>
      </c>
      <c r="C14366" s="0" t="s">
        <v>19778</v>
      </c>
    </row>
    <row r="14367" customFormat="false" ht="15" hidden="false" customHeight="false" outlineLevel="0" collapsed="false">
      <c r="A14367" s="0" t="s">
        <v>18943</v>
      </c>
      <c r="B14367" s="0" t="s">
        <v>19785</v>
      </c>
      <c r="C14367" s="0" t="s">
        <v>19778</v>
      </c>
    </row>
    <row r="14368" customFormat="false" ht="15" hidden="false" customHeight="false" outlineLevel="0" collapsed="false">
      <c r="A14368" s="0" t="s">
        <v>18943</v>
      </c>
      <c r="B14368" s="0" t="s">
        <v>19786</v>
      </c>
      <c r="C14368" s="0" t="s">
        <v>19787</v>
      </c>
    </row>
    <row r="14369" customFormat="false" ht="15" hidden="false" customHeight="false" outlineLevel="0" collapsed="false">
      <c r="A14369" s="0" t="s">
        <v>18943</v>
      </c>
      <c r="B14369" s="0" t="s">
        <v>19788</v>
      </c>
      <c r="C14369" s="0" t="s">
        <v>19778</v>
      </c>
    </row>
    <row r="14370" customFormat="false" ht="15" hidden="false" customHeight="false" outlineLevel="0" collapsed="false">
      <c r="A14370" s="0" t="s">
        <v>18943</v>
      </c>
      <c r="B14370" s="0" t="s">
        <v>19789</v>
      </c>
      <c r="C14370" s="0" t="s">
        <v>19778</v>
      </c>
    </row>
    <row r="14371" customFormat="false" ht="15" hidden="false" customHeight="false" outlineLevel="0" collapsed="false">
      <c r="A14371" s="0" t="s">
        <v>18943</v>
      </c>
      <c r="B14371" s="0" t="s">
        <v>19790</v>
      </c>
      <c r="C14371" s="0" t="s">
        <v>19787</v>
      </c>
    </row>
    <row r="14372" customFormat="false" ht="15" hidden="false" customHeight="false" outlineLevel="0" collapsed="false">
      <c r="A14372" s="0" t="s">
        <v>18943</v>
      </c>
      <c r="B14372" s="0" t="s">
        <v>19791</v>
      </c>
      <c r="C14372" s="0" t="s">
        <v>19792</v>
      </c>
    </row>
    <row r="14373" customFormat="false" ht="15" hidden="false" customHeight="false" outlineLevel="0" collapsed="false">
      <c r="A14373" s="0" t="s">
        <v>18943</v>
      </c>
      <c r="B14373" s="0" t="s">
        <v>19793</v>
      </c>
      <c r="C14373" s="0" t="s">
        <v>19794</v>
      </c>
    </row>
    <row r="14374" customFormat="false" ht="15" hidden="false" customHeight="false" outlineLevel="0" collapsed="false">
      <c r="A14374" s="0" t="s">
        <v>18943</v>
      </c>
      <c r="B14374" s="0" t="s">
        <v>19795</v>
      </c>
      <c r="C14374" s="0" t="s">
        <v>19792</v>
      </c>
    </row>
    <row r="14375" customFormat="false" ht="15" hidden="false" customHeight="false" outlineLevel="0" collapsed="false">
      <c r="A14375" s="0" t="s">
        <v>18943</v>
      </c>
      <c r="B14375" s="0" t="s">
        <v>19796</v>
      </c>
      <c r="C14375" s="0" t="s">
        <v>19794</v>
      </c>
    </row>
    <row r="14376" customFormat="false" ht="15" hidden="false" customHeight="false" outlineLevel="0" collapsed="false">
      <c r="A14376" s="0" t="s">
        <v>18943</v>
      </c>
      <c r="B14376" s="0" t="s">
        <v>19797</v>
      </c>
      <c r="C14376" s="0" t="s">
        <v>19798</v>
      </c>
    </row>
    <row r="14377" customFormat="false" ht="15" hidden="false" customHeight="false" outlineLevel="0" collapsed="false">
      <c r="A14377" s="0" t="s">
        <v>18943</v>
      </c>
      <c r="B14377" s="0" t="s">
        <v>19799</v>
      </c>
      <c r="C14377" s="0" t="s">
        <v>19798</v>
      </c>
    </row>
    <row r="14378" customFormat="false" ht="15" hidden="false" customHeight="false" outlineLevel="0" collapsed="false">
      <c r="A14378" s="0" t="s">
        <v>18943</v>
      </c>
      <c r="B14378" s="0" t="s">
        <v>19800</v>
      </c>
      <c r="C14378" s="0" t="s">
        <v>19801</v>
      </c>
    </row>
    <row r="14379" customFormat="false" ht="15" hidden="false" customHeight="false" outlineLevel="0" collapsed="false">
      <c r="A14379" s="0" t="s">
        <v>18943</v>
      </c>
      <c r="B14379" s="0" t="s">
        <v>19802</v>
      </c>
      <c r="C14379" s="0" t="s">
        <v>19798</v>
      </c>
    </row>
    <row r="14380" customFormat="false" ht="15" hidden="false" customHeight="false" outlineLevel="0" collapsed="false">
      <c r="A14380" s="0" t="s">
        <v>18943</v>
      </c>
      <c r="B14380" s="0" t="s">
        <v>19803</v>
      </c>
      <c r="C14380" s="0" t="s">
        <v>19798</v>
      </c>
    </row>
    <row r="14381" customFormat="false" ht="15" hidden="false" customHeight="false" outlineLevel="0" collapsed="false">
      <c r="A14381" s="0" t="s">
        <v>18943</v>
      </c>
      <c r="B14381" s="0" t="s">
        <v>19804</v>
      </c>
      <c r="C14381" s="0" t="s">
        <v>19801</v>
      </c>
    </row>
    <row r="14382" customFormat="false" ht="15" hidden="false" customHeight="false" outlineLevel="0" collapsed="false">
      <c r="A14382" s="0" t="s">
        <v>18943</v>
      </c>
      <c r="B14382" s="0" t="s">
        <v>19805</v>
      </c>
      <c r="C14382" s="0" t="s">
        <v>19806</v>
      </c>
    </row>
    <row r="14383" customFormat="false" ht="15" hidden="false" customHeight="false" outlineLevel="0" collapsed="false">
      <c r="A14383" s="0" t="s">
        <v>18943</v>
      </c>
      <c r="B14383" s="0" t="s">
        <v>19807</v>
      </c>
      <c r="C14383" s="0" t="s">
        <v>19808</v>
      </c>
    </row>
    <row r="14384" customFormat="false" ht="15" hidden="false" customHeight="false" outlineLevel="0" collapsed="false">
      <c r="A14384" s="0" t="s">
        <v>18943</v>
      </c>
      <c r="B14384" s="0" t="s">
        <v>19809</v>
      </c>
      <c r="C14384" s="0" t="s">
        <v>19806</v>
      </c>
    </row>
    <row r="14385" customFormat="false" ht="15" hidden="false" customHeight="false" outlineLevel="0" collapsed="false">
      <c r="A14385" s="0" t="s">
        <v>18943</v>
      </c>
      <c r="B14385" s="0" t="s">
        <v>19810</v>
      </c>
      <c r="C14385" s="0" t="s">
        <v>19811</v>
      </c>
    </row>
    <row r="14386" customFormat="false" ht="15" hidden="false" customHeight="false" outlineLevel="0" collapsed="false">
      <c r="A14386" s="0" t="s">
        <v>18943</v>
      </c>
      <c r="B14386" s="0" t="s">
        <v>19812</v>
      </c>
      <c r="C14386" s="0" t="s">
        <v>19813</v>
      </c>
    </row>
    <row r="14387" customFormat="false" ht="15" hidden="false" customHeight="false" outlineLevel="0" collapsed="false">
      <c r="A14387" s="0" t="s">
        <v>18943</v>
      </c>
      <c r="B14387" s="0" t="s">
        <v>19814</v>
      </c>
      <c r="C14387" s="0" t="s">
        <v>19813</v>
      </c>
    </row>
    <row r="14388" customFormat="false" ht="15" hidden="false" customHeight="false" outlineLevel="0" collapsed="false">
      <c r="A14388" s="0" t="s">
        <v>18943</v>
      </c>
      <c r="B14388" s="0" t="s">
        <v>19815</v>
      </c>
      <c r="C14388" s="0" t="s">
        <v>19811</v>
      </c>
    </row>
    <row r="14389" customFormat="false" ht="15" hidden="false" customHeight="false" outlineLevel="0" collapsed="false">
      <c r="A14389" s="0" t="s">
        <v>18943</v>
      </c>
      <c r="B14389" s="0" t="s">
        <v>19816</v>
      </c>
      <c r="C14389" s="0" t="s">
        <v>19817</v>
      </c>
    </row>
    <row r="14390" customFormat="false" ht="15" hidden="false" customHeight="false" outlineLevel="0" collapsed="false">
      <c r="A14390" s="0" t="s">
        <v>18943</v>
      </c>
      <c r="B14390" s="0" t="s">
        <v>19818</v>
      </c>
      <c r="C14390" s="0" t="s">
        <v>19819</v>
      </c>
    </row>
    <row r="14391" customFormat="false" ht="15" hidden="false" customHeight="false" outlineLevel="0" collapsed="false">
      <c r="A14391" s="0" t="s">
        <v>18943</v>
      </c>
      <c r="B14391" s="0" t="s">
        <v>19820</v>
      </c>
      <c r="C14391" s="0" t="s">
        <v>19821</v>
      </c>
    </row>
    <row r="14392" customFormat="false" ht="15" hidden="false" customHeight="false" outlineLevel="0" collapsed="false">
      <c r="A14392" s="0" t="s">
        <v>18943</v>
      </c>
      <c r="B14392" s="0" t="s">
        <v>19822</v>
      </c>
      <c r="C14392" s="0" t="s">
        <v>19819</v>
      </c>
    </row>
    <row r="14393" customFormat="false" ht="15" hidden="false" customHeight="false" outlineLevel="0" collapsed="false">
      <c r="A14393" s="0" t="s">
        <v>18943</v>
      </c>
      <c r="B14393" s="0" t="s">
        <v>19823</v>
      </c>
      <c r="C14393" s="0" t="s">
        <v>19821</v>
      </c>
    </row>
    <row r="14394" customFormat="false" ht="15" hidden="false" customHeight="false" outlineLevel="0" collapsed="false">
      <c r="A14394" s="0" t="s">
        <v>18943</v>
      </c>
      <c r="B14394" s="0" t="s">
        <v>19824</v>
      </c>
      <c r="C14394" s="0" t="s">
        <v>19825</v>
      </c>
    </row>
    <row r="14395" customFormat="false" ht="15" hidden="false" customHeight="false" outlineLevel="0" collapsed="false">
      <c r="A14395" s="0" t="s">
        <v>18943</v>
      </c>
      <c r="B14395" s="0" t="s">
        <v>19826</v>
      </c>
      <c r="C14395" s="0" t="s">
        <v>19825</v>
      </c>
    </row>
    <row r="14396" customFormat="false" ht="15" hidden="false" customHeight="false" outlineLevel="0" collapsed="false">
      <c r="A14396" s="0" t="s">
        <v>18943</v>
      </c>
      <c r="B14396" s="0" t="s">
        <v>19827</v>
      </c>
      <c r="C14396" s="0" t="s">
        <v>19828</v>
      </c>
    </row>
    <row r="14397" customFormat="false" ht="15" hidden="false" customHeight="false" outlineLevel="0" collapsed="false">
      <c r="A14397" s="0" t="s">
        <v>18943</v>
      </c>
      <c r="B14397" s="0" t="s">
        <v>19829</v>
      </c>
      <c r="C14397" s="0" t="s">
        <v>19830</v>
      </c>
    </row>
    <row r="14398" customFormat="false" ht="15" hidden="false" customHeight="false" outlineLevel="0" collapsed="false">
      <c r="A14398" s="0" t="s">
        <v>18943</v>
      </c>
      <c r="B14398" s="0" t="s">
        <v>19831</v>
      </c>
      <c r="C14398" s="0" t="s">
        <v>19828</v>
      </c>
    </row>
    <row r="14399" customFormat="false" ht="15" hidden="false" customHeight="false" outlineLevel="0" collapsed="false">
      <c r="A14399" s="0" t="s">
        <v>18943</v>
      </c>
      <c r="B14399" s="0" t="s">
        <v>19832</v>
      </c>
      <c r="C14399" s="0" t="s">
        <v>19830</v>
      </c>
    </row>
    <row r="14400" customFormat="false" ht="15" hidden="false" customHeight="false" outlineLevel="0" collapsed="false">
      <c r="A14400" s="0" t="s">
        <v>18943</v>
      </c>
      <c r="B14400" s="0" t="s">
        <v>19833</v>
      </c>
      <c r="C14400" s="0" t="s">
        <v>19834</v>
      </c>
    </row>
    <row r="14401" customFormat="false" ht="15" hidden="false" customHeight="false" outlineLevel="0" collapsed="false">
      <c r="A14401" s="0" t="s">
        <v>18943</v>
      </c>
      <c r="B14401" s="0" t="s">
        <v>19835</v>
      </c>
      <c r="C14401" s="0" t="s">
        <v>19813</v>
      </c>
    </row>
    <row r="14402" customFormat="false" ht="15" hidden="false" customHeight="false" outlineLevel="0" collapsed="false">
      <c r="A14402" s="0" t="s">
        <v>18943</v>
      </c>
      <c r="B14402" s="0" t="s">
        <v>19836</v>
      </c>
      <c r="C14402" s="0" t="s">
        <v>19837</v>
      </c>
    </row>
    <row r="14403" customFormat="false" ht="15" hidden="false" customHeight="false" outlineLevel="0" collapsed="false">
      <c r="A14403" s="0" t="s">
        <v>18943</v>
      </c>
      <c r="B14403" s="0" t="s">
        <v>19838</v>
      </c>
      <c r="C14403" s="0" t="s">
        <v>19839</v>
      </c>
    </row>
    <row r="14404" customFormat="false" ht="15" hidden="false" customHeight="false" outlineLevel="0" collapsed="false">
      <c r="A14404" s="0" t="s">
        <v>18943</v>
      </c>
      <c r="B14404" s="0" t="s">
        <v>19840</v>
      </c>
      <c r="C14404" s="0" t="s">
        <v>19841</v>
      </c>
    </row>
    <row r="14405" customFormat="false" ht="15" hidden="false" customHeight="false" outlineLevel="0" collapsed="false">
      <c r="A14405" s="0" t="s">
        <v>18943</v>
      </c>
      <c r="B14405" s="0" t="s">
        <v>19842</v>
      </c>
      <c r="C14405" s="0" t="s">
        <v>19843</v>
      </c>
    </row>
    <row r="14406" customFormat="false" ht="15" hidden="false" customHeight="false" outlineLevel="0" collapsed="false">
      <c r="A14406" s="0" t="s">
        <v>18943</v>
      </c>
      <c r="B14406" s="0" t="s">
        <v>19844</v>
      </c>
      <c r="C14406" s="0" t="s">
        <v>19845</v>
      </c>
    </row>
    <row r="14407" customFormat="false" ht="15" hidden="false" customHeight="false" outlineLevel="0" collapsed="false">
      <c r="A14407" s="0" t="s">
        <v>18943</v>
      </c>
      <c r="B14407" s="0" t="s">
        <v>19846</v>
      </c>
      <c r="C14407" s="0" t="s">
        <v>19843</v>
      </c>
    </row>
    <row r="14408" customFormat="false" ht="15" hidden="false" customHeight="false" outlineLevel="0" collapsed="false">
      <c r="A14408" s="0" t="s">
        <v>18943</v>
      </c>
      <c r="B14408" s="0" t="s">
        <v>19847</v>
      </c>
      <c r="C14408" s="0" t="s">
        <v>19848</v>
      </c>
    </row>
    <row r="14409" customFormat="false" ht="15" hidden="false" customHeight="false" outlineLevel="0" collapsed="false">
      <c r="A14409" s="0" t="s">
        <v>18943</v>
      </c>
      <c r="B14409" s="0" t="s">
        <v>19849</v>
      </c>
      <c r="C14409" s="0" t="s">
        <v>19850</v>
      </c>
    </row>
    <row r="14410" customFormat="false" ht="15" hidden="false" customHeight="false" outlineLevel="0" collapsed="false">
      <c r="A14410" s="0" t="s">
        <v>18943</v>
      </c>
      <c r="B14410" s="0" t="s">
        <v>19851</v>
      </c>
      <c r="C14410" s="0" t="s">
        <v>19852</v>
      </c>
    </row>
    <row r="14411" customFormat="false" ht="15" hidden="false" customHeight="false" outlineLevel="0" collapsed="false">
      <c r="A14411" s="0" t="s">
        <v>18943</v>
      </c>
      <c r="B14411" s="0" t="s">
        <v>19853</v>
      </c>
      <c r="C14411" s="0" t="s">
        <v>19850</v>
      </c>
    </row>
    <row r="14412" customFormat="false" ht="15" hidden="false" customHeight="false" outlineLevel="0" collapsed="false">
      <c r="A14412" s="0" t="s">
        <v>18943</v>
      </c>
      <c r="B14412" s="0" t="s">
        <v>19854</v>
      </c>
      <c r="C14412" s="0" t="s">
        <v>19852</v>
      </c>
    </row>
    <row r="14413" customFormat="false" ht="15" hidden="false" customHeight="false" outlineLevel="0" collapsed="false">
      <c r="A14413" s="0" t="s">
        <v>18943</v>
      </c>
      <c r="B14413" s="0" t="s">
        <v>19855</v>
      </c>
      <c r="C14413" s="0" t="s">
        <v>19856</v>
      </c>
    </row>
    <row r="14414" customFormat="false" ht="15" hidden="false" customHeight="false" outlineLevel="0" collapsed="false">
      <c r="A14414" s="0" t="s">
        <v>18943</v>
      </c>
      <c r="B14414" s="0" t="s">
        <v>19857</v>
      </c>
      <c r="C14414" s="0" t="s">
        <v>19858</v>
      </c>
    </row>
    <row r="14415" customFormat="false" ht="15" hidden="false" customHeight="false" outlineLevel="0" collapsed="false">
      <c r="A14415" s="0" t="s">
        <v>18943</v>
      </c>
      <c r="B14415" s="0" t="s">
        <v>19859</v>
      </c>
      <c r="C14415" s="0" t="s">
        <v>19860</v>
      </c>
    </row>
    <row r="14416" customFormat="false" ht="15" hidden="false" customHeight="false" outlineLevel="0" collapsed="false">
      <c r="A14416" s="0" t="s">
        <v>18943</v>
      </c>
      <c r="B14416" s="0" t="s">
        <v>19861</v>
      </c>
      <c r="C14416" s="0" t="s">
        <v>19858</v>
      </c>
    </row>
    <row r="14417" customFormat="false" ht="15" hidden="false" customHeight="false" outlineLevel="0" collapsed="false">
      <c r="A14417" s="0" t="s">
        <v>18943</v>
      </c>
      <c r="B14417" s="0" t="s">
        <v>19862</v>
      </c>
      <c r="C14417" s="0" t="s">
        <v>19860</v>
      </c>
    </row>
    <row r="14418" customFormat="false" ht="15" hidden="false" customHeight="false" outlineLevel="0" collapsed="false">
      <c r="A14418" s="0" t="s">
        <v>18943</v>
      </c>
      <c r="B14418" s="0" t="s">
        <v>19863</v>
      </c>
      <c r="C14418" s="0" t="s">
        <v>19864</v>
      </c>
    </row>
    <row r="14419" customFormat="false" ht="15" hidden="false" customHeight="false" outlineLevel="0" collapsed="false">
      <c r="A14419" s="0" t="s">
        <v>18943</v>
      </c>
      <c r="B14419" s="0" t="s">
        <v>19865</v>
      </c>
      <c r="C14419" s="0" t="s">
        <v>19866</v>
      </c>
    </row>
    <row r="14420" customFormat="false" ht="15" hidden="false" customHeight="false" outlineLevel="0" collapsed="false">
      <c r="A14420" s="0" t="s">
        <v>18943</v>
      </c>
      <c r="B14420" s="0" t="s">
        <v>19867</v>
      </c>
      <c r="C14420" s="0" t="s">
        <v>19868</v>
      </c>
    </row>
    <row r="14421" customFormat="false" ht="15" hidden="false" customHeight="false" outlineLevel="0" collapsed="false">
      <c r="A14421" s="0" t="s">
        <v>18943</v>
      </c>
      <c r="B14421" s="0" t="s">
        <v>19869</v>
      </c>
      <c r="C14421" s="0" t="s">
        <v>19870</v>
      </c>
    </row>
    <row r="14422" customFormat="false" ht="15" hidden="false" customHeight="false" outlineLevel="0" collapsed="false">
      <c r="A14422" s="0" t="s">
        <v>18943</v>
      </c>
      <c r="B14422" s="0" t="s">
        <v>19871</v>
      </c>
      <c r="C14422" s="0" t="s">
        <v>19868</v>
      </c>
    </row>
    <row r="14423" customFormat="false" ht="15" hidden="false" customHeight="false" outlineLevel="0" collapsed="false">
      <c r="A14423" s="0" t="s">
        <v>18943</v>
      </c>
      <c r="B14423" s="0" t="s">
        <v>19872</v>
      </c>
      <c r="C14423" s="0" t="s">
        <v>19873</v>
      </c>
    </row>
    <row r="14424" customFormat="false" ht="15" hidden="false" customHeight="false" outlineLevel="0" collapsed="false">
      <c r="A14424" s="0" t="s">
        <v>18943</v>
      </c>
      <c r="B14424" s="0" t="s">
        <v>19874</v>
      </c>
      <c r="C14424" s="0" t="s">
        <v>19875</v>
      </c>
    </row>
    <row r="14425" customFormat="false" ht="15" hidden="false" customHeight="false" outlineLevel="0" collapsed="false">
      <c r="A14425" s="0" t="s">
        <v>18943</v>
      </c>
      <c r="B14425" s="0" t="s">
        <v>19876</v>
      </c>
      <c r="C14425" s="0" t="s">
        <v>19877</v>
      </c>
    </row>
    <row r="14426" customFormat="false" ht="15" hidden="false" customHeight="false" outlineLevel="0" collapsed="false">
      <c r="A14426" s="0" t="s">
        <v>18943</v>
      </c>
      <c r="B14426" s="0" t="s">
        <v>19878</v>
      </c>
      <c r="C14426" s="0" t="s">
        <v>19879</v>
      </c>
    </row>
    <row r="14427" customFormat="false" ht="15" hidden="false" customHeight="false" outlineLevel="0" collapsed="false">
      <c r="A14427" s="0" t="s">
        <v>18943</v>
      </c>
      <c r="B14427" s="0" t="s">
        <v>19880</v>
      </c>
      <c r="C14427" s="0" t="s">
        <v>19879</v>
      </c>
    </row>
    <row r="14428" customFormat="false" ht="15" hidden="false" customHeight="false" outlineLevel="0" collapsed="false">
      <c r="A14428" s="0" t="s">
        <v>18943</v>
      </c>
      <c r="B14428" s="0" t="s">
        <v>19881</v>
      </c>
      <c r="C14428" s="0" t="s">
        <v>19882</v>
      </c>
    </row>
    <row r="14429" customFormat="false" ht="15" hidden="false" customHeight="false" outlineLevel="0" collapsed="false">
      <c r="A14429" s="0" t="s">
        <v>18943</v>
      </c>
      <c r="B14429" s="0" t="s">
        <v>19883</v>
      </c>
      <c r="C14429" s="0" t="s">
        <v>19884</v>
      </c>
    </row>
    <row r="14430" customFormat="false" ht="15" hidden="false" customHeight="false" outlineLevel="0" collapsed="false">
      <c r="A14430" s="0" t="s">
        <v>18943</v>
      </c>
      <c r="B14430" s="0" t="s">
        <v>19885</v>
      </c>
      <c r="C14430" s="0" t="s">
        <v>19886</v>
      </c>
    </row>
    <row r="14431" customFormat="false" ht="15" hidden="false" customHeight="false" outlineLevel="0" collapsed="false">
      <c r="A14431" s="0" t="s">
        <v>18943</v>
      </c>
      <c r="B14431" s="0" t="s">
        <v>19887</v>
      </c>
      <c r="C14431" s="0" t="s">
        <v>19888</v>
      </c>
    </row>
    <row r="14432" customFormat="false" ht="15" hidden="false" customHeight="false" outlineLevel="0" collapsed="false">
      <c r="A14432" s="0" t="s">
        <v>18943</v>
      </c>
      <c r="B14432" s="0" t="s">
        <v>19889</v>
      </c>
      <c r="C14432" s="0" t="s">
        <v>19890</v>
      </c>
    </row>
    <row r="14433" customFormat="false" ht="15" hidden="false" customHeight="false" outlineLevel="0" collapsed="false">
      <c r="A14433" s="0" t="s">
        <v>18943</v>
      </c>
      <c r="B14433" s="0" t="s">
        <v>19891</v>
      </c>
      <c r="C14433" s="0" t="s">
        <v>19890</v>
      </c>
    </row>
    <row r="14434" customFormat="false" ht="15" hidden="false" customHeight="false" outlineLevel="0" collapsed="false">
      <c r="A14434" s="0" t="s">
        <v>18943</v>
      </c>
      <c r="B14434" s="0" t="s">
        <v>19892</v>
      </c>
      <c r="C14434" s="0" t="s">
        <v>19893</v>
      </c>
    </row>
    <row r="14435" customFormat="false" ht="15" hidden="false" customHeight="false" outlineLevel="0" collapsed="false">
      <c r="A14435" s="0" t="s">
        <v>18943</v>
      </c>
      <c r="B14435" s="0" t="s">
        <v>19894</v>
      </c>
      <c r="C14435" s="0" t="s">
        <v>19895</v>
      </c>
    </row>
    <row r="14436" customFormat="false" ht="15" hidden="false" customHeight="false" outlineLevel="0" collapsed="false">
      <c r="A14436" s="0" t="s">
        <v>18943</v>
      </c>
      <c r="B14436" s="0" t="s">
        <v>19896</v>
      </c>
      <c r="C14436" s="0" t="s">
        <v>19897</v>
      </c>
    </row>
    <row r="14437" customFormat="false" ht="15" hidden="false" customHeight="false" outlineLevel="0" collapsed="false">
      <c r="A14437" s="0" t="s">
        <v>18943</v>
      </c>
      <c r="B14437" s="0" t="s">
        <v>19898</v>
      </c>
      <c r="C14437" s="0" t="s">
        <v>19899</v>
      </c>
    </row>
    <row r="14438" customFormat="false" ht="15" hidden="false" customHeight="false" outlineLevel="0" collapsed="false">
      <c r="A14438" s="0" t="s">
        <v>18943</v>
      </c>
      <c r="B14438" s="0" t="s">
        <v>19900</v>
      </c>
      <c r="C14438" s="0" t="s">
        <v>19897</v>
      </c>
    </row>
    <row r="14439" customFormat="false" ht="15" hidden="false" customHeight="false" outlineLevel="0" collapsed="false">
      <c r="A14439" s="0" t="s">
        <v>18943</v>
      </c>
      <c r="B14439" s="0" t="s">
        <v>19901</v>
      </c>
      <c r="C14439" s="0" t="s">
        <v>19873</v>
      </c>
    </row>
    <row r="14440" customFormat="false" ht="15" hidden="false" customHeight="false" outlineLevel="0" collapsed="false">
      <c r="A14440" s="0" t="s">
        <v>18943</v>
      </c>
      <c r="B14440" s="0" t="s">
        <v>19902</v>
      </c>
      <c r="C14440" s="0" t="s">
        <v>19903</v>
      </c>
    </row>
    <row r="14441" customFormat="false" ht="15" hidden="false" customHeight="false" outlineLevel="0" collapsed="false">
      <c r="A14441" s="0" t="s">
        <v>18943</v>
      </c>
      <c r="B14441" s="0" t="s">
        <v>19904</v>
      </c>
      <c r="C14441" s="0" t="s">
        <v>19873</v>
      </c>
    </row>
    <row r="14442" customFormat="false" ht="15" hidden="false" customHeight="false" outlineLevel="0" collapsed="false">
      <c r="A14442" s="0" t="s">
        <v>18943</v>
      </c>
      <c r="B14442" s="0" t="s">
        <v>19905</v>
      </c>
      <c r="C14442" s="0" t="s">
        <v>19903</v>
      </c>
    </row>
    <row r="14443" customFormat="false" ht="15" hidden="false" customHeight="false" outlineLevel="0" collapsed="false">
      <c r="A14443" s="0" t="s">
        <v>18943</v>
      </c>
      <c r="B14443" s="0" t="s">
        <v>19906</v>
      </c>
      <c r="C14443" s="0" t="s">
        <v>19907</v>
      </c>
    </row>
    <row r="14444" customFormat="false" ht="15" hidden="false" customHeight="false" outlineLevel="0" collapsed="false">
      <c r="A14444" s="0" t="s">
        <v>18943</v>
      </c>
      <c r="B14444" s="0" t="s">
        <v>19908</v>
      </c>
      <c r="C14444" s="0" t="s">
        <v>19909</v>
      </c>
    </row>
    <row r="14445" customFormat="false" ht="15" hidden="false" customHeight="false" outlineLevel="0" collapsed="false">
      <c r="A14445" s="0" t="s">
        <v>18943</v>
      </c>
      <c r="B14445" s="0" t="s">
        <v>19910</v>
      </c>
      <c r="C14445" s="0" t="s">
        <v>19911</v>
      </c>
    </row>
    <row r="14446" customFormat="false" ht="15" hidden="false" customHeight="false" outlineLevel="0" collapsed="false">
      <c r="A14446" s="0" t="s">
        <v>18943</v>
      </c>
      <c r="B14446" s="0" t="s">
        <v>19912</v>
      </c>
      <c r="C14446" s="0" t="s">
        <v>19911</v>
      </c>
    </row>
    <row r="14447" customFormat="false" ht="15" hidden="false" customHeight="false" outlineLevel="0" collapsed="false">
      <c r="A14447" s="0" t="s">
        <v>18943</v>
      </c>
      <c r="B14447" s="0" t="s">
        <v>19913</v>
      </c>
      <c r="C14447" s="0" t="s">
        <v>19914</v>
      </c>
    </row>
    <row r="14448" customFormat="false" ht="15" hidden="false" customHeight="false" outlineLevel="0" collapsed="false">
      <c r="A14448" s="0" t="s">
        <v>18943</v>
      </c>
      <c r="B14448" s="0" t="s">
        <v>19915</v>
      </c>
      <c r="C14448" s="0" t="s">
        <v>19916</v>
      </c>
    </row>
    <row r="14449" customFormat="false" ht="15" hidden="false" customHeight="false" outlineLevel="0" collapsed="false">
      <c r="A14449" s="0" t="s">
        <v>18943</v>
      </c>
      <c r="B14449" s="0" t="s">
        <v>19917</v>
      </c>
      <c r="C14449" s="0" t="s">
        <v>19918</v>
      </c>
    </row>
    <row r="14450" customFormat="false" ht="15" hidden="false" customHeight="false" outlineLevel="0" collapsed="false">
      <c r="A14450" s="0" t="s">
        <v>18943</v>
      </c>
      <c r="B14450" s="0" t="s">
        <v>7220</v>
      </c>
      <c r="C14450" s="0" t="s">
        <v>7221</v>
      </c>
    </row>
    <row r="14451" customFormat="false" ht="15" hidden="false" customHeight="false" outlineLevel="0" collapsed="false">
      <c r="A14451" s="0" t="s">
        <v>18943</v>
      </c>
      <c r="B14451" s="0" t="s">
        <v>19919</v>
      </c>
      <c r="C14451" s="0" t="s">
        <v>19920</v>
      </c>
    </row>
    <row r="14452" customFormat="false" ht="15" hidden="false" customHeight="false" outlineLevel="0" collapsed="false">
      <c r="A14452" s="0" t="s">
        <v>18943</v>
      </c>
      <c r="B14452" s="0" t="s">
        <v>19921</v>
      </c>
      <c r="C14452" s="0" t="s">
        <v>19920</v>
      </c>
    </row>
    <row r="14453" customFormat="false" ht="15" hidden="false" customHeight="false" outlineLevel="0" collapsed="false">
      <c r="A14453" s="0" t="s">
        <v>18943</v>
      </c>
      <c r="B14453" s="0" t="s">
        <v>19922</v>
      </c>
      <c r="C14453" s="0" t="s">
        <v>19923</v>
      </c>
    </row>
    <row r="14454" customFormat="false" ht="15" hidden="false" customHeight="false" outlineLevel="0" collapsed="false">
      <c r="A14454" s="0" t="s">
        <v>18943</v>
      </c>
      <c r="B14454" s="0" t="s">
        <v>19924</v>
      </c>
      <c r="C14454" s="0" t="s">
        <v>19923</v>
      </c>
    </row>
    <row r="14455" customFormat="false" ht="15" hidden="false" customHeight="false" outlineLevel="0" collapsed="false">
      <c r="A14455" s="0" t="s">
        <v>18943</v>
      </c>
      <c r="B14455" s="0" t="s">
        <v>19925</v>
      </c>
      <c r="C14455" s="0" t="s">
        <v>19926</v>
      </c>
    </row>
    <row r="14456" customFormat="false" ht="15" hidden="false" customHeight="false" outlineLevel="0" collapsed="false">
      <c r="A14456" s="0" t="s">
        <v>18943</v>
      </c>
      <c r="B14456" s="0" t="s">
        <v>19927</v>
      </c>
      <c r="C14456" s="0" t="s">
        <v>19928</v>
      </c>
    </row>
    <row r="14457" customFormat="false" ht="15" hidden="false" customHeight="false" outlineLevel="0" collapsed="false">
      <c r="A14457" s="0" t="s">
        <v>18943</v>
      </c>
      <c r="B14457" s="0" t="s">
        <v>19929</v>
      </c>
      <c r="C14457" s="0" t="s">
        <v>19930</v>
      </c>
    </row>
    <row r="14458" customFormat="false" ht="15" hidden="false" customHeight="false" outlineLevel="0" collapsed="false">
      <c r="A14458" s="0" t="s">
        <v>18943</v>
      </c>
      <c r="B14458" s="0" t="s">
        <v>19931</v>
      </c>
      <c r="C14458" s="0" t="s">
        <v>19932</v>
      </c>
    </row>
    <row r="14459" customFormat="false" ht="15" hidden="false" customHeight="false" outlineLevel="0" collapsed="false">
      <c r="A14459" s="0" t="s">
        <v>18943</v>
      </c>
      <c r="B14459" s="0" t="s">
        <v>19933</v>
      </c>
      <c r="C14459" s="0" t="s">
        <v>19934</v>
      </c>
    </row>
    <row r="14460" customFormat="false" ht="15" hidden="false" customHeight="false" outlineLevel="0" collapsed="false">
      <c r="A14460" s="0" t="s">
        <v>18943</v>
      </c>
      <c r="B14460" s="0" t="s">
        <v>19935</v>
      </c>
      <c r="C14460" s="0" t="s">
        <v>19934</v>
      </c>
    </row>
    <row r="14461" customFormat="false" ht="15" hidden="false" customHeight="false" outlineLevel="0" collapsed="false">
      <c r="A14461" s="0" t="s">
        <v>18943</v>
      </c>
      <c r="B14461" s="0" t="s">
        <v>19936</v>
      </c>
      <c r="C14461" s="0" t="s">
        <v>19937</v>
      </c>
    </row>
    <row r="14462" customFormat="false" ht="15" hidden="false" customHeight="false" outlineLevel="0" collapsed="false">
      <c r="A14462" s="0" t="s">
        <v>18943</v>
      </c>
      <c r="B14462" s="0" t="s">
        <v>19938</v>
      </c>
      <c r="C14462" s="0" t="s">
        <v>19939</v>
      </c>
    </row>
    <row r="14463" customFormat="false" ht="15" hidden="false" customHeight="false" outlineLevel="0" collapsed="false">
      <c r="A14463" s="0" t="s">
        <v>18943</v>
      </c>
      <c r="B14463" s="0" t="s">
        <v>19940</v>
      </c>
      <c r="C14463" s="0" t="s">
        <v>19939</v>
      </c>
    </row>
    <row r="14464" customFormat="false" ht="15" hidden="false" customHeight="false" outlineLevel="0" collapsed="false">
      <c r="A14464" s="0" t="s">
        <v>18943</v>
      </c>
      <c r="B14464" s="0" t="s">
        <v>19941</v>
      </c>
      <c r="C14464" s="0" t="s">
        <v>19942</v>
      </c>
    </row>
    <row r="14465" customFormat="false" ht="15" hidden="false" customHeight="false" outlineLevel="0" collapsed="false">
      <c r="A14465" s="0" t="s">
        <v>18943</v>
      </c>
      <c r="B14465" s="0" t="s">
        <v>19943</v>
      </c>
      <c r="C14465" s="0" t="s">
        <v>19944</v>
      </c>
    </row>
    <row r="14466" customFormat="false" ht="15" hidden="false" customHeight="false" outlineLevel="0" collapsed="false">
      <c r="A14466" s="0" t="s">
        <v>18943</v>
      </c>
      <c r="B14466" s="0" t="s">
        <v>19945</v>
      </c>
      <c r="C14466" s="0" t="s">
        <v>19946</v>
      </c>
    </row>
    <row r="14467" customFormat="false" ht="15" hidden="false" customHeight="false" outlineLevel="0" collapsed="false">
      <c r="A14467" s="0" t="s">
        <v>18943</v>
      </c>
      <c r="B14467" s="0" t="s">
        <v>19947</v>
      </c>
      <c r="C14467" s="0" t="s">
        <v>19948</v>
      </c>
    </row>
    <row r="14468" customFormat="false" ht="15" hidden="false" customHeight="false" outlineLevel="0" collapsed="false">
      <c r="A14468" s="0" t="s">
        <v>18943</v>
      </c>
      <c r="B14468" s="0" t="s">
        <v>19949</v>
      </c>
      <c r="C14468" s="0" t="s">
        <v>19950</v>
      </c>
    </row>
    <row r="14469" customFormat="false" ht="15" hidden="false" customHeight="false" outlineLevel="0" collapsed="false">
      <c r="A14469" s="0" t="s">
        <v>18943</v>
      </c>
      <c r="B14469" s="0" t="s">
        <v>19951</v>
      </c>
      <c r="C14469" s="0" t="s">
        <v>19952</v>
      </c>
    </row>
    <row r="14470" customFormat="false" ht="15" hidden="false" customHeight="false" outlineLevel="0" collapsed="false">
      <c r="A14470" s="0" t="s">
        <v>18943</v>
      </c>
      <c r="B14470" s="0" t="s">
        <v>8148</v>
      </c>
      <c r="C14470" s="0" t="s">
        <v>8149</v>
      </c>
    </row>
    <row r="14471" customFormat="false" ht="15" hidden="false" customHeight="false" outlineLevel="0" collapsed="false">
      <c r="A14471" s="0" t="s">
        <v>18943</v>
      </c>
      <c r="B14471" s="0" t="s">
        <v>19953</v>
      </c>
      <c r="C14471" s="0" t="s">
        <v>19954</v>
      </c>
    </row>
    <row r="14472" customFormat="false" ht="15" hidden="false" customHeight="false" outlineLevel="0" collapsed="false">
      <c r="A14472" s="0" t="s">
        <v>18943</v>
      </c>
      <c r="B14472" s="0" t="s">
        <v>19955</v>
      </c>
      <c r="C14472" s="0" t="s">
        <v>19956</v>
      </c>
    </row>
    <row r="14473" customFormat="false" ht="15" hidden="false" customHeight="false" outlineLevel="0" collapsed="false">
      <c r="A14473" s="0" t="s">
        <v>18943</v>
      </c>
      <c r="B14473" s="0" t="s">
        <v>19957</v>
      </c>
      <c r="C14473" s="0" t="s">
        <v>19958</v>
      </c>
    </row>
    <row r="14474" customFormat="false" ht="15" hidden="false" customHeight="false" outlineLevel="0" collapsed="false">
      <c r="A14474" s="0" t="s">
        <v>18943</v>
      </c>
      <c r="B14474" s="0" t="s">
        <v>8150</v>
      </c>
      <c r="C14474" s="0" t="s">
        <v>8151</v>
      </c>
    </row>
    <row r="14475" customFormat="false" ht="15" hidden="false" customHeight="false" outlineLevel="0" collapsed="false">
      <c r="A14475" s="0" t="s">
        <v>18943</v>
      </c>
      <c r="B14475" s="0" t="s">
        <v>8150</v>
      </c>
      <c r="C14475" s="0" t="s">
        <v>19959</v>
      </c>
    </row>
    <row r="14476" customFormat="false" ht="15" hidden="false" customHeight="false" outlineLevel="0" collapsed="false">
      <c r="A14476" s="0" t="s">
        <v>18943</v>
      </c>
      <c r="B14476" s="0" t="s">
        <v>19960</v>
      </c>
      <c r="C14476" s="0" t="s">
        <v>19961</v>
      </c>
    </row>
    <row r="14477" customFormat="false" ht="15" hidden="false" customHeight="false" outlineLevel="0" collapsed="false">
      <c r="A14477" s="0" t="s">
        <v>18943</v>
      </c>
      <c r="B14477" s="0" t="s">
        <v>19962</v>
      </c>
      <c r="C14477" s="0" t="s">
        <v>19963</v>
      </c>
    </row>
    <row r="14478" customFormat="false" ht="15" hidden="false" customHeight="false" outlineLevel="0" collapsed="false">
      <c r="A14478" s="0" t="s">
        <v>18943</v>
      </c>
      <c r="B14478" s="0" t="s">
        <v>19964</v>
      </c>
      <c r="C14478" s="0" t="s">
        <v>19965</v>
      </c>
    </row>
    <row r="14479" customFormat="false" ht="15" hidden="false" customHeight="false" outlineLevel="0" collapsed="false">
      <c r="A14479" s="0" t="s">
        <v>18943</v>
      </c>
      <c r="B14479" s="0" t="s">
        <v>8152</v>
      </c>
      <c r="C14479" s="0" t="s">
        <v>8153</v>
      </c>
    </row>
    <row r="14480" customFormat="false" ht="15" hidden="false" customHeight="false" outlineLevel="0" collapsed="false">
      <c r="A14480" s="0" t="s">
        <v>18943</v>
      </c>
      <c r="B14480" s="0" t="s">
        <v>19966</v>
      </c>
      <c r="C14480" s="0" t="s">
        <v>19967</v>
      </c>
    </row>
    <row r="14481" customFormat="false" ht="15" hidden="false" customHeight="false" outlineLevel="0" collapsed="false">
      <c r="A14481" s="0" t="s">
        <v>18943</v>
      </c>
      <c r="B14481" s="0" t="s">
        <v>19968</v>
      </c>
      <c r="C14481" s="0" t="s">
        <v>19969</v>
      </c>
    </row>
    <row r="14482" customFormat="false" ht="15" hidden="false" customHeight="false" outlineLevel="0" collapsed="false">
      <c r="A14482" s="0" t="s">
        <v>18943</v>
      </c>
      <c r="B14482" s="0" t="s">
        <v>19970</v>
      </c>
      <c r="C14482" s="0" t="s">
        <v>19969</v>
      </c>
    </row>
    <row r="14483" customFormat="false" ht="15" hidden="false" customHeight="false" outlineLevel="0" collapsed="false">
      <c r="A14483" s="0" t="s">
        <v>18943</v>
      </c>
      <c r="B14483" s="0" t="s">
        <v>4403</v>
      </c>
      <c r="C14483" s="0" t="s">
        <v>19971</v>
      </c>
    </row>
    <row r="14484" customFormat="false" ht="15" hidden="false" customHeight="false" outlineLevel="0" collapsed="false">
      <c r="A14484" s="0" t="s">
        <v>18943</v>
      </c>
      <c r="B14484" s="0" t="s">
        <v>4403</v>
      </c>
      <c r="C14484" s="0" t="s">
        <v>19969</v>
      </c>
    </row>
    <row r="14485" customFormat="false" ht="15" hidden="false" customHeight="false" outlineLevel="0" collapsed="false">
      <c r="A14485" s="0" t="s">
        <v>18943</v>
      </c>
      <c r="B14485" s="0" t="s">
        <v>19972</v>
      </c>
      <c r="C14485" s="0" t="s">
        <v>19973</v>
      </c>
    </row>
    <row r="14486" customFormat="false" ht="15" hidden="false" customHeight="false" outlineLevel="0" collapsed="false">
      <c r="A14486" s="0" t="s">
        <v>18943</v>
      </c>
      <c r="B14486" s="0" t="s">
        <v>19974</v>
      </c>
      <c r="C14486" s="0" t="s">
        <v>19973</v>
      </c>
    </row>
    <row r="14487" customFormat="false" ht="15" hidden="false" customHeight="false" outlineLevel="0" collapsed="false">
      <c r="A14487" s="0" t="s">
        <v>18943</v>
      </c>
      <c r="B14487" s="0" t="s">
        <v>19975</v>
      </c>
      <c r="C14487" s="0" t="s">
        <v>19976</v>
      </c>
    </row>
    <row r="14488" customFormat="false" ht="15" hidden="false" customHeight="false" outlineLevel="0" collapsed="false">
      <c r="A14488" s="0" t="s">
        <v>18943</v>
      </c>
      <c r="B14488" s="0" t="s">
        <v>19975</v>
      </c>
      <c r="C14488" s="0" t="s">
        <v>19977</v>
      </c>
    </row>
    <row r="14489" customFormat="false" ht="15" hidden="false" customHeight="false" outlineLevel="0" collapsed="false">
      <c r="A14489" s="0" t="s">
        <v>18943</v>
      </c>
      <c r="B14489" s="0" t="s">
        <v>9086</v>
      </c>
      <c r="C14489" s="0" t="s">
        <v>9088</v>
      </c>
    </row>
    <row r="14490" customFormat="false" ht="15" hidden="false" customHeight="false" outlineLevel="0" collapsed="false">
      <c r="A14490" s="0" t="s">
        <v>18943</v>
      </c>
      <c r="B14490" s="0" t="s">
        <v>9086</v>
      </c>
      <c r="C14490" s="0" t="s">
        <v>9087</v>
      </c>
    </row>
    <row r="14491" customFormat="false" ht="15" hidden="false" customHeight="false" outlineLevel="0" collapsed="false">
      <c r="A14491" s="0" t="s">
        <v>18943</v>
      </c>
      <c r="B14491" s="0" t="s">
        <v>19978</v>
      </c>
      <c r="C14491" s="0" t="s">
        <v>19979</v>
      </c>
    </row>
    <row r="14492" customFormat="false" ht="15" hidden="false" customHeight="false" outlineLevel="0" collapsed="false">
      <c r="A14492" s="0" t="s">
        <v>18943</v>
      </c>
      <c r="B14492" s="0" t="s">
        <v>19980</v>
      </c>
      <c r="C14492" s="0" t="s">
        <v>19981</v>
      </c>
    </row>
    <row r="14493" customFormat="false" ht="15" hidden="false" customHeight="false" outlineLevel="0" collapsed="false">
      <c r="A14493" s="0" t="s">
        <v>18943</v>
      </c>
      <c r="B14493" s="0" t="s">
        <v>19982</v>
      </c>
      <c r="C14493" s="0" t="s">
        <v>19983</v>
      </c>
    </row>
    <row r="14494" customFormat="false" ht="15" hidden="false" customHeight="false" outlineLevel="0" collapsed="false">
      <c r="A14494" s="0" t="s">
        <v>18943</v>
      </c>
      <c r="B14494" s="0" t="s">
        <v>19984</v>
      </c>
      <c r="C14494" s="0" t="s">
        <v>19985</v>
      </c>
    </row>
    <row r="14495" customFormat="false" ht="15" hidden="false" customHeight="false" outlineLevel="0" collapsed="false">
      <c r="A14495" s="0" t="s">
        <v>18943</v>
      </c>
      <c r="B14495" s="0" t="s">
        <v>19986</v>
      </c>
      <c r="C14495" s="0" t="s">
        <v>19987</v>
      </c>
    </row>
    <row r="14496" customFormat="false" ht="15" hidden="false" customHeight="false" outlineLevel="0" collapsed="false">
      <c r="A14496" s="0" t="s">
        <v>18943</v>
      </c>
      <c r="B14496" s="0" t="s">
        <v>19988</v>
      </c>
      <c r="C14496" s="0" t="s">
        <v>19989</v>
      </c>
    </row>
    <row r="14497" customFormat="false" ht="15" hidden="false" customHeight="false" outlineLevel="0" collapsed="false">
      <c r="A14497" s="0" t="s">
        <v>18943</v>
      </c>
      <c r="B14497" s="0" t="s">
        <v>19990</v>
      </c>
      <c r="C14497" s="0" t="s">
        <v>19991</v>
      </c>
    </row>
    <row r="14498" customFormat="false" ht="15" hidden="false" customHeight="false" outlineLevel="0" collapsed="false">
      <c r="A14498" s="0" t="s">
        <v>18943</v>
      </c>
      <c r="B14498" s="0" t="s">
        <v>19990</v>
      </c>
      <c r="C14498" s="0" t="s">
        <v>19992</v>
      </c>
    </row>
    <row r="14499" customFormat="false" ht="15" hidden="false" customHeight="false" outlineLevel="0" collapsed="false">
      <c r="A14499" s="0" t="s">
        <v>18943</v>
      </c>
      <c r="B14499" s="0" t="s">
        <v>19990</v>
      </c>
      <c r="C14499" s="0" t="s">
        <v>19993</v>
      </c>
    </row>
    <row r="14500" customFormat="false" ht="15" hidden="false" customHeight="false" outlineLevel="0" collapsed="false">
      <c r="A14500" s="0" t="s">
        <v>18943</v>
      </c>
      <c r="B14500" s="0" t="s">
        <v>19994</v>
      </c>
      <c r="C14500" s="0" t="s">
        <v>19995</v>
      </c>
    </row>
    <row r="14501" customFormat="false" ht="15" hidden="false" customHeight="false" outlineLevel="0" collapsed="false">
      <c r="A14501" s="0" t="s">
        <v>18943</v>
      </c>
      <c r="B14501" s="0" t="s">
        <v>19996</v>
      </c>
      <c r="C14501" s="0" t="s">
        <v>19997</v>
      </c>
    </row>
    <row r="14502" customFormat="false" ht="15" hidden="false" customHeight="false" outlineLevel="0" collapsed="false">
      <c r="A14502" s="0" t="s">
        <v>18943</v>
      </c>
      <c r="B14502" s="0" t="s">
        <v>19998</v>
      </c>
      <c r="C14502" s="0" t="s">
        <v>19999</v>
      </c>
    </row>
    <row r="14503" customFormat="false" ht="15" hidden="false" customHeight="false" outlineLevel="0" collapsed="false">
      <c r="A14503" s="0" t="s">
        <v>18943</v>
      </c>
      <c r="B14503" s="0" t="s">
        <v>20000</v>
      </c>
      <c r="C14503" s="0" t="s">
        <v>20001</v>
      </c>
    </row>
    <row r="14504" customFormat="false" ht="15" hidden="false" customHeight="false" outlineLevel="0" collapsed="false">
      <c r="A14504" s="0" t="s">
        <v>18943</v>
      </c>
      <c r="B14504" s="0" t="s">
        <v>20002</v>
      </c>
      <c r="C14504" s="0" t="s">
        <v>20003</v>
      </c>
    </row>
    <row r="14505" customFormat="false" ht="15" hidden="false" customHeight="false" outlineLevel="0" collapsed="false">
      <c r="A14505" s="0" t="s">
        <v>18943</v>
      </c>
      <c r="B14505" s="0" t="s">
        <v>20004</v>
      </c>
      <c r="C14505" s="0" t="s">
        <v>20005</v>
      </c>
    </row>
    <row r="14506" customFormat="false" ht="15" hidden="false" customHeight="false" outlineLevel="0" collapsed="false">
      <c r="A14506" s="0" t="s">
        <v>18943</v>
      </c>
      <c r="B14506" s="0" t="s">
        <v>20006</v>
      </c>
      <c r="C14506" s="0" t="s">
        <v>20007</v>
      </c>
    </row>
    <row r="14507" customFormat="false" ht="15" hidden="false" customHeight="false" outlineLevel="0" collapsed="false">
      <c r="A14507" s="0" t="s">
        <v>18943</v>
      </c>
      <c r="B14507" s="0" t="s">
        <v>20008</v>
      </c>
      <c r="C14507" s="0" t="s">
        <v>20009</v>
      </c>
    </row>
    <row r="14508" customFormat="false" ht="15" hidden="false" customHeight="false" outlineLevel="0" collapsed="false">
      <c r="A14508" s="0" t="s">
        <v>18943</v>
      </c>
      <c r="B14508" s="0" t="s">
        <v>20010</v>
      </c>
      <c r="C14508" s="0" t="s">
        <v>20011</v>
      </c>
    </row>
    <row r="14509" customFormat="false" ht="15" hidden="false" customHeight="false" outlineLevel="0" collapsed="false">
      <c r="A14509" s="0" t="s">
        <v>18943</v>
      </c>
      <c r="B14509" s="0" t="s">
        <v>20012</v>
      </c>
      <c r="C14509" s="0" t="s">
        <v>20013</v>
      </c>
    </row>
    <row r="14510" customFormat="false" ht="15" hidden="false" customHeight="false" outlineLevel="0" collapsed="false">
      <c r="A14510" s="0" t="s">
        <v>18943</v>
      </c>
      <c r="B14510" s="0" t="s">
        <v>20012</v>
      </c>
      <c r="C14510" s="0" t="s">
        <v>20014</v>
      </c>
    </row>
    <row r="14511" customFormat="false" ht="15" hidden="false" customHeight="false" outlineLevel="0" collapsed="false">
      <c r="A14511" s="0" t="s">
        <v>18943</v>
      </c>
      <c r="B14511" s="0" t="s">
        <v>20015</v>
      </c>
      <c r="C14511" s="0" t="s">
        <v>20016</v>
      </c>
    </row>
    <row r="14512" customFormat="false" ht="15" hidden="false" customHeight="false" outlineLevel="0" collapsed="false">
      <c r="A14512" s="0" t="s">
        <v>18943</v>
      </c>
      <c r="B14512" s="0" t="s">
        <v>20017</v>
      </c>
      <c r="C14512" s="0" t="s">
        <v>20018</v>
      </c>
    </row>
    <row r="14513" customFormat="false" ht="15" hidden="false" customHeight="false" outlineLevel="0" collapsed="false">
      <c r="A14513" s="0" t="s">
        <v>18943</v>
      </c>
      <c r="B14513" s="0" t="s">
        <v>20019</v>
      </c>
      <c r="C14513" s="0" t="s">
        <v>20020</v>
      </c>
    </row>
    <row r="14514" customFormat="false" ht="15" hidden="false" customHeight="false" outlineLevel="0" collapsed="false">
      <c r="A14514" s="0" t="s">
        <v>18943</v>
      </c>
      <c r="B14514" s="0" t="s">
        <v>20021</v>
      </c>
      <c r="C14514" s="0" t="s">
        <v>20022</v>
      </c>
    </row>
    <row r="14515" customFormat="false" ht="15" hidden="false" customHeight="false" outlineLevel="0" collapsed="false">
      <c r="A14515" s="0" t="s">
        <v>18943</v>
      </c>
      <c r="B14515" s="0" t="s">
        <v>20023</v>
      </c>
      <c r="C14515" s="0" t="s">
        <v>20024</v>
      </c>
    </row>
    <row r="14516" customFormat="false" ht="15" hidden="false" customHeight="false" outlineLevel="0" collapsed="false">
      <c r="A14516" s="0" t="s">
        <v>18943</v>
      </c>
      <c r="B14516" s="0" t="s">
        <v>20025</v>
      </c>
      <c r="C14516" s="0" t="s">
        <v>20026</v>
      </c>
    </row>
    <row r="14517" customFormat="false" ht="15" hidden="false" customHeight="false" outlineLevel="0" collapsed="false">
      <c r="A14517" s="0" t="s">
        <v>18943</v>
      </c>
      <c r="B14517" s="0" t="s">
        <v>20025</v>
      </c>
      <c r="C14517" s="0" t="s">
        <v>20027</v>
      </c>
    </row>
    <row r="14518" customFormat="false" ht="15" hidden="false" customHeight="false" outlineLevel="0" collapsed="false">
      <c r="A14518" s="0" t="s">
        <v>18943</v>
      </c>
      <c r="B14518" s="0" t="s">
        <v>20028</v>
      </c>
      <c r="C14518" s="0" t="s">
        <v>20029</v>
      </c>
    </row>
    <row r="14519" customFormat="false" ht="15" hidden="false" customHeight="false" outlineLevel="0" collapsed="false">
      <c r="A14519" s="0" t="s">
        <v>18943</v>
      </c>
      <c r="B14519" s="0" t="s">
        <v>8182</v>
      </c>
      <c r="C14519" s="0" t="s">
        <v>8183</v>
      </c>
    </row>
    <row r="14520" customFormat="false" ht="15" hidden="false" customHeight="false" outlineLevel="0" collapsed="false">
      <c r="A14520" s="0" t="s">
        <v>18943</v>
      </c>
      <c r="B14520" s="0" t="s">
        <v>8184</v>
      </c>
      <c r="C14520" s="0" t="s">
        <v>8183</v>
      </c>
    </row>
    <row r="14521" customFormat="false" ht="15" hidden="false" customHeight="false" outlineLevel="0" collapsed="false">
      <c r="A14521" s="0" t="s">
        <v>18943</v>
      </c>
      <c r="B14521" s="0" t="s">
        <v>20030</v>
      </c>
      <c r="C14521" s="0" t="s">
        <v>20031</v>
      </c>
    </row>
    <row r="14522" customFormat="false" ht="15" hidden="false" customHeight="false" outlineLevel="0" collapsed="false">
      <c r="A14522" s="0" t="s">
        <v>18943</v>
      </c>
      <c r="B14522" s="0" t="s">
        <v>8185</v>
      </c>
      <c r="C14522" s="0" t="s">
        <v>8186</v>
      </c>
    </row>
    <row r="14523" customFormat="false" ht="15" hidden="false" customHeight="false" outlineLevel="0" collapsed="false">
      <c r="A14523" s="0" t="s">
        <v>18943</v>
      </c>
      <c r="B14523" s="0" t="s">
        <v>8185</v>
      </c>
      <c r="C14523" s="0" t="s">
        <v>20032</v>
      </c>
    </row>
    <row r="14524" customFormat="false" ht="15" hidden="false" customHeight="false" outlineLevel="0" collapsed="false">
      <c r="A14524" s="0" t="s">
        <v>18943</v>
      </c>
      <c r="B14524" s="0" t="s">
        <v>20033</v>
      </c>
      <c r="C14524" s="0" t="s">
        <v>20034</v>
      </c>
    </row>
    <row r="14525" customFormat="false" ht="15" hidden="false" customHeight="false" outlineLevel="0" collapsed="false">
      <c r="A14525" s="0" t="s">
        <v>18943</v>
      </c>
      <c r="B14525" s="0" t="s">
        <v>20035</v>
      </c>
      <c r="C14525" s="0" t="s">
        <v>20018</v>
      </c>
    </row>
    <row r="14526" customFormat="false" ht="15" hidden="false" customHeight="false" outlineLevel="0" collapsed="false">
      <c r="A14526" s="0" t="s">
        <v>18943</v>
      </c>
      <c r="B14526" s="0" t="s">
        <v>20035</v>
      </c>
      <c r="C14526" s="0" t="s">
        <v>20036</v>
      </c>
    </row>
    <row r="14527" customFormat="false" ht="15" hidden="false" customHeight="false" outlineLevel="0" collapsed="false">
      <c r="A14527" s="0" t="s">
        <v>20037</v>
      </c>
      <c r="B14527" s="0" t="s">
        <v>12478</v>
      </c>
      <c r="C14527" s="0" t="s">
        <v>12480</v>
      </c>
    </row>
    <row r="14528" customFormat="false" ht="15" hidden="false" customHeight="false" outlineLevel="0" collapsed="false">
      <c r="A14528" s="0" t="s">
        <v>20037</v>
      </c>
      <c r="B14528" s="0" t="s">
        <v>12486</v>
      </c>
      <c r="C14528" s="0" t="s">
        <v>12487</v>
      </c>
    </row>
    <row r="14529" customFormat="false" ht="15" hidden="false" customHeight="false" outlineLevel="0" collapsed="false">
      <c r="A14529" s="0" t="s">
        <v>20037</v>
      </c>
      <c r="B14529" s="0" t="s">
        <v>12488</v>
      </c>
      <c r="C14529" s="0" t="s">
        <v>12487</v>
      </c>
    </row>
    <row r="14530" customFormat="false" ht="15" hidden="false" customHeight="false" outlineLevel="0" collapsed="false">
      <c r="A14530" s="0" t="s">
        <v>20037</v>
      </c>
      <c r="B14530" s="0" t="s">
        <v>12489</v>
      </c>
      <c r="C14530" s="0" t="s">
        <v>12487</v>
      </c>
    </row>
    <row r="14531" customFormat="false" ht="15" hidden="false" customHeight="false" outlineLevel="0" collapsed="false">
      <c r="A14531" s="0" t="s">
        <v>20037</v>
      </c>
      <c r="B14531" s="0" t="s">
        <v>12490</v>
      </c>
      <c r="C14531" s="0" t="s">
        <v>12491</v>
      </c>
    </row>
    <row r="14532" customFormat="false" ht="15" hidden="false" customHeight="false" outlineLevel="0" collapsed="false">
      <c r="A14532" s="0" t="s">
        <v>20037</v>
      </c>
      <c r="B14532" s="0" t="s">
        <v>12492</v>
      </c>
      <c r="C14532" s="0" t="s">
        <v>12493</v>
      </c>
    </row>
    <row r="14533" customFormat="false" ht="15" hidden="false" customHeight="false" outlineLevel="0" collapsed="false">
      <c r="A14533" s="0" t="s">
        <v>20037</v>
      </c>
      <c r="B14533" s="0" t="s">
        <v>12494</v>
      </c>
      <c r="C14533" s="0" t="s">
        <v>12495</v>
      </c>
    </row>
    <row r="14534" customFormat="false" ht="15" hidden="false" customHeight="false" outlineLevel="0" collapsed="false">
      <c r="A14534" s="0" t="s">
        <v>20037</v>
      </c>
      <c r="B14534" s="0" t="s">
        <v>12496</v>
      </c>
      <c r="C14534" s="0" t="s">
        <v>12497</v>
      </c>
    </row>
    <row r="14535" customFormat="false" ht="15" hidden="false" customHeight="false" outlineLevel="0" collapsed="false">
      <c r="A14535" s="0" t="s">
        <v>20037</v>
      </c>
      <c r="B14535" s="0" t="s">
        <v>12498</v>
      </c>
      <c r="C14535" s="0" t="s">
        <v>12497</v>
      </c>
    </row>
    <row r="14536" customFormat="false" ht="15" hidden="false" customHeight="false" outlineLevel="0" collapsed="false">
      <c r="A14536" s="0" t="s">
        <v>20037</v>
      </c>
      <c r="B14536" s="0" t="s">
        <v>12499</v>
      </c>
      <c r="C14536" s="0" t="s">
        <v>12500</v>
      </c>
    </row>
    <row r="14537" customFormat="false" ht="15" hidden="false" customHeight="false" outlineLevel="0" collapsed="false">
      <c r="A14537" s="0" t="s">
        <v>20037</v>
      </c>
      <c r="B14537" s="0" t="s">
        <v>6</v>
      </c>
      <c r="C14537" s="0" t="s">
        <v>12497</v>
      </c>
    </row>
    <row r="14538" customFormat="false" ht="15" hidden="false" customHeight="false" outlineLevel="0" collapsed="false">
      <c r="A14538" s="0" t="s">
        <v>20037</v>
      </c>
      <c r="B14538" s="0" t="s">
        <v>12507</v>
      </c>
      <c r="C14538" s="0" t="s">
        <v>12508</v>
      </c>
    </row>
    <row r="14539" customFormat="false" ht="15" hidden="false" customHeight="false" outlineLevel="0" collapsed="false">
      <c r="A14539" s="0" t="s">
        <v>20037</v>
      </c>
      <c r="B14539" s="0" t="s">
        <v>12510</v>
      </c>
      <c r="C14539" s="0" t="s">
        <v>12508</v>
      </c>
    </row>
    <row r="14540" customFormat="false" ht="15" hidden="false" customHeight="false" outlineLevel="0" collapsed="false">
      <c r="A14540" s="0" t="s">
        <v>20037</v>
      </c>
      <c r="B14540" s="0" t="s">
        <v>12522</v>
      </c>
      <c r="C14540" s="0" t="s">
        <v>5021</v>
      </c>
    </row>
    <row r="14541" customFormat="false" ht="15" hidden="false" customHeight="false" outlineLevel="0" collapsed="false">
      <c r="A14541" s="0" t="s">
        <v>20037</v>
      </c>
      <c r="B14541" s="0" t="s">
        <v>12529</v>
      </c>
      <c r="C14541" s="0" t="s">
        <v>11</v>
      </c>
    </row>
    <row r="14542" customFormat="false" ht="15" hidden="false" customHeight="false" outlineLevel="0" collapsed="false">
      <c r="A14542" s="0" t="s">
        <v>20037</v>
      </c>
      <c r="B14542" s="0" t="s">
        <v>12544</v>
      </c>
      <c r="C14542" s="0" t="s">
        <v>12545</v>
      </c>
    </row>
    <row r="14543" customFormat="false" ht="15" hidden="false" customHeight="false" outlineLevel="0" collapsed="false">
      <c r="A14543" s="0" t="s">
        <v>20037</v>
      </c>
      <c r="B14543" s="0" t="s">
        <v>12546</v>
      </c>
      <c r="C14543" s="0" t="s">
        <v>12545</v>
      </c>
    </row>
    <row r="14544" customFormat="false" ht="15" hidden="false" customHeight="false" outlineLevel="0" collapsed="false">
      <c r="A14544" s="0" t="s">
        <v>20037</v>
      </c>
      <c r="B14544" s="0" t="s">
        <v>12549</v>
      </c>
      <c r="C14544" s="0" t="s">
        <v>12550</v>
      </c>
    </row>
    <row r="14545" customFormat="false" ht="15" hidden="false" customHeight="false" outlineLevel="0" collapsed="false">
      <c r="A14545" s="0" t="s">
        <v>20037</v>
      </c>
      <c r="B14545" s="0" t="s">
        <v>12553</v>
      </c>
      <c r="C14545" s="0" t="s">
        <v>13</v>
      </c>
    </row>
    <row r="14546" customFormat="false" ht="15" hidden="false" customHeight="false" outlineLevel="0" collapsed="false">
      <c r="A14546" s="0" t="s">
        <v>20037</v>
      </c>
      <c r="B14546" s="0" t="s">
        <v>12554</v>
      </c>
      <c r="C14546" s="0" t="s">
        <v>13</v>
      </c>
    </row>
    <row r="14547" customFormat="false" ht="15" hidden="false" customHeight="false" outlineLevel="0" collapsed="false">
      <c r="A14547" s="0" t="s">
        <v>20037</v>
      </c>
      <c r="B14547" s="0" t="s">
        <v>12555</v>
      </c>
      <c r="C14547" s="0" t="s">
        <v>13</v>
      </c>
    </row>
    <row r="14548" customFormat="false" ht="15" hidden="false" customHeight="false" outlineLevel="0" collapsed="false">
      <c r="A14548" s="0" t="s">
        <v>20037</v>
      </c>
      <c r="B14548" s="0" t="s">
        <v>12569</v>
      </c>
      <c r="C14548" s="0" t="s">
        <v>15</v>
      </c>
    </row>
    <row r="14549" customFormat="false" ht="15" hidden="false" customHeight="false" outlineLevel="0" collapsed="false">
      <c r="A14549" s="0" t="s">
        <v>20037</v>
      </c>
      <c r="B14549" s="0" t="s">
        <v>12570</v>
      </c>
      <c r="C14549" s="0" t="s">
        <v>15</v>
      </c>
    </row>
    <row r="14550" customFormat="false" ht="15" hidden="false" customHeight="false" outlineLevel="0" collapsed="false">
      <c r="A14550" s="0" t="s">
        <v>20037</v>
      </c>
      <c r="B14550" s="0" t="s">
        <v>12571</v>
      </c>
      <c r="C14550" s="0" t="s">
        <v>12572</v>
      </c>
    </row>
    <row r="14551" customFormat="false" ht="15" hidden="false" customHeight="false" outlineLevel="0" collapsed="false">
      <c r="A14551" s="0" t="s">
        <v>20037</v>
      </c>
      <c r="B14551" s="0" t="s">
        <v>12616</v>
      </c>
      <c r="C14551" s="0" t="s">
        <v>21</v>
      </c>
    </row>
    <row r="14552" customFormat="false" ht="15" hidden="false" customHeight="false" outlineLevel="0" collapsed="false">
      <c r="A14552" s="0" t="s">
        <v>20037</v>
      </c>
      <c r="B14552" s="0" t="s">
        <v>12617</v>
      </c>
      <c r="C14552" s="0" t="s">
        <v>12615</v>
      </c>
    </row>
    <row r="14553" customFormat="false" ht="15" hidden="false" customHeight="false" outlineLevel="0" collapsed="false">
      <c r="A14553" s="0" t="s">
        <v>20037</v>
      </c>
      <c r="B14553" s="0" t="s">
        <v>12622</v>
      </c>
      <c r="C14553" s="0" t="s">
        <v>12623</v>
      </c>
    </row>
    <row r="14554" customFormat="false" ht="15" hidden="false" customHeight="false" outlineLevel="0" collapsed="false">
      <c r="A14554" s="0" t="s">
        <v>20037</v>
      </c>
      <c r="B14554" s="0" t="s">
        <v>12626</v>
      </c>
      <c r="C14554" s="0" t="s">
        <v>12623</v>
      </c>
    </row>
    <row r="14555" customFormat="false" ht="15" hidden="false" customHeight="false" outlineLevel="0" collapsed="false">
      <c r="A14555" s="0" t="s">
        <v>20037</v>
      </c>
      <c r="B14555" s="0" t="s">
        <v>12627</v>
      </c>
      <c r="C14555" s="0" t="s">
        <v>23</v>
      </c>
    </row>
    <row r="14556" customFormat="false" ht="15" hidden="false" customHeight="false" outlineLevel="0" collapsed="false">
      <c r="A14556" s="0" t="s">
        <v>20037</v>
      </c>
      <c r="B14556" s="0" t="s">
        <v>12628</v>
      </c>
      <c r="C14556" s="0" t="s">
        <v>12629</v>
      </c>
    </row>
    <row r="14557" customFormat="false" ht="15" hidden="false" customHeight="false" outlineLevel="0" collapsed="false">
      <c r="A14557" s="0" t="s">
        <v>20037</v>
      </c>
      <c r="B14557" s="0" t="s">
        <v>12628</v>
      </c>
      <c r="C14557" s="0" t="s">
        <v>23</v>
      </c>
    </row>
    <row r="14558" customFormat="false" ht="15" hidden="false" customHeight="false" outlineLevel="0" collapsed="false">
      <c r="A14558" s="0" t="s">
        <v>20037</v>
      </c>
      <c r="B14558" s="0" t="s">
        <v>12630</v>
      </c>
      <c r="C14558" s="0" t="s">
        <v>12631</v>
      </c>
    </row>
    <row r="14559" customFormat="false" ht="15" hidden="false" customHeight="false" outlineLevel="0" collapsed="false">
      <c r="A14559" s="0" t="s">
        <v>20037</v>
      </c>
      <c r="B14559" s="0" t="s">
        <v>12632</v>
      </c>
      <c r="C14559" s="0" t="s">
        <v>12633</v>
      </c>
    </row>
    <row r="14560" customFormat="false" ht="15" hidden="false" customHeight="false" outlineLevel="0" collapsed="false">
      <c r="A14560" s="0" t="s">
        <v>20037</v>
      </c>
      <c r="B14560" s="0" t="s">
        <v>12634</v>
      </c>
      <c r="C14560" s="0" t="s">
        <v>25</v>
      </c>
    </row>
    <row r="14561" customFormat="false" ht="15" hidden="false" customHeight="false" outlineLevel="0" collapsed="false">
      <c r="A14561" s="0" t="s">
        <v>20037</v>
      </c>
      <c r="B14561" s="0" t="s">
        <v>12635</v>
      </c>
      <c r="C14561" s="0" t="s">
        <v>25</v>
      </c>
    </row>
    <row r="14562" customFormat="false" ht="15" hidden="false" customHeight="false" outlineLevel="0" collapsed="false">
      <c r="A14562" s="0" t="s">
        <v>20037</v>
      </c>
      <c r="B14562" s="0" t="s">
        <v>12636</v>
      </c>
      <c r="C14562" s="0" t="s">
        <v>12637</v>
      </c>
    </row>
    <row r="14563" customFormat="false" ht="15" hidden="false" customHeight="false" outlineLevel="0" collapsed="false">
      <c r="A14563" s="0" t="s">
        <v>20037</v>
      </c>
      <c r="B14563" s="0" t="s">
        <v>12638</v>
      </c>
      <c r="C14563" s="0" t="s">
        <v>12639</v>
      </c>
    </row>
    <row r="14564" customFormat="false" ht="15" hidden="false" customHeight="false" outlineLevel="0" collapsed="false">
      <c r="A14564" s="0" t="s">
        <v>20037</v>
      </c>
      <c r="B14564" s="0" t="s">
        <v>7334</v>
      </c>
      <c r="C14564" s="0" t="s">
        <v>7335</v>
      </c>
    </row>
    <row r="14565" customFormat="false" ht="15" hidden="false" customHeight="false" outlineLevel="0" collapsed="false">
      <c r="A14565" s="0" t="s">
        <v>20037</v>
      </c>
      <c r="B14565" s="0" t="s">
        <v>7336</v>
      </c>
      <c r="C14565" s="0" t="s">
        <v>29</v>
      </c>
    </row>
    <row r="14566" customFormat="false" ht="15" hidden="false" customHeight="false" outlineLevel="0" collapsed="false">
      <c r="A14566" s="0" t="s">
        <v>20037</v>
      </c>
      <c r="B14566" s="0" t="s">
        <v>7337</v>
      </c>
      <c r="C14566" s="0" t="s">
        <v>29</v>
      </c>
    </row>
    <row r="14567" customFormat="false" ht="15" hidden="false" customHeight="false" outlineLevel="0" collapsed="false">
      <c r="A14567" s="0" t="s">
        <v>20037</v>
      </c>
      <c r="B14567" s="0" t="s">
        <v>7338</v>
      </c>
      <c r="C14567" s="0" t="s">
        <v>7339</v>
      </c>
    </row>
    <row r="14568" customFormat="false" ht="15" hidden="false" customHeight="false" outlineLevel="0" collapsed="false">
      <c r="A14568" s="0" t="s">
        <v>20037</v>
      </c>
      <c r="B14568" s="0" t="s">
        <v>7340</v>
      </c>
      <c r="C14568" s="0" t="s">
        <v>7341</v>
      </c>
    </row>
    <row r="14569" customFormat="false" ht="15" hidden="false" customHeight="false" outlineLevel="0" collapsed="false">
      <c r="A14569" s="0" t="s">
        <v>20037</v>
      </c>
      <c r="B14569" s="0" t="s">
        <v>7342</v>
      </c>
      <c r="C14569" s="0" t="s">
        <v>31</v>
      </c>
    </row>
    <row r="14570" customFormat="false" ht="15" hidden="false" customHeight="false" outlineLevel="0" collapsed="false">
      <c r="A14570" s="0" t="s">
        <v>20037</v>
      </c>
      <c r="B14570" s="0" t="s">
        <v>7342</v>
      </c>
      <c r="C14570" s="0" t="s">
        <v>7341</v>
      </c>
    </row>
    <row r="14571" customFormat="false" ht="15" hidden="false" customHeight="false" outlineLevel="0" collapsed="false">
      <c r="A14571" s="0" t="s">
        <v>20037</v>
      </c>
      <c r="B14571" s="0" t="s">
        <v>12642</v>
      </c>
      <c r="C14571" s="0" t="s">
        <v>12643</v>
      </c>
    </row>
    <row r="14572" customFormat="false" ht="15" hidden="false" customHeight="false" outlineLevel="0" collapsed="false">
      <c r="A14572" s="0" t="s">
        <v>20037</v>
      </c>
      <c r="B14572" s="0" t="s">
        <v>12645</v>
      </c>
      <c r="C14572" s="0" t="s">
        <v>12646</v>
      </c>
    </row>
    <row r="14573" customFormat="false" ht="15" hidden="false" customHeight="false" outlineLevel="0" collapsed="false">
      <c r="A14573" s="0" t="s">
        <v>20037</v>
      </c>
      <c r="B14573" s="0" t="s">
        <v>12647</v>
      </c>
      <c r="C14573" s="0" t="s">
        <v>35</v>
      </c>
    </row>
    <row r="14574" customFormat="false" ht="15" hidden="false" customHeight="false" outlineLevel="0" collapsed="false">
      <c r="A14574" s="0" t="s">
        <v>20037</v>
      </c>
      <c r="B14574" s="0" t="s">
        <v>12648</v>
      </c>
      <c r="C14574" s="0" t="s">
        <v>35</v>
      </c>
    </row>
    <row r="14575" customFormat="false" ht="15" hidden="false" customHeight="false" outlineLevel="0" collapsed="false">
      <c r="A14575" s="0" t="s">
        <v>20037</v>
      </c>
      <c r="B14575" s="0" t="s">
        <v>12663</v>
      </c>
      <c r="C14575" s="0" t="s">
        <v>37</v>
      </c>
    </row>
    <row r="14576" customFormat="false" ht="15" hidden="false" customHeight="false" outlineLevel="0" collapsed="false">
      <c r="A14576" s="0" t="s">
        <v>20037</v>
      </c>
      <c r="B14576" s="0" t="s">
        <v>12685</v>
      </c>
      <c r="C14576" s="0" t="s">
        <v>12686</v>
      </c>
    </row>
    <row r="14577" customFormat="false" ht="15" hidden="false" customHeight="false" outlineLevel="0" collapsed="false">
      <c r="A14577" s="0" t="s">
        <v>20037</v>
      </c>
      <c r="B14577" s="0" t="s">
        <v>12688</v>
      </c>
      <c r="C14577" s="0" t="s">
        <v>12684</v>
      </c>
    </row>
    <row r="14578" customFormat="false" ht="15" hidden="false" customHeight="false" outlineLevel="0" collapsed="false">
      <c r="A14578" s="0" t="s">
        <v>20037</v>
      </c>
      <c r="B14578" s="0" t="s">
        <v>12692</v>
      </c>
      <c r="C14578" s="0" t="s">
        <v>12693</v>
      </c>
    </row>
    <row r="14579" customFormat="false" ht="15" hidden="false" customHeight="false" outlineLevel="0" collapsed="false">
      <c r="A14579" s="0" t="s">
        <v>20037</v>
      </c>
      <c r="B14579" s="0" t="s">
        <v>12694</v>
      </c>
      <c r="C14579" s="0" t="s">
        <v>12695</v>
      </c>
    </row>
    <row r="14580" customFormat="false" ht="15" hidden="false" customHeight="false" outlineLevel="0" collapsed="false">
      <c r="A14580" s="0" t="s">
        <v>20037</v>
      </c>
      <c r="B14580" s="0" t="s">
        <v>12698</v>
      </c>
      <c r="C14580" s="0" t="s">
        <v>39</v>
      </c>
    </row>
    <row r="14581" customFormat="false" ht="15" hidden="false" customHeight="false" outlineLevel="0" collapsed="false">
      <c r="A14581" s="0" t="s">
        <v>20037</v>
      </c>
      <c r="B14581" s="0" t="s">
        <v>12700</v>
      </c>
      <c r="C14581" s="0" t="s">
        <v>39</v>
      </c>
    </row>
    <row r="14582" customFormat="false" ht="15" hidden="false" customHeight="false" outlineLevel="0" collapsed="false">
      <c r="A14582" s="0" t="s">
        <v>20037</v>
      </c>
      <c r="B14582" s="0" t="s">
        <v>12701</v>
      </c>
      <c r="C14582" s="0" t="s">
        <v>12702</v>
      </c>
    </row>
    <row r="14583" customFormat="false" ht="15" hidden="false" customHeight="false" outlineLevel="0" collapsed="false">
      <c r="A14583" s="0" t="s">
        <v>20037</v>
      </c>
      <c r="B14583" s="0" t="s">
        <v>12703</v>
      </c>
      <c r="C14583" s="0" t="s">
        <v>12704</v>
      </c>
    </row>
    <row r="14584" customFormat="false" ht="15" hidden="false" customHeight="false" outlineLevel="0" collapsed="false">
      <c r="A14584" s="0" t="s">
        <v>20037</v>
      </c>
      <c r="B14584" s="0" t="s">
        <v>12705</v>
      </c>
      <c r="C14584" s="0" t="s">
        <v>12706</v>
      </c>
    </row>
    <row r="14585" customFormat="false" ht="15" hidden="false" customHeight="false" outlineLevel="0" collapsed="false">
      <c r="A14585" s="0" t="s">
        <v>20037</v>
      </c>
      <c r="B14585" s="0" t="s">
        <v>12707</v>
      </c>
      <c r="C14585" s="0" t="s">
        <v>41</v>
      </c>
    </row>
    <row r="14586" customFormat="false" ht="15" hidden="false" customHeight="false" outlineLevel="0" collapsed="false">
      <c r="A14586" s="0" t="s">
        <v>20037</v>
      </c>
      <c r="B14586" s="0" t="s">
        <v>12708</v>
      </c>
      <c r="C14586" s="0" t="s">
        <v>41</v>
      </c>
    </row>
    <row r="14587" customFormat="false" ht="15" hidden="false" customHeight="false" outlineLevel="0" collapsed="false">
      <c r="A14587" s="0" t="s">
        <v>20037</v>
      </c>
      <c r="B14587" s="0" t="s">
        <v>12709</v>
      </c>
      <c r="C14587" s="0" t="s">
        <v>12710</v>
      </c>
    </row>
    <row r="14588" customFormat="false" ht="15" hidden="false" customHeight="false" outlineLevel="0" collapsed="false">
      <c r="A14588" s="0" t="s">
        <v>20037</v>
      </c>
      <c r="B14588" s="0" t="s">
        <v>40</v>
      </c>
      <c r="C14588" s="0" t="s">
        <v>41</v>
      </c>
    </row>
    <row r="14589" customFormat="false" ht="15" hidden="false" customHeight="false" outlineLevel="0" collapsed="false">
      <c r="A14589" s="0" t="s">
        <v>20037</v>
      </c>
      <c r="B14589" s="0" t="s">
        <v>12711</v>
      </c>
      <c r="C14589" s="0" t="s">
        <v>12712</v>
      </c>
    </row>
    <row r="14590" customFormat="false" ht="15" hidden="false" customHeight="false" outlineLevel="0" collapsed="false">
      <c r="A14590" s="0" t="s">
        <v>20037</v>
      </c>
      <c r="B14590" s="0" t="s">
        <v>12713</v>
      </c>
      <c r="C14590" s="0" t="s">
        <v>12714</v>
      </c>
    </row>
    <row r="14591" customFormat="false" ht="15" hidden="false" customHeight="false" outlineLevel="0" collapsed="false">
      <c r="A14591" s="0" t="s">
        <v>20037</v>
      </c>
      <c r="B14591" s="0" t="s">
        <v>12715</v>
      </c>
      <c r="C14591" s="0" t="s">
        <v>12716</v>
      </c>
    </row>
    <row r="14592" customFormat="false" ht="15" hidden="false" customHeight="false" outlineLevel="0" collapsed="false">
      <c r="A14592" s="0" t="s">
        <v>20037</v>
      </c>
      <c r="B14592" s="0" t="s">
        <v>12717</v>
      </c>
      <c r="C14592" s="0" t="s">
        <v>12718</v>
      </c>
    </row>
    <row r="14593" customFormat="false" ht="15" hidden="false" customHeight="false" outlineLevel="0" collapsed="false">
      <c r="A14593" s="0" t="s">
        <v>20037</v>
      </c>
      <c r="B14593" s="0" t="s">
        <v>12719</v>
      </c>
      <c r="C14593" s="0" t="s">
        <v>12720</v>
      </c>
    </row>
    <row r="14594" customFormat="false" ht="15" hidden="false" customHeight="false" outlineLevel="0" collapsed="false">
      <c r="A14594" s="0" t="s">
        <v>20037</v>
      </c>
      <c r="B14594" s="0" t="s">
        <v>12721</v>
      </c>
      <c r="C14594" s="0" t="s">
        <v>43</v>
      </c>
    </row>
    <row r="14595" customFormat="false" ht="15" hidden="false" customHeight="false" outlineLevel="0" collapsed="false">
      <c r="A14595" s="0" t="s">
        <v>20037</v>
      </c>
      <c r="B14595" s="0" t="s">
        <v>12722</v>
      </c>
      <c r="C14595" s="0" t="s">
        <v>43</v>
      </c>
    </row>
    <row r="14596" customFormat="false" ht="15" hidden="false" customHeight="false" outlineLevel="0" collapsed="false">
      <c r="A14596" s="0" t="s">
        <v>20037</v>
      </c>
      <c r="B14596" s="0" t="s">
        <v>12723</v>
      </c>
      <c r="C14596" s="0" t="s">
        <v>43</v>
      </c>
    </row>
    <row r="14597" customFormat="false" ht="15" hidden="false" customHeight="false" outlineLevel="0" collapsed="false">
      <c r="A14597" s="0" t="s">
        <v>20037</v>
      </c>
      <c r="B14597" s="0" t="s">
        <v>12724</v>
      </c>
      <c r="C14597" s="0" t="s">
        <v>12725</v>
      </c>
    </row>
    <row r="14598" customFormat="false" ht="15" hidden="false" customHeight="false" outlineLevel="0" collapsed="false">
      <c r="A14598" s="0" t="s">
        <v>20037</v>
      </c>
      <c r="B14598" s="0" t="s">
        <v>12730</v>
      </c>
      <c r="C14598" s="0" t="s">
        <v>12731</v>
      </c>
    </row>
    <row r="14599" customFormat="false" ht="15" hidden="false" customHeight="false" outlineLevel="0" collapsed="false">
      <c r="A14599" s="0" t="s">
        <v>20037</v>
      </c>
      <c r="B14599" s="0" t="s">
        <v>12734</v>
      </c>
      <c r="C14599" s="0" t="s">
        <v>12735</v>
      </c>
    </row>
    <row r="14600" customFormat="false" ht="15" hidden="false" customHeight="false" outlineLevel="0" collapsed="false">
      <c r="A14600" s="0" t="s">
        <v>20037</v>
      </c>
      <c r="B14600" s="0" t="s">
        <v>12736</v>
      </c>
      <c r="C14600" s="0" t="s">
        <v>45</v>
      </c>
    </row>
    <row r="14601" customFormat="false" ht="15" hidden="false" customHeight="false" outlineLevel="0" collapsed="false">
      <c r="A14601" s="0" t="s">
        <v>20037</v>
      </c>
      <c r="B14601" s="0" t="s">
        <v>12737</v>
      </c>
      <c r="C14601" s="0" t="s">
        <v>12725</v>
      </c>
    </row>
    <row r="14602" customFormat="false" ht="15" hidden="false" customHeight="false" outlineLevel="0" collapsed="false">
      <c r="A14602" s="0" t="s">
        <v>20037</v>
      </c>
      <c r="B14602" s="0" t="s">
        <v>12738</v>
      </c>
      <c r="C14602" s="0" t="s">
        <v>45</v>
      </c>
    </row>
    <row r="14603" customFormat="false" ht="15" hidden="false" customHeight="false" outlineLevel="0" collapsed="false">
      <c r="A14603" s="0" t="s">
        <v>20037</v>
      </c>
      <c r="B14603" s="0" t="s">
        <v>12743</v>
      </c>
      <c r="C14603" s="0" t="s">
        <v>12740</v>
      </c>
    </row>
    <row r="14604" customFormat="false" ht="15" hidden="false" customHeight="false" outlineLevel="0" collapsed="false">
      <c r="A14604" s="0" t="s">
        <v>20037</v>
      </c>
      <c r="B14604" s="0" t="s">
        <v>12743</v>
      </c>
      <c r="C14604" s="0" t="s">
        <v>45</v>
      </c>
    </row>
    <row r="14605" customFormat="false" ht="15" hidden="false" customHeight="false" outlineLevel="0" collapsed="false">
      <c r="A14605" s="0" t="s">
        <v>20037</v>
      </c>
      <c r="B14605" s="0" t="s">
        <v>12744</v>
      </c>
      <c r="C14605" s="0" t="s">
        <v>12745</v>
      </c>
    </row>
    <row r="14606" customFormat="false" ht="15" hidden="false" customHeight="false" outlineLevel="0" collapsed="false">
      <c r="A14606" s="0" t="s">
        <v>20037</v>
      </c>
      <c r="B14606" s="0" t="s">
        <v>12746</v>
      </c>
      <c r="C14606" s="0" t="s">
        <v>12747</v>
      </c>
    </row>
    <row r="14607" customFormat="false" ht="15" hidden="false" customHeight="false" outlineLevel="0" collapsed="false">
      <c r="A14607" s="0" t="s">
        <v>20037</v>
      </c>
      <c r="B14607" s="0" t="s">
        <v>12748</v>
      </c>
      <c r="C14607" s="0" t="s">
        <v>12749</v>
      </c>
    </row>
    <row r="14608" customFormat="false" ht="15" hidden="false" customHeight="false" outlineLevel="0" collapsed="false">
      <c r="A14608" s="0" t="s">
        <v>20037</v>
      </c>
      <c r="B14608" s="0" t="s">
        <v>12750</v>
      </c>
      <c r="C14608" s="0" t="s">
        <v>12751</v>
      </c>
    </row>
    <row r="14609" customFormat="false" ht="15" hidden="false" customHeight="false" outlineLevel="0" collapsed="false">
      <c r="A14609" s="0" t="s">
        <v>20037</v>
      </c>
      <c r="B14609" s="0" t="s">
        <v>12753</v>
      </c>
      <c r="C14609" s="0" t="s">
        <v>47</v>
      </c>
    </row>
    <row r="14610" customFormat="false" ht="15" hidden="false" customHeight="false" outlineLevel="0" collapsed="false">
      <c r="A14610" s="0" t="s">
        <v>20037</v>
      </c>
      <c r="B14610" s="0" t="s">
        <v>12754</v>
      </c>
      <c r="C14610" s="0" t="s">
        <v>12755</v>
      </c>
    </row>
    <row r="14611" customFormat="false" ht="15" hidden="false" customHeight="false" outlineLevel="0" collapsed="false">
      <c r="A14611" s="0" t="s">
        <v>20037</v>
      </c>
      <c r="B14611" s="0" t="s">
        <v>12754</v>
      </c>
      <c r="C14611" s="0" t="s">
        <v>47</v>
      </c>
    </row>
    <row r="14612" customFormat="false" ht="15" hidden="false" customHeight="false" outlineLevel="0" collapsed="false">
      <c r="A14612" s="0" t="s">
        <v>20037</v>
      </c>
      <c r="B14612" s="0" t="s">
        <v>12756</v>
      </c>
      <c r="C14612" s="0" t="s">
        <v>12757</v>
      </c>
    </row>
    <row r="14613" customFormat="false" ht="15" hidden="false" customHeight="false" outlineLevel="0" collapsed="false">
      <c r="A14613" s="0" t="s">
        <v>20037</v>
      </c>
      <c r="B14613" s="0" t="s">
        <v>12758</v>
      </c>
      <c r="C14613" s="0" t="s">
        <v>12759</v>
      </c>
    </row>
    <row r="14614" customFormat="false" ht="15" hidden="false" customHeight="false" outlineLevel="0" collapsed="false">
      <c r="A14614" s="0" t="s">
        <v>20037</v>
      </c>
      <c r="B14614" s="0" t="s">
        <v>12760</v>
      </c>
      <c r="C14614" s="0" t="s">
        <v>12759</v>
      </c>
    </row>
    <row r="14615" customFormat="false" ht="15" hidden="false" customHeight="false" outlineLevel="0" collapsed="false">
      <c r="A14615" s="0" t="s">
        <v>20037</v>
      </c>
      <c r="B14615" s="0" t="s">
        <v>12761</v>
      </c>
      <c r="C14615" s="0" t="s">
        <v>12757</v>
      </c>
    </row>
    <row r="14616" customFormat="false" ht="15" hidden="false" customHeight="false" outlineLevel="0" collapsed="false">
      <c r="A14616" s="0" t="s">
        <v>20037</v>
      </c>
      <c r="B14616" s="0" t="s">
        <v>12762</v>
      </c>
      <c r="C14616" s="0" t="s">
        <v>12759</v>
      </c>
    </row>
    <row r="14617" customFormat="false" ht="15" hidden="false" customHeight="false" outlineLevel="0" collapsed="false">
      <c r="A14617" s="0" t="s">
        <v>20037</v>
      </c>
      <c r="B14617" s="0" t="s">
        <v>12763</v>
      </c>
      <c r="C14617" s="0" t="s">
        <v>12764</v>
      </c>
    </row>
    <row r="14618" customFormat="false" ht="15" hidden="false" customHeight="false" outlineLevel="0" collapsed="false">
      <c r="A14618" s="0" t="s">
        <v>20037</v>
      </c>
      <c r="B14618" s="0" t="s">
        <v>12765</v>
      </c>
      <c r="C14618" s="0" t="s">
        <v>12764</v>
      </c>
    </row>
    <row r="14619" customFormat="false" ht="15" hidden="false" customHeight="false" outlineLevel="0" collapsed="false">
      <c r="A14619" s="0" t="s">
        <v>20037</v>
      </c>
      <c r="B14619" s="0" t="s">
        <v>12766</v>
      </c>
      <c r="C14619" s="0" t="s">
        <v>12767</v>
      </c>
    </row>
    <row r="14620" customFormat="false" ht="15" hidden="false" customHeight="false" outlineLevel="0" collapsed="false">
      <c r="A14620" s="0" t="s">
        <v>20037</v>
      </c>
      <c r="B14620" s="0" t="s">
        <v>12768</v>
      </c>
      <c r="C14620" s="0" t="s">
        <v>12767</v>
      </c>
    </row>
    <row r="14621" customFormat="false" ht="15" hidden="false" customHeight="false" outlineLevel="0" collapsed="false">
      <c r="A14621" s="0" t="s">
        <v>20037</v>
      </c>
      <c r="B14621" s="0" t="s">
        <v>12769</v>
      </c>
      <c r="C14621" s="0" t="s">
        <v>49</v>
      </c>
    </row>
    <row r="14622" customFormat="false" ht="15" hidden="false" customHeight="false" outlineLevel="0" collapsed="false">
      <c r="A14622" s="0" t="s">
        <v>20037</v>
      </c>
      <c r="B14622" s="0" t="s">
        <v>12770</v>
      </c>
      <c r="C14622" s="0" t="s">
        <v>12759</v>
      </c>
    </row>
    <row r="14623" customFormat="false" ht="15" hidden="false" customHeight="false" outlineLevel="0" collapsed="false">
      <c r="A14623" s="0" t="s">
        <v>20037</v>
      </c>
      <c r="B14623" s="0" t="s">
        <v>12771</v>
      </c>
      <c r="C14623" s="0" t="s">
        <v>49</v>
      </c>
    </row>
    <row r="14624" customFormat="false" ht="15" hidden="false" customHeight="false" outlineLevel="0" collapsed="false">
      <c r="A14624" s="0" t="s">
        <v>20037</v>
      </c>
      <c r="B14624" s="0" t="s">
        <v>12772</v>
      </c>
      <c r="C14624" s="0" t="s">
        <v>49</v>
      </c>
    </row>
    <row r="14625" customFormat="false" ht="15" hidden="false" customHeight="false" outlineLevel="0" collapsed="false">
      <c r="A14625" s="0" t="s">
        <v>20037</v>
      </c>
      <c r="B14625" s="0" t="s">
        <v>12773</v>
      </c>
      <c r="C14625" s="0" t="s">
        <v>12774</v>
      </c>
    </row>
    <row r="14626" customFormat="false" ht="15" hidden="false" customHeight="false" outlineLevel="0" collapsed="false">
      <c r="A14626" s="0" t="s">
        <v>20037</v>
      </c>
      <c r="B14626" s="0" t="s">
        <v>12773</v>
      </c>
      <c r="C14626" s="0" t="s">
        <v>49</v>
      </c>
    </row>
    <row r="14627" customFormat="false" ht="15" hidden="false" customHeight="false" outlineLevel="0" collapsed="false">
      <c r="A14627" s="0" t="s">
        <v>20037</v>
      </c>
      <c r="B14627" s="0" t="s">
        <v>12775</v>
      </c>
      <c r="C14627" s="0" t="s">
        <v>12776</v>
      </c>
    </row>
    <row r="14628" customFormat="false" ht="15" hidden="false" customHeight="false" outlineLevel="0" collapsed="false">
      <c r="A14628" s="0" t="s">
        <v>20037</v>
      </c>
      <c r="B14628" s="0" t="s">
        <v>48</v>
      </c>
      <c r="C14628" s="0" t="s">
        <v>49</v>
      </c>
    </row>
    <row r="14629" customFormat="false" ht="15" hidden="false" customHeight="false" outlineLevel="0" collapsed="false">
      <c r="A14629" s="0" t="s">
        <v>20037</v>
      </c>
      <c r="B14629" s="0" t="s">
        <v>12812</v>
      </c>
      <c r="C14629" s="0" t="s">
        <v>12813</v>
      </c>
    </row>
    <row r="14630" customFormat="false" ht="15" hidden="false" customHeight="false" outlineLevel="0" collapsed="false">
      <c r="A14630" s="0" t="s">
        <v>20037</v>
      </c>
      <c r="B14630" s="0" t="s">
        <v>12814</v>
      </c>
      <c r="C14630" s="0" t="s">
        <v>12815</v>
      </c>
    </row>
    <row r="14631" customFormat="false" ht="15" hidden="false" customHeight="false" outlineLevel="0" collapsed="false">
      <c r="A14631" s="0" t="s">
        <v>20037</v>
      </c>
      <c r="B14631" s="0" t="s">
        <v>12816</v>
      </c>
      <c r="C14631" s="0" t="s">
        <v>12817</v>
      </c>
    </row>
    <row r="14632" customFormat="false" ht="15" hidden="false" customHeight="false" outlineLevel="0" collapsed="false">
      <c r="A14632" s="0" t="s">
        <v>20037</v>
      </c>
      <c r="B14632" s="0" t="s">
        <v>12819</v>
      </c>
      <c r="C14632" s="0" t="s">
        <v>12820</v>
      </c>
    </row>
    <row r="14633" customFormat="false" ht="15" hidden="false" customHeight="false" outlineLevel="0" collapsed="false">
      <c r="A14633" s="0" t="s">
        <v>20037</v>
      </c>
      <c r="B14633" s="0" t="s">
        <v>12821</v>
      </c>
      <c r="C14633" s="0" t="s">
        <v>57</v>
      </c>
    </row>
    <row r="14634" customFormat="false" ht="15" hidden="false" customHeight="false" outlineLevel="0" collapsed="false">
      <c r="A14634" s="0" t="s">
        <v>20037</v>
      </c>
      <c r="B14634" s="0" t="s">
        <v>12822</v>
      </c>
      <c r="C14634" s="0" t="s">
        <v>12823</v>
      </c>
    </row>
    <row r="14635" customFormat="false" ht="15" hidden="false" customHeight="false" outlineLevel="0" collapsed="false">
      <c r="A14635" s="0" t="s">
        <v>20037</v>
      </c>
      <c r="B14635" s="0" t="s">
        <v>12825</v>
      </c>
      <c r="C14635" s="0" t="s">
        <v>12826</v>
      </c>
    </row>
    <row r="14636" customFormat="false" ht="15" hidden="false" customHeight="false" outlineLevel="0" collapsed="false">
      <c r="A14636" s="0" t="s">
        <v>20037</v>
      </c>
      <c r="B14636" s="0" t="s">
        <v>12832</v>
      </c>
      <c r="C14636" s="0" t="s">
        <v>59</v>
      </c>
    </row>
    <row r="14637" customFormat="false" ht="15" hidden="false" customHeight="false" outlineLevel="0" collapsed="false">
      <c r="A14637" s="0" t="s">
        <v>20037</v>
      </c>
      <c r="B14637" s="0" t="s">
        <v>12835</v>
      </c>
      <c r="C14637" s="0" t="s">
        <v>12836</v>
      </c>
    </row>
    <row r="14638" customFormat="false" ht="15" hidden="false" customHeight="false" outlineLevel="0" collapsed="false">
      <c r="A14638" s="0" t="s">
        <v>20037</v>
      </c>
      <c r="B14638" s="0" t="s">
        <v>12837</v>
      </c>
      <c r="C14638" s="0" t="s">
        <v>12838</v>
      </c>
    </row>
    <row r="14639" customFormat="false" ht="15" hidden="false" customHeight="false" outlineLevel="0" collapsed="false">
      <c r="A14639" s="0" t="s">
        <v>20037</v>
      </c>
      <c r="B14639" s="0" t="s">
        <v>12839</v>
      </c>
      <c r="C14639" s="0" t="s">
        <v>12840</v>
      </c>
    </row>
    <row r="14640" customFormat="false" ht="15" hidden="false" customHeight="false" outlineLevel="0" collapsed="false">
      <c r="A14640" s="0" t="s">
        <v>20037</v>
      </c>
      <c r="B14640" s="0" t="s">
        <v>12841</v>
      </c>
      <c r="C14640" s="0" t="s">
        <v>12840</v>
      </c>
    </row>
    <row r="14641" customFormat="false" ht="15" hidden="false" customHeight="false" outlineLevel="0" collapsed="false">
      <c r="A14641" s="0" t="s">
        <v>20037</v>
      </c>
      <c r="B14641" s="0" t="s">
        <v>12844</v>
      </c>
      <c r="C14641" s="0" t="s">
        <v>12843</v>
      </c>
    </row>
    <row r="14642" customFormat="false" ht="15" hidden="false" customHeight="false" outlineLevel="0" collapsed="false">
      <c r="A14642" s="0" t="s">
        <v>20037</v>
      </c>
      <c r="B14642" s="0" t="s">
        <v>12845</v>
      </c>
      <c r="C14642" s="0" t="s">
        <v>12846</v>
      </c>
    </row>
    <row r="14643" customFormat="false" ht="15" hidden="false" customHeight="false" outlineLevel="0" collapsed="false">
      <c r="A14643" s="0" t="s">
        <v>20037</v>
      </c>
      <c r="B14643" s="0" t="s">
        <v>12847</v>
      </c>
      <c r="C14643" s="0" t="s">
        <v>12848</v>
      </c>
    </row>
    <row r="14644" customFormat="false" ht="15" hidden="false" customHeight="false" outlineLevel="0" collapsed="false">
      <c r="A14644" s="0" t="s">
        <v>20037</v>
      </c>
      <c r="B14644" s="0" t="s">
        <v>12849</v>
      </c>
      <c r="C14644" s="0" t="s">
        <v>12850</v>
      </c>
    </row>
    <row r="14645" customFormat="false" ht="15" hidden="false" customHeight="false" outlineLevel="0" collapsed="false">
      <c r="A14645" s="0" t="s">
        <v>20037</v>
      </c>
      <c r="B14645" s="0" t="s">
        <v>12851</v>
      </c>
      <c r="C14645" s="0" t="s">
        <v>12852</v>
      </c>
    </row>
    <row r="14646" customFormat="false" ht="15" hidden="false" customHeight="false" outlineLevel="0" collapsed="false">
      <c r="A14646" s="0" t="s">
        <v>20037</v>
      </c>
      <c r="B14646" s="0" t="s">
        <v>12853</v>
      </c>
      <c r="C14646" s="0" t="s">
        <v>63</v>
      </c>
    </row>
    <row r="14647" customFormat="false" ht="15" hidden="false" customHeight="false" outlineLevel="0" collapsed="false">
      <c r="A14647" s="0" t="s">
        <v>20037</v>
      </c>
      <c r="B14647" s="0" t="s">
        <v>12854</v>
      </c>
      <c r="C14647" s="0" t="s">
        <v>12855</v>
      </c>
    </row>
    <row r="14648" customFormat="false" ht="15" hidden="false" customHeight="false" outlineLevel="0" collapsed="false">
      <c r="A14648" s="0" t="s">
        <v>20037</v>
      </c>
      <c r="B14648" s="0" t="s">
        <v>7345</v>
      </c>
      <c r="C14648" s="0" t="s">
        <v>65</v>
      </c>
    </row>
    <row r="14649" customFormat="false" ht="15" hidden="false" customHeight="false" outlineLevel="0" collapsed="false">
      <c r="A14649" s="0" t="s">
        <v>20037</v>
      </c>
      <c r="B14649" s="0" t="s">
        <v>7346</v>
      </c>
      <c r="C14649" s="0" t="s">
        <v>65</v>
      </c>
    </row>
    <row r="14650" customFormat="false" ht="15" hidden="false" customHeight="false" outlineLevel="0" collapsed="false">
      <c r="A14650" s="0" t="s">
        <v>20037</v>
      </c>
      <c r="B14650" s="0" t="s">
        <v>12861</v>
      </c>
      <c r="C14650" s="0" t="s">
        <v>5038</v>
      </c>
    </row>
    <row r="14651" customFormat="false" ht="15" hidden="false" customHeight="false" outlineLevel="0" collapsed="false">
      <c r="A14651" s="0" t="s">
        <v>20037</v>
      </c>
      <c r="B14651" s="0" t="s">
        <v>12871</v>
      </c>
      <c r="C14651" s="0" t="s">
        <v>67</v>
      </c>
    </row>
    <row r="14652" customFormat="false" ht="15" hidden="false" customHeight="false" outlineLevel="0" collapsed="false">
      <c r="A14652" s="0" t="s">
        <v>20037</v>
      </c>
      <c r="B14652" s="0" t="s">
        <v>12872</v>
      </c>
      <c r="C14652" s="0" t="s">
        <v>67</v>
      </c>
    </row>
    <row r="14653" customFormat="false" ht="15" hidden="false" customHeight="false" outlineLevel="0" collapsed="false">
      <c r="A14653" s="0" t="s">
        <v>20037</v>
      </c>
      <c r="B14653" s="0" t="s">
        <v>12873</v>
      </c>
      <c r="C14653" s="0" t="s">
        <v>12874</v>
      </c>
    </row>
    <row r="14654" customFormat="false" ht="15" hidden="false" customHeight="false" outlineLevel="0" collapsed="false">
      <c r="A14654" s="0" t="s">
        <v>20037</v>
      </c>
      <c r="B14654" s="0" t="s">
        <v>12875</v>
      </c>
      <c r="C14654" s="0" t="s">
        <v>67</v>
      </c>
    </row>
    <row r="14655" customFormat="false" ht="15" hidden="false" customHeight="false" outlineLevel="0" collapsed="false">
      <c r="A14655" s="0" t="s">
        <v>20037</v>
      </c>
      <c r="B14655" s="0" t="s">
        <v>12878</v>
      </c>
      <c r="C14655" s="0" t="s">
        <v>12879</v>
      </c>
    </row>
    <row r="14656" customFormat="false" ht="15" hidden="false" customHeight="false" outlineLevel="0" collapsed="false">
      <c r="A14656" s="0" t="s">
        <v>20037</v>
      </c>
      <c r="B14656" s="0" t="s">
        <v>12880</v>
      </c>
      <c r="C14656" s="0" t="s">
        <v>5060</v>
      </c>
    </row>
    <row r="14657" customFormat="false" ht="15" hidden="false" customHeight="false" outlineLevel="0" collapsed="false">
      <c r="A14657" s="0" t="s">
        <v>20037</v>
      </c>
      <c r="B14657" s="0" t="s">
        <v>12881</v>
      </c>
      <c r="C14657" s="0" t="s">
        <v>5060</v>
      </c>
    </row>
    <row r="14658" customFormat="false" ht="15" hidden="false" customHeight="false" outlineLevel="0" collapsed="false">
      <c r="A14658" s="0" t="s">
        <v>20037</v>
      </c>
      <c r="B14658" s="0" t="s">
        <v>12884</v>
      </c>
      <c r="C14658" s="0" t="s">
        <v>69</v>
      </c>
    </row>
    <row r="14659" customFormat="false" ht="15" hidden="false" customHeight="false" outlineLevel="0" collapsed="false">
      <c r="A14659" s="0" t="s">
        <v>20037</v>
      </c>
      <c r="B14659" s="0" t="s">
        <v>12885</v>
      </c>
      <c r="C14659" s="0" t="s">
        <v>69</v>
      </c>
    </row>
    <row r="14660" customFormat="false" ht="15" hidden="false" customHeight="false" outlineLevel="0" collapsed="false">
      <c r="A14660" s="0" t="s">
        <v>20037</v>
      </c>
      <c r="B14660" s="0" t="s">
        <v>13513</v>
      </c>
      <c r="C14660" s="0" t="s">
        <v>860</v>
      </c>
    </row>
    <row r="14661" customFormat="false" ht="15" hidden="false" customHeight="false" outlineLevel="0" collapsed="false">
      <c r="A14661" s="0" t="s">
        <v>20037</v>
      </c>
      <c r="B14661" s="0" t="s">
        <v>13582</v>
      </c>
      <c r="C14661" s="0" t="s">
        <v>71</v>
      </c>
    </row>
    <row r="14662" customFormat="false" ht="15" hidden="false" customHeight="false" outlineLevel="0" collapsed="false">
      <c r="A14662" s="0" t="s">
        <v>20037</v>
      </c>
      <c r="B14662" s="0" t="s">
        <v>13687</v>
      </c>
      <c r="C14662" s="0" t="s">
        <v>13688</v>
      </c>
    </row>
    <row r="14663" customFormat="false" ht="15" hidden="false" customHeight="false" outlineLevel="0" collapsed="false">
      <c r="A14663" s="0" t="s">
        <v>20037</v>
      </c>
      <c r="B14663" s="0" t="s">
        <v>13786</v>
      </c>
      <c r="C14663" s="0" t="s">
        <v>87</v>
      </c>
    </row>
    <row r="14664" customFormat="false" ht="15" hidden="false" customHeight="false" outlineLevel="0" collapsed="false">
      <c r="A14664" s="0" t="s">
        <v>20037</v>
      </c>
      <c r="B14664" s="0" t="s">
        <v>13810</v>
      </c>
      <c r="C14664" s="0" t="s">
        <v>13811</v>
      </c>
    </row>
    <row r="14665" customFormat="false" ht="15" hidden="false" customHeight="false" outlineLevel="0" collapsed="false">
      <c r="A14665" s="0" t="s">
        <v>20037</v>
      </c>
      <c r="B14665" s="0" t="s">
        <v>13812</v>
      </c>
      <c r="C14665" s="0" t="s">
        <v>89</v>
      </c>
    </row>
    <row r="14666" customFormat="false" ht="15" hidden="false" customHeight="false" outlineLevel="0" collapsed="false">
      <c r="A14666" s="0" t="s">
        <v>20037</v>
      </c>
      <c r="B14666" s="0" t="s">
        <v>13814</v>
      </c>
      <c r="C14666" s="0" t="s">
        <v>13815</v>
      </c>
    </row>
    <row r="14667" customFormat="false" ht="15" hidden="false" customHeight="false" outlineLevel="0" collapsed="false">
      <c r="A14667" s="0" t="s">
        <v>20037</v>
      </c>
      <c r="B14667" s="0" t="s">
        <v>14045</v>
      </c>
      <c r="C14667" s="0" t="s">
        <v>14046</v>
      </c>
    </row>
    <row r="14668" customFormat="false" ht="15" hidden="false" customHeight="false" outlineLevel="0" collapsed="false">
      <c r="A14668" s="0" t="s">
        <v>20037</v>
      </c>
      <c r="B14668" s="0" t="s">
        <v>14048</v>
      </c>
      <c r="C14668" s="0" t="s">
        <v>14049</v>
      </c>
    </row>
    <row r="14669" customFormat="false" ht="15" hidden="false" customHeight="false" outlineLevel="0" collapsed="false">
      <c r="A14669" s="0" t="s">
        <v>20037</v>
      </c>
      <c r="B14669" s="0" t="s">
        <v>14061</v>
      </c>
      <c r="C14669" s="0" t="s">
        <v>14062</v>
      </c>
    </row>
    <row r="14670" customFormat="false" ht="15" hidden="false" customHeight="false" outlineLevel="0" collapsed="false">
      <c r="A14670" s="0" t="s">
        <v>20037</v>
      </c>
      <c r="B14670" s="0" t="s">
        <v>14066</v>
      </c>
      <c r="C14670" s="0" t="s">
        <v>14065</v>
      </c>
    </row>
    <row r="14671" customFormat="false" ht="15" hidden="false" customHeight="false" outlineLevel="0" collapsed="false">
      <c r="A14671" s="0" t="s">
        <v>20037</v>
      </c>
      <c r="B14671" s="0" t="s">
        <v>930</v>
      </c>
      <c r="C14671" s="0" t="s">
        <v>184</v>
      </c>
    </row>
    <row r="14672" customFormat="false" ht="15" hidden="false" customHeight="false" outlineLevel="0" collapsed="false">
      <c r="A14672" s="0" t="s">
        <v>20037</v>
      </c>
      <c r="B14672" s="0" t="s">
        <v>15097</v>
      </c>
      <c r="C14672" s="0" t="s">
        <v>15098</v>
      </c>
    </row>
    <row r="14673" customFormat="false" ht="15" hidden="false" customHeight="false" outlineLevel="0" collapsed="false">
      <c r="A14673" s="0" t="s">
        <v>20037</v>
      </c>
      <c r="B14673" s="0" t="s">
        <v>8623</v>
      </c>
      <c r="C14673" s="0" t="s">
        <v>8624</v>
      </c>
    </row>
    <row r="14674" customFormat="false" ht="15" hidden="false" customHeight="false" outlineLevel="0" collapsed="false">
      <c r="A14674" s="0" t="s">
        <v>20037</v>
      </c>
      <c r="B14674" s="0" t="s">
        <v>8625</v>
      </c>
      <c r="C14674" s="0" t="s">
        <v>8624</v>
      </c>
    </row>
    <row r="14675" customFormat="false" ht="15" hidden="false" customHeight="false" outlineLevel="0" collapsed="false">
      <c r="A14675" s="0" t="s">
        <v>20037</v>
      </c>
      <c r="B14675" s="0" t="s">
        <v>8626</v>
      </c>
      <c r="C14675" s="0" t="s">
        <v>125</v>
      </c>
    </row>
    <row r="14676" customFormat="false" ht="15" hidden="false" customHeight="false" outlineLevel="0" collapsed="false">
      <c r="A14676" s="0" t="s">
        <v>20037</v>
      </c>
      <c r="B14676" s="0" t="s">
        <v>8627</v>
      </c>
      <c r="C14676" s="0" t="s">
        <v>125</v>
      </c>
    </row>
    <row r="14677" customFormat="false" ht="15" hidden="false" customHeight="false" outlineLevel="0" collapsed="false">
      <c r="A14677" s="0" t="s">
        <v>20037</v>
      </c>
      <c r="B14677" s="0" t="s">
        <v>8628</v>
      </c>
      <c r="C14677" s="0" t="s">
        <v>127</v>
      </c>
    </row>
    <row r="14678" customFormat="false" ht="15" hidden="false" customHeight="false" outlineLevel="0" collapsed="false">
      <c r="A14678" s="0" t="s">
        <v>20037</v>
      </c>
      <c r="B14678" s="0" t="s">
        <v>8629</v>
      </c>
      <c r="C14678" s="0" t="s">
        <v>127</v>
      </c>
    </row>
    <row r="14679" customFormat="false" ht="15" hidden="false" customHeight="false" outlineLevel="0" collapsed="false">
      <c r="A14679" s="0" t="s">
        <v>20037</v>
      </c>
      <c r="B14679" s="0" t="s">
        <v>8630</v>
      </c>
      <c r="C14679" s="0" t="s">
        <v>127</v>
      </c>
    </row>
    <row r="14680" customFormat="false" ht="15" hidden="false" customHeight="false" outlineLevel="0" collapsed="false">
      <c r="A14680" s="0" t="s">
        <v>20037</v>
      </c>
      <c r="B14680" s="0" t="s">
        <v>8633</v>
      </c>
      <c r="C14680" s="0" t="s">
        <v>129</v>
      </c>
    </row>
    <row r="14681" customFormat="false" ht="15" hidden="false" customHeight="false" outlineLevel="0" collapsed="false">
      <c r="A14681" s="0" t="s">
        <v>20037</v>
      </c>
      <c r="B14681" s="0" t="s">
        <v>8642</v>
      </c>
      <c r="C14681" s="0" t="s">
        <v>131</v>
      </c>
    </row>
    <row r="14682" customFormat="false" ht="15" hidden="false" customHeight="false" outlineLevel="0" collapsed="false">
      <c r="A14682" s="0" t="s">
        <v>20037</v>
      </c>
      <c r="B14682" s="0" t="s">
        <v>8644</v>
      </c>
      <c r="C14682" s="0" t="s">
        <v>133</v>
      </c>
    </row>
    <row r="14683" customFormat="false" ht="15" hidden="false" customHeight="false" outlineLevel="0" collapsed="false">
      <c r="A14683" s="0" t="s">
        <v>20037</v>
      </c>
      <c r="B14683" s="0" t="s">
        <v>8645</v>
      </c>
      <c r="C14683" s="0" t="s">
        <v>133</v>
      </c>
    </row>
    <row r="14684" customFormat="false" ht="15" hidden="false" customHeight="false" outlineLevel="0" collapsed="false">
      <c r="A14684" s="0" t="s">
        <v>20037</v>
      </c>
      <c r="B14684" s="0" t="s">
        <v>8646</v>
      </c>
      <c r="C14684" s="0" t="s">
        <v>133</v>
      </c>
    </row>
    <row r="14685" customFormat="false" ht="15" hidden="false" customHeight="false" outlineLevel="0" collapsed="false">
      <c r="A14685" s="0" t="s">
        <v>20037</v>
      </c>
      <c r="B14685" s="0" t="s">
        <v>8647</v>
      </c>
      <c r="C14685" s="0" t="s">
        <v>133</v>
      </c>
    </row>
    <row r="14686" customFormat="false" ht="15" hidden="false" customHeight="false" outlineLevel="0" collapsed="false">
      <c r="A14686" s="0" t="s">
        <v>20037</v>
      </c>
      <c r="B14686" s="0" t="s">
        <v>8648</v>
      </c>
      <c r="C14686" s="0" t="s">
        <v>8649</v>
      </c>
    </row>
    <row r="14687" customFormat="false" ht="15" hidden="false" customHeight="false" outlineLevel="0" collapsed="false">
      <c r="A14687" s="0" t="s">
        <v>20037</v>
      </c>
      <c r="B14687" s="0" t="s">
        <v>8650</v>
      </c>
      <c r="C14687" s="0" t="s">
        <v>8651</v>
      </c>
    </row>
    <row r="14688" customFormat="false" ht="15" hidden="false" customHeight="false" outlineLevel="0" collapsed="false">
      <c r="A14688" s="0" t="s">
        <v>20037</v>
      </c>
      <c r="B14688" s="0" t="s">
        <v>8652</v>
      </c>
      <c r="C14688" s="0" t="s">
        <v>135</v>
      </c>
    </row>
    <row r="14689" customFormat="false" ht="15" hidden="false" customHeight="false" outlineLevel="0" collapsed="false">
      <c r="A14689" s="0" t="s">
        <v>20037</v>
      </c>
      <c r="B14689" s="0" t="s">
        <v>8653</v>
      </c>
      <c r="C14689" s="0" t="s">
        <v>135</v>
      </c>
    </row>
    <row r="14690" customFormat="false" ht="15" hidden="false" customHeight="false" outlineLevel="0" collapsed="false">
      <c r="A14690" s="0" t="s">
        <v>20037</v>
      </c>
      <c r="B14690" s="0" t="s">
        <v>8654</v>
      </c>
      <c r="C14690" s="0" t="s">
        <v>8651</v>
      </c>
    </row>
    <row r="14691" customFormat="false" ht="15" hidden="false" customHeight="false" outlineLevel="0" collapsed="false">
      <c r="A14691" s="0" t="s">
        <v>20037</v>
      </c>
      <c r="B14691" s="0" t="s">
        <v>8654</v>
      </c>
      <c r="C14691" s="0" t="s">
        <v>135</v>
      </c>
    </row>
    <row r="14692" customFormat="false" ht="15" hidden="false" customHeight="false" outlineLevel="0" collapsed="false">
      <c r="A14692" s="0" t="s">
        <v>20037</v>
      </c>
      <c r="B14692" s="0" t="s">
        <v>8655</v>
      </c>
      <c r="C14692" s="0" t="s">
        <v>8656</v>
      </c>
    </row>
    <row r="14693" customFormat="false" ht="15" hidden="false" customHeight="false" outlineLevel="0" collapsed="false">
      <c r="A14693" s="0" t="s">
        <v>20037</v>
      </c>
      <c r="B14693" s="0" t="s">
        <v>8657</v>
      </c>
      <c r="C14693" s="0" t="s">
        <v>137</v>
      </c>
    </row>
    <row r="14694" customFormat="false" ht="15" hidden="false" customHeight="false" outlineLevel="0" collapsed="false">
      <c r="A14694" s="0" t="s">
        <v>20037</v>
      </c>
      <c r="B14694" s="0" t="s">
        <v>8658</v>
      </c>
      <c r="C14694" s="0" t="s">
        <v>137</v>
      </c>
    </row>
    <row r="14695" customFormat="false" ht="15" hidden="false" customHeight="false" outlineLevel="0" collapsed="false">
      <c r="A14695" s="0" t="s">
        <v>20037</v>
      </c>
      <c r="B14695" s="0" t="s">
        <v>15239</v>
      </c>
      <c r="C14695" s="0" t="s">
        <v>143</v>
      </c>
    </row>
    <row r="14696" customFormat="false" ht="15" hidden="false" customHeight="false" outlineLevel="0" collapsed="false">
      <c r="A14696" s="0" t="s">
        <v>20037</v>
      </c>
      <c r="B14696" s="0" t="s">
        <v>15240</v>
      </c>
      <c r="C14696" s="0" t="s">
        <v>143</v>
      </c>
    </row>
    <row r="14697" customFormat="false" ht="15" hidden="false" customHeight="false" outlineLevel="0" collapsed="false">
      <c r="A14697" s="0" t="s">
        <v>20037</v>
      </c>
      <c r="B14697" s="0" t="s">
        <v>15243</v>
      </c>
      <c r="C14697" s="0" t="s">
        <v>145</v>
      </c>
    </row>
    <row r="14698" customFormat="false" ht="15" hidden="false" customHeight="false" outlineLevel="0" collapsed="false">
      <c r="A14698" s="0" t="s">
        <v>20037</v>
      </c>
      <c r="B14698" s="0" t="s">
        <v>15244</v>
      </c>
      <c r="C14698" s="0" t="s">
        <v>145</v>
      </c>
    </row>
    <row r="14699" customFormat="false" ht="15" hidden="false" customHeight="false" outlineLevel="0" collapsed="false">
      <c r="A14699" s="0" t="s">
        <v>20037</v>
      </c>
      <c r="B14699" s="0" t="s">
        <v>15248</v>
      </c>
      <c r="C14699" s="0" t="s">
        <v>15249</v>
      </c>
    </row>
    <row r="14700" customFormat="false" ht="15" hidden="false" customHeight="false" outlineLevel="0" collapsed="false">
      <c r="A14700" s="0" t="s">
        <v>20037</v>
      </c>
      <c r="B14700" s="0" t="s">
        <v>15252</v>
      </c>
      <c r="C14700" s="0" t="s">
        <v>15253</v>
      </c>
    </row>
    <row r="14701" customFormat="false" ht="15" hidden="false" customHeight="false" outlineLevel="0" collapsed="false">
      <c r="A14701" s="0" t="s">
        <v>20037</v>
      </c>
      <c r="B14701" s="0" t="s">
        <v>15257</v>
      </c>
      <c r="C14701" s="0" t="s">
        <v>15258</v>
      </c>
    </row>
    <row r="14702" customFormat="false" ht="15" hidden="false" customHeight="false" outlineLevel="0" collapsed="false">
      <c r="A14702" s="0" t="s">
        <v>20037</v>
      </c>
      <c r="B14702" s="0" t="s">
        <v>15263</v>
      </c>
      <c r="C14702" s="0" t="s">
        <v>15264</v>
      </c>
    </row>
    <row r="14703" customFormat="false" ht="15" hidden="false" customHeight="false" outlineLevel="0" collapsed="false">
      <c r="A14703" s="0" t="s">
        <v>20037</v>
      </c>
      <c r="B14703" s="0" t="s">
        <v>15265</v>
      </c>
      <c r="C14703" s="0" t="s">
        <v>15264</v>
      </c>
    </row>
    <row r="14704" customFormat="false" ht="15" hidden="false" customHeight="false" outlineLevel="0" collapsed="false">
      <c r="A14704" s="0" t="s">
        <v>20037</v>
      </c>
      <c r="B14704" s="0" t="s">
        <v>15266</v>
      </c>
      <c r="C14704" s="0" t="s">
        <v>15267</v>
      </c>
    </row>
    <row r="14705" customFormat="false" ht="15" hidden="false" customHeight="false" outlineLevel="0" collapsed="false">
      <c r="A14705" s="0" t="s">
        <v>20037</v>
      </c>
      <c r="B14705" s="0" t="s">
        <v>15268</v>
      </c>
      <c r="C14705" s="0" t="s">
        <v>151</v>
      </c>
    </row>
    <row r="14706" customFormat="false" ht="15" hidden="false" customHeight="false" outlineLevel="0" collapsed="false">
      <c r="A14706" s="0" t="s">
        <v>20037</v>
      </c>
      <c r="B14706" s="0" t="s">
        <v>15269</v>
      </c>
      <c r="C14706" s="0" t="s">
        <v>15270</v>
      </c>
    </row>
    <row r="14707" customFormat="false" ht="15" hidden="false" customHeight="false" outlineLevel="0" collapsed="false">
      <c r="A14707" s="0" t="s">
        <v>20037</v>
      </c>
      <c r="B14707" s="0" t="s">
        <v>15271</v>
      </c>
      <c r="C14707" s="0" t="s">
        <v>15272</v>
      </c>
    </row>
    <row r="14708" customFormat="false" ht="15" hidden="false" customHeight="false" outlineLevel="0" collapsed="false">
      <c r="A14708" s="0" t="s">
        <v>20037</v>
      </c>
      <c r="B14708" s="0" t="s">
        <v>15273</v>
      </c>
      <c r="C14708" s="0" t="s">
        <v>15274</v>
      </c>
    </row>
    <row r="14709" customFormat="false" ht="15" hidden="false" customHeight="false" outlineLevel="0" collapsed="false">
      <c r="A14709" s="0" t="s">
        <v>20037</v>
      </c>
      <c r="B14709" s="0" t="s">
        <v>15826</v>
      </c>
      <c r="C14709" s="0" t="s">
        <v>15815</v>
      </c>
    </row>
    <row r="14710" customFormat="false" ht="15" hidden="false" customHeight="false" outlineLevel="0" collapsed="false">
      <c r="A14710" s="0" t="s">
        <v>20037</v>
      </c>
      <c r="B14710" s="0" t="s">
        <v>15849</v>
      </c>
      <c r="C14710" s="0" t="s">
        <v>15850</v>
      </c>
    </row>
    <row r="14711" customFormat="false" ht="15" hidden="false" customHeight="false" outlineLevel="0" collapsed="false">
      <c r="A14711" s="0" t="s">
        <v>20037</v>
      </c>
      <c r="B14711" s="0" t="s">
        <v>15895</v>
      </c>
      <c r="C14711" s="0" t="s">
        <v>15896</v>
      </c>
    </row>
    <row r="14712" customFormat="false" ht="15" hidden="false" customHeight="false" outlineLevel="0" collapsed="false">
      <c r="A14712" s="0" t="s">
        <v>20037</v>
      </c>
      <c r="B14712" s="0" t="s">
        <v>15897</v>
      </c>
      <c r="C14712" s="0" t="s">
        <v>15896</v>
      </c>
    </row>
    <row r="14713" customFormat="false" ht="15" hidden="false" customHeight="false" outlineLevel="0" collapsed="false">
      <c r="A14713" s="0" t="s">
        <v>20037</v>
      </c>
      <c r="B14713" s="0" t="s">
        <v>15900</v>
      </c>
      <c r="C14713" s="0" t="s">
        <v>15901</v>
      </c>
    </row>
    <row r="14714" customFormat="false" ht="15" hidden="false" customHeight="false" outlineLevel="0" collapsed="false">
      <c r="A14714" s="0" t="s">
        <v>20037</v>
      </c>
      <c r="B14714" s="0" t="s">
        <v>15902</v>
      </c>
      <c r="C14714" s="0" t="s">
        <v>15901</v>
      </c>
    </row>
    <row r="14715" customFormat="false" ht="15" hidden="false" customHeight="false" outlineLevel="0" collapsed="false">
      <c r="A14715" s="0" t="s">
        <v>20037</v>
      </c>
      <c r="B14715" s="0" t="s">
        <v>15911</v>
      </c>
      <c r="C14715" s="0" t="s">
        <v>15912</v>
      </c>
    </row>
    <row r="14716" customFormat="false" ht="15" hidden="false" customHeight="false" outlineLevel="0" collapsed="false">
      <c r="A14716" s="0" t="s">
        <v>20037</v>
      </c>
      <c r="B14716" s="0" t="s">
        <v>15943</v>
      </c>
      <c r="C14716" s="0" t="s">
        <v>15941</v>
      </c>
    </row>
    <row r="14717" customFormat="false" ht="15" hidden="false" customHeight="false" outlineLevel="0" collapsed="false">
      <c r="A14717" s="0" t="s">
        <v>20037</v>
      </c>
      <c r="B14717" s="0" t="s">
        <v>15944</v>
      </c>
      <c r="C14717" s="0" t="s">
        <v>15941</v>
      </c>
    </row>
    <row r="14718" customFormat="false" ht="15" hidden="false" customHeight="false" outlineLevel="0" collapsed="false">
      <c r="A14718" s="0" t="s">
        <v>20037</v>
      </c>
      <c r="B14718" s="0" t="s">
        <v>16022</v>
      </c>
      <c r="C14718" s="0" t="s">
        <v>16021</v>
      </c>
    </row>
    <row r="14719" customFormat="false" ht="15" hidden="false" customHeight="false" outlineLevel="0" collapsed="false">
      <c r="A14719" s="0" t="s">
        <v>20037</v>
      </c>
      <c r="B14719" s="0" t="s">
        <v>16025</v>
      </c>
      <c r="C14719" s="0" t="s">
        <v>16026</v>
      </c>
    </row>
    <row r="14720" customFormat="false" ht="15" hidden="false" customHeight="false" outlineLevel="0" collapsed="false">
      <c r="A14720" s="0" t="s">
        <v>20037</v>
      </c>
      <c r="B14720" s="0" t="s">
        <v>16027</v>
      </c>
      <c r="C14720" s="0" t="s">
        <v>16028</v>
      </c>
    </row>
    <row r="14721" customFormat="false" ht="15" hidden="false" customHeight="false" outlineLevel="0" collapsed="false">
      <c r="A14721" s="0" t="s">
        <v>20037</v>
      </c>
      <c r="B14721" s="0" t="s">
        <v>16029</v>
      </c>
      <c r="C14721" s="0" t="s">
        <v>16030</v>
      </c>
    </row>
    <row r="14722" customFormat="false" ht="15" hidden="false" customHeight="false" outlineLevel="0" collapsed="false">
      <c r="A14722" s="0" t="s">
        <v>20037</v>
      </c>
      <c r="B14722" s="0" t="s">
        <v>16035</v>
      </c>
      <c r="C14722" s="0" t="s">
        <v>16032</v>
      </c>
    </row>
    <row r="14723" customFormat="false" ht="15" hidden="false" customHeight="false" outlineLevel="0" collapsed="false">
      <c r="A14723" s="0" t="s">
        <v>20037</v>
      </c>
      <c r="B14723" s="0" t="s">
        <v>16036</v>
      </c>
      <c r="C14723" s="0" t="s">
        <v>16037</v>
      </c>
    </row>
    <row r="14724" customFormat="false" ht="15" hidden="false" customHeight="false" outlineLevel="0" collapsed="false">
      <c r="A14724" s="0" t="s">
        <v>20037</v>
      </c>
      <c r="B14724" s="0" t="s">
        <v>16038</v>
      </c>
      <c r="C14724" s="0" t="s">
        <v>16039</v>
      </c>
    </row>
    <row r="14725" customFormat="false" ht="15" hidden="false" customHeight="false" outlineLevel="0" collapsed="false">
      <c r="A14725" s="0" t="s">
        <v>20037</v>
      </c>
      <c r="B14725" s="0" t="s">
        <v>16040</v>
      </c>
      <c r="C14725" s="0" t="s">
        <v>16037</v>
      </c>
    </row>
    <row r="14726" customFormat="false" ht="15" hidden="false" customHeight="false" outlineLevel="0" collapsed="false">
      <c r="A14726" s="0" t="s">
        <v>20037</v>
      </c>
      <c r="B14726" s="0" t="s">
        <v>16041</v>
      </c>
      <c r="C14726" s="0" t="s">
        <v>16042</v>
      </c>
    </row>
    <row r="14727" customFormat="false" ht="15" hidden="false" customHeight="false" outlineLevel="0" collapsed="false">
      <c r="A14727" s="0" t="s">
        <v>20037</v>
      </c>
      <c r="B14727" s="0" t="s">
        <v>16043</v>
      </c>
      <c r="C14727" s="0" t="s">
        <v>16044</v>
      </c>
    </row>
    <row r="14728" customFormat="false" ht="15" hidden="false" customHeight="false" outlineLevel="0" collapsed="false">
      <c r="A14728" s="0" t="s">
        <v>20037</v>
      </c>
      <c r="B14728" s="0" t="s">
        <v>16045</v>
      </c>
      <c r="C14728" s="0" t="s">
        <v>16044</v>
      </c>
    </row>
    <row r="14729" customFormat="false" ht="15" hidden="false" customHeight="false" outlineLevel="0" collapsed="false">
      <c r="A14729" s="0" t="s">
        <v>20037</v>
      </c>
      <c r="B14729" s="0" t="s">
        <v>16083</v>
      </c>
      <c r="C14729" s="0" t="s">
        <v>16084</v>
      </c>
    </row>
    <row r="14730" customFormat="false" ht="15" hidden="false" customHeight="false" outlineLevel="0" collapsed="false">
      <c r="A14730" s="0" t="s">
        <v>20037</v>
      </c>
      <c r="B14730" s="0" t="s">
        <v>16120</v>
      </c>
      <c r="C14730" s="0" t="s">
        <v>16121</v>
      </c>
    </row>
    <row r="14731" customFormat="false" ht="15" hidden="false" customHeight="false" outlineLevel="0" collapsed="false">
      <c r="A14731" s="0" t="s">
        <v>20037</v>
      </c>
      <c r="B14731" s="0" t="s">
        <v>16125</v>
      </c>
      <c r="C14731" s="0" t="s">
        <v>16126</v>
      </c>
    </row>
    <row r="14732" customFormat="false" ht="15" hidden="false" customHeight="false" outlineLevel="0" collapsed="false">
      <c r="A14732" s="0" t="s">
        <v>20037</v>
      </c>
      <c r="B14732" s="0" t="s">
        <v>16125</v>
      </c>
      <c r="C14732" s="0" t="s">
        <v>16127</v>
      </c>
    </row>
    <row r="14733" customFormat="false" ht="15" hidden="false" customHeight="false" outlineLevel="0" collapsed="false">
      <c r="A14733" s="0" t="s">
        <v>20037</v>
      </c>
      <c r="B14733" s="0" t="s">
        <v>16128</v>
      </c>
      <c r="C14733" s="0" t="s">
        <v>16129</v>
      </c>
    </row>
    <row r="14734" customFormat="false" ht="15" hidden="false" customHeight="false" outlineLevel="0" collapsed="false">
      <c r="A14734" s="0" t="s">
        <v>20037</v>
      </c>
      <c r="B14734" s="0" t="s">
        <v>16132</v>
      </c>
      <c r="C14734" s="0" t="s">
        <v>16133</v>
      </c>
    </row>
    <row r="14735" customFormat="false" ht="15" hidden="false" customHeight="false" outlineLevel="0" collapsed="false">
      <c r="A14735" s="0" t="s">
        <v>20037</v>
      </c>
      <c r="B14735" s="0" t="s">
        <v>16138</v>
      </c>
      <c r="C14735" s="0" t="s">
        <v>16137</v>
      </c>
    </row>
    <row r="14736" customFormat="false" ht="15" hidden="false" customHeight="false" outlineLevel="0" collapsed="false">
      <c r="A14736" s="0" t="s">
        <v>20037</v>
      </c>
      <c r="B14736" s="0" t="s">
        <v>16138</v>
      </c>
      <c r="C14736" s="0" t="s">
        <v>16139</v>
      </c>
    </row>
    <row r="14737" customFormat="false" ht="15" hidden="false" customHeight="false" outlineLevel="0" collapsed="false">
      <c r="A14737" s="0" t="s">
        <v>20037</v>
      </c>
      <c r="B14737" s="0" t="s">
        <v>16140</v>
      </c>
      <c r="C14737" s="0" t="s">
        <v>16141</v>
      </c>
    </row>
    <row r="14738" customFormat="false" ht="15" hidden="false" customHeight="false" outlineLevel="0" collapsed="false">
      <c r="A14738" s="0" t="s">
        <v>20037</v>
      </c>
      <c r="B14738" s="0" t="s">
        <v>16142</v>
      </c>
      <c r="C14738" s="0" t="s">
        <v>16143</v>
      </c>
    </row>
    <row r="14739" customFormat="false" ht="15" hidden="false" customHeight="false" outlineLevel="0" collapsed="false">
      <c r="A14739" s="0" t="s">
        <v>20037</v>
      </c>
      <c r="B14739" s="0" t="s">
        <v>16151</v>
      </c>
      <c r="C14739" s="0" t="s">
        <v>16150</v>
      </c>
    </row>
    <row r="14740" customFormat="false" ht="15" hidden="false" customHeight="false" outlineLevel="0" collapsed="false">
      <c r="A14740" s="0" t="s">
        <v>20037</v>
      </c>
      <c r="B14740" s="0" t="s">
        <v>16152</v>
      </c>
      <c r="C14740" s="0" t="s">
        <v>16153</v>
      </c>
    </row>
    <row r="14741" customFormat="false" ht="15" hidden="false" customHeight="false" outlineLevel="0" collapsed="false">
      <c r="A14741" s="0" t="s">
        <v>20037</v>
      </c>
      <c r="B14741" s="0" t="s">
        <v>16157</v>
      </c>
      <c r="C14741" s="0" t="s">
        <v>16155</v>
      </c>
    </row>
    <row r="14742" customFormat="false" ht="15" hidden="false" customHeight="false" outlineLevel="0" collapsed="false">
      <c r="A14742" s="0" t="s">
        <v>20037</v>
      </c>
      <c r="B14742" s="0" t="s">
        <v>16157</v>
      </c>
      <c r="C14742" s="0" t="s">
        <v>16158</v>
      </c>
    </row>
    <row r="14743" customFormat="false" ht="15" hidden="false" customHeight="false" outlineLevel="0" collapsed="false">
      <c r="A14743" s="0" t="s">
        <v>20037</v>
      </c>
      <c r="B14743" s="0" t="s">
        <v>16159</v>
      </c>
      <c r="C14743" s="0" t="s">
        <v>16160</v>
      </c>
    </row>
    <row r="14744" customFormat="false" ht="15" hidden="false" customHeight="false" outlineLevel="0" collapsed="false">
      <c r="A14744" s="0" t="s">
        <v>20037</v>
      </c>
      <c r="B14744" s="0" t="s">
        <v>16169</v>
      </c>
      <c r="C14744" s="0" t="s">
        <v>16170</v>
      </c>
    </row>
    <row r="14745" customFormat="false" ht="15" hidden="false" customHeight="false" outlineLevel="0" collapsed="false">
      <c r="A14745" s="0" t="s">
        <v>20037</v>
      </c>
      <c r="B14745" s="0" t="s">
        <v>16171</v>
      </c>
      <c r="C14745" s="0" t="s">
        <v>16170</v>
      </c>
    </row>
    <row r="14746" customFormat="false" ht="15" hidden="false" customHeight="false" outlineLevel="0" collapsed="false">
      <c r="A14746" s="0" t="s">
        <v>20037</v>
      </c>
      <c r="B14746" s="0" t="s">
        <v>16172</v>
      </c>
      <c r="C14746" s="0" t="s">
        <v>16173</v>
      </c>
    </row>
    <row r="14747" customFormat="false" ht="15" hidden="false" customHeight="false" outlineLevel="0" collapsed="false">
      <c r="A14747" s="0" t="s">
        <v>20037</v>
      </c>
      <c r="B14747" s="0" t="s">
        <v>16174</v>
      </c>
      <c r="C14747" s="0" t="s">
        <v>16175</v>
      </c>
    </row>
    <row r="14748" customFormat="false" ht="15" hidden="false" customHeight="false" outlineLevel="0" collapsed="false">
      <c r="A14748" s="0" t="s">
        <v>20037</v>
      </c>
      <c r="B14748" s="0" t="s">
        <v>16176</v>
      </c>
      <c r="C14748" s="0" t="s">
        <v>16175</v>
      </c>
    </row>
    <row r="14749" customFormat="false" ht="15" hidden="false" customHeight="false" outlineLevel="0" collapsed="false">
      <c r="A14749" s="0" t="s">
        <v>20037</v>
      </c>
      <c r="B14749" s="0" t="s">
        <v>16177</v>
      </c>
      <c r="C14749" s="0" t="s">
        <v>16178</v>
      </c>
    </row>
    <row r="14750" customFormat="false" ht="15" hidden="false" customHeight="false" outlineLevel="0" collapsed="false">
      <c r="A14750" s="0" t="s">
        <v>20037</v>
      </c>
      <c r="B14750" s="0" t="s">
        <v>16177</v>
      </c>
      <c r="C14750" s="0" t="s">
        <v>16179</v>
      </c>
    </row>
    <row r="14751" customFormat="false" ht="15" hidden="false" customHeight="false" outlineLevel="0" collapsed="false">
      <c r="A14751" s="0" t="s">
        <v>20037</v>
      </c>
      <c r="B14751" s="0" t="s">
        <v>16180</v>
      </c>
      <c r="C14751" s="0" t="s">
        <v>16181</v>
      </c>
    </row>
    <row r="14752" customFormat="false" ht="15" hidden="false" customHeight="false" outlineLevel="0" collapsed="false">
      <c r="A14752" s="0" t="s">
        <v>20037</v>
      </c>
      <c r="B14752" s="0" t="s">
        <v>16182</v>
      </c>
      <c r="C14752" s="0" t="s">
        <v>16173</v>
      </c>
    </row>
    <row r="14753" customFormat="false" ht="15" hidden="false" customHeight="false" outlineLevel="0" collapsed="false">
      <c r="A14753" s="0" t="s">
        <v>20037</v>
      </c>
      <c r="B14753" s="0" t="s">
        <v>16183</v>
      </c>
      <c r="C14753" s="0" t="s">
        <v>16184</v>
      </c>
    </row>
    <row r="14754" customFormat="false" ht="15" hidden="false" customHeight="false" outlineLevel="0" collapsed="false">
      <c r="A14754" s="0" t="s">
        <v>20037</v>
      </c>
      <c r="B14754" s="0" t="s">
        <v>16183</v>
      </c>
      <c r="C14754" s="0" t="s">
        <v>16185</v>
      </c>
    </row>
    <row r="14755" customFormat="false" ht="15" hidden="false" customHeight="false" outlineLevel="0" collapsed="false">
      <c r="A14755" s="0" t="s">
        <v>20037</v>
      </c>
      <c r="B14755" s="0" t="s">
        <v>16186</v>
      </c>
      <c r="C14755" s="0" t="s">
        <v>16187</v>
      </c>
    </row>
    <row r="14756" customFormat="false" ht="15" hidden="false" customHeight="false" outlineLevel="0" collapsed="false">
      <c r="A14756" s="0" t="s">
        <v>20037</v>
      </c>
      <c r="B14756" s="0" t="s">
        <v>16188</v>
      </c>
      <c r="C14756" s="0" t="s">
        <v>16189</v>
      </c>
    </row>
    <row r="14757" customFormat="false" ht="15" hidden="false" customHeight="false" outlineLevel="0" collapsed="false">
      <c r="A14757" s="0" t="s">
        <v>20037</v>
      </c>
      <c r="B14757" s="0" t="s">
        <v>16190</v>
      </c>
      <c r="C14757" s="0" t="s">
        <v>16191</v>
      </c>
    </row>
    <row r="14758" customFormat="false" ht="15" hidden="false" customHeight="false" outlineLevel="0" collapsed="false">
      <c r="A14758" s="0" t="s">
        <v>20037</v>
      </c>
      <c r="B14758" s="0" t="s">
        <v>16192</v>
      </c>
      <c r="C14758" s="0" t="s">
        <v>16191</v>
      </c>
    </row>
    <row r="14759" customFormat="false" ht="15" hidden="false" customHeight="false" outlineLevel="0" collapsed="false">
      <c r="A14759" s="0" t="s">
        <v>20037</v>
      </c>
      <c r="B14759" s="0" t="s">
        <v>16193</v>
      </c>
      <c r="C14759" s="0" t="s">
        <v>16181</v>
      </c>
    </row>
    <row r="14760" customFormat="false" ht="15" hidden="false" customHeight="false" outlineLevel="0" collapsed="false">
      <c r="A14760" s="0" t="s">
        <v>20037</v>
      </c>
      <c r="B14760" s="0" t="s">
        <v>16194</v>
      </c>
      <c r="C14760" s="0" t="s">
        <v>16170</v>
      </c>
    </row>
    <row r="14761" customFormat="false" ht="15" hidden="false" customHeight="false" outlineLevel="0" collapsed="false">
      <c r="A14761" s="0" t="s">
        <v>20037</v>
      </c>
      <c r="B14761" s="0" t="s">
        <v>16195</v>
      </c>
      <c r="C14761" s="0" t="s">
        <v>16181</v>
      </c>
    </row>
    <row r="14762" customFormat="false" ht="15" hidden="false" customHeight="false" outlineLevel="0" collapsed="false">
      <c r="A14762" s="0" t="s">
        <v>20037</v>
      </c>
      <c r="B14762" s="0" t="s">
        <v>16196</v>
      </c>
      <c r="C14762" s="0" t="s">
        <v>16181</v>
      </c>
    </row>
    <row r="14763" customFormat="false" ht="15" hidden="false" customHeight="false" outlineLevel="0" collapsed="false">
      <c r="A14763" s="0" t="s">
        <v>20037</v>
      </c>
      <c r="B14763" s="0" t="s">
        <v>16197</v>
      </c>
      <c r="C14763" s="0" t="s">
        <v>16198</v>
      </c>
    </row>
    <row r="14764" customFormat="false" ht="15" hidden="false" customHeight="false" outlineLevel="0" collapsed="false">
      <c r="A14764" s="0" t="s">
        <v>20037</v>
      </c>
      <c r="B14764" s="0" t="s">
        <v>16197</v>
      </c>
      <c r="C14764" s="0" t="s">
        <v>16199</v>
      </c>
    </row>
    <row r="14765" customFormat="false" ht="15" hidden="false" customHeight="false" outlineLevel="0" collapsed="false">
      <c r="A14765" s="0" t="s">
        <v>20037</v>
      </c>
      <c r="B14765" s="0" t="s">
        <v>16200</v>
      </c>
      <c r="C14765" s="0" t="s">
        <v>16201</v>
      </c>
    </row>
    <row r="14766" customFormat="false" ht="15" hidden="false" customHeight="false" outlineLevel="0" collapsed="false">
      <c r="A14766" s="0" t="s">
        <v>20037</v>
      </c>
      <c r="B14766" s="0" t="s">
        <v>16206</v>
      </c>
      <c r="C14766" s="0" t="s">
        <v>16207</v>
      </c>
    </row>
    <row r="14767" customFormat="false" ht="15" hidden="false" customHeight="false" outlineLevel="0" collapsed="false">
      <c r="A14767" s="0" t="s">
        <v>20037</v>
      </c>
      <c r="B14767" s="0" t="s">
        <v>16211</v>
      </c>
      <c r="C14767" s="0" t="s">
        <v>16212</v>
      </c>
    </row>
    <row r="14768" customFormat="false" ht="15" hidden="false" customHeight="false" outlineLevel="0" collapsed="false">
      <c r="A14768" s="0" t="s">
        <v>20037</v>
      </c>
      <c r="B14768" s="0" t="s">
        <v>16213</v>
      </c>
      <c r="C14768" s="0" t="s">
        <v>16212</v>
      </c>
    </row>
    <row r="14769" customFormat="false" ht="15" hidden="false" customHeight="false" outlineLevel="0" collapsed="false">
      <c r="A14769" s="0" t="s">
        <v>20037</v>
      </c>
      <c r="B14769" s="0" t="s">
        <v>16214</v>
      </c>
      <c r="C14769" s="0" t="s">
        <v>16212</v>
      </c>
    </row>
    <row r="14770" customFormat="false" ht="15" hidden="false" customHeight="false" outlineLevel="0" collapsed="false">
      <c r="A14770" s="0" t="s">
        <v>20037</v>
      </c>
      <c r="B14770" s="0" t="s">
        <v>16215</v>
      </c>
      <c r="C14770" s="0" t="s">
        <v>16212</v>
      </c>
    </row>
    <row r="14771" customFormat="false" ht="15" hidden="false" customHeight="false" outlineLevel="0" collapsed="false">
      <c r="A14771" s="0" t="s">
        <v>20037</v>
      </c>
      <c r="B14771" s="0" t="s">
        <v>16450</v>
      </c>
      <c r="C14771" s="0" t="s">
        <v>16451</v>
      </c>
    </row>
    <row r="14772" customFormat="false" ht="15" hidden="false" customHeight="false" outlineLevel="0" collapsed="false">
      <c r="A14772" s="0" t="s">
        <v>20037</v>
      </c>
      <c r="B14772" s="0" t="s">
        <v>16514</v>
      </c>
      <c r="C14772" s="0" t="s">
        <v>16515</v>
      </c>
    </row>
    <row r="14773" customFormat="false" ht="15" hidden="false" customHeight="false" outlineLevel="0" collapsed="false">
      <c r="A14773" s="0" t="s">
        <v>20037</v>
      </c>
      <c r="B14773" s="0" t="s">
        <v>16527</v>
      </c>
      <c r="C14773" s="0" t="s">
        <v>16528</v>
      </c>
    </row>
    <row r="14774" customFormat="false" ht="15" hidden="false" customHeight="false" outlineLevel="0" collapsed="false">
      <c r="A14774" s="0" t="s">
        <v>20037</v>
      </c>
      <c r="B14774" s="0" t="s">
        <v>16531</v>
      </c>
      <c r="C14774" s="0" t="s">
        <v>16532</v>
      </c>
    </row>
    <row r="14775" customFormat="false" ht="15" hidden="false" customHeight="false" outlineLevel="0" collapsed="false">
      <c r="A14775" s="0" t="s">
        <v>20037</v>
      </c>
      <c r="B14775" s="0" t="s">
        <v>16536</v>
      </c>
      <c r="C14775" s="0" t="s">
        <v>16537</v>
      </c>
    </row>
    <row r="14776" customFormat="false" ht="15" hidden="false" customHeight="false" outlineLevel="0" collapsed="false">
      <c r="A14776" s="0" t="s">
        <v>20037</v>
      </c>
      <c r="B14776" s="0" t="s">
        <v>16538</v>
      </c>
      <c r="C14776" s="0" t="s">
        <v>16537</v>
      </c>
    </row>
    <row r="14777" customFormat="false" ht="15" hidden="false" customHeight="false" outlineLevel="0" collapsed="false">
      <c r="A14777" s="0" t="s">
        <v>20037</v>
      </c>
      <c r="B14777" s="0" t="s">
        <v>16539</v>
      </c>
      <c r="C14777" s="0" t="s">
        <v>16540</v>
      </c>
    </row>
    <row r="14778" customFormat="false" ht="15" hidden="false" customHeight="false" outlineLevel="0" collapsed="false">
      <c r="A14778" s="0" t="s">
        <v>20037</v>
      </c>
      <c r="B14778" s="0" t="s">
        <v>16541</v>
      </c>
      <c r="C14778" s="0" t="s">
        <v>16537</v>
      </c>
    </row>
    <row r="14779" customFormat="false" ht="15" hidden="false" customHeight="false" outlineLevel="0" collapsed="false">
      <c r="A14779" s="0" t="s">
        <v>20037</v>
      </c>
      <c r="B14779" s="0" t="s">
        <v>16542</v>
      </c>
      <c r="C14779" s="0" t="s">
        <v>16540</v>
      </c>
    </row>
    <row r="14780" customFormat="false" ht="15" hidden="false" customHeight="false" outlineLevel="0" collapsed="false">
      <c r="A14780" s="0" t="s">
        <v>20037</v>
      </c>
      <c r="B14780" s="0" t="s">
        <v>16543</v>
      </c>
      <c r="C14780" s="0" t="s">
        <v>16545</v>
      </c>
    </row>
    <row r="14781" customFormat="false" ht="15" hidden="false" customHeight="false" outlineLevel="0" collapsed="false">
      <c r="A14781" s="0" t="s">
        <v>20037</v>
      </c>
      <c r="B14781" s="0" t="s">
        <v>16546</v>
      </c>
      <c r="C14781" s="0" t="s">
        <v>16545</v>
      </c>
    </row>
    <row r="14782" customFormat="false" ht="15" hidden="false" customHeight="false" outlineLevel="0" collapsed="false">
      <c r="A14782" s="0" t="s">
        <v>20037</v>
      </c>
      <c r="B14782" s="0" t="s">
        <v>16934</v>
      </c>
      <c r="C14782" s="0" t="s">
        <v>16935</v>
      </c>
    </row>
    <row r="14783" customFormat="false" ht="15" hidden="false" customHeight="false" outlineLevel="0" collapsed="false">
      <c r="A14783" s="0" t="s">
        <v>20037</v>
      </c>
      <c r="B14783" s="0" t="s">
        <v>16934</v>
      </c>
      <c r="C14783" s="0" t="s">
        <v>16941</v>
      </c>
    </row>
    <row r="14784" customFormat="false" ht="15" hidden="false" customHeight="false" outlineLevel="0" collapsed="false">
      <c r="A14784" s="0" t="s">
        <v>20037</v>
      </c>
      <c r="B14784" s="0" t="s">
        <v>16957</v>
      </c>
      <c r="C14784" s="0" t="s">
        <v>16958</v>
      </c>
    </row>
    <row r="14785" customFormat="false" ht="15" hidden="false" customHeight="false" outlineLevel="0" collapsed="false">
      <c r="A14785" s="0" t="s">
        <v>20037</v>
      </c>
      <c r="B14785" s="0" t="s">
        <v>16974</v>
      </c>
      <c r="C14785" s="0" t="s">
        <v>16976</v>
      </c>
    </row>
    <row r="14786" customFormat="false" ht="15" hidden="false" customHeight="false" outlineLevel="0" collapsed="false">
      <c r="A14786" s="0" t="s">
        <v>20037</v>
      </c>
      <c r="B14786" s="0" t="s">
        <v>16977</v>
      </c>
      <c r="C14786" s="0" t="s">
        <v>16975</v>
      </c>
    </row>
    <row r="14787" customFormat="false" ht="15" hidden="false" customHeight="false" outlineLevel="0" collapsed="false">
      <c r="A14787" s="0" t="s">
        <v>20037</v>
      </c>
      <c r="B14787" s="0" t="s">
        <v>16978</v>
      </c>
      <c r="C14787" s="0" t="s">
        <v>16975</v>
      </c>
    </row>
    <row r="14788" customFormat="false" ht="15" hidden="false" customHeight="false" outlineLevel="0" collapsed="false">
      <c r="A14788" s="0" t="s">
        <v>20037</v>
      </c>
      <c r="B14788" s="0" t="s">
        <v>200</v>
      </c>
      <c r="C14788" s="0" t="s">
        <v>201</v>
      </c>
    </row>
    <row r="14789" customFormat="false" ht="15" hidden="false" customHeight="false" outlineLevel="0" collapsed="false">
      <c r="A14789" s="0" t="s">
        <v>20037</v>
      </c>
      <c r="B14789" s="0" t="s">
        <v>16987</v>
      </c>
      <c r="C14789" s="0" t="s">
        <v>16983</v>
      </c>
    </row>
    <row r="14790" customFormat="false" ht="15" hidden="false" customHeight="false" outlineLevel="0" collapsed="false">
      <c r="A14790" s="0" t="s">
        <v>20037</v>
      </c>
      <c r="B14790" s="0" t="s">
        <v>16987</v>
      </c>
      <c r="C14790" s="0" t="s">
        <v>16988</v>
      </c>
    </row>
    <row r="14791" customFormat="false" ht="15" hidden="false" customHeight="false" outlineLevel="0" collapsed="false">
      <c r="A14791" s="0" t="s">
        <v>20037</v>
      </c>
      <c r="B14791" s="0" t="s">
        <v>16990</v>
      </c>
      <c r="C14791" s="0" t="s">
        <v>16991</v>
      </c>
    </row>
    <row r="14792" customFormat="false" ht="15" hidden="false" customHeight="false" outlineLevel="0" collapsed="false">
      <c r="A14792" s="0" t="s">
        <v>20037</v>
      </c>
      <c r="B14792" s="0" t="s">
        <v>16994</v>
      </c>
      <c r="C14792" s="0" t="s">
        <v>16993</v>
      </c>
    </row>
    <row r="14793" customFormat="false" ht="15" hidden="false" customHeight="false" outlineLevel="0" collapsed="false">
      <c r="A14793" s="0" t="s">
        <v>20037</v>
      </c>
      <c r="B14793" s="0" t="s">
        <v>16994</v>
      </c>
      <c r="C14793" s="0" t="s">
        <v>16995</v>
      </c>
    </row>
    <row r="14794" customFormat="false" ht="15" hidden="false" customHeight="false" outlineLevel="0" collapsed="false">
      <c r="A14794" s="0" t="s">
        <v>20037</v>
      </c>
      <c r="B14794" s="0" t="s">
        <v>16996</v>
      </c>
      <c r="C14794" s="0" t="s">
        <v>16997</v>
      </c>
    </row>
    <row r="14795" customFormat="false" ht="15" hidden="false" customHeight="false" outlineLevel="0" collapsed="false">
      <c r="A14795" s="0" t="s">
        <v>20037</v>
      </c>
      <c r="B14795" s="0" t="s">
        <v>17004</v>
      </c>
      <c r="C14795" s="0" t="s">
        <v>17005</v>
      </c>
    </row>
    <row r="14796" customFormat="false" ht="15" hidden="false" customHeight="false" outlineLevel="0" collapsed="false">
      <c r="A14796" s="0" t="s">
        <v>20037</v>
      </c>
      <c r="B14796" s="0" t="s">
        <v>17006</v>
      </c>
      <c r="C14796" s="0" t="s">
        <v>17007</v>
      </c>
    </row>
    <row r="14797" customFormat="false" ht="15" hidden="false" customHeight="false" outlineLevel="0" collapsed="false">
      <c r="A14797" s="0" t="s">
        <v>20037</v>
      </c>
      <c r="B14797" s="0" t="s">
        <v>17008</v>
      </c>
      <c r="C14797" s="0" t="s">
        <v>17007</v>
      </c>
    </row>
    <row r="14798" customFormat="false" ht="15" hidden="false" customHeight="false" outlineLevel="0" collapsed="false">
      <c r="A14798" s="0" t="s">
        <v>20037</v>
      </c>
      <c r="B14798" s="0" t="s">
        <v>17028</v>
      </c>
      <c r="C14798" s="0" t="s">
        <v>17029</v>
      </c>
    </row>
    <row r="14799" customFormat="false" ht="15" hidden="false" customHeight="false" outlineLevel="0" collapsed="false">
      <c r="A14799" s="0" t="s">
        <v>20037</v>
      </c>
      <c r="B14799" s="0" t="s">
        <v>17037</v>
      </c>
      <c r="C14799" s="0" t="s">
        <v>17038</v>
      </c>
    </row>
    <row r="14800" customFormat="false" ht="15" hidden="false" customHeight="false" outlineLevel="0" collapsed="false">
      <c r="A14800" s="0" t="s">
        <v>20037</v>
      </c>
      <c r="B14800" s="0" t="s">
        <v>17046</v>
      </c>
      <c r="C14800" s="0" t="s">
        <v>17044</v>
      </c>
    </row>
    <row r="14801" customFormat="false" ht="15" hidden="false" customHeight="false" outlineLevel="0" collapsed="false">
      <c r="A14801" s="0" t="s">
        <v>20037</v>
      </c>
      <c r="B14801" s="0" t="s">
        <v>17051</v>
      </c>
      <c r="C14801" s="0" t="s">
        <v>17052</v>
      </c>
    </row>
    <row r="14802" customFormat="false" ht="15" hidden="false" customHeight="false" outlineLevel="0" collapsed="false">
      <c r="A14802" s="0" t="s">
        <v>20037</v>
      </c>
      <c r="B14802" s="0" t="s">
        <v>17066</v>
      </c>
      <c r="C14802" s="0" t="s">
        <v>17065</v>
      </c>
    </row>
    <row r="14803" customFormat="false" ht="15" hidden="false" customHeight="false" outlineLevel="0" collapsed="false">
      <c r="A14803" s="0" t="s">
        <v>20037</v>
      </c>
      <c r="B14803" s="0" t="s">
        <v>17078</v>
      </c>
      <c r="C14803" s="0" t="s">
        <v>17079</v>
      </c>
    </row>
    <row r="14804" customFormat="false" ht="15" hidden="false" customHeight="false" outlineLevel="0" collapsed="false">
      <c r="A14804" s="0" t="s">
        <v>20037</v>
      </c>
      <c r="B14804" s="0" t="s">
        <v>17102</v>
      </c>
      <c r="C14804" s="0" t="s">
        <v>17103</v>
      </c>
    </row>
    <row r="14805" customFormat="false" ht="15" hidden="false" customHeight="false" outlineLevel="0" collapsed="false">
      <c r="A14805" s="0" t="s">
        <v>20037</v>
      </c>
      <c r="B14805" s="0" t="s">
        <v>17104</v>
      </c>
      <c r="C14805" s="0" t="s">
        <v>17105</v>
      </c>
    </row>
    <row r="14806" customFormat="false" ht="15" hidden="false" customHeight="false" outlineLevel="0" collapsed="false">
      <c r="A14806" s="0" t="s">
        <v>20037</v>
      </c>
      <c r="B14806" s="0" t="s">
        <v>17106</v>
      </c>
      <c r="C14806" s="0" t="s">
        <v>17107</v>
      </c>
    </row>
    <row r="14807" customFormat="false" ht="15" hidden="false" customHeight="false" outlineLevel="0" collapsed="false">
      <c r="A14807" s="0" t="s">
        <v>20037</v>
      </c>
      <c r="B14807" s="0" t="s">
        <v>17108</v>
      </c>
      <c r="C14807" s="0" t="s">
        <v>17109</v>
      </c>
    </row>
    <row r="14808" customFormat="false" ht="15" hidden="false" customHeight="false" outlineLevel="0" collapsed="false">
      <c r="A14808" s="0" t="s">
        <v>20037</v>
      </c>
      <c r="B14808" s="0" t="s">
        <v>17123</v>
      </c>
      <c r="C14808" s="0" t="s">
        <v>17124</v>
      </c>
    </row>
    <row r="14809" customFormat="false" ht="15" hidden="false" customHeight="false" outlineLevel="0" collapsed="false">
      <c r="A14809" s="0" t="s">
        <v>20037</v>
      </c>
      <c r="B14809" s="0" t="s">
        <v>17125</v>
      </c>
      <c r="C14809" s="0" t="s">
        <v>17126</v>
      </c>
    </row>
    <row r="14810" customFormat="false" ht="15" hidden="false" customHeight="false" outlineLevel="0" collapsed="false">
      <c r="A14810" s="0" t="s">
        <v>20037</v>
      </c>
      <c r="B14810" s="0" t="s">
        <v>17150</v>
      </c>
      <c r="C14810" s="0" t="s">
        <v>17151</v>
      </c>
    </row>
    <row r="14811" customFormat="false" ht="15" hidden="false" customHeight="false" outlineLevel="0" collapsed="false">
      <c r="A14811" s="0" t="s">
        <v>20037</v>
      </c>
      <c r="B14811" s="0" t="s">
        <v>17160</v>
      </c>
      <c r="C14811" s="0" t="s">
        <v>17161</v>
      </c>
    </row>
    <row r="14812" customFormat="false" ht="15" hidden="false" customHeight="false" outlineLevel="0" collapsed="false">
      <c r="A14812" s="0" t="s">
        <v>20037</v>
      </c>
      <c r="B14812" s="0" t="s">
        <v>17162</v>
      </c>
      <c r="C14812" s="0" t="s">
        <v>17151</v>
      </c>
    </row>
    <row r="14813" customFormat="false" ht="15" hidden="false" customHeight="false" outlineLevel="0" collapsed="false">
      <c r="A14813" s="0" t="s">
        <v>20037</v>
      </c>
      <c r="B14813" s="0" t="s">
        <v>17163</v>
      </c>
      <c r="C14813" s="0" t="s">
        <v>17153</v>
      </c>
    </row>
    <row r="14814" customFormat="false" ht="15" hidden="false" customHeight="false" outlineLevel="0" collapsed="false">
      <c r="A14814" s="0" t="s">
        <v>20037</v>
      </c>
      <c r="B14814" s="0" t="s">
        <v>17164</v>
      </c>
      <c r="C14814" s="0" t="s">
        <v>17165</v>
      </c>
    </row>
    <row r="14815" customFormat="false" ht="15" hidden="false" customHeight="false" outlineLevel="0" collapsed="false">
      <c r="A14815" s="0" t="s">
        <v>20037</v>
      </c>
      <c r="B14815" s="0" t="s">
        <v>17170</v>
      </c>
      <c r="C14815" s="0" t="s">
        <v>17171</v>
      </c>
    </row>
    <row r="14816" customFormat="false" ht="15" hidden="false" customHeight="false" outlineLevel="0" collapsed="false">
      <c r="A14816" s="0" t="s">
        <v>20037</v>
      </c>
      <c r="B14816" s="0" t="s">
        <v>17191</v>
      </c>
      <c r="C14816" s="0" t="s">
        <v>17190</v>
      </c>
    </row>
    <row r="14817" customFormat="false" ht="15" hidden="false" customHeight="false" outlineLevel="0" collapsed="false">
      <c r="A14817" s="0" t="s">
        <v>20037</v>
      </c>
      <c r="B14817" s="0" t="s">
        <v>17205</v>
      </c>
      <c r="C14817" s="0" t="s">
        <v>17204</v>
      </c>
    </row>
    <row r="14818" customFormat="false" ht="15" hidden="false" customHeight="false" outlineLevel="0" collapsed="false">
      <c r="A14818" s="0" t="s">
        <v>20037</v>
      </c>
      <c r="B14818" s="0" t="s">
        <v>17214</v>
      </c>
      <c r="C14818" s="0" t="s">
        <v>17215</v>
      </c>
    </row>
    <row r="14819" customFormat="false" ht="15" hidden="false" customHeight="false" outlineLevel="0" collapsed="false">
      <c r="A14819" s="0" t="s">
        <v>20037</v>
      </c>
      <c r="B14819" s="0" t="s">
        <v>17221</v>
      </c>
      <c r="C14819" s="0" t="s">
        <v>17222</v>
      </c>
    </row>
    <row r="14820" customFormat="false" ht="15" hidden="false" customHeight="false" outlineLevel="0" collapsed="false">
      <c r="A14820" s="0" t="s">
        <v>20037</v>
      </c>
      <c r="B14820" s="0" t="s">
        <v>17224</v>
      </c>
      <c r="C14820" s="0" t="s">
        <v>17220</v>
      </c>
    </row>
    <row r="14821" customFormat="false" ht="15" hidden="false" customHeight="false" outlineLevel="0" collapsed="false">
      <c r="A14821" s="0" t="s">
        <v>20037</v>
      </c>
      <c r="B14821" s="0" t="s">
        <v>17225</v>
      </c>
      <c r="C14821" s="0" t="s">
        <v>17226</v>
      </c>
    </row>
    <row r="14822" customFormat="false" ht="15" hidden="false" customHeight="false" outlineLevel="0" collapsed="false">
      <c r="A14822" s="0" t="s">
        <v>20037</v>
      </c>
      <c r="B14822" s="0" t="s">
        <v>17227</v>
      </c>
      <c r="C14822" s="0" t="s">
        <v>17228</v>
      </c>
    </row>
    <row r="14823" customFormat="false" ht="15" hidden="false" customHeight="false" outlineLevel="0" collapsed="false">
      <c r="A14823" s="0" t="s">
        <v>20037</v>
      </c>
      <c r="B14823" s="0" t="s">
        <v>17229</v>
      </c>
      <c r="C14823" s="0" t="s">
        <v>17230</v>
      </c>
    </row>
    <row r="14824" customFormat="false" ht="15" hidden="false" customHeight="false" outlineLevel="0" collapsed="false">
      <c r="A14824" s="0" t="s">
        <v>20037</v>
      </c>
      <c r="B14824" s="0" t="s">
        <v>17233</v>
      </c>
      <c r="C14824" s="0" t="s">
        <v>17234</v>
      </c>
    </row>
    <row r="14825" customFormat="false" ht="15" hidden="false" customHeight="false" outlineLevel="0" collapsed="false">
      <c r="A14825" s="0" t="s">
        <v>20037</v>
      </c>
      <c r="B14825" s="0" t="s">
        <v>17235</v>
      </c>
      <c r="C14825" s="0" t="s">
        <v>17236</v>
      </c>
    </row>
    <row r="14826" customFormat="false" ht="15" hidden="false" customHeight="false" outlineLevel="0" collapsed="false">
      <c r="A14826" s="0" t="s">
        <v>20037</v>
      </c>
      <c r="B14826" s="0" t="s">
        <v>17237</v>
      </c>
      <c r="C14826" s="0" t="s">
        <v>17238</v>
      </c>
    </row>
    <row r="14827" customFormat="false" ht="15" hidden="false" customHeight="false" outlineLevel="0" collapsed="false">
      <c r="A14827" s="0" t="s">
        <v>20037</v>
      </c>
      <c r="B14827" s="0" t="s">
        <v>17237</v>
      </c>
      <c r="C14827" s="0" t="s">
        <v>17234</v>
      </c>
    </row>
    <row r="14828" customFormat="false" ht="15" hidden="false" customHeight="false" outlineLevel="0" collapsed="false">
      <c r="A14828" s="0" t="s">
        <v>20037</v>
      </c>
      <c r="B14828" s="0" t="s">
        <v>17239</v>
      </c>
      <c r="C14828" s="0" t="s">
        <v>17240</v>
      </c>
    </row>
    <row r="14829" customFormat="false" ht="15" hidden="false" customHeight="false" outlineLevel="0" collapsed="false">
      <c r="A14829" s="0" t="s">
        <v>20037</v>
      </c>
      <c r="B14829" s="0" t="s">
        <v>17243</v>
      </c>
      <c r="C14829" s="0" t="s">
        <v>17244</v>
      </c>
    </row>
    <row r="14830" customFormat="false" ht="15" hidden="false" customHeight="false" outlineLevel="0" collapsed="false">
      <c r="A14830" s="0" t="s">
        <v>20037</v>
      </c>
      <c r="B14830" s="0" t="s">
        <v>17245</v>
      </c>
      <c r="C14830" s="0" t="s">
        <v>17246</v>
      </c>
    </row>
    <row r="14831" customFormat="false" ht="15" hidden="false" customHeight="false" outlineLevel="0" collapsed="false">
      <c r="A14831" s="0" t="s">
        <v>20037</v>
      </c>
      <c r="B14831" s="0" t="s">
        <v>17249</v>
      </c>
      <c r="C14831" s="0" t="s">
        <v>17240</v>
      </c>
    </row>
    <row r="14832" customFormat="false" ht="15" hidden="false" customHeight="false" outlineLevel="0" collapsed="false">
      <c r="A14832" s="0" t="s">
        <v>20037</v>
      </c>
      <c r="B14832" s="0" t="s">
        <v>17249</v>
      </c>
      <c r="C14832" s="0" t="s">
        <v>17242</v>
      </c>
    </row>
    <row r="14833" customFormat="false" ht="15" hidden="false" customHeight="false" outlineLevel="0" collapsed="false">
      <c r="A14833" s="0" t="s">
        <v>20037</v>
      </c>
      <c r="B14833" s="0" t="s">
        <v>17254</v>
      </c>
      <c r="C14833" s="0" t="s">
        <v>17255</v>
      </c>
    </row>
    <row r="14834" customFormat="false" ht="15" hidden="false" customHeight="false" outlineLevel="0" collapsed="false">
      <c r="A14834" s="0" t="s">
        <v>20037</v>
      </c>
      <c r="B14834" s="0" t="s">
        <v>17256</v>
      </c>
      <c r="C14834" s="0" t="s">
        <v>17255</v>
      </c>
    </row>
    <row r="14835" customFormat="false" ht="15" hidden="false" customHeight="false" outlineLevel="0" collapsed="false">
      <c r="A14835" s="0" t="s">
        <v>20037</v>
      </c>
      <c r="B14835" s="0" t="s">
        <v>17257</v>
      </c>
      <c r="C14835" s="0" t="s">
        <v>17258</v>
      </c>
    </row>
    <row r="14836" customFormat="false" ht="15" hidden="false" customHeight="false" outlineLevel="0" collapsed="false">
      <c r="A14836" s="0" t="s">
        <v>20037</v>
      </c>
      <c r="B14836" s="0" t="s">
        <v>17259</v>
      </c>
      <c r="C14836" s="0" t="s">
        <v>17260</v>
      </c>
    </row>
    <row r="14837" customFormat="false" ht="15" hidden="false" customHeight="false" outlineLevel="0" collapsed="false">
      <c r="A14837" s="0" t="s">
        <v>20037</v>
      </c>
      <c r="B14837" s="0" t="s">
        <v>17261</v>
      </c>
      <c r="C14837" s="0" t="s">
        <v>17262</v>
      </c>
    </row>
    <row r="14838" customFormat="false" ht="15" hidden="false" customHeight="false" outlineLevel="0" collapsed="false">
      <c r="A14838" s="0" t="s">
        <v>20037</v>
      </c>
      <c r="B14838" s="0" t="s">
        <v>17263</v>
      </c>
      <c r="C14838" s="0" t="s">
        <v>17262</v>
      </c>
    </row>
    <row r="14839" customFormat="false" ht="15" hidden="false" customHeight="false" outlineLevel="0" collapsed="false">
      <c r="A14839" s="0" t="s">
        <v>20037</v>
      </c>
      <c r="B14839" s="0" t="s">
        <v>17264</v>
      </c>
      <c r="C14839" s="0" t="s">
        <v>17265</v>
      </c>
    </row>
    <row r="14840" customFormat="false" ht="15" hidden="false" customHeight="false" outlineLevel="0" collapsed="false">
      <c r="A14840" s="0" t="s">
        <v>20037</v>
      </c>
      <c r="B14840" s="0" t="s">
        <v>17266</v>
      </c>
      <c r="C14840" s="0" t="s">
        <v>17262</v>
      </c>
    </row>
    <row r="14841" customFormat="false" ht="15" hidden="false" customHeight="false" outlineLevel="0" collapsed="false">
      <c r="A14841" s="0" t="s">
        <v>20037</v>
      </c>
      <c r="B14841" s="0" t="s">
        <v>17267</v>
      </c>
      <c r="C14841" s="0" t="s">
        <v>17265</v>
      </c>
    </row>
    <row r="14842" customFormat="false" ht="15" hidden="false" customHeight="false" outlineLevel="0" collapsed="false">
      <c r="A14842" s="0" t="s">
        <v>20037</v>
      </c>
      <c r="B14842" s="0" t="s">
        <v>17268</v>
      </c>
      <c r="C14842" s="0" t="s">
        <v>17265</v>
      </c>
    </row>
    <row r="14843" customFormat="false" ht="15" hidden="false" customHeight="false" outlineLevel="0" collapsed="false">
      <c r="A14843" s="0" t="s">
        <v>20037</v>
      </c>
      <c r="B14843" s="0" t="s">
        <v>17269</v>
      </c>
      <c r="C14843" s="0" t="s">
        <v>17270</v>
      </c>
    </row>
    <row r="14844" customFormat="false" ht="15" hidden="false" customHeight="false" outlineLevel="0" collapsed="false">
      <c r="A14844" s="0" t="s">
        <v>20037</v>
      </c>
      <c r="B14844" s="0" t="s">
        <v>17271</v>
      </c>
      <c r="C14844" s="0" t="s">
        <v>17272</v>
      </c>
    </row>
    <row r="14845" customFormat="false" ht="15" hidden="false" customHeight="false" outlineLevel="0" collapsed="false">
      <c r="A14845" s="0" t="s">
        <v>20037</v>
      </c>
      <c r="B14845" s="0" t="s">
        <v>17273</v>
      </c>
      <c r="C14845" s="0" t="s">
        <v>17274</v>
      </c>
    </row>
    <row r="14846" customFormat="false" ht="15" hidden="false" customHeight="false" outlineLevel="0" collapsed="false">
      <c r="A14846" s="0" t="s">
        <v>20037</v>
      </c>
      <c r="B14846" s="0" t="s">
        <v>17284</v>
      </c>
      <c r="C14846" s="0" t="s">
        <v>17285</v>
      </c>
    </row>
    <row r="14847" customFormat="false" ht="15" hidden="false" customHeight="false" outlineLevel="0" collapsed="false">
      <c r="A14847" s="0" t="s">
        <v>20037</v>
      </c>
      <c r="B14847" s="0" t="s">
        <v>17357</v>
      </c>
      <c r="C14847" s="0" t="s">
        <v>17358</v>
      </c>
    </row>
    <row r="14848" customFormat="false" ht="15" hidden="false" customHeight="false" outlineLevel="0" collapsed="false">
      <c r="A14848" s="0" t="s">
        <v>20037</v>
      </c>
      <c r="B14848" s="0" t="s">
        <v>17361</v>
      </c>
      <c r="C14848" s="0" t="s">
        <v>17360</v>
      </c>
    </row>
    <row r="14849" customFormat="false" ht="15" hidden="false" customHeight="false" outlineLevel="0" collapsed="false">
      <c r="A14849" s="0" t="s">
        <v>20037</v>
      </c>
      <c r="B14849" s="0" t="s">
        <v>17447</v>
      </c>
      <c r="C14849" s="0" t="s">
        <v>17448</v>
      </c>
    </row>
    <row r="14850" customFormat="false" ht="15" hidden="false" customHeight="false" outlineLevel="0" collapsed="false">
      <c r="A14850" s="0" t="s">
        <v>20037</v>
      </c>
      <c r="B14850" s="0" t="s">
        <v>17449</v>
      </c>
      <c r="C14850" s="0" t="s">
        <v>17450</v>
      </c>
    </row>
    <row r="14851" customFormat="false" ht="15" hidden="false" customHeight="false" outlineLevel="0" collapsed="false">
      <c r="A14851" s="0" t="s">
        <v>20037</v>
      </c>
      <c r="B14851" s="0" t="s">
        <v>17451</v>
      </c>
      <c r="C14851" s="0" t="s">
        <v>17452</v>
      </c>
    </row>
    <row r="14852" customFormat="false" ht="15" hidden="false" customHeight="false" outlineLevel="0" collapsed="false">
      <c r="A14852" s="0" t="s">
        <v>20037</v>
      </c>
      <c r="B14852" s="0" t="s">
        <v>17453</v>
      </c>
      <c r="C14852" s="0" t="s">
        <v>17452</v>
      </c>
    </row>
    <row r="14853" customFormat="false" ht="15" hidden="false" customHeight="false" outlineLevel="0" collapsed="false">
      <c r="A14853" s="0" t="s">
        <v>20037</v>
      </c>
      <c r="B14853" s="0" t="s">
        <v>17454</v>
      </c>
      <c r="C14853" s="0" t="s">
        <v>17455</v>
      </c>
    </row>
    <row r="14854" customFormat="false" ht="15" hidden="false" customHeight="false" outlineLevel="0" collapsed="false">
      <c r="A14854" s="0" t="s">
        <v>20037</v>
      </c>
      <c r="B14854" s="0" t="s">
        <v>17456</v>
      </c>
      <c r="C14854" s="0" t="s">
        <v>17457</v>
      </c>
    </row>
    <row r="14855" customFormat="false" ht="15" hidden="false" customHeight="false" outlineLevel="0" collapsed="false">
      <c r="A14855" s="0" t="s">
        <v>20037</v>
      </c>
      <c r="B14855" s="0" t="s">
        <v>17498</v>
      </c>
      <c r="C14855" s="0" t="s">
        <v>17499</v>
      </c>
    </row>
    <row r="14856" customFormat="false" ht="15" hidden="false" customHeight="false" outlineLevel="0" collapsed="false">
      <c r="A14856" s="0" t="s">
        <v>20037</v>
      </c>
      <c r="B14856" s="0" t="s">
        <v>20038</v>
      </c>
      <c r="C14856" s="0" t="s">
        <v>20039</v>
      </c>
    </row>
    <row r="14857" customFormat="false" ht="15" hidden="false" customHeight="false" outlineLevel="0" collapsed="false">
      <c r="A14857" s="0" t="s">
        <v>20037</v>
      </c>
      <c r="B14857" s="0" t="s">
        <v>7931</v>
      </c>
      <c r="C14857" s="0" t="s">
        <v>7932</v>
      </c>
    </row>
    <row r="14858" customFormat="false" ht="15" hidden="false" customHeight="false" outlineLevel="0" collapsed="false">
      <c r="A14858" s="0" t="s">
        <v>20037</v>
      </c>
      <c r="B14858" s="0" t="s">
        <v>20040</v>
      </c>
      <c r="C14858" s="0" t="s">
        <v>20041</v>
      </c>
    </row>
    <row r="14859" customFormat="false" ht="15" hidden="false" customHeight="false" outlineLevel="0" collapsed="false">
      <c r="A14859" s="0" t="s">
        <v>20037</v>
      </c>
      <c r="B14859" s="0" t="s">
        <v>20042</v>
      </c>
      <c r="C14859" s="0" t="s">
        <v>20043</v>
      </c>
    </row>
    <row r="14860" customFormat="false" ht="15" hidden="false" customHeight="false" outlineLevel="0" collapsed="false">
      <c r="A14860" s="0" t="s">
        <v>20037</v>
      </c>
      <c r="B14860" s="0" t="s">
        <v>20044</v>
      </c>
      <c r="C14860" s="0" t="s">
        <v>20045</v>
      </c>
    </row>
    <row r="14861" customFormat="false" ht="15" hidden="false" customHeight="false" outlineLevel="0" collapsed="false">
      <c r="A14861" s="0" t="s">
        <v>20037</v>
      </c>
      <c r="B14861" s="0" t="s">
        <v>20046</v>
      </c>
      <c r="C14861" s="0" t="s">
        <v>20045</v>
      </c>
    </row>
    <row r="14862" customFormat="false" ht="15" hidden="false" customHeight="false" outlineLevel="0" collapsed="false">
      <c r="A14862" s="0" t="s">
        <v>20037</v>
      </c>
      <c r="B14862" s="0" t="s">
        <v>20047</v>
      </c>
      <c r="C14862" s="0" t="s">
        <v>20048</v>
      </c>
    </row>
    <row r="14863" customFormat="false" ht="15" hidden="false" customHeight="false" outlineLevel="0" collapsed="false">
      <c r="A14863" s="0" t="s">
        <v>20037</v>
      </c>
      <c r="B14863" s="0" t="s">
        <v>20049</v>
      </c>
      <c r="C14863" s="0" t="s">
        <v>20050</v>
      </c>
    </row>
    <row r="14864" customFormat="false" ht="15" hidden="false" customHeight="false" outlineLevel="0" collapsed="false">
      <c r="A14864" s="0" t="s">
        <v>20037</v>
      </c>
      <c r="B14864" s="0" t="s">
        <v>20051</v>
      </c>
      <c r="C14864" s="0" t="s">
        <v>20052</v>
      </c>
    </row>
    <row r="14865" customFormat="false" ht="15" hidden="false" customHeight="false" outlineLevel="0" collapsed="false">
      <c r="A14865" s="0" t="s">
        <v>20037</v>
      </c>
      <c r="B14865" s="0" t="s">
        <v>20053</v>
      </c>
      <c r="C14865" s="0" t="s">
        <v>20052</v>
      </c>
    </row>
    <row r="14866" customFormat="false" ht="15" hidden="false" customHeight="false" outlineLevel="0" collapsed="false">
      <c r="A14866" s="0" t="s">
        <v>20037</v>
      </c>
      <c r="B14866" s="0" t="s">
        <v>20054</v>
      </c>
      <c r="C14866" s="0" t="s">
        <v>20052</v>
      </c>
    </row>
    <row r="14867" customFormat="false" ht="15" hidden="false" customHeight="false" outlineLevel="0" collapsed="false">
      <c r="A14867" s="0" t="s">
        <v>20037</v>
      </c>
      <c r="B14867" s="0" t="s">
        <v>20055</v>
      </c>
      <c r="C14867" s="0" t="s">
        <v>20052</v>
      </c>
    </row>
    <row r="14868" customFormat="false" ht="15" hidden="false" customHeight="false" outlineLevel="0" collapsed="false">
      <c r="A14868" s="0" t="s">
        <v>20037</v>
      </c>
      <c r="B14868" s="0" t="s">
        <v>20056</v>
      </c>
      <c r="C14868" s="0" t="s">
        <v>20052</v>
      </c>
    </row>
    <row r="14869" customFormat="false" ht="15" hidden="false" customHeight="false" outlineLevel="0" collapsed="false">
      <c r="A14869" s="0" t="s">
        <v>20037</v>
      </c>
      <c r="B14869" s="0" t="s">
        <v>20057</v>
      </c>
      <c r="C14869" s="0" t="s">
        <v>20058</v>
      </c>
    </row>
    <row r="14870" customFormat="false" ht="15" hidden="false" customHeight="false" outlineLevel="0" collapsed="false">
      <c r="A14870" s="0" t="s">
        <v>20037</v>
      </c>
      <c r="B14870" s="0" t="s">
        <v>20059</v>
      </c>
      <c r="C14870" s="0" t="s">
        <v>20060</v>
      </c>
    </row>
    <row r="14871" customFormat="false" ht="15" hidden="false" customHeight="false" outlineLevel="0" collapsed="false">
      <c r="A14871" s="0" t="s">
        <v>20037</v>
      </c>
      <c r="B14871" s="0" t="s">
        <v>20061</v>
      </c>
      <c r="C14871" s="0" t="s">
        <v>20060</v>
      </c>
    </row>
    <row r="14872" customFormat="false" ht="15" hidden="false" customHeight="false" outlineLevel="0" collapsed="false">
      <c r="A14872" s="0" t="s">
        <v>20037</v>
      </c>
      <c r="B14872" s="0" t="s">
        <v>20062</v>
      </c>
      <c r="C14872" s="0" t="s">
        <v>20063</v>
      </c>
    </row>
    <row r="14873" customFormat="false" ht="15" hidden="false" customHeight="false" outlineLevel="0" collapsed="false">
      <c r="A14873" s="0" t="s">
        <v>20037</v>
      </c>
      <c r="B14873" s="0" t="s">
        <v>20064</v>
      </c>
      <c r="C14873" s="0" t="s">
        <v>20060</v>
      </c>
    </row>
    <row r="14874" customFormat="false" ht="15" hidden="false" customHeight="false" outlineLevel="0" collapsed="false">
      <c r="A14874" s="0" t="s">
        <v>20037</v>
      </c>
      <c r="B14874" s="0" t="s">
        <v>20065</v>
      </c>
      <c r="C14874" s="0" t="s">
        <v>20066</v>
      </c>
    </row>
    <row r="14875" customFormat="false" ht="15" hidden="false" customHeight="false" outlineLevel="0" collapsed="false">
      <c r="A14875" s="0" t="s">
        <v>20037</v>
      </c>
      <c r="B14875" s="0" t="s">
        <v>20067</v>
      </c>
      <c r="C14875" s="0" t="s">
        <v>20066</v>
      </c>
    </row>
    <row r="14876" customFormat="false" ht="15" hidden="false" customHeight="false" outlineLevel="0" collapsed="false">
      <c r="A14876" s="0" t="s">
        <v>20037</v>
      </c>
      <c r="B14876" s="0" t="s">
        <v>9038</v>
      </c>
      <c r="C14876" s="0" t="s">
        <v>9039</v>
      </c>
    </row>
    <row r="14877" customFormat="false" ht="15" hidden="false" customHeight="false" outlineLevel="0" collapsed="false">
      <c r="A14877" s="0" t="s">
        <v>20037</v>
      </c>
      <c r="B14877" s="0" t="s">
        <v>9040</v>
      </c>
      <c r="C14877" s="0" t="s">
        <v>9041</v>
      </c>
    </row>
    <row r="14878" customFormat="false" ht="15" hidden="false" customHeight="false" outlineLevel="0" collapsed="false">
      <c r="A14878" s="0" t="s">
        <v>20037</v>
      </c>
      <c r="B14878" s="0" t="s">
        <v>9042</v>
      </c>
      <c r="C14878" s="0" t="s">
        <v>9041</v>
      </c>
    </row>
    <row r="14879" customFormat="false" ht="15" hidden="false" customHeight="false" outlineLevel="0" collapsed="false">
      <c r="A14879" s="0" t="s">
        <v>20037</v>
      </c>
      <c r="B14879" s="0" t="s">
        <v>9045</v>
      </c>
      <c r="C14879" s="0" t="s">
        <v>9046</v>
      </c>
    </row>
    <row r="14880" customFormat="false" ht="15" hidden="false" customHeight="false" outlineLevel="0" collapsed="false">
      <c r="A14880" s="0" t="s">
        <v>20037</v>
      </c>
      <c r="B14880" s="0" t="s">
        <v>9050</v>
      </c>
      <c r="C14880" s="0" t="s">
        <v>9049</v>
      </c>
    </row>
    <row r="14881" customFormat="false" ht="15" hidden="false" customHeight="false" outlineLevel="0" collapsed="false">
      <c r="A14881" s="0" t="s">
        <v>20037</v>
      </c>
      <c r="B14881" s="0" t="s">
        <v>9053</v>
      </c>
      <c r="C14881" s="0" t="s">
        <v>9052</v>
      </c>
    </row>
    <row r="14882" customFormat="false" ht="15" hidden="false" customHeight="false" outlineLevel="0" collapsed="false">
      <c r="A14882" s="0" t="s">
        <v>20037</v>
      </c>
      <c r="B14882" s="0" t="s">
        <v>8512</v>
      </c>
      <c r="C14882" s="0" t="s">
        <v>8513</v>
      </c>
    </row>
    <row r="14883" customFormat="false" ht="15" hidden="false" customHeight="false" outlineLevel="0" collapsed="false">
      <c r="A14883" s="0" t="s">
        <v>20037</v>
      </c>
      <c r="B14883" s="0" t="s">
        <v>9054</v>
      </c>
      <c r="C14883" s="0" t="s">
        <v>9055</v>
      </c>
    </row>
    <row r="14884" customFormat="false" ht="15" hidden="false" customHeight="false" outlineLevel="0" collapsed="false">
      <c r="A14884" s="0" t="s">
        <v>20037</v>
      </c>
      <c r="B14884" s="0" t="s">
        <v>9056</v>
      </c>
      <c r="C14884" s="0" t="s">
        <v>9057</v>
      </c>
    </row>
    <row r="14885" customFormat="false" ht="15" hidden="false" customHeight="false" outlineLevel="0" collapsed="false">
      <c r="A14885" s="0" t="s">
        <v>20037</v>
      </c>
      <c r="B14885" s="0" t="s">
        <v>9058</v>
      </c>
      <c r="C14885" s="0" t="s">
        <v>9057</v>
      </c>
    </row>
    <row r="14886" customFormat="false" ht="15" hidden="false" customHeight="false" outlineLevel="0" collapsed="false">
      <c r="A14886" s="0" t="s">
        <v>20037</v>
      </c>
      <c r="B14886" s="0" t="s">
        <v>9059</v>
      </c>
      <c r="C14886" s="0" t="s">
        <v>9057</v>
      </c>
    </row>
    <row r="14887" customFormat="false" ht="15" hidden="false" customHeight="false" outlineLevel="0" collapsed="false">
      <c r="A14887" s="0" t="s">
        <v>20037</v>
      </c>
      <c r="B14887" s="0" t="s">
        <v>9062</v>
      </c>
      <c r="C14887" s="0" t="s">
        <v>9061</v>
      </c>
    </row>
    <row r="14888" customFormat="false" ht="15" hidden="false" customHeight="false" outlineLevel="0" collapsed="false">
      <c r="A14888" s="0" t="s">
        <v>20037</v>
      </c>
      <c r="B14888" s="0" t="s">
        <v>9063</v>
      </c>
      <c r="C14888" s="0" t="s">
        <v>9064</v>
      </c>
    </row>
    <row r="14889" customFormat="false" ht="15" hidden="false" customHeight="false" outlineLevel="0" collapsed="false">
      <c r="A14889" s="0" t="s">
        <v>20037</v>
      </c>
      <c r="B14889" s="0" t="s">
        <v>9066</v>
      </c>
      <c r="C14889" s="0" t="s">
        <v>9067</v>
      </c>
    </row>
    <row r="14890" customFormat="false" ht="15" hidden="false" customHeight="false" outlineLevel="0" collapsed="false">
      <c r="A14890" s="0" t="s">
        <v>20037</v>
      </c>
      <c r="B14890" s="0" t="s">
        <v>9068</v>
      </c>
      <c r="C14890" s="0" t="s">
        <v>9067</v>
      </c>
    </row>
    <row r="14891" customFormat="false" ht="15" hidden="false" customHeight="false" outlineLevel="0" collapsed="false">
      <c r="A14891" s="0" t="s">
        <v>20037</v>
      </c>
      <c r="B14891" s="0" t="s">
        <v>9069</v>
      </c>
      <c r="C14891" s="0" t="s">
        <v>9067</v>
      </c>
    </row>
    <row r="14892" customFormat="false" ht="15" hidden="false" customHeight="false" outlineLevel="0" collapsed="false">
      <c r="A14892" s="0" t="s">
        <v>20037</v>
      </c>
      <c r="B14892" s="0" t="s">
        <v>9070</v>
      </c>
      <c r="C14892" s="0" t="s">
        <v>9071</v>
      </c>
    </row>
    <row r="14893" customFormat="false" ht="15" hidden="false" customHeight="false" outlineLevel="0" collapsed="false">
      <c r="A14893" s="0" t="s">
        <v>20037</v>
      </c>
      <c r="B14893" s="0" t="s">
        <v>9072</v>
      </c>
      <c r="C14893" s="0" t="s">
        <v>9071</v>
      </c>
    </row>
    <row r="14894" customFormat="false" ht="15" hidden="false" customHeight="false" outlineLevel="0" collapsed="false">
      <c r="A14894" s="0" t="s">
        <v>20037</v>
      </c>
      <c r="B14894" s="0" t="s">
        <v>9073</v>
      </c>
      <c r="C14894" s="0" t="s">
        <v>9074</v>
      </c>
    </row>
    <row r="14895" customFormat="false" ht="15" hidden="false" customHeight="false" outlineLevel="0" collapsed="false">
      <c r="A14895" s="0" t="s">
        <v>20037</v>
      </c>
      <c r="B14895" s="0" t="s">
        <v>9075</v>
      </c>
      <c r="C14895" s="0" t="s">
        <v>9076</v>
      </c>
    </row>
    <row r="14896" customFormat="false" ht="15" hidden="false" customHeight="false" outlineLevel="0" collapsed="false">
      <c r="A14896" s="0" t="s">
        <v>20037</v>
      </c>
      <c r="B14896" s="0" t="s">
        <v>9077</v>
      </c>
      <c r="C14896" s="0" t="s">
        <v>9076</v>
      </c>
    </row>
    <row r="14897" customFormat="false" ht="15" hidden="false" customHeight="false" outlineLevel="0" collapsed="false">
      <c r="A14897" s="0" t="s">
        <v>20037</v>
      </c>
      <c r="B14897" s="0" t="s">
        <v>9078</v>
      </c>
      <c r="C14897" s="0" t="s">
        <v>9079</v>
      </c>
    </row>
    <row r="14898" customFormat="false" ht="15" hidden="false" customHeight="false" outlineLevel="0" collapsed="false">
      <c r="A14898" s="0" t="s">
        <v>20037</v>
      </c>
      <c r="B14898" s="0" t="s">
        <v>9080</v>
      </c>
      <c r="C14898" s="0" t="s">
        <v>9079</v>
      </c>
    </row>
    <row r="14899" customFormat="false" ht="15" hidden="false" customHeight="false" outlineLevel="0" collapsed="false">
      <c r="A14899" s="0" t="s">
        <v>20037</v>
      </c>
      <c r="B14899" s="0" t="s">
        <v>9081</v>
      </c>
      <c r="C14899" s="0" t="s">
        <v>9079</v>
      </c>
    </row>
    <row r="14900" customFormat="false" ht="15" hidden="false" customHeight="false" outlineLevel="0" collapsed="false">
      <c r="A14900" s="0" t="s">
        <v>20037</v>
      </c>
      <c r="B14900" s="0" t="s">
        <v>9082</v>
      </c>
      <c r="C14900" s="0" t="s">
        <v>9083</v>
      </c>
    </row>
    <row r="14901" customFormat="false" ht="15" hidden="false" customHeight="false" outlineLevel="0" collapsed="false">
      <c r="A14901" s="0" t="s">
        <v>20037</v>
      </c>
      <c r="B14901" s="0" t="s">
        <v>20068</v>
      </c>
      <c r="C14901" s="0" t="s">
        <v>20069</v>
      </c>
    </row>
    <row r="14902" customFormat="false" ht="15" hidden="false" customHeight="false" outlineLevel="0" collapsed="false">
      <c r="A14902" s="0" t="s">
        <v>20037</v>
      </c>
      <c r="B14902" s="0" t="s">
        <v>20070</v>
      </c>
      <c r="C14902" s="0" t="s">
        <v>20069</v>
      </c>
    </row>
    <row r="14903" customFormat="false" ht="15" hidden="false" customHeight="false" outlineLevel="0" collapsed="false">
      <c r="A14903" s="0" t="s">
        <v>20037</v>
      </c>
      <c r="B14903" s="0" t="s">
        <v>20071</v>
      </c>
      <c r="C14903" s="0" t="s">
        <v>20072</v>
      </c>
    </row>
    <row r="14904" customFormat="false" ht="15" hidden="false" customHeight="false" outlineLevel="0" collapsed="false">
      <c r="A14904" s="0" t="s">
        <v>20037</v>
      </c>
      <c r="B14904" s="0" t="s">
        <v>20073</v>
      </c>
      <c r="C14904" s="0" t="s">
        <v>20074</v>
      </c>
    </row>
    <row r="14905" customFormat="false" ht="15" hidden="false" customHeight="false" outlineLevel="0" collapsed="false">
      <c r="A14905" s="0" t="s">
        <v>20037</v>
      </c>
      <c r="B14905" s="0" t="s">
        <v>20075</v>
      </c>
      <c r="C14905" s="0" t="s">
        <v>20074</v>
      </c>
    </row>
    <row r="14906" customFormat="false" ht="15" hidden="false" customHeight="false" outlineLevel="0" collapsed="false">
      <c r="A14906" s="0" t="s">
        <v>20037</v>
      </c>
      <c r="B14906" s="0" t="s">
        <v>19221</v>
      </c>
      <c r="C14906" s="0" t="s">
        <v>87</v>
      </c>
    </row>
    <row r="14907" customFormat="false" ht="15" hidden="false" customHeight="false" outlineLevel="0" collapsed="false">
      <c r="A14907" s="0" t="s">
        <v>20037</v>
      </c>
      <c r="B14907" s="0" t="s">
        <v>8021</v>
      </c>
      <c r="C14907" s="0" t="s">
        <v>311</v>
      </c>
    </row>
    <row r="14908" customFormat="false" ht="15" hidden="false" customHeight="false" outlineLevel="0" collapsed="false">
      <c r="A14908" s="0" t="s">
        <v>20037</v>
      </c>
      <c r="B14908" s="0" t="s">
        <v>8022</v>
      </c>
      <c r="C14908" s="0" t="s">
        <v>311</v>
      </c>
    </row>
    <row r="14909" customFormat="false" ht="15" hidden="false" customHeight="false" outlineLevel="0" collapsed="false">
      <c r="A14909" s="0" t="s">
        <v>20037</v>
      </c>
      <c r="B14909" s="0" t="s">
        <v>8034</v>
      </c>
      <c r="C14909" s="0" t="s">
        <v>8035</v>
      </c>
    </row>
    <row r="14910" customFormat="false" ht="15" hidden="false" customHeight="false" outlineLevel="0" collapsed="false">
      <c r="A14910" s="0" t="s">
        <v>20037</v>
      </c>
      <c r="B14910" s="0" t="s">
        <v>8036</v>
      </c>
      <c r="C14910" s="0" t="s">
        <v>8035</v>
      </c>
    </row>
    <row r="14911" customFormat="false" ht="15" hidden="false" customHeight="false" outlineLevel="0" collapsed="false">
      <c r="A14911" s="0" t="s">
        <v>20037</v>
      </c>
      <c r="B14911" s="0" t="s">
        <v>8037</v>
      </c>
      <c r="C14911" s="0" t="s">
        <v>8035</v>
      </c>
    </row>
    <row r="14912" customFormat="false" ht="15" hidden="false" customHeight="false" outlineLevel="0" collapsed="false">
      <c r="A14912" s="0" t="s">
        <v>20037</v>
      </c>
      <c r="B14912" s="0" t="s">
        <v>8038</v>
      </c>
      <c r="C14912" s="0" t="s">
        <v>8035</v>
      </c>
    </row>
    <row r="14913" customFormat="false" ht="15" hidden="false" customHeight="false" outlineLevel="0" collapsed="false">
      <c r="A14913" s="0" t="s">
        <v>20037</v>
      </c>
      <c r="B14913" s="0" t="s">
        <v>20076</v>
      </c>
      <c r="C14913" s="0" t="s">
        <v>8045</v>
      </c>
    </row>
    <row r="14914" customFormat="false" ht="15" hidden="false" customHeight="false" outlineLevel="0" collapsed="false">
      <c r="A14914" s="0" t="s">
        <v>20037</v>
      </c>
      <c r="B14914" s="0" t="s">
        <v>20077</v>
      </c>
      <c r="C14914" s="0" t="s">
        <v>20078</v>
      </c>
    </row>
    <row r="14915" customFormat="false" ht="15" hidden="false" customHeight="false" outlineLevel="0" collapsed="false">
      <c r="A14915" s="0" t="s">
        <v>20037</v>
      </c>
      <c r="B14915" s="0" t="s">
        <v>20079</v>
      </c>
      <c r="C14915" s="0" t="s">
        <v>20080</v>
      </c>
    </row>
    <row r="14916" customFormat="false" ht="15" hidden="false" customHeight="false" outlineLevel="0" collapsed="false">
      <c r="A14916" s="0" t="s">
        <v>20037</v>
      </c>
      <c r="B14916" s="0" t="s">
        <v>20081</v>
      </c>
      <c r="C14916" s="0" t="s">
        <v>17232</v>
      </c>
    </row>
    <row r="14917" customFormat="false" ht="15" hidden="false" customHeight="false" outlineLevel="0" collapsed="false">
      <c r="A14917" s="0" t="s">
        <v>20037</v>
      </c>
      <c r="B14917" s="0" t="s">
        <v>20082</v>
      </c>
      <c r="C14917" s="0" t="s">
        <v>20083</v>
      </c>
    </row>
    <row r="14918" customFormat="false" ht="15" hidden="false" customHeight="false" outlineLevel="0" collapsed="false">
      <c r="A14918" s="0" t="s">
        <v>20037</v>
      </c>
      <c r="B14918" s="0" t="s">
        <v>20084</v>
      </c>
      <c r="C14918" s="0" t="s">
        <v>17234</v>
      </c>
    </row>
    <row r="14919" customFormat="false" ht="15" hidden="false" customHeight="false" outlineLevel="0" collapsed="false">
      <c r="A14919" s="0" t="s">
        <v>20037</v>
      </c>
      <c r="B14919" s="0" t="s">
        <v>20085</v>
      </c>
      <c r="C14919" s="0" t="s">
        <v>17234</v>
      </c>
    </row>
    <row r="14920" customFormat="false" ht="15" hidden="false" customHeight="false" outlineLevel="0" collapsed="false">
      <c r="A14920" s="0" t="s">
        <v>20037</v>
      </c>
      <c r="B14920" s="0" t="s">
        <v>20086</v>
      </c>
      <c r="C14920" s="0" t="s">
        <v>20087</v>
      </c>
    </row>
    <row r="14921" customFormat="false" ht="15" hidden="false" customHeight="false" outlineLevel="0" collapsed="false">
      <c r="A14921" s="0" t="s">
        <v>20037</v>
      </c>
      <c r="B14921" s="0" t="s">
        <v>20088</v>
      </c>
      <c r="C14921" s="0" t="s">
        <v>20089</v>
      </c>
    </row>
    <row r="14922" customFormat="false" ht="15" hidden="false" customHeight="false" outlineLevel="0" collapsed="false">
      <c r="A14922" s="0" t="s">
        <v>20037</v>
      </c>
      <c r="B14922" s="0" t="s">
        <v>20090</v>
      </c>
      <c r="C14922" s="0" t="s">
        <v>20091</v>
      </c>
    </row>
    <row r="14923" customFormat="false" ht="15" hidden="false" customHeight="false" outlineLevel="0" collapsed="false">
      <c r="A14923" s="0" t="s">
        <v>20037</v>
      </c>
      <c r="B14923" s="0" t="s">
        <v>20092</v>
      </c>
      <c r="C14923" s="0" t="s">
        <v>20093</v>
      </c>
    </row>
    <row r="14924" customFormat="false" ht="15" hidden="false" customHeight="false" outlineLevel="0" collapsed="false">
      <c r="A14924" s="0" t="s">
        <v>20037</v>
      </c>
      <c r="B14924" s="0" t="s">
        <v>8065</v>
      </c>
      <c r="C14924" s="0" t="s">
        <v>321</v>
      </c>
    </row>
    <row r="14925" customFormat="false" ht="15" hidden="false" customHeight="false" outlineLevel="0" collapsed="false">
      <c r="A14925" s="0" t="s">
        <v>20037</v>
      </c>
      <c r="B14925" s="0" t="s">
        <v>8066</v>
      </c>
      <c r="C14925" s="0" t="s">
        <v>321</v>
      </c>
    </row>
    <row r="14926" customFormat="false" ht="15" hidden="false" customHeight="false" outlineLevel="0" collapsed="false">
      <c r="A14926" s="0" t="s">
        <v>20037</v>
      </c>
      <c r="B14926" s="0" t="s">
        <v>8067</v>
      </c>
      <c r="C14926" s="0" t="s">
        <v>323</v>
      </c>
    </row>
    <row r="14927" customFormat="false" ht="15" hidden="false" customHeight="false" outlineLevel="0" collapsed="false">
      <c r="A14927" s="0" t="s">
        <v>20037</v>
      </c>
      <c r="B14927" s="0" t="s">
        <v>8077</v>
      </c>
      <c r="C14927" s="0" t="s">
        <v>8076</v>
      </c>
    </row>
    <row r="14928" customFormat="false" ht="15" hidden="false" customHeight="false" outlineLevel="0" collapsed="false">
      <c r="A14928" s="0" t="s">
        <v>20037</v>
      </c>
      <c r="B14928" s="0" t="s">
        <v>8078</v>
      </c>
      <c r="C14928" s="0" t="s">
        <v>331</v>
      </c>
    </row>
    <row r="14929" customFormat="false" ht="15" hidden="false" customHeight="false" outlineLevel="0" collapsed="false">
      <c r="A14929" s="0" t="s">
        <v>20037</v>
      </c>
      <c r="B14929" s="0" t="s">
        <v>20094</v>
      </c>
      <c r="C14929" s="0" t="s">
        <v>20095</v>
      </c>
    </row>
    <row r="14930" customFormat="false" ht="15" hidden="false" customHeight="false" outlineLevel="0" collapsed="false">
      <c r="A14930" s="0" t="s">
        <v>20037</v>
      </c>
      <c r="B14930" s="0" t="s">
        <v>20096</v>
      </c>
      <c r="C14930" s="0" t="s">
        <v>20097</v>
      </c>
    </row>
    <row r="14931" customFormat="false" ht="15" hidden="false" customHeight="false" outlineLevel="0" collapsed="false">
      <c r="A14931" s="0" t="s">
        <v>20037</v>
      </c>
      <c r="B14931" s="0" t="s">
        <v>20098</v>
      </c>
      <c r="C14931" s="0" t="s">
        <v>20099</v>
      </c>
    </row>
    <row r="14932" customFormat="false" ht="15" hidden="false" customHeight="false" outlineLevel="0" collapsed="false">
      <c r="A14932" s="0" t="s">
        <v>20037</v>
      </c>
      <c r="B14932" s="0" t="s">
        <v>20100</v>
      </c>
      <c r="C14932" s="0" t="s">
        <v>20101</v>
      </c>
    </row>
    <row r="14933" customFormat="false" ht="15" hidden="false" customHeight="false" outlineLevel="0" collapsed="false">
      <c r="A14933" s="0" t="s">
        <v>20037</v>
      </c>
      <c r="B14933" s="0" t="s">
        <v>19461</v>
      </c>
      <c r="C14933" s="0" t="s">
        <v>19462</v>
      </c>
    </row>
    <row r="14934" customFormat="false" ht="15" hidden="false" customHeight="false" outlineLevel="0" collapsed="false">
      <c r="A14934" s="0" t="s">
        <v>20037</v>
      </c>
      <c r="B14934" s="0" t="s">
        <v>20102</v>
      </c>
      <c r="C14934" s="0" t="s">
        <v>19813</v>
      </c>
    </row>
    <row r="14935" customFormat="false" ht="15" hidden="false" customHeight="false" outlineLevel="0" collapsed="false">
      <c r="A14935" s="0" t="s">
        <v>20037</v>
      </c>
      <c r="B14935" s="0" t="s">
        <v>19812</v>
      </c>
      <c r="C14935" s="0" t="s">
        <v>19813</v>
      </c>
    </row>
    <row r="14936" customFormat="false" ht="15" hidden="false" customHeight="false" outlineLevel="0" collapsed="false">
      <c r="A14936" s="0" t="s">
        <v>20037</v>
      </c>
      <c r="B14936" s="0" t="s">
        <v>19814</v>
      </c>
      <c r="C14936" s="0" t="s">
        <v>19813</v>
      </c>
    </row>
    <row r="14937" customFormat="false" ht="15" hidden="false" customHeight="false" outlineLevel="0" collapsed="false">
      <c r="A14937" s="0" t="s">
        <v>20037</v>
      </c>
      <c r="B14937" s="0" t="s">
        <v>20103</v>
      </c>
      <c r="C14937" s="0" t="s">
        <v>19813</v>
      </c>
    </row>
    <row r="14938" customFormat="false" ht="15" hidden="false" customHeight="false" outlineLevel="0" collapsed="false">
      <c r="A14938" s="0" t="s">
        <v>20037</v>
      </c>
      <c r="B14938" s="0" t="s">
        <v>20104</v>
      </c>
      <c r="C14938" s="0" t="s">
        <v>19813</v>
      </c>
    </row>
    <row r="14939" customFormat="false" ht="15" hidden="false" customHeight="false" outlineLevel="0" collapsed="false">
      <c r="A14939" s="0" t="s">
        <v>20037</v>
      </c>
      <c r="B14939" s="0" t="s">
        <v>20105</v>
      </c>
      <c r="C14939" s="0" t="s">
        <v>19813</v>
      </c>
    </row>
    <row r="14940" customFormat="false" ht="15" hidden="false" customHeight="false" outlineLevel="0" collapsed="false">
      <c r="A14940" s="0" t="s">
        <v>20106</v>
      </c>
      <c r="B14940" s="0" t="s">
        <v>10231</v>
      </c>
      <c r="C14940" s="0" t="s">
        <v>453</v>
      </c>
    </row>
    <row r="14941" customFormat="false" ht="15" hidden="false" customHeight="false" outlineLevel="0" collapsed="false">
      <c r="A14941" s="0" t="s">
        <v>20106</v>
      </c>
      <c r="B14941" s="0" t="s">
        <v>11151</v>
      </c>
      <c r="C14941" s="0" t="s">
        <v>11154</v>
      </c>
    </row>
    <row r="14942" customFormat="false" ht="15" hidden="false" customHeight="false" outlineLevel="0" collapsed="false">
      <c r="A14942" s="0" t="s">
        <v>20106</v>
      </c>
      <c r="B14942" s="0" t="s">
        <v>853</v>
      </c>
      <c r="C14942" s="0" t="s">
        <v>854</v>
      </c>
    </row>
    <row r="14943" customFormat="false" ht="15" hidden="false" customHeight="false" outlineLevel="0" collapsed="false">
      <c r="A14943" s="0" t="s">
        <v>20106</v>
      </c>
      <c r="B14943" s="0" t="s">
        <v>13500</v>
      </c>
      <c r="C14943" s="0" t="s">
        <v>13504</v>
      </c>
    </row>
    <row r="14944" customFormat="false" ht="15" hidden="false" customHeight="false" outlineLevel="0" collapsed="false">
      <c r="A14944" s="0" t="s">
        <v>20106</v>
      </c>
      <c r="B14944" s="0" t="s">
        <v>857</v>
      </c>
      <c r="C14944" s="0" t="s">
        <v>858</v>
      </c>
    </row>
    <row r="14945" customFormat="false" ht="15" hidden="false" customHeight="false" outlineLevel="0" collapsed="false">
      <c r="A14945" s="0" t="s">
        <v>20106</v>
      </c>
      <c r="B14945" s="0" t="s">
        <v>859</v>
      </c>
      <c r="C14945" s="0" t="s">
        <v>860</v>
      </c>
    </row>
    <row r="14946" customFormat="false" ht="15" hidden="false" customHeight="false" outlineLevel="0" collapsed="false">
      <c r="A14946" s="0" t="s">
        <v>20106</v>
      </c>
      <c r="B14946" s="0" t="s">
        <v>871</v>
      </c>
      <c r="C14946" s="0" t="s">
        <v>872</v>
      </c>
    </row>
    <row r="14947" customFormat="false" ht="15" hidden="false" customHeight="false" outlineLevel="0" collapsed="false">
      <c r="A14947" s="0" t="s">
        <v>20106</v>
      </c>
      <c r="B14947" s="0" t="s">
        <v>873</v>
      </c>
      <c r="C14947" s="0" t="s">
        <v>874</v>
      </c>
    </row>
    <row r="14948" customFormat="false" ht="15" hidden="false" customHeight="false" outlineLevel="0" collapsed="false">
      <c r="A14948" s="0" t="s">
        <v>20106</v>
      </c>
      <c r="B14948" s="0" t="s">
        <v>875</v>
      </c>
      <c r="C14948" s="0" t="s">
        <v>876</v>
      </c>
    </row>
    <row r="14949" customFormat="false" ht="15" hidden="false" customHeight="false" outlineLevel="0" collapsed="false">
      <c r="A14949" s="0" t="s">
        <v>20106</v>
      </c>
      <c r="B14949" s="0" t="s">
        <v>13652</v>
      </c>
      <c r="C14949" s="0" t="s">
        <v>13653</v>
      </c>
    </row>
    <row r="14950" customFormat="false" ht="15" hidden="false" customHeight="false" outlineLevel="0" collapsed="false">
      <c r="A14950" s="0" t="s">
        <v>20106</v>
      </c>
      <c r="B14950" s="0" t="s">
        <v>887</v>
      </c>
      <c r="C14950" s="0" t="s">
        <v>888</v>
      </c>
    </row>
    <row r="14951" customFormat="false" ht="15" hidden="false" customHeight="false" outlineLevel="0" collapsed="false">
      <c r="A14951" s="0" t="s">
        <v>20106</v>
      </c>
      <c r="B14951" s="0" t="s">
        <v>76</v>
      </c>
      <c r="C14951" s="0" t="s">
        <v>77</v>
      </c>
    </row>
    <row r="14952" customFormat="false" ht="15" hidden="false" customHeight="false" outlineLevel="0" collapsed="false">
      <c r="A14952" s="0" t="s">
        <v>20106</v>
      </c>
      <c r="B14952" s="0" t="s">
        <v>80</v>
      </c>
      <c r="C14952" s="0" t="s">
        <v>81</v>
      </c>
    </row>
    <row r="14953" customFormat="false" ht="15" hidden="false" customHeight="false" outlineLevel="0" collapsed="false">
      <c r="A14953" s="0" t="s">
        <v>20106</v>
      </c>
      <c r="B14953" s="0" t="s">
        <v>895</v>
      </c>
      <c r="C14953" s="0" t="s">
        <v>896</v>
      </c>
    </row>
    <row r="14954" customFormat="false" ht="15" hidden="false" customHeight="false" outlineLevel="0" collapsed="false">
      <c r="A14954" s="0" t="s">
        <v>20106</v>
      </c>
      <c r="B14954" s="0" t="s">
        <v>82</v>
      </c>
      <c r="C14954" s="0" t="s">
        <v>83</v>
      </c>
    </row>
    <row r="14955" customFormat="false" ht="15" hidden="false" customHeight="false" outlineLevel="0" collapsed="false">
      <c r="A14955" s="0" t="s">
        <v>20106</v>
      </c>
      <c r="B14955" s="0" t="s">
        <v>897</v>
      </c>
      <c r="C14955" s="0" t="s">
        <v>898</v>
      </c>
    </row>
    <row r="14956" customFormat="false" ht="15" hidden="false" customHeight="false" outlineLevel="0" collapsed="false">
      <c r="A14956" s="0" t="s">
        <v>20106</v>
      </c>
      <c r="B14956" s="0" t="s">
        <v>912</v>
      </c>
      <c r="C14956" s="0" t="s">
        <v>160</v>
      </c>
    </row>
    <row r="14957" customFormat="false" ht="15" hidden="false" customHeight="false" outlineLevel="0" collapsed="false">
      <c r="A14957" s="0" t="s">
        <v>20106</v>
      </c>
      <c r="B14957" s="0" t="s">
        <v>913</v>
      </c>
      <c r="C14957" s="0" t="s">
        <v>162</v>
      </c>
    </row>
    <row r="14958" customFormat="false" ht="15" hidden="false" customHeight="false" outlineLevel="0" collapsed="false">
      <c r="A14958" s="0" t="s">
        <v>20106</v>
      </c>
      <c r="B14958" s="0" t="s">
        <v>86</v>
      </c>
      <c r="C14958" s="0" t="s">
        <v>87</v>
      </c>
    </row>
    <row r="14959" customFormat="false" ht="15" hidden="false" customHeight="false" outlineLevel="0" collapsed="false">
      <c r="A14959" s="0" t="s">
        <v>20106</v>
      </c>
      <c r="B14959" s="0" t="s">
        <v>88</v>
      </c>
      <c r="C14959" s="0" t="s">
        <v>89</v>
      </c>
    </row>
    <row r="14960" customFormat="false" ht="15" hidden="false" customHeight="false" outlineLevel="0" collapsed="false">
      <c r="A14960" s="0" t="s">
        <v>20106</v>
      </c>
      <c r="B14960" s="0" t="s">
        <v>914</v>
      </c>
      <c r="C14960" s="0" t="s">
        <v>166</v>
      </c>
    </row>
    <row r="14961" customFormat="false" ht="15" hidden="false" customHeight="false" outlineLevel="0" collapsed="false">
      <c r="A14961" s="0" t="s">
        <v>20106</v>
      </c>
      <c r="B14961" s="0" t="s">
        <v>90</v>
      </c>
      <c r="C14961" s="0" t="s">
        <v>91</v>
      </c>
    </row>
    <row r="14962" customFormat="false" ht="15" hidden="false" customHeight="false" outlineLevel="0" collapsed="false">
      <c r="A14962" s="0" t="s">
        <v>20106</v>
      </c>
      <c r="B14962" s="0" t="s">
        <v>916</v>
      </c>
      <c r="C14962" s="0" t="s">
        <v>917</v>
      </c>
    </row>
    <row r="14963" customFormat="false" ht="15" hidden="false" customHeight="false" outlineLevel="0" collapsed="false">
      <c r="A14963" s="0" t="s">
        <v>20106</v>
      </c>
      <c r="B14963" s="0" t="s">
        <v>92</v>
      </c>
      <c r="C14963" s="0" t="s">
        <v>93</v>
      </c>
    </row>
    <row r="14964" customFormat="false" ht="15" hidden="false" customHeight="false" outlineLevel="0" collapsed="false">
      <c r="A14964" s="0" t="s">
        <v>20106</v>
      </c>
      <c r="B14964" s="0" t="s">
        <v>94</v>
      </c>
      <c r="C14964" s="0" t="s">
        <v>95</v>
      </c>
    </row>
    <row r="14965" customFormat="false" ht="15" hidden="false" customHeight="false" outlineLevel="0" collapsed="false">
      <c r="A14965" s="0" t="s">
        <v>20106</v>
      </c>
      <c r="B14965" s="0" t="s">
        <v>928</v>
      </c>
      <c r="C14965" s="0" t="s">
        <v>177</v>
      </c>
    </row>
    <row r="14966" customFormat="false" ht="15" hidden="false" customHeight="false" outlineLevel="0" collapsed="false">
      <c r="A14966" s="0" t="s">
        <v>20106</v>
      </c>
      <c r="B14966" s="0" t="s">
        <v>102</v>
      </c>
      <c r="C14966" s="0" t="s">
        <v>103</v>
      </c>
    </row>
    <row r="14967" customFormat="false" ht="15" hidden="false" customHeight="false" outlineLevel="0" collapsed="false">
      <c r="A14967" s="0" t="s">
        <v>20106</v>
      </c>
      <c r="B14967" s="0" t="s">
        <v>929</v>
      </c>
      <c r="C14967" s="0" t="s">
        <v>180</v>
      </c>
    </row>
    <row r="14968" customFormat="false" ht="15" hidden="false" customHeight="false" outlineLevel="0" collapsed="false">
      <c r="A14968" s="0" t="s">
        <v>20106</v>
      </c>
      <c r="B14968" s="0" t="s">
        <v>104</v>
      </c>
      <c r="C14968" s="0" t="s">
        <v>105</v>
      </c>
    </row>
    <row r="14969" customFormat="false" ht="15" hidden="false" customHeight="false" outlineLevel="0" collapsed="false">
      <c r="A14969" s="0" t="s">
        <v>20106</v>
      </c>
      <c r="B14969" s="0" t="s">
        <v>106</v>
      </c>
      <c r="C14969" s="0" t="s">
        <v>107</v>
      </c>
    </row>
    <row r="14970" customFormat="false" ht="15" hidden="false" customHeight="false" outlineLevel="0" collapsed="false">
      <c r="A14970" s="0" t="s">
        <v>20106</v>
      </c>
      <c r="B14970" s="0" t="s">
        <v>930</v>
      </c>
      <c r="C14970" s="0" t="s">
        <v>184</v>
      </c>
    </row>
    <row r="14971" customFormat="false" ht="15" hidden="false" customHeight="false" outlineLevel="0" collapsed="false">
      <c r="A14971" s="0" t="s">
        <v>20106</v>
      </c>
      <c r="B14971" s="0" t="s">
        <v>108</v>
      </c>
      <c r="C14971" s="0" t="s">
        <v>109</v>
      </c>
    </row>
    <row r="14972" customFormat="false" ht="15" hidden="false" customHeight="false" outlineLevel="0" collapsed="false">
      <c r="A14972" s="0" t="s">
        <v>20106</v>
      </c>
      <c r="B14972" s="0" t="s">
        <v>110</v>
      </c>
      <c r="C14972" s="0" t="s">
        <v>111</v>
      </c>
    </row>
    <row r="14973" customFormat="false" ht="15" hidden="false" customHeight="false" outlineLevel="0" collapsed="false">
      <c r="A14973" s="0" t="s">
        <v>20106</v>
      </c>
      <c r="B14973" s="0" t="s">
        <v>14186</v>
      </c>
      <c r="C14973" s="0" t="s">
        <v>14184</v>
      </c>
    </row>
    <row r="14974" customFormat="false" ht="15" hidden="false" customHeight="false" outlineLevel="0" collapsed="false">
      <c r="A14974" s="0" t="s">
        <v>20106</v>
      </c>
      <c r="B14974" s="0" t="s">
        <v>14195</v>
      </c>
      <c r="C14974" s="0" t="s">
        <v>14196</v>
      </c>
    </row>
    <row r="14975" customFormat="false" ht="15" hidden="false" customHeight="false" outlineLevel="0" collapsed="false">
      <c r="A14975" s="0" t="s">
        <v>20106</v>
      </c>
      <c r="B14975" s="0" t="s">
        <v>9012</v>
      </c>
      <c r="C14975" s="0" t="s">
        <v>9012</v>
      </c>
    </row>
    <row r="14976" customFormat="false" ht="15" hidden="false" customHeight="false" outlineLevel="0" collapsed="false">
      <c r="A14976" s="0" t="s">
        <v>20106</v>
      </c>
      <c r="B14976" s="0" t="s">
        <v>9023</v>
      </c>
      <c r="C14976" s="0" t="s">
        <v>18854</v>
      </c>
    </row>
    <row r="14977" customFormat="false" ht="15" hidden="false" customHeight="false" outlineLevel="0" collapsed="false">
      <c r="A14977" s="0" t="s">
        <v>20106</v>
      </c>
      <c r="B14977" s="0" t="s">
        <v>5389</v>
      </c>
      <c r="C14977" s="0" t="s">
        <v>3445</v>
      </c>
    </row>
    <row r="14978" customFormat="false" ht="15" hidden="false" customHeight="false" outlineLevel="0" collapsed="false">
      <c r="A14978" s="0" t="s">
        <v>20106</v>
      </c>
      <c r="B14978" s="0" t="s">
        <v>188</v>
      </c>
      <c r="C14978" s="0" t="s">
        <v>16219</v>
      </c>
    </row>
    <row r="14979" customFormat="false" ht="15" hidden="false" customHeight="false" outlineLevel="0" collapsed="false">
      <c r="A14979" s="0" t="s">
        <v>20106</v>
      </c>
      <c r="B14979" s="0" t="s">
        <v>20107</v>
      </c>
      <c r="C14979" s="0" t="s">
        <v>20108</v>
      </c>
    </row>
    <row r="14980" customFormat="false" ht="15" hidden="false" customHeight="false" outlineLevel="0" collapsed="false">
      <c r="A14980" s="0" t="s">
        <v>20109</v>
      </c>
      <c r="B14980" s="0" t="s">
        <v>9981</v>
      </c>
      <c r="C14980" s="0" t="s">
        <v>4815</v>
      </c>
    </row>
    <row r="14981" customFormat="false" ht="15" hidden="false" customHeight="false" outlineLevel="0" collapsed="false">
      <c r="A14981" s="0" t="s">
        <v>20109</v>
      </c>
      <c r="B14981" s="0" t="s">
        <v>10093</v>
      </c>
      <c r="C14981" s="0" t="s">
        <v>4819</v>
      </c>
    </row>
    <row r="14982" customFormat="false" ht="15" hidden="false" customHeight="false" outlineLevel="0" collapsed="false">
      <c r="A14982" s="0" t="s">
        <v>20109</v>
      </c>
      <c r="B14982" s="0" t="s">
        <v>10461</v>
      </c>
      <c r="C14982" s="0" t="s">
        <v>459</v>
      </c>
    </row>
    <row r="14983" customFormat="false" ht="15" hidden="false" customHeight="false" outlineLevel="0" collapsed="false">
      <c r="A14983" s="0" t="s">
        <v>20109</v>
      </c>
      <c r="B14983" s="0" t="s">
        <v>11675</v>
      </c>
      <c r="C14983" s="0" t="s">
        <v>513</v>
      </c>
    </row>
    <row r="14984" customFormat="false" ht="15" hidden="false" customHeight="false" outlineLevel="0" collapsed="false">
      <c r="A14984" s="0" t="s">
        <v>20109</v>
      </c>
      <c r="B14984" s="0" t="s">
        <v>13492</v>
      </c>
      <c r="C14984" s="0" t="s">
        <v>13494</v>
      </c>
    </row>
    <row r="14985" customFormat="false" ht="15" hidden="false" customHeight="false" outlineLevel="0" collapsed="false">
      <c r="A14985" s="0" t="s">
        <v>20109</v>
      </c>
      <c r="B14985" s="0" t="s">
        <v>13506</v>
      </c>
      <c r="C14985" s="0" t="s">
        <v>13508</v>
      </c>
    </row>
    <row r="14986" customFormat="false" ht="15" hidden="false" customHeight="false" outlineLevel="0" collapsed="false">
      <c r="A14986" s="0" t="s">
        <v>20109</v>
      </c>
      <c r="B14986" s="0" t="s">
        <v>13521</v>
      </c>
      <c r="C14986" s="0" t="s">
        <v>13522</v>
      </c>
    </row>
    <row r="14987" customFormat="false" ht="15" hidden="false" customHeight="false" outlineLevel="0" collapsed="false">
      <c r="A14987" s="0" t="s">
        <v>20109</v>
      </c>
      <c r="B14987" s="0" t="s">
        <v>13589</v>
      </c>
      <c r="C14987" s="0" t="s">
        <v>13590</v>
      </c>
    </row>
    <row r="14988" customFormat="false" ht="15" hidden="false" customHeight="false" outlineLevel="0" collapsed="false">
      <c r="A14988" s="0" t="s">
        <v>20109</v>
      </c>
      <c r="B14988" s="0" t="s">
        <v>13609</v>
      </c>
      <c r="C14988" s="0" t="s">
        <v>874</v>
      </c>
    </row>
    <row r="14989" customFormat="false" ht="15" hidden="false" customHeight="false" outlineLevel="0" collapsed="false">
      <c r="A14989" s="0" t="s">
        <v>20109</v>
      </c>
      <c r="B14989" s="0" t="s">
        <v>13643</v>
      </c>
      <c r="C14989" s="0" t="s">
        <v>13644</v>
      </c>
    </row>
    <row r="14990" customFormat="false" ht="15" hidden="false" customHeight="false" outlineLevel="0" collapsed="false">
      <c r="A14990" s="0" t="s">
        <v>20109</v>
      </c>
      <c r="B14990" s="0" t="s">
        <v>13651</v>
      </c>
      <c r="C14990" s="0" t="s">
        <v>5171</v>
      </c>
    </row>
    <row r="14991" customFormat="false" ht="15" hidden="false" customHeight="false" outlineLevel="0" collapsed="false">
      <c r="A14991" s="0" t="s">
        <v>20109</v>
      </c>
      <c r="B14991" s="0" t="s">
        <v>13664</v>
      </c>
      <c r="C14991" s="0" t="s">
        <v>13665</v>
      </c>
    </row>
    <row r="14992" customFormat="false" ht="15" hidden="false" customHeight="false" outlineLevel="0" collapsed="false">
      <c r="A14992" s="0" t="s">
        <v>20109</v>
      </c>
      <c r="B14992" s="0" t="s">
        <v>13673</v>
      </c>
      <c r="C14992" s="0" t="s">
        <v>13674</v>
      </c>
    </row>
    <row r="14993" customFormat="false" ht="15" hidden="false" customHeight="false" outlineLevel="0" collapsed="false">
      <c r="A14993" s="0" t="s">
        <v>20109</v>
      </c>
      <c r="B14993" s="0" t="s">
        <v>13709</v>
      </c>
      <c r="C14993" s="0" t="s">
        <v>13710</v>
      </c>
    </row>
    <row r="14994" customFormat="false" ht="15" hidden="false" customHeight="false" outlineLevel="0" collapsed="false">
      <c r="A14994" s="0" t="s">
        <v>20109</v>
      </c>
      <c r="B14994" s="0" t="s">
        <v>13721</v>
      </c>
      <c r="C14994" s="0" t="s">
        <v>13722</v>
      </c>
    </row>
    <row r="14995" customFormat="false" ht="15" hidden="false" customHeight="false" outlineLevel="0" collapsed="false">
      <c r="A14995" s="0" t="s">
        <v>20109</v>
      </c>
      <c r="B14995" s="0" t="s">
        <v>13724</v>
      </c>
      <c r="C14995" s="0" t="s">
        <v>13725</v>
      </c>
    </row>
    <row r="14996" customFormat="false" ht="15" hidden="false" customHeight="false" outlineLevel="0" collapsed="false">
      <c r="A14996" s="0" t="s">
        <v>20109</v>
      </c>
      <c r="B14996" s="0" t="s">
        <v>13730</v>
      </c>
      <c r="C14996" s="0" t="s">
        <v>13731</v>
      </c>
    </row>
    <row r="14997" customFormat="false" ht="15" hidden="false" customHeight="false" outlineLevel="0" collapsed="false">
      <c r="A14997" s="0" t="s">
        <v>20109</v>
      </c>
      <c r="B14997" s="0" t="s">
        <v>903</v>
      </c>
      <c r="C14997" s="0" t="s">
        <v>904</v>
      </c>
    </row>
    <row r="14998" customFormat="false" ht="15" hidden="false" customHeight="false" outlineLevel="0" collapsed="false">
      <c r="A14998" s="0" t="s">
        <v>20109</v>
      </c>
      <c r="B14998" s="0" t="s">
        <v>13741</v>
      </c>
      <c r="C14998" s="0" t="s">
        <v>13742</v>
      </c>
    </row>
    <row r="14999" customFormat="false" ht="15" hidden="false" customHeight="false" outlineLevel="0" collapsed="false">
      <c r="A14999" s="0" t="s">
        <v>20109</v>
      </c>
      <c r="B14999" s="0" t="s">
        <v>911</v>
      </c>
      <c r="C14999" s="0" t="s">
        <v>158</v>
      </c>
    </row>
    <row r="15000" customFormat="false" ht="15" hidden="false" customHeight="false" outlineLevel="0" collapsed="false">
      <c r="A15000" s="0" t="s">
        <v>20109</v>
      </c>
      <c r="B15000" s="0" t="s">
        <v>912</v>
      </c>
      <c r="C15000" s="0" t="s">
        <v>160</v>
      </c>
    </row>
    <row r="15001" customFormat="false" ht="15" hidden="false" customHeight="false" outlineLevel="0" collapsed="false">
      <c r="A15001" s="0" t="s">
        <v>20109</v>
      </c>
      <c r="B15001" s="0" t="s">
        <v>913</v>
      </c>
      <c r="C15001" s="0" t="s">
        <v>162</v>
      </c>
    </row>
    <row r="15002" customFormat="false" ht="15" hidden="false" customHeight="false" outlineLevel="0" collapsed="false">
      <c r="A15002" s="0" t="s">
        <v>20109</v>
      </c>
      <c r="B15002" s="0" t="s">
        <v>86</v>
      </c>
      <c r="C15002" s="0" t="s">
        <v>87</v>
      </c>
    </row>
    <row r="15003" customFormat="false" ht="15" hidden="false" customHeight="false" outlineLevel="0" collapsed="false">
      <c r="A15003" s="0" t="s">
        <v>20109</v>
      </c>
      <c r="B15003" s="0" t="s">
        <v>13814</v>
      </c>
      <c r="C15003" s="0" t="s">
        <v>13815</v>
      </c>
    </row>
    <row r="15004" customFormat="false" ht="15" hidden="false" customHeight="false" outlineLevel="0" collapsed="false">
      <c r="A15004" s="0" t="s">
        <v>20109</v>
      </c>
      <c r="B15004" s="0" t="s">
        <v>13843</v>
      </c>
      <c r="C15004" s="0" t="s">
        <v>13840</v>
      </c>
    </row>
    <row r="15005" customFormat="false" ht="15" hidden="false" customHeight="false" outlineLevel="0" collapsed="false">
      <c r="A15005" s="0" t="s">
        <v>20109</v>
      </c>
      <c r="B15005" s="0" t="s">
        <v>13867</v>
      </c>
      <c r="C15005" s="0" t="s">
        <v>91</v>
      </c>
    </row>
    <row r="15006" customFormat="false" ht="15" hidden="false" customHeight="false" outlineLevel="0" collapsed="false">
      <c r="A15006" s="0" t="s">
        <v>20109</v>
      </c>
      <c r="B15006" s="0" t="s">
        <v>13880</v>
      </c>
      <c r="C15006" s="0" t="s">
        <v>917</v>
      </c>
    </row>
    <row r="15007" customFormat="false" ht="15" hidden="false" customHeight="false" outlineLevel="0" collapsed="false">
      <c r="A15007" s="0" t="s">
        <v>20109</v>
      </c>
      <c r="B15007" s="0" t="s">
        <v>13887</v>
      </c>
      <c r="C15007" s="0" t="s">
        <v>13888</v>
      </c>
    </row>
    <row r="15008" customFormat="false" ht="15" hidden="false" customHeight="false" outlineLevel="0" collapsed="false">
      <c r="A15008" s="0" t="s">
        <v>20109</v>
      </c>
      <c r="B15008" s="0" t="s">
        <v>13904</v>
      </c>
      <c r="C15008" s="0" t="s">
        <v>13905</v>
      </c>
    </row>
    <row r="15009" customFormat="false" ht="15" hidden="false" customHeight="false" outlineLevel="0" collapsed="false">
      <c r="A15009" s="0" t="s">
        <v>20109</v>
      </c>
      <c r="B15009" s="0" t="s">
        <v>13932</v>
      </c>
      <c r="C15009" s="0" t="s">
        <v>13933</v>
      </c>
    </row>
    <row r="15010" customFormat="false" ht="15" hidden="false" customHeight="false" outlineLevel="0" collapsed="false">
      <c r="A15010" s="0" t="s">
        <v>20109</v>
      </c>
      <c r="B15010" s="0" t="s">
        <v>13923</v>
      </c>
      <c r="C15010" s="0" t="s">
        <v>99</v>
      </c>
    </row>
    <row r="15011" customFormat="false" ht="15" hidden="false" customHeight="false" outlineLevel="0" collapsed="false">
      <c r="A15011" s="0" t="s">
        <v>20109</v>
      </c>
      <c r="B15011" s="0" t="s">
        <v>13939</v>
      </c>
      <c r="C15011" s="0" t="s">
        <v>13940</v>
      </c>
    </row>
    <row r="15012" customFormat="false" ht="15" hidden="false" customHeight="false" outlineLevel="0" collapsed="false">
      <c r="A15012" s="0" t="s">
        <v>20109</v>
      </c>
      <c r="B15012" s="0" t="s">
        <v>13941</v>
      </c>
      <c r="C15012" s="0" t="s">
        <v>13942</v>
      </c>
    </row>
    <row r="15013" customFormat="false" ht="15" hidden="false" customHeight="false" outlineLevel="0" collapsed="false">
      <c r="A15013" s="0" t="s">
        <v>20109</v>
      </c>
      <c r="B15013" s="0" t="s">
        <v>13963</v>
      </c>
      <c r="C15013" s="0" t="s">
        <v>13964</v>
      </c>
    </row>
    <row r="15014" customFormat="false" ht="15" hidden="false" customHeight="false" outlineLevel="0" collapsed="false">
      <c r="A15014" s="0" t="s">
        <v>20109</v>
      </c>
      <c r="B15014" s="0" t="s">
        <v>13975</v>
      </c>
      <c r="C15014" s="0" t="s">
        <v>13976</v>
      </c>
    </row>
    <row r="15015" customFormat="false" ht="15" hidden="false" customHeight="false" outlineLevel="0" collapsed="false">
      <c r="A15015" s="0" t="s">
        <v>20109</v>
      </c>
      <c r="B15015" s="0" t="s">
        <v>13992</v>
      </c>
      <c r="C15015" s="0" t="s">
        <v>173</v>
      </c>
    </row>
    <row r="15016" customFormat="false" ht="15" hidden="false" customHeight="false" outlineLevel="0" collapsed="false">
      <c r="A15016" s="0" t="s">
        <v>20109</v>
      </c>
      <c r="B15016" s="0" t="s">
        <v>14000</v>
      </c>
      <c r="C15016" s="0" t="s">
        <v>175</v>
      </c>
    </row>
    <row r="15017" customFormat="false" ht="15" hidden="false" customHeight="false" outlineLevel="0" collapsed="false">
      <c r="A15017" s="0" t="s">
        <v>20109</v>
      </c>
      <c r="B15017" s="0" t="s">
        <v>14008</v>
      </c>
      <c r="C15017" s="0" t="s">
        <v>5210</v>
      </c>
    </row>
    <row r="15018" customFormat="false" ht="15" hidden="false" customHeight="false" outlineLevel="0" collapsed="false">
      <c r="A15018" s="0" t="s">
        <v>20109</v>
      </c>
      <c r="B15018" s="0" t="s">
        <v>14051</v>
      </c>
      <c r="C15018" s="0" t="s">
        <v>177</v>
      </c>
    </row>
    <row r="15019" customFormat="false" ht="15" hidden="false" customHeight="false" outlineLevel="0" collapsed="false">
      <c r="A15019" s="0" t="s">
        <v>20109</v>
      </c>
      <c r="B15019" s="0" t="s">
        <v>14085</v>
      </c>
      <c r="C15019" s="0" t="s">
        <v>14086</v>
      </c>
    </row>
    <row r="15020" customFormat="false" ht="15" hidden="false" customHeight="false" outlineLevel="0" collapsed="false">
      <c r="A15020" s="0" t="s">
        <v>20109</v>
      </c>
      <c r="B15020" s="0" t="s">
        <v>14097</v>
      </c>
      <c r="C15020" s="0" t="s">
        <v>105</v>
      </c>
    </row>
    <row r="15021" customFormat="false" ht="15" hidden="false" customHeight="false" outlineLevel="0" collapsed="false">
      <c r="A15021" s="0" t="s">
        <v>20109</v>
      </c>
      <c r="B15021" s="0" t="s">
        <v>14105</v>
      </c>
      <c r="C15021" s="0" t="s">
        <v>14106</v>
      </c>
    </row>
    <row r="15022" customFormat="false" ht="15" hidden="false" customHeight="false" outlineLevel="0" collapsed="false">
      <c r="A15022" s="0" t="s">
        <v>20109</v>
      </c>
      <c r="B15022" s="0" t="s">
        <v>14119</v>
      </c>
      <c r="C15022" s="0" t="s">
        <v>184</v>
      </c>
    </row>
    <row r="15023" customFormat="false" ht="15" hidden="false" customHeight="false" outlineLevel="0" collapsed="false">
      <c r="A15023" s="0" t="s">
        <v>20109</v>
      </c>
      <c r="B15023" s="0" t="s">
        <v>14123</v>
      </c>
      <c r="C15023" s="0" t="s">
        <v>14124</v>
      </c>
    </row>
    <row r="15024" customFormat="false" ht="15" hidden="false" customHeight="false" outlineLevel="0" collapsed="false">
      <c r="A15024" s="0" t="s">
        <v>20109</v>
      </c>
      <c r="B15024" s="0" t="s">
        <v>14138</v>
      </c>
      <c r="C15024" s="0" t="s">
        <v>14139</v>
      </c>
    </row>
    <row r="15025" customFormat="false" ht="15" hidden="false" customHeight="false" outlineLevel="0" collapsed="false">
      <c r="A15025" s="0" t="s">
        <v>20109</v>
      </c>
      <c r="B15025" s="0" t="s">
        <v>14149</v>
      </c>
      <c r="C15025" s="0" t="s">
        <v>14150</v>
      </c>
    </row>
    <row r="15026" customFormat="false" ht="15" hidden="false" customHeight="false" outlineLevel="0" collapsed="false">
      <c r="A15026" s="0" t="s">
        <v>20109</v>
      </c>
      <c r="B15026" s="0" t="s">
        <v>14157</v>
      </c>
      <c r="C15026" s="0" t="s">
        <v>14158</v>
      </c>
    </row>
    <row r="15027" customFormat="false" ht="15" hidden="false" customHeight="false" outlineLevel="0" collapsed="false">
      <c r="A15027" s="0" t="s">
        <v>20109</v>
      </c>
      <c r="B15027" s="0" t="s">
        <v>14160</v>
      </c>
      <c r="C15027" s="0" t="s">
        <v>14161</v>
      </c>
    </row>
    <row r="15028" customFormat="false" ht="15" hidden="false" customHeight="false" outlineLevel="0" collapsed="false">
      <c r="A15028" s="0" t="s">
        <v>20109</v>
      </c>
      <c r="B15028" s="0" t="s">
        <v>14162</v>
      </c>
      <c r="C15028" s="0" t="s">
        <v>14163</v>
      </c>
    </row>
    <row r="15029" customFormat="false" ht="15" hidden="false" customHeight="false" outlineLevel="0" collapsed="false">
      <c r="A15029" s="0" t="s">
        <v>20109</v>
      </c>
      <c r="B15029" s="0" t="s">
        <v>14171</v>
      </c>
      <c r="C15029" s="0" t="s">
        <v>1463</v>
      </c>
    </row>
    <row r="15030" customFormat="false" ht="15" hidden="false" customHeight="false" outlineLevel="0" collapsed="false">
      <c r="A15030" s="0" t="s">
        <v>20109</v>
      </c>
      <c r="B15030" s="0" t="s">
        <v>14178</v>
      </c>
      <c r="C15030" s="0" t="s">
        <v>13933</v>
      </c>
    </row>
    <row r="15031" customFormat="false" ht="15" hidden="false" customHeight="false" outlineLevel="0" collapsed="false">
      <c r="A15031" s="0" t="s">
        <v>20109</v>
      </c>
      <c r="B15031" s="0" t="s">
        <v>9018</v>
      </c>
      <c r="C15031" s="0" t="s">
        <v>9012</v>
      </c>
    </row>
    <row r="15032" customFormat="false" ht="15" hidden="false" customHeight="false" outlineLevel="0" collapsed="false">
      <c r="A15032" s="0" t="s">
        <v>20109</v>
      </c>
      <c r="B15032" s="0" t="s">
        <v>18855</v>
      </c>
      <c r="C15032" s="0" t="s">
        <v>18854</v>
      </c>
    </row>
    <row r="15033" customFormat="false" ht="15" hidden="false" customHeight="false" outlineLevel="0" collapsed="false">
      <c r="A15033" s="0" t="s">
        <v>20109</v>
      </c>
      <c r="B15033" s="0" t="s">
        <v>15468</v>
      </c>
      <c r="C15033" s="0" t="s">
        <v>15469</v>
      </c>
    </row>
    <row r="15034" customFormat="false" ht="15" hidden="false" customHeight="false" outlineLevel="0" collapsed="false">
      <c r="A15034" s="0" t="s">
        <v>20109</v>
      </c>
      <c r="B15034" s="0" t="s">
        <v>5393</v>
      </c>
      <c r="C15034" s="0" t="s">
        <v>3453</v>
      </c>
    </row>
    <row r="15035" customFormat="false" ht="15" hidden="false" customHeight="false" outlineLevel="0" collapsed="false">
      <c r="A15035" s="0" t="s">
        <v>20109</v>
      </c>
      <c r="B15035" s="0" t="s">
        <v>17247</v>
      </c>
      <c r="C15035" s="0" t="s">
        <v>17248</v>
      </c>
    </row>
    <row r="15036" customFormat="false" ht="15" hidden="false" customHeight="false" outlineLevel="0" collapsed="false">
      <c r="A15036" s="0" t="s">
        <v>20109</v>
      </c>
      <c r="B15036" s="0" t="s">
        <v>2185</v>
      </c>
      <c r="C15036" s="0" t="s">
        <v>20110</v>
      </c>
    </row>
    <row r="15037" customFormat="false" ht="15" hidden="false" customHeight="false" outlineLevel="0" collapsed="false">
      <c r="A15037" s="0" t="s">
        <v>20109</v>
      </c>
      <c r="B15037" s="0" t="s">
        <v>20111</v>
      </c>
      <c r="C15037" s="0" t="s">
        <v>6375</v>
      </c>
    </row>
    <row r="15038" customFormat="false" ht="15" hidden="false" customHeight="false" outlineLevel="0" collapsed="false">
      <c r="A15038" s="0" t="s">
        <v>20112</v>
      </c>
      <c r="B15038" s="0" t="s">
        <v>418</v>
      </c>
      <c r="C15038" s="0" t="s">
        <v>419</v>
      </c>
    </row>
    <row r="15039" customFormat="false" ht="15" hidden="false" customHeight="false" outlineLevel="0" collapsed="false">
      <c r="A15039" s="0" t="s">
        <v>20112</v>
      </c>
      <c r="B15039" s="0" t="s">
        <v>10033</v>
      </c>
      <c r="C15039" s="0" t="s">
        <v>10034</v>
      </c>
    </row>
    <row r="15040" customFormat="false" ht="15" hidden="false" customHeight="false" outlineLevel="0" collapsed="false">
      <c r="A15040" s="0" t="s">
        <v>20112</v>
      </c>
      <c r="B15040" s="0" t="s">
        <v>4816</v>
      </c>
      <c r="C15040" s="0" t="s">
        <v>4817</v>
      </c>
    </row>
    <row r="15041" customFormat="false" ht="15" hidden="false" customHeight="false" outlineLevel="0" collapsed="false">
      <c r="A15041" s="0" t="s">
        <v>20112</v>
      </c>
      <c r="B15041" s="0" t="s">
        <v>10060</v>
      </c>
      <c r="C15041" s="0" t="s">
        <v>10061</v>
      </c>
    </row>
    <row r="15042" customFormat="false" ht="15" hidden="false" customHeight="false" outlineLevel="0" collapsed="false">
      <c r="A15042" s="0" t="s">
        <v>20112</v>
      </c>
      <c r="B15042" s="0" t="s">
        <v>10062</v>
      </c>
      <c r="C15042" s="0" t="s">
        <v>10063</v>
      </c>
    </row>
    <row r="15043" customFormat="false" ht="15" hidden="false" customHeight="false" outlineLevel="0" collapsed="false">
      <c r="A15043" s="0" t="s">
        <v>20112</v>
      </c>
      <c r="B15043" s="0" t="s">
        <v>10065</v>
      </c>
      <c r="C15043" s="0" t="s">
        <v>10063</v>
      </c>
    </row>
    <row r="15044" customFormat="false" ht="15" hidden="false" customHeight="false" outlineLevel="0" collapsed="false">
      <c r="A15044" s="0" t="s">
        <v>20112</v>
      </c>
      <c r="B15044" s="0" t="s">
        <v>10087</v>
      </c>
      <c r="C15044" s="0" t="s">
        <v>4819</v>
      </c>
    </row>
    <row r="15045" customFormat="false" ht="15" hidden="false" customHeight="false" outlineLevel="0" collapsed="false">
      <c r="A15045" s="0" t="s">
        <v>20112</v>
      </c>
      <c r="B15045" s="0" t="s">
        <v>10090</v>
      </c>
      <c r="C15045" s="0" t="s">
        <v>10063</v>
      </c>
    </row>
    <row r="15046" customFormat="false" ht="15" hidden="false" customHeight="false" outlineLevel="0" collapsed="false">
      <c r="A15046" s="0" t="s">
        <v>20112</v>
      </c>
      <c r="B15046" s="0" t="s">
        <v>10097</v>
      </c>
      <c r="C15046" s="0" t="s">
        <v>10098</v>
      </c>
    </row>
    <row r="15047" customFormat="false" ht="15" hidden="false" customHeight="false" outlineLevel="0" collapsed="false">
      <c r="A15047" s="0" t="s">
        <v>20112</v>
      </c>
      <c r="B15047" s="0" t="s">
        <v>4818</v>
      </c>
      <c r="C15047" s="0" t="s">
        <v>4819</v>
      </c>
    </row>
    <row r="15048" customFormat="false" ht="15" hidden="false" customHeight="false" outlineLevel="0" collapsed="false">
      <c r="A15048" s="0" t="s">
        <v>20112</v>
      </c>
      <c r="B15048" s="0" t="s">
        <v>10160</v>
      </c>
      <c r="C15048" s="0" t="s">
        <v>10161</v>
      </c>
    </row>
    <row r="15049" customFormat="false" ht="15" hidden="false" customHeight="false" outlineLevel="0" collapsed="false">
      <c r="A15049" s="0" t="s">
        <v>20112</v>
      </c>
      <c r="B15049" s="0" t="s">
        <v>10191</v>
      </c>
      <c r="C15049" s="0" t="s">
        <v>10188</v>
      </c>
    </row>
    <row r="15050" customFormat="false" ht="15" hidden="false" customHeight="false" outlineLevel="0" collapsed="false">
      <c r="A15050" s="0" t="s">
        <v>20112</v>
      </c>
      <c r="B15050" s="0" t="s">
        <v>10201</v>
      </c>
      <c r="C15050" s="0" t="s">
        <v>453</v>
      </c>
    </row>
    <row r="15051" customFormat="false" ht="15" hidden="false" customHeight="false" outlineLevel="0" collapsed="false">
      <c r="A15051" s="0" t="s">
        <v>20112</v>
      </c>
      <c r="B15051" s="0" t="s">
        <v>452</v>
      </c>
      <c r="C15051" s="0" t="s">
        <v>453</v>
      </c>
    </row>
    <row r="15052" customFormat="false" ht="15" hidden="false" customHeight="false" outlineLevel="0" collapsed="false">
      <c r="A15052" s="0" t="s">
        <v>20112</v>
      </c>
      <c r="B15052" s="0" t="s">
        <v>10251</v>
      </c>
      <c r="C15052" s="0" t="s">
        <v>10252</v>
      </c>
    </row>
    <row r="15053" customFormat="false" ht="15" hidden="false" customHeight="false" outlineLevel="0" collapsed="false">
      <c r="A15053" s="0" t="s">
        <v>20112</v>
      </c>
      <c r="B15053" s="0" t="s">
        <v>10265</v>
      </c>
      <c r="C15053" s="0" t="s">
        <v>10266</v>
      </c>
    </row>
    <row r="15054" customFormat="false" ht="15" hidden="false" customHeight="false" outlineLevel="0" collapsed="false">
      <c r="A15054" s="0" t="s">
        <v>20112</v>
      </c>
      <c r="B15054" s="0" t="s">
        <v>10300</v>
      </c>
      <c r="C15054" s="0" t="s">
        <v>455</v>
      </c>
    </row>
    <row r="15055" customFormat="false" ht="15" hidden="false" customHeight="false" outlineLevel="0" collapsed="false">
      <c r="A15055" s="0" t="s">
        <v>20112</v>
      </c>
      <c r="B15055" s="0" t="s">
        <v>10343</v>
      </c>
      <c r="C15055" s="0" t="s">
        <v>10344</v>
      </c>
    </row>
    <row r="15056" customFormat="false" ht="15" hidden="false" customHeight="false" outlineLevel="0" collapsed="false">
      <c r="A15056" s="0" t="s">
        <v>20112</v>
      </c>
      <c r="B15056" s="0" t="s">
        <v>10349</v>
      </c>
      <c r="C15056" s="0" t="s">
        <v>10348</v>
      </c>
    </row>
    <row r="15057" customFormat="false" ht="15" hidden="false" customHeight="false" outlineLevel="0" collapsed="false">
      <c r="A15057" s="0" t="s">
        <v>20112</v>
      </c>
      <c r="B15057" s="0" t="s">
        <v>10388</v>
      </c>
      <c r="C15057" s="0" t="s">
        <v>457</v>
      </c>
    </row>
    <row r="15058" customFormat="false" ht="15" hidden="false" customHeight="false" outlineLevel="0" collapsed="false">
      <c r="A15058" s="0" t="s">
        <v>20112</v>
      </c>
      <c r="B15058" s="0" t="s">
        <v>10389</v>
      </c>
      <c r="C15058" s="0" t="s">
        <v>10390</v>
      </c>
    </row>
    <row r="15059" customFormat="false" ht="15" hidden="false" customHeight="false" outlineLevel="0" collapsed="false">
      <c r="A15059" s="0" t="s">
        <v>20112</v>
      </c>
      <c r="B15059" s="0" t="s">
        <v>10451</v>
      </c>
      <c r="C15059" s="0" t="s">
        <v>10452</v>
      </c>
    </row>
    <row r="15060" customFormat="false" ht="15" hidden="false" customHeight="false" outlineLevel="0" collapsed="false">
      <c r="A15060" s="0" t="s">
        <v>20112</v>
      </c>
      <c r="B15060" s="0" t="s">
        <v>460</v>
      </c>
      <c r="C15060" s="0" t="s">
        <v>461</v>
      </c>
    </row>
    <row r="15061" customFormat="false" ht="15" hidden="false" customHeight="false" outlineLevel="0" collapsed="false">
      <c r="A15061" s="0" t="s">
        <v>20112</v>
      </c>
      <c r="B15061" s="0" t="s">
        <v>10568</v>
      </c>
      <c r="C15061" s="0" t="s">
        <v>10567</v>
      </c>
    </row>
    <row r="15062" customFormat="false" ht="15" hidden="false" customHeight="false" outlineLevel="0" collapsed="false">
      <c r="A15062" s="0" t="s">
        <v>20112</v>
      </c>
      <c r="B15062" s="0" t="s">
        <v>10585</v>
      </c>
      <c r="C15062" s="0" t="s">
        <v>465</v>
      </c>
    </row>
    <row r="15063" customFormat="false" ht="15" hidden="false" customHeight="false" outlineLevel="0" collapsed="false">
      <c r="A15063" s="0" t="s">
        <v>20112</v>
      </c>
      <c r="B15063" s="0" t="s">
        <v>10603</v>
      </c>
      <c r="C15063" s="0" t="s">
        <v>465</v>
      </c>
    </row>
    <row r="15064" customFormat="false" ht="15" hidden="false" customHeight="false" outlineLevel="0" collapsed="false">
      <c r="A15064" s="0" t="s">
        <v>20112</v>
      </c>
      <c r="B15064" s="0" t="s">
        <v>10706</v>
      </c>
      <c r="C15064" s="0" t="s">
        <v>471</v>
      </c>
    </row>
    <row r="15065" customFormat="false" ht="15" hidden="false" customHeight="false" outlineLevel="0" collapsed="false">
      <c r="A15065" s="0" t="s">
        <v>20112</v>
      </c>
      <c r="B15065" s="0" t="s">
        <v>470</v>
      </c>
      <c r="C15065" s="0" t="s">
        <v>471</v>
      </c>
    </row>
    <row r="15066" customFormat="false" ht="15" hidden="false" customHeight="false" outlineLevel="0" collapsed="false">
      <c r="A15066" s="0" t="s">
        <v>20112</v>
      </c>
      <c r="B15066" s="0" t="s">
        <v>10803</v>
      </c>
      <c r="C15066" s="0" t="s">
        <v>479</v>
      </c>
    </row>
    <row r="15067" customFormat="false" ht="15" hidden="false" customHeight="false" outlineLevel="0" collapsed="false">
      <c r="A15067" s="0" t="s">
        <v>20112</v>
      </c>
      <c r="B15067" s="0" t="s">
        <v>10808</v>
      </c>
      <c r="C15067" s="0" t="s">
        <v>479</v>
      </c>
    </row>
    <row r="15068" customFormat="false" ht="15" hidden="false" customHeight="false" outlineLevel="0" collapsed="false">
      <c r="A15068" s="0" t="s">
        <v>20112</v>
      </c>
      <c r="B15068" s="0" t="s">
        <v>478</v>
      </c>
      <c r="C15068" s="0" t="s">
        <v>479</v>
      </c>
    </row>
    <row r="15069" customFormat="false" ht="15" hidden="false" customHeight="false" outlineLevel="0" collapsed="false">
      <c r="A15069" s="0" t="s">
        <v>20112</v>
      </c>
      <c r="B15069" s="0" t="s">
        <v>11162</v>
      </c>
      <c r="C15069" s="0" t="s">
        <v>495</v>
      </c>
    </row>
    <row r="15070" customFormat="false" ht="15" hidden="false" customHeight="false" outlineLevel="0" collapsed="false">
      <c r="A15070" s="0" t="s">
        <v>20112</v>
      </c>
      <c r="B15070" s="0" t="s">
        <v>11188</v>
      </c>
      <c r="C15070" s="0" t="s">
        <v>495</v>
      </c>
    </row>
    <row r="15071" customFormat="false" ht="15" hidden="false" customHeight="false" outlineLevel="0" collapsed="false">
      <c r="A15071" s="0" t="s">
        <v>20112</v>
      </c>
      <c r="B15071" s="0" t="s">
        <v>494</v>
      </c>
      <c r="C15071" s="0" t="s">
        <v>495</v>
      </c>
    </row>
    <row r="15072" customFormat="false" ht="15" hidden="false" customHeight="false" outlineLevel="0" collapsed="false">
      <c r="A15072" s="0" t="s">
        <v>20112</v>
      </c>
      <c r="B15072" s="0" t="s">
        <v>11193</v>
      </c>
      <c r="C15072" s="0" t="s">
        <v>11195</v>
      </c>
    </row>
    <row r="15073" customFormat="false" ht="15" hidden="false" customHeight="false" outlineLevel="0" collapsed="false">
      <c r="A15073" s="0" t="s">
        <v>20112</v>
      </c>
      <c r="B15073" s="0" t="s">
        <v>11198</v>
      </c>
      <c r="C15073" s="0" t="s">
        <v>11199</v>
      </c>
    </row>
    <row r="15074" customFormat="false" ht="15" hidden="false" customHeight="false" outlineLevel="0" collapsed="false">
      <c r="A15074" s="0" t="s">
        <v>20112</v>
      </c>
      <c r="B15074" s="0" t="s">
        <v>11210</v>
      </c>
      <c r="C15074" s="0" t="s">
        <v>497</v>
      </c>
    </row>
    <row r="15075" customFormat="false" ht="15" hidden="false" customHeight="false" outlineLevel="0" collapsed="false">
      <c r="A15075" s="0" t="s">
        <v>20112</v>
      </c>
      <c r="B15075" s="0" t="s">
        <v>11214</v>
      </c>
      <c r="C15075" s="0" t="s">
        <v>11215</v>
      </c>
    </row>
    <row r="15076" customFormat="false" ht="15" hidden="false" customHeight="false" outlineLevel="0" collapsed="false">
      <c r="A15076" s="0" t="s">
        <v>20112</v>
      </c>
      <c r="B15076" s="0" t="s">
        <v>11216</v>
      </c>
      <c r="C15076" s="0" t="s">
        <v>11217</v>
      </c>
    </row>
    <row r="15077" customFormat="false" ht="15" hidden="false" customHeight="false" outlineLevel="0" collapsed="false">
      <c r="A15077" s="0" t="s">
        <v>20112</v>
      </c>
      <c r="B15077" s="0" t="s">
        <v>11218</v>
      </c>
      <c r="C15077" s="0" t="s">
        <v>11217</v>
      </c>
    </row>
    <row r="15078" customFormat="false" ht="15" hidden="false" customHeight="false" outlineLevel="0" collapsed="false">
      <c r="A15078" s="0" t="s">
        <v>20112</v>
      </c>
      <c r="B15078" s="0" t="s">
        <v>11245</v>
      </c>
      <c r="C15078" s="0" t="s">
        <v>497</v>
      </c>
    </row>
    <row r="15079" customFormat="false" ht="15" hidden="false" customHeight="false" outlineLevel="0" collapsed="false">
      <c r="A15079" s="0" t="s">
        <v>20112</v>
      </c>
      <c r="B15079" s="0" t="s">
        <v>496</v>
      </c>
      <c r="C15079" s="0" t="s">
        <v>497</v>
      </c>
    </row>
    <row r="15080" customFormat="false" ht="15" hidden="false" customHeight="false" outlineLevel="0" collapsed="false">
      <c r="A15080" s="0" t="s">
        <v>20112</v>
      </c>
      <c r="B15080" s="0" t="s">
        <v>11294</v>
      </c>
      <c r="C15080" s="0" t="s">
        <v>499</v>
      </c>
    </row>
    <row r="15081" customFormat="false" ht="15" hidden="false" customHeight="false" outlineLevel="0" collapsed="false">
      <c r="A15081" s="0" t="s">
        <v>20112</v>
      </c>
      <c r="B15081" s="0" t="s">
        <v>498</v>
      </c>
      <c r="C15081" s="0" t="s">
        <v>499</v>
      </c>
    </row>
    <row r="15082" customFormat="false" ht="15" hidden="false" customHeight="false" outlineLevel="0" collapsed="false">
      <c r="A15082" s="0" t="s">
        <v>20112</v>
      </c>
      <c r="B15082" s="0" t="s">
        <v>500</v>
      </c>
      <c r="C15082" s="0" t="s">
        <v>501</v>
      </c>
    </row>
    <row r="15083" customFormat="false" ht="15" hidden="false" customHeight="false" outlineLevel="0" collapsed="false">
      <c r="A15083" s="0" t="s">
        <v>20112</v>
      </c>
      <c r="B15083" s="0" t="s">
        <v>11551</v>
      </c>
      <c r="C15083" s="0" t="s">
        <v>507</v>
      </c>
    </row>
    <row r="15084" customFormat="false" ht="15" hidden="false" customHeight="false" outlineLevel="0" collapsed="false">
      <c r="A15084" s="0" t="s">
        <v>20112</v>
      </c>
      <c r="B15084" s="0" t="s">
        <v>11607</v>
      </c>
      <c r="C15084" s="0" t="s">
        <v>11608</v>
      </c>
    </row>
    <row r="15085" customFormat="false" ht="15" hidden="false" customHeight="false" outlineLevel="0" collapsed="false">
      <c r="A15085" s="0" t="s">
        <v>20112</v>
      </c>
      <c r="B15085" s="0" t="s">
        <v>11630</v>
      </c>
      <c r="C15085" s="0" t="s">
        <v>11629</v>
      </c>
    </row>
    <row r="15086" customFormat="false" ht="15" hidden="false" customHeight="false" outlineLevel="0" collapsed="false">
      <c r="A15086" s="0" t="s">
        <v>20112</v>
      </c>
      <c r="B15086" s="0" t="s">
        <v>11631</v>
      </c>
      <c r="C15086" s="0" t="s">
        <v>511</v>
      </c>
    </row>
    <row r="15087" customFormat="false" ht="15" hidden="false" customHeight="false" outlineLevel="0" collapsed="false">
      <c r="A15087" s="0" t="s">
        <v>20112</v>
      </c>
      <c r="B15087" s="0" t="s">
        <v>510</v>
      </c>
      <c r="C15087" s="0" t="s">
        <v>511</v>
      </c>
    </row>
    <row r="15088" customFormat="false" ht="15" hidden="false" customHeight="false" outlineLevel="0" collapsed="false">
      <c r="A15088" s="0" t="s">
        <v>20112</v>
      </c>
      <c r="B15088" s="0" t="s">
        <v>11694</v>
      </c>
      <c r="C15088" s="0" t="s">
        <v>11695</v>
      </c>
    </row>
    <row r="15089" customFormat="false" ht="15" hidden="false" customHeight="false" outlineLevel="0" collapsed="false">
      <c r="A15089" s="0" t="s">
        <v>20112</v>
      </c>
      <c r="B15089" s="0" t="s">
        <v>11714</v>
      </c>
      <c r="C15089" s="0" t="s">
        <v>515</v>
      </c>
    </row>
    <row r="15090" customFormat="false" ht="15" hidden="false" customHeight="false" outlineLevel="0" collapsed="false">
      <c r="A15090" s="0" t="s">
        <v>20112</v>
      </c>
      <c r="B15090" s="0" t="s">
        <v>11715</v>
      </c>
      <c r="C15090" s="0" t="s">
        <v>515</v>
      </c>
    </row>
    <row r="15091" customFormat="false" ht="15" hidden="false" customHeight="false" outlineLevel="0" collapsed="false">
      <c r="A15091" s="0" t="s">
        <v>20112</v>
      </c>
      <c r="B15091" s="0" t="s">
        <v>11970</v>
      </c>
      <c r="C15091" s="0" t="s">
        <v>11971</v>
      </c>
    </row>
    <row r="15092" customFormat="false" ht="15" hidden="false" customHeight="false" outlineLevel="0" collapsed="false">
      <c r="A15092" s="0" t="s">
        <v>20112</v>
      </c>
      <c r="B15092" s="0" t="s">
        <v>11972</v>
      </c>
      <c r="C15092" s="0" t="s">
        <v>11973</v>
      </c>
    </row>
    <row r="15093" customFormat="false" ht="15" hidden="false" customHeight="false" outlineLevel="0" collapsed="false">
      <c r="A15093" s="0" t="s">
        <v>20112</v>
      </c>
      <c r="B15093" s="0" t="s">
        <v>11974</v>
      </c>
      <c r="C15093" s="0" t="s">
        <v>11975</v>
      </c>
    </row>
    <row r="15094" customFormat="false" ht="15" hidden="false" customHeight="false" outlineLevel="0" collapsed="false">
      <c r="A15094" s="0" t="s">
        <v>20112</v>
      </c>
      <c r="B15094" s="0" t="s">
        <v>11976</v>
      </c>
      <c r="C15094" s="0" t="s">
        <v>11977</v>
      </c>
    </row>
    <row r="15095" customFormat="false" ht="15" hidden="false" customHeight="false" outlineLevel="0" collapsed="false">
      <c r="A15095" s="0" t="s">
        <v>20112</v>
      </c>
      <c r="B15095" s="0" t="s">
        <v>11976</v>
      </c>
      <c r="C15095" s="0" t="s">
        <v>11978</v>
      </c>
    </row>
    <row r="15096" customFormat="false" ht="15" hidden="false" customHeight="false" outlineLevel="0" collapsed="false">
      <c r="A15096" s="0" t="s">
        <v>20112</v>
      </c>
      <c r="B15096" s="0" t="s">
        <v>11979</v>
      </c>
      <c r="C15096" s="0" t="s">
        <v>11977</v>
      </c>
    </row>
    <row r="15097" customFormat="false" ht="15" hidden="false" customHeight="false" outlineLevel="0" collapsed="false">
      <c r="A15097" s="0" t="s">
        <v>20112</v>
      </c>
      <c r="B15097" s="0" t="s">
        <v>11980</v>
      </c>
      <c r="C15097" s="0" t="s">
        <v>11981</v>
      </c>
    </row>
    <row r="15098" customFormat="false" ht="15" hidden="false" customHeight="false" outlineLevel="0" collapsed="false">
      <c r="A15098" s="0" t="s">
        <v>20112</v>
      </c>
      <c r="B15098" s="0" t="s">
        <v>11982</v>
      </c>
      <c r="C15098" s="0" t="s">
        <v>11981</v>
      </c>
    </row>
    <row r="15099" customFormat="false" ht="15" hidden="false" customHeight="false" outlineLevel="0" collapsed="false">
      <c r="A15099" s="0" t="s">
        <v>20112</v>
      </c>
      <c r="B15099" s="0" t="s">
        <v>11983</v>
      </c>
      <c r="C15099" s="0" t="s">
        <v>11981</v>
      </c>
    </row>
    <row r="15100" customFormat="false" ht="15" hidden="false" customHeight="false" outlineLevel="0" collapsed="false">
      <c r="A15100" s="0" t="s">
        <v>20112</v>
      </c>
      <c r="B15100" s="0" t="s">
        <v>11984</v>
      </c>
      <c r="C15100" s="0" t="s">
        <v>549</v>
      </c>
    </row>
    <row r="15101" customFormat="false" ht="15" hidden="false" customHeight="false" outlineLevel="0" collapsed="false">
      <c r="A15101" s="0" t="s">
        <v>20112</v>
      </c>
      <c r="B15101" s="0" t="s">
        <v>548</v>
      </c>
      <c r="C15101" s="0" t="s">
        <v>549</v>
      </c>
    </row>
    <row r="15102" customFormat="false" ht="15" hidden="false" customHeight="false" outlineLevel="0" collapsed="false">
      <c r="A15102" s="0" t="s">
        <v>20112</v>
      </c>
      <c r="B15102" s="0" t="s">
        <v>12013</v>
      </c>
      <c r="C15102" s="0" t="s">
        <v>12014</v>
      </c>
    </row>
    <row r="15103" customFormat="false" ht="15" hidden="false" customHeight="false" outlineLevel="0" collapsed="false">
      <c r="A15103" s="0" t="s">
        <v>20112</v>
      </c>
      <c r="B15103" s="0" t="s">
        <v>12015</v>
      </c>
      <c r="C15103" s="0" t="s">
        <v>557</v>
      </c>
    </row>
    <row r="15104" customFormat="false" ht="15" hidden="false" customHeight="false" outlineLevel="0" collapsed="false">
      <c r="A15104" s="0" t="s">
        <v>20112</v>
      </c>
      <c r="B15104" s="0" t="s">
        <v>556</v>
      </c>
      <c r="C15104" s="0" t="s">
        <v>557</v>
      </c>
    </row>
    <row r="15105" customFormat="false" ht="15" hidden="false" customHeight="false" outlineLevel="0" collapsed="false">
      <c r="A15105" s="0" t="s">
        <v>20112</v>
      </c>
      <c r="B15105" s="0" t="s">
        <v>12047</v>
      </c>
      <c r="C15105" s="0" t="s">
        <v>11513</v>
      </c>
    </row>
    <row r="15106" customFormat="false" ht="15" hidden="false" customHeight="false" outlineLevel="0" collapsed="false">
      <c r="A15106" s="0" t="s">
        <v>20112</v>
      </c>
      <c r="B15106" s="0" t="s">
        <v>12102</v>
      </c>
      <c r="C15106" s="0" t="s">
        <v>12103</v>
      </c>
    </row>
    <row r="15107" customFormat="false" ht="15" hidden="false" customHeight="false" outlineLevel="0" collapsed="false">
      <c r="A15107" s="0" t="s">
        <v>20112</v>
      </c>
      <c r="B15107" s="0" t="s">
        <v>12107</v>
      </c>
      <c r="C15107" s="0" t="s">
        <v>12105</v>
      </c>
    </row>
    <row r="15108" customFormat="false" ht="15" hidden="false" customHeight="false" outlineLevel="0" collapsed="false">
      <c r="A15108" s="0" t="s">
        <v>20112</v>
      </c>
      <c r="B15108" s="0" t="s">
        <v>12489</v>
      </c>
      <c r="C15108" s="0" t="s">
        <v>12487</v>
      </c>
    </row>
    <row r="15109" customFormat="false" ht="15" hidden="false" customHeight="false" outlineLevel="0" collapsed="false">
      <c r="A15109" s="0" t="s">
        <v>20112</v>
      </c>
      <c r="B15109" s="0" t="s">
        <v>12862</v>
      </c>
      <c r="C15109" s="0" t="s">
        <v>5038</v>
      </c>
    </row>
    <row r="15110" customFormat="false" ht="15" hidden="false" customHeight="false" outlineLevel="0" collapsed="false">
      <c r="A15110" s="0" t="s">
        <v>20112</v>
      </c>
      <c r="B15110" s="0" t="s">
        <v>12913</v>
      </c>
      <c r="C15110" s="0" t="s">
        <v>12914</v>
      </c>
    </row>
    <row r="15111" customFormat="false" ht="15" hidden="false" customHeight="false" outlineLevel="0" collapsed="false">
      <c r="A15111" s="0" t="s">
        <v>20112</v>
      </c>
      <c r="B15111" s="0" t="s">
        <v>5086</v>
      </c>
      <c r="C15111" s="0" t="s">
        <v>12915</v>
      </c>
    </row>
    <row r="15112" customFormat="false" ht="15" hidden="false" customHeight="false" outlineLevel="0" collapsed="false">
      <c r="A15112" s="0" t="s">
        <v>20112</v>
      </c>
      <c r="B15112" s="0" t="s">
        <v>749</v>
      </c>
      <c r="C15112" s="0" t="s">
        <v>12916</v>
      </c>
    </row>
    <row r="15113" customFormat="false" ht="15" hidden="false" customHeight="false" outlineLevel="0" collapsed="false">
      <c r="A15113" s="0" t="s">
        <v>20112</v>
      </c>
      <c r="B15113" s="0" t="s">
        <v>5088</v>
      </c>
      <c r="C15113" s="0" t="s">
        <v>12923</v>
      </c>
    </row>
    <row r="15114" customFormat="false" ht="15" hidden="false" customHeight="false" outlineLevel="0" collapsed="false">
      <c r="A15114" s="0" t="s">
        <v>20112</v>
      </c>
      <c r="B15114" s="0" t="s">
        <v>751</v>
      </c>
      <c r="C15114" s="0" t="s">
        <v>12922</v>
      </c>
    </row>
    <row r="15115" customFormat="false" ht="15" hidden="false" customHeight="false" outlineLevel="0" collapsed="false">
      <c r="A15115" s="0" t="s">
        <v>20112</v>
      </c>
      <c r="B15115" s="0" t="s">
        <v>5090</v>
      </c>
      <c r="C15115" s="0" t="s">
        <v>12926</v>
      </c>
    </row>
    <row r="15116" customFormat="false" ht="15" hidden="false" customHeight="false" outlineLevel="0" collapsed="false">
      <c r="A15116" s="0" t="s">
        <v>20112</v>
      </c>
      <c r="B15116" s="0" t="s">
        <v>12934</v>
      </c>
      <c r="C15116" s="0" t="s">
        <v>12935</v>
      </c>
    </row>
    <row r="15117" customFormat="false" ht="15" hidden="false" customHeight="false" outlineLevel="0" collapsed="false">
      <c r="A15117" s="0" t="s">
        <v>20112</v>
      </c>
      <c r="B15117" s="0" t="s">
        <v>12936</v>
      </c>
      <c r="C15117" s="0" t="s">
        <v>12937</v>
      </c>
    </row>
    <row r="15118" customFormat="false" ht="15" hidden="false" customHeight="false" outlineLevel="0" collapsed="false">
      <c r="A15118" s="0" t="s">
        <v>20112</v>
      </c>
      <c r="B15118" s="0" t="s">
        <v>755</v>
      </c>
      <c r="C15118" s="0" t="s">
        <v>12933</v>
      </c>
    </row>
    <row r="15119" customFormat="false" ht="15" hidden="false" customHeight="false" outlineLevel="0" collapsed="false">
      <c r="A15119" s="0" t="s">
        <v>20112</v>
      </c>
      <c r="B15119" s="0" t="s">
        <v>12940</v>
      </c>
      <c r="C15119" s="0" t="s">
        <v>12941</v>
      </c>
    </row>
    <row r="15120" customFormat="false" ht="15" hidden="false" customHeight="false" outlineLevel="0" collapsed="false">
      <c r="A15120" s="0" t="s">
        <v>20112</v>
      </c>
      <c r="B15120" s="0" t="s">
        <v>5094</v>
      </c>
      <c r="C15120" s="0" t="s">
        <v>12945</v>
      </c>
    </row>
    <row r="15121" customFormat="false" ht="15" hidden="false" customHeight="false" outlineLevel="0" collapsed="false">
      <c r="A15121" s="0" t="s">
        <v>20112</v>
      </c>
      <c r="B15121" s="0" t="s">
        <v>757</v>
      </c>
      <c r="C15121" s="0" t="s">
        <v>12946</v>
      </c>
    </row>
    <row r="15122" customFormat="false" ht="15" hidden="false" customHeight="false" outlineLevel="0" collapsed="false">
      <c r="A15122" s="0" t="s">
        <v>20112</v>
      </c>
      <c r="B15122" s="0" t="s">
        <v>12949</v>
      </c>
      <c r="C15122" s="0" t="s">
        <v>12950</v>
      </c>
    </row>
    <row r="15123" customFormat="false" ht="15" hidden="false" customHeight="false" outlineLevel="0" collapsed="false">
      <c r="A15123" s="0" t="s">
        <v>20112</v>
      </c>
      <c r="B15123" s="0" t="s">
        <v>12951</v>
      </c>
      <c r="C15123" s="0" t="s">
        <v>12952</v>
      </c>
    </row>
    <row r="15124" customFormat="false" ht="15" hidden="false" customHeight="false" outlineLevel="0" collapsed="false">
      <c r="A15124" s="0" t="s">
        <v>20112</v>
      </c>
      <c r="B15124" s="0" t="s">
        <v>12953</v>
      </c>
      <c r="C15124" s="0" t="s">
        <v>12954</v>
      </c>
    </row>
    <row r="15125" customFormat="false" ht="15" hidden="false" customHeight="false" outlineLevel="0" collapsed="false">
      <c r="A15125" s="0" t="s">
        <v>20112</v>
      </c>
      <c r="B15125" s="0" t="s">
        <v>12958</v>
      </c>
      <c r="C15125" s="0" t="s">
        <v>12957</v>
      </c>
    </row>
    <row r="15126" customFormat="false" ht="15" hidden="false" customHeight="false" outlineLevel="0" collapsed="false">
      <c r="A15126" s="0" t="s">
        <v>20112</v>
      </c>
      <c r="B15126" s="0" t="s">
        <v>759</v>
      </c>
      <c r="C15126" s="0" t="s">
        <v>12957</v>
      </c>
    </row>
    <row r="15127" customFormat="false" ht="15" hidden="false" customHeight="false" outlineLevel="0" collapsed="false">
      <c r="A15127" s="0" t="s">
        <v>20112</v>
      </c>
      <c r="B15127" s="0" t="s">
        <v>761</v>
      </c>
      <c r="C15127" s="0" t="s">
        <v>12959</v>
      </c>
    </row>
    <row r="15128" customFormat="false" ht="15" hidden="false" customHeight="false" outlineLevel="0" collapsed="false">
      <c r="A15128" s="0" t="s">
        <v>20112</v>
      </c>
      <c r="B15128" s="0" t="s">
        <v>12966</v>
      </c>
      <c r="C15128" s="0" t="s">
        <v>12967</v>
      </c>
    </row>
    <row r="15129" customFormat="false" ht="15" hidden="false" customHeight="false" outlineLevel="0" collapsed="false">
      <c r="A15129" s="0" t="s">
        <v>20112</v>
      </c>
      <c r="B15129" s="0" t="s">
        <v>5100</v>
      </c>
      <c r="C15129" s="0" t="s">
        <v>12970</v>
      </c>
    </row>
    <row r="15130" customFormat="false" ht="15" hidden="false" customHeight="false" outlineLevel="0" collapsed="false">
      <c r="A15130" s="0" t="s">
        <v>20112</v>
      </c>
      <c r="B15130" s="0" t="s">
        <v>12971</v>
      </c>
      <c r="C15130" s="0" t="s">
        <v>12972</v>
      </c>
    </row>
    <row r="15131" customFormat="false" ht="15" hidden="false" customHeight="false" outlineLevel="0" collapsed="false">
      <c r="A15131" s="0" t="s">
        <v>20112</v>
      </c>
      <c r="B15131" s="0" t="s">
        <v>763</v>
      </c>
      <c r="C15131" s="0" t="s">
        <v>12970</v>
      </c>
    </row>
    <row r="15132" customFormat="false" ht="15" hidden="false" customHeight="false" outlineLevel="0" collapsed="false">
      <c r="A15132" s="0" t="s">
        <v>20112</v>
      </c>
      <c r="B15132" s="0" t="s">
        <v>12975</v>
      </c>
      <c r="C15132" s="0" t="s">
        <v>12976</v>
      </c>
    </row>
    <row r="15133" customFormat="false" ht="15" hidden="false" customHeight="false" outlineLevel="0" collapsed="false">
      <c r="A15133" s="0" t="s">
        <v>20112</v>
      </c>
      <c r="B15133" s="0" t="s">
        <v>12977</v>
      </c>
      <c r="C15133" s="0" t="s">
        <v>12978</v>
      </c>
    </row>
    <row r="15134" customFormat="false" ht="15" hidden="false" customHeight="false" outlineLevel="0" collapsed="false">
      <c r="A15134" s="0" t="s">
        <v>20112</v>
      </c>
      <c r="B15134" s="0" t="s">
        <v>12979</v>
      </c>
      <c r="C15134" s="0" t="s">
        <v>12980</v>
      </c>
    </row>
    <row r="15135" customFormat="false" ht="15" hidden="false" customHeight="false" outlineLevel="0" collapsed="false">
      <c r="A15135" s="0" t="s">
        <v>20112</v>
      </c>
      <c r="B15135" s="0" t="s">
        <v>12979</v>
      </c>
      <c r="C15135" s="0" t="s">
        <v>12978</v>
      </c>
    </row>
    <row r="15136" customFormat="false" ht="15" hidden="false" customHeight="false" outlineLevel="0" collapsed="false">
      <c r="A15136" s="0" t="s">
        <v>20112</v>
      </c>
      <c r="B15136" s="0" t="s">
        <v>12981</v>
      </c>
      <c r="C15136" s="0" t="s">
        <v>12982</v>
      </c>
    </row>
    <row r="15137" customFormat="false" ht="15" hidden="false" customHeight="false" outlineLevel="0" collapsed="false">
      <c r="A15137" s="0" t="s">
        <v>20112</v>
      </c>
      <c r="B15137" s="0" t="s">
        <v>12981</v>
      </c>
      <c r="C15137" s="0" t="s">
        <v>12976</v>
      </c>
    </row>
    <row r="15138" customFormat="false" ht="15" hidden="false" customHeight="false" outlineLevel="0" collapsed="false">
      <c r="A15138" s="0" t="s">
        <v>20112</v>
      </c>
      <c r="B15138" s="0" t="s">
        <v>5102</v>
      </c>
      <c r="C15138" s="0" t="s">
        <v>12983</v>
      </c>
    </row>
    <row r="15139" customFormat="false" ht="15" hidden="false" customHeight="false" outlineLevel="0" collapsed="false">
      <c r="A15139" s="0" t="s">
        <v>20112</v>
      </c>
      <c r="B15139" s="0" t="s">
        <v>765</v>
      </c>
      <c r="C15139" s="0" t="s">
        <v>12984</v>
      </c>
    </row>
    <row r="15140" customFormat="false" ht="15" hidden="false" customHeight="false" outlineLevel="0" collapsed="false">
      <c r="A15140" s="0" t="s">
        <v>20112</v>
      </c>
      <c r="B15140" s="0" t="s">
        <v>12987</v>
      </c>
      <c r="C15140" s="0" t="s">
        <v>12988</v>
      </c>
    </row>
    <row r="15141" customFormat="false" ht="15" hidden="false" customHeight="false" outlineLevel="0" collapsed="false">
      <c r="A15141" s="0" t="s">
        <v>20112</v>
      </c>
      <c r="B15141" s="0" t="s">
        <v>12987</v>
      </c>
      <c r="C15141" s="0" t="s">
        <v>12989</v>
      </c>
    </row>
    <row r="15142" customFormat="false" ht="15" hidden="false" customHeight="false" outlineLevel="0" collapsed="false">
      <c r="A15142" s="0" t="s">
        <v>20112</v>
      </c>
      <c r="B15142" s="0" t="s">
        <v>5104</v>
      </c>
      <c r="C15142" s="0" t="s">
        <v>12990</v>
      </c>
    </row>
    <row r="15143" customFormat="false" ht="15" hidden="false" customHeight="false" outlineLevel="0" collapsed="false">
      <c r="A15143" s="0" t="s">
        <v>20112</v>
      </c>
      <c r="B15143" s="0" t="s">
        <v>12991</v>
      </c>
      <c r="C15143" s="0" t="s">
        <v>12992</v>
      </c>
    </row>
    <row r="15144" customFormat="false" ht="15" hidden="false" customHeight="false" outlineLevel="0" collapsed="false">
      <c r="A15144" s="0" t="s">
        <v>20112</v>
      </c>
      <c r="B15144" s="0" t="s">
        <v>767</v>
      </c>
      <c r="C15144" s="0" t="s">
        <v>12993</v>
      </c>
    </row>
    <row r="15145" customFormat="false" ht="15" hidden="false" customHeight="false" outlineLevel="0" collapsed="false">
      <c r="A15145" s="0" t="s">
        <v>20112</v>
      </c>
      <c r="B15145" s="0" t="s">
        <v>12994</v>
      </c>
      <c r="C15145" s="0" t="s">
        <v>12996</v>
      </c>
    </row>
    <row r="15146" customFormat="false" ht="15" hidden="false" customHeight="false" outlineLevel="0" collapsed="false">
      <c r="A15146" s="0" t="s">
        <v>20112</v>
      </c>
      <c r="B15146" s="0" t="s">
        <v>12997</v>
      </c>
      <c r="C15146" s="0" t="s">
        <v>12998</v>
      </c>
    </row>
    <row r="15147" customFormat="false" ht="15" hidden="false" customHeight="false" outlineLevel="0" collapsed="false">
      <c r="A15147" s="0" t="s">
        <v>20112</v>
      </c>
      <c r="B15147" s="0" t="s">
        <v>5106</v>
      </c>
      <c r="C15147" s="0" t="s">
        <v>12999</v>
      </c>
    </row>
    <row r="15148" customFormat="false" ht="15" hidden="false" customHeight="false" outlineLevel="0" collapsed="false">
      <c r="A15148" s="0" t="s">
        <v>20112</v>
      </c>
      <c r="B15148" s="0" t="s">
        <v>769</v>
      </c>
      <c r="C15148" s="0" t="s">
        <v>13003</v>
      </c>
    </row>
    <row r="15149" customFormat="false" ht="15" hidden="false" customHeight="false" outlineLevel="0" collapsed="false">
      <c r="A15149" s="0" t="s">
        <v>20112</v>
      </c>
      <c r="B15149" s="0" t="s">
        <v>13006</v>
      </c>
      <c r="C15149" s="0" t="s">
        <v>13007</v>
      </c>
    </row>
    <row r="15150" customFormat="false" ht="15" hidden="false" customHeight="false" outlineLevel="0" collapsed="false">
      <c r="A15150" s="0" t="s">
        <v>20112</v>
      </c>
      <c r="B15150" s="0" t="s">
        <v>13008</v>
      </c>
      <c r="C15150" s="0" t="s">
        <v>13007</v>
      </c>
    </row>
    <row r="15151" customFormat="false" ht="15" hidden="false" customHeight="false" outlineLevel="0" collapsed="false">
      <c r="A15151" s="0" t="s">
        <v>20112</v>
      </c>
      <c r="B15151" s="0" t="s">
        <v>13009</v>
      </c>
      <c r="C15151" s="0" t="s">
        <v>13010</v>
      </c>
    </row>
    <row r="15152" customFormat="false" ht="15" hidden="false" customHeight="false" outlineLevel="0" collapsed="false">
      <c r="A15152" s="0" t="s">
        <v>20112</v>
      </c>
      <c r="B15152" s="0" t="s">
        <v>13009</v>
      </c>
      <c r="C15152" s="0" t="s">
        <v>13011</v>
      </c>
    </row>
    <row r="15153" customFormat="false" ht="15" hidden="false" customHeight="false" outlineLevel="0" collapsed="false">
      <c r="A15153" s="0" t="s">
        <v>20112</v>
      </c>
      <c r="B15153" s="0" t="s">
        <v>13012</v>
      </c>
      <c r="C15153" s="0" t="s">
        <v>13013</v>
      </c>
    </row>
    <row r="15154" customFormat="false" ht="15" hidden="false" customHeight="false" outlineLevel="0" collapsed="false">
      <c r="A15154" s="0" t="s">
        <v>20112</v>
      </c>
      <c r="B15154" s="0" t="s">
        <v>13012</v>
      </c>
      <c r="C15154" s="0" t="s">
        <v>13014</v>
      </c>
    </row>
    <row r="15155" customFormat="false" ht="15" hidden="false" customHeight="false" outlineLevel="0" collapsed="false">
      <c r="A15155" s="0" t="s">
        <v>20112</v>
      </c>
      <c r="B15155" s="0" t="s">
        <v>13015</v>
      </c>
      <c r="C15155" s="0" t="s">
        <v>13016</v>
      </c>
    </row>
    <row r="15156" customFormat="false" ht="15" hidden="false" customHeight="false" outlineLevel="0" collapsed="false">
      <c r="A15156" s="0" t="s">
        <v>20112</v>
      </c>
      <c r="B15156" s="0" t="s">
        <v>13017</v>
      </c>
      <c r="C15156" s="0" t="s">
        <v>13018</v>
      </c>
    </row>
    <row r="15157" customFormat="false" ht="15" hidden="false" customHeight="false" outlineLevel="0" collapsed="false">
      <c r="A15157" s="0" t="s">
        <v>20112</v>
      </c>
      <c r="B15157" s="0" t="s">
        <v>771</v>
      </c>
      <c r="C15157" s="0" t="s">
        <v>13016</v>
      </c>
    </row>
    <row r="15158" customFormat="false" ht="15" hidden="false" customHeight="false" outlineLevel="0" collapsed="false">
      <c r="A15158" s="0" t="s">
        <v>20112</v>
      </c>
      <c r="B15158" s="0" t="s">
        <v>13021</v>
      </c>
      <c r="C15158" s="0" t="s">
        <v>13022</v>
      </c>
    </row>
    <row r="15159" customFormat="false" ht="15" hidden="false" customHeight="false" outlineLevel="0" collapsed="false">
      <c r="A15159" s="0" t="s">
        <v>20112</v>
      </c>
      <c r="B15159" s="0" t="s">
        <v>13021</v>
      </c>
      <c r="C15159" s="0" t="s">
        <v>13023</v>
      </c>
    </row>
    <row r="15160" customFormat="false" ht="15" hidden="false" customHeight="false" outlineLevel="0" collapsed="false">
      <c r="A15160" s="0" t="s">
        <v>20112</v>
      </c>
      <c r="B15160" s="0" t="s">
        <v>13024</v>
      </c>
      <c r="C15160" s="0" t="s">
        <v>13025</v>
      </c>
    </row>
    <row r="15161" customFormat="false" ht="15" hidden="false" customHeight="false" outlineLevel="0" collapsed="false">
      <c r="A15161" s="0" t="s">
        <v>20112</v>
      </c>
      <c r="B15161" s="0" t="s">
        <v>13026</v>
      </c>
      <c r="C15161" s="0" t="s">
        <v>13028</v>
      </c>
    </row>
    <row r="15162" customFormat="false" ht="15" hidden="false" customHeight="false" outlineLevel="0" collapsed="false">
      <c r="A15162" s="0" t="s">
        <v>20112</v>
      </c>
      <c r="B15162" s="0" t="s">
        <v>773</v>
      </c>
      <c r="C15162" s="0" t="s">
        <v>13025</v>
      </c>
    </row>
    <row r="15163" customFormat="false" ht="15" hidden="false" customHeight="false" outlineLevel="0" collapsed="false">
      <c r="A15163" s="0" t="s">
        <v>20112</v>
      </c>
      <c r="B15163" s="0" t="s">
        <v>13031</v>
      </c>
      <c r="C15163" s="0" t="s">
        <v>13032</v>
      </c>
    </row>
    <row r="15164" customFormat="false" ht="15" hidden="false" customHeight="false" outlineLevel="0" collapsed="false">
      <c r="A15164" s="0" t="s">
        <v>20112</v>
      </c>
      <c r="B15164" s="0" t="s">
        <v>13031</v>
      </c>
      <c r="C15164" s="0" t="s">
        <v>13033</v>
      </c>
    </row>
    <row r="15165" customFormat="false" ht="15" hidden="false" customHeight="false" outlineLevel="0" collapsed="false">
      <c r="A15165" s="0" t="s">
        <v>20112</v>
      </c>
      <c r="B15165" s="0" t="s">
        <v>13034</v>
      </c>
      <c r="C15165" s="0" t="s">
        <v>13035</v>
      </c>
    </row>
    <row r="15166" customFormat="false" ht="15" hidden="false" customHeight="false" outlineLevel="0" collapsed="false">
      <c r="A15166" s="0" t="s">
        <v>20112</v>
      </c>
      <c r="B15166" s="0" t="s">
        <v>13036</v>
      </c>
      <c r="C15166" s="0" t="s">
        <v>13032</v>
      </c>
    </row>
    <row r="15167" customFormat="false" ht="15" hidden="false" customHeight="false" outlineLevel="0" collapsed="false">
      <c r="A15167" s="0" t="s">
        <v>20112</v>
      </c>
      <c r="B15167" s="0" t="s">
        <v>13037</v>
      </c>
      <c r="C15167" s="0" t="s">
        <v>13038</v>
      </c>
    </row>
    <row r="15168" customFormat="false" ht="15" hidden="false" customHeight="false" outlineLevel="0" collapsed="false">
      <c r="A15168" s="0" t="s">
        <v>20112</v>
      </c>
      <c r="B15168" s="0" t="s">
        <v>13039</v>
      </c>
      <c r="C15168" s="0" t="s">
        <v>13040</v>
      </c>
    </row>
    <row r="15169" customFormat="false" ht="15" hidden="false" customHeight="false" outlineLevel="0" collapsed="false">
      <c r="A15169" s="0" t="s">
        <v>20112</v>
      </c>
      <c r="B15169" s="0" t="s">
        <v>5112</v>
      </c>
      <c r="C15169" s="0" t="s">
        <v>13041</v>
      </c>
    </row>
    <row r="15170" customFormat="false" ht="15" hidden="false" customHeight="false" outlineLevel="0" collapsed="false">
      <c r="A15170" s="0" t="s">
        <v>20112</v>
      </c>
      <c r="B15170" s="0" t="s">
        <v>775</v>
      </c>
      <c r="C15170" s="0" t="s">
        <v>13038</v>
      </c>
    </row>
    <row r="15171" customFormat="false" ht="15" hidden="false" customHeight="false" outlineLevel="0" collapsed="false">
      <c r="A15171" s="0" t="s">
        <v>20112</v>
      </c>
      <c r="B15171" s="0" t="s">
        <v>13044</v>
      </c>
      <c r="C15171" s="0" t="s">
        <v>13045</v>
      </c>
    </row>
    <row r="15172" customFormat="false" ht="15" hidden="false" customHeight="false" outlineLevel="0" collapsed="false">
      <c r="A15172" s="0" t="s">
        <v>20112</v>
      </c>
      <c r="B15172" s="0" t="s">
        <v>13044</v>
      </c>
      <c r="C15172" s="0" t="s">
        <v>13046</v>
      </c>
    </row>
    <row r="15173" customFormat="false" ht="15" hidden="false" customHeight="false" outlineLevel="0" collapsed="false">
      <c r="A15173" s="0" t="s">
        <v>20112</v>
      </c>
      <c r="B15173" s="0" t="s">
        <v>13047</v>
      </c>
      <c r="C15173" s="0" t="s">
        <v>13048</v>
      </c>
    </row>
    <row r="15174" customFormat="false" ht="15" hidden="false" customHeight="false" outlineLevel="0" collapsed="false">
      <c r="A15174" s="0" t="s">
        <v>20112</v>
      </c>
      <c r="B15174" s="0" t="s">
        <v>13049</v>
      </c>
      <c r="C15174" s="0" t="s">
        <v>13045</v>
      </c>
    </row>
    <row r="15175" customFormat="false" ht="15" hidden="false" customHeight="false" outlineLevel="0" collapsed="false">
      <c r="A15175" s="0" t="s">
        <v>20112</v>
      </c>
      <c r="B15175" s="0" t="s">
        <v>13050</v>
      </c>
      <c r="C15175" s="0" t="s">
        <v>13051</v>
      </c>
    </row>
    <row r="15176" customFormat="false" ht="15" hidden="false" customHeight="false" outlineLevel="0" collapsed="false">
      <c r="A15176" s="0" t="s">
        <v>20112</v>
      </c>
      <c r="B15176" s="0" t="s">
        <v>13052</v>
      </c>
      <c r="C15176" s="0" t="s">
        <v>13051</v>
      </c>
    </row>
    <row r="15177" customFormat="false" ht="15" hidden="false" customHeight="false" outlineLevel="0" collapsed="false">
      <c r="A15177" s="0" t="s">
        <v>20112</v>
      </c>
      <c r="B15177" s="0" t="s">
        <v>13053</v>
      </c>
      <c r="C15177" s="0" t="s">
        <v>13051</v>
      </c>
    </row>
    <row r="15178" customFormat="false" ht="15" hidden="false" customHeight="false" outlineLevel="0" collapsed="false">
      <c r="A15178" s="0" t="s">
        <v>20112</v>
      </c>
      <c r="B15178" s="0" t="s">
        <v>13054</v>
      </c>
      <c r="C15178" s="0" t="s">
        <v>13055</v>
      </c>
    </row>
    <row r="15179" customFormat="false" ht="15" hidden="false" customHeight="false" outlineLevel="0" collapsed="false">
      <c r="A15179" s="0" t="s">
        <v>20112</v>
      </c>
      <c r="B15179" s="0" t="s">
        <v>777</v>
      </c>
      <c r="C15179" s="0" t="s">
        <v>13051</v>
      </c>
    </row>
    <row r="15180" customFormat="false" ht="15" hidden="false" customHeight="false" outlineLevel="0" collapsed="false">
      <c r="A15180" s="0" t="s">
        <v>20112</v>
      </c>
      <c r="B15180" s="0" t="s">
        <v>13058</v>
      </c>
      <c r="C15180" s="0" t="s">
        <v>13059</v>
      </c>
    </row>
    <row r="15181" customFormat="false" ht="15" hidden="false" customHeight="false" outlineLevel="0" collapsed="false">
      <c r="A15181" s="0" t="s">
        <v>20112</v>
      </c>
      <c r="B15181" s="0" t="s">
        <v>13060</v>
      </c>
      <c r="C15181" s="0" t="s">
        <v>13061</v>
      </c>
    </row>
    <row r="15182" customFormat="false" ht="15" hidden="false" customHeight="false" outlineLevel="0" collapsed="false">
      <c r="A15182" s="0" t="s">
        <v>20112</v>
      </c>
      <c r="B15182" s="0" t="s">
        <v>13060</v>
      </c>
      <c r="C15182" s="0" t="s">
        <v>13062</v>
      </c>
    </row>
    <row r="15183" customFormat="false" ht="15" hidden="false" customHeight="false" outlineLevel="0" collapsed="false">
      <c r="A15183" s="0" t="s">
        <v>20112</v>
      </c>
      <c r="B15183" s="0" t="s">
        <v>5116</v>
      </c>
      <c r="C15183" s="0" t="s">
        <v>13063</v>
      </c>
    </row>
    <row r="15184" customFormat="false" ht="15" hidden="false" customHeight="false" outlineLevel="0" collapsed="false">
      <c r="A15184" s="0" t="s">
        <v>20112</v>
      </c>
      <c r="B15184" s="0" t="s">
        <v>13064</v>
      </c>
      <c r="C15184" s="0" t="s">
        <v>13063</v>
      </c>
    </row>
    <row r="15185" customFormat="false" ht="15" hidden="false" customHeight="false" outlineLevel="0" collapsed="false">
      <c r="A15185" s="0" t="s">
        <v>20112</v>
      </c>
      <c r="B15185" s="0" t="s">
        <v>779</v>
      </c>
      <c r="C15185" s="0" t="s">
        <v>13062</v>
      </c>
    </row>
    <row r="15186" customFormat="false" ht="15" hidden="false" customHeight="false" outlineLevel="0" collapsed="false">
      <c r="A15186" s="0" t="s">
        <v>20112</v>
      </c>
      <c r="B15186" s="0" t="s">
        <v>13065</v>
      </c>
      <c r="C15186" s="0" t="s">
        <v>13066</v>
      </c>
    </row>
    <row r="15187" customFormat="false" ht="15" hidden="false" customHeight="false" outlineLevel="0" collapsed="false">
      <c r="A15187" s="0" t="s">
        <v>20112</v>
      </c>
      <c r="B15187" s="0" t="s">
        <v>13067</v>
      </c>
      <c r="C15187" s="0" t="s">
        <v>13068</v>
      </c>
    </row>
    <row r="15188" customFormat="false" ht="15" hidden="false" customHeight="false" outlineLevel="0" collapsed="false">
      <c r="A15188" s="0" t="s">
        <v>20112</v>
      </c>
      <c r="B15188" s="0" t="s">
        <v>13067</v>
      </c>
      <c r="C15188" s="0" t="s">
        <v>13069</v>
      </c>
    </row>
    <row r="15189" customFormat="false" ht="15" hidden="false" customHeight="false" outlineLevel="0" collapsed="false">
      <c r="A15189" s="0" t="s">
        <v>20112</v>
      </c>
      <c r="B15189" s="0" t="s">
        <v>13070</v>
      </c>
      <c r="C15189" s="0" t="s">
        <v>13071</v>
      </c>
    </row>
    <row r="15190" customFormat="false" ht="15" hidden="false" customHeight="false" outlineLevel="0" collapsed="false">
      <c r="A15190" s="0" t="s">
        <v>20112</v>
      </c>
      <c r="B15190" s="0" t="s">
        <v>5118</v>
      </c>
      <c r="C15190" s="0" t="s">
        <v>13072</v>
      </c>
    </row>
    <row r="15191" customFormat="false" ht="15" hidden="false" customHeight="false" outlineLevel="0" collapsed="false">
      <c r="A15191" s="0" t="s">
        <v>20112</v>
      </c>
      <c r="B15191" s="0" t="s">
        <v>781</v>
      </c>
      <c r="C15191" s="0" t="s">
        <v>13071</v>
      </c>
    </row>
    <row r="15192" customFormat="false" ht="15" hidden="false" customHeight="false" outlineLevel="0" collapsed="false">
      <c r="A15192" s="0" t="s">
        <v>20112</v>
      </c>
      <c r="B15192" s="0" t="s">
        <v>13073</v>
      </c>
      <c r="C15192" s="0" t="s">
        <v>13074</v>
      </c>
    </row>
    <row r="15193" customFormat="false" ht="15" hidden="false" customHeight="false" outlineLevel="0" collapsed="false">
      <c r="A15193" s="0" t="s">
        <v>20112</v>
      </c>
      <c r="B15193" s="0" t="s">
        <v>13075</v>
      </c>
      <c r="C15193" s="0" t="s">
        <v>13076</v>
      </c>
    </row>
    <row r="15194" customFormat="false" ht="15" hidden="false" customHeight="false" outlineLevel="0" collapsed="false">
      <c r="A15194" s="0" t="s">
        <v>20112</v>
      </c>
      <c r="B15194" s="0" t="s">
        <v>13077</v>
      </c>
      <c r="C15194" s="0" t="s">
        <v>13078</v>
      </c>
    </row>
    <row r="15195" customFormat="false" ht="15" hidden="false" customHeight="false" outlineLevel="0" collapsed="false">
      <c r="A15195" s="0" t="s">
        <v>20112</v>
      </c>
      <c r="B15195" s="0" t="s">
        <v>13079</v>
      </c>
      <c r="C15195" s="0" t="s">
        <v>13080</v>
      </c>
    </row>
    <row r="15196" customFormat="false" ht="15" hidden="false" customHeight="false" outlineLevel="0" collapsed="false">
      <c r="A15196" s="0" t="s">
        <v>20112</v>
      </c>
      <c r="B15196" s="0" t="s">
        <v>13081</v>
      </c>
      <c r="C15196" s="0" t="s">
        <v>13080</v>
      </c>
    </row>
    <row r="15197" customFormat="false" ht="15" hidden="false" customHeight="false" outlineLevel="0" collapsed="false">
      <c r="A15197" s="0" t="s">
        <v>20112</v>
      </c>
      <c r="B15197" s="0" t="s">
        <v>783</v>
      </c>
      <c r="C15197" s="0" t="s">
        <v>13082</v>
      </c>
    </row>
    <row r="15198" customFormat="false" ht="15" hidden="false" customHeight="false" outlineLevel="0" collapsed="false">
      <c r="A15198" s="0" t="s">
        <v>20112</v>
      </c>
      <c r="B15198" s="0" t="s">
        <v>13086</v>
      </c>
      <c r="C15198" s="0" t="s">
        <v>13087</v>
      </c>
    </row>
    <row r="15199" customFormat="false" ht="15" hidden="false" customHeight="false" outlineLevel="0" collapsed="false">
      <c r="A15199" s="0" t="s">
        <v>20112</v>
      </c>
      <c r="B15199" s="0" t="s">
        <v>13088</v>
      </c>
      <c r="C15199" s="0" t="s">
        <v>13089</v>
      </c>
    </row>
    <row r="15200" customFormat="false" ht="15" hidden="false" customHeight="false" outlineLevel="0" collapsed="false">
      <c r="A15200" s="0" t="s">
        <v>20112</v>
      </c>
      <c r="B15200" s="0" t="s">
        <v>13090</v>
      </c>
      <c r="C15200" s="0" t="s">
        <v>13091</v>
      </c>
    </row>
    <row r="15201" customFormat="false" ht="15" hidden="false" customHeight="false" outlineLevel="0" collapsed="false">
      <c r="A15201" s="0" t="s">
        <v>20112</v>
      </c>
      <c r="B15201" s="0" t="s">
        <v>5126</v>
      </c>
      <c r="C15201" s="0" t="s">
        <v>13092</v>
      </c>
    </row>
    <row r="15202" customFormat="false" ht="15" hidden="false" customHeight="false" outlineLevel="0" collapsed="false">
      <c r="A15202" s="0" t="s">
        <v>20112</v>
      </c>
      <c r="B15202" s="0" t="s">
        <v>789</v>
      </c>
      <c r="C15202" s="0" t="s">
        <v>13093</v>
      </c>
    </row>
    <row r="15203" customFormat="false" ht="15" hidden="false" customHeight="false" outlineLevel="0" collapsed="false">
      <c r="A15203" s="0" t="s">
        <v>20112</v>
      </c>
      <c r="B15203" s="0" t="s">
        <v>13096</v>
      </c>
      <c r="C15203" s="0" t="s">
        <v>13097</v>
      </c>
    </row>
    <row r="15204" customFormat="false" ht="15" hidden="false" customHeight="false" outlineLevel="0" collapsed="false">
      <c r="A15204" s="0" t="s">
        <v>20112</v>
      </c>
      <c r="B15204" s="0" t="s">
        <v>13098</v>
      </c>
      <c r="C15204" s="0" t="s">
        <v>13099</v>
      </c>
    </row>
    <row r="15205" customFormat="false" ht="15" hidden="false" customHeight="false" outlineLevel="0" collapsed="false">
      <c r="A15205" s="0" t="s">
        <v>20112</v>
      </c>
      <c r="B15205" s="0" t="s">
        <v>13100</v>
      </c>
      <c r="C15205" s="0" t="s">
        <v>13101</v>
      </c>
    </row>
    <row r="15206" customFormat="false" ht="15" hidden="false" customHeight="false" outlineLevel="0" collapsed="false">
      <c r="A15206" s="0" t="s">
        <v>20112</v>
      </c>
      <c r="B15206" s="0" t="s">
        <v>5128</v>
      </c>
      <c r="C15206" s="0" t="s">
        <v>13101</v>
      </c>
    </row>
    <row r="15207" customFormat="false" ht="15" hidden="false" customHeight="false" outlineLevel="0" collapsed="false">
      <c r="A15207" s="0" t="s">
        <v>20112</v>
      </c>
      <c r="B15207" s="0" t="s">
        <v>791</v>
      </c>
      <c r="C15207" s="0" t="s">
        <v>13102</v>
      </c>
    </row>
    <row r="15208" customFormat="false" ht="15" hidden="false" customHeight="false" outlineLevel="0" collapsed="false">
      <c r="A15208" s="0" t="s">
        <v>20112</v>
      </c>
      <c r="B15208" s="0" t="s">
        <v>793</v>
      </c>
      <c r="C15208" s="0" t="s">
        <v>13103</v>
      </c>
    </row>
    <row r="15209" customFormat="false" ht="15" hidden="false" customHeight="false" outlineLevel="0" collapsed="false">
      <c r="A15209" s="0" t="s">
        <v>20112</v>
      </c>
      <c r="B15209" s="0" t="s">
        <v>13129</v>
      </c>
      <c r="C15209" s="0" t="s">
        <v>13130</v>
      </c>
    </row>
    <row r="15210" customFormat="false" ht="15" hidden="false" customHeight="false" outlineLevel="0" collapsed="false">
      <c r="A15210" s="0" t="s">
        <v>20112</v>
      </c>
      <c r="B15210" s="0" t="s">
        <v>5136</v>
      </c>
      <c r="C15210" s="0" t="s">
        <v>13133</v>
      </c>
    </row>
    <row r="15211" customFormat="false" ht="15" hidden="false" customHeight="false" outlineLevel="0" collapsed="false">
      <c r="A15211" s="0" t="s">
        <v>20112</v>
      </c>
      <c r="B15211" s="0" t="s">
        <v>805</v>
      </c>
      <c r="C15211" s="0" t="s">
        <v>13132</v>
      </c>
    </row>
    <row r="15212" customFormat="false" ht="15" hidden="false" customHeight="false" outlineLevel="0" collapsed="false">
      <c r="A15212" s="0" t="s">
        <v>20112</v>
      </c>
      <c r="B15212" s="0" t="s">
        <v>13143</v>
      </c>
      <c r="C15212" s="0" t="s">
        <v>13144</v>
      </c>
    </row>
    <row r="15213" customFormat="false" ht="15" hidden="false" customHeight="false" outlineLevel="0" collapsed="false">
      <c r="A15213" s="0" t="s">
        <v>20112</v>
      </c>
      <c r="B15213" s="0" t="s">
        <v>5140</v>
      </c>
      <c r="C15213" s="0" t="s">
        <v>13151</v>
      </c>
    </row>
    <row r="15214" customFormat="false" ht="15" hidden="false" customHeight="false" outlineLevel="0" collapsed="false">
      <c r="A15214" s="0" t="s">
        <v>20112</v>
      </c>
      <c r="B15214" s="0" t="s">
        <v>809</v>
      </c>
      <c r="C15214" s="0" t="s">
        <v>13152</v>
      </c>
    </row>
    <row r="15215" customFormat="false" ht="15" hidden="false" customHeight="false" outlineLevel="0" collapsed="false">
      <c r="A15215" s="0" t="s">
        <v>20112</v>
      </c>
      <c r="B15215" s="0" t="s">
        <v>13153</v>
      </c>
      <c r="C15215" s="0" t="s">
        <v>13154</v>
      </c>
    </row>
    <row r="15216" customFormat="false" ht="15" hidden="false" customHeight="false" outlineLevel="0" collapsed="false">
      <c r="A15216" s="0" t="s">
        <v>20112</v>
      </c>
      <c r="B15216" s="0" t="s">
        <v>13153</v>
      </c>
      <c r="C15216" s="0" t="s">
        <v>13155</v>
      </c>
    </row>
    <row r="15217" customFormat="false" ht="15" hidden="false" customHeight="false" outlineLevel="0" collapsed="false">
      <c r="A15217" s="0" t="s">
        <v>20112</v>
      </c>
      <c r="B15217" s="0" t="s">
        <v>5142</v>
      </c>
      <c r="C15217" s="0" t="s">
        <v>13158</v>
      </c>
    </row>
    <row r="15218" customFormat="false" ht="15" hidden="false" customHeight="false" outlineLevel="0" collapsed="false">
      <c r="A15218" s="0" t="s">
        <v>20112</v>
      </c>
      <c r="B15218" s="0" t="s">
        <v>811</v>
      </c>
      <c r="C15218" s="0" t="s">
        <v>13157</v>
      </c>
    </row>
    <row r="15219" customFormat="false" ht="15" hidden="false" customHeight="false" outlineLevel="0" collapsed="false">
      <c r="A15219" s="0" t="s">
        <v>20112</v>
      </c>
      <c r="B15219" s="0" t="s">
        <v>5144</v>
      </c>
      <c r="C15219" s="0" t="s">
        <v>13161</v>
      </c>
    </row>
    <row r="15220" customFormat="false" ht="15" hidden="false" customHeight="false" outlineLevel="0" collapsed="false">
      <c r="A15220" s="0" t="s">
        <v>20112</v>
      </c>
      <c r="B15220" s="0" t="s">
        <v>813</v>
      </c>
      <c r="C15220" s="0" t="s">
        <v>13160</v>
      </c>
    </row>
    <row r="15221" customFormat="false" ht="15" hidden="false" customHeight="false" outlineLevel="0" collapsed="false">
      <c r="A15221" s="0" t="s">
        <v>20112</v>
      </c>
      <c r="B15221" s="0" t="s">
        <v>13168</v>
      </c>
      <c r="C15221" s="0" t="s">
        <v>13169</v>
      </c>
    </row>
    <row r="15222" customFormat="false" ht="15" hidden="false" customHeight="false" outlineLevel="0" collapsed="false">
      <c r="A15222" s="0" t="s">
        <v>20112</v>
      </c>
      <c r="B15222" s="0" t="s">
        <v>13170</v>
      </c>
      <c r="C15222" s="0" t="s">
        <v>13171</v>
      </c>
    </row>
    <row r="15223" customFormat="false" ht="15" hidden="false" customHeight="false" outlineLevel="0" collapsed="false">
      <c r="A15223" s="0" t="s">
        <v>20112</v>
      </c>
      <c r="B15223" s="0" t="s">
        <v>5148</v>
      </c>
      <c r="C15223" s="0" t="s">
        <v>13171</v>
      </c>
    </row>
    <row r="15224" customFormat="false" ht="15" hidden="false" customHeight="false" outlineLevel="0" collapsed="false">
      <c r="A15224" s="0" t="s">
        <v>20112</v>
      </c>
      <c r="B15224" s="0" t="s">
        <v>817</v>
      </c>
      <c r="C15224" s="0" t="s">
        <v>13178</v>
      </c>
    </row>
    <row r="15225" customFormat="false" ht="15" hidden="false" customHeight="false" outlineLevel="0" collapsed="false">
      <c r="A15225" s="0" t="s">
        <v>20112</v>
      </c>
      <c r="B15225" s="0" t="s">
        <v>13182</v>
      </c>
      <c r="C15225" s="0" t="s">
        <v>13183</v>
      </c>
    </row>
    <row r="15226" customFormat="false" ht="15" hidden="false" customHeight="false" outlineLevel="0" collapsed="false">
      <c r="A15226" s="0" t="s">
        <v>20112</v>
      </c>
      <c r="B15226" s="0" t="s">
        <v>13182</v>
      </c>
      <c r="C15226" s="0" t="s">
        <v>13184</v>
      </c>
    </row>
    <row r="15227" customFormat="false" ht="15" hidden="false" customHeight="false" outlineLevel="0" collapsed="false">
      <c r="A15227" s="0" t="s">
        <v>20112</v>
      </c>
      <c r="B15227" s="0" t="s">
        <v>819</v>
      </c>
      <c r="C15227" s="0" t="s">
        <v>13185</v>
      </c>
    </row>
    <row r="15228" customFormat="false" ht="15" hidden="false" customHeight="false" outlineLevel="0" collapsed="false">
      <c r="A15228" s="0" t="s">
        <v>20112</v>
      </c>
      <c r="B15228" s="0" t="s">
        <v>13188</v>
      </c>
      <c r="C15228" s="0" t="s">
        <v>13189</v>
      </c>
    </row>
    <row r="15229" customFormat="false" ht="15" hidden="false" customHeight="false" outlineLevel="0" collapsed="false">
      <c r="A15229" s="0" t="s">
        <v>20112</v>
      </c>
      <c r="B15229" s="0" t="s">
        <v>5154</v>
      </c>
      <c r="C15229" s="0" t="s">
        <v>13190</v>
      </c>
    </row>
    <row r="15230" customFormat="false" ht="15" hidden="false" customHeight="false" outlineLevel="0" collapsed="false">
      <c r="A15230" s="0" t="s">
        <v>20112</v>
      </c>
      <c r="B15230" s="0" t="s">
        <v>823</v>
      </c>
      <c r="C15230" s="0" t="s">
        <v>13191</v>
      </c>
    </row>
    <row r="15231" customFormat="false" ht="15" hidden="false" customHeight="false" outlineLevel="0" collapsed="false">
      <c r="A15231" s="0" t="s">
        <v>20112</v>
      </c>
      <c r="B15231" s="0" t="s">
        <v>5156</v>
      </c>
      <c r="C15231" s="0" t="s">
        <v>13199</v>
      </c>
    </row>
    <row r="15232" customFormat="false" ht="15" hidden="false" customHeight="false" outlineLevel="0" collapsed="false">
      <c r="A15232" s="0" t="s">
        <v>20112</v>
      </c>
      <c r="B15232" s="0" t="s">
        <v>13200</v>
      </c>
      <c r="C15232" s="0" t="s">
        <v>13201</v>
      </c>
    </row>
    <row r="15233" customFormat="false" ht="15" hidden="false" customHeight="false" outlineLevel="0" collapsed="false">
      <c r="A15233" s="0" t="s">
        <v>20112</v>
      </c>
      <c r="B15233" s="0" t="s">
        <v>825</v>
      </c>
      <c r="C15233" s="0" t="s">
        <v>13195</v>
      </c>
    </row>
    <row r="15234" customFormat="false" ht="15" hidden="false" customHeight="false" outlineLevel="0" collapsed="false">
      <c r="A15234" s="0" t="s">
        <v>20112</v>
      </c>
      <c r="B15234" s="0" t="s">
        <v>13206</v>
      </c>
      <c r="C15234" s="0" t="s">
        <v>13207</v>
      </c>
    </row>
    <row r="15235" customFormat="false" ht="15" hidden="false" customHeight="false" outlineLevel="0" collapsed="false">
      <c r="A15235" s="0" t="s">
        <v>20112</v>
      </c>
      <c r="B15235" s="0" t="s">
        <v>13208</v>
      </c>
      <c r="C15235" s="0" t="s">
        <v>13209</v>
      </c>
    </row>
    <row r="15236" customFormat="false" ht="15" hidden="false" customHeight="false" outlineLevel="0" collapsed="false">
      <c r="A15236" s="0" t="s">
        <v>20112</v>
      </c>
      <c r="B15236" s="0" t="s">
        <v>13208</v>
      </c>
      <c r="C15236" s="0" t="s">
        <v>13210</v>
      </c>
    </row>
    <row r="15237" customFormat="false" ht="15" hidden="false" customHeight="false" outlineLevel="0" collapsed="false">
      <c r="A15237" s="0" t="s">
        <v>20112</v>
      </c>
      <c r="B15237" s="0" t="s">
        <v>13211</v>
      </c>
      <c r="C15237" s="0" t="s">
        <v>13212</v>
      </c>
    </row>
    <row r="15238" customFormat="false" ht="15" hidden="false" customHeight="false" outlineLevel="0" collapsed="false">
      <c r="A15238" s="0" t="s">
        <v>20112</v>
      </c>
      <c r="B15238" s="0" t="s">
        <v>13211</v>
      </c>
      <c r="C15238" s="0" t="s">
        <v>13213</v>
      </c>
    </row>
    <row r="15239" customFormat="false" ht="15" hidden="false" customHeight="false" outlineLevel="0" collapsed="false">
      <c r="A15239" s="0" t="s">
        <v>20112</v>
      </c>
      <c r="B15239" s="0" t="s">
        <v>13214</v>
      </c>
      <c r="C15239" s="0" t="s">
        <v>13209</v>
      </c>
    </row>
    <row r="15240" customFormat="false" ht="15" hidden="false" customHeight="false" outlineLevel="0" collapsed="false">
      <c r="A15240" s="0" t="s">
        <v>20112</v>
      </c>
      <c r="B15240" s="0" t="s">
        <v>13215</v>
      </c>
      <c r="C15240" s="0" t="s">
        <v>13216</v>
      </c>
    </row>
    <row r="15241" customFormat="false" ht="15" hidden="false" customHeight="false" outlineLevel="0" collapsed="false">
      <c r="A15241" s="0" t="s">
        <v>20112</v>
      </c>
      <c r="B15241" s="0" t="s">
        <v>13217</v>
      </c>
      <c r="C15241" s="0" t="s">
        <v>13218</v>
      </c>
    </row>
    <row r="15242" customFormat="false" ht="15" hidden="false" customHeight="false" outlineLevel="0" collapsed="false">
      <c r="A15242" s="0" t="s">
        <v>20112</v>
      </c>
      <c r="B15242" s="0" t="s">
        <v>13219</v>
      </c>
      <c r="C15242" s="0" t="s">
        <v>13207</v>
      </c>
    </row>
    <row r="15243" customFormat="false" ht="15" hidden="false" customHeight="false" outlineLevel="0" collapsed="false">
      <c r="A15243" s="0" t="s">
        <v>20112</v>
      </c>
      <c r="B15243" s="0" t="s">
        <v>827</v>
      </c>
      <c r="C15243" s="0" t="s">
        <v>13218</v>
      </c>
    </row>
    <row r="15244" customFormat="false" ht="15" hidden="false" customHeight="false" outlineLevel="0" collapsed="false">
      <c r="A15244" s="0" t="s">
        <v>20112</v>
      </c>
      <c r="B15244" s="0" t="s">
        <v>13223</v>
      </c>
      <c r="C15244" s="0" t="s">
        <v>13224</v>
      </c>
    </row>
    <row r="15245" customFormat="false" ht="15" hidden="false" customHeight="false" outlineLevel="0" collapsed="false">
      <c r="A15245" s="0" t="s">
        <v>20112</v>
      </c>
      <c r="B15245" s="0" t="s">
        <v>13223</v>
      </c>
      <c r="C15245" s="0" t="s">
        <v>13225</v>
      </c>
    </row>
    <row r="15246" customFormat="false" ht="15" hidden="false" customHeight="false" outlineLevel="0" collapsed="false">
      <c r="A15246" s="0" t="s">
        <v>20112</v>
      </c>
      <c r="B15246" s="0" t="s">
        <v>13226</v>
      </c>
      <c r="C15246" s="0" t="s">
        <v>13227</v>
      </c>
    </row>
    <row r="15247" customFormat="false" ht="15" hidden="false" customHeight="false" outlineLevel="0" collapsed="false">
      <c r="A15247" s="0" t="s">
        <v>20112</v>
      </c>
      <c r="B15247" s="0" t="s">
        <v>13228</v>
      </c>
      <c r="C15247" s="0" t="s">
        <v>13229</v>
      </c>
    </row>
    <row r="15248" customFormat="false" ht="15" hidden="false" customHeight="false" outlineLevel="0" collapsed="false">
      <c r="A15248" s="0" t="s">
        <v>20112</v>
      </c>
      <c r="B15248" s="0" t="s">
        <v>13230</v>
      </c>
      <c r="C15248" s="0" t="s">
        <v>13231</v>
      </c>
    </row>
    <row r="15249" customFormat="false" ht="15" hidden="false" customHeight="false" outlineLevel="0" collapsed="false">
      <c r="A15249" s="0" t="s">
        <v>20112</v>
      </c>
      <c r="B15249" s="0" t="s">
        <v>13232</v>
      </c>
      <c r="C15249" s="0" t="s">
        <v>13231</v>
      </c>
    </row>
    <row r="15250" customFormat="false" ht="15" hidden="false" customHeight="false" outlineLevel="0" collapsed="false">
      <c r="A15250" s="0" t="s">
        <v>20112</v>
      </c>
      <c r="B15250" s="0" t="s">
        <v>13233</v>
      </c>
      <c r="C15250" s="0" t="s">
        <v>13234</v>
      </c>
    </row>
    <row r="15251" customFormat="false" ht="15" hidden="false" customHeight="false" outlineLevel="0" collapsed="false">
      <c r="A15251" s="0" t="s">
        <v>20112</v>
      </c>
      <c r="B15251" s="0" t="s">
        <v>13235</v>
      </c>
      <c r="C15251" s="0" t="s">
        <v>13231</v>
      </c>
    </row>
    <row r="15252" customFormat="false" ht="15" hidden="false" customHeight="false" outlineLevel="0" collapsed="false">
      <c r="A15252" s="0" t="s">
        <v>20112</v>
      </c>
      <c r="B15252" s="0" t="s">
        <v>5160</v>
      </c>
      <c r="C15252" s="0" t="s">
        <v>13234</v>
      </c>
    </row>
    <row r="15253" customFormat="false" ht="15" hidden="false" customHeight="false" outlineLevel="0" collapsed="false">
      <c r="A15253" s="0" t="s">
        <v>20112</v>
      </c>
      <c r="B15253" s="0" t="s">
        <v>13238</v>
      </c>
      <c r="C15253" s="0" t="s">
        <v>13239</v>
      </c>
    </row>
    <row r="15254" customFormat="false" ht="15" hidden="false" customHeight="false" outlineLevel="0" collapsed="false">
      <c r="A15254" s="0" t="s">
        <v>20112</v>
      </c>
      <c r="B15254" s="0" t="s">
        <v>13240</v>
      </c>
      <c r="C15254" s="0" t="s">
        <v>13241</v>
      </c>
    </row>
    <row r="15255" customFormat="false" ht="15" hidden="false" customHeight="false" outlineLevel="0" collapsed="false">
      <c r="A15255" s="0" t="s">
        <v>20112</v>
      </c>
      <c r="B15255" s="0" t="s">
        <v>13242</v>
      </c>
      <c r="C15255" s="0" t="s">
        <v>13243</v>
      </c>
    </row>
    <row r="15256" customFormat="false" ht="15" hidden="false" customHeight="false" outlineLevel="0" collapsed="false">
      <c r="A15256" s="0" t="s">
        <v>20112</v>
      </c>
      <c r="B15256" s="0" t="s">
        <v>13244</v>
      </c>
      <c r="C15256" s="0" t="s">
        <v>13245</v>
      </c>
    </row>
    <row r="15257" customFormat="false" ht="15" hidden="false" customHeight="false" outlineLevel="0" collapsed="false">
      <c r="A15257" s="0" t="s">
        <v>20112</v>
      </c>
      <c r="B15257" s="0" t="s">
        <v>13246</v>
      </c>
      <c r="C15257" s="0" t="s">
        <v>13245</v>
      </c>
    </row>
    <row r="15258" customFormat="false" ht="15" hidden="false" customHeight="false" outlineLevel="0" collapsed="false">
      <c r="A15258" s="0" t="s">
        <v>20112</v>
      </c>
      <c r="B15258" s="0" t="s">
        <v>13247</v>
      </c>
      <c r="C15258" s="0" t="s">
        <v>13248</v>
      </c>
    </row>
    <row r="15259" customFormat="false" ht="15" hidden="false" customHeight="false" outlineLevel="0" collapsed="false">
      <c r="A15259" s="0" t="s">
        <v>20112</v>
      </c>
      <c r="B15259" s="0" t="s">
        <v>13249</v>
      </c>
      <c r="C15259" s="0" t="s">
        <v>13250</v>
      </c>
    </row>
    <row r="15260" customFormat="false" ht="15" hidden="false" customHeight="false" outlineLevel="0" collapsed="false">
      <c r="A15260" s="0" t="s">
        <v>20112</v>
      </c>
      <c r="B15260" s="0" t="s">
        <v>13251</v>
      </c>
      <c r="C15260" s="0" t="s">
        <v>13245</v>
      </c>
    </row>
    <row r="15261" customFormat="false" ht="15" hidden="false" customHeight="false" outlineLevel="0" collapsed="false">
      <c r="A15261" s="0" t="s">
        <v>20112</v>
      </c>
      <c r="B15261" s="0" t="s">
        <v>831</v>
      </c>
      <c r="C15261" s="0" t="s">
        <v>13245</v>
      </c>
    </row>
    <row r="15262" customFormat="false" ht="15" hidden="false" customHeight="false" outlineLevel="0" collapsed="false">
      <c r="A15262" s="0" t="s">
        <v>20112</v>
      </c>
      <c r="B15262" s="0" t="s">
        <v>13254</v>
      </c>
      <c r="C15262" s="0" t="s">
        <v>13255</v>
      </c>
    </row>
    <row r="15263" customFormat="false" ht="15" hidden="false" customHeight="false" outlineLevel="0" collapsed="false">
      <c r="A15263" s="0" t="s">
        <v>20112</v>
      </c>
      <c r="B15263" s="0" t="s">
        <v>13254</v>
      </c>
      <c r="C15263" s="0" t="s">
        <v>13256</v>
      </c>
    </row>
    <row r="15264" customFormat="false" ht="15" hidden="false" customHeight="false" outlineLevel="0" collapsed="false">
      <c r="A15264" s="0" t="s">
        <v>20112</v>
      </c>
      <c r="B15264" s="0" t="s">
        <v>13257</v>
      </c>
      <c r="C15264" s="0" t="s">
        <v>13258</v>
      </c>
    </row>
    <row r="15265" customFormat="false" ht="15" hidden="false" customHeight="false" outlineLevel="0" collapsed="false">
      <c r="A15265" s="0" t="s">
        <v>20112</v>
      </c>
      <c r="B15265" s="0" t="s">
        <v>13257</v>
      </c>
      <c r="C15265" s="0" t="s">
        <v>13259</v>
      </c>
    </row>
    <row r="15266" customFormat="false" ht="15" hidden="false" customHeight="false" outlineLevel="0" collapsed="false">
      <c r="A15266" s="0" t="s">
        <v>20112</v>
      </c>
      <c r="B15266" s="0" t="s">
        <v>13260</v>
      </c>
      <c r="C15266" s="0" t="s">
        <v>13258</v>
      </c>
    </row>
    <row r="15267" customFormat="false" ht="15" hidden="false" customHeight="false" outlineLevel="0" collapsed="false">
      <c r="A15267" s="0" t="s">
        <v>20112</v>
      </c>
      <c r="B15267" s="0" t="s">
        <v>13261</v>
      </c>
      <c r="C15267" s="0" t="s">
        <v>13255</v>
      </c>
    </row>
    <row r="15268" customFormat="false" ht="15" hidden="false" customHeight="false" outlineLevel="0" collapsed="false">
      <c r="A15268" s="0" t="s">
        <v>20112</v>
      </c>
      <c r="B15268" s="0" t="s">
        <v>13262</v>
      </c>
      <c r="C15268" s="0" t="s">
        <v>13263</v>
      </c>
    </row>
    <row r="15269" customFormat="false" ht="15" hidden="false" customHeight="false" outlineLevel="0" collapsed="false">
      <c r="A15269" s="0" t="s">
        <v>20112</v>
      </c>
      <c r="B15269" s="0" t="s">
        <v>13262</v>
      </c>
      <c r="C15269" s="0" t="s">
        <v>13264</v>
      </c>
    </row>
    <row r="15270" customFormat="false" ht="15" hidden="false" customHeight="false" outlineLevel="0" collapsed="false">
      <c r="A15270" s="0" t="s">
        <v>20112</v>
      </c>
      <c r="B15270" s="0" t="s">
        <v>13265</v>
      </c>
      <c r="C15270" s="0" t="s">
        <v>13263</v>
      </c>
    </row>
    <row r="15271" customFormat="false" ht="15" hidden="false" customHeight="false" outlineLevel="0" collapsed="false">
      <c r="A15271" s="0" t="s">
        <v>20112</v>
      </c>
      <c r="B15271" s="0" t="s">
        <v>13266</v>
      </c>
      <c r="C15271" s="0" t="s">
        <v>13267</v>
      </c>
    </row>
    <row r="15272" customFormat="false" ht="15" hidden="false" customHeight="false" outlineLevel="0" collapsed="false">
      <c r="A15272" s="0" t="s">
        <v>20112</v>
      </c>
      <c r="B15272" s="0" t="s">
        <v>13268</v>
      </c>
      <c r="C15272" s="0" t="s">
        <v>13269</v>
      </c>
    </row>
    <row r="15273" customFormat="false" ht="15" hidden="false" customHeight="false" outlineLevel="0" collapsed="false">
      <c r="A15273" s="0" t="s">
        <v>20112</v>
      </c>
      <c r="B15273" s="0" t="s">
        <v>13270</v>
      </c>
      <c r="C15273" s="0" t="s">
        <v>13271</v>
      </c>
    </row>
    <row r="15274" customFormat="false" ht="15" hidden="false" customHeight="false" outlineLevel="0" collapsed="false">
      <c r="A15274" s="0" t="s">
        <v>20112</v>
      </c>
      <c r="B15274" s="0" t="s">
        <v>13272</v>
      </c>
      <c r="C15274" s="0" t="s">
        <v>13273</v>
      </c>
    </row>
    <row r="15275" customFormat="false" ht="15" hidden="false" customHeight="false" outlineLevel="0" collapsed="false">
      <c r="A15275" s="0" t="s">
        <v>20112</v>
      </c>
      <c r="B15275" s="0" t="s">
        <v>833</v>
      </c>
      <c r="C15275" s="0" t="s">
        <v>13267</v>
      </c>
    </row>
    <row r="15276" customFormat="false" ht="15" hidden="false" customHeight="false" outlineLevel="0" collapsed="false">
      <c r="A15276" s="0" t="s">
        <v>20112</v>
      </c>
      <c r="B15276" s="0" t="s">
        <v>13278</v>
      </c>
      <c r="C15276" s="0" t="s">
        <v>13279</v>
      </c>
    </row>
    <row r="15277" customFormat="false" ht="15" hidden="false" customHeight="false" outlineLevel="0" collapsed="false">
      <c r="A15277" s="0" t="s">
        <v>20112</v>
      </c>
      <c r="B15277" s="0" t="s">
        <v>835</v>
      </c>
      <c r="C15277" s="0" t="s">
        <v>13281</v>
      </c>
    </row>
    <row r="15278" customFormat="false" ht="15" hidden="false" customHeight="false" outlineLevel="0" collapsed="false">
      <c r="A15278" s="0" t="s">
        <v>20112</v>
      </c>
      <c r="B15278" s="0" t="s">
        <v>13284</v>
      </c>
      <c r="C15278" s="0" t="s">
        <v>13285</v>
      </c>
    </row>
    <row r="15279" customFormat="false" ht="15" hidden="false" customHeight="false" outlineLevel="0" collapsed="false">
      <c r="A15279" s="0" t="s">
        <v>20112</v>
      </c>
      <c r="B15279" s="0" t="s">
        <v>13284</v>
      </c>
      <c r="C15279" s="0" t="s">
        <v>13286</v>
      </c>
    </row>
    <row r="15280" customFormat="false" ht="15" hidden="false" customHeight="false" outlineLevel="0" collapsed="false">
      <c r="A15280" s="0" t="s">
        <v>20112</v>
      </c>
      <c r="B15280" s="0" t="s">
        <v>13287</v>
      </c>
      <c r="C15280" s="0" t="s">
        <v>13285</v>
      </c>
    </row>
    <row r="15281" customFormat="false" ht="15" hidden="false" customHeight="false" outlineLevel="0" collapsed="false">
      <c r="A15281" s="0" t="s">
        <v>20112</v>
      </c>
      <c r="B15281" s="0" t="s">
        <v>13287</v>
      </c>
      <c r="C15281" s="0" t="s">
        <v>13288</v>
      </c>
    </row>
    <row r="15282" customFormat="false" ht="15" hidden="false" customHeight="false" outlineLevel="0" collapsed="false">
      <c r="A15282" s="0" t="s">
        <v>20112</v>
      </c>
      <c r="B15282" s="0" t="s">
        <v>13289</v>
      </c>
      <c r="C15282" s="0" t="s">
        <v>13285</v>
      </c>
    </row>
    <row r="15283" customFormat="false" ht="15" hidden="false" customHeight="false" outlineLevel="0" collapsed="false">
      <c r="A15283" s="0" t="s">
        <v>20112</v>
      </c>
      <c r="B15283" s="0" t="s">
        <v>13290</v>
      </c>
      <c r="C15283" s="0" t="s">
        <v>13285</v>
      </c>
    </row>
    <row r="15284" customFormat="false" ht="15" hidden="false" customHeight="false" outlineLevel="0" collapsed="false">
      <c r="A15284" s="0" t="s">
        <v>20112</v>
      </c>
      <c r="B15284" s="0" t="s">
        <v>13291</v>
      </c>
      <c r="C15284" s="0" t="s">
        <v>13285</v>
      </c>
    </row>
    <row r="15285" customFormat="false" ht="15" hidden="false" customHeight="false" outlineLevel="0" collapsed="false">
      <c r="A15285" s="0" t="s">
        <v>20112</v>
      </c>
      <c r="B15285" s="0" t="s">
        <v>13292</v>
      </c>
      <c r="C15285" s="0" t="s">
        <v>13293</v>
      </c>
    </row>
    <row r="15286" customFormat="false" ht="15" hidden="false" customHeight="false" outlineLevel="0" collapsed="false">
      <c r="A15286" s="0" t="s">
        <v>20112</v>
      </c>
      <c r="B15286" s="0" t="s">
        <v>13294</v>
      </c>
      <c r="C15286" s="0" t="s">
        <v>13295</v>
      </c>
    </row>
    <row r="15287" customFormat="false" ht="15" hidden="false" customHeight="false" outlineLevel="0" collapsed="false">
      <c r="A15287" s="0" t="s">
        <v>20112</v>
      </c>
      <c r="B15287" s="0" t="s">
        <v>13296</v>
      </c>
      <c r="C15287" s="0" t="s">
        <v>13297</v>
      </c>
    </row>
    <row r="15288" customFormat="false" ht="15" hidden="false" customHeight="false" outlineLevel="0" collapsed="false">
      <c r="A15288" s="0" t="s">
        <v>20112</v>
      </c>
      <c r="B15288" s="0" t="s">
        <v>13298</v>
      </c>
      <c r="C15288" s="0" t="s">
        <v>13295</v>
      </c>
    </row>
    <row r="15289" customFormat="false" ht="15" hidden="false" customHeight="false" outlineLevel="0" collapsed="false">
      <c r="A15289" s="0" t="s">
        <v>20112</v>
      </c>
      <c r="B15289" s="0" t="s">
        <v>13299</v>
      </c>
      <c r="C15289" s="0" t="s">
        <v>13300</v>
      </c>
    </row>
    <row r="15290" customFormat="false" ht="15" hidden="false" customHeight="false" outlineLevel="0" collapsed="false">
      <c r="A15290" s="0" t="s">
        <v>20112</v>
      </c>
      <c r="B15290" s="0" t="s">
        <v>13301</v>
      </c>
      <c r="C15290" s="0" t="s">
        <v>13302</v>
      </c>
    </row>
    <row r="15291" customFormat="false" ht="15" hidden="false" customHeight="false" outlineLevel="0" collapsed="false">
      <c r="A15291" s="0" t="s">
        <v>20112</v>
      </c>
      <c r="B15291" s="0" t="s">
        <v>837</v>
      </c>
      <c r="C15291" s="0" t="s">
        <v>13295</v>
      </c>
    </row>
    <row r="15292" customFormat="false" ht="15" hidden="false" customHeight="false" outlineLevel="0" collapsed="false">
      <c r="A15292" s="0" t="s">
        <v>20112</v>
      </c>
      <c r="B15292" s="0" t="s">
        <v>839</v>
      </c>
      <c r="C15292" s="0" t="s">
        <v>13313</v>
      </c>
    </row>
    <row r="15293" customFormat="false" ht="15" hidden="false" customHeight="false" outlineLevel="0" collapsed="false">
      <c r="A15293" s="0" t="s">
        <v>20112</v>
      </c>
      <c r="B15293" s="0" t="s">
        <v>13318</v>
      </c>
      <c r="C15293" s="0" t="s">
        <v>13319</v>
      </c>
    </row>
    <row r="15294" customFormat="false" ht="15" hidden="false" customHeight="false" outlineLevel="0" collapsed="false">
      <c r="A15294" s="0" t="s">
        <v>20112</v>
      </c>
      <c r="B15294" s="0" t="s">
        <v>13320</v>
      </c>
      <c r="C15294" s="0" t="s">
        <v>13321</v>
      </c>
    </row>
    <row r="15295" customFormat="false" ht="15" hidden="false" customHeight="false" outlineLevel="0" collapsed="false">
      <c r="A15295" s="0" t="s">
        <v>20112</v>
      </c>
      <c r="B15295" s="0" t="s">
        <v>13322</v>
      </c>
      <c r="C15295" s="0" t="s">
        <v>13323</v>
      </c>
    </row>
    <row r="15296" customFormat="false" ht="15" hidden="false" customHeight="false" outlineLevel="0" collapsed="false">
      <c r="A15296" s="0" t="s">
        <v>20112</v>
      </c>
      <c r="B15296" s="0" t="s">
        <v>841</v>
      </c>
      <c r="C15296" s="0" t="s">
        <v>13324</v>
      </c>
    </row>
    <row r="15297" customFormat="false" ht="15" hidden="false" customHeight="false" outlineLevel="0" collapsed="false">
      <c r="A15297" s="0" t="s">
        <v>20112</v>
      </c>
      <c r="B15297" s="0" t="s">
        <v>13327</v>
      </c>
      <c r="C15297" s="0" t="s">
        <v>13328</v>
      </c>
    </row>
    <row r="15298" customFormat="false" ht="15" hidden="false" customHeight="false" outlineLevel="0" collapsed="false">
      <c r="A15298" s="0" t="s">
        <v>20112</v>
      </c>
      <c r="B15298" s="0" t="s">
        <v>13329</v>
      </c>
      <c r="C15298" s="0" t="s">
        <v>13330</v>
      </c>
    </row>
    <row r="15299" customFormat="false" ht="15" hidden="false" customHeight="false" outlineLevel="0" collapsed="false">
      <c r="A15299" s="0" t="s">
        <v>20112</v>
      </c>
      <c r="B15299" s="0" t="s">
        <v>13331</v>
      </c>
      <c r="C15299" s="0" t="s">
        <v>13332</v>
      </c>
    </row>
    <row r="15300" customFormat="false" ht="15" hidden="false" customHeight="false" outlineLevel="0" collapsed="false">
      <c r="A15300" s="0" t="s">
        <v>20112</v>
      </c>
      <c r="B15300" s="0" t="s">
        <v>13333</v>
      </c>
      <c r="C15300" s="0" t="s">
        <v>13332</v>
      </c>
    </row>
    <row r="15301" customFormat="false" ht="15" hidden="false" customHeight="false" outlineLevel="0" collapsed="false">
      <c r="A15301" s="0" t="s">
        <v>20112</v>
      </c>
      <c r="B15301" s="0" t="s">
        <v>13334</v>
      </c>
      <c r="C15301" s="0" t="s">
        <v>13332</v>
      </c>
    </row>
    <row r="15302" customFormat="false" ht="15" hidden="false" customHeight="false" outlineLevel="0" collapsed="false">
      <c r="A15302" s="0" t="s">
        <v>20112</v>
      </c>
      <c r="B15302" s="0" t="s">
        <v>13335</v>
      </c>
      <c r="C15302" s="0" t="s">
        <v>13332</v>
      </c>
    </row>
    <row r="15303" customFormat="false" ht="15" hidden="false" customHeight="false" outlineLevel="0" collapsed="false">
      <c r="A15303" s="0" t="s">
        <v>20112</v>
      </c>
      <c r="B15303" s="0" t="s">
        <v>13336</v>
      </c>
      <c r="C15303" s="0" t="s">
        <v>13337</v>
      </c>
    </row>
    <row r="15304" customFormat="false" ht="15" hidden="false" customHeight="false" outlineLevel="0" collapsed="false">
      <c r="A15304" s="0" t="s">
        <v>20112</v>
      </c>
      <c r="B15304" s="0" t="s">
        <v>843</v>
      </c>
      <c r="C15304" s="0" t="s">
        <v>13328</v>
      </c>
    </row>
    <row r="15305" customFormat="false" ht="15" hidden="false" customHeight="false" outlineLevel="0" collapsed="false">
      <c r="A15305" s="0" t="s">
        <v>20112</v>
      </c>
      <c r="B15305" s="0" t="s">
        <v>13338</v>
      </c>
      <c r="C15305" s="0" t="s">
        <v>13339</v>
      </c>
    </row>
    <row r="15306" customFormat="false" ht="15" hidden="false" customHeight="false" outlineLevel="0" collapsed="false">
      <c r="A15306" s="0" t="s">
        <v>20112</v>
      </c>
      <c r="B15306" s="0" t="s">
        <v>13340</v>
      </c>
      <c r="C15306" s="0" t="s">
        <v>13341</v>
      </c>
    </row>
    <row r="15307" customFormat="false" ht="15" hidden="false" customHeight="false" outlineLevel="0" collapsed="false">
      <c r="A15307" s="0" t="s">
        <v>20112</v>
      </c>
      <c r="B15307" s="0" t="s">
        <v>13340</v>
      </c>
      <c r="C15307" s="0" t="s">
        <v>13342</v>
      </c>
    </row>
    <row r="15308" customFormat="false" ht="15" hidden="false" customHeight="false" outlineLevel="0" collapsed="false">
      <c r="A15308" s="0" t="s">
        <v>20112</v>
      </c>
      <c r="B15308" s="0" t="s">
        <v>13343</v>
      </c>
      <c r="C15308" s="0" t="s">
        <v>13344</v>
      </c>
    </row>
    <row r="15309" customFormat="false" ht="15" hidden="false" customHeight="false" outlineLevel="0" collapsed="false">
      <c r="A15309" s="0" t="s">
        <v>20112</v>
      </c>
      <c r="B15309" s="0" t="s">
        <v>13345</v>
      </c>
      <c r="C15309" s="0" t="s">
        <v>13346</v>
      </c>
    </row>
    <row r="15310" customFormat="false" ht="15" hidden="false" customHeight="false" outlineLevel="0" collapsed="false">
      <c r="A15310" s="0" t="s">
        <v>20112</v>
      </c>
      <c r="B15310" s="0" t="s">
        <v>13347</v>
      </c>
      <c r="C15310" s="0" t="s">
        <v>13348</v>
      </c>
    </row>
    <row r="15311" customFormat="false" ht="15" hidden="false" customHeight="false" outlineLevel="0" collapsed="false">
      <c r="A15311" s="0" t="s">
        <v>20112</v>
      </c>
      <c r="B15311" s="0" t="s">
        <v>13349</v>
      </c>
      <c r="C15311" s="0" t="s">
        <v>13350</v>
      </c>
    </row>
    <row r="15312" customFormat="false" ht="15" hidden="false" customHeight="false" outlineLevel="0" collapsed="false">
      <c r="A15312" s="0" t="s">
        <v>20112</v>
      </c>
      <c r="B15312" s="0" t="s">
        <v>845</v>
      </c>
      <c r="C15312" s="0" t="s">
        <v>13346</v>
      </c>
    </row>
    <row r="15313" customFormat="false" ht="15" hidden="false" customHeight="false" outlineLevel="0" collapsed="false">
      <c r="A15313" s="0" t="s">
        <v>20112</v>
      </c>
      <c r="B15313" s="0" t="s">
        <v>13353</v>
      </c>
      <c r="C15313" s="0" t="s">
        <v>13354</v>
      </c>
    </row>
    <row r="15314" customFormat="false" ht="15" hidden="false" customHeight="false" outlineLevel="0" collapsed="false">
      <c r="A15314" s="0" t="s">
        <v>20112</v>
      </c>
      <c r="B15314" s="0" t="s">
        <v>13355</v>
      </c>
      <c r="C15314" s="0" t="s">
        <v>13356</v>
      </c>
    </row>
    <row r="15315" customFormat="false" ht="15" hidden="false" customHeight="false" outlineLevel="0" collapsed="false">
      <c r="A15315" s="0" t="s">
        <v>20112</v>
      </c>
      <c r="B15315" s="0" t="s">
        <v>13357</v>
      </c>
      <c r="C15315" s="0" t="s">
        <v>13356</v>
      </c>
    </row>
    <row r="15316" customFormat="false" ht="15" hidden="false" customHeight="false" outlineLevel="0" collapsed="false">
      <c r="A15316" s="0" t="s">
        <v>20112</v>
      </c>
      <c r="B15316" s="0" t="s">
        <v>13358</v>
      </c>
      <c r="C15316" s="0" t="s">
        <v>13359</v>
      </c>
    </row>
    <row r="15317" customFormat="false" ht="15" hidden="false" customHeight="false" outlineLevel="0" collapsed="false">
      <c r="A15317" s="0" t="s">
        <v>20112</v>
      </c>
      <c r="B15317" s="0" t="s">
        <v>847</v>
      </c>
      <c r="C15317" s="0" t="s">
        <v>13360</v>
      </c>
    </row>
    <row r="15318" customFormat="false" ht="15" hidden="false" customHeight="false" outlineLevel="0" collapsed="false">
      <c r="A15318" s="0" t="s">
        <v>20112</v>
      </c>
      <c r="B15318" s="0" t="s">
        <v>847</v>
      </c>
      <c r="C15318" s="0" t="s">
        <v>848</v>
      </c>
    </row>
    <row r="15319" customFormat="false" ht="15" hidden="false" customHeight="false" outlineLevel="0" collapsed="false">
      <c r="A15319" s="0" t="s">
        <v>20112</v>
      </c>
      <c r="B15319" s="0" t="s">
        <v>13363</v>
      </c>
      <c r="C15319" s="0" t="s">
        <v>13364</v>
      </c>
    </row>
    <row r="15320" customFormat="false" ht="15" hidden="false" customHeight="false" outlineLevel="0" collapsed="false">
      <c r="A15320" s="0" t="s">
        <v>20112</v>
      </c>
      <c r="B15320" s="0" t="s">
        <v>849</v>
      </c>
      <c r="C15320" s="0" t="s">
        <v>13365</v>
      </c>
    </row>
    <row r="15321" customFormat="false" ht="15" hidden="false" customHeight="false" outlineLevel="0" collapsed="false">
      <c r="A15321" s="0" t="s">
        <v>20112</v>
      </c>
      <c r="B15321" s="0" t="s">
        <v>13370</v>
      </c>
      <c r="C15321" s="0" t="s">
        <v>13371</v>
      </c>
    </row>
    <row r="15322" customFormat="false" ht="15" hidden="false" customHeight="false" outlineLevel="0" collapsed="false">
      <c r="A15322" s="0" t="s">
        <v>20112</v>
      </c>
      <c r="B15322" s="0" t="s">
        <v>851</v>
      </c>
      <c r="C15322" s="0" t="s">
        <v>13373</v>
      </c>
    </row>
    <row r="15323" customFormat="false" ht="15" hidden="false" customHeight="false" outlineLevel="0" collapsed="false">
      <c r="A15323" s="0" t="s">
        <v>20112</v>
      </c>
      <c r="B15323" s="0" t="s">
        <v>70</v>
      </c>
      <c r="C15323" s="0" t="s">
        <v>71</v>
      </c>
    </row>
    <row r="15324" customFormat="false" ht="15" hidden="false" customHeight="false" outlineLevel="0" collapsed="false">
      <c r="A15324" s="0" t="s">
        <v>20112</v>
      </c>
      <c r="B15324" s="0" t="s">
        <v>13768</v>
      </c>
      <c r="C15324" s="0" t="s">
        <v>160</v>
      </c>
    </row>
    <row r="15325" customFormat="false" ht="15" hidden="false" customHeight="false" outlineLevel="0" collapsed="false">
      <c r="A15325" s="0" t="s">
        <v>20112</v>
      </c>
      <c r="B15325" s="0" t="s">
        <v>13947</v>
      </c>
      <c r="C15325" s="0" t="s">
        <v>13948</v>
      </c>
    </row>
    <row r="15326" customFormat="false" ht="15" hidden="false" customHeight="false" outlineLevel="0" collapsed="false">
      <c r="A15326" s="0" t="s">
        <v>20112</v>
      </c>
      <c r="B15326" s="0" t="s">
        <v>929</v>
      </c>
      <c r="C15326" s="0" t="s">
        <v>180</v>
      </c>
    </row>
    <row r="15327" customFormat="false" ht="15" hidden="false" customHeight="false" outlineLevel="0" collapsed="false">
      <c r="A15327" s="0" t="s">
        <v>20112</v>
      </c>
      <c r="B15327" s="0" t="s">
        <v>104</v>
      </c>
      <c r="C15327" s="0" t="s">
        <v>105</v>
      </c>
    </row>
    <row r="15328" customFormat="false" ht="15" hidden="false" customHeight="false" outlineLevel="0" collapsed="false">
      <c r="A15328" s="0" t="s">
        <v>20112</v>
      </c>
      <c r="B15328" s="0" t="s">
        <v>14144</v>
      </c>
      <c r="C15328" s="0" t="s">
        <v>14145</v>
      </c>
    </row>
    <row r="15329" customFormat="false" ht="15" hidden="false" customHeight="false" outlineLevel="0" collapsed="false">
      <c r="A15329" s="0" t="s">
        <v>20112</v>
      </c>
      <c r="B15329" s="0" t="s">
        <v>14186</v>
      </c>
      <c r="C15329" s="0" t="s">
        <v>14184</v>
      </c>
    </row>
    <row r="15330" customFormat="false" ht="15" hidden="false" customHeight="false" outlineLevel="0" collapsed="false">
      <c r="A15330" s="0" t="s">
        <v>20112</v>
      </c>
      <c r="B15330" s="0" t="s">
        <v>14195</v>
      </c>
      <c r="C15330" s="0" t="s">
        <v>14196</v>
      </c>
    </row>
    <row r="15331" customFormat="false" ht="15" hidden="false" customHeight="false" outlineLevel="0" collapsed="false">
      <c r="A15331" s="0" t="s">
        <v>20112</v>
      </c>
      <c r="B15331" s="0" t="s">
        <v>14987</v>
      </c>
      <c r="C15331" s="0" t="s">
        <v>14988</v>
      </c>
    </row>
    <row r="15332" customFormat="false" ht="15" hidden="false" customHeight="false" outlineLevel="0" collapsed="false">
      <c r="A15332" s="0" t="s">
        <v>20112</v>
      </c>
      <c r="B15332" s="0" t="s">
        <v>15275</v>
      </c>
      <c r="C15332" s="0" t="s">
        <v>15276</v>
      </c>
    </row>
    <row r="15333" customFormat="false" ht="15" hidden="false" customHeight="false" outlineLevel="0" collapsed="false">
      <c r="A15333" s="0" t="s">
        <v>20112</v>
      </c>
      <c r="B15333" s="0" t="s">
        <v>15277</v>
      </c>
      <c r="C15333" s="0" t="s">
        <v>15278</v>
      </c>
    </row>
    <row r="15334" customFormat="false" ht="15" hidden="false" customHeight="false" outlineLevel="0" collapsed="false">
      <c r="A15334" s="0" t="s">
        <v>20112</v>
      </c>
      <c r="B15334" s="0" t="s">
        <v>15279</v>
      </c>
      <c r="C15334" s="0" t="s">
        <v>15280</v>
      </c>
    </row>
    <row r="15335" customFormat="false" ht="15" hidden="false" customHeight="false" outlineLevel="0" collapsed="false">
      <c r="A15335" s="0" t="s">
        <v>20112</v>
      </c>
      <c r="B15335" s="0" t="s">
        <v>15288</v>
      </c>
      <c r="C15335" s="0" t="s">
        <v>15289</v>
      </c>
    </row>
    <row r="15336" customFormat="false" ht="15" hidden="false" customHeight="false" outlineLevel="0" collapsed="false">
      <c r="A15336" s="0" t="s">
        <v>20112</v>
      </c>
      <c r="B15336" s="0" t="s">
        <v>15290</v>
      </c>
      <c r="C15336" s="0" t="s">
        <v>15289</v>
      </c>
    </row>
    <row r="15337" customFormat="false" ht="15" hidden="false" customHeight="false" outlineLevel="0" collapsed="false">
      <c r="A15337" s="0" t="s">
        <v>20112</v>
      </c>
      <c r="B15337" s="0" t="s">
        <v>15291</v>
      </c>
      <c r="C15337" s="0" t="s">
        <v>15292</v>
      </c>
    </row>
    <row r="15338" customFormat="false" ht="15" hidden="false" customHeight="false" outlineLevel="0" collapsed="false">
      <c r="A15338" s="0" t="s">
        <v>20112</v>
      </c>
      <c r="B15338" s="0" t="s">
        <v>15293</v>
      </c>
      <c r="C15338" s="0" t="s">
        <v>15294</v>
      </c>
    </row>
    <row r="15339" customFormat="false" ht="15" hidden="false" customHeight="false" outlineLevel="0" collapsed="false">
      <c r="A15339" s="0" t="s">
        <v>20112</v>
      </c>
      <c r="B15339" s="0" t="s">
        <v>15295</v>
      </c>
      <c r="C15339" s="0" t="s">
        <v>15296</v>
      </c>
    </row>
    <row r="15340" customFormat="false" ht="15" hidden="false" customHeight="false" outlineLevel="0" collapsed="false">
      <c r="A15340" s="0" t="s">
        <v>20112</v>
      </c>
      <c r="B15340" s="0" t="s">
        <v>15297</v>
      </c>
      <c r="C15340" s="0" t="s">
        <v>15298</v>
      </c>
    </row>
    <row r="15341" customFormat="false" ht="15" hidden="false" customHeight="false" outlineLevel="0" collapsed="false">
      <c r="A15341" s="0" t="s">
        <v>20112</v>
      </c>
      <c r="B15341" s="0" t="s">
        <v>15299</v>
      </c>
      <c r="C15341" s="0" t="s">
        <v>15300</v>
      </c>
    </row>
    <row r="15342" customFormat="false" ht="15" hidden="false" customHeight="false" outlineLevel="0" collapsed="false">
      <c r="A15342" s="0" t="s">
        <v>20112</v>
      </c>
      <c r="B15342" s="0" t="s">
        <v>15301</v>
      </c>
      <c r="C15342" s="0" t="s">
        <v>15300</v>
      </c>
    </row>
    <row r="15343" customFormat="false" ht="15" hidden="false" customHeight="false" outlineLevel="0" collapsed="false">
      <c r="A15343" s="0" t="s">
        <v>20112</v>
      </c>
      <c r="B15343" s="0" t="s">
        <v>15302</v>
      </c>
      <c r="C15343" s="0" t="s">
        <v>15303</v>
      </c>
    </row>
    <row r="15344" customFormat="false" ht="15" hidden="false" customHeight="false" outlineLevel="0" collapsed="false">
      <c r="A15344" s="0" t="s">
        <v>20112</v>
      </c>
      <c r="B15344" s="0" t="s">
        <v>15304</v>
      </c>
      <c r="C15344" s="0" t="s">
        <v>15305</v>
      </c>
    </row>
    <row r="15345" customFormat="false" ht="15" hidden="false" customHeight="false" outlineLevel="0" collapsed="false">
      <c r="A15345" s="0" t="s">
        <v>20112</v>
      </c>
      <c r="B15345" s="0" t="s">
        <v>15306</v>
      </c>
      <c r="C15345" s="0" t="s">
        <v>15305</v>
      </c>
    </row>
    <row r="15346" customFormat="false" ht="15" hidden="false" customHeight="false" outlineLevel="0" collapsed="false">
      <c r="A15346" s="0" t="s">
        <v>20112</v>
      </c>
      <c r="B15346" s="0" t="s">
        <v>15307</v>
      </c>
      <c r="C15346" s="0" t="s">
        <v>15303</v>
      </c>
    </row>
    <row r="15347" customFormat="false" ht="15" hidden="false" customHeight="false" outlineLevel="0" collapsed="false">
      <c r="A15347" s="0" t="s">
        <v>20112</v>
      </c>
      <c r="B15347" s="0" t="s">
        <v>15308</v>
      </c>
      <c r="C15347" s="0" t="s">
        <v>15309</v>
      </c>
    </row>
    <row r="15348" customFormat="false" ht="15" hidden="false" customHeight="false" outlineLevel="0" collapsed="false">
      <c r="A15348" s="0" t="s">
        <v>20112</v>
      </c>
      <c r="B15348" s="0" t="s">
        <v>15308</v>
      </c>
      <c r="C15348" s="0" t="s">
        <v>15310</v>
      </c>
    </row>
    <row r="15349" customFormat="false" ht="15" hidden="false" customHeight="false" outlineLevel="0" collapsed="false">
      <c r="A15349" s="0" t="s">
        <v>20112</v>
      </c>
      <c r="B15349" s="0" t="s">
        <v>15311</v>
      </c>
      <c r="C15349" s="0" t="s">
        <v>15310</v>
      </c>
    </row>
    <row r="15350" customFormat="false" ht="15" hidden="false" customHeight="false" outlineLevel="0" collapsed="false">
      <c r="A15350" s="0" t="s">
        <v>20112</v>
      </c>
      <c r="B15350" s="0" t="s">
        <v>15312</v>
      </c>
      <c r="C15350" s="0" t="s">
        <v>15313</v>
      </c>
    </row>
    <row r="15351" customFormat="false" ht="15" hidden="false" customHeight="false" outlineLevel="0" collapsed="false">
      <c r="A15351" s="0" t="s">
        <v>20112</v>
      </c>
      <c r="B15351" s="0" t="s">
        <v>15312</v>
      </c>
      <c r="C15351" s="0" t="s">
        <v>15309</v>
      </c>
    </row>
    <row r="15352" customFormat="false" ht="15" hidden="false" customHeight="false" outlineLevel="0" collapsed="false">
      <c r="A15352" s="0" t="s">
        <v>20112</v>
      </c>
      <c r="B15352" s="0" t="s">
        <v>15314</v>
      </c>
      <c r="C15352" s="0" t="s">
        <v>15313</v>
      </c>
    </row>
    <row r="15353" customFormat="false" ht="15" hidden="false" customHeight="false" outlineLevel="0" collapsed="false">
      <c r="A15353" s="0" t="s">
        <v>20112</v>
      </c>
      <c r="B15353" s="0" t="s">
        <v>15315</v>
      </c>
      <c r="C15353" s="0" t="s">
        <v>15309</v>
      </c>
    </row>
    <row r="15354" customFormat="false" ht="15" hidden="false" customHeight="false" outlineLevel="0" collapsed="false">
      <c r="A15354" s="0" t="s">
        <v>20112</v>
      </c>
      <c r="B15354" s="0" t="s">
        <v>15316</v>
      </c>
      <c r="C15354" s="0" t="s">
        <v>15309</v>
      </c>
    </row>
    <row r="15355" customFormat="false" ht="15" hidden="false" customHeight="false" outlineLevel="0" collapsed="false">
      <c r="A15355" s="0" t="s">
        <v>20112</v>
      </c>
      <c r="B15355" s="0" t="s">
        <v>15317</v>
      </c>
      <c r="C15355" s="0" t="s">
        <v>15318</v>
      </c>
    </row>
    <row r="15356" customFormat="false" ht="15" hidden="false" customHeight="false" outlineLevel="0" collapsed="false">
      <c r="A15356" s="0" t="s">
        <v>20112</v>
      </c>
      <c r="B15356" s="0" t="s">
        <v>15319</v>
      </c>
      <c r="C15356" s="0" t="s">
        <v>15309</v>
      </c>
    </row>
    <row r="15357" customFormat="false" ht="15" hidden="false" customHeight="false" outlineLevel="0" collapsed="false">
      <c r="A15357" s="0" t="s">
        <v>20112</v>
      </c>
      <c r="B15357" s="0" t="s">
        <v>15320</v>
      </c>
      <c r="C15357" s="0" t="s">
        <v>15321</v>
      </c>
    </row>
    <row r="15358" customFormat="false" ht="15" hidden="false" customHeight="false" outlineLevel="0" collapsed="false">
      <c r="A15358" s="0" t="s">
        <v>20112</v>
      </c>
      <c r="B15358" s="0" t="s">
        <v>15322</v>
      </c>
      <c r="C15358" s="0" t="s">
        <v>15323</v>
      </c>
    </row>
    <row r="15359" customFormat="false" ht="15" hidden="false" customHeight="false" outlineLevel="0" collapsed="false">
      <c r="A15359" s="0" t="s">
        <v>20112</v>
      </c>
      <c r="B15359" s="0" t="s">
        <v>15324</v>
      </c>
      <c r="C15359" s="0" t="s">
        <v>15323</v>
      </c>
    </row>
    <row r="15360" customFormat="false" ht="15" hidden="false" customHeight="false" outlineLevel="0" collapsed="false">
      <c r="A15360" s="0" t="s">
        <v>20112</v>
      </c>
      <c r="B15360" s="0" t="s">
        <v>15325</v>
      </c>
      <c r="C15360" s="0" t="s">
        <v>15326</v>
      </c>
    </row>
    <row r="15361" customFormat="false" ht="15" hidden="false" customHeight="false" outlineLevel="0" collapsed="false">
      <c r="A15361" s="0" t="s">
        <v>20112</v>
      </c>
      <c r="B15361" s="0" t="s">
        <v>15327</v>
      </c>
      <c r="C15361" s="0" t="s">
        <v>15328</v>
      </c>
    </row>
    <row r="15362" customFormat="false" ht="15" hidden="false" customHeight="false" outlineLevel="0" collapsed="false">
      <c r="A15362" s="0" t="s">
        <v>20112</v>
      </c>
      <c r="B15362" s="0" t="s">
        <v>15329</v>
      </c>
      <c r="C15362" s="0" t="s">
        <v>15323</v>
      </c>
    </row>
    <row r="15363" customFormat="false" ht="15" hidden="false" customHeight="false" outlineLevel="0" collapsed="false">
      <c r="A15363" s="0" t="s">
        <v>20112</v>
      </c>
      <c r="B15363" s="0" t="s">
        <v>15330</v>
      </c>
      <c r="C15363" s="0" t="s">
        <v>15331</v>
      </c>
    </row>
    <row r="15364" customFormat="false" ht="15" hidden="false" customHeight="false" outlineLevel="0" collapsed="false">
      <c r="A15364" s="0" t="s">
        <v>20112</v>
      </c>
      <c r="B15364" s="0" t="s">
        <v>15330</v>
      </c>
      <c r="C15364" s="0" t="s">
        <v>15332</v>
      </c>
    </row>
    <row r="15365" customFormat="false" ht="15" hidden="false" customHeight="false" outlineLevel="0" collapsed="false">
      <c r="A15365" s="0" t="s">
        <v>20112</v>
      </c>
      <c r="B15365" s="0" t="s">
        <v>15333</v>
      </c>
      <c r="C15365" s="0" t="s">
        <v>15334</v>
      </c>
    </row>
    <row r="15366" customFormat="false" ht="15" hidden="false" customHeight="false" outlineLevel="0" collapsed="false">
      <c r="A15366" s="0" t="s">
        <v>20112</v>
      </c>
      <c r="B15366" s="0" t="s">
        <v>15335</v>
      </c>
      <c r="C15366" s="0" t="s">
        <v>15332</v>
      </c>
    </row>
    <row r="15367" customFormat="false" ht="15" hidden="false" customHeight="false" outlineLevel="0" collapsed="false">
      <c r="A15367" s="0" t="s">
        <v>20112</v>
      </c>
      <c r="B15367" s="0" t="s">
        <v>15336</v>
      </c>
      <c r="C15367" s="0" t="s">
        <v>15337</v>
      </c>
    </row>
    <row r="15368" customFormat="false" ht="15" hidden="false" customHeight="false" outlineLevel="0" collapsed="false">
      <c r="A15368" s="0" t="s">
        <v>20112</v>
      </c>
      <c r="B15368" s="0" t="s">
        <v>15338</v>
      </c>
      <c r="C15368" s="0" t="s">
        <v>15339</v>
      </c>
    </row>
    <row r="15369" customFormat="false" ht="15" hidden="false" customHeight="false" outlineLevel="0" collapsed="false">
      <c r="A15369" s="0" t="s">
        <v>20112</v>
      </c>
      <c r="B15369" s="0" t="s">
        <v>15340</v>
      </c>
      <c r="C15369" s="0" t="s">
        <v>15341</v>
      </c>
    </row>
    <row r="15370" customFormat="false" ht="15" hidden="false" customHeight="false" outlineLevel="0" collapsed="false">
      <c r="A15370" s="0" t="s">
        <v>20112</v>
      </c>
      <c r="B15370" s="0" t="s">
        <v>15342</v>
      </c>
      <c r="C15370" s="0" t="s">
        <v>15343</v>
      </c>
    </row>
    <row r="15371" customFormat="false" ht="15" hidden="false" customHeight="false" outlineLevel="0" collapsed="false">
      <c r="A15371" s="0" t="s">
        <v>20112</v>
      </c>
      <c r="B15371" s="0" t="s">
        <v>15342</v>
      </c>
      <c r="C15371" s="0" t="s">
        <v>15344</v>
      </c>
    </row>
    <row r="15372" customFormat="false" ht="15" hidden="false" customHeight="false" outlineLevel="0" collapsed="false">
      <c r="A15372" s="0" t="s">
        <v>20112</v>
      </c>
      <c r="B15372" s="0" t="s">
        <v>15345</v>
      </c>
      <c r="C15372" s="0" t="s">
        <v>15346</v>
      </c>
    </row>
    <row r="15373" customFormat="false" ht="15" hidden="false" customHeight="false" outlineLevel="0" collapsed="false">
      <c r="A15373" s="0" t="s">
        <v>20112</v>
      </c>
      <c r="B15373" s="0" t="s">
        <v>15345</v>
      </c>
      <c r="C15373" s="0" t="s">
        <v>15344</v>
      </c>
    </row>
    <row r="15374" customFormat="false" ht="15" hidden="false" customHeight="false" outlineLevel="0" collapsed="false">
      <c r="A15374" s="0" t="s">
        <v>20112</v>
      </c>
      <c r="B15374" s="0" t="s">
        <v>15347</v>
      </c>
      <c r="C15374" s="0" t="s">
        <v>15344</v>
      </c>
    </row>
    <row r="15375" customFormat="false" ht="15" hidden="false" customHeight="false" outlineLevel="0" collapsed="false">
      <c r="A15375" s="0" t="s">
        <v>20112</v>
      </c>
      <c r="B15375" s="0" t="s">
        <v>15348</v>
      </c>
      <c r="C15375" s="0" t="s">
        <v>15344</v>
      </c>
    </row>
    <row r="15376" customFormat="false" ht="15" hidden="false" customHeight="false" outlineLevel="0" collapsed="false">
      <c r="A15376" s="0" t="s">
        <v>20112</v>
      </c>
      <c r="B15376" s="0" t="s">
        <v>15349</v>
      </c>
      <c r="C15376" s="0" t="s">
        <v>15350</v>
      </c>
    </row>
    <row r="15377" customFormat="false" ht="15" hidden="false" customHeight="false" outlineLevel="0" collapsed="false">
      <c r="A15377" s="0" t="s">
        <v>20112</v>
      </c>
      <c r="B15377" s="0" t="s">
        <v>15351</v>
      </c>
      <c r="C15377" s="0" t="s">
        <v>15344</v>
      </c>
    </row>
    <row r="15378" customFormat="false" ht="15" hidden="false" customHeight="false" outlineLevel="0" collapsed="false">
      <c r="A15378" s="0" t="s">
        <v>20112</v>
      </c>
      <c r="B15378" s="0" t="s">
        <v>15352</v>
      </c>
      <c r="C15378" s="0" t="s">
        <v>15353</v>
      </c>
    </row>
    <row r="15379" customFormat="false" ht="15" hidden="false" customHeight="false" outlineLevel="0" collapsed="false">
      <c r="A15379" s="0" t="s">
        <v>20112</v>
      </c>
      <c r="B15379" s="0" t="s">
        <v>15352</v>
      </c>
      <c r="C15379" s="0" t="s">
        <v>15354</v>
      </c>
    </row>
    <row r="15380" customFormat="false" ht="15" hidden="false" customHeight="false" outlineLevel="0" collapsed="false">
      <c r="A15380" s="0" t="s">
        <v>20112</v>
      </c>
      <c r="B15380" s="0" t="s">
        <v>15355</v>
      </c>
      <c r="C15380" s="0" t="s">
        <v>15356</v>
      </c>
    </row>
    <row r="15381" customFormat="false" ht="15" hidden="false" customHeight="false" outlineLevel="0" collapsed="false">
      <c r="A15381" s="0" t="s">
        <v>20112</v>
      </c>
      <c r="B15381" s="0" t="s">
        <v>15357</v>
      </c>
      <c r="C15381" s="0" t="s">
        <v>15358</v>
      </c>
    </row>
    <row r="15382" customFormat="false" ht="15" hidden="false" customHeight="false" outlineLevel="0" collapsed="false">
      <c r="A15382" s="0" t="s">
        <v>20112</v>
      </c>
      <c r="B15382" s="0" t="s">
        <v>15361</v>
      </c>
      <c r="C15382" s="0" t="s">
        <v>15362</v>
      </c>
    </row>
    <row r="15383" customFormat="false" ht="15" hidden="false" customHeight="false" outlineLevel="0" collapsed="false">
      <c r="A15383" s="0" t="s">
        <v>20112</v>
      </c>
      <c r="B15383" s="0" t="s">
        <v>15363</v>
      </c>
      <c r="C15383" s="0" t="s">
        <v>15365</v>
      </c>
    </row>
    <row r="15384" customFormat="false" ht="15" hidden="false" customHeight="false" outlineLevel="0" collapsed="false">
      <c r="A15384" s="0" t="s">
        <v>20112</v>
      </c>
      <c r="B15384" s="0" t="s">
        <v>15366</v>
      </c>
      <c r="C15384" s="0" t="s">
        <v>15367</v>
      </c>
    </row>
    <row r="15385" customFormat="false" ht="15" hidden="false" customHeight="false" outlineLevel="0" collapsed="false">
      <c r="A15385" s="0" t="s">
        <v>20112</v>
      </c>
      <c r="B15385" s="0" t="s">
        <v>15368</v>
      </c>
      <c r="C15385" s="0" t="s">
        <v>15369</v>
      </c>
    </row>
    <row r="15386" customFormat="false" ht="15" hidden="false" customHeight="false" outlineLevel="0" collapsed="false">
      <c r="A15386" s="0" t="s">
        <v>20112</v>
      </c>
      <c r="B15386" s="0" t="s">
        <v>15377</v>
      </c>
      <c r="C15386" s="0" t="s">
        <v>15378</v>
      </c>
    </row>
    <row r="15387" customFormat="false" ht="15" hidden="false" customHeight="false" outlineLevel="0" collapsed="false">
      <c r="A15387" s="0" t="s">
        <v>20112</v>
      </c>
      <c r="B15387" s="0" t="s">
        <v>15377</v>
      </c>
      <c r="C15387" s="0" t="s">
        <v>15379</v>
      </c>
    </row>
    <row r="15388" customFormat="false" ht="15" hidden="false" customHeight="false" outlineLevel="0" collapsed="false">
      <c r="A15388" s="0" t="s">
        <v>20112</v>
      </c>
      <c r="B15388" s="0" t="s">
        <v>15380</v>
      </c>
      <c r="C15388" s="0" t="s">
        <v>15378</v>
      </c>
    </row>
    <row r="15389" customFormat="false" ht="15" hidden="false" customHeight="false" outlineLevel="0" collapsed="false">
      <c r="A15389" s="0" t="s">
        <v>20112</v>
      </c>
      <c r="B15389" s="0" t="s">
        <v>15381</v>
      </c>
      <c r="C15389" s="0" t="s">
        <v>15382</v>
      </c>
    </row>
    <row r="15390" customFormat="false" ht="15" hidden="false" customHeight="false" outlineLevel="0" collapsed="false">
      <c r="A15390" s="0" t="s">
        <v>20112</v>
      </c>
      <c r="B15390" s="0" t="s">
        <v>15383</v>
      </c>
      <c r="C15390" s="0" t="s">
        <v>15384</v>
      </c>
    </row>
    <row r="15391" customFormat="false" ht="15" hidden="false" customHeight="false" outlineLevel="0" collapsed="false">
      <c r="A15391" s="0" t="s">
        <v>20112</v>
      </c>
      <c r="B15391" s="0" t="s">
        <v>15385</v>
      </c>
      <c r="C15391" s="0" t="s">
        <v>15378</v>
      </c>
    </row>
    <row r="15392" customFormat="false" ht="15" hidden="false" customHeight="false" outlineLevel="0" collapsed="false">
      <c r="A15392" s="0" t="s">
        <v>20112</v>
      </c>
      <c r="B15392" s="0" t="s">
        <v>15389</v>
      </c>
      <c r="C15392" s="0" t="s">
        <v>15390</v>
      </c>
    </row>
    <row r="15393" customFormat="false" ht="15" hidden="false" customHeight="false" outlineLevel="0" collapsed="false">
      <c r="A15393" s="0" t="s">
        <v>20112</v>
      </c>
      <c r="B15393" s="0" t="s">
        <v>15391</v>
      </c>
      <c r="C15393" s="0" t="s">
        <v>15390</v>
      </c>
    </row>
    <row r="15394" customFormat="false" ht="15" hidden="false" customHeight="false" outlineLevel="0" collapsed="false">
      <c r="A15394" s="0" t="s">
        <v>20112</v>
      </c>
      <c r="B15394" s="0" t="s">
        <v>15392</v>
      </c>
      <c r="C15394" s="0" t="s">
        <v>15390</v>
      </c>
    </row>
    <row r="15395" customFormat="false" ht="15" hidden="false" customHeight="false" outlineLevel="0" collapsed="false">
      <c r="A15395" s="0" t="s">
        <v>20112</v>
      </c>
      <c r="B15395" s="0" t="s">
        <v>15397</v>
      </c>
      <c r="C15395" s="0" t="s">
        <v>15396</v>
      </c>
    </row>
    <row r="15396" customFormat="false" ht="15" hidden="false" customHeight="false" outlineLevel="0" collapsed="false">
      <c r="A15396" s="0" t="s">
        <v>20112</v>
      </c>
      <c r="B15396" s="0" t="s">
        <v>15399</v>
      </c>
      <c r="C15396" s="0" t="s">
        <v>15400</v>
      </c>
    </row>
    <row r="15397" customFormat="false" ht="15" hidden="false" customHeight="false" outlineLevel="0" collapsed="false">
      <c r="A15397" s="0" t="s">
        <v>20112</v>
      </c>
      <c r="B15397" s="0" t="s">
        <v>15399</v>
      </c>
      <c r="C15397" s="0" t="s">
        <v>15401</v>
      </c>
    </row>
    <row r="15398" customFormat="false" ht="15" hidden="false" customHeight="false" outlineLevel="0" collapsed="false">
      <c r="A15398" s="0" t="s">
        <v>20112</v>
      </c>
      <c r="B15398" s="0" t="s">
        <v>15402</v>
      </c>
      <c r="C15398" s="0" t="s">
        <v>15403</v>
      </c>
    </row>
    <row r="15399" customFormat="false" ht="15" hidden="false" customHeight="false" outlineLevel="0" collapsed="false">
      <c r="A15399" s="0" t="s">
        <v>20112</v>
      </c>
      <c r="B15399" s="0" t="s">
        <v>15402</v>
      </c>
      <c r="C15399" s="0" t="s">
        <v>15404</v>
      </c>
    </row>
    <row r="15400" customFormat="false" ht="15" hidden="false" customHeight="false" outlineLevel="0" collapsed="false">
      <c r="A15400" s="0" t="s">
        <v>20112</v>
      </c>
      <c r="B15400" s="0" t="s">
        <v>15405</v>
      </c>
      <c r="C15400" s="0" t="s">
        <v>15406</v>
      </c>
    </row>
    <row r="15401" customFormat="false" ht="15" hidden="false" customHeight="false" outlineLevel="0" collapsed="false">
      <c r="A15401" s="0" t="s">
        <v>20112</v>
      </c>
      <c r="B15401" s="0" t="s">
        <v>15407</v>
      </c>
      <c r="C15401" s="0" t="s">
        <v>15406</v>
      </c>
    </row>
    <row r="15402" customFormat="false" ht="15" hidden="false" customHeight="false" outlineLevel="0" collapsed="false">
      <c r="A15402" s="0" t="s">
        <v>20112</v>
      </c>
      <c r="B15402" s="0" t="s">
        <v>15408</v>
      </c>
      <c r="C15402" s="0" t="s">
        <v>15409</v>
      </c>
    </row>
    <row r="15403" customFormat="false" ht="15" hidden="false" customHeight="false" outlineLevel="0" collapsed="false">
      <c r="A15403" s="0" t="s">
        <v>20112</v>
      </c>
      <c r="B15403" s="0" t="s">
        <v>15410</v>
      </c>
      <c r="C15403" s="0" t="s">
        <v>15409</v>
      </c>
    </row>
    <row r="15404" customFormat="false" ht="15" hidden="false" customHeight="false" outlineLevel="0" collapsed="false">
      <c r="A15404" s="0" t="s">
        <v>20112</v>
      </c>
      <c r="B15404" s="0" t="s">
        <v>15411</v>
      </c>
      <c r="C15404" s="0" t="s">
        <v>15412</v>
      </c>
    </row>
    <row r="15405" customFormat="false" ht="15" hidden="false" customHeight="false" outlineLevel="0" collapsed="false">
      <c r="A15405" s="0" t="s">
        <v>20112</v>
      </c>
      <c r="B15405" s="0" t="s">
        <v>15413</v>
      </c>
      <c r="C15405" s="0" t="s">
        <v>15409</v>
      </c>
    </row>
    <row r="15406" customFormat="false" ht="15" hidden="false" customHeight="false" outlineLevel="0" collapsed="false">
      <c r="A15406" s="0" t="s">
        <v>20112</v>
      </c>
      <c r="B15406" s="0" t="s">
        <v>7364</v>
      </c>
      <c r="C15406" s="0" t="s">
        <v>7365</v>
      </c>
    </row>
    <row r="15407" customFormat="false" ht="15" hidden="false" customHeight="false" outlineLevel="0" collapsed="false">
      <c r="A15407" s="0" t="s">
        <v>20112</v>
      </c>
      <c r="B15407" s="0" t="s">
        <v>7366</v>
      </c>
      <c r="C15407" s="0" t="s">
        <v>7367</v>
      </c>
    </row>
    <row r="15408" customFormat="false" ht="15" hidden="false" customHeight="false" outlineLevel="0" collapsed="false">
      <c r="A15408" s="0" t="s">
        <v>20112</v>
      </c>
      <c r="B15408" s="0" t="s">
        <v>7368</v>
      </c>
      <c r="C15408" s="0" t="s">
        <v>7369</v>
      </c>
    </row>
    <row r="15409" customFormat="false" ht="15" hidden="false" customHeight="false" outlineLevel="0" collapsed="false">
      <c r="A15409" s="0" t="s">
        <v>20112</v>
      </c>
      <c r="B15409" s="0" t="s">
        <v>15482</v>
      </c>
      <c r="C15409" s="0" t="s">
        <v>15483</v>
      </c>
    </row>
    <row r="15410" customFormat="false" ht="15" hidden="false" customHeight="false" outlineLevel="0" collapsed="false">
      <c r="A15410" s="0" t="s">
        <v>20112</v>
      </c>
      <c r="B15410" s="0" t="s">
        <v>15484</v>
      </c>
      <c r="C15410" s="0" t="s">
        <v>15483</v>
      </c>
    </row>
    <row r="15411" customFormat="false" ht="15" hidden="false" customHeight="false" outlineLevel="0" collapsed="false">
      <c r="A15411" s="0" t="s">
        <v>20112</v>
      </c>
      <c r="B15411" s="0" t="s">
        <v>15506</v>
      </c>
      <c r="C15411" s="0" t="s">
        <v>15507</v>
      </c>
    </row>
    <row r="15412" customFormat="false" ht="15" hidden="false" customHeight="false" outlineLevel="0" collapsed="false">
      <c r="A15412" s="0" t="s">
        <v>20112</v>
      </c>
      <c r="B15412" s="0" t="s">
        <v>15510</v>
      </c>
      <c r="C15412" s="0" t="s">
        <v>15507</v>
      </c>
    </row>
    <row r="15413" customFormat="false" ht="15" hidden="false" customHeight="false" outlineLevel="0" collapsed="false">
      <c r="A15413" s="0" t="s">
        <v>20112</v>
      </c>
      <c r="B15413" s="0" t="s">
        <v>17026</v>
      </c>
      <c r="C15413" s="0" t="s">
        <v>17027</v>
      </c>
    </row>
    <row r="15414" customFormat="false" ht="15" hidden="false" customHeight="false" outlineLevel="0" collapsed="false">
      <c r="A15414" s="0" t="s">
        <v>20112</v>
      </c>
      <c r="B15414" s="0" t="s">
        <v>17030</v>
      </c>
      <c r="C15414" s="0" t="s">
        <v>17029</v>
      </c>
    </row>
    <row r="15415" customFormat="false" ht="15" hidden="false" customHeight="false" outlineLevel="0" collapsed="false">
      <c r="A15415" s="0" t="s">
        <v>20112</v>
      </c>
      <c r="B15415" s="0" t="s">
        <v>17040</v>
      </c>
      <c r="C15415" s="0" t="s">
        <v>17038</v>
      </c>
    </row>
    <row r="15416" customFormat="false" ht="15" hidden="false" customHeight="false" outlineLevel="0" collapsed="false">
      <c r="A15416" s="0" t="s">
        <v>20112</v>
      </c>
      <c r="B15416" s="0" t="s">
        <v>18305</v>
      </c>
      <c r="C15416" s="0" t="s">
        <v>18306</v>
      </c>
    </row>
    <row r="15417" customFormat="false" ht="15" hidden="false" customHeight="false" outlineLevel="0" collapsed="false">
      <c r="A15417" s="0" t="s">
        <v>20112</v>
      </c>
      <c r="B15417" s="0" t="s">
        <v>1967</v>
      </c>
      <c r="C15417" s="0" t="s">
        <v>18306</v>
      </c>
    </row>
    <row r="15418" customFormat="false" ht="15" hidden="false" customHeight="false" outlineLevel="0" collapsed="false">
      <c r="A15418" s="0" t="s">
        <v>20112</v>
      </c>
      <c r="B15418" s="0" t="s">
        <v>18343</v>
      </c>
      <c r="C15418" s="0" t="s">
        <v>18344</v>
      </c>
    </row>
    <row r="15419" customFormat="false" ht="15" hidden="false" customHeight="false" outlineLevel="0" collapsed="false">
      <c r="A15419" s="0" t="s">
        <v>20112</v>
      </c>
      <c r="B15419" s="0" t="s">
        <v>18345</v>
      </c>
      <c r="C15419" s="0" t="s">
        <v>18344</v>
      </c>
    </row>
    <row r="15420" customFormat="false" ht="15" hidden="false" customHeight="false" outlineLevel="0" collapsed="false">
      <c r="A15420" s="0" t="s">
        <v>20112</v>
      </c>
      <c r="B15420" s="0" t="s">
        <v>18347</v>
      </c>
      <c r="C15420" s="0" t="s">
        <v>18348</v>
      </c>
    </row>
    <row r="15421" customFormat="false" ht="15" hidden="false" customHeight="false" outlineLevel="0" collapsed="false">
      <c r="A15421" s="0" t="s">
        <v>20112</v>
      </c>
      <c r="B15421" s="0" t="s">
        <v>18349</v>
      </c>
      <c r="C15421" s="0" t="s">
        <v>18348</v>
      </c>
    </row>
    <row r="15422" customFormat="false" ht="15" hidden="false" customHeight="false" outlineLevel="0" collapsed="false">
      <c r="A15422" s="0" t="s">
        <v>20112</v>
      </c>
      <c r="B15422" s="0" t="s">
        <v>18350</v>
      </c>
      <c r="C15422" s="0" t="s">
        <v>18348</v>
      </c>
    </row>
    <row r="15423" customFormat="false" ht="15" hidden="false" customHeight="false" outlineLevel="0" collapsed="false">
      <c r="A15423" s="0" t="s">
        <v>20112</v>
      </c>
      <c r="B15423" s="0" t="s">
        <v>18351</v>
      </c>
      <c r="C15423" s="0" t="s">
        <v>18352</v>
      </c>
    </row>
    <row r="15424" customFormat="false" ht="15" hidden="false" customHeight="false" outlineLevel="0" collapsed="false">
      <c r="A15424" s="0" t="s">
        <v>20112</v>
      </c>
      <c r="B15424" s="0" t="s">
        <v>18355</v>
      </c>
      <c r="C15424" s="0" t="s">
        <v>18352</v>
      </c>
    </row>
    <row r="15425" customFormat="false" ht="15" hidden="false" customHeight="false" outlineLevel="0" collapsed="false">
      <c r="A15425" s="0" t="s">
        <v>20112</v>
      </c>
      <c r="B15425" s="0" t="s">
        <v>2001</v>
      </c>
      <c r="C15425" s="0" t="s">
        <v>18361</v>
      </c>
    </row>
    <row r="15426" customFormat="false" ht="15" hidden="false" customHeight="false" outlineLevel="0" collapsed="false">
      <c r="A15426" s="0" t="s">
        <v>20112</v>
      </c>
      <c r="B15426" s="0" t="s">
        <v>18418</v>
      </c>
      <c r="C15426" s="0" t="s">
        <v>471</v>
      </c>
    </row>
    <row r="15427" customFormat="false" ht="15" hidden="false" customHeight="false" outlineLevel="0" collapsed="false">
      <c r="A15427" s="0" t="s">
        <v>20112</v>
      </c>
      <c r="B15427" s="0" t="s">
        <v>2011</v>
      </c>
      <c r="C15427" s="0" t="s">
        <v>18420</v>
      </c>
    </row>
    <row r="15428" customFormat="false" ht="15" hidden="false" customHeight="false" outlineLevel="0" collapsed="false">
      <c r="A15428" s="0" t="s">
        <v>20112</v>
      </c>
      <c r="B15428" s="0" t="s">
        <v>2019</v>
      </c>
      <c r="C15428" s="0" t="s">
        <v>18442</v>
      </c>
    </row>
    <row r="15429" customFormat="false" ht="15" hidden="false" customHeight="false" outlineLevel="0" collapsed="false">
      <c r="A15429" s="0" t="s">
        <v>20112</v>
      </c>
      <c r="B15429" s="0" t="s">
        <v>18468</v>
      </c>
      <c r="C15429" s="0" t="s">
        <v>11246</v>
      </c>
    </row>
    <row r="15430" customFormat="false" ht="15" hidden="false" customHeight="false" outlineLevel="0" collapsed="false">
      <c r="A15430" s="0" t="s">
        <v>20112</v>
      </c>
      <c r="B15430" s="0" t="s">
        <v>18479</v>
      </c>
      <c r="C15430" s="0" t="s">
        <v>18470</v>
      </c>
    </row>
    <row r="15431" customFormat="false" ht="15" hidden="false" customHeight="false" outlineLevel="0" collapsed="false">
      <c r="A15431" s="0" t="s">
        <v>20112</v>
      </c>
      <c r="B15431" s="0" t="s">
        <v>18496</v>
      </c>
      <c r="C15431" s="0" t="s">
        <v>18497</v>
      </c>
    </row>
    <row r="15432" customFormat="false" ht="15" hidden="false" customHeight="false" outlineLevel="0" collapsed="false">
      <c r="A15432" s="0" t="s">
        <v>20112</v>
      </c>
      <c r="B15432" s="0" t="s">
        <v>18503</v>
      </c>
      <c r="C15432" s="0" t="s">
        <v>18489</v>
      </c>
    </row>
    <row r="15433" customFormat="false" ht="15" hidden="false" customHeight="false" outlineLevel="0" collapsed="false">
      <c r="A15433" s="0" t="s">
        <v>20112</v>
      </c>
      <c r="B15433" s="0" t="s">
        <v>18515</v>
      </c>
      <c r="C15433" s="0" t="s">
        <v>18497</v>
      </c>
    </row>
    <row r="15434" customFormat="false" ht="15" hidden="false" customHeight="false" outlineLevel="0" collapsed="false">
      <c r="A15434" s="0" t="s">
        <v>20112</v>
      </c>
      <c r="B15434" s="0" t="s">
        <v>18522</v>
      </c>
      <c r="C15434" s="0" t="s">
        <v>18497</v>
      </c>
    </row>
    <row r="15435" customFormat="false" ht="15" hidden="false" customHeight="false" outlineLevel="0" collapsed="false">
      <c r="A15435" s="0" t="s">
        <v>20112</v>
      </c>
      <c r="B15435" s="0" t="s">
        <v>2035</v>
      </c>
      <c r="C15435" s="0" t="s">
        <v>18497</v>
      </c>
    </row>
    <row r="15436" customFormat="false" ht="15" hidden="false" customHeight="false" outlineLevel="0" collapsed="false">
      <c r="A15436" s="0" t="s">
        <v>20112</v>
      </c>
      <c r="B15436" s="0" t="s">
        <v>18552</v>
      </c>
      <c r="C15436" s="0" t="s">
        <v>503</v>
      </c>
    </row>
    <row r="15437" customFormat="false" ht="15" hidden="false" customHeight="false" outlineLevel="0" collapsed="false">
      <c r="A15437" s="0" t="s">
        <v>20112</v>
      </c>
      <c r="B15437" s="0" t="s">
        <v>18557</v>
      </c>
      <c r="C15437" s="0" t="s">
        <v>18554</v>
      </c>
    </row>
    <row r="15438" customFormat="false" ht="15" hidden="false" customHeight="false" outlineLevel="0" collapsed="false">
      <c r="A15438" s="0" t="s">
        <v>20112</v>
      </c>
      <c r="B15438" s="0" t="s">
        <v>20113</v>
      </c>
      <c r="C15438" s="0" t="s">
        <v>20114</v>
      </c>
    </row>
    <row r="15439" customFormat="false" ht="15" hidden="false" customHeight="false" outlineLevel="0" collapsed="false">
      <c r="A15439" s="0" t="s">
        <v>20112</v>
      </c>
      <c r="B15439" s="0" t="s">
        <v>20115</v>
      </c>
      <c r="C15439" s="0" t="s">
        <v>20116</v>
      </c>
    </row>
    <row r="15440" customFormat="false" ht="15" hidden="false" customHeight="false" outlineLevel="0" collapsed="false">
      <c r="A15440" s="0" t="s">
        <v>20112</v>
      </c>
      <c r="B15440" s="0" t="s">
        <v>20117</v>
      </c>
      <c r="C15440" s="0" t="s">
        <v>20118</v>
      </c>
    </row>
    <row r="15441" customFormat="false" ht="15" hidden="false" customHeight="false" outlineLevel="0" collapsed="false">
      <c r="A15441" s="0" t="s">
        <v>20112</v>
      </c>
      <c r="B15441" s="0" t="s">
        <v>20119</v>
      </c>
      <c r="C15441" s="0" t="s">
        <v>20118</v>
      </c>
    </row>
    <row r="15442" customFormat="false" ht="15" hidden="false" customHeight="false" outlineLevel="0" collapsed="false">
      <c r="A15442" s="0" t="s">
        <v>20112</v>
      </c>
      <c r="B15442" s="0" t="s">
        <v>20119</v>
      </c>
      <c r="C15442" s="0" t="s">
        <v>20120</v>
      </c>
    </row>
    <row r="15443" customFormat="false" ht="15" hidden="false" customHeight="false" outlineLevel="0" collapsed="false">
      <c r="A15443" s="0" t="s">
        <v>20112</v>
      </c>
      <c r="B15443" s="0" t="s">
        <v>20121</v>
      </c>
      <c r="C15443" s="0" t="s">
        <v>20118</v>
      </c>
    </row>
    <row r="15444" customFormat="false" ht="15" hidden="false" customHeight="false" outlineLevel="0" collapsed="false">
      <c r="A15444" s="0" t="s">
        <v>20112</v>
      </c>
      <c r="B15444" s="0" t="s">
        <v>2071</v>
      </c>
      <c r="C15444" s="0" t="s">
        <v>20118</v>
      </c>
    </row>
    <row r="15445" customFormat="false" ht="15" hidden="false" customHeight="false" outlineLevel="0" collapsed="false">
      <c r="A15445" s="0" t="s">
        <v>20112</v>
      </c>
      <c r="B15445" s="0" t="s">
        <v>20122</v>
      </c>
      <c r="C15445" s="0" t="s">
        <v>20123</v>
      </c>
    </row>
    <row r="15446" customFormat="false" ht="15" hidden="false" customHeight="false" outlineLevel="0" collapsed="false">
      <c r="A15446" s="0" t="s">
        <v>20112</v>
      </c>
      <c r="B15446" s="0" t="s">
        <v>20124</v>
      </c>
      <c r="C15446" s="0" t="s">
        <v>20125</v>
      </c>
    </row>
    <row r="15447" customFormat="false" ht="15" hidden="false" customHeight="false" outlineLevel="0" collapsed="false">
      <c r="A15447" s="0" t="s">
        <v>20112</v>
      </c>
      <c r="B15447" s="0" t="s">
        <v>7863</v>
      </c>
      <c r="C15447" s="0" t="s">
        <v>7864</v>
      </c>
    </row>
    <row r="15448" customFormat="false" ht="15" hidden="false" customHeight="false" outlineLevel="0" collapsed="false">
      <c r="A15448" s="0" t="s">
        <v>20112</v>
      </c>
      <c r="B15448" s="0" t="s">
        <v>20126</v>
      </c>
      <c r="C15448" s="0" t="s">
        <v>20127</v>
      </c>
    </row>
    <row r="15449" customFormat="false" ht="15" hidden="false" customHeight="false" outlineLevel="0" collapsed="false">
      <c r="A15449" s="0" t="s">
        <v>20112</v>
      </c>
      <c r="B15449" s="0" t="s">
        <v>7865</v>
      </c>
      <c r="C15449" s="0" t="s">
        <v>7866</v>
      </c>
    </row>
    <row r="15450" customFormat="false" ht="15" hidden="false" customHeight="false" outlineLevel="0" collapsed="false">
      <c r="A15450" s="0" t="s">
        <v>20112</v>
      </c>
      <c r="B15450" s="0" t="s">
        <v>7865</v>
      </c>
      <c r="C15450" s="0" t="s">
        <v>20127</v>
      </c>
    </row>
    <row r="15451" customFormat="false" ht="15" hidden="false" customHeight="false" outlineLevel="0" collapsed="false">
      <c r="A15451" s="0" t="s">
        <v>20112</v>
      </c>
      <c r="B15451" s="0" t="s">
        <v>20128</v>
      </c>
      <c r="C15451" s="0" t="s">
        <v>20129</v>
      </c>
    </row>
    <row r="15452" customFormat="false" ht="15" hidden="false" customHeight="false" outlineLevel="0" collapsed="false">
      <c r="A15452" s="0" t="s">
        <v>20112</v>
      </c>
      <c r="B15452" s="0" t="s">
        <v>7867</v>
      </c>
      <c r="C15452" s="0" t="s">
        <v>7868</v>
      </c>
    </row>
    <row r="15453" customFormat="false" ht="15" hidden="false" customHeight="false" outlineLevel="0" collapsed="false">
      <c r="A15453" s="0" t="s">
        <v>20112</v>
      </c>
      <c r="B15453" s="0" t="s">
        <v>7869</v>
      </c>
      <c r="C15453" s="0" t="s">
        <v>7870</v>
      </c>
    </row>
    <row r="15454" customFormat="false" ht="15" hidden="false" customHeight="false" outlineLevel="0" collapsed="false">
      <c r="A15454" s="0" t="s">
        <v>20112</v>
      </c>
      <c r="B15454" s="0" t="s">
        <v>5978</v>
      </c>
      <c r="C15454" s="0" t="s">
        <v>20130</v>
      </c>
    </row>
    <row r="15455" customFormat="false" ht="15" hidden="false" customHeight="false" outlineLevel="0" collapsed="false">
      <c r="A15455" s="0" t="s">
        <v>20112</v>
      </c>
      <c r="B15455" s="0" t="s">
        <v>7871</v>
      </c>
      <c r="C15455" s="0" t="s">
        <v>7872</v>
      </c>
    </row>
    <row r="15456" customFormat="false" ht="15" hidden="false" customHeight="false" outlineLevel="0" collapsed="false">
      <c r="A15456" s="0" t="s">
        <v>20112</v>
      </c>
      <c r="B15456" s="0" t="s">
        <v>20131</v>
      </c>
      <c r="C15456" s="0" t="s">
        <v>20132</v>
      </c>
    </row>
    <row r="15457" customFormat="false" ht="15" hidden="false" customHeight="false" outlineLevel="0" collapsed="false">
      <c r="A15457" s="0" t="s">
        <v>20112</v>
      </c>
      <c r="B15457" s="0" t="s">
        <v>2099</v>
      </c>
      <c r="C15457" s="0" t="s">
        <v>20130</v>
      </c>
    </row>
    <row r="15458" customFormat="false" ht="15" hidden="false" customHeight="false" outlineLevel="0" collapsed="false">
      <c r="A15458" s="0" t="s">
        <v>20112</v>
      </c>
      <c r="B15458" s="0" t="s">
        <v>2099</v>
      </c>
      <c r="C15458" s="0" t="s">
        <v>20133</v>
      </c>
    </row>
    <row r="15459" customFormat="false" ht="15" hidden="false" customHeight="false" outlineLevel="0" collapsed="false">
      <c r="A15459" s="0" t="s">
        <v>20112</v>
      </c>
      <c r="B15459" s="0" t="s">
        <v>20134</v>
      </c>
      <c r="C15459" s="0" t="s">
        <v>20135</v>
      </c>
    </row>
    <row r="15460" customFormat="false" ht="15" hidden="false" customHeight="false" outlineLevel="0" collapsed="false">
      <c r="A15460" s="0" t="s">
        <v>20112</v>
      </c>
      <c r="B15460" s="0" t="s">
        <v>20136</v>
      </c>
      <c r="C15460" s="0" t="s">
        <v>20137</v>
      </c>
    </row>
    <row r="15461" customFormat="false" ht="15" hidden="false" customHeight="false" outlineLevel="0" collapsed="false">
      <c r="A15461" s="0" t="s">
        <v>20112</v>
      </c>
      <c r="B15461" s="0" t="s">
        <v>20138</v>
      </c>
      <c r="C15461" s="0" t="s">
        <v>20139</v>
      </c>
    </row>
    <row r="15462" customFormat="false" ht="15" hidden="false" customHeight="false" outlineLevel="0" collapsed="false">
      <c r="A15462" s="0" t="s">
        <v>20112</v>
      </c>
      <c r="B15462" s="0" t="s">
        <v>20140</v>
      </c>
      <c r="C15462" s="0" t="s">
        <v>20141</v>
      </c>
    </row>
    <row r="15463" customFormat="false" ht="15" hidden="false" customHeight="false" outlineLevel="0" collapsed="false">
      <c r="A15463" s="0" t="s">
        <v>20112</v>
      </c>
      <c r="B15463" s="0" t="s">
        <v>20142</v>
      </c>
      <c r="C15463" s="0" t="s">
        <v>20143</v>
      </c>
    </row>
    <row r="15464" customFormat="false" ht="15" hidden="false" customHeight="false" outlineLevel="0" collapsed="false">
      <c r="A15464" s="0" t="s">
        <v>20112</v>
      </c>
      <c r="B15464" s="0" t="s">
        <v>20144</v>
      </c>
      <c r="C15464" s="0" t="s">
        <v>20145</v>
      </c>
    </row>
    <row r="15465" customFormat="false" ht="15" hidden="false" customHeight="false" outlineLevel="0" collapsed="false">
      <c r="A15465" s="0" t="s">
        <v>20112</v>
      </c>
      <c r="B15465" s="0" t="s">
        <v>5982</v>
      </c>
      <c r="C15465" s="0" t="s">
        <v>12950</v>
      </c>
    </row>
    <row r="15466" customFormat="false" ht="15" hidden="false" customHeight="false" outlineLevel="0" collapsed="false">
      <c r="A15466" s="0" t="s">
        <v>20112</v>
      </c>
      <c r="B15466" s="0" t="s">
        <v>7873</v>
      </c>
      <c r="C15466" s="0" t="s">
        <v>7874</v>
      </c>
    </row>
    <row r="15467" customFormat="false" ht="15" hidden="false" customHeight="false" outlineLevel="0" collapsed="false">
      <c r="A15467" s="0" t="s">
        <v>20112</v>
      </c>
      <c r="B15467" s="0" t="s">
        <v>2103</v>
      </c>
      <c r="C15467" s="0" t="s">
        <v>20146</v>
      </c>
    </row>
    <row r="15468" customFormat="false" ht="15" hidden="false" customHeight="false" outlineLevel="0" collapsed="false">
      <c r="A15468" s="0" t="s">
        <v>20112</v>
      </c>
      <c r="B15468" s="0" t="s">
        <v>2105</v>
      </c>
      <c r="C15468" s="0" t="s">
        <v>20147</v>
      </c>
    </row>
    <row r="15469" customFormat="false" ht="15" hidden="false" customHeight="false" outlineLevel="0" collapsed="false">
      <c r="A15469" s="0" t="s">
        <v>20112</v>
      </c>
      <c r="B15469" s="0" t="s">
        <v>2105</v>
      </c>
      <c r="C15469" s="0" t="s">
        <v>762</v>
      </c>
    </row>
    <row r="15470" customFormat="false" ht="15" hidden="false" customHeight="false" outlineLevel="0" collapsed="false">
      <c r="A15470" s="0" t="s">
        <v>20112</v>
      </c>
      <c r="B15470" s="0" t="s">
        <v>5984</v>
      </c>
      <c r="C15470" s="0" t="s">
        <v>20147</v>
      </c>
    </row>
    <row r="15471" customFormat="false" ht="15" hidden="false" customHeight="false" outlineLevel="0" collapsed="false">
      <c r="A15471" s="0" t="s">
        <v>20112</v>
      </c>
      <c r="B15471" s="0" t="s">
        <v>20148</v>
      </c>
      <c r="C15471" s="0" t="s">
        <v>20149</v>
      </c>
    </row>
    <row r="15472" customFormat="false" ht="15" hidden="false" customHeight="false" outlineLevel="0" collapsed="false">
      <c r="A15472" s="0" t="s">
        <v>20112</v>
      </c>
      <c r="B15472" s="0" t="s">
        <v>20150</v>
      </c>
      <c r="C15472" s="0" t="s">
        <v>20151</v>
      </c>
    </row>
    <row r="15473" customFormat="false" ht="15" hidden="false" customHeight="false" outlineLevel="0" collapsed="false">
      <c r="A15473" s="0" t="s">
        <v>20112</v>
      </c>
      <c r="B15473" s="0" t="s">
        <v>20152</v>
      </c>
      <c r="C15473" s="0" t="s">
        <v>20153</v>
      </c>
    </row>
    <row r="15474" customFormat="false" ht="15" hidden="false" customHeight="false" outlineLevel="0" collapsed="false">
      <c r="A15474" s="0" t="s">
        <v>20112</v>
      </c>
      <c r="B15474" s="0" t="s">
        <v>20154</v>
      </c>
      <c r="C15474" s="0" t="s">
        <v>20155</v>
      </c>
    </row>
    <row r="15475" customFormat="false" ht="15" hidden="false" customHeight="false" outlineLevel="0" collapsed="false">
      <c r="A15475" s="0" t="s">
        <v>20112</v>
      </c>
      <c r="B15475" s="0" t="s">
        <v>20156</v>
      </c>
      <c r="C15475" s="0" t="s">
        <v>20157</v>
      </c>
    </row>
    <row r="15476" customFormat="false" ht="15" hidden="false" customHeight="false" outlineLevel="0" collapsed="false">
      <c r="A15476" s="0" t="s">
        <v>20112</v>
      </c>
      <c r="B15476" s="0" t="s">
        <v>5986</v>
      </c>
      <c r="C15476" s="0" t="s">
        <v>20158</v>
      </c>
    </row>
    <row r="15477" customFormat="false" ht="15" hidden="false" customHeight="false" outlineLevel="0" collapsed="false">
      <c r="A15477" s="0" t="s">
        <v>20112</v>
      </c>
      <c r="B15477" s="0" t="s">
        <v>7875</v>
      </c>
      <c r="C15477" s="0" t="s">
        <v>7876</v>
      </c>
    </row>
    <row r="15478" customFormat="false" ht="15" hidden="false" customHeight="false" outlineLevel="0" collapsed="false">
      <c r="A15478" s="0" t="s">
        <v>20112</v>
      </c>
      <c r="B15478" s="0" t="s">
        <v>2107</v>
      </c>
      <c r="C15478" s="0" t="s">
        <v>20157</v>
      </c>
    </row>
    <row r="15479" customFormat="false" ht="15" hidden="false" customHeight="false" outlineLevel="0" collapsed="false">
      <c r="A15479" s="0" t="s">
        <v>20112</v>
      </c>
      <c r="B15479" s="0" t="s">
        <v>20159</v>
      </c>
      <c r="C15479" s="0" t="s">
        <v>20160</v>
      </c>
    </row>
    <row r="15480" customFormat="false" ht="15" hidden="false" customHeight="false" outlineLevel="0" collapsed="false">
      <c r="A15480" s="0" t="s">
        <v>20112</v>
      </c>
      <c r="B15480" s="0" t="s">
        <v>20161</v>
      </c>
      <c r="C15480" s="0" t="s">
        <v>20162</v>
      </c>
    </row>
    <row r="15481" customFormat="false" ht="15" hidden="false" customHeight="false" outlineLevel="0" collapsed="false">
      <c r="A15481" s="0" t="s">
        <v>20112</v>
      </c>
      <c r="B15481" s="0" t="s">
        <v>20163</v>
      </c>
      <c r="C15481" s="0" t="s">
        <v>20164</v>
      </c>
    </row>
    <row r="15482" customFormat="false" ht="15" hidden="false" customHeight="false" outlineLevel="0" collapsed="false">
      <c r="A15482" s="0" t="s">
        <v>20112</v>
      </c>
      <c r="B15482" s="0" t="s">
        <v>20165</v>
      </c>
      <c r="C15482" s="0" t="s">
        <v>20166</v>
      </c>
    </row>
    <row r="15483" customFormat="false" ht="15" hidden="false" customHeight="false" outlineLevel="0" collapsed="false">
      <c r="A15483" s="0" t="s">
        <v>20112</v>
      </c>
      <c r="B15483" s="0" t="s">
        <v>5988</v>
      </c>
      <c r="C15483" s="0" t="s">
        <v>20167</v>
      </c>
    </row>
    <row r="15484" customFormat="false" ht="15" hidden="false" customHeight="false" outlineLevel="0" collapsed="false">
      <c r="A15484" s="0" t="s">
        <v>20112</v>
      </c>
      <c r="B15484" s="0" t="s">
        <v>2109</v>
      </c>
      <c r="C15484" s="0" t="s">
        <v>20168</v>
      </c>
    </row>
    <row r="15485" customFormat="false" ht="15" hidden="false" customHeight="false" outlineLevel="0" collapsed="false">
      <c r="A15485" s="0" t="s">
        <v>20112</v>
      </c>
      <c r="B15485" s="0" t="s">
        <v>20169</v>
      </c>
      <c r="C15485" s="0" t="s">
        <v>20170</v>
      </c>
    </row>
    <row r="15486" customFormat="false" ht="15" hidden="false" customHeight="false" outlineLevel="0" collapsed="false">
      <c r="A15486" s="0" t="s">
        <v>20112</v>
      </c>
      <c r="B15486" s="0" t="s">
        <v>20171</v>
      </c>
      <c r="C15486" s="0" t="s">
        <v>20172</v>
      </c>
    </row>
    <row r="15487" customFormat="false" ht="15" hidden="false" customHeight="false" outlineLevel="0" collapsed="false">
      <c r="A15487" s="0" t="s">
        <v>20112</v>
      </c>
      <c r="B15487" s="0" t="s">
        <v>7877</v>
      </c>
      <c r="C15487" s="0" t="s">
        <v>20173</v>
      </c>
    </row>
    <row r="15488" customFormat="false" ht="15" hidden="false" customHeight="false" outlineLevel="0" collapsed="false">
      <c r="A15488" s="0" t="s">
        <v>20112</v>
      </c>
      <c r="B15488" s="0" t="s">
        <v>7877</v>
      </c>
      <c r="C15488" s="0" t="s">
        <v>768</v>
      </c>
    </row>
    <row r="15489" customFormat="false" ht="15" hidden="false" customHeight="false" outlineLevel="0" collapsed="false">
      <c r="A15489" s="0" t="s">
        <v>20112</v>
      </c>
      <c r="B15489" s="0" t="s">
        <v>20174</v>
      </c>
      <c r="C15489" s="0" t="s">
        <v>20175</v>
      </c>
    </row>
    <row r="15490" customFormat="false" ht="15" hidden="false" customHeight="false" outlineLevel="0" collapsed="false">
      <c r="A15490" s="0" t="s">
        <v>20112</v>
      </c>
      <c r="B15490" s="0" t="s">
        <v>5990</v>
      </c>
      <c r="C15490" s="0" t="s">
        <v>20176</v>
      </c>
    </row>
    <row r="15491" customFormat="false" ht="15" hidden="false" customHeight="false" outlineLevel="0" collapsed="false">
      <c r="A15491" s="0" t="s">
        <v>20112</v>
      </c>
      <c r="B15491" s="0" t="s">
        <v>2111</v>
      </c>
      <c r="C15491" s="0" t="s">
        <v>20177</v>
      </c>
    </row>
    <row r="15492" customFormat="false" ht="15" hidden="false" customHeight="false" outlineLevel="0" collapsed="false">
      <c r="A15492" s="0" t="s">
        <v>20112</v>
      </c>
      <c r="B15492" s="0" t="s">
        <v>20178</v>
      </c>
      <c r="C15492" s="0" t="s">
        <v>20179</v>
      </c>
    </row>
    <row r="15493" customFormat="false" ht="15" hidden="false" customHeight="false" outlineLevel="0" collapsed="false">
      <c r="A15493" s="0" t="s">
        <v>20112</v>
      </c>
      <c r="B15493" s="0" t="s">
        <v>20180</v>
      </c>
      <c r="C15493" s="0" t="s">
        <v>20179</v>
      </c>
    </row>
    <row r="15494" customFormat="false" ht="15" hidden="false" customHeight="false" outlineLevel="0" collapsed="false">
      <c r="A15494" s="0" t="s">
        <v>20112</v>
      </c>
      <c r="B15494" s="0" t="s">
        <v>5992</v>
      </c>
      <c r="C15494" s="0" t="s">
        <v>20181</v>
      </c>
    </row>
    <row r="15495" customFormat="false" ht="15" hidden="false" customHeight="false" outlineLevel="0" collapsed="false">
      <c r="A15495" s="0" t="s">
        <v>20112</v>
      </c>
      <c r="B15495" s="0" t="s">
        <v>2113</v>
      </c>
      <c r="C15495" s="0" t="s">
        <v>20182</v>
      </c>
    </row>
    <row r="15496" customFormat="false" ht="15" hidden="false" customHeight="false" outlineLevel="0" collapsed="false">
      <c r="A15496" s="0" t="s">
        <v>20112</v>
      </c>
      <c r="B15496" s="0" t="s">
        <v>20183</v>
      </c>
      <c r="C15496" s="0" t="s">
        <v>20184</v>
      </c>
    </row>
    <row r="15497" customFormat="false" ht="15" hidden="false" customHeight="false" outlineLevel="0" collapsed="false">
      <c r="A15497" s="0" t="s">
        <v>20112</v>
      </c>
      <c r="B15497" s="0" t="s">
        <v>20185</v>
      </c>
      <c r="C15497" s="0" t="s">
        <v>20186</v>
      </c>
    </row>
    <row r="15498" customFormat="false" ht="15" hidden="false" customHeight="false" outlineLevel="0" collapsed="false">
      <c r="A15498" s="0" t="s">
        <v>20112</v>
      </c>
      <c r="B15498" s="0" t="s">
        <v>20187</v>
      </c>
      <c r="C15498" s="0" t="s">
        <v>20188</v>
      </c>
    </row>
    <row r="15499" customFormat="false" ht="15" hidden="false" customHeight="false" outlineLevel="0" collapsed="false">
      <c r="A15499" s="0" t="s">
        <v>20112</v>
      </c>
      <c r="B15499" s="0" t="s">
        <v>20187</v>
      </c>
      <c r="C15499" s="0" t="s">
        <v>20186</v>
      </c>
    </row>
    <row r="15500" customFormat="false" ht="15" hidden="false" customHeight="false" outlineLevel="0" collapsed="false">
      <c r="A15500" s="0" t="s">
        <v>20112</v>
      </c>
      <c r="B15500" s="0" t="s">
        <v>20189</v>
      </c>
      <c r="C15500" s="0" t="s">
        <v>20190</v>
      </c>
    </row>
    <row r="15501" customFormat="false" ht="15" hidden="false" customHeight="false" outlineLevel="0" collapsed="false">
      <c r="A15501" s="0" t="s">
        <v>20112</v>
      </c>
      <c r="B15501" s="0" t="s">
        <v>5994</v>
      </c>
      <c r="C15501" s="0" t="s">
        <v>20191</v>
      </c>
    </row>
    <row r="15502" customFormat="false" ht="15" hidden="false" customHeight="false" outlineLevel="0" collapsed="false">
      <c r="A15502" s="0" t="s">
        <v>20112</v>
      </c>
      <c r="B15502" s="0" t="s">
        <v>2115</v>
      </c>
      <c r="C15502" s="0" t="s">
        <v>20190</v>
      </c>
    </row>
    <row r="15503" customFormat="false" ht="15" hidden="false" customHeight="false" outlineLevel="0" collapsed="false">
      <c r="A15503" s="0" t="s">
        <v>20112</v>
      </c>
      <c r="B15503" s="0" t="s">
        <v>5996</v>
      </c>
      <c r="C15503" s="0" t="s">
        <v>20192</v>
      </c>
    </row>
    <row r="15504" customFormat="false" ht="15" hidden="false" customHeight="false" outlineLevel="0" collapsed="false">
      <c r="A15504" s="0" t="s">
        <v>20112</v>
      </c>
      <c r="B15504" s="0" t="s">
        <v>2117</v>
      </c>
      <c r="C15504" s="0" t="s">
        <v>20193</v>
      </c>
    </row>
    <row r="15505" customFormat="false" ht="15" hidden="false" customHeight="false" outlineLevel="0" collapsed="false">
      <c r="A15505" s="0" t="s">
        <v>20112</v>
      </c>
      <c r="B15505" s="0" t="s">
        <v>20194</v>
      </c>
      <c r="C15505" s="0" t="s">
        <v>20195</v>
      </c>
    </row>
    <row r="15506" customFormat="false" ht="15" hidden="false" customHeight="false" outlineLevel="0" collapsed="false">
      <c r="A15506" s="0" t="s">
        <v>20112</v>
      </c>
      <c r="B15506" s="0" t="s">
        <v>2119</v>
      </c>
      <c r="C15506" s="0" t="s">
        <v>20192</v>
      </c>
    </row>
    <row r="15507" customFormat="false" ht="15" hidden="false" customHeight="false" outlineLevel="0" collapsed="false">
      <c r="A15507" s="0" t="s">
        <v>20112</v>
      </c>
      <c r="B15507" s="0" t="s">
        <v>20196</v>
      </c>
      <c r="C15507" s="0" t="s">
        <v>20197</v>
      </c>
    </row>
    <row r="15508" customFormat="false" ht="15" hidden="false" customHeight="false" outlineLevel="0" collapsed="false">
      <c r="A15508" s="0" t="s">
        <v>20112</v>
      </c>
      <c r="B15508" s="0" t="s">
        <v>20198</v>
      </c>
      <c r="C15508" s="0" t="s">
        <v>20199</v>
      </c>
    </row>
    <row r="15509" customFormat="false" ht="15" hidden="false" customHeight="false" outlineLevel="0" collapsed="false">
      <c r="A15509" s="0" t="s">
        <v>20112</v>
      </c>
      <c r="B15509" s="0" t="s">
        <v>2123</v>
      </c>
      <c r="C15509" s="0" t="s">
        <v>20200</v>
      </c>
    </row>
    <row r="15510" customFormat="false" ht="15" hidden="false" customHeight="false" outlineLevel="0" collapsed="false">
      <c r="A15510" s="0" t="s">
        <v>20112</v>
      </c>
      <c r="B15510" s="0" t="s">
        <v>20201</v>
      </c>
      <c r="C15510" s="0" t="s">
        <v>20202</v>
      </c>
    </row>
    <row r="15511" customFormat="false" ht="15" hidden="false" customHeight="false" outlineLevel="0" collapsed="false">
      <c r="A15511" s="0" t="s">
        <v>20112</v>
      </c>
      <c r="B15511" s="0" t="s">
        <v>20203</v>
      </c>
      <c r="C15511" s="0" t="s">
        <v>20204</v>
      </c>
    </row>
    <row r="15512" customFormat="false" ht="15" hidden="false" customHeight="false" outlineLevel="0" collapsed="false">
      <c r="A15512" s="0" t="s">
        <v>20112</v>
      </c>
      <c r="B15512" s="0" t="s">
        <v>20205</v>
      </c>
      <c r="C15512" s="0" t="s">
        <v>20206</v>
      </c>
    </row>
    <row r="15513" customFormat="false" ht="15" hidden="false" customHeight="false" outlineLevel="0" collapsed="false">
      <c r="A15513" s="0" t="s">
        <v>20112</v>
      </c>
      <c r="B15513" s="0" t="s">
        <v>20207</v>
      </c>
      <c r="C15513" s="0" t="s">
        <v>20208</v>
      </c>
    </row>
    <row r="15514" customFormat="false" ht="15" hidden="false" customHeight="false" outlineLevel="0" collapsed="false">
      <c r="A15514" s="0" t="s">
        <v>20112</v>
      </c>
      <c r="B15514" s="0" t="s">
        <v>20209</v>
      </c>
      <c r="C15514" s="0" t="s">
        <v>20210</v>
      </c>
    </row>
    <row r="15515" customFormat="false" ht="15" hidden="false" customHeight="false" outlineLevel="0" collapsed="false">
      <c r="A15515" s="0" t="s">
        <v>20112</v>
      </c>
      <c r="B15515" s="0" t="s">
        <v>20211</v>
      </c>
      <c r="C15515" s="0" t="s">
        <v>20212</v>
      </c>
    </row>
    <row r="15516" customFormat="false" ht="15" hidden="false" customHeight="false" outlineLevel="0" collapsed="false">
      <c r="A15516" s="0" t="s">
        <v>20112</v>
      </c>
      <c r="B15516" s="0" t="s">
        <v>7878</v>
      </c>
      <c r="C15516" s="0" t="s">
        <v>7879</v>
      </c>
    </row>
    <row r="15517" customFormat="false" ht="15" hidden="false" customHeight="false" outlineLevel="0" collapsed="false">
      <c r="A15517" s="0" t="s">
        <v>20112</v>
      </c>
      <c r="B15517" s="0" t="s">
        <v>6002</v>
      </c>
      <c r="C15517" s="0" t="s">
        <v>20213</v>
      </c>
    </row>
    <row r="15518" customFormat="false" ht="15" hidden="false" customHeight="false" outlineLevel="0" collapsed="false">
      <c r="A15518" s="0" t="s">
        <v>20112</v>
      </c>
      <c r="B15518" s="0" t="s">
        <v>7880</v>
      </c>
      <c r="C15518" s="0" t="s">
        <v>7881</v>
      </c>
    </row>
    <row r="15519" customFormat="false" ht="15" hidden="false" customHeight="false" outlineLevel="0" collapsed="false">
      <c r="A15519" s="0" t="s">
        <v>20112</v>
      </c>
      <c r="B15519" s="0" t="s">
        <v>2125</v>
      </c>
      <c r="C15519" s="0" t="s">
        <v>20214</v>
      </c>
    </row>
    <row r="15520" customFormat="false" ht="15" hidden="false" customHeight="false" outlineLevel="0" collapsed="false">
      <c r="A15520" s="0" t="s">
        <v>20112</v>
      </c>
      <c r="B15520" s="0" t="s">
        <v>20215</v>
      </c>
      <c r="C15520" s="0" t="s">
        <v>20216</v>
      </c>
    </row>
    <row r="15521" customFormat="false" ht="15" hidden="false" customHeight="false" outlineLevel="0" collapsed="false">
      <c r="A15521" s="0" t="s">
        <v>20112</v>
      </c>
      <c r="B15521" s="0" t="s">
        <v>20217</v>
      </c>
      <c r="C15521" s="0" t="s">
        <v>20218</v>
      </c>
    </row>
    <row r="15522" customFormat="false" ht="15" hidden="false" customHeight="false" outlineLevel="0" collapsed="false">
      <c r="A15522" s="0" t="s">
        <v>20112</v>
      </c>
      <c r="B15522" s="0" t="s">
        <v>20219</v>
      </c>
      <c r="C15522" s="0" t="s">
        <v>20220</v>
      </c>
    </row>
    <row r="15523" customFormat="false" ht="15" hidden="false" customHeight="false" outlineLevel="0" collapsed="false">
      <c r="A15523" s="0" t="s">
        <v>20112</v>
      </c>
      <c r="B15523" s="0" t="s">
        <v>7882</v>
      </c>
      <c r="C15523" s="0" t="s">
        <v>7883</v>
      </c>
    </row>
    <row r="15524" customFormat="false" ht="15" hidden="false" customHeight="false" outlineLevel="0" collapsed="false">
      <c r="A15524" s="0" t="s">
        <v>20112</v>
      </c>
      <c r="B15524" s="0" t="s">
        <v>20221</v>
      </c>
      <c r="C15524" s="0" t="s">
        <v>20222</v>
      </c>
    </row>
    <row r="15525" customFormat="false" ht="15" hidden="false" customHeight="false" outlineLevel="0" collapsed="false">
      <c r="A15525" s="0" t="s">
        <v>20112</v>
      </c>
      <c r="B15525" s="0" t="s">
        <v>6004</v>
      </c>
      <c r="C15525" s="0" t="s">
        <v>20223</v>
      </c>
    </row>
    <row r="15526" customFormat="false" ht="15" hidden="false" customHeight="false" outlineLevel="0" collapsed="false">
      <c r="A15526" s="0" t="s">
        <v>20112</v>
      </c>
      <c r="B15526" s="0" t="s">
        <v>20224</v>
      </c>
      <c r="C15526" s="0" t="s">
        <v>20225</v>
      </c>
    </row>
    <row r="15527" customFormat="false" ht="15" hidden="false" customHeight="false" outlineLevel="0" collapsed="false">
      <c r="A15527" s="0" t="s">
        <v>20112</v>
      </c>
      <c r="B15527" s="0" t="s">
        <v>20226</v>
      </c>
      <c r="C15527" s="0" t="s">
        <v>20227</v>
      </c>
    </row>
    <row r="15528" customFormat="false" ht="15" hidden="false" customHeight="false" outlineLevel="0" collapsed="false">
      <c r="A15528" s="0" t="s">
        <v>20112</v>
      </c>
      <c r="B15528" s="0" t="s">
        <v>2127</v>
      </c>
      <c r="C15528" s="0" t="s">
        <v>20228</v>
      </c>
    </row>
    <row r="15529" customFormat="false" ht="15" hidden="false" customHeight="false" outlineLevel="0" collapsed="false">
      <c r="A15529" s="0" t="s">
        <v>20112</v>
      </c>
      <c r="B15529" s="0" t="s">
        <v>20229</v>
      </c>
      <c r="C15529" s="0" t="s">
        <v>20230</v>
      </c>
    </row>
    <row r="15530" customFormat="false" ht="15" hidden="false" customHeight="false" outlineLevel="0" collapsed="false">
      <c r="A15530" s="0" t="s">
        <v>20112</v>
      </c>
      <c r="B15530" s="0" t="s">
        <v>20231</v>
      </c>
      <c r="C15530" s="0" t="s">
        <v>20232</v>
      </c>
    </row>
    <row r="15531" customFormat="false" ht="15" hidden="false" customHeight="false" outlineLevel="0" collapsed="false">
      <c r="A15531" s="0" t="s">
        <v>20112</v>
      </c>
      <c r="B15531" s="0" t="s">
        <v>20233</v>
      </c>
      <c r="C15531" s="0" t="s">
        <v>20234</v>
      </c>
    </row>
    <row r="15532" customFormat="false" ht="15" hidden="false" customHeight="false" outlineLevel="0" collapsed="false">
      <c r="A15532" s="0" t="s">
        <v>20112</v>
      </c>
      <c r="B15532" s="0" t="s">
        <v>20235</v>
      </c>
      <c r="C15532" s="0" t="s">
        <v>20236</v>
      </c>
    </row>
    <row r="15533" customFormat="false" ht="15" hidden="false" customHeight="false" outlineLevel="0" collapsed="false">
      <c r="A15533" s="0" t="s">
        <v>20112</v>
      </c>
      <c r="B15533" s="0" t="s">
        <v>7884</v>
      </c>
      <c r="C15533" s="0" t="s">
        <v>7354</v>
      </c>
    </row>
    <row r="15534" customFormat="false" ht="15" hidden="false" customHeight="false" outlineLevel="0" collapsed="false">
      <c r="A15534" s="0" t="s">
        <v>20112</v>
      </c>
      <c r="B15534" s="0" t="s">
        <v>20237</v>
      </c>
      <c r="C15534" s="0" t="s">
        <v>20238</v>
      </c>
    </row>
    <row r="15535" customFormat="false" ht="15" hidden="false" customHeight="false" outlineLevel="0" collapsed="false">
      <c r="A15535" s="0" t="s">
        <v>20112</v>
      </c>
      <c r="B15535" s="0" t="s">
        <v>6006</v>
      </c>
      <c r="C15535" s="0" t="s">
        <v>20238</v>
      </c>
    </row>
    <row r="15536" customFormat="false" ht="15" hidden="false" customHeight="false" outlineLevel="0" collapsed="false">
      <c r="A15536" s="0" t="s">
        <v>20112</v>
      </c>
      <c r="B15536" s="0" t="s">
        <v>7885</v>
      </c>
      <c r="C15536" s="0" t="s">
        <v>7886</v>
      </c>
    </row>
    <row r="15537" customFormat="false" ht="15" hidden="false" customHeight="false" outlineLevel="0" collapsed="false">
      <c r="A15537" s="0" t="s">
        <v>20112</v>
      </c>
      <c r="B15537" s="0" t="s">
        <v>20239</v>
      </c>
      <c r="C15537" s="0" t="s">
        <v>20240</v>
      </c>
    </row>
    <row r="15538" customFormat="false" ht="15" hidden="false" customHeight="false" outlineLevel="0" collapsed="false">
      <c r="A15538" s="0" t="s">
        <v>20112</v>
      </c>
      <c r="B15538" s="0" t="s">
        <v>2129</v>
      </c>
      <c r="C15538" s="0" t="s">
        <v>20241</v>
      </c>
    </row>
    <row r="15539" customFormat="false" ht="15" hidden="false" customHeight="false" outlineLevel="0" collapsed="false">
      <c r="A15539" s="0" t="s">
        <v>20112</v>
      </c>
      <c r="B15539" s="0" t="s">
        <v>20242</v>
      </c>
      <c r="C15539" s="0" t="s">
        <v>20243</v>
      </c>
    </row>
    <row r="15540" customFormat="false" ht="15" hidden="false" customHeight="false" outlineLevel="0" collapsed="false">
      <c r="A15540" s="0" t="s">
        <v>20112</v>
      </c>
      <c r="B15540" s="0" t="s">
        <v>20244</v>
      </c>
      <c r="C15540" s="0" t="s">
        <v>20245</v>
      </c>
    </row>
    <row r="15541" customFormat="false" ht="15" hidden="false" customHeight="false" outlineLevel="0" collapsed="false">
      <c r="A15541" s="0" t="s">
        <v>20112</v>
      </c>
      <c r="B15541" s="0" t="s">
        <v>7887</v>
      </c>
      <c r="C15541" s="0" t="s">
        <v>7888</v>
      </c>
    </row>
    <row r="15542" customFormat="false" ht="15" hidden="false" customHeight="false" outlineLevel="0" collapsed="false">
      <c r="A15542" s="0" t="s">
        <v>20112</v>
      </c>
      <c r="B15542" s="0" t="s">
        <v>20246</v>
      </c>
      <c r="C15542" s="0" t="s">
        <v>20247</v>
      </c>
    </row>
    <row r="15543" customFormat="false" ht="15" hidden="false" customHeight="false" outlineLevel="0" collapsed="false">
      <c r="A15543" s="0" t="s">
        <v>20112</v>
      </c>
      <c r="B15543" s="0" t="s">
        <v>20248</v>
      </c>
      <c r="C15543" s="0" t="s">
        <v>20249</v>
      </c>
    </row>
    <row r="15544" customFormat="false" ht="15" hidden="false" customHeight="false" outlineLevel="0" collapsed="false">
      <c r="A15544" s="0" t="s">
        <v>20112</v>
      </c>
      <c r="B15544" s="0" t="s">
        <v>20250</v>
      </c>
      <c r="C15544" s="0" t="s">
        <v>20249</v>
      </c>
    </row>
    <row r="15545" customFormat="false" ht="15" hidden="false" customHeight="false" outlineLevel="0" collapsed="false">
      <c r="A15545" s="0" t="s">
        <v>20112</v>
      </c>
      <c r="B15545" s="0" t="s">
        <v>20251</v>
      </c>
      <c r="C15545" s="0" t="s">
        <v>20252</v>
      </c>
    </row>
    <row r="15546" customFormat="false" ht="15" hidden="false" customHeight="false" outlineLevel="0" collapsed="false">
      <c r="A15546" s="0" t="s">
        <v>20112</v>
      </c>
      <c r="B15546" s="0" t="s">
        <v>7889</v>
      </c>
      <c r="C15546" s="0" t="s">
        <v>7890</v>
      </c>
    </row>
    <row r="15547" customFormat="false" ht="15" hidden="false" customHeight="false" outlineLevel="0" collapsed="false">
      <c r="A15547" s="0" t="s">
        <v>20112</v>
      </c>
      <c r="B15547" s="0" t="s">
        <v>7891</v>
      </c>
      <c r="C15547" s="0" t="s">
        <v>7892</v>
      </c>
    </row>
    <row r="15548" customFormat="false" ht="15" hidden="false" customHeight="false" outlineLevel="0" collapsed="false">
      <c r="A15548" s="0" t="s">
        <v>20112</v>
      </c>
      <c r="B15548" s="0" t="s">
        <v>20253</v>
      </c>
      <c r="C15548" s="0" t="s">
        <v>20254</v>
      </c>
    </row>
    <row r="15549" customFormat="false" ht="15" hidden="false" customHeight="false" outlineLevel="0" collapsed="false">
      <c r="A15549" s="0" t="s">
        <v>20112</v>
      </c>
      <c r="B15549" s="0" t="s">
        <v>20253</v>
      </c>
      <c r="C15549" s="0" t="s">
        <v>20255</v>
      </c>
    </row>
    <row r="15550" customFormat="false" ht="15" hidden="false" customHeight="false" outlineLevel="0" collapsed="false">
      <c r="A15550" s="0" t="s">
        <v>20112</v>
      </c>
      <c r="B15550" s="0" t="s">
        <v>20256</v>
      </c>
      <c r="C15550" s="0" t="s">
        <v>20257</v>
      </c>
    </row>
    <row r="15551" customFormat="false" ht="15" hidden="false" customHeight="false" outlineLevel="0" collapsed="false">
      <c r="A15551" s="0" t="s">
        <v>20112</v>
      </c>
      <c r="B15551" s="0" t="s">
        <v>20258</v>
      </c>
      <c r="C15551" s="0" t="s">
        <v>20259</v>
      </c>
    </row>
    <row r="15552" customFormat="false" ht="15" hidden="false" customHeight="false" outlineLevel="0" collapsed="false">
      <c r="A15552" s="0" t="s">
        <v>20112</v>
      </c>
      <c r="B15552" s="0" t="s">
        <v>6010</v>
      </c>
      <c r="C15552" s="0" t="s">
        <v>20260</v>
      </c>
    </row>
    <row r="15553" customFormat="false" ht="15" hidden="false" customHeight="false" outlineLevel="0" collapsed="false">
      <c r="A15553" s="0" t="s">
        <v>20112</v>
      </c>
      <c r="B15553" s="0" t="s">
        <v>7893</v>
      </c>
      <c r="C15553" s="0" t="s">
        <v>7892</v>
      </c>
    </row>
    <row r="15554" customFormat="false" ht="15" hidden="false" customHeight="false" outlineLevel="0" collapsed="false">
      <c r="A15554" s="0" t="s">
        <v>20112</v>
      </c>
      <c r="B15554" s="0" t="s">
        <v>20261</v>
      </c>
      <c r="C15554" s="0" t="s">
        <v>20260</v>
      </c>
    </row>
    <row r="15555" customFormat="false" ht="15" hidden="false" customHeight="false" outlineLevel="0" collapsed="false">
      <c r="A15555" s="0" t="s">
        <v>20112</v>
      </c>
      <c r="B15555" s="0" t="s">
        <v>20262</v>
      </c>
      <c r="C15555" s="0" t="s">
        <v>20260</v>
      </c>
    </row>
    <row r="15556" customFormat="false" ht="15" hidden="false" customHeight="false" outlineLevel="0" collapsed="false">
      <c r="A15556" s="0" t="s">
        <v>20112</v>
      </c>
      <c r="B15556" s="0" t="s">
        <v>20263</v>
      </c>
      <c r="C15556" s="0" t="s">
        <v>20259</v>
      </c>
    </row>
    <row r="15557" customFormat="false" ht="15" hidden="false" customHeight="false" outlineLevel="0" collapsed="false">
      <c r="A15557" s="0" t="s">
        <v>20112</v>
      </c>
      <c r="B15557" s="0" t="s">
        <v>2133</v>
      </c>
      <c r="C15557" s="0" t="s">
        <v>7892</v>
      </c>
    </row>
    <row r="15558" customFormat="false" ht="15" hidden="false" customHeight="false" outlineLevel="0" collapsed="false">
      <c r="A15558" s="0" t="s">
        <v>20112</v>
      </c>
      <c r="B15558" s="0" t="s">
        <v>20264</v>
      </c>
      <c r="C15558" s="0" t="s">
        <v>20265</v>
      </c>
    </row>
    <row r="15559" customFormat="false" ht="15" hidden="false" customHeight="false" outlineLevel="0" collapsed="false">
      <c r="A15559" s="0" t="s">
        <v>20112</v>
      </c>
      <c r="B15559" s="0" t="s">
        <v>20266</v>
      </c>
      <c r="C15559" s="0" t="s">
        <v>20267</v>
      </c>
    </row>
    <row r="15560" customFormat="false" ht="15" hidden="false" customHeight="false" outlineLevel="0" collapsed="false">
      <c r="A15560" s="0" t="s">
        <v>20112</v>
      </c>
      <c r="B15560" s="0" t="s">
        <v>20268</v>
      </c>
      <c r="C15560" s="0" t="s">
        <v>20269</v>
      </c>
    </row>
    <row r="15561" customFormat="false" ht="15" hidden="false" customHeight="false" outlineLevel="0" collapsed="false">
      <c r="A15561" s="0" t="s">
        <v>20112</v>
      </c>
      <c r="B15561" s="0" t="s">
        <v>7894</v>
      </c>
      <c r="C15561" s="0" t="s">
        <v>7895</v>
      </c>
    </row>
    <row r="15562" customFormat="false" ht="15" hidden="false" customHeight="false" outlineLevel="0" collapsed="false">
      <c r="A15562" s="0" t="s">
        <v>20112</v>
      </c>
      <c r="B15562" s="0" t="s">
        <v>6012</v>
      </c>
      <c r="C15562" s="0" t="s">
        <v>20270</v>
      </c>
    </row>
    <row r="15563" customFormat="false" ht="15" hidden="false" customHeight="false" outlineLevel="0" collapsed="false">
      <c r="A15563" s="0" t="s">
        <v>20112</v>
      </c>
      <c r="B15563" s="0" t="s">
        <v>7896</v>
      </c>
      <c r="C15563" s="0" t="s">
        <v>7897</v>
      </c>
    </row>
    <row r="15564" customFormat="false" ht="15" hidden="false" customHeight="false" outlineLevel="0" collapsed="false">
      <c r="A15564" s="0" t="s">
        <v>20112</v>
      </c>
      <c r="B15564" s="0" t="s">
        <v>20271</v>
      </c>
      <c r="C15564" s="0" t="s">
        <v>20272</v>
      </c>
    </row>
    <row r="15565" customFormat="false" ht="15" hidden="false" customHeight="false" outlineLevel="0" collapsed="false">
      <c r="A15565" s="0" t="s">
        <v>20112</v>
      </c>
      <c r="B15565" s="0" t="s">
        <v>2135</v>
      </c>
      <c r="C15565" s="0" t="s">
        <v>20273</v>
      </c>
    </row>
    <row r="15566" customFormat="false" ht="15" hidden="false" customHeight="false" outlineLevel="0" collapsed="false">
      <c r="A15566" s="0" t="s">
        <v>20112</v>
      </c>
      <c r="B15566" s="0" t="s">
        <v>20274</v>
      </c>
      <c r="C15566" s="0" t="s">
        <v>20275</v>
      </c>
    </row>
    <row r="15567" customFormat="false" ht="15" hidden="false" customHeight="false" outlineLevel="0" collapsed="false">
      <c r="A15567" s="0" t="s">
        <v>20112</v>
      </c>
      <c r="B15567" s="0" t="s">
        <v>6014</v>
      </c>
      <c r="C15567" s="0" t="s">
        <v>20276</v>
      </c>
    </row>
    <row r="15568" customFormat="false" ht="15" hidden="false" customHeight="false" outlineLevel="0" collapsed="false">
      <c r="A15568" s="0" t="s">
        <v>20112</v>
      </c>
      <c r="B15568" s="0" t="s">
        <v>2137</v>
      </c>
      <c r="C15568" s="0" t="s">
        <v>20273</v>
      </c>
    </row>
    <row r="15569" customFormat="false" ht="15" hidden="false" customHeight="false" outlineLevel="0" collapsed="false">
      <c r="A15569" s="0" t="s">
        <v>20112</v>
      </c>
      <c r="B15569" s="0" t="s">
        <v>20277</v>
      </c>
      <c r="C15569" s="0" t="s">
        <v>20278</v>
      </c>
    </row>
    <row r="15570" customFormat="false" ht="15" hidden="false" customHeight="false" outlineLevel="0" collapsed="false">
      <c r="A15570" s="0" t="s">
        <v>20112</v>
      </c>
      <c r="B15570" s="0" t="s">
        <v>20279</v>
      </c>
      <c r="C15570" s="0" t="s">
        <v>20280</v>
      </c>
    </row>
    <row r="15571" customFormat="false" ht="15" hidden="false" customHeight="false" outlineLevel="0" collapsed="false">
      <c r="A15571" s="0" t="s">
        <v>20112</v>
      </c>
      <c r="B15571" s="0" t="s">
        <v>20279</v>
      </c>
      <c r="C15571" s="0" t="s">
        <v>20281</v>
      </c>
    </row>
    <row r="15572" customFormat="false" ht="15" hidden="false" customHeight="false" outlineLevel="0" collapsed="false">
      <c r="A15572" s="0" t="s">
        <v>20112</v>
      </c>
      <c r="B15572" s="0" t="s">
        <v>20282</v>
      </c>
      <c r="C15572" s="0" t="s">
        <v>20283</v>
      </c>
    </row>
    <row r="15573" customFormat="false" ht="15" hidden="false" customHeight="false" outlineLevel="0" collapsed="false">
      <c r="A15573" s="0" t="s">
        <v>20112</v>
      </c>
      <c r="B15573" s="0" t="s">
        <v>20284</v>
      </c>
      <c r="C15573" s="0" t="s">
        <v>20285</v>
      </c>
    </row>
    <row r="15574" customFormat="false" ht="15" hidden="false" customHeight="false" outlineLevel="0" collapsed="false">
      <c r="A15574" s="0" t="s">
        <v>20112</v>
      </c>
      <c r="B15574" s="0" t="s">
        <v>7899</v>
      </c>
      <c r="C15574" s="0" t="s">
        <v>7900</v>
      </c>
    </row>
    <row r="15575" customFormat="false" ht="15" hidden="false" customHeight="false" outlineLevel="0" collapsed="false">
      <c r="A15575" s="0" t="s">
        <v>20112</v>
      </c>
      <c r="B15575" s="0" t="s">
        <v>6018</v>
      </c>
      <c r="C15575" s="0" t="s">
        <v>20286</v>
      </c>
    </row>
    <row r="15576" customFormat="false" ht="15" hidden="false" customHeight="false" outlineLevel="0" collapsed="false">
      <c r="A15576" s="0" t="s">
        <v>20112</v>
      </c>
      <c r="B15576" s="0" t="s">
        <v>7901</v>
      </c>
      <c r="C15576" s="0" t="s">
        <v>7902</v>
      </c>
    </row>
    <row r="15577" customFormat="false" ht="15" hidden="false" customHeight="false" outlineLevel="0" collapsed="false">
      <c r="A15577" s="0" t="s">
        <v>20112</v>
      </c>
      <c r="B15577" s="0" t="s">
        <v>20287</v>
      </c>
      <c r="C15577" s="0" t="s">
        <v>20288</v>
      </c>
    </row>
    <row r="15578" customFormat="false" ht="15" hidden="false" customHeight="false" outlineLevel="0" collapsed="false">
      <c r="A15578" s="0" t="s">
        <v>20112</v>
      </c>
      <c r="B15578" s="0" t="s">
        <v>2141</v>
      </c>
      <c r="C15578" s="0" t="s">
        <v>20289</v>
      </c>
    </row>
    <row r="15579" customFormat="false" ht="15" hidden="false" customHeight="false" outlineLevel="0" collapsed="false">
      <c r="A15579" s="0" t="s">
        <v>20112</v>
      </c>
      <c r="B15579" s="0" t="s">
        <v>20290</v>
      </c>
      <c r="C15579" s="0" t="s">
        <v>20291</v>
      </c>
    </row>
    <row r="15580" customFormat="false" ht="15" hidden="false" customHeight="false" outlineLevel="0" collapsed="false">
      <c r="A15580" s="0" t="s">
        <v>20112</v>
      </c>
      <c r="B15580" s="0" t="s">
        <v>6020</v>
      </c>
      <c r="C15580" s="0" t="s">
        <v>20292</v>
      </c>
    </row>
    <row r="15581" customFormat="false" ht="15" hidden="false" customHeight="false" outlineLevel="0" collapsed="false">
      <c r="A15581" s="0" t="s">
        <v>20112</v>
      </c>
      <c r="B15581" s="0" t="s">
        <v>2143</v>
      </c>
      <c r="C15581" s="0" t="s">
        <v>20292</v>
      </c>
    </row>
    <row r="15582" customFormat="false" ht="15" hidden="false" customHeight="false" outlineLevel="0" collapsed="false">
      <c r="A15582" s="0" t="s">
        <v>20112</v>
      </c>
      <c r="B15582" s="0" t="s">
        <v>2143</v>
      </c>
      <c r="C15582" s="0" t="s">
        <v>20293</v>
      </c>
    </row>
    <row r="15583" customFormat="false" ht="15" hidden="false" customHeight="false" outlineLevel="0" collapsed="false">
      <c r="A15583" s="0" t="s">
        <v>20112</v>
      </c>
      <c r="B15583" s="0" t="s">
        <v>20294</v>
      </c>
      <c r="C15583" s="0" t="s">
        <v>20295</v>
      </c>
    </row>
    <row r="15584" customFormat="false" ht="15" hidden="false" customHeight="false" outlineLevel="0" collapsed="false">
      <c r="A15584" s="0" t="s">
        <v>20112</v>
      </c>
      <c r="B15584" s="0" t="s">
        <v>20296</v>
      </c>
      <c r="C15584" s="0" t="s">
        <v>20297</v>
      </c>
    </row>
    <row r="15585" customFormat="false" ht="15" hidden="false" customHeight="false" outlineLevel="0" collapsed="false">
      <c r="A15585" s="0" t="s">
        <v>20112</v>
      </c>
      <c r="B15585" s="0" t="s">
        <v>7903</v>
      </c>
      <c r="C15585" s="0" t="s">
        <v>7904</v>
      </c>
    </row>
    <row r="15586" customFormat="false" ht="15" hidden="false" customHeight="false" outlineLevel="0" collapsed="false">
      <c r="A15586" s="0" t="s">
        <v>20112</v>
      </c>
      <c r="B15586" s="0" t="s">
        <v>6022</v>
      </c>
      <c r="C15586" s="0" t="s">
        <v>20298</v>
      </c>
    </row>
    <row r="15587" customFormat="false" ht="15" hidden="false" customHeight="false" outlineLevel="0" collapsed="false">
      <c r="A15587" s="0" t="s">
        <v>20112</v>
      </c>
      <c r="B15587" s="0" t="s">
        <v>7905</v>
      </c>
      <c r="C15587" s="0" t="s">
        <v>7906</v>
      </c>
    </row>
    <row r="15588" customFormat="false" ht="15" hidden="false" customHeight="false" outlineLevel="0" collapsed="false">
      <c r="A15588" s="0" t="s">
        <v>20112</v>
      </c>
      <c r="B15588" s="0" t="s">
        <v>2145</v>
      </c>
      <c r="C15588" s="0" t="s">
        <v>20299</v>
      </c>
    </row>
    <row r="15589" customFormat="false" ht="15" hidden="false" customHeight="false" outlineLevel="0" collapsed="false">
      <c r="A15589" s="0" t="s">
        <v>20112</v>
      </c>
      <c r="B15589" s="0" t="s">
        <v>20300</v>
      </c>
      <c r="C15589" s="0" t="s">
        <v>20301</v>
      </c>
    </row>
    <row r="15590" customFormat="false" ht="15" hidden="false" customHeight="false" outlineLevel="0" collapsed="false">
      <c r="A15590" s="0" t="s">
        <v>20112</v>
      </c>
      <c r="B15590" s="0" t="s">
        <v>20302</v>
      </c>
      <c r="C15590" s="0" t="s">
        <v>18969</v>
      </c>
    </row>
    <row r="15591" customFormat="false" ht="15" hidden="false" customHeight="false" outlineLevel="0" collapsed="false">
      <c r="A15591" s="0" t="s">
        <v>20112</v>
      </c>
      <c r="B15591" s="0" t="s">
        <v>20303</v>
      </c>
      <c r="C15591" s="0" t="s">
        <v>20304</v>
      </c>
    </row>
    <row r="15592" customFormat="false" ht="15" hidden="false" customHeight="false" outlineLevel="0" collapsed="false">
      <c r="A15592" s="0" t="s">
        <v>20112</v>
      </c>
      <c r="B15592" s="0" t="s">
        <v>20305</v>
      </c>
      <c r="C15592" s="0" t="s">
        <v>20304</v>
      </c>
    </row>
    <row r="15593" customFormat="false" ht="15" hidden="false" customHeight="false" outlineLevel="0" collapsed="false">
      <c r="A15593" s="0" t="s">
        <v>20112</v>
      </c>
      <c r="B15593" s="0" t="s">
        <v>20306</v>
      </c>
      <c r="C15593" s="0" t="s">
        <v>18969</v>
      </c>
    </row>
    <row r="15594" customFormat="false" ht="15" hidden="false" customHeight="false" outlineLevel="0" collapsed="false">
      <c r="A15594" s="0" t="s">
        <v>20112</v>
      </c>
      <c r="B15594" s="0" t="s">
        <v>20307</v>
      </c>
      <c r="C15594" s="0" t="s">
        <v>20308</v>
      </c>
    </row>
    <row r="15595" customFormat="false" ht="15" hidden="false" customHeight="false" outlineLevel="0" collapsed="false">
      <c r="A15595" s="0" t="s">
        <v>20112</v>
      </c>
      <c r="B15595" s="0" t="s">
        <v>2193</v>
      </c>
      <c r="C15595" s="0" t="s">
        <v>18975</v>
      </c>
    </row>
    <row r="15596" customFormat="false" ht="15" hidden="false" customHeight="false" outlineLevel="0" collapsed="false">
      <c r="A15596" s="0" t="s">
        <v>20112</v>
      </c>
      <c r="B15596" s="0" t="s">
        <v>20309</v>
      </c>
      <c r="C15596" s="0" t="s">
        <v>20310</v>
      </c>
    </row>
    <row r="15597" customFormat="false" ht="15" hidden="false" customHeight="false" outlineLevel="0" collapsed="false">
      <c r="A15597" s="0" t="s">
        <v>20112</v>
      </c>
      <c r="B15597" s="0" t="s">
        <v>18991</v>
      </c>
      <c r="C15597" s="0" t="s">
        <v>18992</v>
      </c>
    </row>
    <row r="15598" customFormat="false" ht="15" hidden="false" customHeight="false" outlineLevel="0" collapsed="false">
      <c r="A15598" s="0" t="s">
        <v>20112</v>
      </c>
      <c r="B15598" s="0" t="s">
        <v>20311</v>
      </c>
      <c r="C15598" s="0" t="s">
        <v>20312</v>
      </c>
    </row>
    <row r="15599" customFormat="false" ht="15" hidden="false" customHeight="false" outlineLevel="0" collapsed="false">
      <c r="A15599" s="0" t="s">
        <v>20112</v>
      </c>
      <c r="B15599" s="0" t="s">
        <v>20313</v>
      </c>
      <c r="C15599" s="0" t="s">
        <v>20314</v>
      </c>
    </row>
    <row r="15600" customFormat="false" ht="15" hidden="false" customHeight="false" outlineLevel="0" collapsed="false">
      <c r="A15600" s="0" t="s">
        <v>20112</v>
      </c>
      <c r="B15600" s="0" t="s">
        <v>20315</v>
      </c>
      <c r="C15600" s="0" t="s">
        <v>20314</v>
      </c>
    </row>
    <row r="15601" customFormat="false" ht="15" hidden="false" customHeight="false" outlineLevel="0" collapsed="false">
      <c r="A15601" s="0" t="s">
        <v>20112</v>
      </c>
      <c r="B15601" s="0" t="s">
        <v>20316</v>
      </c>
      <c r="C15601" s="0" t="s">
        <v>20317</v>
      </c>
    </row>
    <row r="15602" customFormat="false" ht="15" hidden="false" customHeight="false" outlineLevel="0" collapsed="false">
      <c r="A15602" s="0" t="s">
        <v>20112</v>
      </c>
      <c r="B15602" s="0" t="s">
        <v>2243</v>
      </c>
      <c r="C15602" s="0" t="s">
        <v>20317</v>
      </c>
    </row>
    <row r="15603" customFormat="false" ht="15" hidden="false" customHeight="false" outlineLevel="0" collapsed="false">
      <c r="A15603" s="0" t="s">
        <v>20112</v>
      </c>
      <c r="B15603" s="0" t="s">
        <v>20318</v>
      </c>
      <c r="C15603" s="0" t="s">
        <v>20319</v>
      </c>
    </row>
    <row r="15604" customFormat="false" ht="15" hidden="false" customHeight="false" outlineLevel="0" collapsed="false">
      <c r="A15604" s="0" t="s">
        <v>20112</v>
      </c>
      <c r="B15604" s="0" t="s">
        <v>20320</v>
      </c>
      <c r="C15604" s="0" t="s">
        <v>20319</v>
      </c>
    </row>
    <row r="15605" customFormat="false" ht="15" hidden="false" customHeight="false" outlineLevel="0" collapsed="false">
      <c r="A15605" s="0" t="s">
        <v>20112</v>
      </c>
      <c r="B15605" s="0" t="s">
        <v>20320</v>
      </c>
      <c r="C15605" s="0" t="s">
        <v>20321</v>
      </c>
    </row>
    <row r="15606" customFormat="false" ht="15" hidden="false" customHeight="false" outlineLevel="0" collapsed="false">
      <c r="A15606" s="0" t="s">
        <v>20112</v>
      </c>
      <c r="B15606" s="0" t="s">
        <v>2251</v>
      </c>
      <c r="C15606" s="0" t="s">
        <v>20319</v>
      </c>
    </row>
    <row r="15607" customFormat="false" ht="15" hidden="false" customHeight="false" outlineLevel="0" collapsed="false">
      <c r="A15607" s="0" t="s">
        <v>20112</v>
      </c>
      <c r="B15607" s="0" t="s">
        <v>20322</v>
      </c>
      <c r="C15607" s="0" t="s">
        <v>20323</v>
      </c>
    </row>
    <row r="15608" customFormat="false" ht="15" hidden="false" customHeight="false" outlineLevel="0" collapsed="false">
      <c r="A15608" s="0" t="s">
        <v>20112</v>
      </c>
      <c r="B15608" s="0" t="s">
        <v>20322</v>
      </c>
      <c r="C15608" s="0" t="s">
        <v>20324</v>
      </c>
    </row>
    <row r="15609" customFormat="false" ht="15" hidden="false" customHeight="false" outlineLevel="0" collapsed="false">
      <c r="A15609" s="0" t="s">
        <v>20112</v>
      </c>
      <c r="B15609" s="0" t="s">
        <v>20325</v>
      </c>
      <c r="C15609" s="0" t="s">
        <v>20326</v>
      </c>
    </row>
    <row r="15610" customFormat="false" ht="15" hidden="false" customHeight="false" outlineLevel="0" collapsed="false">
      <c r="A15610" s="0" t="s">
        <v>20112</v>
      </c>
      <c r="B15610" s="0" t="s">
        <v>20327</v>
      </c>
      <c r="C15610" s="0" t="s">
        <v>20328</v>
      </c>
    </row>
    <row r="15611" customFormat="false" ht="15" hidden="false" customHeight="false" outlineLevel="0" collapsed="false">
      <c r="A15611" s="0" t="s">
        <v>20112</v>
      </c>
      <c r="B15611" s="0" t="s">
        <v>20329</v>
      </c>
      <c r="C15611" s="0" t="s">
        <v>20330</v>
      </c>
    </row>
    <row r="15612" customFormat="false" ht="15" hidden="false" customHeight="false" outlineLevel="0" collapsed="false">
      <c r="A15612" s="0" t="s">
        <v>20112</v>
      </c>
      <c r="B15612" s="0" t="s">
        <v>20329</v>
      </c>
      <c r="C15612" s="0" t="s">
        <v>20331</v>
      </c>
    </row>
    <row r="15613" customFormat="false" ht="15" hidden="false" customHeight="false" outlineLevel="0" collapsed="false">
      <c r="A15613" s="0" t="s">
        <v>20112</v>
      </c>
      <c r="B15613" s="0" t="s">
        <v>20332</v>
      </c>
      <c r="C15613" s="0" t="s">
        <v>20333</v>
      </c>
    </row>
    <row r="15614" customFormat="false" ht="15" hidden="false" customHeight="false" outlineLevel="0" collapsed="false">
      <c r="A15614" s="0" t="s">
        <v>20112</v>
      </c>
      <c r="B15614" s="0" t="s">
        <v>20334</v>
      </c>
      <c r="C15614" s="0" t="s">
        <v>20335</v>
      </c>
    </row>
    <row r="15615" customFormat="false" ht="15" hidden="false" customHeight="false" outlineLevel="0" collapsed="false">
      <c r="A15615" s="0" t="s">
        <v>20112</v>
      </c>
      <c r="B15615" s="0" t="s">
        <v>20336</v>
      </c>
      <c r="C15615" s="0" t="s">
        <v>20337</v>
      </c>
    </row>
    <row r="15616" customFormat="false" ht="15" hidden="false" customHeight="false" outlineLevel="0" collapsed="false">
      <c r="A15616" s="0" t="s">
        <v>20112</v>
      </c>
      <c r="B15616" s="0" t="s">
        <v>20338</v>
      </c>
      <c r="C15616" s="0" t="s">
        <v>20339</v>
      </c>
    </row>
    <row r="15617" customFormat="false" ht="15" hidden="false" customHeight="false" outlineLevel="0" collapsed="false">
      <c r="A15617" s="0" t="s">
        <v>20112</v>
      </c>
      <c r="B15617" s="0" t="s">
        <v>20340</v>
      </c>
      <c r="C15617" s="0" t="s">
        <v>20341</v>
      </c>
    </row>
    <row r="15618" customFormat="false" ht="15" hidden="false" customHeight="false" outlineLevel="0" collapsed="false">
      <c r="A15618" s="0" t="s">
        <v>20112</v>
      </c>
      <c r="B15618" s="0" t="s">
        <v>20340</v>
      </c>
      <c r="C15618" s="0" t="s">
        <v>20342</v>
      </c>
    </row>
    <row r="15619" customFormat="false" ht="15" hidden="false" customHeight="false" outlineLevel="0" collapsed="false">
      <c r="A15619" s="0" t="s">
        <v>20112</v>
      </c>
      <c r="B15619" s="0" t="s">
        <v>20343</v>
      </c>
      <c r="C15619" s="0" t="s">
        <v>20344</v>
      </c>
    </row>
    <row r="15620" customFormat="false" ht="15" hidden="false" customHeight="false" outlineLevel="0" collapsed="false">
      <c r="A15620" s="0" t="s">
        <v>20112</v>
      </c>
      <c r="B15620" s="0" t="s">
        <v>20345</v>
      </c>
      <c r="C15620" s="0" t="s">
        <v>20342</v>
      </c>
    </row>
    <row r="15621" customFormat="false" ht="15" hidden="false" customHeight="false" outlineLevel="0" collapsed="false">
      <c r="A15621" s="0" t="s">
        <v>20112</v>
      </c>
      <c r="B15621" s="0" t="s">
        <v>20346</v>
      </c>
      <c r="C15621" s="0" t="s">
        <v>20347</v>
      </c>
    </row>
    <row r="15622" customFormat="false" ht="15" hidden="false" customHeight="false" outlineLevel="0" collapsed="false">
      <c r="A15622" s="0" t="s">
        <v>20112</v>
      </c>
      <c r="B15622" s="0" t="s">
        <v>20348</v>
      </c>
      <c r="C15622" s="0" t="s">
        <v>20349</v>
      </c>
    </row>
    <row r="15623" customFormat="false" ht="15" hidden="false" customHeight="false" outlineLevel="0" collapsed="false">
      <c r="A15623" s="0" t="s">
        <v>20112</v>
      </c>
      <c r="B15623" s="0" t="s">
        <v>20350</v>
      </c>
      <c r="C15623" s="0" t="s">
        <v>20351</v>
      </c>
    </row>
    <row r="15624" customFormat="false" ht="15" hidden="false" customHeight="false" outlineLevel="0" collapsed="false">
      <c r="A15624" s="0" t="s">
        <v>20112</v>
      </c>
      <c r="B15624" s="0" t="s">
        <v>20352</v>
      </c>
      <c r="C15624" s="0" t="s">
        <v>20353</v>
      </c>
    </row>
    <row r="15625" customFormat="false" ht="15" hidden="false" customHeight="false" outlineLevel="0" collapsed="false">
      <c r="A15625" s="0" t="s">
        <v>20112</v>
      </c>
      <c r="B15625" s="0" t="s">
        <v>20354</v>
      </c>
      <c r="C15625" s="0" t="s">
        <v>20355</v>
      </c>
    </row>
    <row r="15626" customFormat="false" ht="15" hidden="false" customHeight="false" outlineLevel="0" collapsed="false">
      <c r="A15626" s="0" t="s">
        <v>20112</v>
      </c>
      <c r="B15626" s="0" t="s">
        <v>19099</v>
      </c>
      <c r="C15626" s="0" t="s">
        <v>20356</v>
      </c>
    </row>
    <row r="15627" customFormat="false" ht="15" hidden="false" customHeight="false" outlineLevel="0" collapsed="false">
      <c r="A15627" s="0" t="s">
        <v>20112</v>
      </c>
      <c r="B15627" s="0" t="s">
        <v>20357</v>
      </c>
      <c r="C15627" s="0" t="s">
        <v>20358</v>
      </c>
    </row>
    <row r="15628" customFormat="false" ht="15" hidden="false" customHeight="false" outlineLevel="0" collapsed="false">
      <c r="A15628" s="0" t="s">
        <v>20112</v>
      </c>
      <c r="B15628" s="0" t="s">
        <v>20359</v>
      </c>
      <c r="C15628" s="0" t="s">
        <v>20360</v>
      </c>
    </row>
    <row r="15629" customFormat="false" ht="15" hidden="false" customHeight="false" outlineLevel="0" collapsed="false">
      <c r="A15629" s="0" t="s">
        <v>20112</v>
      </c>
      <c r="B15629" s="0" t="s">
        <v>20361</v>
      </c>
      <c r="C15629" s="0" t="s">
        <v>20362</v>
      </c>
    </row>
    <row r="15630" customFormat="false" ht="15" hidden="false" customHeight="false" outlineLevel="0" collapsed="false">
      <c r="A15630" s="0" t="s">
        <v>20112</v>
      </c>
      <c r="B15630" s="0" t="s">
        <v>20363</v>
      </c>
      <c r="C15630" s="0" t="s">
        <v>20360</v>
      </c>
    </row>
    <row r="15631" customFormat="false" ht="15" hidden="false" customHeight="false" outlineLevel="0" collapsed="false">
      <c r="A15631" s="0" t="s">
        <v>20112</v>
      </c>
      <c r="B15631" s="0" t="s">
        <v>20364</v>
      </c>
      <c r="C15631" s="0" t="s">
        <v>20360</v>
      </c>
    </row>
    <row r="15632" customFormat="false" ht="15" hidden="false" customHeight="false" outlineLevel="0" collapsed="false">
      <c r="A15632" s="0" t="s">
        <v>20112</v>
      </c>
      <c r="B15632" s="0" t="s">
        <v>20365</v>
      </c>
      <c r="C15632" s="0" t="s">
        <v>20366</v>
      </c>
    </row>
    <row r="15633" customFormat="false" ht="15" hidden="false" customHeight="false" outlineLevel="0" collapsed="false">
      <c r="A15633" s="0" t="s">
        <v>20112</v>
      </c>
      <c r="B15633" s="0" t="s">
        <v>20367</v>
      </c>
      <c r="C15633" s="0" t="s">
        <v>19126</v>
      </c>
    </row>
    <row r="15634" customFormat="false" ht="15" hidden="false" customHeight="false" outlineLevel="0" collapsed="false">
      <c r="A15634" s="0" t="s">
        <v>20112</v>
      </c>
      <c r="B15634" s="0" t="s">
        <v>20368</v>
      </c>
      <c r="C15634" s="0" t="s">
        <v>20369</v>
      </c>
    </row>
    <row r="15635" customFormat="false" ht="15" hidden="false" customHeight="false" outlineLevel="0" collapsed="false">
      <c r="A15635" s="0" t="s">
        <v>20112</v>
      </c>
      <c r="B15635" s="0" t="s">
        <v>20370</v>
      </c>
      <c r="C15635" s="0" t="s">
        <v>20371</v>
      </c>
    </row>
    <row r="15636" customFormat="false" ht="15" hidden="false" customHeight="false" outlineLevel="0" collapsed="false">
      <c r="A15636" s="0" t="s">
        <v>20112</v>
      </c>
      <c r="B15636" s="0" t="s">
        <v>20372</v>
      </c>
      <c r="C15636" s="0" t="s">
        <v>19142</v>
      </c>
    </row>
    <row r="15637" customFormat="false" ht="15" hidden="false" customHeight="false" outlineLevel="0" collapsed="false">
      <c r="A15637" s="0" t="s">
        <v>20112</v>
      </c>
      <c r="B15637" s="0" t="s">
        <v>2423</v>
      </c>
      <c r="C15637" s="0" t="s">
        <v>20373</v>
      </c>
    </row>
    <row r="15638" customFormat="false" ht="15" hidden="false" customHeight="false" outlineLevel="0" collapsed="false">
      <c r="A15638" s="0" t="s">
        <v>20112</v>
      </c>
      <c r="B15638" s="0" t="s">
        <v>20374</v>
      </c>
      <c r="C15638" s="0" t="s">
        <v>20375</v>
      </c>
    </row>
    <row r="15639" customFormat="false" ht="15" hidden="false" customHeight="false" outlineLevel="0" collapsed="false">
      <c r="A15639" s="0" t="s">
        <v>20112</v>
      </c>
      <c r="B15639" s="0" t="s">
        <v>2435</v>
      </c>
      <c r="C15639" s="0" t="s">
        <v>20375</v>
      </c>
    </row>
    <row r="15640" customFormat="false" ht="15" hidden="false" customHeight="false" outlineLevel="0" collapsed="false">
      <c r="A15640" s="0" t="s">
        <v>20112</v>
      </c>
      <c r="B15640" s="0" t="s">
        <v>9038</v>
      </c>
      <c r="C15640" s="0" t="s">
        <v>9039</v>
      </c>
    </row>
    <row r="15641" customFormat="false" ht="15" hidden="false" customHeight="false" outlineLevel="0" collapsed="false">
      <c r="A15641" s="0" t="s">
        <v>20112</v>
      </c>
      <c r="B15641" s="0" t="s">
        <v>9062</v>
      </c>
      <c r="C15641" s="0" t="s">
        <v>9061</v>
      </c>
    </row>
    <row r="15642" customFormat="false" ht="15" hidden="false" customHeight="false" outlineLevel="0" collapsed="false">
      <c r="A15642" s="0" t="s">
        <v>20112</v>
      </c>
      <c r="B15642" s="0" t="s">
        <v>9063</v>
      </c>
      <c r="C15642" s="0" t="s">
        <v>9064</v>
      </c>
    </row>
    <row r="15643" customFormat="false" ht="15" hidden="false" customHeight="false" outlineLevel="0" collapsed="false">
      <c r="A15643" s="0" t="s">
        <v>20112</v>
      </c>
      <c r="B15643" s="0" t="s">
        <v>6555</v>
      </c>
      <c r="C15643" s="0" t="s">
        <v>20376</v>
      </c>
    </row>
    <row r="15644" customFormat="false" ht="15" hidden="false" customHeight="false" outlineLevel="0" collapsed="false">
      <c r="A15644" s="0" t="s">
        <v>20112</v>
      </c>
      <c r="B15644" s="0" t="s">
        <v>2610</v>
      </c>
      <c r="C15644" s="0" t="s">
        <v>20376</v>
      </c>
    </row>
    <row r="15645" customFormat="false" ht="15" hidden="false" customHeight="false" outlineLevel="0" collapsed="false">
      <c r="A15645" s="0" t="s">
        <v>20112</v>
      </c>
      <c r="B15645" s="0" t="s">
        <v>8699</v>
      </c>
      <c r="C15645" s="0" t="s">
        <v>8700</v>
      </c>
    </row>
    <row r="15646" customFormat="false" ht="15" hidden="false" customHeight="false" outlineLevel="0" collapsed="false">
      <c r="A15646" s="0" t="s">
        <v>20112</v>
      </c>
      <c r="B15646" s="0" t="s">
        <v>8701</v>
      </c>
      <c r="C15646" s="0" t="s">
        <v>8702</v>
      </c>
    </row>
    <row r="15647" customFormat="false" ht="15" hidden="false" customHeight="false" outlineLevel="0" collapsed="false">
      <c r="A15647" s="0" t="s">
        <v>20112</v>
      </c>
      <c r="B15647" s="0" t="s">
        <v>2616</v>
      </c>
      <c r="C15647" s="0" t="s">
        <v>8703</v>
      </c>
    </row>
    <row r="15648" customFormat="false" ht="15" hidden="false" customHeight="false" outlineLevel="0" collapsed="false">
      <c r="A15648" s="0" t="s">
        <v>20112</v>
      </c>
      <c r="B15648" s="0" t="s">
        <v>6563</v>
      </c>
      <c r="C15648" s="0" t="s">
        <v>8704</v>
      </c>
    </row>
    <row r="15649" customFormat="false" ht="15" hidden="false" customHeight="false" outlineLevel="0" collapsed="false">
      <c r="A15649" s="0" t="s">
        <v>20112</v>
      </c>
      <c r="B15649" s="0" t="s">
        <v>8706</v>
      </c>
      <c r="C15649" s="0" t="s">
        <v>8707</v>
      </c>
    </row>
    <row r="15650" customFormat="false" ht="15" hidden="false" customHeight="false" outlineLevel="0" collapsed="false">
      <c r="A15650" s="0" t="s">
        <v>20112</v>
      </c>
      <c r="B15650" s="0" t="s">
        <v>6565</v>
      </c>
      <c r="C15650" s="0" t="s">
        <v>8708</v>
      </c>
    </row>
    <row r="15651" customFormat="false" ht="15" hidden="false" customHeight="false" outlineLevel="0" collapsed="false">
      <c r="A15651" s="0" t="s">
        <v>20112</v>
      </c>
      <c r="B15651" s="0" t="s">
        <v>8712</v>
      </c>
      <c r="C15651" s="0" t="s">
        <v>8713</v>
      </c>
    </row>
    <row r="15652" customFormat="false" ht="15" hidden="false" customHeight="false" outlineLevel="0" collapsed="false">
      <c r="A15652" s="0" t="s">
        <v>20112</v>
      </c>
      <c r="B15652" s="0" t="s">
        <v>8714</v>
      </c>
      <c r="C15652" s="0" t="s">
        <v>8715</v>
      </c>
    </row>
    <row r="15653" customFormat="false" ht="15" hidden="false" customHeight="false" outlineLevel="0" collapsed="false">
      <c r="A15653" s="0" t="s">
        <v>20112</v>
      </c>
      <c r="B15653" s="0" t="s">
        <v>8714</v>
      </c>
      <c r="C15653" s="0" t="s">
        <v>20377</v>
      </c>
    </row>
    <row r="15654" customFormat="false" ht="15" hidden="false" customHeight="false" outlineLevel="0" collapsed="false">
      <c r="A15654" s="0" t="s">
        <v>20112</v>
      </c>
      <c r="B15654" s="0" t="s">
        <v>8716</v>
      </c>
      <c r="C15654" s="0" t="s">
        <v>8717</v>
      </c>
    </row>
    <row r="15655" customFormat="false" ht="15" hidden="false" customHeight="false" outlineLevel="0" collapsed="false">
      <c r="A15655" s="0" t="s">
        <v>20112</v>
      </c>
      <c r="B15655" s="0" t="s">
        <v>6571</v>
      </c>
      <c r="C15655" s="0" t="s">
        <v>8718</v>
      </c>
    </row>
    <row r="15656" customFormat="false" ht="15" hidden="false" customHeight="false" outlineLevel="0" collapsed="false">
      <c r="A15656" s="0" t="s">
        <v>20112</v>
      </c>
      <c r="B15656" s="0" t="s">
        <v>2626</v>
      </c>
      <c r="C15656" s="0" t="s">
        <v>8719</v>
      </c>
    </row>
    <row r="15657" customFormat="false" ht="15" hidden="false" customHeight="false" outlineLevel="0" collapsed="false">
      <c r="A15657" s="0" t="s">
        <v>20112</v>
      </c>
      <c r="B15657" s="0" t="s">
        <v>8721</v>
      </c>
      <c r="C15657" s="0" t="s">
        <v>8722</v>
      </c>
    </row>
    <row r="15658" customFormat="false" ht="15" hidden="false" customHeight="false" outlineLevel="0" collapsed="false">
      <c r="A15658" s="0" t="s">
        <v>20112</v>
      </c>
      <c r="B15658" s="0" t="s">
        <v>8723</v>
      </c>
      <c r="C15658" s="0" t="s">
        <v>8724</v>
      </c>
    </row>
    <row r="15659" customFormat="false" ht="15" hidden="false" customHeight="false" outlineLevel="0" collapsed="false">
      <c r="A15659" s="0" t="s">
        <v>20112</v>
      </c>
      <c r="B15659" s="0" t="s">
        <v>6573</v>
      </c>
      <c r="C15659" s="0" t="s">
        <v>8725</v>
      </c>
    </row>
    <row r="15660" customFormat="false" ht="15" hidden="false" customHeight="false" outlineLevel="0" collapsed="false">
      <c r="A15660" s="0" t="s">
        <v>20112</v>
      </c>
      <c r="B15660" s="0" t="s">
        <v>8726</v>
      </c>
      <c r="C15660" s="0" t="s">
        <v>8727</v>
      </c>
    </row>
    <row r="15661" customFormat="false" ht="15" hidden="false" customHeight="false" outlineLevel="0" collapsed="false">
      <c r="A15661" s="0" t="s">
        <v>20112</v>
      </c>
      <c r="B15661" s="0" t="s">
        <v>2630</v>
      </c>
      <c r="C15661" s="0" t="s">
        <v>8728</v>
      </c>
    </row>
    <row r="15662" customFormat="false" ht="15" hidden="false" customHeight="false" outlineLevel="0" collapsed="false">
      <c r="A15662" s="0" t="s">
        <v>20112</v>
      </c>
      <c r="B15662" s="0" t="s">
        <v>8729</v>
      </c>
      <c r="C15662" s="0" t="s">
        <v>8730</v>
      </c>
    </row>
    <row r="15663" customFormat="false" ht="15" hidden="false" customHeight="false" outlineLevel="0" collapsed="false">
      <c r="A15663" s="0" t="s">
        <v>20112</v>
      </c>
      <c r="B15663" s="0" t="s">
        <v>8731</v>
      </c>
      <c r="C15663" s="0" t="s">
        <v>8732</v>
      </c>
    </row>
    <row r="15664" customFormat="false" ht="15" hidden="false" customHeight="false" outlineLevel="0" collapsed="false">
      <c r="A15664" s="0" t="s">
        <v>20112</v>
      </c>
      <c r="B15664" s="0" t="s">
        <v>8733</v>
      </c>
      <c r="C15664" s="0" t="s">
        <v>8732</v>
      </c>
    </row>
    <row r="15665" customFormat="false" ht="15" hidden="false" customHeight="false" outlineLevel="0" collapsed="false">
      <c r="A15665" s="0" t="s">
        <v>20112</v>
      </c>
      <c r="B15665" s="0" t="s">
        <v>8734</v>
      </c>
      <c r="C15665" s="0" t="s">
        <v>8735</v>
      </c>
    </row>
    <row r="15666" customFormat="false" ht="15" hidden="false" customHeight="false" outlineLevel="0" collapsed="false">
      <c r="A15666" s="0" t="s">
        <v>20112</v>
      </c>
      <c r="B15666" s="0" t="s">
        <v>20378</v>
      </c>
      <c r="C15666" s="0" t="s">
        <v>8736</v>
      </c>
    </row>
    <row r="15667" customFormat="false" ht="15" hidden="false" customHeight="false" outlineLevel="0" collapsed="false">
      <c r="A15667" s="0" t="s">
        <v>20112</v>
      </c>
      <c r="B15667" s="0" t="s">
        <v>6577</v>
      </c>
      <c r="C15667" s="0" t="s">
        <v>8736</v>
      </c>
    </row>
    <row r="15668" customFormat="false" ht="15" hidden="false" customHeight="false" outlineLevel="0" collapsed="false">
      <c r="A15668" s="0" t="s">
        <v>20112</v>
      </c>
      <c r="B15668" s="0" t="s">
        <v>2632</v>
      </c>
      <c r="C15668" s="0" t="s">
        <v>8735</v>
      </c>
    </row>
    <row r="15669" customFormat="false" ht="15" hidden="false" customHeight="false" outlineLevel="0" collapsed="false">
      <c r="A15669" s="0" t="s">
        <v>20112</v>
      </c>
      <c r="B15669" s="0" t="s">
        <v>8737</v>
      </c>
      <c r="C15669" s="0" t="s">
        <v>8738</v>
      </c>
    </row>
    <row r="15670" customFormat="false" ht="15" hidden="false" customHeight="false" outlineLevel="0" collapsed="false">
      <c r="A15670" s="0" t="s">
        <v>20112</v>
      </c>
      <c r="B15670" s="0" t="s">
        <v>6579</v>
      </c>
      <c r="C15670" s="0" t="s">
        <v>8739</v>
      </c>
    </row>
    <row r="15671" customFormat="false" ht="15" hidden="false" customHeight="false" outlineLevel="0" collapsed="false">
      <c r="A15671" s="0" t="s">
        <v>20112</v>
      </c>
      <c r="B15671" s="0" t="s">
        <v>2634</v>
      </c>
      <c r="C15671" s="0" t="s">
        <v>8738</v>
      </c>
    </row>
    <row r="15672" customFormat="false" ht="15" hidden="false" customHeight="false" outlineLevel="0" collapsed="false">
      <c r="A15672" s="0" t="s">
        <v>20112</v>
      </c>
      <c r="B15672" s="0" t="s">
        <v>8740</v>
      </c>
      <c r="C15672" s="0" t="s">
        <v>8741</v>
      </c>
    </row>
    <row r="15673" customFormat="false" ht="15" hidden="false" customHeight="false" outlineLevel="0" collapsed="false">
      <c r="A15673" s="0" t="s">
        <v>20112</v>
      </c>
      <c r="B15673" s="0" t="s">
        <v>8742</v>
      </c>
      <c r="C15673" s="0" t="s">
        <v>8741</v>
      </c>
    </row>
    <row r="15674" customFormat="false" ht="15" hidden="false" customHeight="false" outlineLevel="0" collapsed="false">
      <c r="A15674" s="0" t="s">
        <v>20112</v>
      </c>
      <c r="B15674" s="0" t="s">
        <v>20379</v>
      </c>
      <c r="C15674" s="0" t="s">
        <v>20380</v>
      </c>
    </row>
    <row r="15675" customFormat="false" ht="15" hidden="false" customHeight="false" outlineLevel="0" collapsed="false">
      <c r="A15675" s="0" t="s">
        <v>20112</v>
      </c>
      <c r="B15675" s="0" t="s">
        <v>8743</v>
      </c>
      <c r="C15675" s="0" t="s">
        <v>8744</v>
      </c>
    </row>
    <row r="15676" customFormat="false" ht="15" hidden="false" customHeight="false" outlineLevel="0" collapsed="false">
      <c r="A15676" s="0" t="s">
        <v>20112</v>
      </c>
      <c r="B15676" s="0" t="s">
        <v>8745</v>
      </c>
      <c r="C15676" s="0" t="s">
        <v>8746</v>
      </c>
    </row>
    <row r="15677" customFormat="false" ht="15" hidden="false" customHeight="false" outlineLevel="0" collapsed="false">
      <c r="A15677" s="0" t="s">
        <v>20112</v>
      </c>
      <c r="B15677" s="0" t="s">
        <v>8747</v>
      </c>
      <c r="C15677" s="0" t="s">
        <v>8746</v>
      </c>
    </row>
    <row r="15678" customFormat="false" ht="15" hidden="false" customHeight="false" outlineLevel="0" collapsed="false">
      <c r="A15678" s="0" t="s">
        <v>20112</v>
      </c>
      <c r="B15678" s="0" t="s">
        <v>8748</v>
      </c>
      <c r="C15678" s="0" t="s">
        <v>8749</v>
      </c>
    </row>
    <row r="15679" customFormat="false" ht="15" hidden="false" customHeight="false" outlineLevel="0" collapsed="false">
      <c r="A15679" s="0" t="s">
        <v>20112</v>
      </c>
      <c r="B15679" s="0" t="s">
        <v>20381</v>
      </c>
      <c r="C15679" s="0" t="s">
        <v>8744</v>
      </c>
    </row>
    <row r="15680" customFormat="false" ht="15" hidden="false" customHeight="false" outlineLevel="0" collapsed="false">
      <c r="A15680" s="0" t="s">
        <v>20112</v>
      </c>
      <c r="B15680" s="0" t="s">
        <v>6581</v>
      </c>
      <c r="C15680" s="0" t="s">
        <v>8744</v>
      </c>
    </row>
    <row r="15681" customFormat="false" ht="15" hidden="false" customHeight="false" outlineLevel="0" collapsed="false">
      <c r="A15681" s="0" t="s">
        <v>20112</v>
      </c>
      <c r="B15681" s="0" t="s">
        <v>2636</v>
      </c>
      <c r="C15681" s="0" t="s">
        <v>8749</v>
      </c>
    </row>
    <row r="15682" customFormat="false" ht="15" hidden="false" customHeight="false" outlineLevel="0" collapsed="false">
      <c r="A15682" s="0" t="s">
        <v>20112</v>
      </c>
      <c r="B15682" s="0" t="s">
        <v>8750</v>
      </c>
      <c r="C15682" s="0" t="s">
        <v>8751</v>
      </c>
    </row>
    <row r="15683" customFormat="false" ht="15" hidden="false" customHeight="false" outlineLevel="0" collapsed="false">
      <c r="A15683" s="0" t="s">
        <v>20112</v>
      </c>
      <c r="B15683" s="0" t="s">
        <v>8752</v>
      </c>
      <c r="C15683" s="0" t="s">
        <v>8753</v>
      </c>
    </row>
    <row r="15684" customFormat="false" ht="15" hidden="false" customHeight="false" outlineLevel="0" collapsed="false">
      <c r="A15684" s="0" t="s">
        <v>20112</v>
      </c>
      <c r="B15684" s="0" t="s">
        <v>8754</v>
      </c>
      <c r="C15684" s="0" t="s">
        <v>8751</v>
      </c>
    </row>
    <row r="15685" customFormat="false" ht="15" hidden="false" customHeight="false" outlineLevel="0" collapsed="false">
      <c r="A15685" s="0" t="s">
        <v>20112</v>
      </c>
      <c r="B15685" s="0" t="s">
        <v>6583</v>
      </c>
      <c r="C15685" s="0" t="s">
        <v>8751</v>
      </c>
    </row>
    <row r="15686" customFormat="false" ht="15" hidden="false" customHeight="false" outlineLevel="0" collapsed="false">
      <c r="A15686" s="0" t="s">
        <v>20112</v>
      </c>
      <c r="B15686" s="0" t="s">
        <v>8755</v>
      </c>
      <c r="C15686" s="0" t="s">
        <v>8753</v>
      </c>
    </row>
    <row r="15687" customFormat="false" ht="15" hidden="false" customHeight="false" outlineLevel="0" collapsed="false">
      <c r="A15687" s="0" t="s">
        <v>20112</v>
      </c>
      <c r="B15687" s="0" t="s">
        <v>8756</v>
      </c>
      <c r="C15687" s="0" t="s">
        <v>8757</v>
      </c>
    </row>
    <row r="15688" customFormat="false" ht="15" hidden="false" customHeight="false" outlineLevel="0" collapsed="false">
      <c r="A15688" s="0" t="s">
        <v>20112</v>
      </c>
      <c r="B15688" s="0" t="s">
        <v>8758</v>
      </c>
      <c r="C15688" s="0" t="s">
        <v>8759</v>
      </c>
    </row>
    <row r="15689" customFormat="false" ht="15" hidden="false" customHeight="false" outlineLevel="0" collapsed="false">
      <c r="A15689" s="0" t="s">
        <v>20112</v>
      </c>
      <c r="B15689" s="0" t="s">
        <v>8760</v>
      </c>
      <c r="C15689" s="0" t="s">
        <v>8761</v>
      </c>
    </row>
    <row r="15690" customFormat="false" ht="15" hidden="false" customHeight="false" outlineLevel="0" collapsed="false">
      <c r="A15690" s="0" t="s">
        <v>20112</v>
      </c>
      <c r="B15690" s="0" t="s">
        <v>8760</v>
      </c>
      <c r="C15690" s="0" t="s">
        <v>20382</v>
      </c>
    </row>
    <row r="15691" customFormat="false" ht="15" hidden="false" customHeight="false" outlineLevel="0" collapsed="false">
      <c r="A15691" s="0" t="s">
        <v>20112</v>
      </c>
      <c r="B15691" s="0" t="s">
        <v>6585</v>
      </c>
      <c r="C15691" s="0" t="s">
        <v>8757</v>
      </c>
    </row>
    <row r="15692" customFormat="false" ht="15" hidden="false" customHeight="false" outlineLevel="0" collapsed="false">
      <c r="A15692" s="0" t="s">
        <v>20112</v>
      </c>
      <c r="B15692" s="0" t="s">
        <v>8762</v>
      </c>
      <c r="C15692" s="0" t="s">
        <v>8763</v>
      </c>
    </row>
    <row r="15693" customFormat="false" ht="15" hidden="false" customHeight="false" outlineLevel="0" collapsed="false">
      <c r="A15693" s="0" t="s">
        <v>20112</v>
      </c>
      <c r="B15693" s="0" t="s">
        <v>6587</v>
      </c>
      <c r="C15693" s="0" t="s">
        <v>8764</v>
      </c>
    </row>
    <row r="15694" customFormat="false" ht="15" hidden="false" customHeight="false" outlineLevel="0" collapsed="false">
      <c r="A15694" s="0" t="s">
        <v>20112</v>
      </c>
      <c r="B15694" s="0" t="s">
        <v>8765</v>
      </c>
      <c r="C15694" s="0" t="s">
        <v>8766</v>
      </c>
    </row>
    <row r="15695" customFormat="false" ht="15" hidden="false" customHeight="false" outlineLevel="0" collapsed="false">
      <c r="A15695" s="0" t="s">
        <v>20112</v>
      </c>
      <c r="B15695" s="0" t="s">
        <v>8767</v>
      </c>
      <c r="C15695" s="0" t="s">
        <v>8768</v>
      </c>
    </row>
    <row r="15696" customFormat="false" ht="15" hidden="false" customHeight="false" outlineLevel="0" collapsed="false">
      <c r="A15696" s="0" t="s">
        <v>20112</v>
      </c>
      <c r="B15696" s="0" t="s">
        <v>8769</v>
      </c>
      <c r="C15696" s="0" t="s">
        <v>8770</v>
      </c>
    </row>
    <row r="15697" customFormat="false" ht="15" hidden="false" customHeight="false" outlineLevel="0" collapsed="false">
      <c r="A15697" s="0" t="s">
        <v>20112</v>
      </c>
      <c r="B15697" s="0" t="s">
        <v>8771</v>
      </c>
      <c r="C15697" s="0" t="s">
        <v>8766</v>
      </c>
    </row>
    <row r="15698" customFormat="false" ht="15" hidden="false" customHeight="false" outlineLevel="0" collapsed="false">
      <c r="A15698" s="0" t="s">
        <v>20112</v>
      </c>
      <c r="B15698" s="0" t="s">
        <v>6589</v>
      </c>
      <c r="C15698" s="0" t="s">
        <v>8766</v>
      </c>
    </row>
    <row r="15699" customFormat="false" ht="15" hidden="false" customHeight="false" outlineLevel="0" collapsed="false">
      <c r="A15699" s="0" t="s">
        <v>20112</v>
      </c>
      <c r="B15699" s="0" t="s">
        <v>8772</v>
      </c>
      <c r="C15699" s="0" t="s">
        <v>8770</v>
      </c>
    </row>
    <row r="15700" customFormat="false" ht="15" hidden="false" customHeight="false" outlineLevel="0" collapsed="false">
      <c r="A15700" s="0" t="s">
        <v>20112</v>
      </c>
      <c r="B15700" s="0" t="s">
        <v>8777</v>
      </c>
      <c r="C15700" s="0" t="s">
        <v>8778</v>
      </c>
    </row>
    <row r="15701" customFormat="false" ht="15" hidden="false" customHeight="false" outlineLevel="0" collapsed="false">
      <c r="A15701" s="0" t="s">
        <v>20112</v>
      </c>
      <c r="B15701" s="0" t="s">
        <v>8779</v>
      </c>
      <c r="C15701" s="0" t="s">
        <v>8780</v>
      </c>
    </row>
    <row r="15702" customFormat="false" ht="15" hidden="false" customHeight="false" outlineLevel="0" collapsed="false">
      <c r="A15702" s="0" t="s">
        <v>20112</v>
      </c>
      <c r="B15702" s="0" t="s">
        <v>8781</v>
      </c>
      <c r="C15702" s="0" t="s">
        <v>8782</v>
      </c>
    </row>
    <row r="15703" customFormat="false" ht="15" hidden="false" customHeight="false" outlineLevel="0" collapsed="false">
      <c r="A15703" s="0" t="s">
        <v>20112</v>
      </c>
      <c r="B15703" s="0" t="s">
        <v>8783</v>
      </c>
      <c r="C15703" s="0" t="s">
        <v>8784</v>
      </c>
    </row>
    <row r="15704" customFormat="false" ht="15" hidden="false" customHeight="false" outlineLevel="0" collapsed="false">
      <c r="A15704" s="0" t="s">
        <v>20112</v>
      </c>
      <c r="B15704" s="0" t="s">
        <v>8785</v>
      </c>
      <c r="C15704" s="0" t="s">
        <v>8786</v>
      </c>
    </row>
    <row r="15705" customFormat="false" ht="15" hidden="false" customHeight="false" outlineLevel="0" collapsed="false">
      <c r="A15705" s="0" t="s">
        <v>20112</v>
      </c>
      <c r="B15705" s="0" t="s">
        <v>8787</v>
      </c>
      <c r="C15705" s="0" t="s">
        <v>8786</v>
      </c>
    </row>
    <row r="15706" customFormat="false" ht="15" hidden="false" customHeight="false" outlineLevel="0" collapsed="false">
      <c r="A15706" s="0" t="s">
        <v>20112</v>
      </c>
      <c r="B15706" s="0" t="s">
        <v>8788</v>
      </c>
      <c r="C15706" s="0" t="s">
        <v>8784</v>
      </c>
    </row>
    <row r="15707" customFormat="false" ht="15" hidden="false" customHeight="false" outlineLevel="0" collapsed="false">
      <c r="A15707" s="0" t="s">
        <v>20112</v>
      </c>
      <c r="B15707" s="0" t="s">
        <v>20383</v>
      </c>
      <c r="C15707" s="0" t="s">
        <v>20384</v>
      </c>
    </row>
    <row r="15708" customFormat="false" ht="15" hidden="false" customHeight="false" outlineLevel="0" collapsed="false">
      <c r="A15708" s="0" t="s">
        <v>20112</v>
      </c>
      <c r="B15708" s="0" t="s">
        <v>20385</v>
      </c>
      <c r="C15708" s="0" t="s">
        <v>20386</v>
      </c>
    </row>
    <row r="15709" customFormat="false" ht="15" hidden="false" customHeight="false" outlineLevel="0" collapsed="false">
      <c r="A15709" s="0" t="s">
        <v>20112</v>
      </c>
      <c r="B15709" s="0" t="s">
        <v>8789</v>
      </c>
      <c r="C15709" s="0" t="s">
        <v>8790</v>
      </c>
    </row>
    <row r="15710" customFormat="false" ht="15" hidden="false" customHeight="false" outlineLevel="0" collapsed="false">
      <c r="A15710" s="0" t="s">
        <v>20112</v>
      </c>
      <c r="B15710" s="0" t="s">
        <v>6611</v>
      </c>
      <c r="C15710" s="0" t="s">
        <v>8791</v>
      </c>
    </row>
    <row r="15711" customFormat="false" ht="15" hidden="false" customHeight="false" outlineLevel="0" collapsed="false">
      <c r="A15711" s="0" t="s">
        <v>20112</v>
      </c>
      <c r="B15711" s="0" t="s">
        <v>2658</v>
      </c>
      <c r="C15711" s="0" t="s">
        <v>20387</v>
      </c>
    </row>
    <row r="15712" customFormat="false" ht="15" hidden="false" customHeight="false" outlineLevel="0" collapsed="false">
      <c r="A15712" s="0" t="s">
        <v>20112</v>
      </c>
      <c r="B15712" s="0" t="s">
        <v>2662</v>
      </c>
      <c r="C15712" s="0" t="s">
        <v>8792</v>
      </c>
    </row>
    <row r="15713" customFormat="false" ht="15" hidden="false" customHeight="false" outlineLevel="0" collapsed="false">
      <c r="A15713" s="0" t="s">
        <v>20112</v>
      </c>
      <c r="B15713" s="0" t="s">
        <v>8793</v>
      </c>
      <c r="C15713" s="0" t="s">
        <v>8794</v>
      </c>
    </row>
    <row r="15714" customFormat="false" ht="15" hidden="false" customHeight="false" outlineLevel="0" collapsed="false">
      <c r="A15714" s="0" t="s">
        <v>20112</v>
      </c>
      <c r="B15714" s="0" t="s">
        <v>6619</v>
      </c>
      <c r="C15714" s="0" t="s">
        <v>8794</v>
      </c>
    </row>
    <row r="15715" customFormat="false" ht="15" hidden="false" customHeight="false" outlineLevel="0" collapsed="false">
      <c r="A15715" s="0" t="s">
        <v>20112</v>
      </c>
      <c r="B15715" s="0" t="s">
        <v>2664</v>
      </c>
      <c r="C15715" s="0" t="s">
        <v>8794</v>
      </c>
    </row>
    <row r="15716" customFormat="false" ht="15" hidden="false" customHeight="false" outlineLevel="0" collapsed="false">
      <c r="A15716" s="0" t="s">
        <v>20112</v>
      </c>
      <c r="B15716" s="0" t="s">
        <v>8797</v>
      </c>
      <c r="C15716" s="0" t="s">
        <v>8798</v>
      </c>
    </row>
    <row r="15717" customFormat="false" ht="15" hidden="false" customHeight="false" outlineLevel="0" collapsed="false">
      <c r="A15717" s="0" t="s">
        <v>20112</v>
      </c>
      <c r="B15717" s="0" t="s">
        <v>8799</v>
      </c>
      <c r="C15717" s="0" t="s">
        <v>8800</v>
      </c>
    </row>
    <row r="15718" customFormat="false" ht="15" hidden="false" customHeight="false" outlineLevel="0" collapsed="false">
      <c r="A15718" s="0" t="s">
        <v>20112</v>
      </c>
      <c r="B15718" s="0" t="s">
        <v>8801</v>
      </c>
      <c r="C15718" s="0" t="s">
        <v>8798</v>
      </c>
    </row>
    <row r="15719" customFormat="false" ht="15" hidden="false" customHeight="false" outlineLevel="0" collapsed="false">
      <c r="A15719" s="0" t="s">
        <v>20112</v>
      </c>
      <c r="B15719" s="0" t="s">
        <v>8802</v>
      </c>
      <c r="C15719" s="0" t="s">
        <v>8798</v>
      </c>
    </row>
    <row r="15720" customFormat="false" ht="15" hidden="false" customHeight="false" outlineLevel="0" collapsed="false">
      <c r="A15720" s="0" t="s">
        <v>20112</v>
      </c>
      <c r="B15720" s="0" t="s">
        <v>6621</v>
      </c>
      <c r="C15720" s="0" t="s">
        <v>8798</v>
      </c>
    </row>
    <row r="15721" customFormat="false" ht="15" hidden="false" customHeight="false" outlineLevel="0" collapsed="false">
      <c r="A15721" s="0" t="s">
        <v>20112</v>
      </c>
      <c r="B15721" s="0" t="s">
        <v>2666</v>
      </c>
      <c r="C15721" s="0" t="s">
        <v>8800</v>
      </c>
    </row>
    <row r="15722" customFormat="false" ht="15" hidden="false" customHeight="false" outlineLevel="0" collapsed="false">
      <c r="A15722" s="0" t="s">
        <v>20112</v>
      </c>
      <c r="B15722" s="0" t="s">
        <v>8803</v>
      </c>
      <c r="C15722" s="0" t="s">
        <v>8804</v>
      </c>
    </row>
    <row r="15723" customFormat="false" ht="15" hidden="false" customHeight="false" outlineLevel="0" collapsed="false">
      <c r="A15723" s="0" t="s">
        <v>20112</v>
      </c>
      <c r="B15723" s="0" t="s">
        <v>8805</v>
      </c>
      <c r="C15723" s="0" t="s">
        <v>8806</v>
      </c>
    </row>
    <row r="15724" customFormat="false" ht="15" hidden="false" customHeight="false" outlineLevel="0" collapsed="false">
      <c r="A15724" s="0" t="s">
        <v>20112</v>
      </c>
      <c r="B15724" s="0" t="s">
        <v>6625</v>
      </c>
      <c r="C15724" s="0" t="s">
        <v>8806</v>
      </c>
    </row>
    <row r="15725" customFormat="false" ht="15" hidden="false" customHeight="false" outlineLevel="0" collapsed="false">
      <c r="A15725" s="0" t="s">
        <v>20112</v>
      </c>
      <c r="B15725" s="0" t="s">
        <v>8807</v>
      </c>
      <c r="C15725" s="0" t="s">
        <v>8808</v>
      </c>
    </row>
    <row r="15726" customFormat="false" ht="15" hidden="false" customHeight="false" outlineLevel="0" collapsed="false">
      <c r="A15726" s="0" t="s">
        <v>20112</v>
      </c>
      <c r="B15726" s="0" t="s">
        <v>8811</v>
      </c>
      <c r="C15726" s="0" t="s">
        <v>8812</v>
      </c>
    </row>
    <row r="15727" customFormat="false" ht="15" hidden="false" customHeight="false" outlineLevel="0" collapsed="false">
      <c r="A15727" s="0" t="s">
        <v>20112</v>
      </c>
      <c r="B15727" s="0" t="s">
        <v>8813</v>
      </c>
      <c r="C15727" s="0" t="s">
        <v>8814</v>
      </c>
    </row>
    <row r="15728" customFormat="false" ht="15" hidden="false" customHeight="false" outlineLevel="0" collapsed="false">
      <c r="A15728" s="0" t="s">
        <v>20112</v>
      </c>
      <c r="B15728" s="0" t="s">
        <v>8815</v>
      </c>
      <c r="C15728" s="0" t="s">
        <v>8816</v>
      </c>
    </row>
    <row r="15729" customFormat="false" ht="15" hidden="false" customHeight="false" outlineLevel="0" collapsed="false">
      <c r="A15729" s="0" t="s">
        <v>20112</v>
      </c>
      <c r="B15729" s="0" t="s">
        <v>8817</v>
      </c>
      <c r="C15729" s="0" t="s">
        <v>8814</v>
      </c>
    </row>
    <row r="15730" customFormat="false" ht="15" hidden="false" customHeight="false" outlineLevel="0" collapsed="false">
      <c r="A15730" s="0" t="s">
        <v>20112</v>
      </c>
      <c r="B15730" s="0" t="s">
        <v>8818</v>
      </c>
      <c r="C15730" s="0" t="s">
        <v>8819</v>
      </c>
    </row>
    <row r="15731" customFormat="false" ht="15" hidden="false" customHeight="false" outlineLevel="0" collapsed="false">
      <c r="A15731" s="0" t="s">
        <v>20112</v>
      </c>
      <c r="B15731" s="0" t="s">
        <v>8820</v>
      </c>
      <c r="C15731" s="0" t="s">
        <v>8812</v>
      </c>
    </row>
    <row r="15732" customFormat="false" ht="15" hidden="false" customHeight="false" outlineLevel="0" collapsed="false">
      <c r="A15732" s="0" t="s">
        <v>20112</v>
      </c>
      <c r="B15732" s="0" t="s">
        <v>8821</v>
      </c>
      <c r="C15732" s="0" t="s">
        <v>8822</v>
      </c>
    </row>
    <row r="15733" customFormat="false" ht="15" hidden="false" customHeight="false" outlineLevel="0" collapsed="false">
      <c r="A15733" s="0" t="s">
        <v>20112</v>
      </c>
      <c r="B15733" s="0" t="s">
        <v>8823</v>
      </c>
      <c r="C15733" s="0" t="s">
        <v>8812</v>
      </c>
    </row>
    <row r="15734" customFormat="false" ht="15" hidden="false" customHeight="false" outlineLevel="0" collapsed="false">
      <c r="A15734" s="0" t="s">
        <v>20112</v>
      </c>
      <c r="B15734" s="0" t="s">
        <v>8824</v>
      </c>
      <c r="C15734" s="0" t="s">
        <v>8812</v>
      </c>
    </row>
    <row r="15735" customFormat="false" ht="15" hidden="false" customHeight="false" outlineLevel="0" collapsed="false">
      <c r="A15735" s="0" t="s">
        <v>20112</v>
      </c>
      <c r="B15735" s="0" t="s">
        <v>8827</v>
      </c>
      <c r="C15735" s="0" t="s">
        <v>8828</v>
      </c>
    </row>
    <row r="15736" customFormat="false" ht="15" hidden="false" customHeight="false" outlineLevel="0" collapsed="false">
      <c r="A15736" s="0" t="s">
        <v>20112</v>
      </c>
      <c r="B15736" s="0" t="s">
        <v>20388</v>
      </c>
      <c r="C15736" s="0" t="s">
        <v>20389</v>
      </c>
    </row>
    <row r="15737" customFormat="false" ht="15" hidden="false" customHeight="false" outlineLevel="0" collapsed="false">
      <c r="A15737" s="0" t="s">
        <v>20112</v>
      </c>
      <c r="B15737" s="0" t="s">
        <v>20390</v>
      </c>
      <c r="C15737" s="0" t="s">
        <v>20391</v>
      </c>
    </row>
    <row r="15738" customFormat="false" ht="15" hidden="false" customHeight="false" outlineLevel="0" collapsed="false">
      <c r="A15738" s="0" t="s">
        <v>20112</v>
      </c>
      <c r="B15738" s="0" t="s">
        <v>8829</v>
      </c>
      <c r="C15738" s="0" t="s">
        <v>8830</v>
      </c>
    </row>
    <row r="15739" customFormat="false" ht="15" hidden="false" customHeight="false" outlineLevel="0" collapsed="false">
      <c r="A15739" s="0" t="s">
        <v>20112</v>
      </c>
      <c r="B15739" s="0" t="s">
        <v>8831</v>
      </c>
      <c r="C15739" s="0" t="s">
        <v>8832</v>
      </c>
    </row>
    <row r="15740" customFormat="false" ht="15" hidden="false" customHeight="false" outlineLevel="0" collapsed="false">
      <c r="A15740" s="0" t="s">
        <v>20112</v>
      </c>
      <c r="B15740" s="0" t="s">
        <v>8833</v>
      </c>
      <c r="C15740" s="0" t="s">
        <v>8832</v>
      </c>
    </row>
    <row r="15741" customFormat="false" ht="15" hidden="false" customHeight="false" outlineLevel="0" collapsed="false">
      <c r="A15741" s="0" t="s">
        <v>20112</v>
      </c>
      <c r="B15741" s="0" t="s">
        <v>8834</v>
      </c>
      <c r="C15741" s="0" t="s">
        <v>8835</v>
      </c>
    </row>
    <row r="15742" customFormat="false" ht="15" hidden="false" customHeight="false" outlineLevel="0" collapsed="false">
      <c r="A15742" s="0" t="s">
        <v>20112</v>
      </c>
      <c r="B15742" s="0" t="s">
        <v>8836</v>
      </c>
      <c r="C15742" s="0" t="s">
        <v>8837</v>
      </c>
    </row>
    <row r="15743" customFormat="false" ht="15" hidden="false" customHeight="false" outlineLevel="0" collapsed="false">
      <c r="A15743" s="0" t="s">
        <v>20112</v>
      </c>
      <c r="B15743" s="0" t="s">
        <v>8838</v>
      </c>
      <c r="C15743" s="0" t="s">
        <v>8837</v>
      </c>
    </row>
    <row r="15744" customFormat="false" ht="15" hidden="false" customHeight="false" outlineLevel="0" collapsed="false">
      <c r="A15744" s="0" t="s">
        <v>20112</v>
      </c>
      <c r="B15744" s="0" t="s">
        <v>8839</v>
      </c>
      <c r="C15744" s="0" t="s">
        <v>8835</v>
      </c>
    </row>
    <row r="15745" customFormat="false" ht="15" hidden="false" customHeight="false" outlineLevel="0" collapsed="false">
      <c r="A15745" s="0" t="s">
        <v>20112</v>
      </c>
      <c r="B15745" s="0" t="s">
        <v>8840</v>
      </c>
      <c r="C15745" s="0" t="s">
        <v>8841</v>
      </c>
    </row>
    <row r="15746" customFormat="false" ht="15" hidden="false" customHeight="false" outlineLevel="0" collapsed="false">
      <c r="A15746" s="0" t="s">
        <v>20112</v>
      </c>
      <c r="B15746" s="0" t="s">
        <v>8842</v>
      </c>
      <c r="C15746" s="0" t="s">
        <v>8843</v>
      </c>
    </row>
    <row r="15747" customFormat="false" ht="15" hidden="false" customHeight="false" outlineLevel="0" collapsed="false">
      <c r="A15747" s="0" t="s">
        <v>20112</v>
      </c>
      <c r="B15747" s="0" t="s">
        <v>8842</v>
      </c>
      <c r="C15747" s="0" t="s">
        <v>848</v>
      </c>
    </row>
    <row r="15748" customFormat="false" ht="15" hidden="false" customHeight="false" outlineLevel="0" collapsed="false">
      <c r="A15748" s="0" t="s">
        <v>20112</v>
      </c>
      <c r="B15748" s="0" t="s">
        <v>2718</v>
      </c>
      <c r="C15748" s="0" t="s">
        <v>20392</v>
      </c>
    </row>
    <row r="15749" customFormat="false" ht="15" hidden="false" customHeight="false" outlineLevel="0" collapsed="false">
      <c r="A15749" s="0" t="s">
        <v>20112</v>
      </c>
      <c r="B15749" s="0" t="s">
        <v>2718</v>
      </c>
      <c r="C15749" s="0" t="s">
        <v>20393</v>
      </c>
    </row>
    <row r="15750" customFormat="false" ht="15" hidden="false" customHeight="false" outlineLevel="0" collapsed="false">
      <c r="A15750" s="0" t="s">
        <v>20112</v>
      </c>
      <c r="B15750" s="0" t="s">
        <v>20394</v>
      </c>
      <c r="C15750" s="0" t="s">
        <v>20395</v>
      </c>
    </row>
    <row r="15751" customFormat="false" ht="15" hidden="false" customHeight="false" outlineLevel="0" collapsed="false">
      <c r="A15751" s="0" t="s">
        <v>20112</v>
      </c>
      <c r="B15751" s="0" t="s">
        <v>20396</v>
      </c>
      <c r="C15751" s="0" t="s">
        <v>20397</v>
      </c>
    </row>
    <row r="15752" customFormat="false" ht="15" hidden="false" customHeight="false" outlineLevel="0" collapsed="false">
      <c r="A15752" s="0" t="s">
        <v>20112</v>
      </c>
      <c r="B15752" s="0" t="s">
        <v>20398</v>
      </c>
      <c r="C15752" s="0" t="s">
        <v>20399</v>
      </c>
    </row>
    <row r="15753" customFormat="false" ht="15" hidden="false" customHeight="false" outlineLevel="0" collapsed="false">
      <c r="A15753" s="0" t="s">
        <v>20112</v>
      </c>
      <c r="B15753" s="0" t="s">
        <v>20400</v>
      </c>
      <c r="C15753" s="0" t="s">
        <v>20401</v>
      </c>
    </row>
    <row r="15754" customFormat="false" ht="15" hidden="false" customHeight="false" outlineLevel="0" collapsed="false">
      <c r="A15754" s="0" t="s">
        <v>20112</v>
      </c>
      <c r="B15754" s="0" t="s">
        <v>6649</v>
      </c>
      <c r="C15754" s="0" t="s">
        <v>20402</v>
      </c>
    </row>
    <row r="15755" customFormat="false" ht="15" hidden="false" customHeight="false" outlineLevel="0" collapsed="false">
      <c r="A15755" s="0" t="s">
        <v>20112</v>
      </c>
      <c r="B15755" s="0" t="s">
        <v>2804</v>
      </c>
      <c r="C15755" s="0" t="s">
        <v>20403</v>
      </c>
    </row>
    <row r="15756" customFormat="false" ht="15" hidden="false" customHeight="false" outlineLevel="0" collapsed="false">
      <c r="A15756" s="0" t="s">
        <v>20112</v>
      </c>
      <c r="B15756" s="0" t="s">
        <v>20404</v>
      </c>
      <c r="C15756" s="0" t="s">
        <v>20405</v>
      </c>
    </row>
    <row r="15757" customFormat="false" ht="15" hidden="false" customHeight="false" outlineLevel="0" collapsed="false">
      <c r="A15757" s="0" t="s">
        <v>20112</v>
      </c>
      <c r="B15757" s="0" t="s">
        <v>20406</v>
      </c>
      <c r="C15757" s="0" t="s">
        <v>20407</v>
      </c>
    </row>
    <row r="15758" customFormat="false" ht="15" hidden="false" customHeight="false" outlineLevel="0" collapsed="false">
      <c r="A15758" s="0" t="s">
        <v>20112</v>
      </c>
      <c r="B15758" s="0" t="s">
        <v>6653</v>
      </c>
      <c r="C15758" s="0" t="s">
        <v>20408</v>
      </c>
    </row>
    <row r="15759" customFormat="false" ht="15" hidden="false" customHeight="false" outlineLevel="0" collapsed="false">
      <c r="A15759" s="0" t="s">
        <v>20112</v>
      </c>
      <c r="B15759" s="0" t="s">
        <v>2808</v>
      </c>
      <c r="C15759" s="0" t="s">
        <v>20409</v>
      </c>
    </row>
    <row r="15760" customFormat="false" ht="15" hidden="false" customHeight="false" outlineLevel="0" collapsed="false">
      <c r="A15760" s="0" t="s">
        <v>20112</v>
      </c>
      <c r="B15760" s="0" t="s">
        <v>20410</v>
      </c>
      <c r="C15760" s="0" t="s">
        <v>20411</v>
      </c>
    </row>
    <row r="15761" customFormat="false" ht="15" hidden="false" customHeight="false" outlineLevel="0" collapsed="false">
      <c r="A15761" s="0" t="s">
        <v>20112</v>
      </c>
      <c r="B15761" s="0" t="s">
        <v>6655</v>
      </c>
      <c r="C15761" s="0" t="s">
        <v>20412</v>
      </c>
    </row>
    <row r="15762" customFormat="false" ht="15" hidden="false" customHeight="false" outlineLevel="0" collapsed="false">
      <c r="A15762" s="0" t="s">
        <v>20112</v>
      </c>
      <c r="B15762" s="0" t="s">
        <v>2810</v>
      </c>
      <c r="C15762" s="0" t="s">
        <v>20413</v>
      </c>
    </row>
    <row r="15763" customFormat="false" ht="15" hidden="false" customHeight="false" outlineLevel="0" collapsed="false">
      <c r="A15763" s="0" t="s">
        <v>20112</v>
      </c>
      <c r="B15763" s="0" t="s">
        <v>2812</v>
      </c>
      <c r="C15763" s="0" t="s">
        <v>20414</v>
      </c>
    </row>
    <row r="15764" customFormat="false" ht="15" hidden="false" customHeight="false" outlineLevel="0" collapsed="false">
      <c r="A15764" s="0" t="s">
        <v>20112</v>
      </c>
      <c r="B15764" s="0" t="s">
        <v>2814</v>
      </c>
      <c r="C15764" s="0" t="s">
        <v>20415</v>
      </c>
    </row>
    <row r="15765" customFormat="false" ht="15" hidden="false" customHeight="false" outlineLevel="0" collapsed="false">
      <c r="A15765" s="0" t="s">
        <v>20112</v>
      </c>
      <c r="B15765" s="0" t="s">
        <v>20416</v>
      </c>
      <c r="C15765" s="0" t="s">
        <v>20417</v>
      </c>
    </row>
    <row r="15766" customFormat="false" ht="15" hidden="false" customHeight="false" outlineLevel="0" collapsed="false">
      <c r="A15766" s="0" t="s">
        <v>20112</v>
      </c>
      <c r="B15766" s="0" t="s">
        <v>20418</v>
      </c>
      <c r="C15766" s="0" t="s">
        <v>20419</v>
      </c>
    </row>
    <row r="15767" customFormat="false" ht="15" hidden="false" customHeight="false" outlineLevel="0" collapsed="false">
      <c r="A15767" s="0" t="s">
        <v>20112</v>
      </c>
      <c r="B15767" s="0" t="s">
        <v>20420</v>
      </c>
      <c r="C15767" s="0" t="s">
        <v>20421</v>
      </c>
    </row>
    <row r="15768" customFormat="false" ht="15" hidden="false" customHeight="false" outlineLevel="0" collapsed="false">
      <c r="A15768" s="0" t="s">
        <v>20112</v>
      </c>
      <c r="B15768" s="0" t="s">
        <v>6661</v>
      </c>
      <c r="C15768" s="0" t="s">
        <v>20422</v>
      </c>
    </row>
    <row r="15769" customFormat="false" ht="15" hidden="false" customHeight="false" outlineLevel="0" collapsed="false">
      <c r="A15769" s="0" t="s">
        <v>20112</v>
      </c>
      <c r="B15769" s="0" t="s">
        <v>2816</v>
      </c>
      <c r="C15769" s="0" t="s">
        <v>20423</v>
      </c>
    </row>
    <row r="15770" customFormat="false" ht="15" hidden="false" customHeight="false" outlineLevel="0" collapsed="false">
      <c r="A15770" s="0" t="s">
        <v>20112</v>
      </c>
      <c r="B15770" s="0" t="s">
        <v>20424</v>
      </c>
      <c r="C15770" s="0" t="s">
        <v>20425</v>
      </c>
    </row>
    <row r="15771" customFormat="false" ht="15" hidden="false" customHeight="false" outlineLevel="0" collapsed="false">
      <c r="A15771" s="0" t="s">
        <v>20112</v>
      </c>
      <c r="B15771" s="0" t="s">
        <v>20426</v>
      </c>
      <c r="C15771" s="0" t="s">
        <v>20427</v>
      </c>
    </row>
    <row r="15772" customFormat="false" ht="15" hidden="false" customHeight="false" outlineLevel="0" collapsed="false">
      <c r="A15772" s="0" t="s">
        <v>20112</v>
      </c>
      <c r="B15772" s="0" t="s">
        <v>20428</v>
      </c>
      <c r="C15772" s="0" t="s">
        <v>20429</v>
      </c>
    </row>
    <row r="15773" customFormat="false" ht="15" hidden="false" customHeight="false" outlineLevel="0" collapsed="false">
      <c r="A15773" s="0" t="s">
        <v>20112</v>
      </c>
      <c r="B15773" s="0" t="s">
        <v>2818</v>
      </c>
      <c r="C15773" s="0" t="s">
        <v>20430</v>
      </c>
    </row>
    <row r="15774" customFormat="false" ht="15" hidden="false" customHeight="false" outlineLevel="0" collapsed="false">
      <c r="A15774" s="0" t="s">
        <v>20112</v>
      </c>
      <c r="B15774" s="0" t="s">
        <v>20431</v>
      </c>
      <c r="C15774" s="0" t="s">
        <v>20432</v>
      </c>
    </row>
    <row r="15775" customFormat="false" ht="15" hidden="false" customHeight="false" outlineLevel="0" collapsed="false">
      <c r="A15775" s="0" t="s">
        <v>20112</v>
      </c>
      <c r="B15775" s="0" t="s">
        <v>20433</v>
      </c>
      <c r="C15775" s="0" t="s">
        <v>20434</v>
      </c>
    </row>
    <row r="15776" customFormat="false" ht="15" hidden="false" customHeight="false" outlineLevel="0" collapsed="false">
      <c r="A15776" s="0" t="s">
        <v>20112</v>
      </c>
      <c r="B15776" s="0" t="s">
        <v>20435</v>
      </c>
      <c r="C15776" s="0" t="s">
        <v>20436</v>
      </c>
    </row>
    <row r="15777" customFormat="false" ht="15" hidden="false" customHeight="false" outlineLevel="0" collapsed="false">
      <c r="A15777" s="0" t="s">
        <v>20112</v>
      </c>
      <c r="B15777" s="0" t="s">
        <v>2820</v>
      </c>
      <c r="C15777" s="0" t="s">
        <v>20437</v>
      </c>
    </row>
    <row r="15778" customFormat="false" ht="15" hidden="false" customHeight="false" outlineLevel="0" collapsed="false">
      <c r="A15778" s="0" t="s">
        <v>20112</v>
      </c>
      <c r="B15778" s="0" t="s">
        <v>20438</v>
      </c>
      <c r="C15778" s="0" t="s">
        <v>20380</v>
      </c>
    </row>
    <row r="15779" customFormat="false" ht="15" hidden="false" customHeight="false" outlineLevel="0" collapsed="false">
      <c r="A15779" s="0" t="s">
        <v>20112</v>
      </c>
      <c r="B15779" s="0" t="s">
        <v>20439</v>
      </c>
      <c r="C15779" s="0" t="s">
        <v>20382</v>
      </c>
    </row>
    <row r="15780" customFormat="false" ht="15" hidden="false" customHeight="false" outlineLevel="0" collapsed="false">
      <c r="A15780" s="0" t="s">
        <v>20112</v>
      </c>
      <c r="B15780" s="0" t="s">
        <v>20440</v>
      </c>
      <c r="C15780" s="0" t="s">
        <v>20441</v>
      </c>
    </row>
    <row r="15781" customFormat="false" ht="15" hidden="false" customHeight="false" outlineLevel="0" collapsed="false">
      <c r="A15781" s="0" t="s">
        <v>20112</v>
      </c>
      <c r="B15781" s="0" t="s">
        <v>6667</v>
      </c>
      <c r="C15781" s="0" t="s">
        <v>20441</v>
      </c>
    </row>
    <row r="15782" customFormat="false" ht="15" hidden="false" customHeight="false" outlineLevel="0" collapsed="false">
      <c r="A15782" s="0" t="s">
        <v>20112</v>
      </c>
      <c r="B15782" s="0" t="s">
        <v>20442</v>
      </c>
      <c r="C15782" s="0" t="s">
        <v>20443</v>
      </c>
    </row>
    <row r="15783" customFormat="false" ht="15" hidden="false" customHeight="false" outlineLevel="0" collapsed="false">
      <c r="A15783" s="0" t="s">
        <v>20112</v>
      </c>
      <c r="B15783" s="0" t="s">
        <v>20444</v>
      </c>
      <c r="C15783" s="0" t="s">
        <v>20445</v>
      </c>
    </row>
    <row r="15784" customFormat="false" ht="15" hidden="false" customHeight="false" outlineLevel="0" collapsed="false">
      <c r="A15784" s="0" t="s">
        <v>20112</v>
      </c>
      <c r="B15784" s="0" t="s">
        <v>20446</v>
      </c>
      <c r="C15784" s="0" t="s">
        <v>20447</v>
      </c>
    </row>
    <row r="15785" customFormat="false" ht="15" hidden="false" customHeight="false" outlineLevel="0" collapsed="false">
      <c r="A15785" s="0" t="s">
        <v>20112</v>
      </c>
      <c r="B15785" s="0" t="s">
        <v>20448</v>
      </c>
      <c r="C15785" s="0" t="s">
        <v>20449</v>
      </c>
    </row>
    <row r="15786" customFormat="false" ht="15" hidden="false" customHeight="false" outlineLevel="0" collapsed="false">
      <c r="A15786" s="0" t="s">
        <v>20112</v>
      </c>
      <c r="B15786" s="0" t="s">
        <v>6669</v>
      </c>
      <c r="C15786" s="0" t="s">
        <v>20445</v>
      </c>
    </row>
    <row r="15787" customFormat="false" ht="15" hidden="false" customHeight="false" outlineLevel="0" collapsed="false">
      <c r="A15787" s="0" t="s">
        <v>20112</v>
      </c>
      <c r="B15787" s="0" t="s">
        <v>20450</v>
      </c>
      <c r="C15787" s="0" t="s">
        <v>20451</v>
      </c>
    </row>
    <row r="15788" customFormat="false" ht="15" hidden="false" customHeight="false" outlineLevel="0" collapsed="false">
      <c r="A15788" s="0" t="s">
        <v>20112</v>
      </c>
      <c r="B15788" s="0" t="s">
        <v>20452</v>
      </c>
      <c r="C15788" s="0" t="s">
        <v>20453</v>
      </c>
    </row>
    <row r="15789" customFormat="false" ht="15" hidden="false" customHeight="false" outlineLevel="0" collapsed="false">
      <c r="A15789" s="0" t="s">
        <v>20112</v>
      </c>
      <c r="B15789" s="0" t="s">
        <v>20454</v>
      </c>
      <c r="C15789" s="0" t="s">
        <v>20455</v>
      </c>
    </row>
    <row r="15790" customFormat="false" ht="15" hidden="false" customHeight="false" outlineLevel="0" collapsed="false">
      <c r="A15790" s="0" t="s">
        <v>20112</v>
      </c>
      <c r="B15790" s="0" t="s">
        <v>6671</v>
      </c>
      <c r="C15790" s="0" t="s">
        <v>20453</v>
      </c>
    </row>
    <row r="15791" customFormat="false" ht="15" hidden="false" customHeight="false" outlineLevel="0" collapsed="false">
      <c r="A15791" s="0" t="s">
        <v>20112</v>
      </c>
      <c r="B15791" s="0" t="s">
        <v>20456</v>
      </c>
      <c r="C15791" s="0" t="s">
        <v>20457</v>
      </c>
    </row>
    <row r="15792" customFormat="false" ht="15" hidden="false" customHeight="false" outlineLevel="0" collapsed="false">
      <c r="A15792" s="0" t="s">
        <v>20112</v>
      </c>
      <c r="B15792" s="0" t="s">
        <v>20458</v>
      </c>
      <c r="C15792" s="0" t="s">
        <v>20459</v>
      </c>
    </row>
    <row r="15793" customFormat="false" ht="15" hidden="false" customHeight="false" outlineLevel="0" collapsed="false">
      <c r="A15793" s="0" t="s">
        <v>20112</v>
      </c>
      <c r="B15793" s="0" t="s">
        <v>20460</v>
      </c>
      <c r="C15793" s="0" t="s">
        <v>20459</v>
      </c>
    </row>
    <row r="15794" customFormat="false" ht="15" hidden="false" customHeight="false" outlineLevel="0" collapsed="false">
      <c r="A15794" s="0" t="s">
        <v>20112</v>
      </c>
      <c r="B15794" s="0" t="s">
        <v>20460</v>
      </c>
      <c r="C15794" s="0" t="s">
        <v>20461</v>
      </c>
    </row>
    <row r="15795" customFormat="false" ht="15" hidden="false" customHeight="false" outlineLevel="0" collapsed="false">
      <c r="A15795" s="0" t="s">
        <v>20112</v>
      </c>
      <c r="B15795" s="0" t="s">
        <v>20462</v>
      </c>
      <c r="C15795" s="0" t="s">
        <v>20459</v>
      </c>
    </row>
    <row r="15796" customFormat="false" ht="15" hidden="false" customHeight="false" outlineLevel="0" collapsed="false">
      <c r="A15796" s="0" t="s">
        <v>20112</v>
      </c>
      <c r="B15796" s="0" t="s">
        <v>20463</v>
      </c>
      <c r="C15796" s="0" t="s">
        <v>20464</v>
      </c>
    </row>
    <row r="15797" customFormat="false" ht="15" hidden="false" customHeight="false" outlineLevel="0" collapsed="false">
      <c r="A15797" s="0" t="s">
        <v>20112</v>
      </c>
      <c r="B15797" s="0" t="s">
        <v>20465</v>
      </c>
      <c r="C15797" s="0" t="s">
        <v>20466</v>
      </c>
    </row>
    <row r="15798" customFormat="false" ht="15" hidden="false" customHeight="false" outlineLevel="0" collapsed="false">
      <c r="A15798" s="0" t="s">
        <v>20112</v>
      </c>
      <c r="B15798" s="0" t="s">
        <v>20467</v>
      </c>
      <c r="C15798" s="0" t="s">
        <v>20466</v>
      </c>
    </row>
    <row r="15799" customFormat="false" ht="15" hidden="false" customHeight="false" outlineLevel="0" collapsed="false">
      <c r="A15799" s="0" t="s">
        <v>20112</v>
      </c>
      <c r="B15799" s="0" t="s">
        <v>20467</v>
      </c>
      <c r="C15799" s="0" t="s">
        <v>20468</v>
      </c>
    </row>
    <row r="15800" customFormat="false" ht="15" hidden="false" customHeight="false" outlineLevel="0" collapsed="false">
      <c r="A15800" s="0" t="s">
        <v>20112</v>
      </c>
      <c r="B15800" s="0" t="s">
        <v>6675</v>
      </c>
      <c r="C15800" s="0" t="s">
        <v>20469</v>
      </c>
    </row>
    <row r="15801" customFormat="false" ht="15" hidden="false" customHeight="false" outlineLevel="0" collapsed="false">
      <c r="A15801" s="0" t="s">
        <v>20112</v>
      </c>
      <c r="B15801" s="0" t="s">
        <v>20470</v>
      </c>
      <c r="C15801" s="0" t="s">
        <v>20468</v>
      </c>
    </row>
    <row r="15802" customFormat="false" ht="15" hidden="false" customHeight="false" outlineLevel="0" collapsed="false">
      <c r="A15802" s="0" t="s">
        <v>20112</v>
      </c>
      <c r="B15802" s="0" t="s">
        <v>20471</v>
      </c>
      <c r="C15802" s="0" t="s">
        <v>20472</v>
      </c>
    </row>
    <row r="15803" customFormat="false" ht="15" hidden="false" customHeight="false" outlineLevel="0" collapsed="false">
      <c r="A15803" s="0" t="s">
        <v>20112</v>
      </c>
      <c r="B15803" s="0" t="s">
        <v>20473</v>
      </c>
      <c r="C15803" s="0" t="s">
        <v>20474</v>
      </c>
    </row>
    <row r="15804" customFormat="false" ht="15" hidden="false" customHeight="false" outlineLevel="0" collapsed="false">
      <c r="A15804" s="0" t="s">
        <v>20112</v>
      </c>
      <c r="B15804" s="0" t="s">
        <v>6677</v>
      </c>
      <c r="C15804" s="0" t="s">
        <v>20475</v>
      </c>
    </row>
    <row r="15805" customFormat="false" ht="15" hidden="false" customHeight="false" outlineLevel="0" collapsed="false">
      <c r="A15805" s="0" t="s">
        <v>20112</v>
      </c>
      <c r="B15805" s="0" t="s">
        <v>20476</v>
      </c>
      <c r="C15805" s="0" t="s">
        <v>20477</v>
      </c>
    </row>
    <row r="15806" customFormat="false" ht="15" hidden="false" customHeight="false" outlineLevel="0" collapsed="false">
      <c r="A15806" s="0" t="s">
        <v>20112</v>
      </c>
      <c r="B15806" s="0" t="s">
        <v>6679</v>
      </c>
      <c r="C15806" s="0" t="s">
        <v>20478</v>
      </c>
    </row>
    <row r="15807" customFormat="false" ht="15" hidden="false" customHeight="false" outlineLevel="0" collapsed="false">
      <c r="A15807" s="0" t="s">
        <v>20112</v>
      </c>
      <c r="B15807" s="0" t="s">
        <v>20479</v>
      </c>
      <c r="C15807" s="0" t="s">
        <v>20480</v>
      </c>
    </row>
    <row r="15808" customFormat="false" ht="15" hidden="false" customHeight="false" outlineLevel="0" collapsed="false">
      <c r="A15808" s="0" t="s">
        <v>20112</v>
      </c>
      <c r="B15808" s="0" t="s">
        <v>20481</v>
      </c>
      <c r="C15808" s="0" t="s">
        <v>20482</v>
      </c>
    </row>
    <row r="15809" customFormat="false" ht="15" hidden="false" customHeight="false" outlineLevel="0" collapsed="false">
      <c r="A15809" s="0" t="s">
        <v>20112</v>
      </c>
      <c r="B15809" s="0" t="s">
        <v>20483</v>
      </c>
      <c r="C15809" s="0" t="s">
        <v>20484</v>
      </c>
    </row>
    <row r="15810" customFormat="false" ht="15" hidden="false" customHeight="false" outlineLevel="0" collapsed="false">
      <c r="A15810" s="0" t="s">
        <v>20112</v>
      </c>
      <c r="B15810" s="0" t="s">
        <v>20485</v>
      </c>
      <c r="C15810" s="0" t="s">
        <v>20486</v>
      </c>
    </row>
    <row r="15811" customFormat="false" ht="15" hidden="false" customHeight="false" outlineLevel="0" collapsed="false">
      <c r="A15811" s="0" t="s">
        <v>20112</v>
      </c>
      <c r="B15811" s="0" t="s">
        <v>6683</v>
      </c>
      <c r="C15811" s="0" t="s">
        <v>20487</v>
      </c>
    </row>
    <row r="15812" customFormat="false" ht="15" hidden="false" customHeight="false" outlineLevel="0" collapsed="false">
      <c r="A15812" s="0" t="s">
        <v>20112</v>
      </c>
      <c r="B15812" s="0" t="s">
        <v>20488</v>
      </c>
      <c r="C15812" s="0" t="s">
        <v>20489</v>
      </c>
    </row>
    <row r="15813" customFormat="false" ht="15" hidden="false" customHeight="false" outlineLevel="0" collapsed="false">
      <c r="A15813" s="0" t="s">
        <v>20112</v>
      </c>
      <c r="B15813" s="0" t="s">
        <v>20490</v>
      </c>
      <c r="C15813" s="0" t="s">
        <v>20489</v>
      </c>
    </row>
    <row r="15814" customFormat="false" ht="15" hidden="false" customHeight="false" outlineLevel="0" collapsed="false">
      <c r="A15814" s="0" t="s">
        <v>20112</v>
      </c>
      <c r="B15814" s="0" t="s">
        <v>6685</v>
      </c>
      <c r="C15814" s="0" t="s">
        <v>20491</v>
      </c>
    </row>
    <row r="15815" customFormat="false" ht="15" hidden="false" customHeight="false" outlineLevel="0" collapsed="false">
      <c r="A15815" s="0" t="s">
        <v>20112</v>
      </c>
      <c r="B15815" s="0" t="s">
        <v>6687</v>
      </c>
      <c r="C15815" s="0" t="s">
        <v>20492</v>
      </c>
    </row>
    <row r="15816" customFormat="false" ht="15" hidden="false" customHeight="false" outlineLevel="0" collapsed="false">
      <c r="A15816" s="0" t="s">
        <v>20112</v>
      </c>
      <c r="B15816" s="0" t="s">
        <v>20493</v>
      </c>
      <c r="C15816" s="0" t="s">
        <v>20494</v>
      </c>
    </row>
    <row r="15817" customFormat="false" ht="15" hidden="false" customHeight="false" outlineLevel="0" collapsed="false">
      <c r="A15817" s="0" t="s">
        <v>20112</v>
      </c>
      <c r="B15817" s="0" t="s">
        <v>20495</v>
      </c>
      <c r="C15817" s="0" t="s">
        <v>20496</v>
      </c>
    </row>
    <row r="15818" customFormat="false" ht="15" hidden="false" customHeight="false" outlineLevel="0" collapsed="false">
      <c r="A15818" s="0" t="s">
        <v>20112</v>
      </c>
      <c r="B15818" s="0" t="s">
        <v>20497</v>
      </c>
      <c r="C15818" s="0" t="s">
        <v>20498</v>
      </c>
    </row>
    <row r="15819" customFormat="false" ht="15" hidden="false" customHeight="false" outlineLevel="0" collapsed="false">
      <c r="A15819" s="0" t="s">
        <v>20112</v>
      </c>
      <c r="B15819" s="0" t="s">
        <v>20499</v>
      </c>
      <c r="C15819" s="0" t="s">
        <v>20500</v>
      </c>
    </row>
    <row r="15820" customFormat="false" ht="15" hidden="false" customHeight="false" outlineLevel="0" collapsed="false">
      <c r="A15820" s="0" t="s">
        <v>20112</v>
      </c>
      <c r="B15820" s="0" t="s">
        <v>20501</v>
      </c>
      <c r="C15820" s="0" t="s">
        <v>20502</v>
      </c>
    </row>
    <row r="15821" customFormat="false" ht="15" hidden="false" customHeight="false" outlineLevel="0" collapsed="false">
      <c r="A15821" s="0" t="s">
        <v>20112</v>
      </c>
      <c r="B15821" s="0" t="s">
        <v>6744</v>
      </c>
      <c r="C15821" s="0" t="s">
        <v>20503</v>
      </c>
    </row>
    <row r="15822" customFormat="false" ht="15" hidden="false" customHeight="false" outlineLevel="0" collapsed="false">
      <c r="A15822" s="0" t="s">
        <v>20112</v>
      </c>
      <c r="B15822" s="0" t="s">
        <v>20504</v>
      </c>
      <c r="C15822" s="0" t="s">
        <v>20505</v>
      </c>
    </row>
    <row r="15823" customFormat="false" ht="15" hidden="false" customHeight="false" outlineLevel="0" collapsed="false">
      <c r="A15823" s="0" t="s">
        <v>20112</v>
      </c>
      <c r="B15823" s="0" t="s">
        <v>20506</v>
      </c>
      <c r="C15823" s="0" t="s">
        <v>20507</v>
      </c>
    </row>
    <row r="15824" customFormat="false" ht="15" hidden="false" customHeight="false" outlineLevel="0" collapsed="false">
      <c r="A15824" s="0" t="s">
        <v>20112</v>
      </c>
      <c r="B15824" s="0" t="s">
        <v>3030</v>
      </c>
      <c r="C15824" s="0" t="s">
        <v>20508</v>
      </c>
    </row>
    <row r="15825" customFormat="false" ht="15" hidden="false" customHeight="false" outlineLevel="0" collapsed="false">
      <c r="A15825" s="0" t="s">
        <v>20112</v>
      </c>
      <c r="B15825" s="0" t="s">
        <v>20509</v>
      </c>
      <c r="C15825" s="0" t="s">
        <v>20510</v>
      </c>
    </row>
    <row r="15826" customFormat="false" ht="15" hidden="false" customHeight="false" outlineLevel="0" collapsed="false">
      <c r="A15826" s="0" t="s">
        <v>20112</v>
      </c>
      <c r="B15826" s="0" t="s">
        <v>20511</v>
      </c>
      <c r="C15826" s="0" t="s">
        <v>20512</v>
      </c>
    </row>
    <row r="15827" customFormat="false" ht="15" hidden="false" customHeight="false" outlineLevel="0" collapsed="false">
      <c r="A15827" s="0" t="s">
        <v>20112</v>
      </c>
      <c r="B15827" s="0" t="s">
        <v>20513</v>
      </c>
      <c r="C15827" s="0" t="s">
        <v>20514</v>
      </c>
    </row>
    <row r="15828" customFormat="false" ht="15" hidden="false" customHeight="false" outlineLevel="0" collapsed="false">
      <c r="A15828" s="0" t="s">
        <v>20112</v>
      </c>
      <c r="B15828" s="0" t="s">
        <v>20515</v>
      </c>
      <c r="C15828" s="0" t="s">
        <v>19276</v>
      </c>
    </row>
    <row r="15829" customFormat="false" ht="15" hidden="false" customHeight="false" outlineLevel="0" collapsed="false">
      <c r="A15829" s="0" t="s">
        <v>20112</v>
      </c>
      <c r="B15829" s="0" t="s">
        <v>20516</v>
      </c>
      <c r="C15829" s="0" t="s">
        <v>20517</v>
      </c>
    </row>
    <row r="15830" customFormat="false" ht="15" hidden="false" customHeight="false" outlineLevel="0" collapsed="false">
      <c r="A15830" s="0" t="s">
        <v>20112</v>
      </c>
      <c r="B15830" s="0" t="s">
        <v>20518</v>
      </c>
      <c r="C15830" s="0" t="s">
        <v>20519</v>
      </c>
    </row>
    <row r="15831" customFormat="false" ht="15" hidden="false" customHeight="false" outlineLevel="0" collapsed="false">
      <c r="A15831" s="0" t="s">
        <v>20112</v>
      </c>
      <c r="B15831" s="0" t="s">
        <v>20520</v>
      </c>
      <c r="C15831" s="0" t="s">
        <v>20521</v>
      </c>
    </row>
    <row r="15832" customFormat="false" ht="15" hidden="false" customHeight="false" outlineLevel="0" collapsed="false">
      <c r="A15832" s="0" t="s">
        <v>20112</v>
      </c>
      <c r="B15832" s="0" t="s">
        <v>20522</v>
      </c>
      <c r="C15832" s="0" t="s">
        <v>20523</v>
      </c>
    </row>
    <row r="15833" customFormat="false" ht="15" hidden="false" customHeight="false" outlineLevel="0" collapsed="false">
      <c r="A15833" s="0" t="s">
        <v>20112</v>
      </c>
      <c r="B15833" s="0" t="s">
        <v>20524</v>
      </c>
      <c r="C15833" s="0" t="s">
        <v>20525</v>
      </c>
    </row>
    <row r="15834" customFormat="false" ht="15" hidden="false" customHeight="false" outlineLevel="0" collapsed="false">
      <c r="A15834" s="0" t="s">
        <v>20112</v>
      </c>
      <c r="B15834" s="0" t="s">
        <v>3048</v>
      </c>
      <c r="C15834" s="0" t="s">
        <v>20526</v>
      </c>
    </row>
    <row r="15835" customFormat="false" ht="15" hidden="false" customHeight="false" outlineLevel="0" collapsed="false">
      <c r="A15835" s="0" t="s">
        <v>20112</v>
      </c>
      <c r="B15835" s="0" t="s">
        <v>20527</v>
      </c>
      <c r="C15835" s="0" t="s">
        <v>20528</v>
      </c>
    </row>
    <row r="15836" customFormat="false" ht="15" hidden="false" customHeight="false" outlineLevel="0" collapsed="false">
      <c r="A15836" s="0" t="s">
        <v>20112</v>
      </c>
      <c r="B15836" s="0" t="s">
        <v>20529</v>
      </c>
      <c r="C15836" s="0" t="s">
        <v>20530</v>
      </c>
    </row>
    <row r="15837" customFormat="false" ht="15" hidden="false" customHeight="false" outlineLevel="0" collapsed="false">
      <c r="A15837" s="0" t="s">
        <v>20112</v>
      </c>
      <c r="B15837" s="0" t="s">
        <v>19284</v>
      </c>
      <c r="C15837" s="0" t="s">
        <v>19283</v>
      </c>
    </row>
    <row r="15838" customFormat="false" ht="15" hidden="false" customHeight="false" outlineLevel="0" collapsed="false">
      <c r="A15838" s="0" t="s">
        <v>20112</v>
      </c>
      <c r="B15838" s="0" t="s">
        <v>20531</v>
      </c>
      <c r="C15838" s="0" t="s">
        <v>19283</v>
      </c>
    </row>
    <row r="15839" customFormat="false" ht="15" hidden="false" customHeight="false" outlineLevel="0" collapsed="false">
      <c r="A15839" s="0" t="s">
        <v>20112</v>
      </c>
      <c r="B15839" s="0" t="s">
        <v>3070</v>
      </c>
      <c r="C15839" s="0" t="s">
        <v>20530</v>
      </c>
    </row>
    <row r="15840" customFormat="false" ht="15" hidden="false" customHeight="false" outlineLevel="0" collapsed="false">
      <c r="A15840" s="0" t="s">
        <v>20112</v>
      </c>
      <c r="B15840" s="0" t="s">
        <v>20532</v>
      </c>
      <c r="C15840" s="0" t="s">
        <v>20533</v>
      </c>
    </row>
    <row r="15841" customFormat="false" ht="15" hidden="false" customHeight="false" outlineLevel="0" collapsed="false">
      <c r="A15841" s="0" t="s">
        <v>20112</v>
      </c>
      <c r="B15841" s="0" t="s">
        <v>20534</v>
      </c>
      <c r="C15841" s="0" t="s">
        <v>20535</v>
      </c>
    </row>
    <row r="15842" customFormat="false" ht="15" hidden="false" customHeight="false" outlineLevel="0" collapsed="false">
      <c r="A15842" s="0" t="s">
        <v>20112</v>
      </c>
      <c r="B15842" s="0" t="s">
        <v>20536</v>
      </c>
      <c r="C15842" s="0" t="s">
        <v>20537</v>
      </c>
    </row>
    <row r="15843" customFormat="false" ht="15" hidden="false" customHeight="false" outlineLevel="0" collapsed="false">
      <c r="A15843" s="0" t="s">
        <v>20112</v>
      </c>
      <c r="B15843" s="0" t="s">
        <v>20538</v>
      </c>
      <c r="C15843" s="0" t="s">
        <v>20539</v>
      </c>
    </row>
    <row r="15844" customFormat="false" ht="15" hidden="false" customHeight="false" outlineLevel="0" collapsed="false">
      <c r="A15844" s="0" t="s">
        <v>20112</v>
      </c>
      <c r="B15844" s="0" t="s">
        <v>20540</v>
      </c>
      <c r="C15844" s="0" t="s">
        <v>20541</v>
      </c>
    </row>
    <row r="15845" customFormat="false" ht="15" hidden="false" customHeight="false" outlineLevel="0" collapsed="false">
      <c r="A15845" s="0" t="s">
        <v>20112</v>
      </c>
      <c r="B15845" s="0" t="s">
        <v>20542</v>
      </c>
      <c r="C15845" s="0" t="s">
        <v>20543</v>
      </c>
    </row>
    <row r="15846" customFormat="false" ht="15" hidden="false" customHeight="false" outlineLevel="0" collapsed="false">
      <c r="A15846" s="0" t="s">
        <v>20112</v>
      </c>
      <c r="B15846" s="0" t="s">
        <v>20544</v>
      </c>
      <c r="C15846" s="0" t="s">
        <v>20545</v>
      </c>
    </row>
    <row r="15847" customFormat="false" ht="15" hidden="false" customHeight="false" outlineLevel="0" collapsed="false">
      <c r="A15847" s="0" t="s">
        <v>20112</v>
      </c>
      <c r="B15847" s="0" t="s">
        <v>20546</v>
      </c>
      <c r="C15847" s="0" t="s">
        <v>20547</v>
      </c>
    </row>
    <row r="15848" customFormat="false" ht="15" hidden="false" customHeight="false" outlineLevel="0" collapsed="false">
      <c r="A15848" s="0" t="s">
        <v>20112</v>
      </c>
      <c r="B15848" s="0" t="s">
        <v>20548</v>
      </c>
      <c r="C15848" s="0" t="s">
        <v>20549</v>
      </c>
    </row>
    <row r="15849" customFormat="false" ht="15" hidden="false" customHeight="false" outlineLevel="0" collapsed="false">
      <c r="A15849" s="0" t="s">
        <v>20112</v>
      </c>
      <c r="B15849" s="0" t="s">
        <v>20550</v>
      </c>
      <c r="C15849" s="0" t="s">
        <v>20551</v>
      </c>
    </row>
    <row r="15850" customFormat="false" ht="15" hidden="false" customHeight="false" outlineLevel="0" collapsed="false">
      <c r="A15850" s="0" t="s">
        <v>20112</v>
      </c>
      <c r="B15850" s="0" t="s">
        <v>20552</v>
      </c>
      <c r="C15850" s="0" t="s">
        <v>20553</v>
      </c>
    </row>
    <row r="15851" customFormat="false" ht="15" hidden="false" customHeight="false" outlineLevel="0" collapsed="false">
      <c r="A15851" s="0" t="s">
        <v>20112</v>
      </c>
      <c r="B15851" s="0" t="s">
        <v>20554</v>
      </c>
      <c r="C15851" s="0" t="s">
        <v>20555</v>
      </c>
    </row>
    <row r="15852" customFormat="false" ht="15" hidden="false" customHeight="false" outlineLevel="0" collapsed="false">
      <c r="A15852" s="0" t="s">
        <v>20112</v>
      </c>
      <c r="B15852" s="0" t="s">
        <v>20556</v>
      </c>
      <c r="C15852" s="0" t="s">
        <v>20557</v>
      </c>
    </row>
    <row r="15853" customFormat="false" ht="15" hidden="false" customHeight="false" outlineLevel="0" collapsed="false">
      <c r="A15853" s="0" t="s">
        <v>20112</v>
      </c>
      <c r="B15853" s="0" t="s">
        <v>20558</v>
      </c>
      <c r="C15853" s="0" t="s">
        <v>20559</v>
      </c>
    </row>
    <row r="15854" customFormat="false" ht="15" hidden="false" customHeight="false" outlineLevel="0" collapsed="false">
      <c r="A15854" s="0" t="s">
        <v>20112</v>
      </c>
      <c r="B15854" s="0" t="s">
        <v>20560</v>
      </c>
      <c r="C15854" s="0" t="s">
        <v>20561</v>
      </c>
    </row>
    <row r="15855" customFormat="false" ht="15" hidden="false" customHeight="false" outlineLevel="0" collapsed="false">
      <c r="A15855" s="0" t="s">
        <v>20112</v>
      </c>
      <c r="B15855" s="0" t="s">
        <v>20562</v>
      </c>
      <c r="C15855" s="0" t="s">
        <v>20563</v>
      </c>
    </row>
    <row r="15856" customFormat="false" ht="15" hidden="false" customHeight="false" outlineLevel="0" collapsed="false">
      <c r="A15856" s="0" t="s">
        <v>20112</v>
      </c>
      <c r="B15856" s="0" t="s">
        <v>20564</v>
      </c>
      <c r="C15856" s="0" t="s">
        <v>20565</v>
      </c>
    </row>
    <row r="15857" customFormat="false" ht="15" hidden="false" customHeight="false" outlineLevel="0" collapsed="false">
      <c r="A15857" s="0" t="s">
        <v>20112</v>
      </c>
      <c r="B15857" s="0" t="s">
        <v>20566</v>
      </c>
      <c r="C15857" s="0" t="s">
        <v>20565</v>
      </c>
    </row>
    <row r="15858" customFormat="false" ht="15" hidden="false" customHeight="false" outlineLevel="0" collapsed="false">
      <c r="A15858" s="0" t="s">
        <v>20112</v>
      </c>
      <c r="B15858" s="0" t="s">
        <v>20567</v>
      </c>
      <c r="C15858" s="0" t="s">
        <v>20568</v>
      </c>
    </row>
    <row r="15859" customFormat="false" ht="15" hidden="false" customHeight="false" outlineLevel="0" collapsed="false">
      <c r="A15859" s="0" t="s">
        <v>20112</v>
      </c>
      <c r="B15859" s="0" t="s">
        <v>20569</v>
      </c>
      <c r="C15859" s="0" t="s">
        <v>20570</v>
      </c>
    </row>
    <row r="15860" customFormat="false" ht="15" hidden="false" customHeight="false" outlineLevel="0" collapsed="false">
      <c r="A15860" s="0" t="s">
        <v>20112</v>
      </c>
      <c r="B15860" s="0" t="s">
        <v>20571</v>
      </c>
      <c r="C15860" s="0" t="s">
        <v>20572</v>
      </c>
    </row>
    <row r="15861" customFormat="false" ht="15" hidden="false" customHeight="false" outlineLevel="0" collapsed="false">
      <c r="A15861" s="0" t="s">
        <v>20112</v>
      </c>
      <c r="B15861" s="0" t="s">
        <v>20573</v>
      </c>
      <c r="C15861" s="0" t="s">
        <v>20574</v>
      </c>
    </row>
    <row r="15862" customFormat="false" ht="15" hidden="false" customHeight="false" outlineLevel="0" collapsed="false">
      <c r="A15862" s="0" t="s">
        <v>20112</v>
      </c>
      <c r="B15862" s="0" t="s">
        <v>20575</v>
      </c>
      <c r="C15862" s="0" t="s">
        <v>20576</v>
      </c>
    </row>
    <row r="15863" customFormat="false" ht="15" hidden="false" customHeight="false" outlineLevel="0" collapsed="false">
      <c r="A15863" s="0" t="s">
        <v>20112</v>
      </c>
      <c r="B15863" s="0" t="s">
        <v>20577</v>
      </c>
      <c r="C15863" s="0" t="s">
        <v>20578</v>
      </c>
    </row>
    <row r="15864" customFormat="false" ht="15" hidden="false" customHeight="false" outlineLevel="0" collapsed="false">
      <c r="A15864" s="0" t="s">
        <v>20112</v>
      </c>
      <c r="B15864" s="0" t="s">
        <v>20579</v>
      </c>
      <c r="C15864" s="0" t="s">
        <v>20580</v>
      </c>
    </row>
    <row r="15865" customFormat="false" ht="15" hidden="false" customHeight="false" outlineLevel="0" collapsed="false">
      <c r="A15865" s="0" t="s">
        <v>20112</v>
      </c>
      <c r="B15865" s="0" t="s">
        <v>7993</v>
      </c>
      <c r="C15865" s="0" t="s">
        <v>7994</v>
      </c>
    </row>
    <row r="15866" customFormat="false" ht="15" hidden="false" customHeight="false" outlineLevel="0" collapsed="false">
      <c r="A15866" s="0" t="s">
        <v>20112</v>
      </c>
      <c r="B15866" s="0" t="s">
        <v>20581</v>
      </c>
      <c r="C15866" s="0" t="s">
        <v>20582</v>
      </c>
    </row>
    <row r="15867" customFormat="false" ht="15" hidden="false" customHeight="false" outlineLevel="0" collapsed="false">
      <c r="A15867" s="0" t="s">
        <v>20112</v>
      </c>
      <c r="B15867" s="0" t="s">
        <v>20583</v>
      </c>
      <c r="C15867" s="0" t="s">
        <v>20584</v>
      </c>
    </row>
    <row r="15868" customFormat="false" ht="15" hidden="false" customHeight="false" outlineLevel="0" collapsed="false">
      <c r="A15868" s="0" t="s">
        <v>20112</v>
      </c>
      <c r="B15868" s="0" t="s">
        <v>20585</v>
      </c>
      <c r="C15868" s="0" t="s">
        <v>20586</v>
      </c>
    </row>
    <row r="15869" customFormat="false" ht="15" hidden="false" customHeight="false" outlineLevel="0" collapsed="false">
      <c r="A15869" s="0" t="s">
        <v>20112</v>
      </c>
      <c r="B15869" s="0" t="s">
        <v>20587</v>
      </c>
      <c r="C15869" s="0" t="s">
        <v>20588</v>
      </c>
    </row>
    <row r="15870" customFormat="false" ht="15" hidden="false" customHeight="false" outlineLevel="0" collapsed="false">
      <c r="A15870" s="0" t="s">
        <v>20112</v>
      </c>
      <c r="B15870" s="0" t="s">
        <v>20589</v>
      </c>
      <c r="C15870" s="0" t="s">
        <v>20590</v>
      </c>
    </row>
    <row r="15871" customFormat="false" ht="15" hidden="false" customHeight="false" outlineLevel="0" collapsed="false">
      <c r="A15871" s="0" t="s">
        <v>20112</v>
      </c>
      <c r="B15871" s="0" t="s">
        <v>20591</v>
      </c>
      <c r="C15871" s="0" t="s">
        <v>20592</v>
      </c>
    </row>
    <row r="15872" customFormat="false" ht="15" hidden="false" customHeight="false" outlineLevel="0" collapsed="false">
      <c r="A15872" s="0" t="s">
        <v>20112</v>
      </c>
      <c r="B15872" s="0" t="s">
        <v>20593</v>
      </c>
      <c r="C15872" s="0" t="s">
        <v>20594</v>
      </c>
    </row>
    <row r="15873" customFormat="false" ht="15" hidden="false" customHeight="false" outlineLevel="0" collapsed="false">
      <c r="A15873" s="0" t="s">
        <v>20112</v>
      </c>
      <c r="B15873" s="0" t="s">
        <v>20595</v>
      </c>
      <c r="C15873" s="0" t="s">
        <v>20596</v>
      </c>
    </row>
    <row r="15874" customFormat="false" ht="15" hidden="false" customHeight="false" outlineLevel="0" collapsed="false">
      <c r="A15874" s="0" t="s">
        <v>20112</v>
      </c>
      <c r="B15874" s="0" t="s">
        <v>20597</v>
      </c>
      <c r="C15874" s="0" t="s">
        <v>20596</v>
      </c>
    </row>
    <row r="15875" customFormat="false" ht="15" hidden="false" customHeight="false" outlineLevel="0" collapsed="false">
      <c r="A15875" s="0" t="s">
        <v>20112</v>
      </c>
      <c r="B15875" s="0" t="s">
        <v>20598</v>
      </c>
      <c r="C15875" s="0" t="s">
        <v>20599</v>
      </c>
    </row>
    <row r="15876" customFormat="false" ht="15" hidden="false" customHeight="false" outlineLevel="0" collapsed="false">
      <c r="A15876" s="0" t="s">
        <v>20112</v>
      </c>
      <c r="B15876" s="0" t="s">
        <v>20600</v>
      </c>
      <c r="C15876" s="0" t="s">
        <v>20601</v>
      </c>
    </row>
    <row r="15877" customFormat="false" ht="15" hidden="false" customHeight="false" outlineLevel="0" collapsed="false">
      <c r="A15877" s="0" t="s">
        <v>20112</v>
      </c>
      <c r="B15877" s="0" t="s">
        <v>20602</v>
      </c>
      <c r="C15877" s="0" t="s">
        <v>20603</v>
      </c>
    </row>
    <row r="15878" customFormat="false" ht="15" hidden="false" customHeight="false" outlineLevel="0" collapsed="false">
      <c r="A15878" s="0" t="s">
        <v>20112</v>
      </c>
      <c r="B15878" s="0" t="s">
        <v>20604</v>
      </c>
      <c r="C15878" s="0" t="s">
        <v>20601</v>
      </c>
    </row>
    <row r="15879" customFormat="false" ht="15" hidden="false" customHeight="false" outlineLevel="0" collapsed="false">
      <c r="A15879" s="0" t="s">
        <v>20112</v>
      </c>
      <c r="B15879" s="0" t="s">
        <v>20604</v>
      </c>
      <c r="C15879" s="0" t="s">
        <v>20605</v>
      </c>
    </row>
    <row r="15880" customFormat="false" ht="15" hidden="false" customHeight="false" outlineLevel="0" collapsed="false">
      <c r="A15880" s="0" t="s">
        <v>20112</v>
      </c>
      <c r="B15880" s="0" t="s">
        <v>20606</v>
      </c>
      <c r="C15880" s="0" t="s">
        <v>20607</v>
      </c>
    </row>
    <row r="15881" customFormat="false" ht="15" hidden="false" customHeight="false" outlineLevel="0" collapsed="false">
      <c r="A15881" s="0" t="s">
        <v>20112</v>
      </c>
      <c r="B15881" s="0" t="s">
        <v>20608</v>
      </c>
      <c r="C15881" s="0" t="s">
        <v>20609</v>
      </c>
    </row>
    <row r="15882" customFormat="false" ht="15" hidden="false" customHeight="false" outlineLevel="0" collapsed="false">
      <c r="A15882" s="0" t="s">
        <v>20112</v>
      </c>
      <c r="B15882" s="0" t="s">
        <v>20610</v>
      </c>
      <c r="C15882" s="0" t="s">
        <v>20611</v>
      </c>
    </row>
    <row r="15883" customFormat="false" ht="15" hidden="false" customHeight="false" outlineLevel="0" collapsed="false">
      <c r="A15883" s="0" t="s">
        <v>20112</v>
      </c>
      <c r="B15883" s="0" t="s">
        <v>20612</v>
      </c>
      <c r="C15883" s="0" t="s">
        <v>20613</v>
      </c>
    </row>
    <row r="15884" customFormat="false" ht="15" hidden="false" customHeight="false" outlineLevel="0" collapsed="false">
      <c r="A15884" s="0" t="s">
        <v>20112</v>
      </c>
      <c r="B15884" s="0" t="s">
        <v>20614</v>
      </c>
      <c r="C15884" s="0" t="s">
        <v>20615</v>
      </c>
    </row>
    <row r="15885" customFormat="false" ht="15" hidden="false" customHeight="false" outlineLevel="0" collapsed="false">
      <c r="A15885" s="0" t="s">
        <v>20112</v>
      </c>
      <c r="B15885" s="0" t="s">
        <v>20616</v>
      </c>
      <c r="C15885" s="0" t="s">
        <v>20617</v>
      </c>
    </row>
    <row r="15886" customFormat="false" ht="15" hidden="false" customHeight="false" outlineLevel="0" collapsed="false">
      <c r="A15886" s="0" t="s">
        <v>20112</v>
      </c>
      <c r="B15886" s="0" t="s">
        <v>20618</v>
      </c>
      <c r="C15886" s="0" t="s">
        <v>20619</v>
      </c>
    </row>
    <row r="15887" customFormat="false" ht="15" hidden="false" customHeight="false" outlineLevel="0" collapsed="false">
      <c r="A15887" s="0" t="s">
        <v>20112</v>
      </c>
      <c r="B15887" s="0" t="s">
        <v>20620</v>
      </c>
      <c r="C15887" s="0" t="s">
        <v>20621</v>
      </c>
    </row>
    <row r="15888" customFormat="false" ht="15" hidden="false" customHeight="false" outlineLevel="0" collapsed="false">
      <c r="A15888" s="0" t="s">
        <v>20112</v>
      </c>
      <c r="B15888" s="0" t="s">
        <v>20622</v>
      </c>
      <c r="C15888" s="0" t="s">
        <v>20623</v>
      </c>
    </row>
    <row r="15889" customFormat="false" ht="15" hidden="false" customHeight="false" outlineLevel="0" collapsed="false">
      <c r="A15889" s="0" t="s">
        <v>20112</v>
      </c>
      <c r="B15889" s="0" t="s">
        <v>20624</v>
      </c>
      <c r="C15889" s="0" t="s">
        <v>20625</v>
      </c>
    </row>
    <row r="15890" customFormat="false" ht="15" hidden="false" customHeight="false" outlineLevel="0" collapsed="false">
      <c r="A15890" s="0" t="s">
        <v>20112</v>
      </c>
      <c r="B15890" s="0" t="s">
        <v>20626</v>
      </c>
      <c r="C15890" s="0" t="s">
        <v>20627</v>
      </c>
    </row>
    <row r="15891" customFormat="false" ht="15" hidden="false" customHeight="false" outlineLevel="0" collapsed="false">
      <c r="A15891" s="0" t="s">
        <v>20112</v>
      </c>
      <c r="B15891" s="0" t="s">
        <v>20628</v>
      </c>
      <c r="C15891" s="0" t="s">
        <v>20629</v>
      </c>
    </row>
    <row r="15892" customFormat="false" ht="15" hidden="false" customHeight="false" outlineLevel="0" collapsed="false">
      <c r="A15892" s="0" t="s">
        <v>20112</v>
      </c>
      <c r="B15892" s="0" t="s">
        <v>20630</v>
      </c>
      <c r="C15892" s="0" t="s">
        <v>20631</v>
      </c>
    </row>
    <row r="15893" customFormat="false" ht="15" hidden="false" customHeight="false" outlineLevel="0" collapsed="false">
      <c r="A15893" s="0" t="s">
        <v>20112</v>
      </c>
      <c r="B15893" s="0" t="s">
        <v>20632</v>
      </c>
      <c r="C15893" s="0" t="s">
        <v>20633</v>
      </c>
    </row>
    <row r="15894" customFormat="false" ht="15" hidden="false" customHeight="false" outlineLevel="0" collapsed="false">
      <c r="A15894" s="0" t="s">
        <v>20112</v>
      </c>
      <c r="B15894" s="0" t="s">
        <v>20634</v>
      </c>
      <c r="C15894" s="0" t="s">
        <v>20635</v>
      </c>
    </row>
    <row r="15895" customFormat="false" ht="15" hidden="false" customHeight="false" outlineLevel="0" collapsed="false">
      <c r="A15895" s="0" t="s">
        <v>20112</v>
      </c>
      <c r="B15895" s="0" t="s">
        <v>20636</v>
      </c>
      <c r="C15895" s="0" t="s">
        <v>20637</v>
      </c>
    </row>
    <row r="15896" customFormat="false" ht="15" hidden="false" customHeight="false" outlineLevel="0" collapsed="false">
      <c r="A15896" s="0" t="s">
        <v>20112</v>
      </c>
      <c r="B15896" s="0" t="s">
        <v>20638</v>
      </c>
      <c r="C15896" s="0" t="s">
        <v>20639</v>
      </c>
    </row>
    <row r="15897" customFormat="false" ht="15" hidden="false" customHeight="false" outlineLevel="0" collapsed="false">
      <c r="A15897" s="0" t="s">
        <v>20112</v>
      </c>
      <c r="B15897" s="0" t="s">
        <v>20640</v>
      </c>
      <c r="C15897" s="0" t="s">
        <v>20641</v>
      </c>
    </row>
    <row r="15898" customFormat="false" ht="15" hidden="false" customHeight="false" outlineLevel="0" collapsed="false">
      <c r="A15898" s="0" t="s">
        <v>20112</v>
      </c>
      <c r="B15898" s="0" t="s">
        <v>20642</v>
      </c>
      <c r="C15898" s="0" t="s">
        <v>20643</v>
      </c>
    </row>
    <row r="15899" customFormat="false" ht="15" hidden="false" customHeight="false" outlineLevel="0" collapsed="false">
      <c r="A15899" s="0" t="s">
        <v>20112</v>
      </c>
      <c r="B15899" s="0" t="s">
        <v>20644</v>
      </c>
      <c r="C15899" s="0" t="s">
        <v>20645</v>
      </c>
    </row>
    <row r="15900" customFormat="false" ht="15" hidden="false" customHeight="false" outlineLevel="0" collapsed="false">
      <c r="A15900" s="0" t="s">
        <v>20112</v>
      </c>
      <c r="B15900" s="0" t="s">
        <v>20646</v>
      </c>
      <c r="C15900" s="0" t="s">
        <v>20647</v>
      </c>
    </row>
    <row r="15901" customFormat="false" ht="15" hidden="false" customHeight="false" outlineLevel="0" collapsed="false">
      <c r="A15901" s="0" t="s">
        <v>20112</v>
      </c>
      <c r="B15901" s="0" t="s">
        <v>20648</v>
      </c>
      <c r="C15901" s="0" t="s">
        <v>20649</v>
      </c>
    </row>
    <row r="15902" customFormat="false" ht="15" hidden="false" customHeight="false" outlineLevel="0" collapsed="false">
      <c r="A15902" s="0" t="s">
        <v>20112</v>
      </c>
      <c r="B15902" s="0" t="s">
        <v>20650</v>
      </c>
      <c r="C15902" s="0" t="s">
        <v>20651</v>
      </c>
    </row>
    <row r="15903" customFormat="false" ht="15" hidden="false" customHeight="false" outlineLevel="0" collapsed="false">
      <c r="A15903" s="0" t="s">
        <v>20112</v>
      </c>
      <c r="B15903" s="0" t="s">
        <v>20652</v>
      </c>
      <c r="C15903" s="0" t="s">
        <v>20653</v>
      </c>
    </row>
    <row r="15904" customFormat="false" ht="15" hidden="false" customHeight="false" outlineLevel="0" collapsed="false">
      <c r="A15904" s="0" t="s">
        <v>20112</v>
      </c>
      <c r="B15904" s="0" t="s">
        <v>20654</v>
      </c>
      <c r="C15904" s="0" t="s">
        <v>20655</v>
      </c>
    </row>
    <row r="15905" customFormat="false" ht="15" hidden="false" customHeight="false" outlineLevel="0" collapsed="false">
      <c r="A15905" s="0" t="s">
        <v>20112</v>
      </c>
      <c r="B15905" s="0" t="s">
        <v>20656</v>
      </c>
      <c r="C15905" s="0" t="s">
        <v>20657</v>
      </c>
    </row>
    <row r="15906" customFormat="false" ht="15" hidden="false" customHeight="false" outlineLevel="0" collapsed="false">
      <c r="A15906" s="0" t="s">
        <v>20112</v>
      </c>
      <c r="B15906" s="0" t="s">
        <v>20658</v>
      </c>
      <c r="C15906" s="0" t="s">
        <v>20659</v>
      </c>
    </row>
    <row r="15907" customFormat="false" ht="15" hidden="false" customHeight="false" outlineLevel="0" collapsed="false">
      <c r="A15907" s="0" t="s">
        <v>20112</v>
      </c>
      <c r="B15907" s="0" t="s">
        <v>20660</v>
      </c>
      <c r="C15907" s="0" t="s">
        <v>20661</v>
      </c>
    </row>
    <row r="15908" customFormat="false" ht="15" hidden="false" customHeight="false" outlineLevel="0" collapsed="false">
      <c r="A15908" s="0" t="s">
        <v>20112</v>
      </c>
      <c r="B15908" s="0" t="s">
        <v>20662</v>
      </c>
      <c r="C15908" s="0" t="s">
        <v>20663</v>
      </c>
    </row>
    <row r="15909" customFormat="false" ht="15" hidden="false" customHeight="false" outlineLevel="0" collapsed="false">
      <c r="A15909" s="0" t="s">
        <v>20112</v>
      </c>
      <c r="B15909" s="0" t="s">
        <v>20664</v>
      </c>
      <c r="C15909" s="0" t="s">
        <v>20665</v>
      </c>
    </row>
    <row r="15910" customFormat="false" ht="15" hidden="false" customHeight="false" outlineLevel="0" collapsed="false">
      <c r="A15910" s="0" t="s">
        <v>20112</v>
      </c>
      <c r="B15910" s="0" t="s">
        <v>20666</v>
      </c>
      <c r="C15910" s="0" t="s">
        <v>20667</v>
      </c>
    </row>
    <row r="15911" customFormat="false" ht="15" hidden="false" customHeight="false" outlineLevel="0" collapsed="false">
      <c r="A15911" s="0" t="s">
        <v>20112</v>
      </c>
      <c r="B15911" s="0" t="s">
        <v>20668</v>
      </c>
      <c r="C15911" s="0" t="s">
        <v>20669</v>
      </c>
    </row>
    <row r="15912" customFormat="false" ht="15" hidden="false" customHeight="false" outlineLevel="0" collapsed="false">
      <c r="A15912" s="0" t="s">
        <v>20112</v>
      </c>
      <c r="B15912" s="0" t="s">
        <v>20670</v>
      </c>
      <c r="C15912" s="0" t="s">
        <v>20671</v>
      </c>
    </row>
    <row r="15913" customFormat="false" ht="15" hidden="false" customHeight="false" outlineLevel="0" collapsed="false">
      <c r="A15913" s="0" t="s">
        <v>20112</v>
      </c>
      <c r="B15913" s="0" t="s">
        <v>20672</v>
      </c>
      <c r="C15913" s="0" t="s">
        <v>20673</v>
      </c>
    </row>
    <row r="15914" customFormat="false" ht="15" hidden="false" customHeight="false" outlineLevel="0" collapsed="false">
      <c r="A15914" s="0" t="s">
        <v>20112</v>
      </c>
      <c r="B15914" s="0" t="s">
        <v>20674</v>
      </c>
      <c r="C15914" s="0" t="s">
        <v>20673</v>
      </c>
    </row>
    <row r="15915" customFormat="false" ht="15" hidden="false" customHeight="false" outlineLevel="0" collapsed="false">
      <c r="A15915" s="0" t="s">
        <v>20112</v>
      </c>
      <c r="B15915" s="0" t="s">
        <v>20675</v>
      </c>
      <c r="C15915" s="0" t="s">
        <v>20676</v>
      </c>
    </row>
    <row r="15916" customFormat="false" ht="15" hidden="false" customHeight="false" outlineLevel="0" collapsed="false">
      <c r="A15916" s="0" t="s">
        <v>20112</v>
      </c>
      <c r="B15916" s="0" t="s">
        <v>20677</v>
      </c>
      <c r="C15916" s="0" t="s">
        <v>20678</v>
      </c>
    </row>
    <row r="15917" customFormat="false" ht="15" hidden="false" customHeight="false" outlineLevel="0" collapsed="false">
      <c r="A15917" s="0" t="s">
        <v>20112</v>
      </c>
      <c r="B15917" s="0" t="s">
        <v>20679</v>
      </c>
      <c r="C15917" s="0" t="s">
        <v>20680</v>
      </c>
    </row>
    <row r="15918" customFormat="false" ht="15" hidden="false" customHeight="false" outlineLevel="0" collapsed="false">
      <c r="A15918" s="0" t="s">
        <v>20112</v>
      </c>
      <c r="B15918" s="0" t="s">
        <v>20681</v>
      </c>
      <c r="C15918" s="0" t="s">
        <v>20682</v>
      </c>
    </row>
    <row r="15919" customFormat="false" ht="15" hidden="false" customHeight="false" outlineLevel="0" collapsed="false">
      <c r="A15919" s="0" t="s">
        <v>20112</v>
      </c>
      <c r="B15919" s="0" t="s">
        <v>20683</v>
      </c>
      <c r="C15919" s="0" t="s">
        <v>20684</v>
      </c>
    </row>
    <row r="15920" customFormat="false" ht="15" hidden="false" customHeight="false" outlineLevel="0" collapsed="false">
      <c r="A15920" s="0" t="s">
        <v>20112</v>
      </c>
      <c r="B15920" s="0" t="s">
        <v>20685</v>
      </c>
      <c r="C15920" s="0" t="s">
        <v>20686</v>
      </c>
    </row>
    <row r="15921" customFormat="false" ht="15" hidden="false" customHeight="false" outlineLevel="0" collapsed="false">
      <c r="A15921" s="0" t="s">
        <v>20112</v>
      </c>
      <c r="B15921" s="0" t="s">
        <v>20687</v>
      </c>
      <c r="C15921" s="0" t="s">
        <v>20688</v>
      </c>
    </row>
    <row r="15922" customFormat="false" ht="15" hidden="false" customHeight="false" outlineLevel="0" collapsed="false">
      <c r="A15922" s="0" t="s">
        <v>20112</v>
      </c>
      <c r="B15922" s="0" t="s">
        <v>20689</v>
      </c>
      <c r="C15922" s="0" t="s">
        <v>20690</v>
      </c>
    </row>
    <row r="15923" customFormat="false" ht="15" hidden="false" customHeight="false" outlineLevel="0" collapsed="false">
      <c r="A15923" s="0" t="s">
        <v>20112</v>
      </c>
      <c r="B15923" s="0" t="s">
        <v>18790</v>
      </c>
      <c r="C15923" s="0" t="s">
        <v>18791</v>
      </c>
    </row>
    <row r="15924" customFormat="false" ht="15" hidden="false" customHeight="false" outlineLevel="0" collapsed="false">
      <c r="A15924" s="0" t="s">
        <v>20112</v>
      </c>
      <c r="B15924" s="0" t="s">
        <v>18792</v>
      </c>
      <c r="C15924" s="0" t="s">
        <v>18793</v>
      </c>
    </row>
    <row r="15925" customFormat="false" ht="15" hidden="false" customHeight="false" outlineLevel="0" collapsed="false">
      <c r="A15925" s="0" t="s">
        <v>20112</v>
      </c>
      <c r="B15925" s="0" t="s">
        <v>18796</v>
      </c>
      <c r="C15925" s="0" t="s">
        <v>18797</v>
      </c>
    </row>
    <row r="15926" customFormat="false" ht="15" hidden="false" customHeight="false" outlineLevel="0" collapsed="false">
      <c r="A15926" s="0" t="s">
        <v>20112</v>
      </c>
      <c r="B15926" s="0" t="s">
        <v>18800</v>
      </c>
      <c r="C15926" s="0" t="s">
        <v>18801</v>
      </c>
    </row>
    <row r="15927" customFormat="false" ht="15" hidden="false" customHeight="false" outlineLevel="0" collapsed="false">
      <c r="A15927" s="0" t="s">
        <v>20112</v>
      </c>
      <c r="B15927" s="0" t="s">
        <v>18808</v>
      </c>
      <c r="C15927" s="0" t="s">
        <v>18809</v>
      </c>
    </row>
    <row r="15928" customFormat="false" ht="15" hidden="false" customHeight="false" outlineLevel="0" collapsed="false">
      <c r="A15928" s="0" t="s">
        <v>20112</v>
      </c>
      <c r="B15928" s="0" t="s">
        <v>18810</v>
      </c>
      <c r="C15928" s="0" t="s">
        <v>18811</v>
      </c>
    </row>
    <row r="15929" customFormat="false" ht="15" hidden="false" customHeight="false" outlineLevel="0" collapsed="false">
      <c r="A15929" s="0" t="s">
        <v>20112</v>
      </c>
      <c r="B15929" s="0" t="s">
        <v>8081</v>
      </c>
      <c r="C15929" s="0" t="s">
        <v>8082</v>
      </c>
    </row>
    <row r="15930" customFormat="false" ht="15" hidden="false" customHeight="false" outlineLevel="0" collapsed="false">
      <c r="A15930" s="0" t="s">
        <v>20112</v>
      </c>
      <c r="B15930" s="0" t="s">
        <v>8083</v>
      </c>
      <c r="C15930" s="0" t="s">
        <v>8084</v>
      </c>
    </row>
    <row r="15931" customFormat="false" ht="15" hidden="false" customHeight="false" outlineLevel="0" collapsed="false">
      <c r="A15931" s="0" t="s">
        <v>20112</v>
      </c>
      <c r="B15931" s="0" t="s">
        <v>20691</v>
      </c>
      <c r="C15931" s="0" t="s">
        <v>20692</v>
      </c>
    </row>
    <row r="15932" customFormat="false" ht="15" hidden="false" customHeight="false" outlineLevel="0" collapsed="false">
      <c r="A15932" s="0" t="s">
        <v>20112</v>
      </c>
      <c r="B15932" s="0" t="s">
        <v>20693</v>
      </c>
      <c r="C15932" s="0" t="s">
        <v>20692</v>
      </c>
    </row>
    <row r="15933" customFormat="false" ht="15" hidden="false" customHeight="false" outlineLevel="0" collapsed="false">
      <c r="A15933" s="0" t="s">
        <v>20112</v>
      </c>
      <c r="B15933" s="0" t="s">
        <v>20694</v>
      </c>
      <c r="C15933" s="0" t="s">
        <v>20695</v>
      </c>
    </row>
    <row r="15934" customFormat="false" ht="15" hidden="false" customHeight="false" outlineLevel="0" collapsed="false">
      <c r="A15934" s="0" t="s">
        <v>20112</v>
      </c>
      <c r="B15934" s="0" t="s">
        <v>20696</v>
      </c>
      <c r="C15934" s="0" t="s">
        <v>20339</v>
      </c>
    </row>
    <row r="15935" customFormat="false" ht="15" hidden="false" customHeight="false" outlineLevel="0" collapsed="false">
      <c r="A15935" s="0" t="s">
        <v>20112</v>
      </c>
      <c r="B15935" s="0" t="s">
        <v>20697</v>
      </c>
      <c r="C15935" s="0" t="s">
        <v>20339</v>
      </c>
    </row>
    <row r="15936" customFormat="false" ht="15" hidden="false" customHeight="false" outlineLevel="0" collapsed="false">
      <c r="A15936" s="0" t="s">
        <v>20112</v>
      </c>
      <c r="B15936" s="0" t="s">
        <v>20698</v>
      </c>
      <c r="C15936" s="0" t="s">
        <v>20699</v>
      </c>
    </row>
    <row r="15937" customFormat="false" ht="15" hidden="false" customHeight="false" outlineLevel="0" collapsed="false">
      <c r="A15937" s="0" t="s">
        <v>20112</v>
      </c>
      <c r="B15937" s="0" t="s">
        <v>20700</v>
      </c>
      <c r="C15937" s="0" t="s">
        <v>20701</v>
      </c>
    </row>
    <row r="15938" customFormat="false" ht="15" hidden="false" customHeight="false" outlineLevel="0" collapsed="false">
      <c r="A15938" s="0" t="s">
        <v>20112</v>
      </c>
      <c r="B15938" s="0" t="s">
        <v>20700</v>
      </c>
      <c r="C15938" s="0" t="s">
        <v>20702</v>
      </c>
    </row>
    <row r="15939" customFormat="false" ht="15" hidden="false" customHeight="false" outlineLevel="0" collapsed="false">
      <c r="A15939" s="0" t="s">
        <v>20112</v>
      </c>
      <c r="B15939" s="0" t="s">
        <v>20703</v>
      </c>
      <c r="C15939" s="0" t="s">
        <v>3395</v>
      </c>
    </row>
    <row r="15940" customFormat="false" ht="15" hidden="false" customHeight="false" outlineLevel="0" collapsed="false">
      <c r="A15940" s="0" t="s">
        <v>20112</v>
      </c>
      <c r="B15940" s="0" t="s">
        <v>20704</v>
      </c>
      <c r="C15940" s="0" t="s">
        <v>20705</v>
      </c>
    </row>
    <row r="15941" customFormat="false" ht="15" hidden="false" customHeight="false" outlineLevel="0" collapsed="false">
      <c r="A15941" s="0" t="s">
        <v>20112</v>
      </c>
      <c r="B15941" s="0" t="s">
        <v>20706</v>
      </c>
      <c r="C15941" s="0" t="s">
        <v>20707</v>
      </c>
    </row>
    <row r="15942" customFormat="false" ht="15" hidden="false" customHeight="false" outlineLevel="0" collapsed="false">
      <c r="A15942" s="0" t="s">
        <v>20112</v>
      </c>
      <c r="B15942" s="0" t="s">
        <v>20708</v>
      </c>
      <c r="C15942" s="0" t="s">
        <v>20709</v>
      </c>
    </row>
    <row r="15943" customFormat="false" ht="15" hidden="false" customHeight="false" outlineLevel="0" collapsed="false">
      <c r="A15943" s="0" t="s">
        <v>20112</v>
      </c>
      <c r="B15943" s="0" t="s">
        <v>20710</v>
      </c>
      <c r="C15943" s="0" t="s">
        <v>20711</v>
      </c>
    </row>
    <row r="15944" customFormat="false" ht="15" hidden="false" customHeight="false" outlineLevel="0" collapsed="false">
      <c r="A15944" s="0" t="s">
        <v>20112</v>
      </c>
      <c r="B15944" s="0" t="s">
        <v>3795</v>
      </c>
      <c r="C15944" s="0" t="s">
        <v>20712</v>
      </c>
    </row>
    <row r="15945" customFormat="false" ht="15" hidden="false" customHeight="false" outlineLevel="0" collapsed="false">
      <c r="A15945" s="0" t="s">
        <v>20112</v>
      </c>
      <c r="B15945" s="0" t="s">
        <v>3795</v>
      </c>
      <c r="C15945" s="0" t="s">
        <v>20713</v>
      </c>
    </row>
    <row r="15946" customFormat="false" ht="15" hidden="false" customHeight="false" outlineLevel="0" collapsed="false">
      <c r="A15946" s="0" t="s">
        <v>20112</v>
      </c>
      <c r="B15946" s="0" t="s">
        <v>20714</v>
      </c>
      <c r="C15946" s="0" t="s">
        <v>20715</v>
      </c>
    </row>
    <row r="15947" customFormat="false" ht="15" hidden="false" customHeight="false" outlineLevel="0" collapsed="false">
      <c r="A15947" s="0" t="s">
        <v>20112</v>
      </c>
      <c r="B15947" s="0" t="s">
        <v>20716</v>
      </c>
      <c r="C15947" s="0" t="s">
        <v>20717</v>
      </c>
    </row>
    <row r="15948" customFormat="false" ht="15" hidden="false" customHeight="false" outlineLevel="0" collapsed="false">
      <c r="A15948" s="0" t="s">
        <v>20112</v>
      </c>
      <c r="B15948" s="0" t="s">
        <v>3799</v>
      </c>
      <c r="C15948" s="0" t="s">
        <v>20718</v>
      </c>
    </row>
    <row r="15949" customFormat="false" ht="15" hidden="false" customHeight="false" outlineLevel="0" collapsed="false">
      <c r="A15949" s="0" t="s">
        <v>20112</v>
      </c>
      <c r="B15949" s="0" t="s">
        <v>6967</v>
      </c>
      <c r="C15949" s="0" t="s">
        <v>20719</v>
      </c>
    </row>
    <row r="15950" customFormat="false" ht="15" hidden="false" customHeight="false" outlineLevel="0" collapsed="false">
      <c r="A15950" s="0" t="s">
        <v>20112</v>
      </c>
      <c r="B15950" s="0" t="s">
        <v>3801</v>
      </c>
      <c r="C15950" s="0" t="s">
        <v>20720</v>
      </c>
    </row>
    <row r="15951" customFormat="false" ht="15" hidden="false" customHeight="false" outlineLevel="0" collapsed="false">
      <c r="A15951" s="0" t="s">
        <v>20112</v>
      </c>
      <c r="B15951" s="0" t="s">
        <v>20721</v>
      </c>
      <c r="C15951" s="0" t="s">
        <v>20722</v>
      </c>
    </row>
    <row r="15952" customFormat="false" ht="15" hidden="false" customHeight="false" outlineLevel="0" collapsed="false">
      <c r="A15952" s="0" t="s">
        <v>20112</v>
      </c>
      <c r="B15952" s="0" t="s">
        <v>20721</v>
      </c>
      <c r="C15952" s="0" t="s">
        <v>20723</v>
      </c>
    </row>
    <row r="15953" customFormat="false" ht="15" hidden="false" customHeight="false" outlineLevel="0" collapsed="false">
      <c r="A15953" s="0" t="s">
        <v>20112</v>
      </c>
      <c r="B15953" s="0" t="s">
        <v>6969</v>
      </c>
      <c r="C15953" s="0" t="s">
        <v>20724</v>
      </c>
    </row>
    <row r="15954" customFormat="false" ht="15" hidden="false" customHeight="false" outlineLevel="0" collapsed="false">
      <c r="A15954" s="0" t="s">
        <v>20112</v>
      </c>
      <c r="B15954" s="0" t="s">
        <v>20725</v>
      </c>
      <c r="C15954" s="0" t="s">
        <v>20724</v>
      </c>
    </row>
    <row r="15955" customFormat="false" ht="15" hidden="false" customHeight="false" outlineLevel="0" collapsed="false">
      <c r="A15955" s="0" t="s">
        <v>20112</v>
      </c>
      <c r="B15955" s="0" t="s">
        <v>3803</v>
      </c>
      <c r="C15955" s="0" t="s">
        <v>20726</v>
      </c>
    </row>
    <row r="15956" customFormat="false" ht="15" hidden="false" customHeight="false" outlineLevel="0" collapsed="false">
      <c r="A15956" s="0" t="s">
        <v>20112</v>
      </c>
      <c r="B15956" s="0" t="s">
        <v>6973</v>
      </c>
      <c r="C15956" s="0" t="s">
        <v>20727</v>
      </c>
    </row>
    <row r="15957" customFormat="false" ht="15" hidden="false" customHeight="false" outlineLevel="0" collapsed="false">
      <c r="A15957" s="0" t="s">
        <v>20112</v>
      </c>
      <c r="B15957" s="0" t="s">
        <v>3809</v>
      </c>
      <c r="C15957" s="0" t="s">
        <v>20728</v>
      </c>
    </row>
    <row r="15958" customFormat="false" ht="15" hidden="false" customHeight="false" outlineLevel="0" collapsed="false">
      <c r="A15958" s="0" t="s">
        <v>20112</v>
      </c>
      <c r="B15958" s="0" t="s">
        <v>6977</v>
      </c>
      <c r="C15958" s="0" t="s">
        <v>19577</v>
      </c>
    </row>
    <row r="15959" customFormat="false" ht="15" hidden="false" customHeight="false" outlineLevel="0" collapsed="false">
      <c r="A15959" s="0" t="s">
        <v>20112</v>
      </c>
      <c r="B15959" s="0" t="s">
        <v>20729</v>
      </c>
      <c r="C15959" s="0" t="s">
        <v>20730</v>
      </c>
    </row>
    <row r="15960" customFormat="false" ht="15" hidden="false" customHeight="false" outlineLevel="0" collapsed="false">
      <c r="A15960" s="0" t="s">
        <v>20112</v>
      </c>
      <c r="B15960" s="0" t="s">
        <v>20731</v>
      </c>
      <c r="C15960" s="0" t="s">
        <v>20732</v>
      </c>
    </row>
    <row r="15961" customFormat="false" ht="15" hidden="false" customHeight="false" outlineLevel="0" collapsed="false">
      <c r="A15961" s="0" t="s">
        <v>20112</v>
      </c>
      <c r="B15961" s="0" t="s">
        <v>20731</v>
      </c>
      <c r="C15961" s="0" t="s">
        <v>20733</v>
      </c>
    </row>
    <row r="15962" customFormat="false" ht="15" hidden="false" customHeight="false" outlineLevel="0" collapsed="false">
      <c r="A15962" s="0" t="s">
        <v>20112</v>
      </c>
      <c r="B15962" s="0" t="s">
        <v>6979</v>
      </c>
      <c r="C15962" s="0" t="s">
        <v>20734</v>
      </c>
    </row>
    <row r="15963" customFormat="false" ht="15" hidden="false" customHeight="false" outlineLevel="0" collapsed="false">
      <c r="A15963" s="0" t="s">
        <v>20112</v>
      </c>
      <c r="B15963" s="0" t="s">
        <v>19578</v>
      </c>
      <c r="C15963" s="0" t="s">
        <v>19579</v>
      </c>
    </row>
    <row r="15964" customFormat="false" ht="15" hidden="false" customHeight="false" outlineLevel="0" collapsed="false">
      <c r="A15964" s="0" t="s">
        <v>20112</v>
      </c>
      <c r="B15964" s="0" t="s">
        <v>6981</v>
      </c>
      <c r="C15964" s="0" t="s">
        <v>20735</v>
      </c>
    </row>
    <row r="15965" customFormat="false" ht="15" hidden="false" customHeight="false" outlineLevel="0" collapsed="false">
      <c r="A15965" s="0" t="s">
        <v>20112</v>
      </c>
      <c r="B15965" s="0" t="s">
        <v>19588</v>
      </c>
      <c r="C15965" s="0" t="s">
        <v>19585</v>
      </c>
    </row>
    <row r="15966" customFormat="false" ht="15" hidden="false" customHeight="false" outlineLevel="0" collapsed="false">
      <c r="A15966" s="0" t="s">
        <v>20112</v>
      </c>
      <c r="B15966" s="0" t="s">
        <v>6983</v>
      </c>
      <c r="C15966" s="0" t="s">
        <v>20736</v>
      </c>
    </row>
    <row r="15967" customFormat="false" ht="15" hidden="false" customHeight="false" outlineLevel="0" collapsed="false">
      <c r="A15967" s="0" t="s">
        <v>20112</v>
      </c>
      <c r="B15967" s="0" t="s">
        <v>20737</v>
      </c>
      <c r="C15967" s="0" t="s">
        <v>20738</v>
      </c>
    </row>
    <row r="15968" customFormat="false" ht="15" hidden="false" customHeight="false" outlineLevel="0" collapsed="false">
      <c r="A15968" s="0" t="s">
        <v>20112</v>
      </c>
      <c r="B15968" s="0" t="s">
        <v>20739</v>
      </c>
      <c r="C15968" s="0" t="s">
        <v>19594</v>
      </c>
    </row>
    <row r="15969" customFormat="false" ht="15" hidden="false" customHeight="false" outlineLevel="0" collapsed="false">
      <c r="A15969" s="0" t="s">
        <v>20112</v>
      </c>
      <c r="B15969" s="0" t="s">
        <v>20740</v>
      </c>
      <c r="C15969" s="0" t="s">
        <v>20741</v>
      </c>
    </row>
    <row r="15970" customFormat="false" ht="15" hidden="false" customHeight="false" outlineLevel="0" collapsed="false">
      <c r="A15970" s="0" t="s">
        <v>20112</v>
      </c>
      <c r="B15970" s="0" t="s">
        <v>20742</v>
      </c>
      <c r="C15970" s="0" t="s">
        <v>20741</v>
      </c>
    </row>
    <row r="15971" customFormat="false" ht="15" hidden="false" customHeight="false" outlineLevel="0" collapsed="false">
      <c r="A15971" s="0" t="s">
        <v>20112</v>
      </c>
      <c r="B15971" s="0" t="s">
        <v>6985</v>
      </c>
      <c r="C15971" s="0" t="s">
        <v>20743</v>
      </c>
    </row>
    <row r="15972" customFormat="false" ht="15" hidden="false" customHeight="false" outlineLevel="0" collapsed="false">
      <c r="A15972" s="0" t="s">
        <v>20112</v>
      </c>
      <c r="B15972" s="0" t="s">
        <v>20744</v>
      </c>
      <c r="C15972" s="0" t="s">
        <v>19596</v>
      </c>
    </row>
    <row r="15973" customFormat="false" ht="15" hidden="false" customHeight="false" outlineLevel="0" collapsed="false">
      <c r="A15973" s="0" t="s">
        <v>20112</v>
      </c>
      <c r="B15973" s="0" t="s">
        <v>20745</v>
      </c>
      <c r="C15973" s="0" t="s">
        <v>19596</v>
      </c>
    </row>
    <row r="15974" customFormat="false" ht="15" hidden="false" customHeight="false" outlineLevel="0" collapsed="false">
      <c r="A15974" s="0" t="s">
        <v>20112</v>
      </c>
      <c r="B15974" s="0" t="s">
        <v>6987</v>
      </c>
      <c r="C15974" s="0" t="s">
        <v>20746</v>
      </c>
    </row>
    <row r="15975" customFormat="false" ht="15" hidden="false" customHeight="false" outlineLevel="0" collapsed="false">
      <c r="A15975" s="0" t="s">
        <v>20112</v>
      </c>
      <c r="B15975" s="0" t="s">
        <v>20747</v>
      </c>
      <c r="C15975" s="0" t="s">
        <v>19600</v>
      </c>
    </row>
    <row r="15976" customFormat="false" ht="15" hidden="false" customHeight="false" outlineLevel="0" collapsed="false">
      <c r="A15976" s="0" t="s">
        <v>20112</v>
      </c>
      <c r="B15976" s="0" t="s">
        <v>6989</v>
      </c>
      <c r="C15976" s="0" t="s">
        <v>20748</v>
      </c>
    </row>
    <row r="15977" customFormat="false" ht="15" hidden="false" customHeight="false" outlineLevel="0" collapsed="false">
      <c r="A15977" s="0" t="s">
        <v>20112</v>
      </c>
      <c r="B15977" s="0" t="s">
        <v>20749</v>
      </c>
      <c r="C15977" s="0" t="s">
        <v>19602</v>
      </c>
    </row>
    <row r="15978" customFormat="false" ht="15" hidden="false" customHeight="false" outlineLevel="0" collapsed="false">
      <c r="A15978" s="0" t="s">
        <v>20112</v>
      </c>
      <c r="B15978" s="0" t="s">
        <v>6991</v>
      </c>
      <c r="C15978" s="0" t="s">
        <v>20750</v>
      </c>
    </row>
    <row r="15979" customFormat="false" ht="15" hidden="false" customHeight="false" outlineLevel="0" collapsed="false">
      <c r="A15979" s="0" t="s">
        <v>20112</v>
      </c>
      <c r="B15979" s="0" t="s">
        <v>19603</v>
      </c>
      <c r="C15979" s="0" t="s">
        <v>19604</v>
      </c>
    </row>
    <row r="15980" customFormat="false" ht="15" hidden="false" customHeight="false" outlineLevel="0" collapsed="false">
      <c r="A15980" s="0" t="s">
        <v>20112</v>
      </c>
      <c r="B15980" s="0" t="s">
        <v>19603</v>
      </c>
      <c r="C15980" s="0" t="s">
        <v>19585</v>
      </c>
    </row>
    <row r="15981" customFormat="false" ht="15" hidden="false" customHeight="false" outlineLevel="0" collapsed="false">
      <c r="A15981" s="0" t="s">
        <v>20112</v>
      </c>
      <c r="B15981" s="0" t="s">
        <v>19605</v>
      </c>
      <c r="C15981" s="0" t="s">
        <v>19606</v>
      </c>
    </row>
    <row r="15982" customFormat="false" ht="15" hidden="false" customHeight="false" outlineLevel="0" collapsed="false">
      <c r="A15982" s="0" t="s">
        <v>20112</v>
      </c>
      <c r="B15982" s="0" t="s">
        <v>20751</v>
      </c>
      <c r="C15982" s="0" t="s">
        <v>20752</v>
      </c>
    </row>
    <row r="15983" customFormat="false" ht="15" hidden="false" customHeight="false" outlineLevel="0" collapsed="false">
      <c r="A15983" s="0" t="s">
        <v>20112</v>
      </c>
      <c r="B15983" s="0" t="s">
        <v>19607</v>
      </c>
      <c r="C15983" s="0" t="s">
        <v>19608</v>
      </c>
    </row>
    <row r="15984" customFormat="false" ht="15" hidden="false" customHeight="false" outlineLevel="0" collapsed="false">
      <c r="A15984" s="0" t="s">
        <v>20112</v>
      </c>
      <c r="B15984" s="0" t="s">
        <v>20753</v>
      </c>
      <c r="C15984" s="0" t="s">
        <v>20752</v>
      </c>
    </row>
    <row r="15985" customFormat="false" ht="15" hidden="false" customHeight="false" outlineLevel="0" collapsed="false">
      <c r="A15985" s="0" t="s">
        <v>20112</v>
      </c>
      <c r="B15985" s="0" t="s">
        <v>19613</v>
      </c>
      <c r="C15985" s="0" t="s">
        <v>19612</v>
      </c>
    </row>
    <row r="15986" customFormat="false" ht="15" hidden="false" customHeight="false" outlineLevel="0" collapsed="false">
      <c r="A15986" s="0" t="s">
        <v>20112</v>
      </c>
      <c r="B15986" s="0" t="s">
        <v>20754</v>
      </c>
      <c r="C15986" s="0" t="s">
        <v>20755</v>
      </c>
    </row>
    <row r="15987" customFormat="false" ht="15" hidden="false" customHeight="false" outlineLevel="0" collapsed="false">
      <c r="A15987" s="0" t="s">
        <v>20112</v>
      </c>
      <c r="B15987" s="0" t="s">
        <v>6993</v>
      </c>
      <c r="C15987" s="0" t="s">
        <v>20756</v>
      </c>
    </row>
    <row r="15988" customFormat="false" ht="15" hidden="false" customHeight="false" outlineLevel="0" collapsed="false">
      <c r="A15988" s="0" t="s">
        <v>20112</v>
      </c>
      <c r="B15988" s="0" t="s">
        <v>3813</v>
      </c>
      <c r="C15988" s="0" t="s">
        <v>20757</v>
      </c>
    </row>
    <row r="15989" customFormat="false" ht="15" hidden="false" customHeight="false" outlineLevel="0" collapsed="false">
      <c r="A15989" s="0" t="s">
        <v>20112</v>
      </c>
      <c r="B15989" s="0" t="s">
        <v>20758</v>
      </c>
      <c r="C15989" s="0" t="s">
        <v>20759</v>
      </c>
    </row>
    <row r="15990" customFormat="false" ht="15" hidden="false" customHeight="false" outlineLevel="0" collapsed="false">
      <c r="A15990" s="0" t="s">
        <v>20112</v>
      </c>
      <c r="B15990" s="0" t="s">
        <v>20760</v>
      </c>
      <c r="C15990" s="0" t="s">
        <v>20761</v>
      </c>
    </row>
    <row r="15991" customFormat="false" ht="15" hidden="false" customHeight="false" outlineLevel="0" collapsed="false">
      <c r="A15991" s="0" t="s">
        <v>20112</v>
      </c>
      <c r="B15991" s="0" t="s">
        <v>19628</v>
      </c>
      <c r="C15991" s="0" t="s">
        <v>19629</v>
      </c>
    </row>
    <row r="15992" customFormat="false" ht="15" hidden="false" customHeight="false" outlineLevel="0" collapsed="false">
      <c r="A15992" s="0" t="s">
        <v>20112</v>
      </c>
      <c r="B15992" s="0" t="s">
        <v>20762</v>
      </c>
      <c r="C15992" s="0" t="s">
        <v>20763</v>
      </c>
    </row>
    <row r="15993" customFormat="false" ht="15" hidden="false" customHeight="false" outlineLevel="0" collapsed="false">
      <c r="A15993" s="0" t="s">
        <v>20112</v>
      </c>
      <c r="B15993" s="0" t="s">
        <v>20764</v>
      </c>
      <c r="C15993" s="0" t="s">
        <v>20765</v>
      </c>
    </row>
    <row r="15994" customFormat="false" ht="15" hidden="false" customHeight="false" outlineLevel="0" collapsed="false">
      <c r="A15994" s="0" t="s">
        <v>20112</v>
      </c>
      <c r="B15994" s="0" t="s">
        <v>20766</v>
      </c>
      <c r="C15994" s="0" t="s">
        <v>20767</v>
      </c>
    </row>
    <row r="15995" customFormat="false" ht="15" hidden="false" customHeight="false" outlineLevel="0" collapsed="false">
      <c r="A15995" s="0" t="s">
        <v>20112</v>
      </c>
      <c r="B15995" s="0" t="s">
        <v>20768</v>
      </c>
      <c r="C15995" s="0" t="s">
        <v>20769</v>
      </c>
    </row>
    <row r="15996" customFormat="false" ht="15" hidden="false" customHeight="false" outlineLevel="0" collapsed="false">
      <c r="A15996" s="0" t="s">
        <v>20112</v>
      </c>
      <c r="B15996" s="0" t="s">
        <v>20770</v>
      </c>
      <c r="C15996" s="0" t="s">
        <v>20771</v>
      </c>
    </row>
    <row r="15997" customFormat="false" ht="15" hidden="false" customHeight="false" outlineLevel="0" collapsed="false">
      <c r="A15997" s="0" t="s">
        <v>20112</v>
      </c>
      <c r="B15997" s="0" t="s">
        <v>20772</v>
      </c>
      <c r="C15997" s="0" t="s">
        <v>20773</v>
      </c>
    </row>
    <row r="15998" customFormat="false" ht="15" hidden="false" customHeight="false" outlineLevel="0" collapsed="false">
      <c r="A15998" s="0" t="s">
        <v>20112</v>
      </c>
      <c r="B15998" s="0" t="s">
        <v>20774</v>
      </c>
      <c r="C15998" s="0" t="s">
        <v>20775</v>
      </c>
    </row>
    <row r="15999" customFormat="false" ht="15" hidden="false" customHeight="false" outlineLevel="0" collapsed="false">
      <c r="A15999" s="0" t="s">
        <v>20112</v>
      </c>
      <c r="B15999" s="0" t="s">
        <v>20776</v>
      </c>
      <c r="C15999" s="0" t="s">
        <v>20775</v>
      </c>
    </row>
    <row r="16000" customFormat="false" ht="15" hidden="false" customHeight="false" outlineLevel="0" collapsed="false">
      <c r="A16000" s="0" t="s">
        <v>20112</v>
      </c>
      <c r="B16000" s="0" t="s">
        <v>20777</v>
      </c>
      <c r="C16000" s="0" t="s">
        <v>20778</v>
      </c>
    </row>
    <row r="16001" customFormat="false" ht="15" hidden="false" customHeight="false" outlineLevel="0" collapsed="false">
      <c r="A16001" s="0" t="s">
        <v>20112</v>
      </c>
      <c r="B16001" s="0" t="s">
        <v>20779</v>
      </c>
      <c r="C16001" s="0" t="s">
        <v>20780</v>
      </c>
    </row>
    <row r="16002" customFormat="false" ht="15" hidden="false" customHeight="false" outlineLevel="0" collapsed="false">
      <c r="A16002" s="0" t="s">
        <v>20112</v>
      </c>
      <c r="B16002" s="0" t="s">
        <v>20781</v>
      </c>
      <c r="C16002" s="0" t="s">
        <v>20782</v>
      </c>
    </row>
    <row r="16003" customFormat="false" ht="15" hidden="false" customHeight="false" outlineLevel="0" collapsed="false">
      <c r="A16003" s="0" t="s">
        <v>20112</v>
      </c>
      <c r="B16003" s="0" t="s">
        <v>20783</v>
      </c>
      <c r="C16003" s="0" t="s">
        <v>20784</v>
      </c>
    </row>
    <row r="16004" customFormat="false" ht="15" hidden="false" customHeight="false" outlineLevel="0" collapsed="false">
      <c r="A16004" s="0" t="s">
        <v>20112</v>
      </c>
      <c r="B16004" s="0" t="s">
        <v>20785</v>
      </c>
      <c r="C16004" s="0" t="s">
        <v>20786</v>
      </c>
    </row>
    <row r="16005" customFormat="false" ht="15" hidden="false" customHeight="false" outlineLevel="0" collapsed="false">
      <c r="A16005" s="0" t="s">
        <v>20112</v>
      </c>
      <c r="B16005" s="0" t="s">
        <v>20787</v>
      </c>
      <c r="C16005" s="0" t="s">
        <v>20788</v>
      </c>
    </row>
    <row r="16006" customFormat="false" ht="15" hidden="false" customHeight="false" outlineLevel="0" collapsed="false">
      <c r="A16006" s="0" t="s">
        <v>20112</v>
      </c>
      <c r="B16006" s="0" t="s">
        <v>20789</v>
      </c>
      <c r="C16006" s="0" t="s">
        <v>20790</v>
      </c>
    </row>
    <row r="16007" customFormat="false" ht="15" hidden="false" customHeight="false" outlineLevel="0" collapsed="false">
      <c r="A16007" s="0" t="s">
        <v>20112</v>
      </c>
      <c r="B16007" s="0" t="s">
        <v>20789</v>
      </c>
      <c r="C16007" s="0" t="s">
        <v>20791</v>
      </c>
    </row>
    <row r="16008" customFormat="false" ht="15" hidden="false" customHeight="false" outlineLevel="0" collapsed="false">
      <c r="A16008" s="0" t="s">
        <v>20112</v>
      </c>
      <c r="B16008" s="0" t="s">
        <v>20792</v>
      </c>
      <c r="C16008" s="0" t="s">
        <v>20793</v>
      </c>
    </row>
    <row r="16009" customFormat="false" ht="15" hidden="false" customHeight="false" outlineLevel="0" collapsed="false">
      <c r="A16009" s="0" t="s">
        <v>20112</v>
      </c>
      <c r="B16009" s="0" t="s">
        <v>20794</v>
      </c>
      <c r="C16009" s="0" t="s">
        <v>20795</v>
      </c>
    </row>
    <row r="16010" customFormat="false" ht="15" hidden="false" customHeight="false" outlineLevel="0" collapsed="false">
      <c r="A16010" s="0" t="s">
        <v>20112</v>
      </c>
      <c r="B16010" s="0" t="s">
        <v>20796</v>
      </c>
      <c r="C16010" s="0" t="s">
        <v>20795</v>
      </c>
    </row>
    <row r="16011" customFormat="false" ht="15" hidden="false" customHeight="false" outlineLevel="0" collapsed="false">
      <c r="A16011" s="0" t="s">
        <v>20112</v>
      </c>
      <c r="B16011" s="0" t="s">
        <v>20797</v>
      </c>
      <c r="C16011" s="0" t="s">
        <v>20798</v>
      </c>
    </row>
    <row r="16012" customFormat="false" ht="15" hidden="false" customHeight="false" outlineLevel="0" collapsed="false">
      <c r="A16012" s="0" t="s">
        <v>20112</v>
      </c>
      <c r="B16012" s="0" t="s">
        <v>20799</v>
      </c>
      <c r="C16012" s="0" t="s">
        <v>20800</v>
      </c>
    </row>
    <row r="16013" customFormat="false" ht="15" hidden="false" customHeight="false" outlineLevel="0" collapsed="false">
      <c r="A16013" s="0" t="s">
        <v>20112</v>
      </c>
      <c r="B16013" s="0" t="s">
        <v>20799</v>
      </c>
      <c r="C16013" s="0" t="s">
        <v>20801</v>
      </c>
    </row>
    <row r="16014" customFormat="false" ht="15" hidden="false" customHeight="false" outlineLevel="0" collapsed="false">
      <c r="A16014" s="0" t="s">
        <v>20112</v>
      </c>
      <c r="B16014" s="0" t="s">
        <v>20802</v>
      </c>
      <c r="C16014" s="0" t="s">
        <v>20803</v>
      </c>
    </row>
    <row r="16015" customFormat="false" ht="15" hidden="false" customHeight="false" outlineLevel="0" collapsed="false">
      <c r="A16015" s="0" t="s">
        <v>20112</v>
      </c>
      <c r="B16015" s="0" t="s">
        <v>20804</v>
      </c>
      <c r="C16015" s="0" t="s">
        <v>20805</v>
      </c>
    </row>
    <row r="16016" customFormat="false" ht="15" hidden="false" customHeight="false" outlineLevel="0" collapsed="false">
      <c r="A16016" s="0" t="s">
        <v>20112</v>
      </c>
      <c r="B16016" s="0" t="s">
        <v>20804</v>
      </c>
      <c r="C16016" s="0" t="s">
        <v>20806</v>
      </c>
    </row>
    <row r="16017" customFormat="false" ht="15" hidden="false" customHeight="false" outlineLevel="0" collapsed="false">
      <c r="A16017" s="0" t="s">
        <v>20112</v>
      </c>
      <c r="B16017" s="0" t="s">
        <v>20807</v>
      </c>
      <c r="C16017" s="0" t="s">
        <v>20808</v>
      </c>
    </row>
    <row r="16018" customFormat="false" ht="15" hidden="false" customHeight="false" outlineLevel="0" collapsed="false">
      <c r="A16018" s="0" t="s">
        <v>20112</v>
      </c>
      <c r="B16018" s="0" t="s">
        <v>20809</v>
      </c>
      <c r="C16018" s="0" t="s">
        <v>20810</v>
      </c>
    </row>
    <row r="16019" customFormat="false" ht="15" hidden="false" customHeight="false" outlineLevel="0" collapsed="false">
      <c r="A16019" s="0" t="s">
        <v>20112</v>
      </c>
      <c r="B16019" s="0" t="s">
        <v>20811</v>
      </c>
      <c r="C16019" s="0" t="s">
        <v>20812</v>
      </c>
    </row>
    <row r="16020" customFormat="false" ht="15" hidden="false" customHeight="false" outlineLevel="0" collapsed="false">
      <c r="A16020" s="0" t="s">
        <v>20112</v>
      </c>
      <c r="B16020" s="0" t="s">
        <v>20813</v>
      </c>
      <c r="C16020" s="0" t="s">
        <v>20814</v>
      </c>
    </row>
    <row r="16021" customFormat="false" ht="15" hidden="false" customHeight="false" outlineLevel="0" collapsed="false">
      <c r="A16021" s="0" t="s">
        <v>20112</v>
      </c>
      <c r="B16021" s="0" t="s">
        <v>20815</v>
      </c>
      <c r="C16021" s="0" t="s">
        <v>20816</v>
      </c>
    </row>
    <row r="16022" customFormat="false" ht="15" hidden="false" customHeight="false" outlineLevel="0" collapsed="false">
      <c r="A16022" s="0" t="s">
        <v>20112</v>
      </c>
      <c r="B16022" s="0" t="s">
        <v>20817</v>
      </c>
      <c r="C16022" s="0" t="s">
        <v>20818</v>
      </c>
    </row>
    <row r="16023" customFormat="false" ht="15" hidden="false" customHeight="false" outlineLevel="0" collapsed="false">
      <c r="A16023" s="0" t="s">
        <v>20112</v>
      </c>
      <c r="B16023" s="0" t="s">
        <v>20819</v>
      </c>
      <c r="C16023" s="0" t="s">
        <v>20820</v>
      </c>
    </row>
    <row r="16024" customFormat="false" ht="15" hidden="false" customHeight="false" outlineLevel="0" collapsed="false">
      <c r="A16024" s="0" t="s">
        <v>20112</v>
      </c>
      <c r="B16024" s="0" t="s">
        <v>20821</v>
      </c>
      <c r="C16024" s="0" t="s">
        <v>20822</v>
      </c>
    </row>
    <row r="16025" customFormat="false" ht="15" hidden="false" customHeight="false" outlineLevel="0" collapsed="false">
      <c r="A16025" s="0" t="s">
        <v>20112</v>
      </c>
      <c r="B16025" s="0" t="s">
        <v>20823</v>
      </c>
      <c r="C16025" s="0" t="s">
        <v>20824</v>
      </c>
    </row>
    <row r="16026" customFormat="false" ht="15" hidden="false" customHeight="false" outlineLevel="0" collapsed="false">
      <c r="A16026" s="0" t="s">
        <v>20112</v>
      </c>
      <c r="B16026" s="0" t="s">
        <v>20825</v>
      </c>
      <c r="C16026" s="0" t="s">
        <v>20826</v>
      </c>
    </row>
    <row r="16027" customFormat="false" ht="15" hidden="false" customHeight="false" outlineLevel="0" collapsed="false">
      <c r="A16027" s="0" t="s">
        <v>20112</v>
      </c>
      <c r="B16027" s="0" t="s">
        <v>20827</v>
      </c>
      <c r="C16027" s="0" t="s">
        <v>20828</v>
      </c>
    </row>
    <row r="16028" customFormat="false" ht="15" hidden="false" customHeight="false" outlineLevel="0" collapsed="false">
      <c r="A16028" s="0" t="s">
        <v>20112</v>
      </c>
      <c r="B16028" s="0" t="s">
        <v>20829</v>
      </c>
      <c r="C16028" s="0" t="s">
        <v>20830</v>
      </c>
    </row>
    <row r="16029" customFormat="false" ht="15" hidden="false" customHeight="false" outlineLevel="0" collapsed="false">
      <c r="A16029" s="0" t="s">
        <v>20112</v>
      </c>
      <c r="B16029" s="0" t="s">
        <v>20831</v>
      </c>
      <c r="C16029" s="0" t="s">
        <v>20832</v>
      </c>
    </row>
    <row r="16030" customFormat="false" ht="15" hidden="false" customHeight="false" outlineLevel="0" collapsed="false">
      <c r="A16030" s="0" t="s">
        <v>20112</v>
      </c>
      <c r="B16030" s="0" t="s">
        <v>20833</v>
      </c>
      <c r="C16030" s="0" t="s">
        <v>20834</v>
      </c>
    </row>
    <row r="16031" customFormat="false" ht="15" hidden="false" customHeight="false" outlineLevel="0" collapsed="false">
      <c r="A16031" s="0" t="s">
        <v>20112</v>
      </c>
      <c r="B16031" s="0" t="s">
        <v>20835</v>
      </c>
      <c r="C16031" s="0" t="s">
        <v>20836</v>
      </c>
    </row>
    <row r="16032" customFormat="false" ht="15" hidden="false" customHeight="false" outlineLevel="0" collapsed="false">
      <c r="A16032" s="0" t="s">
        <v>20112</v>
      </c>
      <c r="B16032" s="0" t="s">
        <v>20837</v>
      </c>
      <c r="C16032" s="0" t="s">
        <v>20838</v>
      </c>
    </row>
    <row r="16033" customFormat="false" ht="15" hidden="false" customHeight="false" outlineLevel="0" collapsed="false">
      <c r="A16033" s="0" t="s">
        <v>20112</v>
      </c>
      <c r="B16033" s="0" t="s">
        <v>20839</v>
      </c>
      <c r="C16033" s="0" t="s">
        <v>20840</v>
      </c>
    </row>
    <row r="16034" customFormat="false" ht="15" hidden="false" customHeight="false" outlineLevel="0" collapsed="false">
      <c r="A16034" s="0" t="s">
        <v>20112</v>
      </c>
      <c r="B16034" s="0" t="s">
        <v>20839</v>
      </c>
      <c r="C16034" s="0" t="s">
        <v>20841</v>
      </c>
    </row>
    <row r="16035" customFormat="false" ht="15" hidden="false" customHeight="false" outlineLevel="0" collapsed="false">
      <c r="A16035" s="0" t="s">
        <v>20112</v>
      </c>
      <c r="B16035" s="0" t="s">
        <v>20842</v>
      </c>
      <c r="C16035" s="0" t="s">
        <v>20843</v>
      </c>
    </row>
    <row r="16036" customFormat="false" ht="15" hidden="false" customHeight="false" outlineLevel="0" collapsed="false">
      <c r="A16036" s="0" t="s">
        <v>20112</v>
      </c>
      <c r="B16036" s="0" t="s">
        <v>20844</v>
      </c>
      <c r="C16036" s="0" t="s">
        <v>20845</v>
      </c>
    </row>
    <row r="16037" customFormat="false" ht="15" hidden="false" customHeight="false" outlineLevel="0" collapsed="false">
      <c r="A16037" s="0" t="s">
        <v>20112</v>
      </c>
      <c r="B16037" s="0" t="s">
        <v>20846</v>
      </c>
      <c r="C16037" s="0" t="s">
        <v>20847</v>
      </c>
    </row>
    <row r="16038" customFormat="false" ht="15" hidden="false" customHeight="false" outlineLevel="0" collapsed="false">
      <c r="A16038" s="0" t="s">
        <v>20112</v>
      </c>
      <c r="B16038" s="0" t="s">
        <v>20848</v>
      </c>
      <c r="C16038" s="0" t="s">
        <v>20849</v>
      </c>
    </row>
    <row r="16039" customFormat="false" ht="15" hidden="false" customHeight="false" outlineLevel="0" collapsed="false">
      <c r="A16039" s="0" t="s">
        <v>20112</v>
      </c>
      <c r="B16039" s="0" t="s">
        <v>20850</v>
      </c>
      <c r="C16039" s="0" t="s">
        <v>20851</v>
      </c>
    </row>
    <row r="16040" customFormat="false" ht="15" hidden="false" customHeight="false" outlineLevel="0" collapsed="false">
      <c r="A16040" s="0" t="s">
        <v>20112</v>
      </c>
      <c r="B16040" s="0" t="s">
        <v>20852</v>
      </c>
      <c r="C16040" s="0" t="s">
        <v>20853</v>
      </c>
    </row>
    <row r="16041" customFormat="false" ht="15" hidden="false" customHeight="false" outlineLevel="0" collapsed="false">
      <c r="A16041" s="0" t="s">
        <v>20112</v>
      </c>
      <c r="B16041" s="0" t="s">
        <v>20854</v>
      </c>
      <c r="C16041" s="0" t="s">
        <v>20855</v>
      </c>
    </row>
    <row r="16042" customFormat="false" ht="15" hidden="false" customHeight="false" outlineLevel="0" collapsed="false">
      <c r="A16042" s="0" t="s">
        <v>20112</v>
      </c>
      <c r="B16042" s="0" t="s">
        <v>20856</v>
      </c>
      <c r="C16042" s="0" t="s">
        <v>20857</v>
      </c>
    </row>
    <row r="16043" customFormat="false" ht="15" hidden="false" customHeight="false" outlineLevel="0" collapsed="false">
      <c r="A16043" s="0" t="s">
        <v>20112</v>
      </c>
      <c r="B16043" s="0" t="s">
        <v>20858</v>
      </c>
      <c r="C16043" s="0" t="s">
        <v>20859</v>
      </c>
    </row>
    <row r="16044" customFormat="false" ht="15" hidden="false" customHeight="false" outlineLevel="0" collapsed="false">
      <c r="A16044" s="0" t="s">
        <v>20112</v>
      </c>
      <c r="B16044" s="0" t="s">
        <v>20860</v>
      </c>
      <c r="C16044" s="0" t="s">
        <v>20861</v>
      </c>
    </row>
    <row r="16045" customFormat="false" ht="15" hidden="false" customHeight="false" outlineLevel="0" collapsed="false">
      <c r="A16045" s="0" t="s">
        <v>20112</v>
      </c>
      <c r="B16045" s="0" t="s">
        <v>20862</v>
      </c>
      <c r="C16045" s="0" t="s">
        <v>20801</v>
      </c>
    </row>
    <row r="16046" customFormat="false" ht="15" hidden="false" customHeight="false" outlineLevel="0" collapsed="false">
      <c r="A16046" s="0" t="s">
        <v>20112</v>
      </c>
      <c r="B16046" s="0" t="s">
        <v>20863</v>
      </c>
      <c r="C16046" s="0" t="s">
        <v>20864</v>
      </c>
    </row>
    <row r="16047" customFormat="false" ht="15" hidden="false" customHeight="false" outlineLevel="0" collapsed="false">
      <c r="A16047" s="0" t="s">
        <v>20112</v>
      </c>
      <c r="B16047" s="0" t="s">
        <v>20865</v>
      </c>
      <c r="C16047" s="0" t="s">
        <v>20866</v>
      </c>
    </row>
    <row r="16048" customFormat="false" ht="15" hidden="false" customHeight="false" outlineLevel="0" collapsed="false">
      <c r="A16048" s="0" t="s">
        <v>20112</v>
      </c>
      <c r="B16048" s="0" t="s">
        <v>20867</v>
      </c>
      <c r="C16048" s="0" t="s">
        <v>20868</v>
      </c>
    </row>
    <row r="16049" customFormat="false" ht="15" hidden="false" customHeight="false" outlineLevel="0" collapsed="false">
      <c r="A16049" s="0" t="s">
        <v>20112</v>
      </c>
      <c r="B16049" s="0" t="s">
        <v>20869</v>
      </c>
      <c r="C16049" s="0" t="s">
        <v>20870</v>
      </c>
    </row>
    <row r="16050" customFormat="false" ht="15" hidden="false" customHeight="false" outlineLevel="0" collapsed="false">
      <c r="A16050" s="0" t="s">
        <v>20112</v>
      </c>
      <c r="B16050" s="0" t="s">
        <v>20871</v>
      </c>
      <c r="C16050" s="0" t="s">
        <v>20872</v>
      </c>
    </row>
    <row r="16051" customFormat="false" ht="15" hidden="false" customHeight="false" outlineLevel="0" collapsed="false">
      <c r="A16051" s="0" t="s">
        <v>20112</v>
      </c>
      <c r="B16051" s="0" t="s">
        <v>20873</v>
      </c>
      <c r="C16051" s="0" t="s">
        <v>20874</v>
      </c>
    </row>
    <row r="16052" customFormat="false" ht="15" hidden="false" customHeight="false" outlineLevel="0" collapsed="false">
      <c r="A16052" s="0" t="s">
        <v>20112</v>
      </c>
      <c r="B16052" s="0" t="s">
        <v>20875</v>
      </c>
      <c r="C16052" s="0" t="s">
        <v>20876</v>
      </c>
    </row>
    <row r="16053" customFormat="false" ht="15" hidden="false" customHeight="false" outlineLevel="0" collapsed="false">
      <c r="A16053" s="0" t="s">
        <v>20112</v>
      </c>
      <c r="B16053" s="0" t="s">
        <v>20877</v>
      </c>
      <c r="C16053" s="0" t="s">
        <v>20878</v>
      </c>
    </row>
    <row r="16054" customFormat="false" ht="15" hidden="false" customHeight="false" outlineLevel="0" collapsed="false">
      <c r="A16054" s="0" t="s">
        <v>20112</v>
      </c>
      <c r="B16054" s="0" t="s">
        <v>20879</v>
      </c>
      <c r="C16054" s="0" t="s">
        <v>20880</v>
      </c>
    </row>
    <row r="16055" customFormat="false" ht="15" hidden="false" customHeight="false" outlineLevel="0" collapsed="false">
      <c r="A16055" s="0" t="s">
        <v>20112</v>
      </c>
      <c r="B16055" s="0" t="s">
        <v>20881</v>
      </c>
      <c r="C16055" s="0" t="s">
        <v>20882</v>
      </c>
    </row>
    <row r="16056" customFormat="false" ht="15" hidden="false" customHeight="false" outlineLevel="0" collapsed="false">
      <c r="A16056" s="0" t="s">
        <v>20112</v>
      </c>
      <c r="B16056" s="0" t="s">
        <v>20883</v>
      </c>
      <c r="C16056" s="0" t="s">
        <v>20884</v>
      </c>
    </row>
    <row r="16057" customFormat="false" ht="15" hidden="false" customHeight="false" outlineLevel="0" collapsed="false">
      <c r="A16057" s="0" t="s">
        <v>20112</v>
      </c>
      <c r="B16057" s="0" t="s">
        <v>20885</v>
      </c>
      <c r="C16057" s="0" t="s">
        <v>20886</v>
      </c>
    </row>
    <row r="16058" customFormat="false" ht="15" hidden="false" customHeight="false" outlineLevel="0" collapsed="false">
      <c r="A16058" s="0" t="s">
        <v>20112</v>
      </c>
      <c r="B16058" s="0" t="s">
        <v>20887</v>
      </c>
      <c r="C16058" s="0" t="s">
        <v>20888</v>
      </c>
    </row>
    <row r="16059" customFormat="false" ht="15" hidden="false" customHeight="false" outlineLevel="0" collapsed="false">
      <c r="A16059" s="0" t="s">
        <v>20112</v>
      </c>
      <c r="B16059" s="0" t="s">
        <v>20889</v>
      </c>
      <c r="C16059" s="0" t="s">
        <v>20890</v>
      </c>
    </row>
    <row r="16060" customFormat="false" ht="15" hidden="false" customHeight="false" outlineLevel="0" collapsed="false">
      <c r="A16060" s="0" t="s">
        <v>20112</v>
      </c>
      <c r="B16060" s="0" t="s">
        <v>20891</v>
      </c>
      <c r="C16060" s="0" t="s">
        <v>20892</v>
      </c>
    </row>
    <row r="16061" customFormat="false" ht="15" hidden="false" customHeight="false" outlineLevel="0" collapsed="false">
      <c r="A16061" s="0" t="s">
        <v>20112</v>
      </c>
      <c r="B16061" s="0" t="s">
        <v>20893</v>
      </c>
      <c r="C16061" s="0" t="s">
        <v>20894</v>
      </c>
    </row>
    <row r="16062" customFormat="false" ht="15" hidden="false" customHeight="false" outlineLevel="0" collapsed="false">
      <c r="A16062" s="0" t="s">
        <v>20112</v>
      </c>
      <c r="B16062" s="0" t="s">
        <v>20895</v>
      </c>
      <c r="C16062" s="0" t="s">
        <v>20896</v>
      </c>
    </row>
    <row r="16063" customFormat="false" ht="15" hidden="false" customHeight="false" outlineLevel="0" collapsed="false">
      <c r="A16063" s="0" t="s">
        <v>20112</v>
      </c>
      <c r="B16063" s="0" t="s">
        <v>20897</v>
      </c>
      <c r="C16063" s="0" t="s">
        <v>20898</v>
      </c>
    </row>
    <row r="16064" customFormat="false" ht="15" hidden="false" customHeight="false" outlineLevel="0" collapsed="false">
      <c r="A16064" s="0" t="s">
        <v>20112</v>
      </c>
      <c r="B16064" s="0" t="s">
        <v>20899</v>
      </c>
      <c r="C16064" s="0" t="s">
        <v>20900</v>
      </c>
    </row>
    <row r="16065" customFormat="false" ht="15" hidden="false" customHeight="false" outlineLevel="0" collapsed="false">
      <c r="A16065" s="0" t="s">
        <v>20112</v>
      </c>
      <c r="B16065" s="0" t="s">
        <v>20901</v>
      </c>
      <c r="C16065" s="0" t="s">
        <v>20902</v>
      </c>
    </row>
    <row r="16066" customFormat="false" ht="15" hidden="false" customHeight="false" outlineLevel="0" collapsed="false">
      <c r="A16066" s="0" t="s">
        <v>20112</v>
      </c>
      <c r="B16066" s="0" t="s">
        <v>8590</v>
      </c>
      <c r="C16066" s="0" t="s">
        <v>8591</v>
      </c>
    </row>
    <row r="16067" customFormat="false" ht="15" hidden="false" customHeight="false" outlineLevel="0" collapsed="false">
      <c r="A16067" s="0" t="s">
        <v>20112</v>
      </c>
      <c r="B16067" s="0" t="s">
        <v>8592</v>
      </c>
      <c r="C16067" s="0" t="s">
        <v>8591</v>
      </c>
    </row>
    <row r="16068" customFormat="false" ht="15" hidden="false" customHeight="false" outlineLevel="0" collapsed="false">
      <c r="A16068" s="0" t="s">
        <v>20112</v>
      </c>
      <c r="B16068" s="0" t="s">
        <v>8593</v>
      </c>
      <c r="C16068" s="0" t="s">
        <v>8594</v>
      </c>
    </row>
    <row r="16069" customFormat="false" ht="15" hidden="false" customHeight="false" outlineLevel="0" collapsed="false">
      <c r="A16069" s="0" t="s">
        <v>20112</v>
      </c>
      <c r="B16069" s="0" t="s">
        <v>20903</v>
      </c>
      <c r="C16069" s="0" t="s">
        <v>20904</v>
      </c>
    </row>
    <row r="16070" customFormat="false" ht="15" hidden="false" customHeight="false" outlineLevel="0" collapsed="false">
      <c r="A16070" s="0" t="s">
        <v>20112</v>
      </c>
      <c r="B16070" s="0" t="s">
        <v>20905</v>
      </c>
      <c r="C16070" s="0" t="s">
        <v>20906</v>
      </c>
    </row>
    <row r="16071" customFormat="false" ht="15" hidden="false" customHeight="false" outlineLevel="0" collapsed="false">
      <c r="A16071" s="0" t="s">
        <v>20112</v>
      </c>
      <c r="B16071" s="0" t="s">
        <v>20907</v>
      </c>
      <c r="C16071" s="0" t="s">
        <v>20908</v>
      </c>
    </row>
    <row r="16072" customFormat="false" ht="15" hidden="false" customHeight="false" outlineLevel="0" collapsed="false">
      <c r="A16072" s="0" t="s">
        <v>20112</v>
      </c>
      <c r="B16072" s="0" t="s">
        <v>20909</v>
      </c>
      <c r="C16072" s="0" t="s">
        <v>20910</v>
      </c>
    </row>
    <row r="16073" customFormat="false" ht="15" hidden="false" customHeight="false" outlineLevel="0" collapsed="false">
      <c r="A16073" s="0" t="s">
        <v>20112</v>
      </c>
      <c r="B16073" s="0" t="s">
        <v>8595</v>
      </c>
      <c r="C16073" s="0" t="s">
        <v>8596</v>
      </c>
    </row>
    <row r="16074" customFormat="false" ht="15" hidden="false" customHeight="false" outlineLevel="0" collapsed="false">
      <c r="A16074" s="0" t="s">
        <v>20112</v>
      </c>
      <c r="B16074" s="0" t="s">
        <v>8597</v>
      </c>
      <c r="C16074" s="0" t="s">
        <v>8598</v>
      </c>
    </row>
    <row r="16075" customFormat="false" ht="15" hidden="false" customHeight="false" outlineLevel="0" collapsed="false">
      <c r="A16075" s="0" t="s">
        <v>20112</v>
      </c>
      <c r="B16075" s="0" t="s">
        <v>20911</v>
      </c>
      <c r="C16075" s="0" t="s">
        <v>20912</v>
      </c>
    </row>
    <row r="16076" customFormat="false" ht="15" hidden="false" customHeight="false" outlineLevel="0" collapsed="false">
      <c r="A16076" s="0" t="s">
        <v>20112</v>
      </c>
      <c r="B16076" s="0" t="s">
        <v>20913</v>
      </c>
      <c r="C16076" s="0" t="s">
        <v>20904</v>
      </c>
    </row>
    <row r="16077" customFormat="false" ht="15" hidden="false" customHeight="false" outlineLevel="0" collapsed="false">
      <c r="A16077" s="0" t="s">
        <v>20112</v>
      </c>
      <c r="B16077" s="0" t="s">
        <v>20914</v>
      </c>
      <c r="C16077" s="0" t="s">
        <v>20904</v>
      </c>
    </row>
    <row r="16078" customFormat="false" ht="15" hidden="false" customHeight="false" outlineLevel="0" collapsed="false">
      <c r="A16078" s="0" t="s">
        <v>20112</v>
      </c>
      <c r="B16078" s="0" t="s">
        <v>20915</v>
      </c>
      <c r="C16078" s="0" t="s">
        <v>20916</v>
      </c>
    </row>
    <row r="16079" customFormat="false" ht="15" hidden="false" customHeight="false" outlineLevel="0" collapsed="false">
      <c r="A16079" s="0" t="s">
        <v>20112</v>
      </c>
      <c r="B16079" s="0" t="s">
        <v>20917</v>
      </c>
      <c r="C16079" s="0" t="s">
        <v>20918</v>
      </c>
    </row>
    <row r="16080" customFormat="false" ht="15" hidden="false" customHeight="false" outlineLevel="0" collapsed="false">
      <c r="A16080" s="0" t="s">
        <v>20112</v>
      </c>
      <c r="B16080" s="0" t="s">
        <v>20919</v>
      </c>
      <c r="C16080" s="0" t="s">
        <v>20920</v>
      </c>
    </row>
    <row r="16081" customFormat="false" ht="15" hidden="false" customHeight="false" outlineLevel="0" collapsed="false">
      <c r="A16081" s="0" t="s">
        <v>20112</v>
      </c>
      <c r="B16081" s="0" t="s">
        <v>20921</v>
      </c>
      <c r="C16081" s="0" t="s">
        <v>20920</v>
      </c>
    </row>
    <row r="16082" customFormat="false" ht="15" hidden="false" customHeight="false" outlineLevel="0" collapsed="false">
      <c r="A16082" s="0" t="s">
        <v>20112</v>
      </c>
      <c r="B16082" s="0" t="s">
        <v>20922</v>
      </c>
      <c r="C16082" s="0" t="s">
        <v>20920</v>
      </c>
    </row>
    <row r="16083" customFormat="false" ht="15" hidden="false" customHeight="false" outlineLevel="0" collapsed="false">
      <c r="A16083" s="0" t="s">
        <v>20112</v>
      </c>
      <c r="B16083" s="0" t="s">
        <v>20923</v>
      </c>
      <c r="C16083" s="0" t="s">
        <v>20924</v>
      </c>
    </row>
    <row r="16084" customFormat="false" ht="15" hidden="false" customHeight="false" outlineLevel="0" collapsed="false">
      <c r="A16084" s="0" t="s">
        <v>20112</v>
      </c>
      <c r="B16084" s="0" t="s">
        <v>20925</v>
      </c>
      <c r="C16084" s="0" t="s">
        <v>20926</v>
      </c>
    </row>
    <row r="16085" customFormat="false" ht="15" hidden="false" customHeight="false" outlineLevel="0" collapsed="false">
      <c r="A16085" s="0" t="s">
        <v>20112</v>
      </c>
      <c r="B16085" s="0" t="s">
        <v>20925</v>
      </c>
      <c r="C16085" s="0" t="s">
        <v>20927</v>
      </c>
    </row>
    <row r="16086" customFormat="false" ht="15" hidden="false" customHeight="false" outlineLevel="0" collapsed="false">
      <c r="A16086" s="0" t="s">
        <v>20112</v>
      </c>
      <c r="B16086" s="0" t="s">
        <v>20928</v>
      </c>
      <c r="C16086" s="0" t="s">
        <v>20926</v>
      </c>
    </row>
    <row r="16087" customFormat="false" ht="15" hidden="false" customHeight="false" outlineLevel="0" collapsed="false">
      <c r="A16087" s="0" t="s">
        <v>20112</v>
      </c>
      <c r="B16087" s="0" t="s">
        <v>20929</v>
      </c>
      <c r="C16087" s="0" t="s">
        <v>20926</v>
      </c>
    </row>
    <row r="16088" customFormat="false" ht="15" hidden="false" customHeight="false" outlineLevel="0" collapsed="false">
      <c r="A16088" s="0" t="s">
        <v>20112</v>
      </c>
      <c r="B16088" s="0" t="s">
        <v>20930</v>
      </c>
      <c r="C16088" s="0" t="s">
        <v>20908</v>
      </c>
    </row>
    <row r="16089" customFormat="false" ht="15" hidden="false" customHeight="false" outlineLevel="0" collapsed="false">
      <c r="A16089" s="0" t="s">
        <v>20112</v>
      </c>
      <c r="B16089" s="0" t="s">
        <v>20931</v>
      </c>
      <c r="C16089" s="0" t="s">
        <v>20932</v>
      </c>
    </row>
    <row r="16090" customFormat="false" ht="15" hidden="false" customHeight="false" outlineLevel="0" collapsed="false">
      <c r="A16090" s="0" t="s">
        <v>20112</v>
      </c>
      <c r="B16090" s="0" t="s">
        <v>20933</v>
      </c>
      <c r="C16090" s="0" t="s">
        <v>20934</v>
      </c>
    </row>
    <row r="16091" customFormat="false" ht="15" hidden="false" customHeight="false" outlineLevel="0" collapsed="false">
      <c r="A16091" s="0" t="s">
        <v>20112</v>
      </c>
      <c r="B16091" s="0" t="s">
        <v>20935</v>
      </c>
      <c r="C16091" s="0" t="s">
        <v>20898</v>
      </c>
    </row>
    <row r="16092" customFormat="false" ht="15" hidden="false" customHeight="false" outlineLevel="0" collapsed="false">
      <c r="A16092" s="0" t="s">
        <v>20112</v>
      </c>
      <c r="B16092" s="0" t="s">
        <v>20936</v>
      </c>
      <c r="C16092" s="0" t="s">
        <v>20937</v>
      </c>
    </row>
    <row r="16093" customFormat="false" ht="15" hidden="false" customHeight="false" outlineLevel="0" collapsed="false">
      <c r="A16093" s="0" t="s">
        <v>20112</v>
      </c>
      <c r="B16093" s="0" t="s">
        <v>20938</v>
      </c>
      <c r="C16093" s="0" t="s">
        <v>20939</v>
      </c>
    </row>
    <row r="16094" customFormat="false" ht="15" hidden="false" customHeight="false" outlineLevel="0" collapsed="false">
      <c r="A16094" s="0" t="s">
        <v>20112</v>
      </c>
      <c r="B16094" s="0" t="s">
        <v>20940</v>
      </c>
      <c r="C16094" s="0" t="s">
        <v>20941</v>
      </c>
    </row>
    <row r="16095" customFormat="false" ht="15" hidden="false" customHeight="false" outlineLevel="0" collapsed="false">
      <c r="A16095" s="0" t="s">
        <v>20112</v>
      </c>
      <c r="B16095" s="0" t="s">
        <v>20942</v>
      </c>
      <c r="C16095" s="0" t="s">
        <v>20943</v>
      </c>
    </row>
    <row r="16096" customFormat="false" ht="15" hidden="false" customHeight="false" outlineLevel="0" collapsed="false">
      <c r="A16096" s="0" t="s">
        <v>20112</v>
      </c>
      <c r="B16096" s="0" t="s">
        <v>20944</v>
      </c>
      <c r="C16096" s="0" t="s">
        <v>20945</v>
      </c>
    </row>
    <row r="16097" customFormat="false" ht="15" hidden="false" customHeight="false" outlineLevel="0" collapsed="false">
      <c r="A16097" s="0" t="s">
        <v>20112</v>
      </c>
      <c r="B16097" s="0" t="s">
        <v>20946</v>
      </c>
      <c r="C16097" s="0" t="s">
        <v>20947</v>
      </c>
    </row>
    <row r="16098" customFormat="false" ht="15" hidden="false" customHeight="false" outlineLevel="0" collapsed="false">
      <c r="A16098" s="0" t="s">
        <v>20112</v>
      </c>
      <c r="B16098" s="0" t="s">
        <v>20948</v>
      </c>
      <c r="C16098" s="0" t="s">
        <v>20949</v>
      </c>
    </row>
    <row r="16099" customFormat="false" ht="15" hidden="false" customHeight="false" outlineLevel="0" collapsed="false">
      <c r="A16099" s="0" t="s">
        <v>20112</v>
      </c>
      <c r="B16099" s="0" t="s">
        <v>20950</v>
      </c>
      <c r="C16099" s="0" t="s">
        <v>20951</v>
      </c>
    </row>
    <row r="16100" customFormat="false" ht="15" hidden="false" customHeight="false" outlineLevel="0" collapsed="false">
      <c r="A16100" s="0" t="s">
        <v>20112</v>
      </c>
      <c r="B16100" s="0" t="s">
        <v>20952</v>
      </c>
      <c r="C16100" s="0" t="s">
        <v>20953</v>
      </c>
    </row>
    <row r="16101" customFormat="false" ht="15" hidden="false" customHeight="false" outlineLevel="0" collapsed="false">
      <c r="A16101" s="0" t="s">
        <v>20112</v>
      </c>
      <c r="B16101" s="0" t="s">
        <v>20954</v>
      </c>
      <c r="C16101" s="0" t="s">
        <v>20955</v>
      </c>
    </row>
    <row r="16102" customFormat="false" ht="15" hidden="false" customHeight="false" outlineLevel="0" collapsed="false">
      <c r="A16102" s="0" t="s">
        <v>20112</v>
      </c>
      <c r="B16102" s="0" t="s">
        <v>20956</v>
      </c>
      <c r="C16102" s="0" t="s">
        <v>20957</v>
      </c>
    </row>
    <row r="16103" customFormat="false" ht="15" hidden="false" customHeight="false" outlineLevel="0" collapsed="false">
      <c r="A16103" s="0" t="s">
        <v>20112</v>
      </c>
      <c r="B16103" s="0" t="s">
        <v>20958</v>
      </c>
      <c r="C16103" s="0" t="s">
        <v>20959</v>
      </c>
    </row>
    <row r="16104" customFormat="false" ht="15" hidden="false" customHeight="false" outlineLevel="0" collapsed="false">
      <c r="A16104" s="0" t="s">
        <v>20112</v>
      </c>
      <c r="B16104" s="0" t="s">
        <v>20960</v>
      </c>
      <c r="C16104" s="0" t="s">
        <v>20961</v>
      </c>
    </row>
    <row r="16105" customFormat="false" ht="15" hidden="false" customHeight="false" outlineLevel="0" collapsed="false">
      <c r="A16105" s="0" t="s">
        <v>20112</v>
      </c>
      <c r="B16105" s="0" t="s">
        <v>20962</v>
      </c>
      <c r="C16105" s="0" t="s">
        <v>20963</v>
      </c>
    </row>
    <row r="16106" customFormat="false" ht="15" hidden="false" customHeight="false" outlineLevel="0" collapsed="false">
      <c r="A16106" s="0" t="s">
        <v>20112</v>
      </c>
      <c r="B16106" s="0" t="s">
        <v>20964</v>
      </c>
      <c r="C16106" s="0" t="s">
        <v>20965</v>
      </c>
    </row>
    <row r="16107" customFormat="false" ht="15" hidden="false" customHeight="false" outlineLevel="0" collapsed="false">
      <c r="A16107" s="0" t="s">
        <v>20112</v>
      </c>
      <c r="B16107" s="0" t="s">
        <v>20966</v>
      </c>
      <c r="C16107" s="0" t="s">
        <v>20967</v>
      </c>
    </row>
    <row r="16108" customFormat="false" ht="15" hidden="false" customHeight="false" outlineLevel="0" collapsed="false">
      <c r="A16108" s="0" t="s">
        <v>20112</v>
      </c>
      <c r="B16108" s="0" t="s">
        <v>20968</v>
      </c>
      <c r="C16108" s="0" t="s">
        <v>20969</v>
      </c>
    </row>
    <row r="16109" customFormat="false" ht="15" hidden="false" customHeight="false" outlineLevel="0" collapsed="false">
      <c r="A16109" s="0" t="s">
        <v>20112</v>
      </c>
      <c r="B16109" s="0" t="s">
        <v>20970</v>
      </c>
      <c r="C16109" s="0" t="s">
        <v>20971</v>
      </c>
    </row>
    <row r="16110" customFormat="false" ht="15" hidden="false" customHeight="false" outlineLevel="0" collapsed="false">
      <c r="A16110" s="0" t="s">
        <v>20112</v>
      </c>
      <c r="B16110" s="0" t="s">
        <v>20972</v>
      </c>
      <c r="C16110" s="0" t="s">
        <v>20973</v>
      </c>
    </row>
    <row r="16111" customFormat="false" ht="15" hidden="false" customHeight="false" outlineLevel="0" collapsed="false">
      <c r="A16111" s="0" t="s">
        <v>20112</v>
      </c>
      <c r="B16111" s="0" t="s">
        <v>20974</v>
      </c>
      <c r="C16111" s="0" t="s">
        <v>20975</v>
      </c>
    </row>
    <row r="16112" customFormat="false" ht="15" hidden="false" customHeight="false" outlineLevel="0" collapsed="false">
      <c r="A16112" s="0" t="s">
        <v>20112</v>
      </c>
      <c r="B16112" s="0" t="s">
        <v>20976</v>
      </c>
      <c r="C16112" s="0" t="s">
        <v>20977</v>
      </c>
    </row>
    <row r="16113" customFormat="false" ht="15" hidden="false" customHeight="false" outlineLevel="0" collapsed="false">
      <c r="A16113" s="0" t="s">
        <v>20112</v>
      </c>
      <c r="B16113" s="0" t="s">
        <v>20978</v>
      </c>
      <c r="C16113" s="0" t="s">
        <v>20979</v>
      </c>
    </row>
    <row r="16114" customFormat="false" ht="15" hidden="false" customHeight="false" outlineLevel="0" collapsed="false">
      <c r="A16114" s="0" t="s">
        <v>20112</v>
      </c>
      <c r="B16114" s="0" t="s">
        <v>20980</v>
      </c>
      <c r="C16114" s="0" t="s">
        <v>20981</v>
      </c>
    </row>
    <row r="16115" customFormat="false" ht="15" hidden="false" customHeight="false" outlineLevel="0" collapsed="false">
      <c r="A16115" s="0" t="s">
        <v>20112</v>
      </c>
      <c r="B16115" s="0" t="s">
        <v>20982</v>
      </c>
      <c r="C16115" s="0" t="s">
        <v>20983</v>
      </c>
    </row>
    <row r="16116" customFormat="false" ht="15" hidden="false" customHeight="false" outlineLevel="0" collapsed="false">
      <c r="A16116" s="0" t="s">
        <v>20112</v>
      </c>
      <c r="B16116" s="0" t="s">
        <v>20984</v>
      </c>
      <c r="C16116" s="0" t="s">
        <v>20985</v>
      </c>
    </row>
    <row r="16117" customFormat="false" ht="15" hidden="false" customHeight="false" outlineLevel="0" collapsed="false">
      <c r="A16117" s="0" t="s">
        <v>20112</v>
      </c>
      <c r="B16117" s="0" t="s">
        <v>20986</v>
      </c>
      <c r="C16117" s="0" t="s">
        <v>20987</v>
      </c>
    </row>
    <row r="16118" customFormat="false" ht="15" hidden="false" customHeight="false" outlineLevel="0" collapsed="false">
      <c r="A16118" s="0" t="s">
        <v>20112</v>
      </c>
      <c r="B16118" s="0" t="s">
        <v>20988</v>
      </c>
      <c r="C16118" s="0" t="s">
        <v>20989</v>
      </c>
    </row>
    <row r="16119" customFormat="false" ht="15" hidden="false" customHeight="false" outlineLevel="0" collapsed="false">
      <c r="A16119" s="0" t="s">
        <v>20112</v>
      </c>
      <c r="B16119" s="0" t="s">
        <v>20990</v>
      </c>
      <c r="C16119" s="0" t="s">
        <v>20969</v>
      </c>
    </row>
    <row r="16120" customFormat="false" ht="15" hidden="false" customHeight="false" outlineLevel="0" collapsed="false">
      <c r="A16120" s="0" t="s">
        <v>20112</v>
      </c>
      <c r="B16120" s="0" t="s">
        <v>20991</v>
      </c>
      <c r="C16120" s="0" t="s">
        <v>20992</v>
      </c>
    </row>
    <row r="16121" customFormat="false" ht="15" hidden="false" customHeight="false" outlineLevel="0" collapsed="false">
      <c r="A16121" s="0" t="s">
        <v>20112</v>
      </c>
      <c r="B16121" s="0" t="s">
        <v>20993</v>
      </c>
      <c r="C16121" s="0" t="s">
        <v>20994</v>
      </c>
    </row>
    <row r="16122" customFormat="false" ht="15" hidden="false" customHeight="false" outlineLevel="0" collapsed="false">
      <c r="A16122" s="0" t="s">
        <v>20112</v>
      </c>
      <c r="B16122" s="0" t="s">
        <v>20995</v>
      </c>
      <c r="C16122" s="0" t="s">
        <v>20996</v>
      </c>
    </row>
    <row r="16123" customFormat="false" ht="15" hidden="false" customHeight="false" outlineLevel="0" collapsed="false">
      <c r="A16123" s="0" t="s">
        <v>20112</v>
      </c>
      <c r="B16123" s="0" t="s">
        <v>20997</v>
      </c>
      <c r="C16123" s="0" t="s">
        <v>20998</v>
      </c>
    </row>
    <row r="16124" customFormat="false" ht="15" hidden="false" customHeight="false" outlineLevel="0" collapsed="false">
      <c r="A16124" s="0" t="s">
        <v>20112</v>
      </c>
      <c r="B16124" s="0" t="s">
        <v>20999</v>
      </c>
      <c r="C16124" s="0" t="s">
        <v>21000</v>
      </c>
    </row>
    <row r="16125" customFormat="false" ht="15" hidden="false" customHeight="false" outlineLevel="0" collapsed="false">
      <c r="A16125" s="0" t="s">
        <v>20112</v>
      </c>
      <c r="B16125" s="0" t="s">
        <v>21001</v>
      </c>
      <c r="C16125" s="0" t="s">
        <v>21002</v>
      </c>
    </row>
    <row r="16126" customFormat="false" ht="15" hidden="false" customHeight="false" outlineLevel="0" collapsed="false">
      <c r="A16126" s="0" t="s">
        <v>20112</v>
      </c>
      <c r="B16126" s="0" t="s">
        <v>21003</v>
      </c>
      <c r="C16126" s="0" t="s">
        <v>21004</v>
      </c>
    </row>
    <row r="16127" customFormat="false" ht="15" hidden="false" customHeight="false" outlineLevel="0" collapsed="false">
      <c r="A16127" s="0" t="s">
        <v>20112</v>
      </c>
      <c r="B16127" s="0" t="s">
        <v>21005</v>
      </c>
      <c r="C16127" s="0" t="s">
        <v>21006</v>
      </c>
    </row>
    <row r="16128" customFormat="false" ht="15" hidden="false" customHeight="false" outlineLevel="0" collapsed="false">
      <c r="A16128" s="0" t="s">
        <v>20112</v>
      </c>
      <c r="B16128" s="0" t="s">
        <v>21007</v>
      </c>
      <c r="C16128" s="0" t="s">
        <v>21006</v>
      </c>
    </row>
    <row r="16129" customFormat="false" ht="15" hidden="false" customHeight="false" outlineLevel="0" collapsed="false">
      <c r="A16129" s="0" t="s">
        <v>20112</v>
      </c>
      <c r="B16129" s="0" t="s">
        <v>21007</v>
      </c>
      <c r="C16129" s="0" t="s">
        <v>21008</v>
      </c>
    </row>
    <row r="16130" customFormat="false" ht="15" hidden="false" customHeight="false" outlineLevel="0" collapsed="false">
      <c r="A16130" s="0" t="s">
        <v>20112</v>
      </c>
      <c r="B16130" s="0" t="s">
        <v>21009</v>
      </c>
      <c r="C16130" s="0" t="s">
        <v>21010</v>
      </c>
    </row>
    <row r="16131" customFormat="false" ht="15" hidden="false" customHeight="false" outlineLevel="0" collapsed="false">
      <c r="A16131" s="0" t="s">
        <v>20112</v>
      </c>
      <c r="B16131" s="0" t="s">
        <v>19966</v>
      </c>
      <c r="C16131" s="0" t="s">
        <v>19967</v>
      </c>
    </row>
    <row r="16132" customFormat="false" ht="15" hidden="false" customHeight="false" outlineLevel="0" collapsed="false">
      <c r="A16132" s="0" t="s">
        <v>20112</v>
      </c>
      <c r="B16132" s="0" t="s">
        <v>19966</v>
      </c>
      <c r="C16132" s="0" t="s">
        <v>21011</v>
      </c>
    </row>
    <row r="16133" customFormat="false" ht="15" hidden="false" customHeight="false" outlineLevel="0" collapsed="false">
      <c r="A16133" s="0" t="s">
        <v>20112</v>
      </c>
      <c r="B16133" s="0" t="s">
        <v>21012</v>
      </c>
      <c r="C16133" s="0" t="s">
        <v>21013</v>
      </c>
    </row>
    <row r="16134" customFormat="false" ht="15" hidden="false" customHeight="false" outlineLevel="0" collapsed="false">
      <c r="A16134" s="0" t="s">
        <v>20112</v>
      </c>
      <c r="B16134" s="0" t="s">
        <v>21012</v>
      </c>
      <c r="C16134" s="0" t="s">
        <v>21014</v>
      </c>
    </row>
    <row r="16135" customFormat="false" ht="15" hidden="false" customHeight="false" outlineLevel="0" collapsed="false">
      <c r="A16135" s="0" t="s">
        <v>20112</v>
      </c>
      <c r="B16135" s="0" t="s">
        <v>21015</v>
      </c>
      <c r="C16135" s="0" t="s">
        <v>21016</v>
      </c>
    </row>
    <row r="16136" customFormat="false" ht="15" hidden="false" customHeight="false" outlineLevel="0" collapsed="false">
      <c r="A16136" s="0" t="s">
        <v>20112</v>
      </c>
      <c r="B16136" s="0" t="s">
        <v>21015</v>
      </c>
      <c r="C16136" s="0" t="s">
        <v>21017</v>
      </c>
    </row>
    <row r="16137" customFormat="false" ht="15" hidden="false" customHeight="false" outlineLevel="0" collapsed="false">
      <c r="A16137" s="0" t="s">
        <v>20112</v>
      </c>
      <c r="B16137" s="0" t="s">
        <v>21018</v>
      </c>
      <c r="C16137" s="0" t="s">
        <v>21019</v>
      </c>
    </row>
    <row r="16138" customFormat="false" ht="15" hidden="false" customHeight="false" outlineLevel="0" collapsed="false">
      <c r="A16138" s="0" t="s">
        <v>20112</v>
      </c>
      <c r="B16138" s="0" t="s">
        <v>21018</v>
      </c>
      <c r="C16138" s="0" t="s">
        <v>21020</v>
      </c>
    </row>
    <row r="16139" customFormat="false" ht="15" hidden="false" customHeight="false" outlineLevel="0" collapsed="false">
      <c r="A16139" s="0" t="s">
        <v>20112</v>
      </c>
      <c r="B16139" s="0" t="s">
        <v>4405</v>
      </c>
      <c r="C16139" s="0" t="s">
        <v>21021</v>
      </c>
    </row>
    <row r="16140" customFormat="false" ht="15" hidden="false" customHeight="false" outlineLevel="0" collapsed="false">
      <c r="A16140" s="0" t="s">
        <v>20112</v>
      </c>
      <c r="B16140" s="0" t="s">
        <v>4405</v>
      </c>
      <c r="C16140" s="0" t="s">
        <v>21022</v>
      </c>
    </row>
    <row r="16141" customFormat="false" ht="15" hidden="false" customHeight="false" outlineLevel="0" collapsed="false">
      <c r="A16141" s="0" t="s">
        <v>20112</v>
      </c>
      <c r="B16141" s="0" t="s">
        <v>21023</v>
      </c>
      <c r="C16141" s="0" t="s">
        <v>21024</v>
      </c>
    </row>
    <row r="16142" customFormat="false" ht="15" hidden="false" customHeight="false" outlineLevel="0" collapsed="false">
      <c r="A16142" s="0" t="s">
        <v>20112</v>
      </c>
      <c r="B16142" s="0" t="s">
        <v>8531</v>
      </c>
      <c r="C16142" s="0" t="s">
        <v>8532</v>
      </c>
    </row>
    <row r="16143" customFormat="false" ht="15" hidden="false" customHeight="false" outlineLevel="0" collapsed="false">
      <c r="A16143" s="0" t="s">
        <v>20112</v>
      </c>
      <c r="B16143" s="0" t="s">
        <v>21025</v>
      </c>
      <c r="C16143" s="0" t="s">
        <v>21026</v>
      </c>
    </row>
    <row r="16144" customFormat="false" ht="15" hidden="false" customHeight="false" outlineLevel="0" collapsed="false">
      <c r="A16144" s="0" t="s">
        <v>20112</v>
      </c>
      <c r="B16144" s="0" t="s">
        <v>21027</v>
      </c>
      <c r="C16144" s="0" t="s">
        <v>20661</v>
      </c>
    </row>
    <row r="16145" customFormat="false" ht="15" hidden="false" customHeight="false" outlineLevel="0" collapsed="false">
      <c r="A16145" s="0" t="s">
        <v>20112</v>
      </c>
      <c r="B16145" s="0" t="s">
        <v>21028</v>
      </c>
      <c r="C16145" s="0" t="s">
        <v>21029</v>
      </c>
    </row>
    <row r="16146" customFormat="false" ht="15" hidden="false" customHeight="false" outlineLevel="0" collapsed="false">
      <c r="A16146" s="0" t="s">
        <v>20112</v>
      </c>
      <c r="B16146" s="0" t="s">
        <v>21030</v>
      </c>
      <c r="C16146" s="0" t="s">
        <v>21031</v>
      </c>
    </row>
    <row r="16147" customFormat="false" ht="15" hidden="false" customHeight="false" outlineLevel="0" collapsed="false">
      <c r="A16147" s="0" t="s">
        <v>20112</v>
      </c>
      <c r="B16147" s="0" t="s">
        <v>21032</v>
      </c>
      <c r="C16147" s="0" t="s">
        <v>21033</v>
      </c>
    </row>
    <row r="16148" customFormat="false" ht="15" hidden="false" customHeight="false" outlineLevel="0" collapsed="false">
      <c r="A16148" s="0" t="s">
        <v>20112</v>
      </c>
      <c r="B16148" s="0" t="s">
        <v>21034</v>
      </c>
      <c r="C16148" s="0" t="s">
        <v>21035</v>
      </c>
    </row>
    <row r="16149" customFormat="false" ht="15" hidden="false" customHeight="false" outlineLevel="0" collapsed="false">
      <c r="A16149" s="0" t="s">
        <v>20112</v>
      </c>
      <c r="B16149" s="0" t="s">
        <v>21036</v>
      </c>
      <c r="C16149" s="0" t="s">
        <v>21037</v>
      </c>
    </row>
    <row r="16150" customFormat="false" ht="15" hidden="false" customHeight="false" outlineLevel="0" collapsed="false">
      <c r="A16150" s="0" t="s">
        <v>20112</v>
      </c>
      <c r="B16150" s="0" t="s">
        <v>21038</v>
      </c>
      <c r="C16150" s="0" t="s">
        <v>21039</v>
      </c>
    </row>
    <row r="16151" customFormat="false" ht="15" hidden="false" customHeight="false" outlineLevel="0" collapsed="false">
      <c r="A16151" s="0" t="s">
        <v>20112</v>
      </c>
      <c r="B16151" s="0" t="s">
        <v>21040</v>
      </c>
      <c r="C16151" s="0" t="s">
        <v>21041</v>
      </c>
    </row>
    <row r="16152" customFormat="false" ht="15" hidden="false" customHeight="false" outlineLevel="0" collapsed="false">
      <c r="A16152" s="0" t="s">
        <v>20112</v>
      </c>
      <c r="B16152" s="0" t="s">
        <v>21042</v>
      </c>
      <c r="C16152" s="0" t="s">
        <v>21043</v>
      </c>
    </row>
    <row r="16153" customFormat="false" ht="15" hidden="false" customHeight="false" outlineLevel="0" collapsed="false">
      <c r="A16153" s="0" t="s">
        <v>20112</v>
      </c>
      <c r="B16153" s="0" t="s">
        <v>21044</v>
      </c>
      <c r="C16153" s="0" t="s">
        <v>21045</v>
      </c>
    </row>
    <row r="16154" customFormat="false" ht="15" hidden="false" customHeight="false" outlineLevel="0" collapsed="false">
      <c r="A16154" s="0" t="s">
        <v>20112</v>
      </c>
      <c r="B16154" s="0" t="s">
        <v>21046</v>
      </c>
      <c r="C16154" s="0" t="s">
        <v>21047</v>
      </c>
    </row>
    <row r="16155" customFormat="false" ht="15" hidden="false" customHeight="false" outlineLevel="0" collapsed="false">
      <c r="A16155" s="0" t="s">
        <v>20112</v>
      </c>
      <c r="B16155" s="0" t="s">
        <v>21048</v>
      </c>
      <c r="C16155" s="0" t="s">
        <v>21049</v>
      </c>
    </row>
    <row r="16156" customFormat="false" ht="15" hidden="false" customHeight="false" outlineLevel="0" collapsed="false">
      <c r="A16156" s="0" t="s">
        <v>20112</v>
      </c>
      <c r="B16156" s="0" t="s">
        <v>21050</v>
      </c>
      <c r="C16156" s="0" t="s">
        <v>21051</v>
      </c>
    </row>
    <row r="16157" customFormat="false" ht="15" hidden="false" customHeight="false" outlineLevel="0" collapsed="false">
      <c r="A16157" s="0" t="s">
        <v>20112</v>
      </c>
      <c r="B16157" s="0" t="s">
        <v>21052</v>
      </c>
      <c r="C16157" s="0" t="s">
        <v>21053</v>
      </c>
    </row>
    <row r="16158" customFormat="false" ht="15" hidden="false" customHeight="false" outlineLevel="0" collapsed="false">
      <c r="A16158" s="0" t="s">
        <v>20112</v>
      </c>
      <c r="B16158" s="0" t="s">
        <v>21054</v>
      </c>
      <c r="C16158" s="0" t="s">
        <v>20559</v>
      </c>
    </row>
    <row r="16159" customFormat="false" ht="15" hidden="false" customHeight="false" outlineLevel="0" collapsed="false">
      <c r="A16159" s="0" t="s">
        <v>20112</v>
      </c>
      <c r="B16159" s="0" t="s">
        <v>21055</v>
      </c>
      <c r="C16159" s="0" t="s">
        <v>21056</v>
      </c>
    </row>
    <row r="16160" customFormat="false" ht="15" hidden="false" customHeight="false" outlineLevel="0" collapsed="false">
      <c r="A16160" s="0" t="s">
        <v>20112</v>
      </c>
      <c r="B16160" s="0" t="s">
        <v>21057</v>
      </c>
      <c r="C16160" s="0" t="s">
        <v>21058</v>
      </c>
    </row>
    <row r="16161" customFormat="false" ht="15" hidden="false" customHeight="false" outlineLevel="0" collapsed="false">
      <c r="A16161" s="0" t="s">
        <v>20112</v>
      </c>
      <c r="B16161" s="0" t="s">
        <v>21059</v>
      </c>
      <c r="C16161" s="0" t="s">
        <v>21060</v>
      </c>
    </row>
    <row r="16162" customFormat="false" ht="15" hidden="false" customHeight="false" outlineLevel="0" collapsed="false">
      <c r="A16162" s="0" t="s">
        <v>20112</v>
      </c>
      <c r="B16162" s="0" t="s">
        <v>21061</v>
      </c>
      <c r="C16162" s="0" t="s">
        <v>21062</v>
      </c>
    </row>
    <row r="16163" customFormat="false" ht="15" hidden="false" customHeight="false" outlineLevel="0" collapsed="false">
      <c r="A16163" s="0" t="s">
        <v>20112</v>
      </c>
      <c r="B16163" s="0" t="s">
        <v>21063</v>
      </c>
      <c r="C16163" s="0" t="s">
        <v>21064</v>
      </c>
    </row>
    <row r="16164" customFormat="false" ht="15" hidden="false" customHeight="false" outlineLevel="0" collapsed="false">
      <c r="A16164" s="0" t="s">
        <v>20112</v>
      </c>
      <c r="B16164" s="0" t="s">
        <v>21065</v>
      </c>
      <c r="C16164" s="0" t="s">
        <v>21066</v>
      </c>
    </row>
    <row r="16165" customFormat="false" ht="15" hidden="false" customHeight="false" outlineLevel="0" collapsed="false">
      <c r="A16165" s="0" t="s">
        <v>20112</v>
      </c>
      <c r="B16165" s="0" t="s">
        <v>7324</v>
      </c>
      <c r="C16165" s="0" t="s">
        <v>7325</v>
      </c>
    </row>
    <row r="16166" customFormat="false" ht="15" hidden="false" customHeight="false" outlineLevel="0" collapsed="false">
      <c r="A16166" s="0" t="s">
        <v>20112</v>
      </c>
      <c r="B16166" s="0" t="s">
        <v>21067</v>
      </c>
      <c r="C16166" s="0" t="s">
        <v>21068</v>
      </c>
    </row>
    <row r="16167" customFormat="false" ht="15" hidden="false" customHeight="false" outlineLevel="0" collapsed="false">
      <c r="A16167" s="0" t="s">
        <v>20112</v>
      </c>
      <c r="B16167" s="0" t="s">
        <v>21069</v>
      </c>
      <c r="C16167" s="0" t="s">
        <v>21070</v>
      </c>
    </row>
    <row r="16168" customFormat="false" ht="15" hidden="false" customHeight="false" outlineLevel="0" collapsed="false">
      <c r="A16168" s="0" t="s">
        <v>20112</v>
      </c>
      <c r="B16168" s="0" t="s">
        <v>21071</v>
      </c>
      <c r="C16168" s="0" t="s">
        <v>21070</v>
      </c>
    </row>
    <row r="16169" customFormat="false" ht="15" hidden="false" customHeight="false" outlineLevel="0" collapsed="false">
      <c r="A16169" s="0" t="s">
        <v>20112</v>
      </c>
      <c r="B16169" s="0" t="s">
        <v>21072</v>
      </c>
      <c r="C16169" s="0" t="s">
        <v>21073</v>
      </c>
    </row>
    <row r="16170" customFormat="false" ht="15" hidden="false" customHeight="false" outlineLevel="0" collapsed="false">
      <c r="A16170" s="0" t="s">
        <v>20112</v>
      </c>
      <c r="B16170" s="0" t="s">
        <v>21074</v>
      </c>
      <c r="C16170" s="0" t="s">
        <v>21075</v>
      </c>
    </row>
    <row r="16171" customFormat="false" ht="15" hidden="false" customHeight="false" outlineLevel="0" collapsed="false">
      <c r="A16171" s="0" t="s">
        <v>20112</v>
      </c>
      <c r="B16171" s="0" t="s">
        <v>21076</v>
      </c>
      <c r="C16171" s="0" t="s">
        <v>21077</v>
      </c>
    </row>
    <row r="16172" customFormat="false" ht="15" hidden="false" customHeight="false" outlineLevel="0" collapsed="false">
      <c r="A16172" s="0" t="s">
        <v>20112</v>
      </c>
      <c r="B16172" s="0" t="s">
        <v>21078</v>
      </c>
      <c r="C16172" s="0" t="s">
        <v>21079</v>
      </c>
    </row>
    <row r="16173" customFormat="false" ht="15" hidden="false" customHeight="false" outlineLevel="0" collapsed="false">
      <c r="A16173" s="0" t="s">
        <v>20112</v>
      </c>
      <c r="B16173" s="0" t="s">
        <v>21080</v>
      </c>
      <c r="C16173" s="0" t="s">
        <v>21081</v>
      </c>
    </row>
    <row r="16174" customFormat="false" ht="15" hidden="false" customHeight="false" outlineLevel="0" collapsed="false">
      <c r="A16174" s="0" t="s">
        <v>20112</v>
      </c>
      <c r="B16174" s="0" t="s">
        <v>21082</v>
      </c>
      <c r="C16174" s="0" t="s">
        <v>21083</v>
      </c>
    </row>
    <row r="16175" customFormat="false" ht="15" hidden="false" customHeight="false" outlineLevel="0" collapsed="false">
      <c r="A16175" s="0" t="s">
        <v>20112</v>
      </c>
      <c r="B16175" s="0" t="s">
        <v>21084</v>
      </c>
      <c r="C16175" s="0" t="s">
        <v>21085</v>
      </c>
    </row>
    <row r="16176" customFormat="false" ht="15" hidden="false" customHeight="false" outlineLevel="0" collapsed="false">
      <c r="A16176" s="0" t="s">
        <v>20112</v>
      </c>
      <c r="B16176" s="0" t="s">
        <v>21086</v>
      </c>
      <c r="C16176" s="0" t="s">
        <v>21026</v>
      </c>
    </row>
    <row r="16177" customFormat="false" ht="15" hidden="false" customHeight="false" outlineLevel="0" collapsed="false">
      <c r="A16177" s="0" t="s">
        <v>20112</v>
      </c>
      <c r="B16177" s="0" t="s">
        <v>21087</v>
      </c>
      <c r="C16177" s="0" t="s">
        <v>21088</v>
      </c>
    </row>
    <row r="16178" customFormat="false" ht="15" hidden="false" customHeight="false" outlineLevel="0" collapsed="false">
      <c r="A16178" s="0" t="s">
        <v>20112</v>
      </c>
      <c r="B16178" s="0" t="s">
        <v>21089</v>
      </c>
      <c r="C16178" s="0" t="s">
        <v>21090</v>
      </c>
    </row>
    <row r="16179" customFormat="false" ht="15" hidden="false" customHeight="false" outlineLevel="0" collapsed="false">
      <c r="A16179" s="0" t="s">
        <v>20112</v>
      </c>
      <c r="B16179" s="0" t="s">
        <v>21091</v>
      </c>
      <c r="C16179" s="0" t="s">
        <v>20659</v>
      </c>
    </row>
    <row r="16180" customFormat="false" ht="15" hidden="false" customHeight="false" outlineLevel="0" collapsed="false">
      <c r="A16180" s="0" t="s">
        <v>20112</v>
      </c>
      <c r="B16180" s="0" t="s">
        <v>21092</v>
      </c>
      <c r="C16180" s="0" t="s">
        <v>21093</v>
      </c>
    </row>
    <row r="16181" customFormat="false" ht="15" hidden="false" customHeight="false" outlineLevel="0" collapsed="false">
      <c r="A16181" s="0" t="s">
        <v>20112</v>
      </c>
      <c r="B16181" s="0" t="s">
        <v>21094</v>
      </c>
      <c r="C16181" s="0" t="s">
        <v>20667</v>
      </c>
    </row>
    <row r="16182" customFormat="false" ht="15" hidden="false" customHeight="false" outlineLevel="0" collapsed="false">
      <c r="A16182" s="0" t="s">
        <v>20112</v>
      </c>
      <c r="B16182" s="0" t="s">
        <v>21095</v>
      </c>
      <c r="C16182" s="0" t="s">
        <v>21096</v>
      </c>
    </row>
    <row r="16183" customFormat="false" ht="15" hidden="false" customHeight="false" outlineLevel="0" collapsed="false">
      <c r="A16183" s="0" t="s">
        <v>20112</v>
      </c>
      <c r="B16183" s="0" t="s">
        <v>21097</v>
      </c>
      <c r="C16183" s="0" t="s">
        <v>21098</v>
      </c>
    </row>
    <row r="16184" customFormat="false" ht="15" hidden="false" customHeight="false" outlineLevel="0" collapsed="false">
      <c r="A16184" s="0" t="s">
        <v>20112</v>
      </c>
      <c r="B16184" s="0" t="s">
        <v>21099</v>
      </c>
      <c r="C16184" s="0" t="s">
        <v>21100</v>
      </c>
    </row>
    <row r="16185" customFormat="false" ht="15" hidden="false" customHeight="false" outlineLevel="0" collapsed="false">
      <c r="A16185" s="0" t="s">
        <v>20112</v>
      </c>
      <c r="B16185" s="0" t="s">
        <v>21101</v>
      </c>
      <c r="C16185" s="0" t="s">
        <v>21102</v>
      </c>
    </row>
    <row r="16186" customFormat="false" ht="15" hidden="false" customHeight="false" outlineLevel="0" collapsed="false">
      <c r="A16186" s="0" t="s">
        <v>20112</v>
      </c>
      <c r="B16186" s="0" t="s">
        <v>21103</v>
      </c>
      <c r="C16186" s="0" t="s">
        <v>21104</v>
      </c>
    </row>
    <row r="16187" customFormat="false" ht="15" hidden="false" customHeight="false" outlineLevel="0" collapsed="false">
      <c r="A16187" s="0" t="s">
        <v>20112</v>
      </c>
      <c r="B16187" s="0" t="s">
        <v>21105</v>
      </c>
      <c r="C16187" s="0" t="s">
        <v>21106</v>
      </c>
    </row>
    <row r="16188" customFormat="false" ht="15" hidden="false" customHeight="false" outlineLevel="0" collapsed="false">
      <c r="A16188" s="0" t="s">
        <v>20112</v>
      </c>
      <c r="B16188" s="0" t="s">
        <v>21107</v>
      </c>
      <c r="C16188" s="0" t="s">
        <v>21108</v>
      </c>
    </row>
    <row r="16189" customFormat="false" ht="15" hidden="false" customHeight="false" outlineLevel="0" collapsed="false">
      <c r="A16189" s="0" t="s">
        <v>20112</v>
      </c>
      <c r="B16189" s="0" t="s">
        <v>21109</v>
      </c>
      <c r="C16189" s="0" t="s">
        <v>21110</v>
      </c>
    </row>
    <row r="16190" customFormat="false" ht="15" hidden="false" customHeight="false" outlineLevel="0" collapsed="false">
      <c r="A16190" s="0" t="s">
        <v>20112</v>
      </c>
      <c r="B16190" s="0" t="s">
        <v>21111</v>
      </c>
      <c r="C16190" s="0" t="s">
        <v>21110</v>
      </c>
    </row>
    <row r="16191" customFormat="false" ht="15" hidden="false" customHeight="false" outlineLevel="0" collapsed="false">
      <c r="A16191" s="0" t="s">
        <v>20112</v>
      </c>
      <c r="B16191" s="0" t="s">
        <v>21112</v>
      </c>
      <c r="C16191" s="0" t="s">
        <v>21113</v>
      </c>
    </row>
    <row r="16192" customFormat="false" ht="15" hidden="false" customHeight="false" outlineLevel="0" collapsed="false">
      <c r="A16192" s="0" t="s">
        <v>20112</v>
      </c>
      <c r="B16192" s="0" t="s">
        <v>21114</v>
      </c>
      <c r="C16192" s="0" t="s">
        <v>21115</v>
      </c>
    </row>
    <row r="16193" customFormat="false" ht="15" hidden="false" customHeight="false" outlineLevel="0" collapsed="false">
      <c r="A16193" s="0" t="s">
        <v>20112</v>
      </c>
      <c r="B16193" s="0" t="s">
        <v>21116</v>
      </c>
      <c r="C16193" s="0" t="s">
        <v>21117</v>
      </c>
    </row>
    <row r="16194" customFormat="false" ht="15" hidden="false" customHeight="false" outlineLevel="0" collapsed="false">
      <c r="A16194" s="0" t="s">
        <v>20112</v>
      </c>
      <c r="B16194" s="0" t="s">
        <v>21118</v>
      </c>
      <c r="C16194" s="0" t="s">
        <v>21079</v>
      </c>
    </row>
    <row r="16195" customFormat="false" ht="15" hidden="false" customHeight="false" outlineLevel="0" collapsed="false">
      <c r="A16195" s="0" t="s">
        <v>20112</v>
      </c>
      <c r="B16195" s="0" t="s">
        <v>21119</v>
      </c>
      <c r="C16195" s="0" t="s">
        <v>21120</v>
      </c>
    </row>
    <row r="16196" customFormat="false" ht="15" hidden="false" customHeight="false" outlineLevel="0" collapsed="false">
      <c r="A16196" s="0" t="s">
        <v>20112</v>
      </c>
      <c r="B16196" s="0" t="s">
        <v>21121</v>
      </c>
      <c r="C16196" s="0" t="s">
        <v>21122</v>
      </c>
    </row>
    <row r="16197" customFormat="false" ht="15" hidden="false" customHeight="false" outlineLevel="0" collapsed="false">
      <c r="A16197" s="0" t="s">
        <v>20112</v>
      </c>
      <c r="B16197" s="0" t="s">
        <v>21123</v>
      </c>
      <c r="C16197" s="0" t="s">
        <v>21122</v>
      </c>
    </row>
    <row r="16198" customFormat="false" ht="15" hidden="false" customHeight="false" outlineLevel="0" collapsed="false">
      <c r="A16198" s="0" t="s">
        <v>20112</v>
      </c>
      <c r="B16198" s="0" t="s">
        <v>8601</v>
      </c>
      <c r="C16198" s="0" t="s">
        <v>8602</v>
      </c>
    </row>
    <row r="16199" customFormat="false" ht="15" hidden="false" customHeight="false" outlineLevel="0" collapsed="false">
      <c r="A16199" s="0" t="s">
        <v>20112</v>
      </c>
      <c r="B16199" s="0" t="s">
        <v>21124</v>
      </c>
      <c r="C16199" s="0" t="s">
        <v>21125</v>
      </c>
    </row>
    <row r="16200" customFormat="false" ht="15" hidden="false" customHeight="false" outlineLevel="0" collapsed="false">
      <c r="A16200" s="0" t="s">
        <v>20112</v>
      </c>
      <c r="B16200" s="0" t="s">
        <v>21126</v>
      </c>
      <c r="C16200" s="0" t="s">
        <v>21127</v>
      </c>
    </row>
    <row r="16201" customFormat="false" ht="15" hidden="false" customHeight="false" outlineLevel="0" collapsed="false">
      <c r="A16201" s="0" t="s">
        <v>20112</v>
      </c>
      <c r="B16201" s="0" t="s">
        <v>21128</v>
      </c>
      <c r="C16201" s="0" t="s">
        <v>21129</v>
      </c>
    </row>
    <row r="16202" customFormat="false" ht="15" hidden="false" customHeight="false" outlineLevel="0" collapsed="false">
      <c r="A16202" s="0" t="s">
        <v>20112</v>
      </c>
      <c r="B16202" s="0" t="s">
        <v>21130</v>
      </c>
      <c r="C16202" s="0" t="s">
        <v>21131</v>
      </c>
    </row>
    <row r="16203" customFormat="false" ht="15" hidden="false" customHeight="false" outlineLevel="0" collapsed="false">
      <c r="A16203" s="0" t="s">
        <v>20112</v>
      </c>
      <c r="B16203" s="0" t="s">
        <v>21132</v>
      </c>
      <c r="C16203" s="0" t="s">
        <v>21131</v>
      </c>
    </row>
    <row r="16204" customFormat="false" ht="15" hidden="false" customHeight="false" outlineLevel="0" collapsed="false">
      <c r="A16204" s="0" t="s">
        <v>20112</v>
      </c>
      <c r="B16204" s="0" t="s">
        <v>21133</v>
      </c>
      <c r="C16204" s="0" t="s">
        <v>21134</v>
      </c>
    </row>
    <row r="16205" customFormat="false" ht="15" hidden="false" customHeight="false" outlineLevel="0" collapsed="false">
      <c r="A16205" s="0" t="s">
        <v>20112</v>
      </c>
      <c r="B16205" s="0" t="s">
        <v>21135</v>
      </c>
      <c r="C16205" s="0" t="s">
        <v>21136</v>
      </c>
    </row>
    <row r="16206" customFormat="false" ht="15" hidden="false" customHeight="false" outlineLevel="0" collapsed="false">
      <c r="A16206" s="0" t="s">
        <v>20112</v>
      </c>
      <c r="B16206" s="0" t="s">
        <v>21137</v>
      </c>
      <c r="C16206" s="0" t="s">
        <v>21138</v>
      </c>
    </row>
    <row r="16207" customFormat="false" ht="15" hidden="false" customHeight="false" outlineLevel="0" collapsed="false">
      <c r="A16207" s="0" t="s">
        <v>20112</v>
      </c>
      <c r="B16207" s="0" t="s">
        <v>21139</v>
      </c>
      <c r="C16207" s="0" t="s">
        <v>21140</v>
      </c>
    </row>
    <row r="16208" customFormat="false" ht="15" hidden="false" customHeight="false" outlineLevel="0" collapsed="false">
      <c r="A16208" s="0" t="s">
        <v>20112</v>
      </c>
      <c r="B16208" s="0" t="s">
        <v>4581</v>
      </c>
      <c r="C16208" s="0" t="s">
        <v>8233</v>
      </c>
    </row>
    <row r="16209" customFormat="false" ht="15" hidden="false" customHeight="false" outlineLevel="0" collapsed="false">
      <c r="A16209" s="0" t="s">
        <v>20112</v>
      </c>
      <c r="B16209" s="0" t="s">
        <v>4585</v>
      </c>
      <c r="C16209" s="0" t="s">
        <v>8240</v>
      </c>
    </row>
    <row r="16210" customFormat="false" ht="15" hidden="false" customHeight="false" outlineLevel="0" collapsed="false">
      <c r="A16210" s="0" t="s">
        <v>20112</v>
      </c>
      <c r="B16210" s="0" t="s">
        <v>4587</v>
      </c>
      <c r="C16210" s="0" t="s">
        <v>8246</v>
      </c>
    </row>
    <row r="16211" customFormat="false" ht="15" hidden="false" customHeight="false" outlineLevel="0" collapsed="false">
      <c r="A16211" s="0" t="s">
        <v>20112</v>
      </c>
      <c r="B16211" s="0" t="s">
        <v>4589</v>
      </c>
      <c r="C16211" s="0" t="s">
        <v>8246</v>
      </c>
    </row>
    <row r="16212" customFormat="false" ht="15" hidden="false" customHeight="false" outlineLevel="0" collapsed="false">
      <c r="A16212" s="0" t="s">
        <v>20112</v>
      </c>
      <c r="B16212" s="0" t="s">
        <v>4593</v>
      </c>
      <c r="C16212" s="0" t="s">
        <v>8252</v>
      </c>
    </row>
    <row r="16213" customFormat="false" ht="15" hidden="false" customHeight="false" outlineLevel="0" collapsed="false">
      <c r="A16213" s="0" t="s">
        <v>21141</v>
      </c>
      <c r="B16213" s="0" t="s">
        <v>426</v>
      </c>
      <c r="C16213" s="0" t="s">
        <v>427</v>
      </c>
    </row>
    <row r="16214" customFormat="false" ht="15" hidden="false" customHeight="false" outlineLevel="0" collapsed="false">
      <c r="A16214" s="0" t="s">
        <v>21141</v>
      </c>
      <c r="B16214" s="0" t="s">
        <v>4816</v>
      </c>
      <c r="C16214" s="0" t="s">
        <v>4817</v>
      </c>
    </row>
    <row r="16215" customFormat="false" ht="15" hidden="false" customHeight="false" outlineLevel="0" collapsed="false">
      <c r="A16215" s="0" t="s">
        <v>21141</v>
      </c>
      <c r="B16215" s="0" t="s">
        <v>4818</v>
      </c>
      <c r="C16215" s="0" t="s">
        <v>4819</v>
      </c>
    </row>
    <row r="16216" customFormat="false" ht="15" hidden="false" customHeight="false" outlineLevel="0" collapsed="false">
      <c r="A16216" s="0" t="s">
        <v>21141</v>
      </c>
      <c r="B16216" s="0" t="s">
        <v>450</v>
      </c>
      <c r="C16216" s="0" t="s">
        <v>451</v>
      </c>
    </row>
    <row r="16217" customFormat="false" ht="15" hidden="false" customHeight="false" outlineLevel="0" collapsed="false">
      <c r="A16217" s="0" t="s">
        <v>21141</v>
      </c>
      <c r="B16217" s="0" t="s">
        <v>452</v>
      </c>
      <c r="C16217" s="0" t="s">
        <v>453</v>
      </c>
    </row>
    <row r="16218" customFormat="false" ht="15" hidden="false" customHeight="false" outlineLevel="0" collapsed="false">
      <c r="A16218" s="0" t="s">
        <v>21141</v>
      </c>
      <c r="B16218" s="0" t="s">
        <v>454</v>
      </c>
      <c r="C16218" s="0" t="s">
        <v>455</v>
      </c>
    </row>
    <row r="16219" customFormat="false" ht="15" hidden="false" customHeight="false" outlineLevel="0" collapsed="false">
      <c r="A16219" s="0" t="s">
        <v>21141</v>
      </c>
      <c r="B16219" s="0" t="s">
        <v>456</v>
      </c>
      <c r="C16219" s="0" t="s">
        <v>457</v>
      </c>
    </row>
    <row r="16220" customFormat="false" ht="15" hidden="false" customHeight="false" outlineLevel="0" collapsed="false">
      <c r="A16220" s="0" t="s">
        <v>21141</v>
      </c>
      <c r="B16220" s="0" t="s">
        <v>458</v>
      </c>
      <c r="C16220" s="0" t="s">
        <v>459</v>
      </c>
    </row>
    <row r="16221" customFormat="false" ht="15" hidden="false" customHeight="false" outlineLevel="0" collapsed="false">
      <c r="A16221" s="0" t="s">
        <v>21141</v>
      </c>
      <c r="B16221" s="0" t="s">
        <v>460</v>
      </c>
      <c r="C16221" s="0" t="s">
        <v>461</v>
      </c>
    </row>
    <row r="16222" customFormat="false" ht="15" hidden="false" customHeight="false" outlineLevel="0" collapsed="false">
      <c r="A16222" s="0" t="s">
        <v>21141</v>
      </c>
      <c r="B16222" s="0" t="s">
        <v>462</v>
      </c>
      <c r="C16222" s="0" t="s">
        <v>463</v>
      </c>
    </row>
    <row r="16223" customFormat="false" ht="15" hidden="false" customHeight="false" outlineLevel="0" collapsed="false">
      <c r="A16223" s="0" t="s">
        <v>21141</v>
      </c>
      <c r="B16223" s="0" t="s">
        <v>464</v>
      </c>
      <c r="C16223" s="0" t="s">
        <v>465</v>
      </c>
    </row>
    <row r="16224" customFormat="false" ht="15" hidden="false" customHeight="false" outlineLevel="0" collapsed="false">
      <c r="A16224" s="0" t="s">
        <v>21141</v>
      </c>
      <c r="B16224" s="0" t="s">
        <v>468</v>
      </c>
      <c r="C16224" s="0" t="s">
        <v>469</v>
      </c>
    </row>
    <row r="16225" customFormat="false" ht="15" hidden="false" customHeight="false" outlineLevel="0" collapsed="false">
      <c r="A16225" s="0" t="s">
        <v>21141</v>
      </c>
      <c r="B16225" s="0" t="s">
        <v>470</v>
      </c>
      <c r="C16225" s="0" t="s">
        <v>471</v>
      </c>
    </row>
    <row r="16226" customFormat="false" ht="15" hidden="false" customHeight="false" outlineLevel="0" collapsed="false">
      <c r="A16226" s="0" t="s">
        <v>21141</v>
      </c>
      <c r="B16226" s="0" t="s">
        <v>472</v>
      </c>
      <c r="C16226" s="0" t="s">
        <v>473</v>
      </c>
    </row>
    <row r="16227" customFormat="false" ht="15" hidden="false" customHeight="false" outlineLevel="0" collapsed="false">
      <c r="A16227" s="0" t="s">
        <v>21141</v>
      </c>
      <c r="B16227" s="0" t="s">
        <v>474</v>
      </c>
      <c r="C16227" s="0" t="s">
        <v>475</v>
      </c>
    </row>
    <row r="16228" customFormat="false" ht="15" hidden="false" customHeight="false" outlineLevel="0" collapsed="false">
      <c r="A16228" s="0" t="s">
        <v>21141</v>
      </c>
      <c r="B16228" s="0" t="s">
        <v>476</v>
      </c>
      <c r="C16228" s="0" t="s">
        <v>477</v>
      </c>
    </row>
    <row r="16229" customFormat="false" ht="15" hidden="false" customHeight="false" outlineLevel="0" collapsed="false">
      <c r="A16229" s="0" t="s">
        <v>21141</v>
      </c>
      <c r="B16229" s="0" t="s">
        <v>488</v>
      </c>
      <c r="C16229" s="0" t="s">
        <v>489</v>
      </c>
    </row>
    <row r="16230" customFormat="false" ht="15" hidden="false" customHeight="false" outlineLevel="0" collapsed="false">
      <c r="A16230" s="0" t="s">
        <v>21141</v>
      </c>
      <c r="B16230" s="0" t="s">
        <v>4820</v>
      </c>
      <c r="C16230" s="0" t="s">
        <v>4821</v>
      </c>
    </row>
    <row r="16231" customFormat="false" ht="15" hidden="false" customHeight="false" outlineLevel="0" collapsed="false">
      <c r="A16231" s="0" t="s">
        <v>21141</v>
      </c>
      <c r="B16231" s="0" t="s">
        <v>4860</v>
      </c>
      <c r="C16231" s="0" t="s">
        <v>4861</v>
      </c>
    </row>
    <row r="16232" customFormat="false" ht="15" hidden="false" customHeight="false" outlineLevel="0" collapsed="false">
      <c r="A16232" s="0" t="s">
        <v>21141</v>
      </c>
      <c r="B16232" s="0" t="s">
        <v>492</v>
      </c>
      <c r="C16232" s="0" t="s">
        <v>493</v>
      </c>
    </row>
    <row r="16233" customFormat="false" ht="15" hidden="false" customHeight="false" outlineLevel="0" collapsed="false">
      <c r="A16233" s="0" t="s">
        <v>21141</v>
      </c>
      <c r="B16233" s="0" t="s">
        <v>494</v>
      </c>
      <c r="C16233" s="0" t="s">
        <v>493</v>
      </c>
    </row>
    <row r="16234" customFormat="false" ht="15" hidden="false" customHeight="false" outlineLevel="0" collapsed="false">
      <c r="A16234" s="0" t="s">
        <v>21141</v>
      </c>
      <c r="B16234" s="0" t="s">
        <v>498</v>
      </c>
      <c r="C16234" s="0" t="s">
        <v>499</v>
      </c>
    </row>
    <row r="16235" customFormat="false" ht="15" hidden="false" customHeight="false" outlineLevel="0" collapsed="false">
      <c r="A16235" s="0" t="s">
        <v>21141</v>
      </c>
      <c r="B16235" s="0" t="s">
        <v>500</v>
      </c>
      <c r="C16235" s="0" t="s">
        <v>501</v>
      </c>
    </row>
    <row r="16236" customFormat="false" ht="15" hidden="false" customHeight="false" outlineLevel="0" collapsed="false">
      <c r="A16236" s="0" t="s">
        <v>21141</v>
      </c>
      <c r="B16236" s="0" t="s">
        <v>502</v>
      </c>
      <c r="C16236" s="0" t="s">
        <v>503</v>
      </c>
    </row>
    <row r="16237" customFormat="false" ht="15" hidden="false" customHeight="false" outlineLevel="0" collapsed="false">
      <c r="A16237" s="0" t="s">
        <v>21141</v>
      </c>
      <c r="B16237" s="0" t="s">
        <v>506</v>
      </c>
      <c r="C16237" s="0" t="s">
        <v>507</v>
      </c>
    </row>
    <row r="16238" customFormat="false" ht="15" hidden="false" customHeight="false" outlineLevel="0" collapsed="false">
      <c r="A16238" s="0" t="s">
        <v>21141</v>
      </c>
      <c r="B16238" s="0" t="s">
        <v>548</v>
      </c>
      <c r="C16238" s="0" t="s">
        <v>549</v>
      </c>
    </row>
    <row r="16239" customFormat="false" ht="15" hidden="false" customHeight="false" outlineLevel="0" collapsed="false">
      <c r="A16239" s="0" t="s">
        <v>21141</v>
      </c>
      <c r="B16239" s="0" t="s">
        <v>88</v>
      </c>
      <c r="C16239" s="0" t="s">
        <v>89</v>
      </c>
    </row>
    <row r="16240" customFormat="false" ht="15" hidden="false" customHeight="false" outlineLevel="0" collapsed="false">
      <c r="A16240" s="0" t="s">
        <v>21141</v>
      </c>
      <c r="B16240" s="0" t="s">
        <v>916</v>
      </c>
      <c r="C16240" s="0" t="s">
        <v>917</v>
      </c>
    </row>
    <row r="16241" customFormat="false" ht="15" hidden="false" customHeight="false" outlineLevel="0" collapsed="false">
      <c r="A16241" s="0" t="s">
        <v>21141</v>
      </c>
      <c r="B16241" s="0" t="s">
        <v>9012</v>
      </c>
      <c r="C16241" s="0" t="s">
        <v>9012</v>
      </c>
    </row>
    <row r="16242" customFormat="false" ht="15" hidden="false" customHeight="false" outlineLevel="0" collapsed="false">
      <c r="A16242" s="0" t="s">
        <v>21141</v>
      </c>
      <c r="B16242" s="0" t="s">
        <v>2043</v>
      </c>
      <c r="C16242" s="0" t="s">
        <v>20114</v>
      </c>
    </row>
    <row r="16243" customFormat="false" ht="15" hidden="false" customHeight="false" outlineLevel="0" collapsed="false">
      <c r="A16243" s="0" t="s">
        <v>21141</v>
      </c>
      <c r="B16243" s="0" t="s">
        <v>2067</v>
      </c>
      <c r="C16243" s="0" t="s">
        <v>21142</v>
      </c>
    </row>
    <row r="16244" customFormat="false" ht="15" hidden="false" customHeight="false" outlineLevel="0" collapsed="false">
      <c r="A16244" s="0" t="s">
        <v>21141</v>
      </c>
      <c r="B16244" s="0" t="s">
        <v>3130</v>
      </c>
      <c r="C16244" s="0" t="s">
        <v>21143</v>
      </c>
    </row>
    <row r="16245" customFormat="false" ht="15" hidden="false" customHeight="false" outlineLevel="0" collapsed="false">
      <c r="A16245" s="0" t="s">
        <v>21141</v>
      </c>
      <c r="B16245" s="0" t="s">
        <v>3136</v>
      </c>
      <c r="C16245" s="0" t="s">
        <v>21144</v>
      </c>
    </row>
    <row r="16246" customFormat="false" ht="15" hidden="false" customHeight="false" outlineLevel="0" collapsed="false">
      <c r="A16246" s="0" t="s">
        <v>21141</v>
      </c>
      <c r="B16246" s="0" t="s">
        <v>18713</v>
      </c>
      <c r="C16246" s="0" t="s">
        <v>18714</v>
      </c>
    </row>
    <row r="16247" customFormat="false" ht="15" hidden="false" customHeight="false" outlineLevel="0" collapsed="false">
      <c r="A16247" s="0" t="s">
        <v>21141</v>
      </c>
      <c r="B16247" s="0" t="s">
        <v>18715</v>
      </c>
      <c r="C16247" s="0" t="s">
        <v>18716</v>
      </c>
    </row>
    <row r="16248" customFormat="false" ht="15" hidden="false" customHeight="false" outlineLevel="0" collapsed="false">
      <c r="A16248" s="0" t="s">
        <v>21141</v>
      </c>
      <c r="B16248" s="0" t="s">
        <v>18717</v>
      </c>
      <c r="C16248" s="0" t="s">
        <v>18718</v>
      </c>
    </row>
    <row r="16249" customFormat="false" ht="15" hidden="false" customHeight="false" outlineLevel="0" collapsed="false">
      <c r="A16249" s="0" t="s">
        <v>21141</v>
      </c>
      <c r="B16249" s="0" t="s">
        <v>18719</v>
      </c>
      <c r="C16249" s="0" t="s">
        <v>18720</v>
      </c>
    </row>
    <row r="16250" customFormat="false" ht="15" hidden="false" customHeight="false" outlineLevel="0" collapsed="false">
      <c r="A16250" s="0" t="s">
        <v>21141</v>
      </c>
      <c r="B16250" s="0" t="s">
        <v>18723</v>
      </c>
      <c r="C16250" s="0" t="s">
        <v>18722</v>
      </c>
    </row>
    <row r="16251" customFormat="false" ht="15" hidden="false" customHeight="false" outlineLevel="0" collapsed="false">
      <c r="A16251" s="0" t="s">
        <v>21141</v>
      </c>
      <c r="B16251" s="0" t="s">
        <v>18725</v>
      </c>
      <c r="C16251" s="0" t="s">
        <v>18726</v>
      </c>
    </row>
    <row r="16252" customFormat="false" ht="15" hidden="false" customHeight="false" outlineLevel="0" collapsed="false">
      <c r="A16252" s="0" t="s">
        <v>21141</v>
      </c>
      <c r="B16252" s="0" t="s">
        <v>18727</v>
      </c>
      <c r="C16252" s="0" t="s">
        <v>18728</v>
      </c>
    </row>
    <row r="16253" customFormat="false" ht="15" hidden="false" customHeight="false" outlineLevel="0" collapsed="false">
      <c r="A16253" s="0" t="s">
        <v>21141</v>
      </c>
      <c r="B16253" s="0" t="s">
        <v>18729</v>
      </c>
      <c r="C16253" s="0" t="s">
        <v>18730</v>
      </c>
    </row>
    <row r="16254" customFormat="false" ht="15" hidden="false" customHeight="false" outlineLevel="0" collapsed="false">
      <c r="A16254" s="0" t="s">
        <v>21141</v>
      </c>
      <c r="B16254" s="0" t="s">
        <v>18731</v>
      </c>
      <c r="C16254" s="0" t="s">
        <v>18732</v>
      </c>
    </row>
    <row r="16255" customFormat="false" ht="15" hidden="false" customHeight="false" outlineLevel="0" collapsed="false">
      <c r="A16255" s="0" t="s">
        <v>21141</v>
      </c>
      <c r="B16255" s="0" t="s">
        <v>18733</v>
      </c>
      <c r="C16255" s="0" t="s">
        <v>18734</v>
      </c>
    </row>
    <row r="16256" customFormat="false" ht="15" hidden="false" customHeight="false" outlineLevel="0" collapsed="false">
      <c r="A16256" s="0" t="s">
        <v>21145</v>
      </c>
      <c r="B16256" s="0" t="s">
        <v>9588</v>
      </c>
      <c r="C16256" s="0" t="s">
        <v>9589</v>
      </c>
    </row>
    <row r="16257" customFormat="false" ht="15" hidden="false" customHeight="false" outlineLevel="0" collapsed="false">
      <c r="A16257" s="0" t="s">
        <v>21145</v>
      </c>
      <c r="B16257" s="0" t="s">
        <v>9606</v>
      </c>
      <c r="C16257" s="0" t="s">
        <v>9607</v>
      </c>
    </row>
    <row r="16258" customFormat="false" ht="15" hidden="false" customHeight="false" outlineLevel="0" collapsed="false">
      <c r="A16258" s="0" t="s">
        <v>21145</v>
      </c>
      <c r="B16258" s="0" t="s">
        <v>4816</v>
      </c>
      <c r="C16258" s="0" t="s">
        <v>4817</v>
      </c>
    </row>
    <row r="16259" customFormat="false" ht="15" hidden="false" customHeight="false" outlineLevel="0" collapsed="false">
      <c r="A16259" s="0" t="s">
        <v>21145</v>
      </c>
      <c r="B16259" s="0" t="s">
        <v>10087</v>
      </c>
      <c r="C16259" s="0" t="s">
        <v>4819</v>
      </c>
    </row>
    <row r="16260" customFormat="false" ht="15" hidden="false" customHeight="false" outlineLevel="0" collapsed="false">
      <c r="A16260" s="0" t="s">
        <v>21145</v>
      </c>
      <c r="B16260" s="0" t="s">
        <v>10088</v>
      </c>
      <c r="C16260" s="0" t="s">
        <v>10089</v>
      </c>
    </row>
    <row r="16261" customFormat="false" ht="15" hidden="false" customHeight="false" outlineLevel="0" collapsed="false">
      <c r="A16261" s="0" t="s">
        <v>21145</v>
      </c>
      <c r="B16261" s="0" t="s">
        <v>10116</v>
      </c>
      <c r="C16261" s="0" t="s">
        <v>10118</v>
      </c>
    </row>
    <row r="16262" customFormat="false" ht="15" hidden="false" customHeight="false" outlineLevel="0" collapsed="false">
      <c r="A16262" s="0" t="s">
        <v>21145</v>
      </c>
      <c r="B16262" s="0" t="s">
        <v>10158</v>
      </c>
      <c r="C16262" s="0" t="s">
        <v>451</v>
      </c>
    </row>
    <row r="16263" customFormat="false" ht="15" hidden="false" customHeight="false" outlineLevel="0" collapsed="false">
      <c r="A16263" s="0" t="s">
        <v>21145</v>
      </c>
      <c r="B16263" s="0" t="s">
        <v>10182</v>
      </c>
      <c r="C16263" s="0" t="s">
        <v>10184</v>
      </c>
    </row>
    <row r="16264" customFormat="false" ht="15" hidden="false" customHeight="false" outlineLevel="0" collapsed="false">
      <c r="A16264" s="0" t="s">
        <v>21145</v>
      </c>
      <c r="B16264" s="0" t="s">
        <v>10231</v>
      </c>
      <c r="C16264" s="0" t="s">
        <v>453</v>
      </c>
    </row>
    <row r="16265" customFormat="false" ht="15" hidden="false" customHeight="false" outlineLevel="0" collapsed="false">
      <c r="A16265" s="0" t="s">
        <v>21145</v>
      </c>
      <c r="B16265" s="0" t="s">
        <v>10251</v>
      </c>
      <c r="C16265" s="0" t="s">
        <v>10253</v>
      </c>
    </row>
    <row r="16266" customFormat="false" ht="15" hidden="false" customHeight="false" outlineLevel="0" collapsed="false">
      <c r="A16266" s="0" t="s">
        <v>21145</v>
      </c>
      <c r="B16266" s="0" t="s">
        <v>10300</v>
      </c>
      <c r="C16266" s="0" t="s">
        <v>455</v>
      </c>
    </row>
    <row r="16267" customFormat="false" ht="15" hidden="false" customHeight="false" outlineLevel="0" collapsed="false">
      <c r="A16267" s="0" t="s">
        <v>21145</v>
      </c>
      <c r="B16267" s="0" t="s">
        <v>10326</v>
      </c>
      <c r="C16267" s="0" t="s">
        <v>10327</v>
      </c>
    </row>
    <row r="16268" customFormat="false" ht="15" hidden="false" customHeight="false" outlineLevel="0" collapsed="false">
      <c r="A16268" s="0" t="s">
        <v>21145</v>
      </c>
      <c r="B16268" s="0" t="s">
        <v>10388</v>
      </c>
      <c r="C16268" s="0" t="s">
        <v>457</v>
      </c>
    </row>
    <row r="16269" customFormat="false" ht="15" hidden="false" customHeight="false" outlineLevel="0" collapsed="false">
      <c r="A16269" s="0" t="s">
        <v>21145</v>
      </c>
      <c r="B16269" s="0" t="s">
        <v>10457</v>
      </c>
      <c r="C16269" s="0" t="s">
        <v>10458</v>
      </c>
    </row>
    <row r="16270" customFormat="false" ht="15" hidden="false" customHeight="false" outlineLevel="0" collapsed="false">
      <c r="A16270" s="0" t="s">
        <v>21145</v>
      </c>
      <c r="B16270" s="0" t="s">
        <v>10517</v>
      </c>
      <c r="C16270" s="0" t="s">
        <v>10518</v>
      </c>
    </row>
    <row r="16271" customFormat="false" ht="15" hidden="false" customHeight="false" outlineLevel="0" collapsed="false">
      <c r="A16271" s="0" t="s">
        <v>21145</v>
      </c>
      <c r="B16271" s="0" t="s">
        <v>11106</v>
      </c>
      <c r="C16271" s="0" t="s">
        <v>11107</v>
      </c>
    </row>
    <row r="16272" customFormat="false" ht="15" hidden="false" customHeight="false" outlineLevel="0" collapsed="false">
      <c r="A16272" s="0" t="s">
        <v>21145</v>
      </c>
      <c r="B16272" s="0" t="s">
        <v>11151</v>
      </c>
      <c r="C16272" s="0" t="s">
        <v>11152</v>
      </c>
    </row>
    <row r="16273" customFormat="false" ht="15" hidden="false" customHeight="false" outlineLevel="0" collapsed="false">
      <c r="A16273" s="0" t="s">
        <v>21145</v>
      </c>
      <c r="B16273" s="0" t="s">
        <v>11183</v>
      </c>
      <c r="C16273" s="0" t="s">
        <v>495</v>
      </c>
    </row>
    <row r="16274" customFormat="false" ht="15" hidden="false" customHeight="false" outlineLevel="0" collapsed="false">
      <c r="A16274" s="0" t="s">
        <v>21145</v>
      </c>
      <c r="B16274" s="0" t="s">
        <v>11193</v>
      </c>
      <c r="C16274" s="0" t="s">
        <v>11195</v>
      </c>
    </row>
    <row r="16275" customFormat="false" ht="15" hidden="false" customHeight="false" outlineLevel="0" collapsed="false">
      <c r="A16275" s="0" t="s">
        <v>21145</v>
      </c>
      <c r="B16275" s="0" t="s">
        <v>11239</v>
      </c>
      <c r="C16275" s="0" t="s">
        <v>11240</v>
      </c>
    </row>
    <row r="16276" customFormat="false" ht="15" hidden="false" customHeight="false" outlineLevel="0" collapsed="false">
      <c r="A16276" s="0" t="s">
        <v>21145</v>
      </c>
      <c r="B16276" s="0" t="s">
        <v>11245</v>
      </c>
      <c r="C16276" s="0" t="s">
        <v>497</v>
      </c>
    </row>
    <row r="16277" customFormat="false" ht="15" hidden="false" customHeight="false" outlineLevel="0" collapsed="false">
      <c r="A16277" s="0" t="s">
        <v>21145</v>
      </c>
      <c r="B16277" s="0" t="s">
        <v>11245</v>
      </c>
      <c r="C16277" s="0" t="s">
        <v>11247</v>
      </c>
    </row>
    <row r="16278" customFormat="false" ht="15" hidden="false" customHeight="false" outlineLevel="0" collapsed="false">
      <c r="A16278" s="0" t="s">
        <v>21145</v>
      </c>
      <c r="B16278" s="0" t="s">
        <v>11279</v>
      </c>
      <c r="C16278" s="0" t="s">
        <v>11281</v>
      </c>
    </row>
    <row r="16279" customFormat="false" ht="15" hidden="false" customHeight="false" outlineLevel="0" collapsed="false">
      <c r="A16279" s="0" t="s">
        <v>21145</v>
      </c>
      <c r="B16279" s="0" t="s">
        <v>11332</v>
      </c>
      <c r="C16279" s="0" t="s">
        <v>499</v>
      </c>
    </row>
    <row r="16280" customFormat="false" ht="15" hidden="false" customHeight="false" outlineLevel="0" collapsed="false">
      <c r="A16280" s="0" t="s">
        <v>21145</v>
      </c>
      <c r="B16280" s="0" t="s">
        <v>11334</v>
      </c>
      <c r="C16280" s="0" t="s">
        <v>11335</v>
      </c>
    </row>
    <row r="16281" customFormat="false" ht="15" hidden="false" customHeight="false" outlineLevel="0" collapsed="false">
      <c r="A16281" s="0" t="s">
        <v>21145</v>
      </c>
      <c r="B16281" s="0" t="s">
        <v>11340</v>
      </c>
      <c r="C16281" s="0" t="s">
        <v>11341</v>
      </c>
    </row>
    <row r="16282" customFormat="false" ht="15" hidden="false" customHeight="false" outlineLevel="0" collapsed="false">
      <c r="A16282" s="0" t="s">
        <v>21145</v>
      </c>
      <c r="B16282" s="0" t="s">
        <v>11407</v>
      </c>
      <c r="C16282" s="0" t="s">
        <v>11408</v>
      </c>
    </row>
    <row r="16283" customFormat="false" ht="15" hidden="false" customHeight="false" outlineLevel="0" collapsed="false">
      <c r="A16283" s="0" t="s">
        <v>21145</v>
      </c>
      <c r="B16283" s="0" t="s">
        <v>11555</v>
      </c>
      <c r="C16283" s="0" t="s">
        <v>11556</v>
      </c>
    </row>
    <row r="16284" customFormat="false" ht="15" hidden="false" customHeight="false" outlineLevel="0" collapsed="false">
      <c r="A16284" s="0" t="s">
        <v>21145</v>
      </c>
      <c r="B16284" s="0" t="s">
        <v>9020</v>
      </c>
      <c r="C16284" s="0" t="s">
        <v>9012</v>
      </c>
    </row>
    <row r="16285" customFormat="false" ht="15" hidden="false" customHeight="false" outlineLevel="0" collapsed="false">
      <c r="A16285" s="0" t="s">
        <v>21145</v>
      </c>
      <c r="B16285" s="0" t="s">
        <v>9030</v>
      </c>
      <c r="C16285" s="0" t="s">
        <v>9023</v>
      </c>
    </row>
    <row r="16286" customFormat="false" ht="15" hidden="false" customHeight="false" outlineLevel="0" collapsed="false">
      <c r="A16286" s="0" t="s">
        <v>21145</v>
      </c>
      <c r="B16286" s="0" t="s">
        <v>18479</v>
      </c>
      <c r="C16286" s="0" t="s">
        <v>18480</v>
      </c>
    </row>
    <row r="16287" customFormat="false" ht="15" hidden="false" customHeight="false" outlineLevel="0" collapsed="false">
      <c r="A16287" s="0" t="s">
        <v>21145</v>
      </c>
      <c r="B16287" s="0" t="s">
        <v>18488</v>
      </c>
      <c r="C16287" s="0" t="s">
        <v>18489</v>
      </c>
    </row>
    <row r="16288" customFormat="false" ht="15" hidden="false" customHeight="false" outlineLevel="0" collapsed="false">
      <c r="A16288" s="0" t="s">
        <v>21145</v>
      </c>
      <c r="B16288" s="0" t="s">
        <v>18515</v>
      </c>
      <c r="C16288" s="0" t="s">
        <v>18497</v>
      </c>
    </row>
    <row r="16289" customFormat="false" ht="15" hidden="false" customHeight="false" outlineLevel="0" collapsed="false">
      <c r="A16289" s="0" t="s">
        <v>21145</v>
      </c>
      <c r="B16289" s="0" t="s">
        <v>21146</v>
      </c>
      <c r="C16289" s="0" t="s">
        <v>21147</v>
      </c>
    </row>
    <row r="16290" customFormat="false" ht="15" hidden="false" customHeight="false" outlineLevel="0" collapsed="false">
      <c r="A16290" s="0" t="s">
        <v>21145</v>
      </c>
      <c r="B16290" s="0" t="s">
        <v>21148</v>
      </c>
      <c r="C16290" s="0" t="s">
        <v>21149</v>
      </c>
    </row>
    <row r="16291" customFormat="false" ht="15" hidden="false" customHeight="false" outlineLevel="0" collapsed="false">
      <c r="A16291" s="0" t="s">
        <v>21145</v>
      </c>
      <c r="B16291" s="0" t="s">
        <v>21150</v>
      </c>
      <c r="C16291" s="0" t="s">
        <v>21151</v>
      </c>
    </row>
    <row r="16292" customFormat="false" ht="15" hidden="false" customHeight="false" outlineLevel="0" collapsed="false">
      <c r="A16292" s="0" t="s">
        <v>21145</v>
      </c>
      <c r="B16292" s="0" t="s">
        <v>21152</v>
      </c>
      <c r="C16292" s="0" t="s">
        <v>21153</v>
      </c>
    </row>
    <row r="16293" customFormat="false" ht="15" hidden="false" customHeight="false" outlineLevel="0" collapsed="false">
      <c r="A16293" s="0" t="s">
        <v>21145</v>
      </c>
      <c r="B16293" s="0" t="s">
        <v>18966</v>
      </c>
      <c r="C16293" s="0" t="s">
        <v>18969</v>
      </c>
    </row>
    <row r="16294" customFormat="false" ht="15" hidden="false" customHeight="false" outlineLevel="0" collapsed="false">
      <c r="A16294" s="0" t="s">
        <v>21145</v>
      </c>
      <c r="B16294" s="0" t="s">
        <v>18966</v>
      </c>
      <c r="C16294" s="0" t="s">
        <v>18967</v>
      </c>
    </row>
    <row r="16295" customFormat="false" ht="15" hidden="false" customHeight="false" outlineLevel="0" collapsed="false">
      <c r="A16295" s="0" t="s">
        <v>21145</v>
      </c>
      <c r="B16295" s="0" t="s">
        <v>21154</v>
      </c>
      <c r="C16295" s="0" t="s">
        <v>21153</v>
      </c>
    </row>
    <row r="16296" customFormat="false" ht="15" hidden="false" customHeight="false" outlineLevel="0" collapsed="false">
      <c r="A16296" s="0" t="s">
        <v>21145</v>
      </c>
      <c r="B16296" s="0" t="s">
        <v>20306</v>
      </c>
      <c r="C16296" s="0" t="s">
        <v>18969</v>
      </c>
    </row>
    <row r="16297" customFormat="false" ht="15" hidden="false" customHeight="false" outlineLevel="0" collapsed="false">
      <c r="A16297" s="0" t="s">
        <v>21145</v>
      </c>
      <c r="B16297" s="0" t="s">
        <v>21155</v>
      </c>
      <c r="C16297" s="0" t="s">
        <v>21156</v>
      </c>
    </row>
    <row r="16298" customFormat="false" ht="15" hidden="false" customHeight="false" outlineLevel="0" collapsed="false">
      <c r="A16298" s="0" t="s">
        <v>21145</v>
      </c>
      <c r="B16298" s="0" t="s">
        <v>21157</v>
      </c>
      <c r="C16298" s="0" t="s">
        <v>21158</v>
      </c>
    </row>
    <row r="16299" customFormat="false" ht="15" hidden="false" customHeight="false" outlineLevel="0" collapsed="false">
      <c r="A16299" s="0" t="s">
        <v>21145</v>
      </c>
      <c r="B16299" s="0" t="s">
        <v>21159</v>
      </c>
      <c r="C16299" s="0" t="s">
        <v>21160</v>
      </c>
    </row>
    <row r="16300" customFormat="false" ht="15" hidden="false" customHeight="false" outlineLevel="0" collapsed="false">
      <c r="A16300" s="0" t="s">
        <v>21145</v>
      </c>
      <c r="B16300" s="0" t="s">
        <v>21159</v>
      </c>
      <c r="C16300" s="0" t="s">
        <v>21161</v>
      </c>
    </row>
    <row r="16301" customFormat="false" ht="15" hidden="false" customHeight="false" outlineLevel="0" collapsed="false">
      <c r="A16301" s="0" t="s">
        <v>21145</v>
      </c>
      <c r="B16301" s="0" t="s">
        <v>21162</v>
      </c>
      <c r="C16301" s="0" t="s">
        <v>21163</v>
      </c>
    </row>
    <row r="16302" customFormat="false" ht="15" hidden="false" customHeight="false" outlineLevel="0" collapsed="false">
      <c r="A16302" s="0" t="s">
        <v>21145</v>
      </c>
      <c r="B16302" s="0" t="s">
        <v>21162</v>
      </c>
      <c r="C16302" s="0" t="s">
        <v>21164</v>
      </c>
    </row>
    <row r="16303" customFormat="false" ht="15" hidden="false" customHeight="false" outlineLevel="0" collapsed="false">
      <c r="A16303" s="0" t="s">
        <v>21145</v>
      </c>
      <c r="B16303" s="0" t="s">
        <v>21165</v>
      </c>
      <c r="C16303" s="0" t="s">
        <v>21166</v>
      </c>
    </row>
    <row r="16304" customFormat="false" ht="15" hidden="false" customHeight="false" outlineLevel="0" collapsed="false">
      <c r="A16304" s="0" t="s">
        <v>21145</v>
      </c>
      <c r="B16304" s="0" t="s">
        <v>18974</v>
      </c>
      <c r="C16304" s="0" t="s">
        <v>18975</v>
      </c>
    </row>
    <row r="16305" customFormat="false" ht="15" hidden="false" customHeight="false" outlineLevel="0" collapsed="false">
      <c r="A16305" s="0" t="s">
        <v>21145</v>
      </c>
      <c r="B16305" s="0" t="s">
        <v>18974</v>
      </c>
      <c r="C16305" s="0" t="s">
        <v>21167</v>
      </c>
    </row>
    <row r="16306" customFormat="false" ht="15" hidden="false" customHeight="false" outlineLevel="0" collapsed="false">
      <c r="A16306" s="0" t="s">
        <v>21145</v>
      </c>
      <c r="B16306" s="0" t="s">
        <v>21168</v>
      </c>
      <c r="C16306" s="0" t="s">
        <v>21169</v>
      </c>
    </row>
    <row r="16307" customFormat="false" ht="15" hidden="false" customHeight="false" outlineLevel="0" collapsed="false">
      <c r="A16307" s="0" t="s">
        <v>21145</v>
      </c>
      <c r="B16307" s="0" t="s">
        <v>18979</v>
      </c>
      <c r="C16307" s="0" t="s">
        <v>18977</v>
      </c>
    </row>
    <row r="16308" customFormat="false" ht="15" hidden="false" customHeight="false" outlineLevel="0" collapsed="false">
      <c r="A16308" s="0" t="s">
        <v>21145</v>
      </c>
      <c r="B16308" s="0" t="s">
        <v>21170</v>
      </c>
      <c r="C16308" s="0" t="s">
        <v>21171</v>
      </c>
    </row>
    <row r="16309" customFormat="false" ht="15" hidden="false" customHeight="false" outlineLevel="0" collapsed="false">
      <c r="A16309" s="0" t="s">
        <v>21145</v>
      </c>
      <c r="B16309" s="0" t="s">
        <v>21172</v>
      </c>
      <c r="C16309" s="0" t="s">
        <v>18982</v>
      </c>
    </row>
    <row r="16310" customFormat="false" ht="15" hidden="false" customHeight="false" outlineLevel="0" collapsed="false">
      <c r="A16310" s="0" t="s">
        <v>21145</v>
      </c>
      <c r="B16310" s="0" t="s">
        <v>21173</v>
      </c>
      <c r="C16310" s="0" t="s">
        <v>21174</v>
      </c>
    </row>
    <row r="16311" customFormat="false" ht="15" hidden="false" customHeight="false" outlineLevel="0" collapsed="false">
      <c r="A16311" s="0" t="s">
        <v>21145</v>
      </c>
      <c r="B16311" s="0" t="s">
        <v>21175</v>
      </c>
      <c r="C16311" s="0" t="s">
        <v>20314</v>
      </c>
    </row>
    <row r="16312" customFormat="false" ht="15" hidden="false" customHeight="false" outlineLevel="0" collapsed="false">
      <c r="A16312" s="0" t="s">
        <v>21145</v>
      </c>
      <c r="B16312" s="0" t="s">
        <v>21175</v>
      </c>
      <c r="C16312" s="0" t="s">
        <v>21176</v>
      </c>
    </row>
    <row r="16313" customFormat="false" ht="15" hidden="false" customHeight="false" outlineLevel="0" collapsed="false">
      <c r="A16313" s="0" t="s">
        <v>21145</v>
      </c>
      <c r="B16313" s="0" t="s">
        <v>21177</v>
      </c>
      <c r="C16313" s="0" t="s">
        <v>21178</v>
      </c>
    </row>
    <row r="16314" customFormat="false" ht="15" hidden="false" customHeight="false" outlineLevel="0" collapsed="false">
      <c r="A16314" s="0" t="s">
        <v>21145</v>
      </c>
      <c r="B16314" s="0" t="s">
        <v>18998</v>
      </c>
      <c r="C16314" s="0" t="s">
        <v>18999</v>
      </c>
    </row>
    <row r="16315" customFormat="false" ht="15" hidden="false" customHeight="false" outlineLevel="0" collapsed="false">
      <c r="A16315" s="0" t="s">
        <v>21145</v>
      </c>
      <c r="B16315" s="0" t="s">
        <v>21179</v>
      </c>
      <c r="C16315" s="0" t="s">
        <v>21180</v>
      </c>
    </row>
    <row r="16316" customFormat="false" ht="15" hidden="false" customHeight="false" outlineLevel="0" collapsed="false">
      <c r="A16316" s="0" t="s">
        <v>21145</v>
      </c>
      <c r="B16316" s="0" t="s">
        <v>21181</v>
      </c>
      <c r="C16316" s="0" t="s">
        <v>21182</v>
      </c>
    </row>
    <row r="16317" customFormat="false" ht="15" hidden="false" customHeight="false" outlineLevel="0" collapsed="false">
      <c r="A16317" s="0" t="s">
        <v>21145</v>
      </c>
      <c r="B16317" s="0" t="s">
        <v>21183</v>
      </c>
      <c r="C16317" s="0" t="s">
        <v>21184</v>
      </c>
    </row>
    <row r="16318" customFormat="false" ht="15" hidden="false" customHeight="false" outlineLevel="0" collapsed="false">
      <c r="A16318" s="0" t="s">
        <v>21145</v>
      </c>
      <c r="B16318" s="0" t="s">
        <v>21185</v>
      </c>
      <c r="C16318" s="0" t="s">
        <v>21186</v>
      </c>
    </row>
    <row r="16319" customFormat="false" ht="15" hidden="false" customHeight="false" outlineLevel="0" collapsed="false">
      <c r="A16319" s="0" t="s">
        <v>21145</v>
      </c>
      <c r="B16319" s="0" t="s">
        <v>21187</v>
      </c>
      <c r="C16319" s="0" t="s">
        <v>21186</v>
      </c>
    </row>
    <row r="16320" customFormat="false" ht="15" hidden="false" customHeight="false" outlineLevel="0" collapsed="false">
      <c r="A16320" s="0" t="s">
        <v>21145</v>
      </c>
      <c r="B16320" s="0" t="s">
        <v>21188</v>
      </c>
      <c r="C16320" s="0" t="s">
        <v>21189</v>
      </c>
    </row>
    <row r="16321" customFormat="false" ht="15" hidden="false" customHeight="false" outlineLevel="0" collapsed="false">
      <c r="A16321" s="0" t="s">
        <v>21145</v>
      </c>
      <c r="B16321" s="0" t="s">
        <v>21190</v>
      </c>
      <c r="C16321" s="0" t="s">
        <v>21191</v>
      </c>
    </row>
    <row r="16322" customFormat="false" ht="15" hidden="false" customHeight="false" outlineLevel="0" collapsed="false">
      <c r="A16322" s="0" t="s">
        <v>21145</v>
      </c>
      <c r="B16322" s="0" t="s">
        <v>21192</v>
      </c>
      <c r="C16322" s="0" t="s">
        <v>21193</v>
      </c>
    </row>
    <row r="16323" customFormat="false" ht="15" hidden="false" customHeight="false" outlineLevel="0" collapsed="false">
      <c r="A16323" s="0" t="s">
        <v>21145</v>
      </c>
      <c r="B16323" s="0" t="s">
        <v>21192</v>
      </c>
      <c r="C16323" s="0" t="s">
        <v>21194</v>
      </c>
    </row>
    <row r="16324" customFormat="false" ht="15" hidden="false" customHeight="false" outlineLevel="0" collapsed="false">
      <c r="A16324" s="0" t="s">
        <v>21145</v>
      </c>
      <c r="B16324" s="0" t="s">
        <v>21195</v>
      </c>
      <c r="C16324" s="0" t="s">
        <v>21196</v>
      </c>
    </row>
    <row r="16325" customFormat="false" ht="15" hidden="false" customHeight="false" outlineLevel="0" collapsed="false">
      <c r="A16325" s="0" t="s">
        <v>21145</v>
      </c>
      <c r="B16325" s="0" t="s">
        <v>21197</v>
      </c>
      <c r="C16325" s="0" t="s">
        <v>21198</v>
      </c>
    </row>
    <row r="16326" customFormat="false" ht="15" hidden="false" customHeight="false" outlineLevel="0" collapsed="false">
      <c r="A16326" s="0" t="s">
        <v>21145</v>
      </c>
      <c r="B16326" s="0" t="s">
        <v>21199</v>
      </c>
      <c r="C16326" s="0" t="s">
        <v>21200</v>
      </c>
    </row>
    <row r="16327" customFormat="false" ht="15" hidden="false" customHeight="false" outlineLevel="0" collapsed="false">
      <c r="A16327" s="0" t="s">
        <v>21145</v>
      </c>
      <c r="B16327" s="0" t="s">
        <v>21199</v>
      </c>
      <c r="C16327" s="0" t="s">
        <v>21201</v>
      </c>
    </row>
    <row r="16328" customFormat="false" ht="15" hidden="false" customHeight="false" outlineLevel="0" collapsed="false">
      <c r="A16328" s="0" t="s">
        <v>21145</v>
      </c>
      <c r="B16328" s="0" t="s">
        <v>21202</v>
      </c>
      <c r="C16328" s="0" t="s">
        <v>21203</v>
      </c>
    </row>
    <row r="16329" customFormat="false" ht="15" hidden="false" customHeight="false" outlineLevel="0" collapsed="false">
      <c r="A16329" s="0" t="s">
        <v>21145</v>
      </c>
      <c r="B16329" s="0" t="s">
        <v>21204</v>
      </c>
      <c r="C16329" s="0" t="s">
        <v>21200</v>
      </c>
    </row>
    <row r="16330" customFormat="false" ht="15" hidden="false" customHeight="false" outlineLevel="0" collapsed="false">
      <c r="A16330" s="0" t="s">
        <v>21145</v>
      </c>
      <c r="B16330" s="0" t="s">
        <v>21205</v>
      </c>
      <c r="C16330" s="0" t="s">
        <v>21203</v>
      </c>
    </row>
    <row r="16331" customFormat="false" ht="15" hidden="false" customHeight="false" outlineLevel="0" collapsed="false">
      <c r="A16331" s="0" t="s">
        <v>21145</v>
      </c>
      <c r="B16331" s="0" t="s">
        <v>21206</v>
      </c>
      <c r="C16331" s="0" t="s">
        <v>21207</v>
      </c>
    </row>
    <row r="16332" customFormat="false" ht="15" hidden="false" customHeight="false" outlineLevel="0" collapsed="false">
      <c r="A16332" s="0" t="s">
        <v>21145</v>
      </c>
      <c r="B16332" s="0" t="s">
        <v>21208</v>
      </c>
      <c r="C16332" s="0" t="s">
        <v>21209</v>
      </c>
    </row>
    <row r="16333" customFormat="false" ht="15" hidden="false" customHeight="false" outlineLevel="0" collapsed="false">
      <c r="A16333" s="0" t="s">
        <v>21145</v>
      </c>
      <c r="B16333" s="0" t="s">
        <v>19109</v>
      </c>
      <c r="C16333" s="0" t="s">
        <v>19110</v>
      </c>
    </row>
    <row r="16334" customFormat="false" ht="15" hidden="false" customHeight="false" outlineLevel="0" collapsed="false">
      <c r="A16334" s="0" t="s">
        <v>21145</v>
      </c>
      <c r="B16334" s="0" t="s">
        <v>19109</v>
      </c>
      <c r="C16334" s="0" t="s">
        <v>21209</v>
      </c>
    </row>
    <row r="16335" customFormat="false" ht="15" hidden="false" customHeight="false" outlineLevel="0" collapsed="false">
      <c r="A16335" s="0" t="s">
        <v>21145</v>
      </c>
      <c r="B16335" s="0" t="s">
        <v>21210</v>
      </c>
      <c r="C16335" s="0" t="s">
        <v>21207</v>
      </c>
    </row>
    <row r="16336" customFormat="false" ht="15" hidden="false" customHeight="false" outlineLevel="0" collapsed="false">
      <c r="A16336" s="0" t="s">
        <v>21145</v>
      </c>
      <c r="B16336" s="0" t="s">
        <v>21211</v>
      </c>
      <c r="C16336" s="0" t="s">
        <v>19110</v>
      </c>
    </row>
    <row r="16337" customFormat="false" ht="15" hidden="false" customHeight="false" outlineLevel="0" collapsed="false">
      <c r="A16337" s="0" t="s">
        <v>21145</v>
      </c>
      <c r="B16337" s="0" t="s">
        <v>21211</v>
      </c>
      <c r="C16337" s="0" t="s">
        <v>21212</v>
      </c>
    </row>
    <row r="16338" customFormat="false" ht="15" hidden="false" customHeight="false" outlineLevel="0" collapsed="false">
      <c r="A16338" s="0" t="s">
        <v>21145</v>
      </c>
      <c r="B16338" s="0" t="s">
        <v>21211</v>
      </c>
      <c r="C16338" s="0" t="s">
        <v>21209</v>
      </c>
    </row>
    <row r="16339" customFormat="false" ht="15" hidden="false" customHeight="false" outlineLevel="0" collapsed="false">
      <c r="A16339" s="0" t="s">
        <v>21145</v>
      </c>
      <c r="B16339" s="0" t="s">
        <v>21213</v>
      </c>
      <c r="C16339" s="0" t="s">
        <v>21209</v>
      </c>
    </row>
    <row r="16340" customFormat="false" ht="15" hidden="false" customHeight="false" outlineLevel="0" collapsed="false">
      <c r="A16340" s="0" t="s">
        <v>21145</v>
      </c>
      <c r="B16340" s="0" t="s">
        <v>21213</v>
      </c>
      <c r="C16340" s="0" t="s">
        <v>21214</v>
      </c>
    </row>
    <row r="16341" customFormat="false" ht="15" hidden="false" customHeight="false" outlineLevel="0" collapsed="false">
      <c r="A16341" s="0" t="s">
        <v>21145</v>
      </c>
      <c r="B16341" s="0" t="s">
        <v>6221</v>
      </c>
      <c r="C16341" s="0" t="s">
        <v>20358</v>
      </c>
    </row>
    <row r="16342" customFormat="false" ht="15" hidden="false" customHeight="false" outlineLevel="0" collapsed="false">
      <c r="A16342" s="0" t="s">
        <v>21145</v>
      </c>
      <c r="B16342" s="0" t="s">
        <v>21215</v>
      </c>
      <c r="C16342" s="0" t="s">
        <v>21216</v>
      </c>
    </row>
    <row r="16343" customFormat="false" ht="15" hidden="false" customHeight="false" outlineLevel="0" collapsed="false">
      <c r="A16343" s="0" t="s">
        <v>21145</v>
      </c>
      <c r="B16343" s="0" t="s">
        <v>21217</v>
      </c>
      <c r="C16343" s="0" t="s">
        <v>21218</v>
      </c>
    </row>
    <row r="16344" customFormat="false" ht="15" hidden="false" customHeight="false" outlineLevel="0" collapsed="false">
      <c r="A16344" s="0" t="s">
        <v>21145</v>
      </c>
      <c r="B16344" s="0" t="s">
        <v>21219</v>
      </c>
      <c r="C16344" s="0" t="s">
        <v>21220</v>
      </c>
    </row>
    <row r="16345" customFormat="false" ht="15" hidden="false" customHeight="false" outlineLevel="0" collapsed="false">
      <c r="A16345" s="0" t="s">
        <v>21145</v>
      </c>
      <c r="B16345" s="0" t="s">
        <v>21221</v>
      </c>
      <c r="C16345" s="0" t="s">
        <v>19116</v>
      </c>
    </row>
    <row r="16346" customFormat="false" ht="15" hidden="false" customHeight="false" outlineLevel="0" collapsed="false">
      <c r="A16346" s="0" t="s">
        <v>21145</v>
      </c>
      <c r="B16346" s="0" t="s">
        <v>21222</v>
      </c>
      <c r="C16346" s="0" t="s">
        <v>21223</v>
      </c>
    </row>
    <row r="16347" customFormat="false" ht="15" hidden="false" customHeight="false" outlineLevel="0" collapsed="false">
      <c r="A16347" s="0" t="s">
        <v>21145</v>
      </c>
      <c r="B16347" s="0" t="s">
        <v>21224</v>
      </c>
      <c r="C16347" s="0" t="s">
        <v>21225</v>
      </c>
    </row>
    <row r="16348" customFormat="false" ht="15" hidden="false" customHeight="false" outlineLevel="0" collapsed="false">
      <c r="A16348" s="0" t="s">
        <v>21145</v>
      </c>
      <c r="B16348" s="0" t="s">
        <v>19115</v>
      </c>
      <c r="C16348" s="0" t="s">
        <v>19116</v>
      </c>
    </row>
    <row r="16349" customFormat="false" ht="15" hidden="false" customHeight="false" outlineLevel="0" collapsed="false">
      <c r="A16349" s="0" t="s">
        <v>21145</v>
      </c>
      <c r="B16349" s="0" t="s">
        <v>19115</v>
      </c>
      <c r="C16349" s="0" t="s">
        <v>21226</v>
      </c>
    </row>
    <row r="16350" customFormat="false" ht="15" hidden="false" customHeight="false" outlineLevel="0" collapsed="false">
      <c r="A16350" s="0" t="s">
        <v>21145</v>
      </c>
      <c r="B16350" s="0" t="s">
        <v>21227</v>
      </c>
      <c r="C16350" s="0" t="s">
        <v>19116</v>
      </c>
    </row>
    <row r="16351" customFormat="false" ht="15" hidden="false" customHeight="false" outlineLevel="0" collapsed="false">
      <c r="A16351" s="0" t="s">
        <v>21145</v>
      </c>
      <c r="B16351" s="0" t="s">
        <v>21227</v>
      </c>
      <c r="C16351" s="0" t="s">
        <v>21228</v>
      </c>
    </row>
    <row r="16352" customFormat="false" ht="15" hidden="false" customHeight="false" outlineLevel="0" collapsed="false">
      <c r="A16352" s="0" t="s">
        <v>21145</v>
      </c>
      <c r="B16352" s="0" t="s">
        <v>21229</v>
      </c>
      <c r="C16352" s="0" t="s">
        <v>21225</v>
      </c>
    </row>
    <row r="16353" customFormat="false" ht="15" hidden="false" customHeight="false" outlineLevel="0" collapsed="false">
      <c r="A16353" s="0" t="s">
        <v>21145</v>
      </c>
      <c r="B16353" s="0" t="s">
        <v>2415</v>
      </c>
      <c r="C16353" s="0" t="s">
        <v>21230</v>
      </c>
    </row>
    <row r="16354" customFormat="false" ht="15" hidden="false" customHeight="false" outlineLevel="0" collapsed="false">
      <c r="A16354" s="0" t="s">
        <v>21145</v>
      </c>
      <c r="B16354" s="0" t="s">
        <v>21231</v>
      </c>
      <c r="C16354" s="0" t="s">
        <v>21232</v>
      </c>
    </row>
    <row r="16355" customFormat="false" ht="15" hidden="false" customHeight="false" outlineLevel="0" collapsed="false">
      <c r="A16355" s="0" t="s">
        <v>21145</v>
      </c>
      <c r="B16355" s="0" t="s">
        <v>21233</v>
      </c>
      <c r="C16355" s="0" t="s">
        <v>19126</v>
      </c>
    </row>
    <row r="16356" customFormat="false" ht="15" hidden="false" customHeight="false" outlineLevel="0" collapsed="false">
      <c r="A16356" s="0" t="s">
        <v>21145</v>
      </c>
      <c r="B16356" s="0" t="s">
        <v>21234</v>
      </c>
      <c r="C16356" s="0" t="s">
        <v>21235</v>
      </c>
    </row>
    <row r="16357" customFormat="false" ht="15" hidden="false" customHeight="false" outlineLevel="0" collapsed="false">
      <c r="A16357" s="0" t="s">
        <v>21145</v>
      </c>
      <c r="B16357" s="0" t="s">
        <v>21236</v>
      </c>
      <c r="C16357" s="0" t="s">
        <v>21237</v>
      </c>
    </row>
    <row r="16358" customFormat="false" ht="15" hidden="false" customHeight="false" outlineLevel="0" collapsed="false">
      <c r="A16358" s="0" t="s">
        <v>21145</v>
      </c>
      <c r="B16358" s="0" t="s">
        <v>19125</v>
      </c>
      <c r="C16358" s="0" t="s">
        <v>19126</v>
      </c>
    </row>
    <row r="16359" customFormat="false" ht="15" hidden="false" customHeight="false" outlineLevel="0" collapsed="false">
      <c r="A16359" s="0" t="s">
        <v>21145</v>
      </c>
      <c r="B16359" s="0" t="s">
        <v>21238</v>
      </c>
      <c r="C16359" s="0" t="s">
        <v>19126</v>
      </c>
    </row>
    <row r="16360" customFormat="false" ht="15" hidden="false" customHeight="false" outlineLevel="0" collapsed="false">
      <c r="A16360" s="0" t="s">
        <v>21145</v>
      </c>
      <c r="B16360" s="0" t="s">
        <v>21238</v>
      </c>
      <c r="C16360" s="0" t="s">
        <v>21239</v>
      </c>
    </row>
    <row r="16361" customFormat="false" ht="15" hidden="false" customHeight="false" outlineLevel="0" collapsed="false">
      <c r="A16361" s="0" t="s">
        <v>21145</v>
      </c>
      <c r="B16361" s="0" t="s">
        <v>21240</v>
      </c>
      <c r="C16361" s="0" t="s">
        <v>21237</v>
      </c>
    </row>
    <row r="16362" customFormat="false" ht="15" hidden="false" customHeight="false" outlineLevel="0" collapsed="false">
      <c r="A16362" s="0" t="s">
        <v>21145</v>
      </c>
      <c r="B16362" s="0" t="s">
        <v>2417</v>
      </c>
      <c r="C16362" s="0" t="s">
        <v>21241</v>
      </c>
    </row>
    <row r="16363" customFormat="false" ht="15" hidden="false" customHeight="false" outlineLevel="0" collapsed="false">
      <c r="A16363" s="0" t="s">
        <v>21145</v>
      </c>
      <c r="B16363" s="0" t="s">
        <v>21242</v>
      </c>
      <c r="C16363" s="0" t="s">
        <v>21243</v>
      </c>
    </row>
    <row r="16364" customFormat="false" ht="15" hidden="false" customHeight="false" outlineLevel="0" collapsed="false">
      <c r="A16364" s="0" t="s">
        <v>21145</v>
      </c>
      <c r="B16364" s="0" t="s">
        <v>21244</v>
      </c>
      <c r="C16364" s="0" t="s">
        <v>21245</v>
      </c>
    </row>
    <row r="16365" customFormat="false" ht="15" hidden="false" customHeight="false" outlineLevel="0" collapsed="false">
      <c r="A16365" s="0" t="s">
        <v>21145</v>
      </c>
      <c r="B16365" s="0" t="s">
        <v>21246</v>
      </c>
      <c r="C16365" s="0" t="s">
        <v>21245</v>
      </c>
    </row>
    <row r="16366" customFormat="false" ht="15" hidden="false" customHeight="false" outlineLevel="0" collapsed="false">
      <c r="A16366" s="0" t="s">
        <v>21145</v>
      </c>
      <c r="B16366" s="0" t="s">
        <v>19133</v>
      </c>
      <c r="C16366" s="0" t="s">
        <v>19134</v>
      </c>
    </row>
    <row r="16367" customFormat="false" ht="15" hidden="false" customHeight="false" outlineLevel="0" collapsed="false">
      <c r="A16367" s="0" t="s">
        <v>21145</v>
      </c>
      <c r="B16367" s="0" t="s">
        <v>19133</v>
      </c>
      <c r="C16367" s="0" t="s">
        <v>19110</v>
      </c>
    </row>
    <row r="16368" customFormat="false" ht="15" hidden="false" customHeight="false" outlineLevel="0" collapsed="false">
      <c r="A16368" s="0" t="s">
        <v>21145</v>
      </c>
      <c r="B16368" s="0" t="s">
        <v>21247</v>
      </c>
      <c r="C16368" s="0" t="s">
        <v>19134</v>
      </c>
    </row>
    <row r="16369" customFormat="false" ht="15" hidden="false" customHeight="false" outlineLevel="0" collapsed="false">
      <c r="A16369" s="0" t="s">
        <v>21145</v>
      </c>
      <c r="B16369" s="0" t="s">
        <v>21248</v>
      </c>
      <c r="C16369" s="0" t="s">
        <v>19134</v>
      </c>
    </row>
    <row r="16370" customFormat="false" ht="15" hidden="false" customHeight="false" outlineLevel="0" collapsed="false">
      <c r="A16370" s="0" t="s">
        <v>21145</v>
      </c>
      <c r="B16370" s="0" t="s">
        <v>21249</v>
      </c>
      <c r="C16370" s="0" t="s">
        <v>10327</v>
      </c>
    </row>
    <row r="16371" customFormat="false" ht="15" hidden="false" customHeight="false" outlineLevel="0" collapsed="false">
      <c r="A16371" s="0" t="s">
        <v>21145</v>
      </c>
      <c r="B16371" s="0" t="s">
        <v>20372</v>
      </c>
      <c r="C16371" s="0" t="s">
        <v>21250</v>
      </c>
    </row>
    <row r="16372" customFormat="false" ht="15" hidden="false" customHeight="false" outlineLevel="0" collapsed="false">
      <c r="A16372" s="0" t="s">
        <v>21145</v>
      </c>
      <c r="B16372" s="0" t="s">
        <v>21251</v>
      </c>
      <c r="C16372" s="0" t="s">
        <v>19162</v>
      </c>
    </row>
    <row r="16373" customFormat="false" ht="15" hidden="false" customHeight="false" outlineLevel="0" collapsed="false">
      <c r="A16373" s="0" t="s">
        <v>21145</v>
      </c>
      <c r="B16373" s="0" t="s">
        <v>21251</v>
      </c>
      <c r="C16373" s="0" t="s">
        <v>21252</v>
      </c>
    </row>
    <row r="16374" customFormat="false" ht="15" hidden="false" customHeight="false" outlineLevel="0" collapsed="false">
      <c r="A16374" s="0" t="s">
        <v>21145</v>
      </c>
      <c r="B16374" s="0" t="s">
        <v>2433</v>
      </c>
      <c r="C16374" s="0" t="s">
        <v>21253</v>
      </c>
    </row>
    <row r="16375" customFormat="false" ht="15" hidden="false" customHeight="false" outlineLevel="0" collapsed="false">
      <c r="A16375" s="0" t="s">
        <v>21145</v>
      </c>
      <c r="B16375" s="0" t="s">
        <v>21254</v>
      </c>
      <c r="C16375" s="0" t="s">
        <v>21255</v>
      </c>
    </row>
    <row r="16376" customFormat="false" ht="15" hidden="false" customHeight="false" outlineLevel="0" collapsed="false">
      <c r="A16376" s="0" t="s">
        <v>21145</v>
      </c>
      <c r="B16376" s="0" t="s">
        <v>21256</v>
      </c>
      <c r="C16376" s="0" t="s">
        <v>21257</v>
      </c>
    </row>
    <row r="16377" customFormat="false" ht="15" hidden="false" customHeight="false" outlineLevel="0" collapsed="false">
      <c r="A16377" s="0" t="s">
        <v>21145</v>
      </c>
      <c r="B16377" s="0" t="s">
        <v>21258</v>
      </c>
      <c r="C16377" s="0" t="s">
        <v>21259</v>
      </c>
    </row>
    <row r="16378" customFormat="false" ht="15" hidden="false" customHeight="false" outlineLevel="0" collapsed="false">
      <c r="A16378" s="0" t="s">
        <v>21145</v>
      </c>
      <c r="B16378" s="0" t="s">
        <v>21260</v>
      </c>
      <c r="C16378" s="0" t="s">
        <v>21261</v>
      </c>
    </row>
    <row r="16379" customFormat="false" ht="15" hidden="false" customHeight="false" outlineLevel="0" collapsed="false">
      <c r="A16379" s="0" t="s">
        <v>21145</v>
      </c>
      <c r="B16379" s="0" t="s">
        <v>21262</v>
      </c>
      <c r="C16379" s="0" t="s">
        <v>21263</v>
      </c>
    </row>
    <row r="16380" customFormat="false" ht="15" hidden="false" customHeight="false" outlineLevel="0" collapsed="false">
      <c r="A16380" s="0" t="s">
        <v>21145</v>
      </c>
      <c r="B16380" s="0" t="s">
        <v>19265</v>
      </c>
      <c r="C16380" s="0" t="s">
        <v>19264</v>
      </c>
    </row>
    <row r="16381" customFormat="false" ht="15" hidden="false" customHeight="false" outlineLevel="0" collapsed="false">
      <c r="A16381" s="0" t="s">
        <v>21145</v>
      </c>
      <c r="B16381" s="0" t="s">
        <v>21264</v>
      </c>
      <c r="C16381" s="0" t="s">
        <v>21265</v>
      </c>
    </row>
    <row r="16382" customFormat="false" ht="15" hidden="false" customHeight="false" outlineLevel="0" collapsed="false">
      <c r="A16382" s="0" t="s">
        <v>21145</v>
      </c>
      <c r="B16382" s="0" t="s">
        <v>21266</v>
      </c>
      <c r="C16382" s="0" t="s">
        <v>21267</v>
      </c>
    </row>
    <row r="16383" customFormat="false" ht="15" hidden="false" customHeight="false" outlineLevel="0" collapsed="false">
      <c r="A16383" s="0" t="s">
        <v>21145</v>
      </c>
      <c r="B16383" s="0" t="s">
        <v>21268</v>
      </c>
      <c r="C16383" s="0" t="s">
        <v>21269</v>
      </c>
    </row>
    <row r="16384" customFormat="false" ht="15" hidden="false" customHeight="false" outlineLevel="0" collapsed="false">
      <c r="A16384" s="0" t="s">
        <v>21145</v>
      </c>
      <c r="B16384" s="0" t="s">
        <v>19284</v>
      </c>
      <c r="C16384" s="0" t="s">
        <v>21270</v>
      </c>
    </row>
    <row r="16385" customFormat="false" ht="15" hidden="false" customHeight="false" outlineLevel="0" collapsed="false">
      <c r="A16385" s="0" t="s">
        <v>21145</v>
      </c>
      <c r="B16385" s="0" t="s">
        <v>21271</v>
      </c>
      <c r="C16385" s="0" t="s">
        <v>20533</v>
      </c>
    </row>
    <row r="16386" customFormat="false" ht="15" hidden="false" customHeight="false" outlineLevel="0" collapsed="false">
      <c r="A16386" s="0" t="s">
        <v>21145</v>
      </c>
      <c r="B16386" s="0" t="s">
        <v>21272</v>
      </c>
      <c r="C16386" s="0" t="s">
        <v>21273</v>
      </c>
    </row>
    <row r="16387" customFormat="false" ht="15" hidden="false" customHeight="false" outlineLevel="0" collapsed="false">
      <c r="A16387" s="0" t="s">
        <v>21145</v>
      </c>
      <c r="B16387" s="0" t="s">
        <v>21274</v>
      </c>
      <c r="C16387" s="0" t="s">
        <v>21275</v>
      </c>
    </row>
    <row r="16388" customFormat="false" ht="15" hidden="false" customHeight="false" outlineLevel="0" collapsed="false">
      <c r="A16388" s="0" t="s">
        <v>21145</v>
      </c>
      <c r="B16388" s="0" t="s">
        <v>21276</v>
      </c>
      <c r="C16388" s="0" t="s">
        <v>21277</v>
      </c>
    </row>
    <row r="16389" customFormat="false" ht="15" hidden="false" customHeight="false" outlineLevel="0" collapsed="false">
      <c r="A16389" s="0" t="s">
        <v>21145</v>
      </c>
      <c r="B16389" s="0" t="s">
        <v>21278</v>
      </c>
      <c r="C16389" s="0" t="s">
        <v>21279</v>
      </c>
    </row>
    <row r="16390" customFormat="false" ht="15" hidden="false" customHeight="false" outlineLevel="0" collapsed="false">
      <c r="A16390" s="0" t="s">
        <v>21145</v>
      </c>
      <c r="B16390" s="0" t="s">
        <v>21280</v>
      </c>
      <c r="C16390" s="0" t="s">
        <v>21281</v>
      </c>
    </row>
    <row r="16391" customFormat="false" ht="15" hidden="false" customHeight="false" outlineLevel="0" collapsed="false">
      <c r="A16391" s="0" t="s">
        <v>21145</v>
      </c>
      <c r="B16391" s="0" t="s">
        <v>21282</v>
      </c>
      <c r="C16391" s="0" t="s">
        <v>21281</v>
      </c>
    </row>
    <row r="16392" customFormat="false" ht="15" hidden="false" customHeight="false" outlineLevel="0" collapsed="false">
      <c r="A16392" s="0" t="s">
        <v>21145</v>
      </c>
      <c r="B16392" s="0" t="s">
        <v>21283</v>
      </c>
      <c r="C16392" s="0" t="s">
        <v>21284</v>
      </c>
    </row>
    <row r="16393" customFormat="false" ht="15" hidden="false" customHeight="false" outlineLevel="0" collapsed="false">
      <c r="A16393" s="0" t="s">
        <v>21145</v>
      </c>
      <c r="B16393" s="0" t="s">
        <v>21285</v>
      </c>
      <c r="C16393" s="0" t="s">
        <v>21286</v>
      </c>
    </row>
    <row r="16394" customFormat="false" ht="15" hidden="false" customHeight="false" outlineLevel="0" collapsed="false">
      <c r="A16394" s="0" t="s">
        <v>21145</v>
      </c>
      <c r="B16394" s="0" t="s">
        <v>21287</v>
      </c>
      <c r="C16394" s="0" t="s">
        <v>21286</v>
      </c>
    </row>
    <row r="16395" customFormat="false" ht="15" hidden="false" customHeight="false" outlineLevel="0" collapsed="false">
      <c r="A16395" s="0" t="s">
        <v>21145</v>
      </c>
      <c r="B16395" s="0" t="s">
        <v>21288</v>
      </c>
      <c r="C16395" s="0" t="s">
        <v>21286</v>
      </c>
    </row>
    <row r="16396" customFormat="false" ht="15" hidden="false" customHeight="false" outlineLevel="0" collapsed="false">
      <c r="A16396" s="0" t="s">
        <v>21145</v>
      </c>
      <c r="B16396" s="0" t="s">
        <v>21289</v>
      </c>
      <c r="C16396" s="0" t="s">
        <v>21290</v>
      </c>
    </row>
    <row r="16397" customFormat="false" ht="15" hidden="false" customHeight="false" outlineLevel="0" collapsed="false">
      <c r="A16397" s="0" t="s">
        <v>21145</v>
      </c>
      <c r="B16397" s="0" t="s">
        <v>21291</v>
      </c>
      <c r="C16397" s="0" t="s">
        <v>21292</v>
      </c>
    </row>
    <row r="16398" customFormat="false" ht="15" hidden="false" customHeight="false" outlineLevel="0" collapsed="false">
      <c r="A16398" s="0" t="s">
        <v>21145</v>
      </c>
      <c r="B16398" s="0" t="s">
        <v>21291</v>
      </c>
      <c r="C16398" s="0" t="s">
        <v>21143</v>
      </c>
    </row>
    <row r="16399" customFormat="false" ht="15" hidden="false" customHeight="false" outlineLevel="0" collapsed="false">
      <c r="A16399" s="0" t="s">
        <v>21145</v>
      </c>
      <c r="B16399" s="0" t="s">
        <v>21293</v>
      </c>
      <c r="C16399" s="0" t="s">
        <v>21292</v>
      </c>
    </row>
    <row r="16400" customFormat="false" ht="15" hidden="false" customHeight="false" outlineLevel="0" collapsed="false">
      <c r="A16400" s="0" t="s">
        <v>21145</v>
      </c>
      <c r="B16400" s="0" t="s">
        <v>21294</v>
      </c>
      <c r="C16400" s="0" t="s">
        <v>21292</v>
      </c>
    </row>
    <row r="16401" customFormat="false" ht="15" hidden="false" customHeight="false" outlineLevel="0" collapsed="false">
      <c r="A16401" s="0" t="s">
        <v>21145</v>
      </c>
      <c r="B16401" s="0" t="s">
        <v>20660</v>
      </c>
      <c r="C16401" s="0" t="s">
        <v>20661</v>
      </c>
    </row>
    <row r="16402" customFormat="false" ht="15" hidden="false" customHeight="false" outlineLevel="0" collapsed="false">
      <c r="A16402" s="0" t="s">
        <v>21145</v>
      </c>
      <c r="B16402" s="0" t="s">
        <v>21295</v>
      </c>
      <c r="C16402" s="0" t="s">
        <v>21296</v>
      </c>
    </row>
    <row r="16403" customFormat="false" ht="15" hidden="false" customHeight="false" outlineLevel="0" collapsed="false">
      <c r="A16403" s="0" t="s">
        <v>21145</v>
      </c>
      <c r="B16403" s="0" t="s">
        <v>21297</v>
      </c>
      <c r="C16403" s="0" t="s">
        <v>21298</v>
      </c>
    </row>
    <row r="16404" customFormat="false" ht="15" hidden="false" customHeight="false" outlineLevel="0" collapsed="false">
      <c r="A16404" s="0" t="s">
        <v>21145</v>
      </c>
      <c r="B16404" s="0" t="s">
        <v>8083</v>
      </c>
      <c r="C16404" s="0" t="s">
        <v>8084</v>
      </c>
    </row>
    <row r="16405" customFormat="false" ht="15" hidden="false" customHeight="false" outlineLevel="0" collapsed="false">
      <c r="A16405" s="0" t="s">
        <v>21145</v>
      </c>
      <c r="B16405" s="0" t="s">
        <v>21299</v>
      </c>
      <c r="C16405" s="0" t="s">
        <v>21300</v>
      </c>
    </row>
    <row r="16406" customFormat="false" ht="15" hidden="false" customHeight="false" outlineLevel="0" collapsed="false">
      <c r="A16406" s="0" t="s">
        <v>21145</v>
      </c>
      <c r="B16406" s="0" t="s">
        <v>21301</v>
      </c>
      <c r="C16406" s="0" t="s">
        <v>21302</v>
      </c>
    </row>
    <row r="16407" customFormat="false" ht="15" hidden="false" customHeight="false" outlineLevel="0" collapsed="false">
      <c r="A16407" s="0" t="s">
        <v>21145</v>
      </c>
      <c r="B16407" s="0" t="s">
        <v>21303</v>
      </c>
      <c r="C16407" s="0" t="s">
        <v>21304</v>
      </c>
    </row>
    <row r="16408" customFormat="false" ht="15" hidden="false" customHeight="false" outlineLevel="0" collapsed="false">
      <c r="A16408" s="0" t="s">
        <v>21145</v>
      </c>
      <c r="B16408" s="0" t="s">
        <v>21305</v>
      </c>
      <c r="C16408" s="0" t="s">
        <v>20661</v>
      </c>
    </row>
    <row r="16409" customFormat="false" ht="15" hidden="false" customHeight="false" outlineLevel="0" collapsed="false">
      <c r="A16409" s="0" t="s">
        <v>21145</v>
      </c>
      <c r="B16409" s="0" t="s">
        <v>21306</v>
      </c>
      <c r="C16409" s="0" t="s">
        <v>21307</v>
      </c>
    </row>
    <row r="16410" customFormat="false" ht="15" hidden="false" customHeight="false" outlineLevel="0" collapsed="false">
      <c r="A16410" s="0" t="s">
        <v>21145</v>
      </c>
      <c r="B16410" s="0" t="s">
        <v>21308</v>
      </c>
      <c r="C16410" s="0" t="s">
        <v>21096</v>
      </c>
    </row>
    <row r="16411" customFormat="false" ht="15" hidden="false" customHeight="false" outlineLevel="0" collapsed="false">
      <c r="A16411" s="0" t="s">
        <v>21145</v>
      </c>
      <c r="B16411" s="0" t="s">
        <v>21309</v>
      </c>
      <c r="C16411" s="0" t="s">
        <v>21310</v>
      </c>
    </row>
    <row r="16412" customFormat="false" ht="15" hidden="false" customHeight="false" outlineLevel="0" collapsed="false">
      <c r="A16412" s="0" t="s">
        <v>21311</v>
      </c>
      <c r="B16412" s="0" t="s">
        <v>9725</v>
      </c>
      <c r="C16412" s="0" t="s">
        <v>9718</v>
      </c>
    </row>
    <row r="16413" customFormat="false" ht="15" hidden="false" customHeight="false" outlineLevel="0" collapsed="false">
      <c r="A16413" s="0" t="s">
        <v>21311</v>
      </c>
      <c r="B16413" s="0" t="s">
        <v>10182</v>
      </c>
      <c r="C16413" s="0" t="s">
        <v>10183</v>
      </c>
    </row>
    <row r="16414" customFormat="false" ht="15" hidden="false" customHeight="false" outlineLevel="0" collapsed="false">
      <c r="A16414" s="0" t="s">
        <v>21311</v>
      </c>
      <c r="B16414" s="0" t="s">
        <v>10196</v>
      </c>
      <c r="C16414" s="0" t="s">
        <v>10197</v>
      </c>
    </row>
    <row r="16415" customFormat="false" ht="15" hidden="false" customHeight="false" outlineLevel="0" collapsed="false">
      <c r="A16415" s="0" t="s">
        <v>21311</v>
      </c>
      <c r="B16415" s="0" t="s">
        <v>10204</v>
      </c>
      <c r="C16415" s="0" t="s">
        <v>10207</v>
      </c>
    </row>
    <row r="16416" customFormat="false" ht="15" hidden="false" customHeight="false" outlineLevel="0" collapsed="false">
      <c r="A16416" s="0" t="s">
        <v>21311</v>
      </c>
      <c r="B16416" s="0" t="s">
        <v>10219</v>
      </c>
      <c r="C16416" s="0" t="s">
        <v>10220</v>
      </c>
    </row>
    <row r="16417" customFormat="false" ht="15" hidden="false" customHeight="false" outlineLevel="0" collapsed="false">
      <c r="A16417" s="0" t="s">
        <v>21311</v>
      </c>
      <c r="B16417" s="0" t="s">
        <v>10231</v>
      </c>
      <c r="C16417" s="0" t="s">
        <v>453</v>
      </c>
    </row>
    <row r="16418" customFormat="false" ht="15" hidden="false" customHeight="false" outlineLevel="0" collapsed="false">
      <c r="A16418" s="0" t="s">
        <v>21311</v>
      </c>
      <c r="B16418" s="0" t="s">
        <v>10251</v>
      </c>
      <c r="C16418" s="0" t="s">
        <v>10254</v>
      </c>
    </row>
    <row r="16419" customFormat="false" ht="15" hidden="false" customHeight="false" outlineLevel="0" collapsed="false">
      <c r="A16419" s="0" t="s">
        <v>21311</v>
      </c>
      <c r="B16419" s="0" t="s">
        <v>10265</v>
      </c>
      <c r="C16419" s="0" t="s">
        <v>10266</v>
      </c>
    </row>
    <row r="16420" customFormat="false" ht="15" hidden="false" customHeight="false" outlineLevel="0" collapsed="false">
      <c r="A16420" s="0" t="s">
        <v>21311</v>
      </c>
      <c r="B16420" s="0" t="s">
        <v>10276</v>
      </c>
      <c r="C16420" s="0" t="s">
        <v>10278</v>
      </c>
    </row>
    <row r="16421" customFormat="false" ht="15" hidden="false" customHeight="false" outlineLevel="0" collapsed="false">
      <c r="A16421" s="0" t="s">
        <v>21311</v>
      </c>
      <c r="B16421" s="0" t="s">
        <v>10276</v>
      </c>
      <c r="C16421" s="0" t="s">
        <v>10277</v>
      </c>
    </row>
    <row r="16422" customFormat="false" ht="15" hidden="false" customHeight="false" outlineLevel="0" collapsed="false">
      <c r="A16422" s="0" t="s">
        <v>21311</v>
      </c>
      <c r="B16422" s="0" t="s">
        <v>10292</v>
      </c>
      <c r="C16422" s="0" t="s">
        <v>10293</v>
      </c>
    </row>
    <row r="16423" customFormat="false" ht="15" hidden="false" customHeight="false" outlineLevel="0" collapsed="false">
      <c r="A16423" s="0" t="s">
        <v>21311</v>
      </c>
      <c r="B16423" s="0" t="s">
        <v>10300</v>
      </c>
      <c r="C16423" s="0" t="s">
        <v>455</v>
      </c>
    </row>
    <row r="16424" customFormat="false" ht="15" hidden="false" customHeight="false" outlineLevel="0" collapsed="false">
      <c r="A16424" s="0" t="s">
        <v>21311</v>
      </c>
      <c r="B16424" s="0" t="s">
        <v>10388</v>
      </c>
      <c r="C16424" s="0" t="s">
        <v>457</v>
      </c>
    </row>
    <row r="16425" customFormat="false" ht="15" hidden="false" customHeight="false" outlineLevel="0" collapsed="false">
      <c r="A16425" s="0" t="s">
        <v>21311</v>
      </c>
      <c r="B16425" s="0" t="s">
        <v>456</v>
      </c>
      <c r="C16425" s="0" t="s">
        <v>457</v>
      </c>
    </row>
    <row r="16426" customFormat="false" ht="15" hidden="false" customHeight="false" outlineLevel="0" collapsed="false">
      <c r="A16426" s="0" t="s">
        <v>21311</v>
      </c>
      <c r="B16426" s="0" t="s">
        <v>458</v>
      </c>
      <c r="C16426" s="0" t="s">
        <v>459</v>
      </c>
    </row>
    <row r="16427" customFormat="false" ht="15" hidden="false" customHeight="false" outlineLevel="0" collapsed="false">
      <c r="A16427" s="0" t="s">
        <v>21311</v>
      </c>
      <c r="B16427" s="0" t="s">
        <v>10515</v>
      </c>
      <c r="C16427" s="0" t="s">
        <v>461</v>
      </c>
    </row>
    <row r="16428" customFormat="false" ht="15" hidden="false" customHeight="false" outlineLevel="0" collapsed="false">
      <c r="A16428" s="0" t="s">
        <v>21311</v>
      </c>
      <c r="B16428" s="0" t="s">
        <v>460</v>
      </c>
      <c r="C16428" s="0" t="s">
        <v>461</v>
      </c>
    </row>
    <row r="16429" customFormat="false" ht="15" hidden="false" customHeight="false" outlineLevel="0" collapsed="false">
      <c r="A16429" s="0" t="s">
        <v>21311</v>
      </c>
      <c r="B16429" s="0" t="s">
        <v>462</v>
      </c>
      <c r="C16429" s="0" t="s">
        <v>463</v>
      </c>
    </row>
    <row r="16430" customFormat="false" ht="15" hidden="false" customHeight="false" outlineLevel="0" collapsed="false">
      <c r="A16430" s="0" t="s">
        <v>21311</v>
      </c>
      <c r="B16430" s="0" t="s">
        <v>466</v>
      </c>
      <c r="C16430" s="0" t="s">
        <v>467</v>
      </c>
    </row>
    <row r="16431" customFormat="false" ht="15" hidden="false" customHeight="false" outlineLevel="0" collapsed="false">
      <c r="A16431" s="0" t="s">
        <v>21311</v>
      </c>
      <c r="B16431" s="0" t="s">
        <v>10697</v>
      </c>
      <c r="C16431" s="0" t="s">
        <v>10698</v>
      </c>
    </row>
    <row r="16432" customFormat="false" ht="15" hidden="false" customHeight="false" outlineLevel="0" collapsed="false">
      <c r="A16432" s="0" t="s">
        <v>21311</v>
      </c>
      <c r="B16432" s="0" t="s">
        <v>10711</v>
      </c>
      <c r="C16432" s="0" t="s">
        <v>10712</v>
      </c>
    </row>
    <row r="16433" customFormat="false" ht="15" hidden="false" customHeight="false" outlineLevel="0" collapsed="false">
      <c r="A16433" s="0" t="s">
        <v>21311</v>
      </c>
      <c r="B16433" s="0" t="s">
        <v>10717</v>
      </c>
      <c r="C16433" s="0" t="s">
        <v>10718</v>
      </c>
    </row>
    <row r="16434" customFormat="false" ht="15" hidden="false" customHeight="false" outlineLevel="0" collapsed="false">
      <c r="A16434" s="0" t="s">
        <v>21311</v>
      </c>
      <c r="B16434" s="0" t="s">
        <v>10720</v>
      </c>
      <c r="C16434" s="0" t="s">
        <v>10721</v>
      </c>
    </row>
    <row r="16435" customFormat="false" ht="15" hidden="false" customHeight="false" outlineLevel="0" collapsed="false">
      <c r="A16435" s="0" t="s">
        <v>21311</v>
      </c>
      <c r="B16435" s="0" t="s">
        <v>10723</v>
      </c>
      <c r="C16435" s="0" t="s">
        <v>471</v>
      </c>
    </row>
    <row r="16436" customFormat="false" ht="15" hidden="false" customHeight="false" outlineLevel="0" collapsed="false">
      <c r="A16436" s="0" t="s">
        <v>21311</v>
      </c>
      <c r="B16436" s="0" t="s">
        <v>11183</v>
      </c>
      <c r="C16436" s="0" t="s">
        <v>495</v>
      </c>
    </row>
    <row r="16437" customFormat="false" ht="15" hidden="false" customHeight="false" outlineLevel="0" collapsed="false">
      <c r="A16437" s="0" t="s">
        <v>21311</v>
      </c>
      <c r="B16437" s="0" t="s">
        <v>11332</v>
      </c>
      <c r="C16437" s="0" t="s">
        <v>499</v>
      </c>
    </row>
    <row r="16438" customFormat="false" ht="15" hidden="false" customHeight="false" outlineLevel="0" collapsed="false">
      <c r="A16438" s="0" t="s">
        <v>21311</v>
      </c>
      <c r="B16438" s="0" t="s">
        <v>498</v>
      </c>
      <c r="C16438" s="0" t="s">
        <v>499</v>
      </c>
    </row>
    <row r="16439" customFormat="false" ht="15" hidden="false" customHeight="false" outlineLevel="0" collapsed="false">
      <c r="A16439" s="0" t="s">
        <v>21311</v>
      </c>
      <c r="B16439" s="0" t="s">
        <v>500</v>
      </c>
      <c r="C16439" s="0" t="s">
        <v>501</v>
      </c>
    </row>
    <row r="16440" customFormat="false" ht="15" hidden="false" customHeight="false" outlineLevel="0" collapsed="false">
      <c r="A16440" s="0" t="s">
        <v>21311</v>
      </c>
      <c r="B16440" s="0" t="s">
        <v>502</v>
      </c>
      <c r="C16440" s="0" t="s">
        <v>503</v>
      </c>
    </row>
    <row r="16441" customFormat="false" ht="15" hidden="false" customHeight="false" outlineLevel="0" collapsed="false">
      <c r="A16441" s="0" t="s">
        <v>21311</v>
      </c>
      <c r="B16441" s="0" t="s">
        <v>11499</v>
      </c>
      <c r="C16441" s="0" t="s">
        <v>11500</v>
      </c>
    </row>
    <row r="16442" customFormat="false" ht="15" hidden="false" customHeight="false" outlineLevel="0" collapsed="false">
      <c r="A16442" s="0" t="s">
        <v>21311</v>
      </c>
      <c r="B16442" s="0" t="s">
        <v>11512</v>
      </c>
      <c r="C16442" s="0" t="s">
        <v>11513</v>
      </c>
    </row>
    <row r="16443" customFormat="false" ht="15" hidden="false" customHeight="false" outlineLevel="0" collapsed="false">
      <c r="A16443" s="0" t="s">
        <v>21311</v>
      </c>
      <c r="B16443" s="0" t="s">
        <v>11534</v>
      </c>
      <c r="C16443" s="0" t="s">
        <v>11535</v>
      </c>
    </row>
    <row r="16444" customFormat="false" ht="15" hidden="false" customHeight="false" outlineLevel="0" collapsed="false">
      <c r="A16444" s="0" t="s">
        <v>21311</v>
      </c>
      <c r="B16444" s="0" t="s">
        <v>11551</v>
      </c>
      <c r="C16444" s="0" t="s">
        <v>507</v>
      </c>
    </row>
    <row r="16445" customFormat="false" ht="15" hidden="false" customHeight="false" outlineLevel="0" collapsed="false">
      <c r="A16445" s="0" t="s">
        <v>21311</v>
      </c>
      <c r="B16445" s="0" t="s">
        <v>11561</v>
      </c>
      <c r="C16445" s="0" t="s">
        <v>11562</v>
      </c>
    </row>
    <row r="16446" customFormat="false" ht="15" hidden="false" customHeight="false" outlineLevel="0" collapsed="false">
      <c r="A16446" s="0" t="s">
        <v>21311</v>
      </c>
      <c r="B16446" s="0" t="s">
        <v>11566</v>
      </c>
      <c r="C16446" s="0" t="s">
        <v>509</v>
      </c>
    </row>
    <row r="16447" customFormat="false" ht="15" hidden="false" customHeight="false" outlineLevel="0" collapsed="false">
      <c r="A16447" s="0" t="s">
        <v>21311</v>
      </c>
      <c r="B16447" s="0" t="s">
        <v>11568</v>
      </c>
      <c r="C16447" s="0" t="s">
        <v>11569</v>
      </c>
    </row>
    <row r="16448" customFormat="false" ht="15" hidden="false" customHeight="false" outlineLevel="0" collapsed="false">
      <c r="A16448" s="0" t="s">
        <v>21311</v>
      </c>
      <c r="B16448" s="0" t="s">
        <v>11583</v>
      </c>
      <c r="C16448" s="0" t="s">
        <v>11584</v>
      </c>
    </row>
    <row r="16449" customFormat="false" ht="15" hidden="false" customHeight="false" outlineLevel="0" collapsed="false">
      <c r="A16449" s="0" t="s">
        <v>21311</v>
      </c>
      <c r="B16449" s="0" t="s">
        <v>11591</v>
      </c>
      <c r="C16449" s="0" t="s">
        <v>11592</v>
      </c>
    </row>
    <row r="16450" customFormat="false" ht="15" hidden="false" customHeight="false" outlineLevel="0" collapsed="false">
      <c r="A16450" s="0" t="s">
        <v>21311</v>
      </c>
      <c r="B16450" s="0" t="s">
        <v>11594</v>
      </c>
      <c r="C16450" s="0" t="s">
        <v>509</v>
      </c>
    </row>
    <row r="16451" customFormat="false" ht="15" hidden="false" customHeight="false" outlineLevel="0" collapsed="false">
      <c r="A16451" s="0" t="s">
        <v>21311</v>
      </c>
      <c r="B16451" s="0" t="s">
        <v>11597</v>
      </c>
      <c r="C16451" s="0" t="s">
        <v>11598</v>
      </c>
    </row>
    <row r="16452" customFormat="false" ht="15" hidden="false" customHeight="false" outlineLevel="0" collapsed="false">
      <c r="A16452" s="0" t="s">
        <v>21311</v>
      </c>
      <c r="B16452" s="0" t="s">
        <v>11607</v>
      </c>
      <c r="C16452" s="0" t="s">
        <v>11608</v>
      </c>
    </row>
    <row r="16453" customFormat="false" ht="15" hidden="false" customHeight="false" outlineLevel="0" collapsed="false">
      <c r="A16453" s="0" t="s">
        <v>21311</v>
      </c>
      <c r="B16453" s="0" t="s">
        <v>11609</v>
      </c>
      <c r="C16453" s="0" t="s">
        <v>11610</v>
      </c>
    </row>
    <row r="16454" customFormat="false" ht="15" hidden="false" customHeight="false" outlineLevel="0" collapsed="false">
      <c r="A16454" s="0" t="s">
        <v>21311</v>
      </c>
      <c r="B16454" s="0" t="s">
        <v>11620</v>
      </c>
      <c r="C16454" s="0" t="s">
        <v>11621</v>
      </c>
    </row>
    <row r="16455" customFormat="false" ht="15" hidden="false" customHeight="false" outlineLevel="0" collapsed="false">
      <c r="A16455" s="0" t="s">
        <v>21311</v>
      </c>
      <c r="B16455" s="0" t="s">
        <v>11628</v>
      </c>
      <c r="C16455" s="0" t="s">
        <v>11629</v>
      </c>
    </row>
    <row r="16456" customFormat="false" ht="15" hidden="false" customHeight="false" outlineLevel="0" collapsed="false">
      <c r="A16456" s="0" t="s">
        <v>21311</v>
      </c>
      <c r="B16456" s="0" t="s">
        <v>11631</v>
      </c>
      <c r="C16456" s="0" t="s">
        <v>511</v>
      </c>
    </row>
    <row r="16457" customFormat="false" ht="15" hidden="false" customHeight="false" outlineLevel="0" collapsed="false">
      <c r="A16457" s="0" t="s">
        <v>21311</v>
      </c>
      <c r="B16457" s="0" t="s">
        <v>510</v>
      </c>
      <c r="C16457" s="0" t="s">
        <v>511</v>
      </c>
    </row>
    <row r="16458" customFormat="false" ht="15" hidden="false" customHeight="false" outlineLevel="0" collapsed="false">
      <c r="A16458" s="0" t="s">
        <v>21311</v>
      </c>
      <c r="B16458" s="0" t="s">
        <v>2033</v>
      </c>
      <c r="C16458" s="0" t="s">
        <v>18470</v>
      </c>
    </row>
    <row r="16459" customFormat="false" ht="15" hidden="false" customHeight="false" outlineLevel="0" collapsed="false">
      <c r="A16459" s="0" t="s">
        <v>21311</v>
      </c>
      <c r="B16459" s="0" t="s">
        <v>2037</v>
      </c>
      <c r="C16459" s="0" t="s">
        <v>18533</v>
      </c>
    </row>
    <row r="16460" customFormat="false" ht="15" hidden="false" customHeight="false" outlineLevel="0" collapsed="false">
      <c r="A16460" s="0" t="s">
        <v>21311</v>
      </c>
      <c r="B16460" s="0" t="s">
        <v>20113</v>
      </c>
      <c r="C16460" s="0" t="s">
        <v>20114</v>
      </c>
    </row>
    <row r="16461" customFormat="false" ht="15" hidden="false" customHeight="false" outlineLevel="0" collapsed="false">
      <c r="A16461" s="0" t="s">
        <v>21311</v>
      </c>
      <c r="B16461" s="0" t="s">
        <v>21312</v>
      </c>
      <c r="C16461" s="0" t="s">
        <v>21313</v>
      </c>
    </row>
    <row r="16462" customFormat="false" ht="15" hidden="false" customHeight="false" outlineLevel="0" collapsed="false">
      <c r="A16462" s="0" t="s">
        <v>21311</v>
      </c>
      <c r="B16462" s="0" t="s">
        <v>21314</v>
      </c>
      <c r="C16462" s="0" t="s">
        <v>21315</v>
      </c>
    </row>
    <row r="16463" customFormat="false" ht="15" hidden="false" customHeight="false" outlineLevel="0" collapsed="false">
      <c r="A16463" s="0" t="s">
        <v>21311</v>
      </c>
      <c r="B16463" s="0" t="s">
        <v>21314</v>
      </c>
      <c r="C16463" s="0" t="s">
        <v>21316</v>
      </c>
    </row>
    <row r="16464" customFormat="false" ht="15" hidden="false" customHeight="false" outlineLevel="0" collapsed="false">
      <c r="A16464" s="0" t="s">
        <v>21311</v>
      </c>
      <c r="B16464" s="0" t="s">
        <v>2045</v>
      </c>
      <c r="C16464" s="0" t="s">
        <v>21316</v>
      </c>
    </row>
    <row r="16465" customFormat="false" ht="15" hidden="false" customHeight="false" outlineLevel="0" collapsed="false">
      <c r="A16465" s="0" t="s">
        <v>21311</v>
      </c>
      <c r="B16465" s="0" t="s">
        <v>21317</v>
      </c>
      <c r="C16465" s="0" t="s">
        <v>20039</v>
      </c>
    </row>
    <row r="16466" customFormat="false" ht="15" hidden="false" customHeight="false" outlineLevel="0" collapsed="false">
      <c r="A16466" s="0" t="s">
        <v>21311</v>
      </c>
      <c r="B16466" s="0" t="s">
        <v>21317</v>
      </c>
      <c r="C16466" s="0" t="s">
        <v>21318</v>
      </c>
    </row>
    <row r="16467" customFormat="false" ht="15" hidden="false" customHeight="false" outlineLevel="0" collapsed="false">
      <c r="A16467" s="0" t="s">
        <v>21311</v>
      </c>
      <c r="B16467" s="0" t="s">
        <v>18974</v>
      </c>
      <c r="C16467" s="0" t="s">
        <v>18975</v>
      </c>
    </row>
    <row r="16468" customFormat="false" ht="15" hidden="false" customHeight="false" outlineLevel="0" collapsed="false">
      <c r="A16468" s="0" t="s">
        <v>21311</v>
      </c>
      <c r="B16468" s="0" t="s">
        <v>18979</v>
      </c>
      <c r="C16468" s="0" t="s">
        <v>18977</v>
      </c>
    </row>
    <row r="16469" customFormat="false" ht="15" hidden="false" customHeight="false" outlineLevel="0" collapsed="false">
      <c r="A16469" s="0" t="s">
        <v>21311</v>
      </c>
      <c r="B16469" s="0" t="s">
        <v>21172</v>
      </c>
      <c r="C16469" s="0" t="s">
        <v>18982</v>
      </c>
    </row>
    <row r="16470" customFormat="false" ht="15" hidden="false" customHeight="false" outlineLevel="0" collapsed="false">
      <c r="A16470" s="0" t="s">
        <v>21311</v>
      </c>
      <c r="B16470" s="0" t="s">
        <v>2197</v>
      </c>
      <c r="C16470" s="0" t="s">
        <v>18982</v>
      </c>
    </row>
    <row r="16471" customFormat="false" ht="15" hidden="false" customHeight="false" outlineLevel="0" collapsed="false">
      <c r="A16471" s="0" t="s">
        <v>21311</v>
      </c>
      <c r="B16471" s="0" t="s">
        <v>18983</v>
      </c>
      <c r="C16471" s="0" t="s">
        <v>21319</v>
      </c>
    </row>
    <row r="16472" customFormat="false" ht="15" hidden="false" customHeight="false" outlineLevel="0" collapsed="false">
      <c r="A16472" s="0" t="s">
        <v>21311</v>
      </c>
      <c r="B16472" s="0" t="s">
        <v>2201</v>
      </c>
      <c r="C16472" s="0" t="s">
        <v>21319</v>
      </c>
    </row>
    <row r="16473" customFormat="false" ht="15" hidden="false" customHeight="false" outlineLevel="0" collapsed="false">
      <c r="A16473" s="0" t="s">
        <v>21311</v>
      </c>
      <c r="B16473" s="0" t="s">
        <v>21179</v>
      </c>
      <c r="C16473" s="0" t="s">
        <v>21320</v>
      </c>
    </row>
    <row r="16474" customFormat="false" ht="15" hidden="false" customHeight="false" outlineLevel="0" collapsed="false">
      <c r="A16474" s="0" t="s">
        <v>21311</v>
      </c>
      <c r="B16474" s="0" t="s">
        <v>20316</v>
      </c>
      <c r="C16474" s="0" t="s">
        <v>20317</v>
      </c>
    </row>
    <row r="16475" customFormat="false" ht="15" hidden="false" customHeight="false" outlineLevel="0" collapsed="false">
      <c r="A16475" s="0" t="s">
        <v>21311</v>
      </c>
      <c r="B16475" s="0" t="s">
        <v>20316</v>
      </c>
      <c r="C16475" s="0" t="s">
        <v>21321</v>
      </c>
    </row>
    <row r="16476" customFormat="false" ht="15" hidden="false" customHeight="false" outlineLevel="0" collapsed="false">
      <c r="A16476" s="0" t="s">
        <v>21311</v>
      </c>
      <c r="B16476" s="0" t="s">
        <v>21322</v>
      </c>
      <c r="C16476" s="0" t="s">
        <v>21323</v>
      </c>
    </row>
    <row r="16477" customFormat="false" ht="15" hidden="false" customHeight="false" outlineLevel="0" collapsed="false">
      <c r="A16477" s="0" t="s">
        <v>21311</v>
      </c>
      <c r="B16477" s="0" t="s">
        <v>21324</v>
      </c>
      <c r="C16477" s="0" t="s">
        <v>21241</v>
      </c>
    </row>
    <row r="16478" customFormat="false" ht="15" hidden="false" customHeight="false" outlineLevel="0" collapsed="false">
      <c r="A16478" s="0" t="s">
        <v>21311</v>
      </c>
      <c r="B16478" s="0" t="s">
        <v>21325</v>
      </c>
      <c r="C16478" s="0" t="s">
        <v>19136</v>
      </c>
    </row>
    <row r="16479" customFormat="false" ht="15" hidden="false" customHeight="false" outlineLevel="0" collapsed="false">
      <c r="A16479" s="0" t="s">
        <v>21311</v>
      </c>
      <c r="B16479" s="0" t="s">
        <v>2425</v>
      </c>
      <c r="C16479" s="0" t="s">
        <v>21326</v>
      </c>
    </row>
    <row r="16480" customFormat="false" ht="15" hidden="false" customHeight="false" outlineLevel="0" collapsed="false">
      <c r="A16480" s="0" t="s">
        <v>21311</v>
      </c>
      <c r="B16480" s="0" t="s">
        <v>21327</v>
      </c>
      <c r="C16480" s="0" t="s">
        <v>21328</v>
      </c>
    </row>
    <row r="16481" customFormat="false" ht="15" hidden="false" customHeight="false" outlineLevel="0" collapsed="false">
      <c r="A16481" s="0" t="s">
        <v>21311</v>
      </c>
      <c r="B16481" s="0" t="s">
        <v>21329</v>
      </c>
      <c r="C16481" s="0" t="s">
        <v>21330</v>
      </c>
    </row>
    <row r="16482" customFormat="false" ht="15" hidden="false" customHeight="false" outlineLevel="0" collapsed="false">
      <c r="A16482" s="0" t="s">
        <v>21311</v>
      </c>
      <c r="B16482" s="0" t="s">
        <v>21331</v>
      </c>
      <c r="C16482" s="0" t="s">
        <v>21332</v>
      </c>
    </row>
    <row r="16483" customFormat="false" ht="15" hidden="false" customHeight="false" outlineLevel="0" collapsed="false">
      <c r="A16483" s="0" t="s">
        <v>21311</v>
      </c>
      <c r="B16483" s="0" t="s">
        <v>2475</v>
      </c>
      <c r="C16483" s="0" t="s">
        <v>21333</v>
      </c>
    </row>
    <row r="16484" customFormat="false" ht="15" hidden="false" customHeight="false" outlineLevel="0" collapsed="false">
      <c r="A16484" s="0" t="s">
        <v>21311</v>
      </c>
      <c r="B16484" s="0" t="s">
        <v>21334</v>
      </c>
      <c r="C16484" s="0" t="s">
        <v>507</v>
      </c>
    </row>
    <row r="16485" customFormat="false" ht="15" hidden="false" customHeight="false" outlineLevel="0" collapsed="false">
      <c r="A16485" s="0" t="s">
        <v>21311</v>
      </c>
      <c r="B16485" s="0" t="s">
        <v>21335</v>
      </c>
      <c r="C16485" s="0" t="s">
        <v>507</v>
      </c>
    </row>
    <row r="16486" customFormat="false" ht="15" hidden="false" customHeight="false" outlineLevel="0" collapsed="false">
      <c r="A16486" s="0" t="s">
        <v>21311</v>
      </c>
      <c r="B16486" s="0" t="s">
        <v>21336</v>
      </c>
      <c r="C16486" s="0" t="s">
        <v>21337</v>
      </c>
    </row>
    <row r="16487" customFormat="false" ht="15" hidden="false" customHeight="false" outlineLevel="0" collapsed="false">
      <c r="A16487" s="0" t="s">
        <v>21311</v>
      </c>
      <c r="B16487" s="0" t="s">
        <v>21338</v>
      </c>
      <c r="C16487" s="0" t="s">
        <v>21315</v>
      </c>
    </row>
    <row r="16488" customFormat="false" ht="15" hidden="false" customHeight="false" outlineLevel="0" collapsed="false">
      <c r="A16488" s="0" t="s">
        <v>21311</v>
      </c>
      <c r="B16488" s="0" t="s">
        <v>21339</v>
      </c>
      <c r="C16488" s="0" t="s">
        <v>21340</v>
      </c>
    </row>
    <row r="16489" customFormat="false" ht="15" hidden="false" customHeight="false" outlineLevel="0" collapsed="false">
      <c r="A16489" s="0" t="s">
        <v>21311</v>
      </c>
      <c r="B16489" s="0" t="s">
        <v>21341</v>
      </c>
      <c r="C16489" s="0" t="s">
        <v>20508</v>
      </c>
    </row>
    <row r="16490" customFormat="false" ht="15" hidden="false" customHeight="false" outlineLevel="0" collapsed="false">
      <c r="A16490" s="0" t="s">
        <v>21311</v>
      </c>
      <c r="B16490" s="0" t="s">
        <v>3034</v>
      </c>
      <c r="C16490" s="0" t="s">
        <v>21342</v>
      </c>
    </row>
    <row r="16491" customFormat="false" ht="15" hidden="false" customHeight="false" outlineLevel="0" collapsed="false">
      <c r="A16491" s="0" t="s">
        <v>21311</v>
      </c>
      <c r="B16491" s="0" t="s">
        <v>3036</v>
      </c>
      <c r="C16491" s="0" t="s">
        <v>21343</v>
      </c>
    </row>
    <row r="16492" customFormat="false" ht="15" hidden="false" customHeight="false" outlineLevel="0" collapsed="false">
      <c r="A16492" s="0" t="s">
        <v>21311</v>
      </c>
      <c r="B16492" s="0" t="s">
        <v>3070</v>
      </c>
      <c r="C16492" s="0" t="s">
        <v>20530</v>
      </c>
    </row>
    <row r="16493" customFormat="false" ht="15" hidden="false" customHeight="false" outlineLevel="0" collapsed="false">
      <c r="A16493" s="0" t="s">
        <v>21311</v>
      </c>
      <c r="B16493" s="0" t="s">
        <v>3072</v>
      </c>
      <c r="C16493" s="0" t="s">
        <v>20537</v>
      </c>
    </row>
    <row r="16494" customFormat="false" ht="15" hidden="false" customHeight="false" outlineLevel="0" collapsed="false">
      <c r="A16494" s="0" t="s">
        <v>21311</v>
      </c>
      <c r="B16494" s="0" t="s">
        <v>3074</v>
      </c>
      <c r="C16494" s="0" t="s">
        <v>21344</v>
      </c>
    </row>
    <row r="16495" customFormat="false" ht="15" hidden="false" customHeight="false" outlineLevel="0" collapsed="false">
      <c r="A16495" s="0" t="s">
        <v>21311</v>
      </c>
      <c r="B16495" s="0" t="s">
        <v>21345</v>
      </c>
      <c r="C16495" s="0" t="s">
        <v>21346</v>
      </c>
    </row>
    <row r="16496" customFormat="false" ht="15" hidden="false" customHeight="false" outlineLevel="0" collapsed="false">
      <c r="A16496" s="0" t="s">
        <v>21311</v>
      </c>
      <c r="B16496" s="0" t="s">
        <v>21347</v>
      </c>
      <c r="C16496" s="0" t="s">
        <v>21348</v>
      </c>
    </row>
    <row r="16497" customFormat="false" ht="15" hidden="false" customHeight="false" outlineLevel="0" collapsed="false">
      <c r="A16497" s="0" t="s">
        <v>21311</v>
      </c>
      <c r="B16497" s="0" t="s">
        <v>21347</v>
      </c>
      <c r="C16497" s="0" t="s">
        <v>470</v>
      </c>
    </row>
    <row r="16498" customFormat="false" ht="15" hidden="false" customHeight="false" outlineLevel="0" collapsed="false">
      <c r="A16498" s="0" t="s">
        <v>21311</v>
      </c>
      <c r="B16498" s="0" t="s">
        <v>21349</v>
      </c>
      <c r="C16498" s="0" t="s">
        <v>21350</v>
      </c>
    </row>
    <row r="16499" customFormat="false" ht="15" hidden="false" customHeight="false" outlineLevel="0" collapsed="false">
      <c r="A16499" s="0" t="s">
        <v>21311</v>
      </c>
      <c r="B16499" s="0" t="s">
        <v>21349</v>
      </c>
      <c r="C16499" s="0" t="s">
        <v>506</v>
      </c>
    </row>
    <row r="16500" customFormat="false" ht="15" hidden="false" customHeight="false" outlineLevel="0" collapsed="false">
      <c r="A16500" s="0" t="s">
        <v>21351</v>
      </c>
      <c r="B16500" s="0" t="s">
        <v>12551</v>
      </c>
      <c r="C16500" s="0" t="s">
        <v>12552</v>
      </c>
    </row>
    <row r="16501" customFormat="false" ht="15" hidden="false" customHeight="false" outlineLevel="0" collapsed="false">
      <c r="A16501" s="0" t="s">
        <v>21351</v>
      </c>
      <c r="B16501" s="0" t="s">
        <v>12692</v>
      </c>
      <c r="C16501" s="0" t="s">
        <v>12693</v>
      </c>
    </row>
    <row r="16502" customFormat="false" ht="15" hidden="false" customHeight="false" outlineLevel="0" collapsed="false">
      <c r="A16502" s="0" t="s">
        <v>21351</v>
      </c>
      <c r="B16502" s="0" t="s">
        <v>12777</v>
      </c>
      <c r="C16502" s="0" t="s">
        <v>12778</v>
      </c>
    </row>
    <row r="16503" customFormat="false" ht="15" hidden="false" customHeight="false" outlineLevel="0" collapsed="false">
      <c r="A16503" s="0" t="s">
        <v>21351</v>
      </c>
      <c r="B16503" s="0" t="s">
        <v>12779</v>
      </c>
      <c r="C16503" s="0" t="s">
        <v>51</v>
      </c>
    </row>
    <row r="16504" customFormat="false" ht="15" hidden="false" customHeight="false" outlineLevel="0" collapsed="false">
      <c r="A16504" s="0" t="s">
        <v>21351</v>
      </c>
      <c r="B16504" s="0" t="s">
        <v>12780</v>
      </c>
      <c r="C16504" s="0" t="s">
        <v>12781</v>
      </c>
    </row>
    <row r="16505" customFormat="false" ht="15" hidden="false" customHeight="false" outlineLevel="0" collapsed="false">
      <c r="A16505" s="0" t="s">
        <v>21351</v>
      </c>
      <c r="B16505" s="0" t="s">
        <v>12782</v>
      </c>
      <c r="C16505" s="0" t="s">
        <v>51</v>
      </c>
    </row>
    <row r="16506" customFormat="false" ht="15" hidden="false" customHeight="false" outlineLevel="0" collapsed="false">
      <c r="A16506" s="0" t="s">
        <v>21351</v>
      </c>
      <c r="B16506" s="0" t="s">
        <v>12882</v>
      </c>
      <c r="C16506" s="0" t="s">
        <v>5062</v>
      </c>
    </row>
    <row r="16507" customFormat="false" ht="15" hidden="false" customHeight="false" outlineLevel="0" collapsed="false">
      <c r="A16507" s="0" t="s">
        <v>21351</v>
      </c>
      <c r="B16507" s="0" t="s">
        <v>12883</v>
      </c>
      <c r="C16507" s="0" t="s">
        <v>5062</v>
      </c>
    </row>
    <row r="16508" customFormat="false" ht="15" hidden="false" customHeight="false" outlineLevel="0" collapsed="false">
      <c r="A16508" s="0" t="s">
        <v>21351</v>
      </c>
      <c r="B16508" s="0" t="s">
        <v>13461</v>
      </c>
      <c r="C16508" s="0" t="s">
        <v>13460</v>
      </c>
    </row>
    <row r="16509" customFormat="false" ht="15" hidden="false" customHeight="false" outlineLevel="0" collapsed="false">
      <c r="A16509" s="0" t="s">
        <v>21351</v>
      </c>
      <c r="B16509" s="0" t="s">
        <v>13465</v>
      </c>
      <c r="C16509" s="0" t="s">
        <v>13466</v>
      </c>
    </row>
    <row r="16510" customFormat="false" ht="15" hidden="false" customHeight="false" outlineLevel="0" collapsed="false">
      <c r="A16510" s="0" t="s">
        <v>21351</v>
      </c>
      <c r="B16510" s="0" t="s">
        <v>13467</v>
      </c>
      <c r="C16510" s="0" t="s">
        <v>13468</v>
      </c>
    </row>
    <row r="16511" customFormat="false" ht="15" hidden="false" customHeight="false" outlineLevel="0" collapsed="false">
      <c r="A16511" s="0" t="s">
        <v>21351</v>
      </c>
      <c r="B16511" s="0" t="s">
        <v>13469</v>
      </c>
      <c r="C16511" s="0" t="s">
        <v>13470</v>
      </c>
    </row>
    <row r="16512" customFormat="false" ht="15" hidden="false" customHeight="false" outlineLevel="0" collapsed="false">
      <c r="A16512" s="0" t="s">
        <v>21351</v>
      </c>
      <c r="B16512" s="0" t="s">
        <v>13469</v>
      </c>
      <c r="C16512" s="0" t="s">
        <v>13471</v>
      </c>
    </row>
    <row r="16513" customFormat="false" ht="15" hidden="false" customHeight="false" outlineLevel="0" collapsed="false">
      <c r="A16513" s="0" t="s">
        <v>21351</v>
      </c>
      <c r="B16513" s="0" t="s">
        <v>13473</v>
      </c>
      <c r="C16513" s="0" t="s">
        <v>13474</v>
      </c>
    </row>
    <row r="16514" customFormat="false" ht="15" hidden="false" customHeight="false" outlineLevel="0" collapsed="false">
      <c r="A16514" s="0" t="s">
        <v>21351</v>
      </c>
      <c r="B16514" s="0" t="s">
        <v>13478</v>
      </c>
      <c r="C16514" s="0" t="s">
        <v>854</v>
      </c>
    </row>
    <row r="16515" customFormat="false" ht="15" hidden="false" customHeight="false" outlineLevel="0" collapsed="false">
      <c r="A16515" s="0" t="s">
        <v>21351</v>
      </c>
      <c r="B16515" s="0" t="s">
        <v>13478</v>
      </c>
      <c r="C16515" s="0" t="s">
        <v>13479</v>
      </c>
    </row>
    <row r="16516" customFormat="false" ht="15" hidden="false" customHeight="false" outlineLevel="0" collapsed="false">
      <c r="A16516" s="0" t="s">
        <v>21351</v>
      </c>
      <c r="B16516" s="0" t="s">
        <v>13482</v>
      </c>
      <c r="C16516" s="0" t="s">
        <v>13483</v>
      </c>
    </row>
    <row r="16517" customFormat="false" ht="15" hidden="false" customHeight="false" outlineLevel="0" collapsed="false">
      <c r="A16517" s="0" t="s">
        <v>21351</v>
      </c>
      <c r="B16517" s="0" t="s">
        <v>13495</v>
      </c>
      <c r="C16517" s="0" t="s">
        <v>13494</v>
      </c>
    </row>
    <row r="16518" customFormat="false" ht="15" hidden="false" customHeight="false" outlineLevel="0" collapsed="false">
      <c r="A16518" s="0" t="s">
        <v>21351</v>
      </c>
      <c r="B16518" s="0" t="s">
        <v>13496</v>
      </c>
      <c r="C16518" s="0" t="s">
        <v>13494</v>
      </c>
    </row>
    <row r="16519" customFormat="false" ht="15" hidden="false" customHeight="false" outlineLevel="0" collapsed="false">
      <c r="A16519" s="0" t="s">
        <v>21351</v>
      </c>
      <c r="B16519" s="0" t="s">
        <v>13500</v>
      </c>
      <c r="C16519" s="0" t="s">
        <v>13501</v>
      </c>
    </row>
    <row r="16520" customFormat="false" ht="15" hidden="false" customHeight="false" outlineLevel="0" collapsed="false">
      <c r="A16520" s="0" t="s">
        <v>21351</v>
      </c>
      <c r="B16520" s="0" t="s">
        <v>13502</v>
      </c>
      <c r="C16520" s="0" t="s">
        <v>13503</v>
      </c>
    </row>
    <row r="16521" customFormat="false" ht="15" hidden="false" customHeight="false" outlineLevel="0" collapsed="false">
      <c r="A16521" s="0" t="s">
        <v>21351</v>
      </c>
      <c r="B16521" s="0" t="s">
        <v>13500</v>
      </c>
      <c r="C16521" s="0" t="s">
        <v>13504</v>
      </c>
    </row>
    <row r="16522" customFormat="false" ht="15" hidden="false" customHeight="false" outlineLevel="0" collapsed="false">
      <c r="A16522" s="0" t="s">
        <v>21351</v>
      </c>
      <c r="B16522" s="0" t="s">
        <v>13500</v>
      </c>
      <c r="C16522" s="0" t="s">
        <v>13505</v>
      </c>
    </row>
    <row r="16523" customFormat="false" ht="15" hidden="false" customHeight="false" outlineLevel="0" collapsed="false">
      <c r="A16523" s="0" t="s">
        <v>21351</v>
      </c>
      <c r="B16523" s="0" t="s">
        <v>13506</v>
      </c>
      <c r="C16523" s="0" t="s">
        <v>858</v>
      </c>
    </row>
    <row r="16524" customFormat="false" ht="15" hidden="false" customHeight="false" outlineLevel="0" collapsed="false">
      <c r="A16524" s="0" t="s">
        <v>21351</v>
      </c>
      <c r="B16524" s="0" t="s">
        <v>13506</v>
      </c>
      <c r="C16524" s="0" t="s">
        <v>13508</v>
      </c>
    </row>
    <row r="16525" customFormat="false" ht="15" hidden="false" customHeight="false" outlineLevel="0" collapsed="false">
      <c r="A16525" s="0" t="s">
        <v>21351</v>
      </c>
      <c r="B16525" s="0" t="s">
        <v>13513</v>
      </c>
      <c r="C16525" s="0" t="s">
        <v>13514</v>
      </c>
    </row>
    <row r="16526" customFormat="false" ht="15" hidden="false" customHeight="false" outlineLevel="0" collapsed="false">
      <c r="A16526" s="0" t="s">
        <v>21351</v>
      </c>
      <c r="B16526" s="0" t="s">
        <v>13519</v>
      </c>
      <c r="C16526" s="0" t="s">
        <v>13520</v>
      </c>
    </row>
    <row r="16527" customFormat="false" ht="15" hidden="false" customHeight="false" outlineLevel="0" collapsed="false">
      <c r="A16527" s="0" t="s">
        <v>21351</v>
      </c>
      <c r="B16527" s="0" t="s">
        <v>13521</v>
      </c>
      <c r="C16527" s="0" t="s">
        <v>860</v>
      </c>
    </row>
    <row r="16528" customFormat="false" ht="15" hidden="false" customHeight="false" outlineLevel="0" collapsed="false">
      <c r="A16528" s="0" t="s">
        <v>21351</v>
      </c>
      <c r="B16528" s="0" t="s">
        <v>13535</v>
      </c>
      <c r="C16528" s="0" t="s">
        <v>13536</v>
      </c>
    </row>
    <row r="16529" customFormat="false" ht="15" hidden="false" customHeight="false" outlineLevel="0" collapsed="false">
      <c r="A16529" s="0" t="s">
        <v>21351</v>
      </c>
      <c r="B16529" s="0" t="s">
        <v>13537</v>
      </c>
      <c r="C16529" s="0" t="s">
        <v>13538</v>
      </c>
    </row>
    <row r="16530" customFormat="false" ht="15" hidden="false" customHeight="false" outlineLevel="0" collapsed="false">
      <c r="A16530" s="0" t="s">
        <v>21351</v>
      </c>
      <c r="B16530" s="0" t="s">
        <v>13540</v>
      </c>
      <c r="C16530" s="0" t="s">
        <v>13541</v>
      </c>
    </row>
    <row r="16531" customFormat="false" ht="15" hidden="false" customHeight="false" outlineLevel="0" collapsed="false">
      <c r="A16531" s="0" t="s">
        <v>21351</v>
      </c>
      <c r="B16531" s="0" t="s">
        <v>13551</v>
      </c>
      <c r="C16531" s="0" t="s">
        <v>13552</v>
      </c>
    </row>
    <row r="16532" customFormat="false" ht="15" hidden="false" customHeight="false" outlineLevel="0" collapsed="false">
      <c r="A16532" s="0" t="s">
        <v>21351</v>
      </c>
      <c r="B16532" s="0" t="s">
        <v>13555</v>
      </c>
      <c r="C16532" s="0" t="s">
        <v>13552</v>
      </c>
    </row>
    <row r="16533" customFormat="false" ht="15" hidden="false" customHeight="false" outlineLevel="0" collapsed="false">
      <c r="A16533" s="0" t="s">
        <v>21351</v>
      </c>
      <c r="B16533" s="0" t="s">
        <v>13561</v>
      </c>
      <c r="C16533" s="0" t="s">
        <v>13562</v>
      </c>
    </row>
    <row r="16534" customFormat="false" ht="15" hidden="false" customHeight="false" outlineLevel="0" collapsed="false">
      <c r="A16534" s="0" t="s">
        <v>21351</v>
      </c>
      <c r="B16534" s="0" t="s">
        <v>13563</v>
      </c>
      <c r="C16534" s="0" t="s">
        <v>13564</v>
      </c>
    </row>
    <row r="16535" customFormat="false" ht="15" hidden="false" customHeight="false" outlineLevel="0" collapsed="false">
      <c r="A16535" s="0" t="s">
        <v>21351</v>
      </c>
      <c r="B16535" s="0" t="s">
        <v>13566</v>
      </c>
      <c r="C16535" s="0" t="s">
        <v>13567</v>
      </c>
    </row>
    <row r="16536" customFormat="false" ht="15" hidden="false" customHeight="false" outlineLevel="0" collapsed="false">
      <c r="A16536" s="0" t="s">
        <v>21351</v>
      </c>
      <c r="B16536" s="0" t="s">
        <v>13570</v>
      </c>
      <c r="C16536" s="0" t="s">
        <v>13571</v>
      </c>
    </row>
    <row r="16537" customFormat="false" ht="15" hidden="false" customHeight="false" outlineLevel="0" collapsed="false">
      <c r="A16537" s="0" t="s">
        <v>21351</v>
      </c>
      <c r="B16537" s="0" t="s">
        <v>13577</v>
      </c>
      <c r="C16537" s="0" t="s">
        <v>13576</v>
      </c>
    </row>
    <row r="16538" customFormat="false" ht="15" hidden="false" customHeight="false" outlineLevel="0" collapsed="false">
      <c r="A16538" s="0" t="s">
        <v>21351</v>
      </c>
      <c r="B16538" s="0" t="s">
        <v>13578</v>
      </c>
      <c r="C16538" s="0" t="s">
        <v>13579</v>
      </c>
    </row>
    <row r="16539" customFormat="false" ht="15" hidden="false" customHeight="false" outlineLevel="0" collapsed="false">
      <c r="A16539" s="0" t="s">
        <v>21351</v>
      </c>
      <c r="B16539" s="0" t="s">
        <v>13580</v>
      </c>
      <c r="C16539" s="0" t="s">
        <v>13581</v>
      </c>
    </row>
    <row r="16540" customFormat="false" ht="15" hidden="false" customHeight="false" outlineLevel="0" collapsed="false">
      <c r="A16540" s="0" t="s">
        <v>21351</v>
      </c>
      <c r="B16540" s="0" t="s">
        <v>13582</v>
      </c>
      <c r="C16540" s="0" t="s">
        <v>71</v>
      </c>
    </row>
    <row r="16541" customFormat="false" ht="15" hidden="false" customHeight="false" outlineLevel="0" collapsed="false">
      <c r="A16541" s="0" t="s">
        <v>21351</v>
      </c>
      <c r="B16541" s="0" t="s">
        <v>13582</v>
      </c>
      <c r="C16541" s="0" t="s">
        <v>13583</v>
      </c>
    </row>
    <row r="16542" customFormat="false" ht="15" hidden="false" customHeight="false" outlineLevel="0" collapsed="false">
      <c r="A16542" s="0" t="s">
        <v>21351</v>
      </c>
      <c r="B16542" s="0" t="s">
        <v>13585</v>
      </c>
      <c r="C16542" s="0" t="s">
        <v>13586</v>
      </c>
    </row>
    <row r="16543" customFormat="false" ht="15" hidden="false" customHeight="false" outlineLevel="0" collapsed="false">
      <c r="A16543" s="0" t="s">
        <v>21351</v>
      </c>
      <c r="B16543" s="0" t="s">
        <v>13585</v>
      </c>
      <c r="C16543" s="0" t="s">
        <v>13588</v>
      </c>
    </row>
    <row r="16544" customFormat="false" ht="15" hidden="false" customHeight="false" outlineLevel="0" collapsed="false">
      <c r="A16544" s="0" t="s">
        <v>21351</v>
      </c>
      <c r="B16544" s="0" t="s">
        <v>13589</v>
      </c>
      <c r="C16544" s="0" t="s">
        <v>872</v>
      </c>
    </row>
    <row r="16545" customFormat="false" ht="15" hidden="false" customHeight="false" outlineLevel="0" collapsed="false">
      <c r="A16545" s="0" t="s">
        <v>21351</v>
      </c>
      <c r="B16545" s="0" t="s">
        <v>13589</v>
      </c>
      <c r="C16545" s="0" t="s">
        <v>13590</v>
      </c>
    </row>
    <row r="16546" customFormat="false" ht="15" hidden="false" customHeight="false" outlineLevel="0" collapsed="false">
      <c r="A16546" s="0" t="s">
        <v>21351</v>
      </c>
      <c r="B16546" s="0" t="s">
        <v>13591</v>
      </c>
      <c r="C16546" s="0" t="s">
        <v>872</v>
      </c>
    </row>
    <row r="16547" customFormat="false" ht="15" hidden="false" customHeight="false" outlineLevel="0" collapsed="false">
      <c r="A16547" s="0" t="s">
        <v>21351</v>
      </c>
      <c r="B16547" s="0" t="s">
        <v>13592</v>
      </c>
      <c r="C16547" s="0" t="s">
        <v>872</v>
      </c>
    </row>
    <row r="16548" customFormat="false" ht="15" hidden="false" customHeight="false" outlineLevel="0" collapsed="false">
      <c r="A16548" s="0" t="s">
        <v>21351</v>
      </c>
      <c r="B16548" s="0" t="s">
        <v>13600</v>
      </c>
      <c r="C16548" s="0" t="s">
        <v>13599</v>
      </c>
    </row>
    <row r="16549" customFormat="false" ht="15" hidden="false" customHeight="false" outlineLevel="0" collapsed="false">
      <c r="A16549" s="0" t="s">
        <v>21351</v>
      </c>
      <c r="B16549" s="0" t="s">
        <v>13608</v>
      </c>
      <c r="C16549" s="0" t="s">
        <v>874</v>
      </c>
    </row>
    <row r="16550" customFormat="false" ht="15" hidden="false" customHeight="false" outlineLevel="0" collapsed="false">
      <c r="A16550" s="0" t="s">
        <v>21351</v>
      </c>
      <c r="B16550" s="0" t="s">
        <v>13611</v>
      </c>
      <c r="C16550" s="0" t="s">
        <v>13612</v>
      </c>
    </row>
    <row r="16551" customFormat="false" ht="15" hidden="false" customHeight="false" outlineLevel="0" collapsed="false">
      <c r="A16551" s="0" t="s">
        <v>21351</v>
      </c>
      <c r="B16551" s="0" t="s">
        <v>13613</v>
      </c>
      <c r="C16551" s="0" t="s">
        <v>13612</v>
      </c>
    </row>
    <row r="16552" customFormat="false" ht="15" hidden="false" customHeight="false" outlineLevel="0" collapsed="false">
      <c r="A16552" s="0" t="s">
        <v>21351</v>
      </c>
      <c r="B16552" s="0" t="s">
        <v>13615</v>
      </c>
      <c r="C16552" s="0" t="s">
        <v>876</v>
      </c>
    </row>
    <row r="16553" customFormat="false" ht="15" hidden="false" customHeight="false" outlineLevel="0" collapsed="false">
      <c r="A16553" s="0" t="s">
        <v>21351</v>
      </c>
      <c r="B16553" s="0" t="s">
        <v>875</v>
      </c>
      <c r="C16553" s="0" t="s">
        <v>876</v>
      </c>
    </row>
    <row r="16554" customFormat="false" ht="15" hidden="false" customHeight="false" outlineLevel="0" collapsed="false">
      <c r="A16554" s="0" t="s">
        <v>21351</v>
      </c>
      <c r="B16554" s="0" t="s">
        <v>13623</v>
      </c>
      <c r="C16554" s="0" t="s">
        <v>13624</v>
      </c>
    </row>
    <row r="16555" customFormat="false" ht="15" hidden="false" customHeight="false" outlineLevel="0" collapsed="false">
      <c r="A16555" s="0" t="s">
        <v>21351</v>
      </c>
      <c r="B16555" s="0" t="s">
        <v>13625</v>
      </c>
      <c r="C16555" s="0" t="s">
        <v>75</v>
      </c>
    </row>
    <row r="16556" customFormat="false" ht="15" hidden="false" customHeight="false" outlineLevel="0" collapsed="false">
      <c r="A16556" s="0" t="s">
        <v>21351</v>
      </c>
      <c r="B16556" s="0" t="s">
        <v>13626</v>
      </c>
      <c r="C16556" s="0" t="s">
        <v>13627</v>
      </c>
    </row>
    <row r="16557" customFormat="false" ht="15" hidden="false" customHeight="false" outlineLevel="0" collapsed="false">
      <c r="A16557" s="0" t="s">
        <v>21351</v>
      </c>
      <c r="B16557" s="0" t="s">
        <v>13628</v>
      </c>
      <c r="C16557" s="0" t="s">
        <v>75</v>
      </c>
    </row>
    <row r="16558" customFormat="false" ht="15" hidden="false" customHeight="false" outlineLevel="0" collapsed="false">
      <c r="A16558" s="0" t="s">
        <v>21351</v>
      </c>
      <c r="B16558" s="0" t="s">
        <v>13629</v>
      </c>
      <c r="C16558" s="0" t="s">
        <v>75</v>
      </c>
    </row>
    <row r="16559" customFormat="false" ht="15" hidden="false" customHeight="false" outlineLevel="0" collapsed="false">
      <c r="A16559" s="0" t="s">
        <v>21351</v>
      </c>
      <c r="B16559" s="0" t="s">
        <v>74</v>
      </c>
      <c r="C16559" s="0" t="s">
        <v>75</v>
      </c>
    </row>
    <row r="16560" customFormat="false" ht="15" hidden="false" customHeight="false" outlineLevel="0" collapsed="false">
      <c r="A16560" s="0" t="s">
        <v>21351</v>
      </c>
      <c r="B16560" s="0" t="s">
        <v>13631</v>
      </c>
      <c r="C16560" s="0" t="s">
        <v>880</v>
      </c>
    </row>
    <row r="16561" customFormat="false" ht="15" hidden="false" customHeight="false" outlineLevel="0" collapsed="false">
      <c r="A16561" s="0" t="s">
        <v>21351</v>
      </c>
      <c r="B16561" s="0" t="s">
        <v>13632</v>
      </c>
      <c r="C16561" s="0" t="s">
        <v>13633</v>
      </c>
    </row>
    <row r="16562" customFormat="false" ht="15" hidden="false" customHeight="false" outlineLevel="0" collapsed="false">
      <c r="A16562" s="0" t="s">
        <v>21351</v>
      </c>
      <c r="B16562" s="0" t="s">
        <v>13634</v>
      </c>
      <c r="C16562" s="0" t="s">
        <v>13633</v>
      </c>
    </row>
    <row r="16563" customFormat="false" ht="15" hidden="false" customHeight="false" outlineLevel="0" collapsed="false">
      <c r="A16563" s="0" t="s">
        <v>21351</v>
      </c>
      <c r="B16563" s="0" t="s">
        <v>13635</v>
      </c>
      <c r="C16563" s="0" t="s">
        <v>13633</v>
      </c>
    </row>
    <row r="16564" customFormat="false" ht="15" hidden="false" customHeight="false" outlineLevel="0" collapsed="false">
      <c r="A16564" s="0" t="s">
        <v>21351</v>
      </c>
      <c r="B16564" s="0" t="s">
        <v>879</v>
      </c>
      <c r="C16564" s="0" t="s">
        <v>880</v>
      </c>
    </row>
    <row r="16565" customFormat="false" ht="15" hidden="false" customHeight="false" outlineLevel="0" collapsed="false">
      <c r="A16565" s="0" t="s">
        <v>21351</v>
      </c>
      <c r="B16565" s="0" t="s">
        <v>13652</v>
      </c>
      <c r="C16565" s="0" t="s">
        <v>13653</v>
      </c>
    </row>
    <row r="16566" customFormat="false" ht="15" hidden="false" customHeight="false" outlineLevel="0" collapsed="false">
      <c r="A16566" s="0" t="s">
        <v>21351</v>
      </c>
      <c r="B16566" s="0" t="s">
        <v>13654</v>
      </c>
      <c r="C16566" s="0" t="s">
        <v>888</v>
      </c>
    </row>
    <row r="16567" customFormat="false" ht="15" hidden="false" customHeight="false" outlineLevel="0" collapsed="false">
      <c r="A16567" s="0" t="s">
        <v>21351</v>
      </c>
      <c r="B16567" s="0" t="s">
        <v>13654</v>
      </c>
      <c r="C16567" s="0" t="s">
        <v>13655</v>
      </c>
    </row>
    <row r="16568" customFormat="false" ht="15" hidden="false" customHeight="false" outlineLevel="0" collapsed="false">
      <c r="A16568" s="0" t="s">
        <v>21351</v>
      </c>
      <c r="B16568" s="0" t="s">
        <v>13656</v>
      </c>
      <c r="C16568" s="0" t="s">
        <v>13657</v>
      </c>
    </row>
    <row r="16569" customFormat="false" ht="15" hidden="false" customHeight="false" outlineLevel="0" collapsed="false">
      <c r="A16569" s="0" t="s">
        <v>21351</v>
      </c>
      <c r="B16569" s="0" t="s">
        <v>13656</v>
      </c>
      <c r="C16569" s="0" t="s">
        <v>13658</v>
      </c>
    </row>
    <row r="16570" customFormat="false" ht="15" hidden="false" customHeight="false" outlineLevel="0" collapsed="false">
      <c r="A16570" s="0" t="s">
        <v>21351</v>
      </c>
      <c r="B16570" s="0" t="s">
        <v>13659</v>
      </c>
      <c r="C16570" s="0" t="s">
        <v>13660</v>
      </c>
    </row>
    <row r="16571" customFormat="false" ht="15" hidden="false" customHeight="false" outlineLevel="0" collapsed="false">
      <c r="A16571" s="0" t="s">
        <v>21351</v>
      </c>
      <c r="B16571" s="0" t="s">
        <v>13661</v>
      </c>
      <c r="C16571" s="0" t="s">
        <v>13662</v>
      </c>
    </row>
    <row r="16572" customFormat="false" ht="15" hidden="false" customHeight="false" outlineLevel="0" collapsed="false">
      <c r="A16572" s="0" t="s">
        <v>21351</v>
      </c>
      <c r="B16572" s="0" t="s">
        <v>13661</v>
      </c>
      <c r="C16572" s="0" t="s">
        <v>13660</v>
      </c>
    </row>
    <row r="16573" customFormat="false" ht="15" hidden="false" customHeight="false" outlineLevel="0" collapsed="false">
      <c r="A16573" s="0" t="s">
        <v>21351</v>
      </c>
      <c r="B16573" s="0" t="s">
        <v>13664</v>
      </c>
      <c r="C16573" s="0" t="s">
        <v>77</v>
      </c>
    </row>
    <row r="16574" customFormat="false" ht="15" hidden="false" customHeight="false" outlineLevel="0" collapsed="false">
      <c r="A16574" s="0" t="s">
        <v>21351</v>
      </c>
      <c r="B16574" s="0" t="s">
        <v>13664</v>
      </c>
      <c r="C16574" s="0" t="s">
        <v>13665</v>
      </c>
    </row>
    <row r="16575" customFormat="false" ht="15" hidden="false" customHeight="false" outlineLevel="0" collapsed="false">
      <c r="A16575" s="0" t="s">
        <v>21351</v>
      </c>
      <c r="B16575" s="0" t="s">
        <v>13666</v>
      </c>
      <c r="C16575" s="0" t="s">
        <v>13667</v>
      </c>
    </row>
    <row r="16576" customFormat="false" ht="15" hidden="false" customHeight="false" outlineLevel="0" collapsed="false">
      <c r="A16576" s="0" t="s">
        <v>21351</v>
      </c>
      <c r="B16576" s="0" t="s">
        <v>13668</v>
      </c>
      <c r="C16576" s="0" t="s">
        <v>13667</v>
      </c>
    </row>
    <row r="16577" customFormat="false" ht="15" hidden="false" customHeight="false" outlineLevel="0" collapsed="false">
      <c r="A16577" s="0" t="s">
        <v>21351</v>
      </c>
      <c r="B16577" s="0" t="s">
        <v>13669</v>
      </c>
      <c r="C16577" s="0" t="s">
        <v>13670</v>
      </c>
    </row>
    <row r="16578" customFormat="false" ht="15" hidden="false" customHeight="false" outlineLevel="0" collapsed="false">
      <c r="A16578" s="0" t="s">
        <v>21351</v>
      </c>
      <c r="B16578" s="0" t="s">
        <v>13671</v>
      </c>
      <c r="C16578" s="0" t="s">
        <v>890</v>
      </c>
    </row>
    <row r="16579" customFormat="false" ht="15" hidden="false" customHeight="false" outlineLevel="0" collapsed="false">
      <c r="A16579" s="0" t="s">
        <v>21351</v>
      </c>
      <c r="B16579" s="0" t="s">
        <v>13672</v>
      </c>
      <c r="C16579" s="0" t="s">
        <v>13670</v>
      </c>
    </row>
    <row r="16580" customFormat="false" ht="15" hidden="false" customHeight="false" outlineLevel="0" collapsed="false">
      <c r="A16580" s="0" t="s">
        <v>21351</v>
      </c>
      <c r="B16580" s="0" t="s">
        <v>13673</v>
      </c>
      <c r="C16580" s="0" t="s">
        <v>890</v>
      </c>
    </row>
    <row r="16581" customFormat="false" ht="15" hidden="false" customHeight="false" outlineLevel="0" collapsed="false">
      <c r="A16581" s="0" t="s">
        <v>21351</v>
      </c>
      <c r="B16581" s="0" t="s">
        <v>13675</v>
      </c>
      <c r="C16581" s="0" t="s">
        <v>890</v>
      </c>
    </row>
    <row r="16582" customFormat="false" ht="15" hidden="false" customHeight="false" outlineLevel="0" collapsed="false">
      <c r="A16582" s="0" t="s">
        <v>21351</v>
      </c>
      <c r="B16582" s="0" t="s">
        <v>13676</v>
      </c>
      <c r="C16582" s="0" t="s">
        <v>890</v>
      </c>
    </row>
    <row r="16583" customFormat="false" ht="15" hidden="false" customHeight="false" outlineLevel="0" collapsed="false">
      <c r="A16583" s="0" t="s">
        <v>21351</v>
      </c>
      <c r="B16583" s="0" t="s">
        <v>13687</v>
      </c>
      <c r="C16583" s="0" t="s">
        <v>13688</v>
      </c>
    </row>
    <row r="16584" customFormat="false" ht="15" hidden="false" customHeight="false" outlineLevel="0" collapsed="false">
      <c r="A16584" s="0" t="s">
        <v>21351</v>
      </c>
      <c r="B16584" s="0" t="s">
        <v>13694</v>
      </c>
      <c r="C16584" s="0" t="s">
        <v>13695</v>
      </c>
    </row>
    <row r="16585" customFormat="false" ht="15" hidden="false" customHeight="false" outlineLevel="0" collapsed="false">
      <c r="A16585" s="0" t="s">
        <v>21351</v>
      </c>
      <c r="B16585" s="0" t="s">
        <v>13699</v>
      </c>
      <c r="C16585" s="0" t="s">
        <v>13700</v>
      </c>
    </row>
    <row r="16586" customFormat="false" ht="15" hidden="false" customHeight="false" outlineLevel="0" collapsed="false">
      <c r="A16586" s="0" t="s">
        <v>21351</v>
      </c>
      <c r="B16586" s="0" t="s">
        <v>13701</v>
      </c>
      <c r="C16586" s="0" t="s">
        <v>13702</v>
      </c>
    </row>
    <row r="16587" customFormat="false" ht="15" hidden="false" customHeight="false" outlineLevel="0" collapsed="false">
      <c r="A16587" s="0" t="s">
        <v>21351</v>
      </c>
      <c r="B16587" s="0" t="s">
        <v>13705</v>
      </c>
      <c r="C16587" s="0" t="s">
        <v>13706</v>
      </c>
    </row>
    <row r="16588" customFormat="false" ht="15" hidden="false" customHeight="false" outlineLevel="0" collapsed="false">
      <c r="A16588" s="0" t="s">
        <v>21351</v>
      </c>
      <c r="B16588" s="0" t="s">
        <v>13708</v>
      </c>
      <c r="C16588" s="0" t="s">
        <v>81</v>
      </c>
    </row>
    <row r="16589" customFormat="false" ht="15" hidden="false" customHeight="false" outlineLevel="0" collapsed="false">
      <c r="A16589" s="0" t="s">
        <v>21351</v>
      </c>
      <c r="B16589" s="0" t="s">
        <v>13711</v>
      </c>
      <c r="C16589" s="0" t="s">
        <v>81</v>
      </c>
    </row>
    <row r="16590" customFormat="false" ht="15" hidden="false" customHeight="false" outlineLevel="0" collapsed="false">
      <c r="A16590" s="0" t="s">
        <v>21351</v>
      </c>
      <c r="B16590" s="0" t="s">
        <v>13713</v>
      </c>
      <c r="C16590" s="0" t="s">
        <v>13714</v>
      </c>
    </row>
    <row r="16591" customFormat="false" ht="15" hidden="false" customHeight="false" outlineLevel="0" collapsed="false">
      <c r="A16591" s="0" t="s">
        <v>21351</v>
      </c>
      <c r="B16591" s="0" t="s">
        <v>13715</v>
      </c>
      <c r="C16591" s="0" t="s">
        <v>13716</v>
      </c>
    </row>
    <row r="16592" customFormat="false" ht="15" hidden="false" customHeight="false" outlineLevel="0" collapsed="false">
      <c r="A16592" s="0" t="s">
        <v>21351</v>
      </c>
      <c r="B16592" s="0" t="s">
        <v>13717</v>
      </c>
      <c r="C16592" s="0" t="s">
        <v>13718</v>
      </c>
    </row>
    <row r="16593" customFormat="false" ht="15" hidden="false" customHeight="false" outlineLevel="0" collapsed="false">
      <c r="A16593" s="0" t="s">
        <v>21351</v>
      </c>
      <c r="B16593" s="0" t="s">
        <v>13719</v>
      </c>
      <c r="C16593" s="0" t="s">
        <v>896</v>
      </c>
    </row>
    <row r="16594" customFormat="false" ht="15" hidden="false" customHeight="false" outlineLevel="0" collapsed="false">
      <c r="A16594" s="0" t="s">
        <v>21351</v>
      </c>
      <c r="B16594" s="0" t="s">
        <v>13720</v>
      </c>
      <c r="C16594" s="0" t="s">
        <v>896</v>
      </c>
    </row>
    <row r="16595" customFormat="false" ht="15" hidden="false" customHeight="false" outlineLevel="0" collapsed="false">
      <c r="A16595" s="0" t="s">
        <v>21351</v>
      </c>
      <c r="B16595" s="0" t="s">
        <v>13723</v>
      </c>
      <c r="C16595" s="0" t="s">
        <v>896</v>
      </c>
    </row>
    <row r="16596" customFormat="false" ht="15" hidden="false" customHeight="false" outlineLevel="0" collapsed="false">
      <c r="A16596" s="0" t="s">
        <v>21351</v>
      </c>
      <c r="B16596" s="0" t="s">
        <v>13724</v>
      </c>
      <c r="C16596" s="0" t="s">
        <v>13725</v>
      </c>
    </row>
    <row r="16597" customFormat="false" ht="15" hidden="false" customHeight="false" outlineLevel="0" collapsed="false">
      <c r="A16597" s="0" t="s">
        <v>21351</v>
      </c>
      <c r="B16597" s="0" t="s">
        <v>13728</v>
      </c>
      <c r="C16597" s="0" t="s">
        <v>898</v>
      </c>
    </row>
    <row r="16598" customFormat="false" ht="15" hidden="false" customHeight="false" outlineLevel="0" collapsed="false">
      <c r="A16598" s="0" t="s">
        <v>21351</v>
      </c>
      <c r="B16598" s="0" t="s">
        <v>13730</v>
      </c>
      <c r="C16598" s="0" t="s">
        <v>898</v>
      </c>
    </row>
    <row r="16599" customFormat="false" ht="15" hidden="false" customHeight="false" outlineLevel="0" collapsed="false">
      <c r="A16599" s="0" t="s">
        <v>21351</v>
      </c>
      <c r="B16599" s="0" t="s">
        <v>13732</v>
      </c>
      <c r="C16599" s="0" t="s">
        <v>898</v>
      </c>
    </row>
    <row r="16600" customFormat="false" ht="15" hidden="false" customHeight="false" outlineLevel="0" collapsed="false">
      <c r="A16600" s="0" t="s">
        <v>21351</v>
      </c>
      <c r="B16600" s="0" t="s">
        <v>13733</v>
      </c>
      <c r="C16600" s="0" t="s">
        <v>85</v>
      </c>
    </row>
    <row r="16601" customFormat="false" ht="15" hidden="false" customHeight="false" outlineLevel="0" collapsed="false">
      <c r="A16601" s="0" t="s">
        <v>21351</v>
      </c>
      <c r="B16601" s="0" t="s">
        <v>13734</v>
      </c>
      <c r="C16601" s="0" t="s">
        <v>13735</v>
      </c>
    </row>
    <row r="16602" customFormat="false" ht="15" hidden="false" customHeight="false" outlineLevel="0" collapsed="false">
      <c r="A16602" s="0" t="s">
        <v>21351</v>
      </c>
      <c r="B16602" s="0" t="s">
        <v>13734</v>
      </c>
      <c r="C16602" s="0" t="s">
        <v>85</v>
      </c>
    </row>
    <row r="16603" customFormat="false" ht="15" hidden="false" customHeight="false" outlineLevel="0" collapsed="false">
      <c r="A16603" s="0" t="s">
        <v>21351</v>
      </c>
      <c r="B16603" s="0" t="s">
        <v>13744</v>
      </c>
      <c r="C16603" s="0" t="s">
        <v>13745</v>
      </c>
    </row>
    <row r="16604" customFormat="false" ht="15" hidden="false" customHeight="false" outlineLevel="0" collapsed="false">
      <c r="A16604" s="0" t="s">
        <v>21351</v>
      </c>
      <c r="B16604" s="0" t="s">
        <v>13746</v>
      </c>
      <c r="C16604" s="0" t="s">
        <v>13747</v>
      </c>
    </row>
    <row r="16605" customFormat="false" ht="15" hidden="false" customHeight="false" outlineLevel="0" collapsed="false">
      <c r="A16605" s="0" t="s">
        <v>21351</v>
      </c>
      <c r="B16605" s="0" t="s">
        <v>13748</v>
      </c>
      <c r="C16605" s="0" t="s">
        <v>13749</v>
      </c>
    </row>
    <row r="16606" customFormat="false" ht="15" hidden="false" customHeight="false" outlineLevel="0" collapsed="false">
      <c r="A16606" s="0" t="s">
        <v>21351</v>
      </c>
      <c r="B16606" s="0" t="s">
        <v>13750</v>
      </c>
      <c r="C16606" s="0" t="s">
        <v>13749</v>
      </c>
    </row>
    <row r="16607" customFormat="false" ht="15" hidden="false" customHeight="false" outlineLevel="0" collapsed="false">
      <c r="A16607" s="0" t="s">
        <v>21351</v>
      </c>
      <c r="B16607" s="0" t="s">
        <v>13751</v>
      </c>
      <c r="C16607" s="0" t="s">
        <v>13752</v>
      </c>
    </row>
    <row r="16608" customFormat="false" ht="15" hidden="false" customHeight="false" outlineLevel="0" collapsed="false">
      <c r="A16608" s="0" t="s">
        <v>21351</v>
      </c>
      <c r="B16608" s="0" t="s">
        <v>13753</v>
      </c>
      <c r="C16608" s="0" t="s">
        <v>13752</v>
      </c>
    </row>
    <row r="16609" customFormat="false" ht="15" hidden="false" customHeight="false" outlineLevel="0" collapsed="false">
      <c r="A16609" s="0" t="s">
        <v>21351</v>
      </c>
      <c r="B16609" s="0" t="s">
        <v>13754</v>
      </c>
      <c r="C16609" s="0" t="s">
        <v>13755</v>
      </c>
    </row>
    <row r="16610" customFormat="false" ht="15" hidden="false" customHeight="false" outlineLevel="0" collapsed="false">
      <c r="A16610" s="0" t="s">
        <v>21351</v>
      </c>
      <c r="B16610" s="0" t="s">
        <v>13756</v>
      </c>
      <c r="C16610" s="0" t="s">
        <v>13755</v>
      </c>
    </row>
    <row r="16611" customFormat="false" ht="15" hidden="false" customHeight="false" outlineLevel="0" collapsed="false">
      <c r="A16611" s="0" t="s">
        <v>21351</v>
      </c>
      <c r="B16611" s="0" t="s">
        <v>13757</v>
      </c>
      <c r="C16611" s="0" t="s">
        <v>13755</v>
      </c>
    </row>
    <row r="16612" customFormat="false" ht="15" hidden="false" customHeight="false" outlineLevel="0" collapsed="false">
      <c r="A16612" s="0" t="s">
        <v>21351</v>
      </c>
      <c r="B16612" s="0" t="s">
        <v>13758</v>
      </c>
      <c r="C16612" s="0" t="s">
        <v>158</v>
      </c>
    </row>
    <row r="16613" customFormat="false" ht="15" hidden="false" customHeight="false" outlineLevel="0" collapsed="false">
      <c r="A16613" s="0" t="s">
        <v>21351</v>
      </c>
      <c r="B16613" s="0" t="s">
        <v>13759</v>
      </c>
      <c r="C16613" s="0" t="s">
        <v>158</v>
      </c>
    </row>
    <row r="16614" customFormat="false" ht="15" hidden="false" customHeight="false" outlineLevel="0" collapsed="false">
      <c r="A16614" s="0" t="s">
        <v>21351</v>
      </c>
      <c r="B16614" s="0" t="s">
        <v>13760</v>
      </c>
      <c r="C16614" s="0" t="s">
        <v>158</v>
      </c>
    </row>
    <row r="16615" customFormat="false" ht="15" hidden="false" customHeight="false" outlineLevel="0" collapsed="false">
      <c r="A16615" s="0" t="s">
        <v>21351</v>
      </c>
      <c r="B16615" s="0" t="s">
        <v>911</v>
      </c>
      <c r="C16615" s="0" t="s">
        <v>158</v>
      </c>
    </row>
    <row r="16616" customFormat="false" ht="15" hidden="false" customHeight="false" outlineLevel="0" collapsed="false">
      <c r="A16616" s="0" t="s">
        <v>21351</v>
      </c>
      <c r="B16616" s="0" t="s">
        <v>13773</v>
      </c>
      <c r="C16616" s="0" t="s">
        <v>13774</v>
      </c>
    </row>
    <row r="16617" customFormat="false" ht="15" hidden="false" customHeight="false" outlineLevel="0" collapsed="false">
      <c r="A16617" s="0" t="s">
        <v>21351</v>
      </c>
      <c r="B16617" s="0" t="s">
        <v>13777</v>
      </c>
      <c r="C16617" s="0" t="s">
        <v>13778</v>
      </c>
    </row>
    <row r="16618" customFormat="false" ht="15" hidden="false" customHeight="false" outlineLevel="0" collapsed="false">
      <c r="A16618" s="0" t="s">
        <v>21351</v>
      </c>
      <c r="B16618" s="0" t="s">
        <v>13779</v>
      </c>
      <c r="C16618" s="0" t="s">
        <v>13780</v>
      </c>
    </row>
    <row r="16619" customFormat="false" ht="15" hidden="false" customHeight="false" outlineLevel="0" collapsed="false">
      <c r="A16619" s="0" t="s">
        <v>21351</v>
      </c>
      <c r="B16619" s="0" t="s">
        <v>13781</v>
      </c>
      <c r="C16619" s="0" t="s">
        <v>13782</v>
      </c>
    </row>
    <row r="16620" customFormat="false" ht="15" hidden="false" customHeight="false" outlineLevel="0" collapsed="false">
      <c r="A16620" s="0" t="s">
        <v>21351</v>
      </c>
      <c r="B16620" s="0" t="s">
        <v>13783</v>
      </c>
      <c r="C16620" s="0" t="s">
        <v>13784</v>
      </c>
    </row>
    <row r="16621" customFormat="false" ht="15" hidden="false" customHeight="false" outlineLevel="0" collapsed="false">
      <c r="A16621" s="0" t="s">
        <v>21351</v>
      </c>
      <c r="B16621" s="0" t="s">
        <v>13785</v>
      </c>
      <c r="C16621" s="0" t="s">
        <v>13784</v>
      </c>
    </row>
    <row r="16622" customFormat="false" ht="15" hidden="false" customHeight="false" outlineLevel="0" collapsed="false">
      <c r="A16622" s="0" t="s">
        <v>21351</v>
      </c>
      <c r="B16622" s="0" t="s">
        <v>13786</v>
      </c>
      <c r="C16622" s="0" t="s">
        <v>87</v>
      </c>
    </row>
    <row r="16623" customFormat="false" ht="15" hidden="false" customHeight="false" outlineLevel="0" collapsed="false">
      <c r="A16623" s="0" t="s">
        <v>21351</v>
      </c>
      <c r="B16623" s="0" t="s">
        <v>13787</v>
      </c>
      <c r="C16623" s="0" t="s">
        <v>87</v>
      </c>
    </row>
    <row r="16624" customFormat="false" ht="15" hidden="false" customHeight="false" outlineLevel="0" collapsed="false">
      <c r="A16624" s="0" t="s">
        <v>21351</v>
      </c>
      <c r="B16624" s="0" t="s">
        <v>13791</v>
      </c>
      <c r="C16624" s="0" t="s">
        <v>13792</v>
      </c>
    </row>
    <row r="16625" customFormat="false" ht="15" hidden="false" customHeight="false" outlineLevel="0" collapsed="false">
      <c r="A16625" s="0" t="s">
        <v>21351</v>
      </c>
      <c r="B16625" s="0" t="s">
        <v>13806</v>
      </c>
      <c r="C16625" s="0" t="s">
        <v>13792</v>
      </c>
    </row>
    <row r="16626" customFormat="false" ht="15" hidden="false" customHeight="false" outlineLevel="0" collapsed="false">
      <c r="A16626" s="0" t="s">
        <v>21351</v>
      </c>
      <c r="B16626" s="0" t="s">
        <v>13808</v>
      </c>
      <c r="C16626" s="0" t="s">
        <v>13809</v>
      </c>
    </row>
    <row r="16627" customFormat="false" ht="15" hidden="false" customHeight="false" outlineLevel="0" collapsed="false">
      <c r="A16627" s="0" t="s">
        <v>21351</v>
      </c>
      <c r="B16627" s="0" t="s">
        <v>13816</v>
      </c>
      <c r="C16627" s="0" t="s">
        <v>13815</v>
      </c>
    </row>
    <row r="16628" customFormat="false" ht="15" hidden="false" customHeight="false" outlineLevel="0" collapsed="false">
      <c r="A16628" s="0" t="s">
        <v>21351</v>
      </c>
      <c r="B16628" s="0" t="s">
        <v>13833</v>
      </c>
      <c r="C16628" s="0" t="s">
        <v>13828</v>
      </c>
    </row>
    <row r="16629" customFormat="false" ht="15" hidden="false" customHeight="false" outlineLevel="0" collapsed="false">
      <c r="A16629" s="0" t="s">
        <v>21351</v>
      </c>
      <c r="B16629" s="0" t="s">
        <v>13833</v>
      </c>
      <c r="C16629" s="0" t="s">
        <v>13834</v>
      </c>
    </row>
    <row r="16630" customFormat="false" ht="15" hidden="false" customHeight="false" outlineLevel="0" collapsed="false">
      <c r="A16630" s="0" t="s">
        <v>21351</v>
      </c>
      <c r="B16630" s="0" t="s">
        <v>13835</v>
      </c>
      <c r="C16630" s="0" t="s">
        <v>13828</v>
      </c>
    </row>
    <row r="16631" customFormat="false" ht="15" hidden="false" customHeight="false" outlineLevel="0" collapsed="false">
      <c r="A16631" s="0" t="s">
        <v>21351</v>
      </c>
      <c r="B16631" s="0" t="s">
        <v>13841</v>
      </c>
      <c r="C16631" s="0" t="s">
        <v>166</v>
      </c>
    </row>
    <row r="16632" customFormat="false" ht="15" hidden="false" customHeight="false" outlineLevel="0" collapsed="false">
      <c r="A16632" s="0" t="s">
        <v>21351</v>
      </c>
      <c r="B16632" s="0" t="s">
        <v>13847</v>
      </c>
      <c r="C16632" s="0" t="s">
        <v>13828</v>
      </c>
    </row>
    <row r="16633" customFormat="false" ht="15" hidden="false" customHeight="false" outlineLevel="0" collapsed="false">
      <c r="A16633" s="0" t="s">
        <v>21351</v>
      </c>
      <c r="B16633" s="0" t="s">
        <v>13850</v>
      </c>
      <c r="C16633" s="0" t="s">
        <v>13849</v>
      </c>
    </row>
    <row r="16634" customFormat="false" ht="15" hidden="false" customHeight="false" outlineLevel="0" collapsed="false">
      <c r="A16634" s="0" t="s">
        <v>21351</v>
      </c>
      <c r="B16634" s="0" t="s">
        <v>13856</v>
      </c>
      <c r="C16634" s="0" t="s">
        <v>168</v>
      </c>
    </row>
    <row r="16635" customFormat="false" ht="15" hidden="false" customHeight="false" outlineLevel="0" collapsed="false">
      <c r="A16635" s="0" t="s">
        <v>21351</v>
      </c>
      <c r="B16635" s="0" t="s">
        <v>13858</v>
      </c>
      <c r="C16635" s="0" t="s">
        <v>13859</v>
      </c>
    </row>
    <row r="16636" customFormat="false" ht="15" hidden="false" customHeight="false" outlineLevel="0" collapsed="false">
      <c r="A16636" s="0" t="s">
        <v>21351</v>
      </c>
      <c r="B16636" s="0" t="s">
        <v>13862</v>
      </c>
      <c r="C16636" s="0" t="s">
        <v>13863</v>
      </c>
    </row>
    <row r="16637" customFormat="false" ht="15" hidden="false" customHeight="false" outlineLevel="0" collapsed="false">
      <c r="A16637" s="0" t="s">
        <v>21351</v>
      </c>
      <c r="B16637" s="0" t="s">
        <v>13865</v>
      </c>
      <c r="C16637" s="0" t="s">
        <v>13861</v>
      </c>
    </row>
    <row r="16638" customFormat="false" ht="15" hidden="false" customHeight="false" outlineLevel="0" collapsed="false">
      <c r="A16638" s="0" t="s">
        <v>21351</v>
      </c>
      <c r="B16638" s="0" t="s">
        <v>13866</v>
      </c>
      <c r="C16638" s="0" t="s">
        <v>91</v>
      </c>
    </row>
    <row r="16639" customFormat="false" ht="15" hidden="false" customHeight="false" outlineLevel="0" collapsed="false">
      <c r="A16639" s="0" t="s">
        <v>21351</v>
      </c>
      <c r="B16639" s="0" t="s">
        <v>13867</v>
      </c>
      <c r="C16639" s="0" t="s">
        <v>91</v>
      </c>
    </row>
    <row r="16640" customFormat="false" ht="15" hidden="false" customHeight="false" outlineLevel="0" collapsed="false">
      <c r="A16640" s="0" t="s">
        <v>21351</v>
      </c>
      <c r="B16640" s="0" t="s">
        <v>90</v>
      </c>
      <c r="C16640" s="0" t="s">
        <v>91</v>
      </c>
    </row>
    <row r="16641" customFormat="false" ht="15" hidden="false" customHeight="false" outlineLevel="0" collapsed="false">
      <c r="A16641" s="0" t="s">
        <v>21351</v>
      </c>
      <c r="B16641" s="0" t="s">
        <v>13886</v>
      </c>
      <c r="C16641" s="0" t="s">
        <v>13885</v>
      </c>
    </row>
    <row r="16642" customFormat="false" ht="15" hidden="false" customHeight="false" outlineLevel="0" collapsed="false">
      <c r="A16642" s="0" t="s">
        <v>21351</v>
      </c>
      <c r="B16642" s="0" t="s">
        <v>13889</v>
      </c>
      <c r="C16642" s="0" t="s">
        <v>13888</v>
      </c>
    </row>
    <row r="16643" customFormat="false" ht="15" hidden="false" customHeight="false" outlineLevel="0" collapsed="false">
      <c r="A16643" s="0" t="s">
        <v>21351</v>
      </c>
      <c r="B16643" s="0" t="s">
        <v>13890</v>
      </c>
      <c r="C16643" s="0" t="s">
        <v>13891</v>
      </c>
    </row>
    <row r="16644" customFormat="false" ht="15" hidden="false" customHeight="false" outlineLevel="0" collapsed="false">
      <c r="A16644" s="0" t="s">
        <v>21351</v>
      </c>
      <c r="B16644" s="0" t="s">
        <v>13892</v>
      </c>
      <c r="C16644" s="0" t="s">
        <v>13891</v>
      </c>
    </row>
    <row r="16645" customFormat="false" ht="15" hidden="false" customHeight="false" outlineLevel="0" collapsed="false">
      <c r="A16645" s="0" t="s">
        <v>21351</v>
      </c>
      <c r="B16645" s="0" t="s">
        <v>13893</v>
      </c>
      <c r="C16645" s="0" t="s">
        <v>13894</v>
      </c>
    </row>
    <row r="16646" customFormat="false" ht="15" hidden="false" customHeight="false" outlineLevel="0" collapsed="false">
      <c r="A16646" s="0" t="s">
        <v>21351</v>
      </c>
      <c r="B16646" s="0" t="s">
        <v>13896</v>
      </c>
      <c r="C16646" s="0" t="s">
        <v>13898</v>
      </c>
    </row>
    <row r="16647" customFormat="false" ht="15" hidden="false" customHeight="false" outlineLevel="0" collapsed="false">
      <c r="A16647" s="0" t="s">
        <v>21351</v>
      </c>
      <c r="B16647" s="0" t="s">
        <v>13899</v>
      </c>
      <c r="C16647" s="0" t="s">
        <v>13898</v>
      </c>
    </row>
    <row r="16648" customFormat="false" ht="15" hidden="false" customHeight="false" outlineLevel="0" collapsed="false">
      <c r="A16648" s="0" t="s">
        <v>21351</v>
      </c>
      <c r="B16648" s="0" t="s">
        <v>13903</v>
      </c>
      <c r="C16648" s="0" t="s">
        <v>13898</v>
      </c>
    </row>
    <row r="16649" customFormat="false" ht="15" hidden="false" customHeight="false" outlineLevel="0" collapsed="false">
      <c r="A16649" s="0" t="s">
        <v>21351</v>
      </c>
      <c r="B16649" s="0" t="s">
        <v>13904</v>
      </c>
      <c r="C16649" s="0" t="s">
        <v>95</v>
      </c>
    </row>
    <row r="16650" customFormat="false" ht="15" hidden="false" customHeight="false" outlineLevel="0" collapsed="false">
      <c r="A16650" s="0" t="s">
        <v>21351</v>
      </c>
      <c r="B16650" s="0" t="s">
        <v>13904</v>
      </c>
      <c r="C16650" s="0" t="s">
        <v>13905</v>
      </c>
    </row>
    <row r="16651" customFormat="false" ht="15" hidden="false" customHeight="false" outlineLevel="0" collapsed="false">
      <c r="A16651" s="0" t="s">
        <v>21351</v>
      </c>
      <c r="B16651" s="0" t="s">
        <v>94</v>
      </c>
      <c r="C16651" s="0" t="s">
        <v>95</v>
      </c>
    </row>
    <row r="16652" customFormat="false" ht="15" hidden="false" customHeight="false" outlineLevel="0" collapsed="false">
      <c r="A16652" s="0" t="s">
        <v>21351</v>
      </c>
      <c r="B16652" s="0" t="s">
        <v>13909</v>
      </c>
      <c r="C16652" s="0" t="s">
        <v>13910</v>
      </c>
    </row>
    <row r="16653" customFormat="false" ht="15" hidden="false" customHeight="false" outlineLevel="0" collapsed="false">
      <c r="A16653" s="0" t="s">
        <v>21351</v>
      </c>
      <c r="B16653" s="0" t="s">
        <v>13911</v>
      </c>
      <c r="C16653" s="0" t="s">
        <v>13910</v>
      </c>
    </row>
    <row r="16654" customFormat="false" ht="15" hidden="false" customHeight="false" outlineLevel="0" collapsed="false">
      <c r="A16654" s="0" t="s">
        <v>21351</v>
      </c>
      <c r="B16654" s="0" t="s">
        <v>13914</v>
      </c>
      <c r="C16654" s="0" t="s">
        <v>13915</v>
      </c>
    </row>
    <row r="16655" customFormat="false" ht="15" hidden="false" customHeight="false" outlineLevel="0" collapsed="false">
      <c r="A16655" s="0" t="s">
        <v>21351</v>
      </c>
      <c r="B16655" s="0" t="s">
        <v>13914</v>
      </c>
      <c r="C16655" s="0" t="s">
        <v>97</v>
      </c>
    </row>
    <row r="16656" customFormat="false" ht="15" hidden="false" customHeight="false" outlineLevel="0" collapsed="false">
      <c r="A16656" s="0" t="s">
        <v>21351</v>
      </c>
      <c r="B16656" s="0" t="s">
        <v>13926</v>
      </c>
      <c r="C16656" s="0" t="s">
        <v>13927</v>
      </c>
    </row>
    <row r="16657" customFormat="false" ht="15" hidden="false" customHeight="false" outlineLevel="0" collapsed="false">
      <c r="A16657" s="0" t="s">
        <v>21351</v>
      </c>
      <c r="B16657" s="0" t="s">
        <v>13931</v>
      </c>
      <c r="C16657" s="0" t="s">
        <v>99</v>
      </c>
    </row>
    <row r="16658" customFormat="false" ht="15" hidden="false" customHeight="false" outlineLevel="0" collapsed="false">
      <c r="A16658" s="0" t="s">
        <v>21351</v>
      </c>
      <c r="B16658" s="0" t="s">
        <v>14027</v>
      </c>
      <c r="C16658" s="0" t="s">
        <v>14028</v>
      </c>
    </row>
    <row r="16659" customFormat="false" ht="15" hidden="false" customHeight="false" outlineLevel="0" collapsed="false">
      <c r="A16659" s="0" t="s">
        <v>21351</v>
      </c>
      <c r="B16659" s="0" t="s">
        <v>14031</v>
      </c>
      <c r="C16659" s="0" t="s">
        <v>927</v>
      </c>
    </row>
    <row r="16660" customFormat="false" ht="15" hidden="false" customHeight="false" outlineLevel="0" collapsed="false">
      <c r="A16660" s="0" t="s">
        <v>21351</v>
      </c>
      <c r="B16660" s="0" t="s">
        <v>14032</v>
      </c>
      <c r="C16660" s="0" t="s">
        <v>927</v>
      </c>
    </row>
    <row r="16661" customFormat="false" ht="15" hidden="false" customHeight="false" outlineLevel="0" collapsed="false">
      <c r="A16661" s="0" t="s">
        <v>21351</v>
      </c>
      <c r="B16661" s="0" t="s">
        <v>14033</v>
      </c>
      <c r="C16661" s="0" t="s">
        <v>927</v>
      </c>
    </row>
    <row r="16662" customFormat="false" ht="15" hidden="false" customHeight="false" outlineLevel="0" collapsed="false">
      <c r="A16662" s="0" t="s">
        <v>21351</v>
      </c>
      <c r="B16662" s="0" t="s">
        <v>14033</v>
      </c>
      <c r="C16662" s="0" t="s">
        <v>14034</v>
      </c>
    </row>
    <row r="16663" customFormat="false" ht="15" hidden="false" customHeight="false" outlineLevel="0" collapsed="false">
      <c r="A16663" s="0" t="s">
        <v>21351</v>
      </c>
      <c r="B16663" s="0" t="s">
        <v>14037</v>
      </c>
      <c r="C16663" s="0" t="s">
        <v>14038</v>
      </c>
    </row>
    <row r="16664" customFormat="false" ht="15" hidden="false" customHeight="false" outlineLevel="0" collapsed="false">
      <c r="A16664" s="0" t="s">
        <v>21351</v>
      </c>
      <c r="B16664" s="0" t="s">
        <v>14039</v>
      </c>
      <c r="C16664" s="0" t="s">
        <v>14038</v>
      </c>
    </row>
    <row r="16665" customFormat="false" ht="15" hidden="false" customHeight="false" outlineLevel="0" collapsed="false">
      <c r="A16665" s="0" t="s">
        <v>21351</v>
      </c>
      <c r="B16665" s="0" t="s">
        <v>14039</v>
      </c>
      <c r="C16665" s="0" t="s">
        <v>14040</v>
      </c>
    </row>
    <row r="16666" customFormat="false" ht="15" hidden="false" customHeight="false" outlineLevel="0" collapsed="false">
      <c r="A16666" s="0" t="s">
        <v>21351</v>
      </c>
      <c r="B16666" s="0" t="s">
        <v>14041</v>
      </c>
      <c r="C16666" s="0" t="s">
        <v>14040</v>
      </c>
    </row>
    <row r="16667" customFormat="false" ht="15" hidden="false" customHeight="false" outlineLevel="0" collapsed="false">
      <c r="A16667" s="0" t="s">
        <v>21351</v>
      </c>
      <c r="B16667" s="0" t="s">
        <v>14042</v>
      </c>
      <c r="C16667" s="0" t="s">
        <v>14043</v>
      </c>
    </row>
    <row r="16668" customFormat="false" ht="15" hidden="false" customHeight="false" outlineLevel="0" collapsed="false">
      <c r="A16668" s="0" t="s">
        <v>21351</v>
      </c>
      <c r="B16668" s="0" t="s">
        <v>14045</v>
      </c>
      <c r="C16668" s="0" t="s">
        <v>177</v>
      </c>
    </row>
    <row r="16669" customFormat="false" ht="15" hidden="false" customHeight="false" outlineLevel="0" collapsed="false">
      <c r="A16669" s="0" t="s">
        <v>21351</v>
      </c>
      <c r="B16669" s="0" t="s">
        <v>14047</v>
      </c>
      <c r="C16669" s="0" t="s">
        <v>177</v>
      </c>
    </row>
    <row r="16670" customFormat="false" ht="15" hidden="false" customHeight="false" outlineLevel="0" collapsed="false">
      <c r="A16670" s="0" t="s">
        <v>21351</v>
      </c>
      <c r="B16670" s="0" t="s">
        <v>14048</v>
      </c>
      <c r="C16670" s="0" t="s">
        <v>177</v>
      </c>
    </row>
    <row r="16671" customFormat="false" ht="15" hidden="false" customHeight="false" outlineLevel="0" collapsed="false">
      <c r="A16671" s="0" t="s">
        <v>21351</v>
      </c>
      <c r="B16671" s="0" t="s">
        <v>14050</v>
      </c>
      <c r="C16671" s="0" t="s">
        <v>14043</v>
      </c>
    </row>
    <row r="16672" customFormat="false" ht="15" hidden="false" customHeight="false" outlineLevel="0" collapsed="false">
      <c r="A16672" s="0" t="s">
        <v>21351</v>
      </c>
      <c r="B16672" s="0" t="s">
        <v>14051</v>
      </c>
      <c r="C16672" s="0" t="s">
        <v>177</v>
      </c>
    </row>
    <row r="16673" customFormat="false" ht="15" hidden="false" customHeight="false" outlineLevel="0" collapsed="false">
      <c r="A16673" s="0" t="s">
        <v>21351</v>
      </c>
      <c r="B16673" s="0" t="s">
        <v>14052</v>
      </c>
      <c r="C16673" s="0" t="s">
        <v>177</v>
      </c>
    </row>
    <row r="16674" customFormat="false" ht="15" hidden="false" customHeight="false" outlineLevel="0" collapsed="false">
      <c r="A16674" s="0" t="s">
        <v>21351</v>
      </c>
      <c r="B16674" s="0" t="s">
        <v>14054</v>
      </c>
      <c r="C16674" s="0" t="s">
        <v>103</v>
      </c>
    </row>
    <row r="16675" customFormat="false" ht="15" hidden="false" customHeight="false" outlineLevel="0" collapsed="false">
      <c r="A16675" s="0" t="s">
        <v>21351</v>
      </c>
      <c r="B16675" s="0" t="s">
        <v>14057</v>
      </c>
      <c r="C16675" s="0" t="s">
        <v>14058</v>
      </c>
    </row>
    <row r="16676" customFormat="false" ht="15" hidden="false" customHeight="false" outlineLevel="0" collapsed="false">
      <c r="A16676" s="0" t="s">
        <v>21351</v>
      </c>
      <c r="B16676" s="0" t="s">
        <v>14059</v>
      </c>
      <c r="C16676" s="0" t="s">
        <v>103</v>
      </c>
    </row>
    <row r="16677" customFormat="false" ht="15" hidden="false" customHeight="false" outlineLevel="0" collapsed="false">
      <c r="A16677" s="0" t="s">
        <v>21351</v>
      </c>
      <c r="B16677" s="0" t="s">
        <v>14060</v>
      </c>
      <c r="C16677" s="0" t="s">
        <v>14056</v>
      </c>
    </row>
    <row r="16678" customFormat="false" ht="15" hidden="false" customHeight="false" outlineLevel="0" collapsed="false">
      <c r="A16678" s="0" t="s">
        <v>21351</v>
      </c>
      <c r="B16678" s="0" t="s">
        <v>14061</v>
      </c>
      <c r="C16678" s="0" t="s">
        <v>14063</v>
      </c>
    </row>
    <row r="16679" customFormat="false" ht="15" hidden="false" customHeight="false" outlineLevel="0" collapsed="false">
      <c r="A16679" s="0" t="s">
        <v>21351</v>
      </c>
      <c r="B16679" s="0" t="s">
        <v>14064</v>
      </c>
      <c r="C16679" s="0" t="s">
        <v>103</v>
      </c>
    </row>
    <row r="16680" customFormat="false" ht="15" hidden="false" customHeight="false" outlineLevel="0" collapsed="false">
      <c r="A16680" s="0" t="s">
        <v>21351</v>
      </c>
      <c r="B16680" s="0" t="s">
        <v>14064</v>
      </c>
      <c r="C16680" s="0" t="s">
        <v>14065</v>
      </c>
    </row>
    <row r="16681" customFormat="false" ht="15" hidden="false" customHeight="false" outlineLevel="0" collapsed="false">
      <c r="A16681" s="0" t="s">
        <v>21351</v>
      </c>
      <c r="B16681" s="0" t="s">
        <v>14066</v>
      </c>
      <c r="C16681" s="0" t="s">
        <v>103</v>
      </c>
    </row>
    <row r="16682" customFormat="false" ht="15" hidden="false" customHeight="false" outlineLevel="0" collapsed="false">
      <c r="A16682" s="0" t="s">
        <v>21351</v>
      </c>
      <c r="B16682" s="0" t="s">
        <v>14067</v>
      </c>
      <c r="C16682" s="0" t="s">
        <v>14068</v>
      </c>
    </row>
    <row r="16683" customFormat="false" ht="15" hidden="false" customHeight="false" outlineLevel="0" collapsed="false">
      <c r="A16683" s="0" t="s">
        <v>21351</v>
      </c>
      <c r="B16683" s="0" t="s">
        <v>14069</v>
      </c>
      <c r="C16683" s="0" t="s">
        <v>14068</v>
      </c>
    </row>
    <row r="16684" customFormat="false" ht="15" hidden="false" customHeight="false" outlineLevel="0" collapsed="false">
      <c r="A16684" s="0" t="s">
        <v>21351</v>
      </c>
      <c r="B16684" s="0" t="s">
        <v>14070</v>
      </c>
      <c r="C16684" s="0" t="s">
        <v>103</v>
      </c>
    </row>
    <row r="16685" customFormat="false" ht="15" hidden="false" customHeight="false" outlineLevel="0" collapsed="false">
      <c r="A16685" s="0" t="s">
        <v>21351</v>
      </c>
      <c r="B16685" s="0" t="s">
        <v>14073</v>
      </c>
      <c r="C16685" s="0" t="s">
        <v>14074</v>
      </c>
    </row>
    <row r="16686" customFormat="false" ht="15" hidden="false" customHeight="false" outlineLevel="0" collapsed="false">
      <c r="A16686" s="0" t="s">
        <v>21351</v>
      </c>
      <c r="B16686" s="0" t="s">
        <v>14076</v>
      </c>
      <c r="C16686" s="0" t="s">
        <v>14077</v>
      </c>
    </row>
    <row r="16687" customFormat="false" ht="15" hidden="false" customHeight="false" outlineLevel="0" collapsed="false">
      <c r="A16687" s="0" t="s">
        <v>21351</v>
      </c>
      <c r="B16687" s="0" t="s">
        <v>14083</v>
      </c>
      <c r="C16687" s="0" t="s">
        <v>14084</v>
      </c>
    </row>
    <row r="16688" customFormat="false" ht="15" hidden="false" customHeight="false" outlineLevel="0" collapsed="false">
      <c r="A16688" s="0" t="s">
        <v>21351</v>
      </c>
      <c r="B16688" s="0" t="s">
        <v>14087</v>
      </c>
      <c r="C16688" s="0" t="s">
        <v>180</v>
      </c>
    </row>
    <row r="16689" customFormat="false" ht="15" hidden="false" customHeight="false" outlineLevel="0" collapsed="false">
      <c r="A16689" s="0" t="s">
        <v>21351</v>
      </c>
      <c r="B16689" s="0" t="s">
        <v>14091</v>
      </c>
      <c r="C16689" s="0" t="s">
        <v>105</v>
      </c>
    </row>
    <row r="16690" customFormat="false" ht="15" hidden="false" customHeight="false" outlineLevel="0" collapsed="false">
      <c r="A16690" s="0" t="s">
        <v>21351</v>
      </c>
      <c r="B16690" s="0" t="s">
        <v>14092</v>
      </c>
      <c r="C16690" s="0" t="s">
        <v>105</v>
      </c>
    </row>
    <row r="16691" customFormat="false" ht="15" hidden="false" customHeight="false" outlineLevel="0" collapsed="false">
      <c r="A16691" s="0" t="s">
        <v>21351</v>
      </c>
      <c r="B16691" s="0" t="s">
        <v>14093</v>
      </c>
      <c r="C16691" s="0" t="s">
        <v>14094</v>
      </c>
    </row>
    <row r="16692" customFormat="false" ht="15" hidden="false" customHeight="false" outlineLevel="0" collapsed="false">
      <c r="A16692" s="0" t="s">
        <v>21351</v>
      </c>
      <c r="B16692" s="0" t="s">
        <v>14095</v>
      </c>
      <c r="C16692" s="0" t="s">
        <v>105</v>
      </c>
    </row>
    <row r="16693" customFormat="false" ht="15" hidden="false" customHeight="false" outlineLevel="0" collapsed="false">
      <c r="A16693" s="0" t="s">
        <v>21351</v>
      </c>
      <c r="B16693" s="0" t="s">
        <v>14097</v>
      </c>
      <c r="C16693" s="0" t="s">
        <v>105</v>
      </c>
    </row>
    <row r="16694" customFormat="false" ht="15" hidden="false" customHeight="false" outlineLevel="0" collapsed="false">
      <c r="A16694" s="0" t="s">
        <v>21351</v>
      </c>
      <c r="B16694" s="0" t="s">
        <v>14104</v>
      </c>
      <c r="C16694" s="0" t="s">
        <v>14101</v>
      </c>
    </row>
    <row r="16695" customFormat="false" ht="15" hidden="false" customHeight="false" outlineLevel="0" collapsed="false">
      <c r="A16695" s="0" t="s">
        <v>21351</v>
      </c>
      <c r="B16695" s="0" t="s">
        <v>14107</v>
      </c>
      <c r="C16695" s="0" t="s">
        <v>14106</v>
      </c>
    </row>
    <row r="16696" customFormat="false" ht="15" hidden="false" customHeight="false" outlineLevel="0" collapsed="false">
      <c r="A16696" s="0" t="s">
        <v>21351</v>
      </c>
      <c r="B16696" s="0" t="s">
        <v>14108</v>
      </c>
      <c r="C16696" s="0" t="s">
        <v>184</v>
      </c>
    </row>
    <row r="16697" customFormat="false" ht="15" hidden="false" customHeight="false" outlineLevel="0" collapsed="false">
      <c r="A16697" s="0" t="s">
        <v>21351</v>
      </c>
      <c r="B16697" s="0" t="s">
        <v>14110</v>
      </c>
      <c r="C16697" s="0" t="s">
        <v>184</v>
      </c>
    </row>
    <row r="16698" customFormat="false" ht="15" hidden="false" customHeight="false" outlineLevel="0" collapsed="false">
      <c r="A16698" s="0" t="s">
        <v>21351</v>
      </c>
      <c r="B16698" s="0" t="s">
        <v>14111</v>
      </c>
      <c r="C16698" s="0" t="s">
        <v>184</v>
      </c>
    </row>
    <row r="16699" customFormat="false" ht="15" hidden="false" customHeight="false" outlineLevel="0" collapsed="false">
      <c r="A16699" s="0" t="s">
        <v>21351</v>
      </c>
      <c r="B16699" s="0" t="s">
        <v>14116</v>
      </c>
      <c r="C16699" s="0" t="s">
        <v>184</v>
      </c>
    </row>
    <row r="16700" customFormat="false" ht="15" hidden="false" customHeight="false" outlineLevel="0" collapsed="false">
      <c r="A16700" s="0" t="s">
        <v>21351</v>
      </c>
      <c r="B16700" s="0" t="s">
        <v>14118</v>
      </c>
      <c r="C16700" s="0" t="s">
        <v>184</v>
      </c>
    </row>
    <row r="16701" customFormat="false" ht="15" hidden="false" customHeight="false" outlineLevel="0" collapsed="false">
      <c r="A16701" s="0" t="s">
        <v>21351</v>
      </c>
      <c r="B16701" s="0" t="s">
        <v>14119</v>
      </c>
      <c r="C16701" s="0" t="s">
        <v>184</v>
      </c>
    </row>
    <row r="16702" customFormat="false" ht="15" hidden="false" customHeight="false" outlineLevel="0" collapsed="false">
      <c r="A16702" s="0" t="s">
        <v>21351</v>
      </c>
      <c r="B16702" s="0" t="s">
        <v>930</v>
      </c>
      <c r="C16702" s="0" t="s">
        <v>184</v>
      </c>
    </row>
    <row r="16703" customFormat="false" ht="15" hidden="false" customHeight="false" outlineLevel="0" collapsed="false">
      <c r="A16703" s="0" t="s">
        <v>21351</v>
      </c>
      <c r="B16703" s="0" t="s">
        <v>14121</v>
      </c>
      <c r="C16703" s="0" t="s">
        <v>14122</v>
      </c>
    </row>
    <row r="16704" customFormat="false" ht="15" hidden="false" customHeight="false" outlineLevel="0" collapsed="false">
      <c r="A16704" s="0" t="s">
        <v>21351</v>
      </c>
      <c r="B16704" s="0" t="s">
        <v>14123</v>
      </c>
      <c r="C16704" s="0" t="s">
        <v>109</v>
      </c>
    </row>
    <row r="16705" customFormat="false" ht="15" hidden="false" customHeight="false" outlineLevel="0" collapsed="false">
      <c r="A16705" s="0" t="s">
        <v>21351</v>
      </c>
      <c r="B16705" s="0" t="s">
        <v>14123</v>
      </c>
      <c r="C16705" s="0" t="s">
        <v>14124</v>
      </c>
    </row>
    <row r="16706" customFormat="false" ht="15" hidden="false" customHeight="false" outlineLevel="0" collapsed="false">
      <c r="A16706" s="0" t="s">
        <v>21351</v>
      </c>
      <c r="B16706" s="0" t="s">
        <v>14125</v>
      </c>
      <c r="C16706" s="0" t="s">
        <v>109</v>
      </c>
    </row>
    <row r="16707" customFormat="false" ht="15" hidden="false" customHeight="false" outlineLevel="0" collapsed="false">
      <c r="A16707" s="0" t="s">
        <v>21351</v>
      </c>
      <c r="B16707" s="0" t="s">
        <v>14132</v>
      </c>
      <c r="C16707" s="0" t="s">
        <v>14130</v>
      </c>
    </row>
    <row r="16708" customFormat="false" ht="15" hidden="false" customHeight="false" outlineLevel="0" collapsed="false">
      <c r="A16708" s="0" t="s">
        <v>21351</v>
      </c>
      <c r="B16708" s="0" t="s">
        <v>14140</v>
      </c>
      <c r="C16708" s="0" t="s">
        <v>14139</v>
      </c>
    </row>
    <row r="16709" customFormat="false" ht="15" hidden="false" customHeight="false" outlineLevel="0" collapsed="false">
      <c r="A16709" s="0" t="s">
        <v>21351</v>
      </c>
      <c r="B16709" s="0" t="s">
        <v>14144</v>
      </c>
      <c r="C16709" s="0" t="s">
        <v>14145</v>
      </c>
    </row>
    <row r="16710" customFormat="false" ht="15" hidden="false" customHeight="false" outlineLevel="0" collapsed="false">
      <c r="A16710" s="0" t="s">
        <v>21351</v>
      </c>
      <c r="B16710" s="0" t="s">
        <v>14146</v>
      </c>
      <c r="C16710" s="0" t="s">
        <v>113</v>
      </c>
    </row>
    <row r="16711" customFormat="false" ht="15" hidden="false" customHeight="false" outlineLevel="0" collapsed="false">
      <c r="A16711" s="0" t="s">
        <v>21351</v>
      </c>
      <c r="B16711" s="0" t="s">
        <v>14172</v>
      </c>
      <c r="C16711" s="0" t="s">
        <v>14173</v>
      </c>
    </row>
    <row r="16712" customFormat="false" ht="15" hidden="false" customHeight="false" outlineLevel="0" collapsed="false">
      <c r="A16712" s="0" t="s">
        <v>21351</v>
      </c>
      <c r="B16712" s="0" t="s">
        <v>14175</v>
      </c>
      <c r="C16712" s="0" t="s">
        <v>14176</v>
      </c>
    </row>
    <row r="16713" customFormat="false" ht="15" hidden="false" customHeight="false" outlineLevel="0" collapsed="false">
      <c r="A16713" s="0" t="s">
        <v>21351</v>
      </c>
      <c r="B16713" s="0" t="s">
        <v>14186</v>
      </c>
      <c r="C16713" s="0" t="s">
        <v>14184</v>
      </c>
    </row>
    <row r="16714" customFormat="false" ht="15" hidden="false" customHeight="false" outlineLevel="0" collapsed="false">
      <c r="A16714" s="0" t="s">
        <v>21351</v>
      </c>
      <c r="B16714" s="0" t="s">
        <v>14190</v>
      </c>
      <c r="C16714" s="0" t="s">
        <v>14184</v>
      </c>
    </row>
    <row r="16715" customFormat="false" ht="15" hidden="false" customHeight="false" outlineLevel="0" collapsed="false">
      <c r="A16715" s="0" t="s">
        <v>21351</v>
      </c>
      <c r="B16715" s="0" t="s">
        <v>14183</v>
      </c>
      <c r="C16715" s="0" t="s">
        <v>14184</v>
      </c>
    </row>
    <row r="16716" customFormat="false" ht="15" hidden="false" customHeight="false" outlineLevel="0" collapsed="false">
      <c r="A16716" s="0" t="s">
        <v>21351</v>
      </c>
      <c r="B16716" s="0" t="s">
        <v>14195</v>
      </c>
      <c r="C16716" s="0" t="s">
        <v>14196</v>
      </c>
    </row>
    <row r="16717" customFormat="false" ht="15" hidden="false" customHeight="false" outlineLevel="0" collapsed="false">
      <c r="A16717" s="0" t="s">
        <v>21351</v>
      </c>
      <c r="B16717" s="0" t="s">
        <v>14201</v>
      </c>
      <c r="C16717" s="0" t="s">
        <v>14197</v>
      </c>
    </row>
    <row r="16718" customFormat="false" ht="15" hidden="false" customHeight="false" outlineLevel="0" collapsed="false">
      <c r="A16718" s="0" t="s">
        <v>21351</v>
      </c>
      <c r="B16718" s="0" t="s">
        <v>14203</v>
      </c>
      <c r="C16718" s="0" t="s">
        <v>14204</v>
      </c>
    </row>
    <row r="16719" customFormat="false" ht="15" hidden="false" customHeight="false" outlineLevel="0" collapsed="false">
      <c r="A16719" s="0" t="s">
        <v>21351</v>
      </c>
      <c r="B16719" s="0" t="s">
        <v>18738</v>
      </c>
      <c r="C16719" s="0" t="s">
        <v>18739</v>
      </c>
    </row>
    <row r="16720" customFormat="false" ht="15" hidden="false" customHeight="false" outlineLevel="0" collapsed="false">
      <c r="A16720" s="0" t="s">
        <v>21351</v>
      </c>
      <c r="B16720" s="0" t="s">
        <v>14207</v>
      </c>
      <c r="C16720" s="0" t="s">
        <v>14208</v>
      </c>
    </row>
    <row r="16721" customFormat="false" ht="15" hidden="false" customHeight="false" outlineLevel="0" collapsed="false">
      <c r="A16721" s="0" t="s">
        <v>21351</v>
      </c>
      <c r="B16721" s="0" t="s">
        <v>14211</v>
      </c>
      <c r="C16721" s="0" t="s">
        <v>14212</v>
      </c>
    </row>
    <row r="16722" customFormat="false" ht="15" hidden="false" customHeight="false" outlineLevel="0" collapsed="false">
      <c r="A16722" s="0" t="s">
        <v>21351</v>
      </c>
      <c r="B16722" s="0" t="s">
        <v>14213</v>
      </c>
      <c r="C16722" s="0" t="s">
        <v>14214</v>
      </c>
    </row>
    <row r="16723" customFormat="false" ht="15" hidden="false" customHeight="false" outlineLevel="0" collapsed="false">
      <c r="A16723" s="0" t="s">
        <v>21351</v>
      </c>
      <c r="B16723" s="0" t="s">
        <v>14215</v>
      </c>
      <c r="C16723" s="0" t="s">
        <v>14214</v>
      </c>
    </row>
    <row r="16724" customFormat="false" ht="15" hidden="false" customHeight="false" outlineLevel="0" collapsed="false">
      <c r="A16724" s="0" t="s">
        <v>21351</v>
      </c>
      <c r="B16724" s="0" t="s">
        <v>14216</v>
      </c>
      <c r="C16724" s="0" t="s">
        <v>14217</v>
      </c>
    </row>
    <row r="16725" customFormat="false" ht="15" hidden="false" customHeight="false" outlineLevel="0" collapsed="false">
      <c r="A16725" s="0" t="s">
        <v>21351</v>
      </c>
      <c r="B16725" s="0" t="s">
        <v>14218</v>
      </c>
      <c r="C16725" s="0" t="s">
        <v>14217</v>
      </c>
    </row>
    <row r="16726" customFormat="false" ht="15" hidden="false" customHeight="false" outlineLevel="0" collapsed="false">
      <c r="A16726" s="0" t="s">
        <v>21351</v>
      </c>
      <c r="B16726" s="0" t="s">
        <v>18743</v>
      </c>
      <c r="C16726" s="0" t="s">
        <v>18744</v>
      </c>
    </row>
    <row r="16727" customFormat="false" ht="15" hidden="false" customHeight="false" outlineLevel="0" collapsed="false">
      <c r="A16727" s="0" t="s">
        <v>21351</v>
      </c>
      <c r="B16727" s="0" t="s">
        <v>8627</v>
      </c>
      <c r="C16727" s="0" t="s">
        <v>125</v>
      </c>
    </row>
    <row r="16728" customFormat="false" ht="15" hidden="false" customHeight="false" outlineLevel="0" collapsed="false">
      <c r="A16728" s="0" t="s">
        <v>21351</v>
      </c>
      <c r="B16728" s="0" t="s">
        <v>8642</v>
      </c>
      <c r="C16728" s="0" t="s">
        <v>131</v>
      </c>
    </row>
    <row r="16729" customFormat="false" ht="15" hidden="false" customHeight="false" outlineLevel="0" collapsed="false">
      <c r="A16729" s="0" t="s">
        <v>21351</v>
      </c>
      <c r="B16729" s="0" t="s">
        <v>8659</v>
      </c>
      <c r="C16729" s="0" t="s">
        <v>139</v>
      </c>
    </row>
    <row r="16730" customFormat="false" ht="15" hidden="false" customHeight="false" outlineLevel="0" collapsed="false">
      <c r="A16730" s="0" t="s">
        <v>21351</v>
      </c>
      <c r="B16730" s="0" t="s">
        <v>8660</v>
      </c>
      <c r="C16730" s="0" t="s">
        <v>139</v>
      </c>
    </row>
    <row r="16731" customFormat="false" ht="15" hidden="false" customHeight="false" outlineLevel="0" collapsed="false">
      <c r="A16731" s="0" t="s">
        <v>21351</v>
      </c>
      <c r="B16731" s="0" t="s">
        <v>138</v>
      </c>
      <c r="C16731" s="0" t="s">
        <v>139</v>
      </c>
    </row>
    <row r="16732" customFormat="false" ht="15" hidden="false" customHeight="false" outlineLevel="0" collapsed="false">
      <c r="A16732" s="0" t="s">
        <v>21351</v>
      </c>
      <c r="B16732" s="0" t="s">
        <v>15250</v>
      </c>
      <c r="C16732" s="0" t="s">
        <v>15251</v>
      </c>
    </row>
    <row r="16733" customFormat="false" ht="15" hidden="false" customHeight="false" outlineLevel="0" collapsed="false">
      <c r="A16733" s="0" t="s">
        <v>21351</v>
      </c>
      <c r="B16733" s="0" t="s">
        <v>15254</v>
      </c>
      <c r="C16733" s="0" t="s">
        <v>15255</v>
      </c>
    </row>
    <row r="16734" customFormat="false" ht="15" hidden="false" customHeight="false" outlineLevel="0" collapsed="false">
      <c r="A16734" s="0" t="s">
        <v>21351</v>
      </c>
      <c r="B16734" s="0" t="s">
        <v>15257</v>
      </c>
      <c r="C16734" s="0" t="s">
        <v>15258</v>
      </c>
    </row>
    <row r="16735" customFormat="false" ht="15" hidden="false" customHeight="false" outlineLevel="0" collapsed="false">
      <c r="A16735" s="0" t="s">
        <v>21351</v>
      </c>
      <c r="B16735" s="0" t="s">
        <v>15259</v>
      </c>
      <c r="C16735" s="0" t="s">
        <v>15258</v>
      </c>
    </row>
    <row r="16736" customFormat="false" ht="15" hidden="false" customHeight="false" outlineLevel="0" collapsed="false">
      <c r="A16736" s="0" t="s">
        <v>21351</v>
      </c>
      <c r="B16736" s="0" t="s">
        <v>146</v>
      </c>
      <c r="C16736" s="0" t="s">
        <v>15260</v>
      </c>
    </row>
    <row r="16737" customFormat="false" ht="15" hidden="false" customHeight="false" outlineLevel="0" collapsed="false">
      <c r="A16737" s="0" t="s">
        <v>21351</v>
      </c>
      <c r="B16737" s="0" t="s">
        <v>8266</v>
      </c>
      <c r="C16737" s="0" t="s">
        <v>8267</v>
      </c>
    </row>
    <row r="16738" customFormat="false" ht="15" hidden="false" customHeight="false" outlineLevel="0" collapsed="false">
      <c r="A16738" s="0" t="s">
        <v>21351</v>
      </c>
      <c r="B16738" s="0" t="s">
        <v>8268</v>
      </c>
      <c r="C16738" s="0" t="s">
        <v>8267</v>
      </c>
    </row>
    <row r="16739" customFormat="false" ht="15" hidden="false" customHeight="false" outlineLevel="0" collapsed="false">
      <c r="A16739" s="0" t="s">
        <v>21351</v>
      </c>
      <c r="B16739" s="0" t="s">
        <v>8269</v>
      </c>
      <c r="C16739" s="0" t="s">
        <v>8270</v>
      </c>
    </row>
    <row r="16740" customFormat="false" ht="15" hidden="false" customHeight="false" outlineLevel="0" collapsed="false">
      <c r="A16740" s="0" t="s">
        <v>21351</v>
      </c>
      <c r="B16740" s="0" t="s">
        <v>8271</v>
      </c>
      <c r="C16740" s="0" t="s">
        <v>8270</v>
      </c>
    </row>
    <row r="16741" customFormat="false" ht="15" hidden="false" customHeight="false" outlineLevel="0" collapsed="false">
      <c r="A16741" s="0" t="s">
        <v>21351</v>
      </c>
      <c r="B16741" s="0" t="s">
        <v>8272</v>
      </c>
      <c r="C16741" s="0" t="s">
        <v>8270</v>
      </c>
    </row>
    <row r="16742" customFormat="false" ht="15" hidden="false" customHeight="false" outlineLevel="0" collapsed="false">
      <c r="A16742" s="0" t="s">
        <v>21351</v>
      </c>
      <c r="B16742" s="0" t="s">
        <v>8273</v>
      </c>
      <c r="C16742" s="0" t="s">
        <v>8270</v>
      </c>
    </row>
    <row r="16743" customFormat="false" ht="15" hidden="false" customHeight="false" outlineLevel="0" collapsed="false">
      <c r="A16743" s="0" t="s">
        <v>21351</v>
      </c>
      <c r="B16743" s="0" t="s">
        <v>8274</v>
      </c>
      <c r="C16743" s="0" t="s">
        <v>8270</v>
      </c>
    </row>
    <row r="16744" customFormat="false" ht="15" hidden="false" customHeight="false" outlineLevel="0" collapsed="false">
      <c r="A16744" s="0" t="s">
        <v>21351</v>
      </c>
      <c r="B16744" s="0" t="s">
        <v>8275</v>
      </c>
      <c r="C16744" s="0" t="s">
        <v>8276</v>
      </c>
    </row>
    <row r="16745" customFormat="false" ht="15" hidden="false" customHeight="false" outlineLevel="0" collapsed="false">
      <c r="A16745" s="0" t="s">
        <v>21351</v>
      </c>
      <c r="B16745" s="0" t="s">
        <v>8277</v>
      </c>
      <c r="C16745" s="0" t="s">
        <v>8276</v>
      </c>
    </row>
    <row r="16746" customFormat="false" ht="15" hidden="false" customHeight="false" outlineLevel="0" collapsed="false">
      <c r="A16746" s="0" t="s">
        <v>21351</v>
      </c>
      <c r="B16746" s="0" t="s">
        <v>8278</v>
      </c>
      <c r="C16746" s="0" t="s">
        <v>8279</v>
      </c>
    </row>
    <row r="16747" customFormat="false" ht="15" hidden="false" customHeight="false" outlineLevel="0" collapsed="false">
      <c r="A16747" s="0" t="s">
        <v>21351</v>
      </c>
      <c r="B16747" s="0" t="s">
        <v>8280</v>
      </c>
      <c r="C16747" s="0" t="s">
        <v>8281</v>
      </c>
    </row>
    <row r="16748" customFormat="false" ht="15" hidden="false" customHeight="false" outlineLevel="0" collapsed="false">
      <c r="A16748" s="0" t="s">
        <v>21351</v>
      </c>
      <c r="B16748" s="0" t="s">
        <v>8282</v>
      </c>
      <c r="C16748" s="0" t="s">
        <v>8281</v>
      </c>
    </row>
    <row r="16749" customFormat="false" ht="15" hidden="false" customHeight="false" outlineLevel="0" collapsed="false">
      <c r="A16749" s="0" t="s">
        <v>21351</v>
      </c>
      <c r="B16749" s="0" t="s">
        <v>8283</v>
      </c>
      <c r="C16749" s="0" t="s">
        <v>8284</v>
      </c>
    </row>
    <row r="16750" customFormat="false" ht="15" hidden="false" customHeight="false" outlineLevel="0" collapsed="false">
      <c r="A16750" s="0" t="s">
        <v>21351</v>
      </c>
      <c r="B16750" s="0" t="s">
        <v>8285</v>
      </c>
      <c r="C16750" s="0" t="s">
        <v>8284</v>
      </c>
    </row>
    <row r="16751" customFormat="false" ht="15" hidden="false" customHeight="false" outlineLevel="0" collapsed="false">
      <c r="A16751" s="0" t="s">
        <v>21351</v>
      </c>
      <c r="B16751" s="0" t="s">
        <v>8286</v>
      </c>
      <c r="C16751" s="0" t="s">
        <v>8284</v>
      </c>
    </row>
    <row r="16752" customFormat="false" ht="15" hidden="false" customHeight="false" outlineLevel="0" collapsed="false">
      <c r="A16752" s="0" t="s">
        <v>21351</v>
      </c>
      <c r="B16752" s="0" t="s">
        <v>8287</v>
      </c>
      <c r="C16752" s="0" t="s">
        <v>8288</v>
      </c>
    </row>
    <row r="16753" customFormat="false" ht="15" hidden="false" customHeight="false" outlineLevel="0" collapsed="false">
      <c r="A16753" s="0" t="s">
        <v>21351</v>
      </c>
      <c r="B16753" s="0" t="s">
        <v>8289</v>
      </c>
      <c r="C16753" s="0" t="s">
        <v>8288</v>
      </c>
    </row>
    <row r="16754" customFormat="false" ht="15" hidden="false" customHeight="false" outlineLevel="0" collapsed="false">
      <c r="A16754" s="0" t="s">
        <v>21351</v>
      </c>
      <c r="B16754" s="0" t="s">
        <v>8290</v>
      </c>
      <c r="C16754" s="0" t="s">
        <v>8288</v>
      </c>
    </row>
    <row r="16755" customFormat="false" ht="15" hidden="false" customHeight="false" outlineLevel="0" collapsed="false">
      <c r="A16755" s="0" t="s">
        <v>21351</v>
      </c>
      <c r="B16755" s="0" t="s">
        <v>8291</v>
      </c>
      <c r="C16755" s="0" t="s">
        <v>8292</v>
      </c>
    </row>
    <row r="16756" customFormat="false" ht="15" hidden="false" customHeight="false" outlineLevel="0" collapsed="false">
      <c r="A16756" s="0" t="s">
        <v>21351</v>
      </c>
      <c r="B16756" s="0" t="s">
        <v>8293</v>
      </c>
      <c r="C16756" s="0" t="s">
        <v>8292</v>
      </c>
    </row>
    <row r="16757" customFormat="false" ht="15" hidden="false" customHeight="false" outlineLevel="0" collapsed="false">
      <c r="A16757" s="0" t="s">
        <v>21351</v>
      </c>
      <c r="B16757" s="0" t="s">
        <v>8294</v>
      </c>
      <c r="C16757" s="0" t="s">
        <v>8292</v>
      </c>
    </row>
    <row r="16758" customFormat="false" ht="15" hidden="false" customHeight="false" outlineLevel="0" collapsed="false">
      <c r="A16758" s="0" t="s">
        <v>21351</v>
      </c>
      <c r="B16758" s="0" t="s">
        <v>15470</v>
      </c>
      <c r="C16758" s="0" t="s">
        <v>3447</v>
      </c>
    </row>
    <row r="16759" customFormat="false" ht="15" hidden="false" customHeight="false" outlineLevel="0" collapsed="false">
      <c r="A16759" s="0" t="s">
        <v>21351</v>
      </c>
      <c r="B16759" s="0" t="s">
        <v>15473</v>
      </c>
      <c r="C16759" s="0" t="s">
        <v>15474</v>
      </c>
    </row>
    <row r="16760" customFormat="false" ht="15" hidden="false" customHeight="false" outlineLevel="0" collapsed="false">
      <c r="A16760" s="0" t="s">
        <v>21351</v>
      </c>
      <c r="B16760" s="0" t="s">
        <v>15475</v>
      </c>
      <c r="C16760" s="0" t="s">
        <v>3449</v>
      </c>
    </row>
    <row r="16761" customFormat="false" ht="15" hidden="false" customHeight="false" outlineLevel="0" collapsed="false">
      <c r="A16761" s="0" t="s">
        <v>21351</v>
      </c>
      <c r="B16761" s="0" t="s">
        <v>15477</v>
      </c>
      <c r="C16761" s="0" t="s">
        <v>3449</v>
      </c>
    </row>
    <row r="16762" customFormat="false" ht="15" hidden="false" customHeight="false" outlineLevel="0" collapsed="false">
      <c r="A16762" s="0" t="s">
        <v>21351</v>
      </c>
      <c r="B16762" s="0" t="s">
        <v>15480</v>
      </c>
      <c r="C16762" s="0" t="s">
        <v>15481</v>
      </c>
    </row>
    <row r="16763" customFormat="false" ht="15" hidden="false" customHeight="false" outlineLevel="0" collapsed="false">
      <c r="A16763" s="0" t="s">
        <v>21351</v>
      </c>
      <c r="B16763" s="0" t="s">
        <v>15484</v>
      </c>
      <c r="C16763" s="0" t="s">
        <v>15481</v>
      </c>
    </row>
    <row r="16764" customFormat="false" ht="15" hidden="false" customHeight="false" outlineLevel="0" collapsed="false">
      <c r="A16764" s="0" t="s">
        <v>21351</v>
      </c>
      <c r="B16764" s="0" t="s">
        <v>15486</v>
      </c>
      <c r="C16764" s="0" t="s">
        <v>155</v>
      </c>
    </row>
    <row r="16765" customFormat="false" ht="15" hidden="false" customHeight="false" outlineLevel="0" collapsed="false">
      <c r="A16765" s="0" t="s">
        <v>21351</v>
      </c>
      <c r="B16765" s="0" t="s">
        <v>15488</v>
      </c>
      <c r="C16765" s="0" t="s">
        <v>14038</v>
      </c>
    </row>
    <row r="16766" customFormat="false" ht="15" hidden="false" customHeight="false" outlineLevel="0" collapsed="false">
      <c r="A16766" s="0" t="s">
        <v>21351</v>
      </c>
      <c r="B16766" s="0" t="s">
        <v>15488</v>
      </c>
      <c r="C16766" s="0" t="s">
        <v>15489</v>
      </c>
    </row>
    <row r="16767" customFormat="false" ht="15" hidden="false" customHeight="false" outlineLevel="0" collapsed="false">
      <c r="A16767" s="0" t="s">
        <v>21351</v>
      </c>
      <c r="B16767" s="0" t="s">
        <v>15490</v>
      </c>
      <c r="C16767" s="0" t="s">
        <v>15491</v>
      </c>
    </row>
    <row r="16768" customFormat="false" ht="15" hidden="false" customHeight="false" outlineLevel="0" collapsed="false">
      <c r="A16768" s="0" t="s">
        <v>21351</v>
      </c>
      <c r="B16768" s="0" t="s">
        <v>15492</v>
      </c>
      <c r="C16768" s="0" t="s">
        <v>177</v>
      </c>
    </row>
    <row r="16769" customFormat="false" ht="15" hidden="false" customHeight="false" outlineLevel="0" collapsed="false">
      <c r="A16769" s="0" t="s">
        <v>21351</v>
      </c>
      <c r="B16769" s="0" t="s">
        <v>15495</v>
      </c>
      <c r="C16769" s="0" t="s">
        <v>15494</v>
      </c>
    </row>
    <row r="16770" customFormat="false" ht="15" hidden="false" customHeight="false" outlineLevel="0" collapsed="false">
      <c r="A16770" s="0" t="s">
        <v>21351</v>
      </c>
      <c r="B16770" s="0" t="s">
        <v>15496</v>
      </c>
      <c r="C16770" s="0" t="s">
        <v>15494</v>
      </c>
    </row>
    <row r="16771" customFormat="false" ht="15" hidden="false" customHeight="false" outlineLevel="0" collapsed="false">
      <c r="A16771" s="0" t="s">
        <v>21351</v>
      </c>
      <c r="B16771" s="0" t="s">
        <v>15511</v>
      </c>
      <c r="C16771" s="0" t="s">
        <v>15512</v>
      </c>
    </row>
    <row r="16772" customFormat="false" ht="15" hidden="false" customHeight="false" outlineLevel="0" collapsed="false">
      <c r="A16772" s="0" t="s">
        <v>21351</v>
      </c>
      <c r="B16772" s="0" t="s">
        <v>15513</v>
      </c>
      <c r="C16772" s="0" t="s">
        <v>13665</v>
      </c>
    </row>
    <row r="16773" customFormat="false" ht="15" hidden="false" customHeight="false" outlineLevel="0" collapsed="false">
      <c r="A16773" s="0" t="s">
        <v>21351</v>
      </c>
      <c r="B16773" s="0" t="s">
        <v>15514</v>
      </c>
      <c r="C16773" s="0" t="s">
        <v>3439</v>
      </c>
    </row>
    <row r="16774" customFormat="false" ht="15" hidden="false" customHeight="false" outlineLevel="0" collapsed="false">
      <c r="A16774" s="0" t="s">
        <v>21351</v>
      </c>
      <c r="B16774" s="0" t="s">
        <v>15516</v>
      </c>
      <c r="C16774" s="0" t="s">
        <v>15517</v>
      </c>
    </row>
    <row r="16775" customFormat="false" ht="15" hidden="false" customHeight="false" outlineLevel="0" collapsed="false">
      <c r="A16775" s="0" t="s">
        <v>21351</v>
      </c>
      <c r="B16775" s="0" t="s">
        <v>18748</v>
      </c>
      <c r="C16775" s="0" t="s">
        <v>18749</v>
      </c>
    </row>
    <row r="16776" customFormat="false" ht="15" hidden="false" customHeight="false" outlineLevel="0" collapsed="false">
      <c r="A16776" s="0" t="s">
        <v>21351</v>
      </c>
      <c r="B16776" s="0" t="s">
        <v>15911</v>
      </c>
      <c r="C16776" s="0" t="s">
        <v>15912</v>
      </c>
    </row>
    <row r="16777" customFormat="false" ht="15" hidden="false" customHeight="false" outlineLevel="0" collapsed="false">
      <c r="A16777" s="0" t="s">
        <v>21351</v>
      </c>
      <c r="B16777" s="0" t="s">
        <v>16107</v>
      </c>
      <c r="C16777" s="0" t="s">
        <v>16108</v>
      </c>
    </row>
    <row r="16778" customFormat="false" ht="15" hidden="false" customHeight="false" outlineLevel="0" collapsed="false">
      <c r="A16778" s="0" t="s">
        <v>21351</v>
      </c>
      <c r="B16778" s="0" t="s">
        <v>16206</v>
      </c>
      <c r="C16778" s="0" t="s">
        <v>16207</v>
      </c>
    </row>
    <row r="16779" customFormat="false" ht="15" hidden="false" customHeight="false" outlineLevel="0" collapsed="false">
      <c r="A16779" s="0" t="s">
        <v>21351</v>
      </c>
      <c r="B16779" s="0" t="s">
        <v>16215</v>
      </c>
      <c r="C16779" s="0" t="s">
        <v>16212</v>
      </c>
    </row>
    <row r="16780" customFormat="false" ht="15" hidden="false" customHeight="false" outlineLevel="0" collapsed="false">
      <c r="A16780" s="0" t="s">
        <v>21351</v>
      </c>
      <c r="B16780" s="0" t="s">
        <v>16249</v>
      </c>
      <c r="C16780" s="0" t="s">
        <v>16250</v>
      </c>
    </row>
    <row r="16781" customFormat="false" ht="15" hidden="false" customHeight="false" outlineLevel="0" collapsed="false">
      <c r="A16781" s="0" t="s">
        <v>21351</v>
      </c>
      <c r="B16781" s="0" t="s">
        <v>16251</v>
      </c>
      <c r="C16781" s="0" t="s">
        <v>16250</v>
      </c>
    </row>
    <row r="16782" customFormat="false" ht="15" hidden="false" customHeight="false" outlineLevel="0" collapsed="false">
      <c r="A16782" s="0" t="s">
        <v>21351</v>
      </c>
      <c r="B16782" s="0" t="s">
        <v>16252</v>
      </c>
      <c r="C16782" s="0" t="s">
        <v>16253</v>
      </c>
    </row>
    <row r="16783" customFormat="false" ht="15" hidden="false" customHeight="false" outlineLevel="0" collapsed="false">
      <c r="A16783" s="0" t="s">
        <v>21351</v>
      </c>
      <c r="B16783" s="0" t="s">
        <v>16512</v>
      </c>
      <c r="C16783" s="0" t="s">
        <v>16513</v>
      </c>
    </row>
    <row r="16784" customFormat="false" ht="15" hidden="false" customHeight="false" outlineLevel="0" collapsed="false">
      <c r="A16784" s="0" t="s">
        <v>21351</v>
      </c>
      <c r="B16784" s="0" t="s">
        <v>16561</v>
      </c>
      <c r="C16784" s="0" t="s">
        <v>16562</v>
      </c>
    </row>
    <row r="16785" customFormat="false" ht="15" hidden="false" customHeight="false" outlineLevel="0" collapsed="false">
      <c r="A16785" s="0" t="s">
        <v>21351</v>
      </c>
      <c r="B16785" s="0" t="s">
        <v>16563</v>
      </c>
      <c r="C16785" s="0" t="s">
        <v>16564</v>
      </c>
    </row>
    <row r="16786" customFormat="false" ht="15" hidden="false" customHeight="false" outlineLevel="0" collapsed="false">
      <c r="A16786" s="0" t="s">
        <v>21351</v>
      </c>
      <c r="B16786" s="0" t="s">
        <v>16565</v>
      </c>
      <c r="C16786" s="0" t="s">
        <v>16564</v>
      </c>
    </row>
    <row r="16787" customFormat="false" ht="15" hidden="false" customHeight="false" outlineLevel="0" collapsed="false">
      <c r="A16787" s="0" t="s">
        <v>21351</v>
      </c>
      <c r="B16787" s="0" t="s">
        <v>17047</v>
      </c>
      <c r="C16787" s="0" t="s">
        <v>17044</v>
      </c>
    </row>
    <row r="16788" customFormat="false" ht="15" hidden="false" customHeight="false" outlineLevel="0" collapsed="false">
      <c r="A16788" s="0" t="s">
        <v>21351</v>
      </c>
      <c r="B16788" s="0" t="s">
        <v>17276</v>
      </c>
      <c r="C16788" s="0" t="s">
        <v>17277</v>
      </c>
    </row>
    <row r="16789" customFormat="false" ht="15" hidden="false" customHeight="false" outlineLevel="0" collapsed="false">
      <c r="A16789" s="0" t="s">
        <v>21351</v>
      </c>
      <c r="B16789" s="0" t="s">
        <v>17278</v>
      </c>
      <c r="C16789" s="0" t="s">
        <v>17279</v>
      </c>
    </row>
    <row r="16790" customFormat="false" ht="15" hidden="false" customHeight="false" outlineLevel="0" collapsed="false">
      <c r="A16790" s="0" t="s">
        <v>21351</v>
      </c>
      <c r="B16790" s="0" t="s">
        <v>17280</v>
      </c>
      <c r="C16790" s="0" t="s">
        <v>17281</v>
      </c>
    </row>
    <row r="16791" customFormat="false" ht="15" hidden="false" customHeight="false" outlineLevel="0" collapsed="false">
      <c r="A16791" s="0" t="s">
        <v>21351</v>
      </c>
      <c r="B16791" s="0" t="s">
        <v>17282</v>
      </c>
      <c r="C16791" s="0" t="s">
        <v>17283</v>
      </c>
    </row>
    <row r="16792" customFormat="false" ht="15" hidden="false" customHeight="false" outlineLevel="0" collapsed="false">
      <c r="A16792" s="0" t="s">
        <v>21351</v>
      </c>
      <c r="B16792" s="0" t="s">
        <v>17282</v>
      </c>
      <c r="C16792" s="0" t="s">
        <v>17279</v>
      </c>
    </row>
    <row r="16793" customFormat="false" ht="15" hidden="false" customHeight="false" outlineLevel="0" collapsed="false">
      <c r="A16793" s="0" t="s">
        <v>21351</v>
      </c>
      <c r="B16793" s="0" t="s">
        <v>17286</v>
      </c>
      <c r="C16793" s="0" t="s">
        <v>17285</v>
      </c>
    </row>
    <row r="16794" customFormat="false" ht="15" hidden="false" customHeight="false" outlineLevel="0" collapsed="false">
      <c r="A16794" s="0" t="s">
        <v>21351</v>
      </c>
      <c r="B16794" s="0" t="s">
        <v>17287</v>
      </c>
      <c r="C16794" s="0" t="s">
        <v>17285</v>
      </c>
    </row>
    <row r="16795" customFormat="false" ht="15" hidden="false" customHeight="false" outlineLevel="0" collapsed="false">
      <c r="A16795" s="0" t="s">
        <v>21351</v>
      </c>
      <c r="B16795" s="0" t="s">
        <v>17288</v>
      </c>
      <c r="C16795" s="0" t="s">
        <v>17289</v>
      </c>
    </row>
    <row r="16796" customFormat="false" ht="15" hidden="false" customHeight="false" outlineLevel="0" collapsed="false">
      <c r="A16796" s="0" t="s">
        <v>21351</v>
      </c>
      <c r="B16796" s="0" t="s">
        <v>17290</v>
      </c>
      <c r="C16796" s="0" t="s">
        <v>17289</v>
      </c>
    </row>
    <row r="16797" customFormat="false" ht="15" hidden="false" customHeight="false" outlineLevel="0" collapsed="false">
      <c r="A16797" s="0" t="s">
        <v>21351</v>
      </c>
      <c r="B16797" s="0" t="s">
        <v>17301</v>
      </c>
      <c r="C16797" s="0" t="s">
        <v>17302</v>
      </c>
    </row>
    <row r="16798" customFormat="false" ht="15" hidden="false" customHeight="false" outlineLevel="0" collapsed="false">
      <c r="A16798" s="0" t="s">
        <v>21351</v>
      </c>
      <c r="B16798" s="0" t="s">
        <v>17303</v>
      </c>
      <c r="C16798" s="0" t="s">
        <v>17302</v>
      </c>
    </row>
    <row r="16799" customFormat="false" ht="15" hidden="false" customHeight="false" outlineLevel="0" collapsed="false">
      <c r="A16799" s="0" t="s">
        <v>21351</v>
      </c>
      <c r="B16799" s="0" t="s">
        <v>17470</v>
      </c>
      <c r="C16799" s="0" t="s">
        <v>17471</v>
      </c>
    </row>
    <row r="16800" customFormat="false" ht="15" hidden="false" customHeight="false" outlineLevel="0" collapsed="false">
      <c r="A16800" s="0" t="s">
        <v>21351</v>
      </c>
      <c r="B16800" s="0" t="s">
        <v>1835</v>
      </c>
      <c r="C16800" s="0" t="s">
        <v>17543</v>
      </c>
    </row>
    <row r="16801" customFormat="false" ht="15" hidden="false" customHeight="false" outlineLevel="0" collapsed="false">
      <c r="A16801" s="0" t="s">
        <v>21351</v>
      </c>
      <c r="B16801" s="0" t="s">
        <v>21352</v>
      </c>
      <c r="C16801" s="0" t="s">
        <v>21353</v>
      </c>
    </row>
    <row r="16802" customFormat="false" ht="15" hidden="false" customHeight="false" outlineLevel="0" collapsed="false">
      <c r="A16802" s="0" t="s">
        <v>21351</v>
      </c>
      <c r="B16802" s="0" t="s">
        <v>21354</v>
      </c>
      <c r="C16802" s="0" t="s">
        <v>21355</v>
      </c>
    </row>
    <row r="16803" customFormat="false" ht="15" hidden="false" customHeight="false" outlineLevel="0" collapsed="false">
      <c r="A16803" s="0" t="s">
        <v>21351</v>
      </c>
      <c r="B16803" s="0" t="s">
        <v>21356</v>
      </c>
      <c r="C16803" s="0" t="s">
        <v>21357</v>
      </c>
    </row>
    <row r="16804" customFormat="false" ht="15" hidden="false" customHeight="false" outlineLevel="0" collapsed="false">
      <c r="A16804" s="0" t="s">
        <v>21351</v>
      </c>
      <c r="B16804" s="0" t="s">
        <v>21358</v>
      </c>
      <c r="C16804" s="0" t="s">
        <v>21359</v>
      </c>
    </row>
    <row r="16805" customFormat="false" ht="15" hidden="false" customHeight="false" outlineLevel="0" collapsed="false">
      <c r="A16805" s="0" t="s">
        <v>21351</v>
      </c>
      <c r="B16805" s="0" t="s">
        <v>21360</v>
      </c>
      <c r="C16805" s="0" t="s">
        <v>21361</v>
      </c>
    </row>
    <row r="16806" customFormat="false" ht="15" hidden="false" customHeight="false" outlineLevel="0" collapsed="false">
      <c r="A16806" s="0" t="s">
        <v>21351</v>
      </c>
      <c r="B16806" s="0" t="s">
        <v>21362</v>
      </c>
      <c r="C16806" s="0" t="s">
        <v>21361</v>
      </c>
    </row>
    <row r="16807" customFormat="false" ht="15" hidden="false" customHeight="false" outlineLevel="0" collapsed="false">
      <c r="A16807" s="0" t="s">
        <v>21351</v>
      </c>
      <c r="B16807" s="0" t="s">
        <v>21363</v>
      </c>
      <c r="C16807" s="0" t="s">
        <v>21364</v>
      </c>
    </row>
    <row r="16808" customFormat="false" ht="15" hidden="false" customHeight="false" outlineLevel="0" collapsed="false">
      <c r="A16808" s="0" t="s">
        <v>21351</v>
      </c>
      <c r="B16808" s="0" t="s">
        <v>8295</v>
      </c>
      <c r="C16808" s="0" t="s">
        <v>8296</v>
      </c>
    </row>
    <row r="16809" customFormat="false" ht="15" hidden="false" customHeight="false" outlineLevel="0" collapsed="false">
      <c r="A16809" s="0" t="s">
        <v>21351</v>
      </c>
      <c r="B16809" s="0" t="s">
        <v>21365</v>
      </c>
      <c r="C16809" s="0" t="s">
        <v>21366</v>
      </c>
    </row>
    <row r="16810" customFormat="false" ht="15" hidden="false" customHeight="false" outlineLevel="0" collapsed="false">
      <c r="A16810" s="0" t="s">
        <v>21351</v>
      </c>
      <c r="B16810" s="0" t="s">
        <v>21367</v>
      </c>
      <c r="C16810" s="0" t="s">
        <v>21368</v>
      </c>
    </row>
    <row r="16811" customFormat="false" ht="15" hidden="false" customHeight="false" outlineLevel="0" collapsed="false">
      <c r="A16811" s="0" t="s">
        <v>21351</v>
      </c>
      <c r="B16811" s="0" t="s">
        <v>21367</v>
      </c>
      <c r="C16811" s="0" t="s">
        <v>21369</v>
      </c>
    </row>
    <row r="16812" customFormat="false" ht="15" hidden="false" customHeight="false" outlineLevel="0" collapsed="false">
      <c r="A16812" s="0" t="s">
        <v>21351</v>
      </c>
      <c r="B16812" s="0" t="s">
        <v>21370</v>
      </c>
      <c r="C16812" s="0" t="s">
        <v>21371</v>
      </c>
    </row>
    <row r="16813" customFormat="false" ht="15" hidden="false" customHeight="false" outlineLevel="0" collapsed="false">
      <c r="A16813" s="0" t="s">
        <v>21351</v>
      </c>
      <c r="B16813" s="0" t="s">
        <v>21372</v>
      </c>
      <c r="C16813" s="0" t="s">
        <v>21373</v>
      </c>
    </row>
    <row r="16814" customFormat="false" ht="15" hidden="false" customHeight="false" outlineLevel="0" collapsed="false">
      <c r="A16814" s="0" t="s">
        <v>21351</v>
      </c>
      <c r="B16814" s="0" t="s">
        <v>8297</v>
      </c>
      <c r="C16814" s="0" t="s">
        <v>8298</v>
      </c>
    </row>
    <row r="16815" customFormat="false" ht="15" hidden="false" customHeight="false" outlineLevel="0" collapsed="false">
      <c r="A16815" s="0" t="s">
        <v>21351</v>
      </c>
      <c r="B16815" s="0" t="s">
        <v>8299</v>
      </c>
      <c r="C16815" s="0" t="s">
        <v>8298</v>
      </c>
    </row>
    <row r="16816" customFormat="false" ht="15" hidden="false" customHeight="false" outlineLevel="0" collapsed="false">
      <c r="A16816" s="0" t="s">
        <v>21351</v>
      </c>
      <c r="B16816" s="0" t="s">
        <v>8300</v>
      </c>
      <c r="C16816" s="0" t="s">
        <v>8298</v>
      </c>
    </row>
    <row r="16817" customFormat="false" ht="15" hidden="false" customHeight="false" outlineLevel="0" collapsed="false">
      <c r="A16817" s="0" t="s">
        <v>21351</v>
      </c>
      <c r="B16817" s="0" t="s">
        <v>21374</v>
      </c>
      <c r="C16817" s="0" t="s">
        <v>21375</v>
      </c>
    </row>
    <row r="16818" customFormat="false" ht="15" hidden="false" customHeight="false" outlineLevel="0" collapsed="false">
      <c r="A16818" s="0" t="s">
        <v>21351</v>
      </c>
      <c r="B16818" s="0" t="s">
        <v>21376</v>
      </c>
      <c r="C16818" s="0" t="s">
        <v>21377</v>
      </c>
    </row>
    <row r="16819" customFormat="false" ht="15" hidden="false" customHeight="false" outlineLevel="0" collapsed="false">
      <c r="A16819" s="0" t="s">
        <v>21351</v>
      </c>
      <c r="B16819" s="0" t="s">
        <v>21378</v>
      </c>
      <c r="C16819" s="0" t="s">
        <v>21379</v>
      </c>
    </row>
    <row r="16820" customFormat="false" ht="15" hidden="false" customHeight="false" outlineLevel="0" collapsed="false">
      <c r="A16820" s="0" t="s">
        <v>21351</v>
      </c>
      <c r="B16820" s="0" t="s">
        <v>21380</v>
      </c>
      <c r="C16820" s="0" t="s">
        <v>8292</v>
      </c>
    </row>
    <row r="16821" customFormat="false" ht="15" hidden="false" customHeight="false" outlineLevel="0" collapsed="false">
      <c r="A16821" s="0" t="s">
        <v>21351</v>
      </c>
      <c r="B16821" s="0" t="s">
        <v>21381</v>
      </c>
      <c r="C16821" s="0" t="s">
        <v>8292</v>
      </c>
    </row>
    <row r="16822" customFormat="false" ht="15" hidden="false" customHeight="false" outlineLevel="0" collapsed="false">
      <c r="A16822" s="0" t="s">
        <v>21351</v>
      </c>
      <c r="B16822" s="0" t="s">
        <v>21382</v>
      </c>
      <c r="C16822" s="0" t="s">
        <v>21383</v>
      </c>
    </row>
    <row r="16823" customFormat="false" ht="15" hidden="false" customHeight="false" outlineLevel="0" collapsed="false">
      <c r="A16823" s="0" t="s">
        <v>21351</v>
      </c>
      <c r="B16823" s="0" t="s">
        <v>8301</v>
      </c>
      <c r="C16823" s="0" t="s">
        <v>8302</v>
      </c>
    </row>
    <row r="16824" customFormat="false" ht="15" hidden="false" customHeight="false" outlineLevel="0" collapsed="false">
      <c r="A16824" s="0" t="s">
        <v>21351</v>
      </c>
      <c r="B16824" s="0" t="s">
        <v>18757</v>
      </c>
      <c r="C16824" s="0" t="s">
        <v>18758</v>
      </c>
    </row>
    <row r="16825" customFormat="false" ht="15" hidden="false" customHeight="false" outlineLevel="0" collapsed="false">
      <c r="A16825" s="0" t="s">
        <v>21351</v>
      </c>
      <c r="B16825" s="0" t="s">
        <v>18759</v>
      </c>
      <c r="C16825" s="0" t="s">
        <v>18760</v>
      </c>
    </row>
    <row r="16826" customFormat="false" ht="15" hidden="false" customHeight="false" outlineLevel="0" collapsed="false">
      <c r="A16826" s="0" t="s">
        <v>21351</v>
      </c>
      <c r="B16826" s="0" t="s">
        <v>18761</v>
      </c>
      <c r="C16826" s="0" t="s">
        <v>18762</v>
      </c>
    </row>
    <row r="16827" customFormat="false" ht="15" hidden="false" customHeight="false" outlineLevel="0" collapsed="false">
      <c r="A16827" s="0" t="s">
        <v>21351</v>
      </c>
      <c r="B16827" s="0" t="s">
        <v>18763</v>
      </c>
      <c r="C16827" s="0" t="s">
        <v>18764</v>
      </c>
    </row>
    <row r="16828" customFormat="false" ht="15" hidden="false" customHeight="false" outlineLevel="0" collapsed="false">
      <c r="A16828" s="0" t="s">
        <v>21351</v>
      </c>
      <c r="B16828" s="0" t="s">
        <v>18765</v>
      </c>
      <c r="C16828" s="0" t="s">
        <v>18766</v>
      </c>
    </row>
    <row r="16829" customFormat="false" ht="15" hidden="false" customHeight="false" outlineLevel="0" collapsed="false">
      <c r="A16829" s="0" t="s">
        <v>21351</v>
      </c>
      <c r="B16829" s="0" t="s">
        <v>18767</v>
      </c>
      <c r="C16829" s="0" t="s">
        <v>18768</v>
      </c>
    </row>
    <row r="16830" customFormat="false" ht="15" hidden="false" customHeight="false" outlineLevel="0" collapsed="false">
      <c r="A16830" s="0" t="s">
        <v>21351</v>
      </c>
      <c r="B16830" s="0" t="s">
        <v>18769</v>
      </c>
      <c r="C16830" s="0" t="s">
        <v>18770</v>
      </c>
    </row>
    <row r="16831" customFormat="false" ht="15" hidden="false" customHeight="false" outlineLevel="0" collapsed="false">
      <c r="A16831" s="0" t="s">
        <v>21351</v>
      </c>
      <c r="B16831" s="0" t="s">
        <v>18771</v>
      </c>
      <c r="C16831" s="0" t="s">
        <v>18772</v>
      </c>
    </row>
    <row r="16832" customFormat="false" ht="15" hidden="false" customHeight="false" outlineLevel="0" collapsed="false">
      <c r="A16832" s="0" t="s">
        <v>21351</v>
      </c>
      <c r="B16832" s="0" t="s">
        <v>18773</v>
      </c>
      <c r="C16832" s="0" t="s">
        <v>18774</v>
      </c>
    </row>
    <row r="16833" customFormat="false" ht="15" hidden="false" customHeight="false" outlineLevel="0" collapsed="false">
      <c r="A16833" s="0" t="s">
        <v>21351</v>
      </c>
      <c r="B16833" s="0" t="s">
        <v>18775</v>
      </c>
      <c r="C16833" s="0" t="s">
        <v>18776</v>
      </c>
    </row>
    <row r="16834" customFormat="false" ht="15" hidden="false" customHeight="false" outlineLevel="0" collapsed="false">
      <c r="A16834" s="0" t="s">
        <v>21351</v>
      </c>
      <c r="B16834" s="0" t="s">
        <v>21384</v>
      </c>
      <c r="C16834" s="0" t="s">
        <v>21385</v>
      </c>
    </row>
    <row r="16835" customFormat="false" ht="15" hidden="false" customHeight="false" outlineLevel="0" collapsed="false">
      <c r="A16835" s="0" t="s">
        <v>21351</v>
      </c>
      <c r="B16835" s="0" t="s">
        <v>21386</v>
      </c>
      <c r="C16835" s="0" t="s">
        <v>21387</v>
      </c>
    </row>
    <row r="16836" customFormat="false" ht="15" hidden="false" customHeight="false" outlineLevel="0" collapsed="false">
      <c r="A16836" s="0" t="s">
        <v>21351</v>
      </c>
      <c r="B16836" s="0" t="s">
        <v>8038</v>
      </c>
      <c r="C16836" s="0" t="s">
        <v>8035</v>
      </c>
    </row>
    <row r="16837" customFormat="false" ht="15" hidden="false" customHeight="false" outlineLevel="0" collapsed="false">
      <c r="A16837" s="0" t="s">
        <v>21351</v>
      </c>
      <c r="B16837" s="0" t="s">
        <v>21388</v>
      </c>
      <c r="C16837" s="0" t="s">
        <v>5763</v>
      </c>
    </row>
    <row r="16838" customFormat="false" ht="15" hidden="false" customHeight="false" outlineLevel="0" collapsed="false">
      <c r="A16838" s="0" t="s">
        <v>21351</v>
      </c>
      <c r="B16838" s="0" t="s">
        <v>21389</v>
      </c>
      <c r="C16838" s="0" t="s">
        <v>21390</v>
      </c>
    </row>
    <row r="16839" customFormat="false" ht="15" hidden="false" customHeight="false" outlineLevel="0" collapsed="false">
      <c r="A16839" s="0" t="s">
        <v>21351</v>
      </c>
      <c r="B16839" s="0" t="s">
        <v>8075</v>
      </c>
      <c r="C16839" s="0" t="s">
        <v>8076</v>
      </c>
    </row>
    <row r="16840" customFormat="false" ht="15" hidden="false" customHeight="false" outlineLevel="0" collapsed="false">
      <c r="A16840" s="0" t="s">
        <v>21351</v>
      </c>
      <c r="B16840" s="0" t="s">
        <v>21391</v>
      </c>
      <c r="C16840" s="0" t="s">
        <v>21392</v>
      </c>
    </row>
    <row r="16841" customFormat="false" ht="15" hidden="false" customHeight="false" outlineLevel="0" collapsed="false">
      <c r="A16841" s="0" t="s">
        <v>21351</v>
      </c>
      <c r="B16841" s="0" t="s">
        <v>21393</v>
      </c>
      <c r="C16841" s="0" t="s">
        <v>21394</v>
      </c>
    </row>
    <row r="16842" customFormat="false" ht="15" hidden="false" customHeight="false" outlineLevel="0" collapsed="false">
      <c r="A16842" s="0" t="s">
        <v>21351</v>
      </c>
      <c r="B16842" s="0" t="s">
        <v>21395</v>
      </c>
      <c r="C16842" s="0" t="s">
        <v>21396</v>
      </c>
    </row>
    <row r="16843" customFormat="false" ht="15" hidden="false" customHeight="false" outlineLevel="0" collapsed="false">
      <c r="A16843" s="0" t="s">
        <v>21351</v>
      </c>
      <c r="B16843" s="0" t="s">
        <v>8519</v>
      </c>
      <c r="C16843" s="0" t="s">
        <v>8520</v>
      </c>
    </row>
    <row r="16844" customFormat="false" ht="15" hidden="false" customHeight="false" outlineLevel="0" collapsed="false">
      <c r="A16844" s="0" t="s">
        <v>21351</v>
      </c>
      <c r="B16844" s="0" t="s">
        <v>21397</v>
      </c>
      <c r="C16844" s="0" t="s">
        <v>21398</v>
      </c>
    </row>
    <row r="16845" customFormat="false" ht="15" hidden="false" customHeight="false" outlineLevel="0" collapsed="false">
      <c r="A16845" s="0" t="s">
        <v>21351</v>
      </c>
      <c r="B16845" s="0" t="s">
        <v>21399</v>
      </c>
      <c r="C16845" s="0" t="s">
        <v>21400</v>
      </c>
    </row>
    <row r="16846" customFormat="false" ht="15" hidden="false" customHeight="false" outlineLevel="0" collapsed="false">
      <c r="A16846" s="0" t="s">
        <v>21351</v>
      </c>
      <c r="B16846" s="0" t="s">
        <v>8303</v>
      </c>
      <c r="C16846" s="0" t="s">
        <v>8304</v>
      </c>
    </row>
    <row r="16847" customFormat="false" ht="15" hidden="false" customHeight="false" outlineLevel="0" collapsed="false">
      <c r="A16847" s="0" t="s">
        <v>21351</v>
      </c>
      <c r="B16847" s="0" t="s">
        <v>8305</v>
      </c>
      <c r="C16847" s="0" t="s">
        <v>8304</v>
      </c>
    </row>
    <row r="16848" customFormat="false" ht="15" hidden="false" customHeight="false" outlineLevel="0" collapsed="false">
      <c r="A16848" s="0" t="s">
        <v>21351</v>
      </c>
      <c r="B16848" s="0" t="s">
        <v>21401</v>
      </c>
      <c r="C16848" s="0" t="s">
        <v>8307</v>
      </c>
    </row>
    <row r="16849" customFormat="false" ht="15" hidden="false" customHeight="false" outlineLevel="0" collapsed="false">
      <c r="A16849" s="0" t="s">
        <v>21351</v>
      </c>
      <c r="B16849" s="0" t="s">
        <v>8306</v>
      </c>
      <c r="C16849" s="0" t="s">
        <v>8307</v>
      </c>
    </row>
    <row r="16850" customFormat="false" ht="15" hidden="false" customHeight="false" outlineLevel="0" collapsed="false">
      <c r="A16850" s="0" t="s">
        <v>21351</v>
      </c>
      <c r="B16850" s="0" t="s">
        <v>8308</v>
      </c>
      <c r="C16850" s="0" t="s">
        <v>8309</v>
      </c>
    </row>
    <row r="16851" customFormat="false" ht="15" hidden="false" customHeight="false" outlineLevel="0" collapsed="false">
      <c r="A16851" s="0" t="s">
        <v>21351</v>
      </c>
      <c r="B16851" s="0" t="s">
        <v>8310</v>
      </c>
      <c r="C16851" s="0" t="s">
        <v>8311</v>
      </c>
    </row>
    <row r="16852" customFormat="false" ht="15" hidden="false" customHeight="false" outlineLevel="0" collapsed="false">
      <c r="A16852" s="0" t="s">
        <v>21351</v>
      </c>
      <c r="B16852" s="0" t="s">
        <v>8312</v>
      </c>
      <c r="C16852" s="0" t="s">
        <v>8311</v>
      </c>
    </row>
    <row r="16853" customFormat="false" ht="15" hidden="false" customHeight="false" outlineLevel="0" collapsed="false">
      <c r="A16853" s="0" t="s">
        <v>21351</v>
      </c>
      <c r="B16853" s="0" t="s">
        <v>8313</v>
      </c>
      <c r="C16853" s="0" t="s">
        <v>8314</v>
      </c>
    </row>
    <row r="16854" customFormat="false" ht="15" hidden="false" customHeight="false" outlineLevel="0" collapsed="false">
      <c r="A16854" s="0" t="s">
        <v>21351</v>
      </c>
      <c r="B16854" s="0" t="s">
        <v>8315</v>
      </c>
      <c r="C16854" s="0" t="s">
        <v>8314</v>
      </c>
    </row>
    <row r="16855" customFormat="false" ht="15" hidden="false" customHeight="false" outlineLevel="0" collapsed="false">
      <c r="A16855" s="0" t="s">
        <v>21351</v>
      </c>
      <c r="B16855" s="0" t="s">
        <v>8316</v>
      </c>
      <c r="C16855" s="0" t="s">
        <v>8317</v>
      </c>
    </row>
    <row r="16856" customFormat="false" ht="15" hidden="false" customHeight="false" outlineLevel="0" collapsed="false">
      <c r="A16856" s="0" t="s">
        <v>21351</v>
      </c>
      <c r="B16856" s="0" t="s">
        <v>8318</v>
      </c>
      <c r="C16856" s="0" t="s">
        <v>8317</v>
      </c>
    </row>
    <row r="16857" customFormat="false" ht="15" hidden="false" customHeight="false" outlineLevel="0" collapsed="false">
      <c r="A16857" s="0" t="s">
        <v>21351</v>
      </c>
      <c r="B16857" s="0" t="s">
        <v>8319</v>
      </c>
      <c r="C16857" s="0" t="s">
        <v>8317</v>
      </c>
    </row>
    <row r="16858" customFormat="false" ht="15" hidden="false" customHeight="false" outlineLevel="0" collapsed="false">
      <c r="A16858" s="0" t="s">
        <v>21351</v>
      </c>
      <c r="B16858" s="0" t="s">
        <v>21402</v>
      </c>
      <c r="C16858" s="0" t="s">
        <v>8292</v>
      </c>
    </row>
    <row r="16859" customFormat="false" ht="15" hidden="false" customHeight="false" outlineLevel="0" collapsed="false">
      <c r="A16859" s="0" t="s">
        <v>21351</v>
      </c>
      <c r="B16859" s="0" t="s">
        <v>21403</v>
      </c>
      <c r="C16859" s="0" t="s">
        <v>8292</v>
      </c>
    </row>
    <row r="16860" customFormat="false" ht="15" hidden="false" customHeight="false" outlineLevel="0" collapsed="false">
      <c r="A16860" s="0" t="s">
        <v>21351</v>
      </c>
      <c r="B16860" s="0" t="s">
        <v>21404</v>
      </c>
      <c r="C16860" s="0" t="s">
        <v>8292</v>
      </c>
    </row>
    <row r="16861" customFormat="false" ht="15" hidden="false" customHeight="false" outlineLevel="0" collapsed="false">
      <c r="A16861" s="0" t="s">
        <v>21351</v>
      </c>
      <c r="B16861" s="0" t="s">
        <v>21405</v>
      </c>
      <c r="C16861" s="0" t="s">
        <v>8292</v>
      </c>
    </row>
    <row r="16862" customFormat="false" ht="15" hidden="false" customHeight="false" outlineLevel="0" collapsed="false">
      <c r="A16862" s="0" t="s">
        <v>21351</v>
      </c>
      <c r="B16862" s="0" t="s">
        <v>21406</v>
      </c>
      <c r="C16862" s="0" t="s">
        <v>8292</v>
      </c>
    </row>
    <row r="16863" customFormat="false" ht="15" hidden="false" customHeight="false" outlineLevel="0" collapsed="false">
      <c r="A16863" s="0" t="s">
        <v>21351</v>
      </c>
      <c r="B16863" s="0" t="s">
        <v>21407</v>
      </c>
      <c r="C16863" s="0" t="s">
        <v>8292</v>
      </c>
    </row>
    <row r="16864" customFormat="false" ht="15" hidden="false" customHeight="false" outlineLevel="0" collapsed="false">
      <c r="A16864" s="0" t="s">
        <v>21351</v>
      </c>
      <c r="B16864" s="0" t="s">
        <v>18779</v>
      </c>
      <c r="C16864" s="0" t="s">
        <v>18780</v>
      </c>
    </row>
    <row r="16865" customFormat="false" ht="15" hidden="false" customHeight="false" outlineLevel="0" collapsed="false">
      <c r="A16865" s="0" t="s">
        <v>21351</v>
      </c>
      <c r="B16865" s="0" t="s">
        <v>18781</v>
      </c>
      <c r="C16865" s="0" t="s">
        <v>18782</v>
      </c>
    </row>
    <row r="16866" customFormat="false" ht="15" hidden="false" customHeight="false" outlineLevel="0" collapsed="false">
      <c r="A16866" s="0" t="s">
        <v>21351</v>
      </c>
      <c r="B16866" s="0" t="s">
        <v>21408</v>
      </c>
      <c r="C16866" s="0" t="s">
        <v>21409</v>
      </c>
    </row>
    <row r="16867" customFormat="false" ht="15" hidden="false" customHeight="false" outlineLevel="0" collapsed="false">
      <c r="A16867" s="0" t="s">
        <v>21351</v>
      </c>
      <c r="B16867" s="0" t="s">
        <v>21410</v>
      </c>
      <c r="C16867" s="0" t="s">
        <v>21411</v>
      </c>
    </row>
    <row r="16868" customFormat="false" ht="15" hidden="false" customHeight="false" outlineLevel="0" collapsed="false">
      <c r="A16868" s="0" t="s">
        <v>21351</v>
      </c>
      <c r="B16868" s="0" t="s">
        <v>21412</v>
      </c>
      <c r="C16868" s="0" t="s">
        <v>3464</v>
      </c>
    </row>
    <row r="16869" customFormat="false" ht="15" hidden="false" customHeight="false" outlineLevel="0" collapsed="false">
      <c r="A16869" s="0" t="s">
        <v>21351</v>
      </c>
      <c r="B16869" s="0" t="s">
        <v>3473</v>
      </c>
      <c r="C16869" s="0" t="s">
        <v>21413</v>
      </c>
    </row>
    <row r="16870" customFormat="false" ht="15" hidden="false" customHeight="false" outlineLevel="0" collapsed="false">
      <c r="A16870" s="0" t="s">
        <v>21351</v>
      </c>
      <c r="B16870" s="0" t="s">
        <v>8521</v>
      </c>
      <c r="C16870" s="0" t="s">
        <v>8522</v>
      </c>
    </row>
    <row r="16871" customFormat="false" ht="15" hidden="false" customHeight="false" outlineLevel="0" collapsed="false">
      <c r="A16871" s="0" t="s">
        <v>21351</v>
      </c>
      <c r="B16871" s="0" t="s">
        <v>8523</v>
      </c>
      <c r="C16871" s="0" t="s">
        <v>8524</v>
      </c>
    </row>
    <row r="16872" customFormat="false" ht="15" hidden="false" customHeight="false" outlineLevel="0" collapsed="false">
      <c r="A16872" s="0" t="s">
        <v>21351</v>
      </c>
      <c r="B16872" s="0" t="s">
        <v>21414</v>
      </c>
      <c r="C16872" s="0" t="s">
        <v>21415</v>
      </c>
    </row>
    <row r="16873" customFormat="false" ht="15" hidden="false" customHeight="false" outlineLevel="0" collapsed="false">
      <c r="A16873" s="0" t="s">
        <v>21351</v>
      </c>
      <c r="B16873" s="0" t="s">
        <v>21416</v>
      </c>
      <c r="C16873" s="0" t="s">
        <v>21417</v>
      </c>
    </row>
    <row r="16874" customFormat="false" ht="15" hidden="false" customHeight="false" outlineLevel="0" collapsed="false">
      <c r="A16874" s="0" t="s">
        <v>21351</v>
      </c>
      <c r="B16874" s="0" t="s">
        <v>21418</v>
      </c>
      <c r="C16874" s="0" t="s">
        <v>21419</v>
      </c>
    </row>
    <row r="16875" customFormat="false" ht="15" hidden="false" customHeight="false" outlineLevel="0" collapsed="false">
      <c r="A16875" s="0" t="s">
        <v>21351</v>
      </c>
      <c r="B16875" s="0" t="s">
        <v>21420</v>
      </c>
      <c r="C16875" s="0" t="s">
        <v>21421</v>
      </c>
    </row>
    <row r="16876" customFormat="false" ht="15" hidden="false" customHeight="false" outlineLevel="0" collapsed="false">
      <c r="A16876" s="0" t="s">
        <v>21351</v>
      </c>
      <c r="B16876" s="0" t="s">
        <v>21422</v>
      </c>
      <c r="C16876" s="0" t="s">
        <v>21423</v>
      </c>
    </row>
    <row r="16877" customFormat="false" ht="15" hidden="false" customHeight="false" outlineLevel="0" collapsed="false">
      <c r="A16877" s="0" t="s">
        <v>21351</v>
      </c>
      <c r="B16877" s="0" t="s">
        <v>21424</v>
      </c>
      <c r="C16877" s="0" t="s">
        <v>21423</v>
      </c>
    </row>
    <row r="16878" customFormat="false" ht="15" hidden="false" customHeight="false" outlineLevel="0" collapsed="false">
      <c r="A16878" s="0" t="s">
        <v>21351</v>
      </c>
      <c r="B16878" s="0" t="s">
        <v>21425</v>
      </c>
      <c r="C16878" s="0" t="s">
        <v>21426</v>
      </c>
    </row>
    <row r="16879" customFormat="false" ht="15" hidden="false" customHeight="false" outlineLevel="0" collapsed="false">
      <c r="A16879" s="0" t="s">
        <v>21351</v>
      </c>
      <c r="B16879" s="0" t="s">
        <v>3671</v>
      </c>
      <c r="C16879" s="0" t="s">
        <v>21427</v>
      </c>
    </row>
    <row r="16880" customFormat="false" ht="15" hidden="false" customHeight="false" outlineLevel="0" collapsed="false">
      <c r="A16880" s="0" t="s">
        <v>21351</v>
      </c>
      <c r="B16880" s="0" t="s">
        <v>21428</v>
      </c>
      <c r="C16880" s="0" t="s">
        <v>21429</v>
      </c>
    </row>
    <row r="16881" customFormat="false" ht="15" hidden="false" customHeight="false" outlineLevel="0" collapsed="false">
      <c r="A16881" s="0" t="s">
        <v>21351</v>
      </c>
      <c r="B16881" s="0" t="s">
        <v>21430</v>
      </c>
      <c r="C16881" s="0" t="s">
        <v>21431</v>
      </c>
    </row>
    <row r="16882" customFormat="false" ht="15" hidden="false" customHeight="false" outlineLevel="0" collapsed="false">
      <c r="A16882" s="0" t="s">
        <v>21351</v>
      </c>
      <c r="B16882" s="0" t="s">
        <v>21432</v>
      </c>
      <c r="C16882" s="0" t="s">
        <v>21433</v>
      </c>
    </row>
    <row r="16883" customFormat="false" ht="15" hidden="false" customHeight="false" outlineLevel="0" collapsed="false">
      <c r="A16883" s="0" t="s">
        <v>21351</v>
      </c>
      <c r="B16883" s="0" t="s">
        <v>21434</v>
      </c>
      <c r="C16883" s="0" t="s">
        <v>21435</v>
      </c>
    </row>
    <row r="16884" customFormat="false" ht="15" hidden="false" customHeight="false" outlineLevel="0" collapsed="false">
      <c r="A16884" s="0" t="s">
        <v>21351</v>
      </c>
      <c r="B16884" s="0" t="s">
        <v>21436</v>
      </c>
      <c r="C16884" s="0" t="s">
        <v>21435</v>
      </c>
    </row>
    <row r="16885" customFormat="false" ht="15" hidden="false" customHeight="false" outlineLevel="0" collapsed="false">
      <c r="A16885" s="0" t="s">
        <v>21351</v>
      </c>
      <c r="B16885" s="0" t="s">
        <v>21437</v>
      </c>
      <c r="C16885" s="0" t="s">
        <v>21438</v>
      </c>
    </row>
    <row r="16886" customFormat="false" ht="15" hidden="false" customHeight="false" outlineLevel="0" collapsed="false">
      <c r="A16886" s="0" t="s">
        <v>21351</v>
      </c>
      <c r="B16886" s="0" t="s">
        <v>21439</v>
      </c>
      <c r="C16886" s="0" t="s">
        <v>21440</v>
      </c>
    </row>
    <row r="16887" customFormat="false" ht="15" hidden="false" customHeight="false" outlineLevel="0" collapsed="false">
      <c r="A16887" s="0" t="s">
        <v>21351</v>
      </c>
      <c r="B16887" s="0" t="s">
        <v>21441</v>
      </c>
      <c r="C16887" s="0" t="s">
        <v>21442</v>
      </c>
    </row>
    <row r="16888" customFormat="false" ht="15" hidden="false" customHeight="false" outlineLevel="0" collapsed="false">
      <c r="A16888" s="0" t="s">
        <v>21351</v>
      </c>
      <c r="B16888" s="0" t="s">
        <v>21443</v>
      </c>
      <c r="C16888" s="0" t="s">
        <v>21444</v>
      </c>
    </row>
    <row r="16889" customFormat="false" ht="15" hidden="false" customHeight="false" outlineLevel="0" collapsed="false">
      <c r="A16889" s="0" t="s">
        <v>21351</v>
      </c>
      <c r="B16889" s="0" t="s">
        <v>21445</v>
      </c>
      <c r="C16889" s="0" t="s">
        <v>21446</v>
      </c>
    </row>
    <row r="16890" customFormat="false" ht="15" hidden="false" customHeight="false" outlineLevel="0" collapsed="false">
      <c r="A16890" s="0" t="s">
        <v>21351</v>
      </c>
      <c r="B16890" s="0" t="s">
        <v>21447</v>
      </c>
      <c r="C16890" s="0" t="s">
        <v>21448</v>
      </c>
    </row>
    <row r="16891" customFormat="false" ht="15" hidden="false" customHeight="false" outlineLevel="0" collapsed="false">
      <c r="A16891" s="0" t="s">
        <v>21351</v>
      </c>
      <c r="B16891" s="0" t="s">
        <v>21449</v>
      </c>
      <c r="C16891" s="0" t="s">
        <v>21450</v>
      </c>
    </row>
    <row r="16892" customFormat="false" ht="15" hidden="false" customHeight="false" outlineLevel="0" collapsed="false">
      <c r="A16892" s="0" t="s">
        <v>21351</v>
      </c>
      <c r="B16892" s="0" t="s">
        <v>21451</v>
      </c>
      <c r="C16892" s="0" t="s">
        <v>21452</v>
      </c>
    </row>
    <row r="16893" customFormat="false" ht="15" hidden="false" customHeight="false" outlineLevel="0" collapsed="false">
      <c r="A16893" s="0" t="s">
        <v>21351</v>
      </c>
      <c r="B16893" s="0" t="s">
        <v>21453</v>
      </c>
      <c r="C16893" s="0" t="s">
        <v>21454</v>
      </c>
    </row>
    <row r="16894" customFormat="false" ht="15" hidden="false" customHeight="false" outlineLevel="0" collapsed="false">
      <c r="A16894" s="0" t="s">
        <v>21351</v>
      </c>
      <c r="B16894" s="0" t="s">
        <v>21455</v>
      </c>
      <c r="C16894" s="0" t="s">
        <v>19536</v>
      </c>
    </row>
    <row r="16895" customFormat="false" ht="15" hidden="false" customHeight="false" outlineLevel="0" collapsed="false">
      <c r="A16895" s="0" t="s">
        <v>21351</v>
      </c>
      <c r="B16895" s="0" t="s">
        <v>21456</v>
      </c>
      <c r="C16895" s="0" t="s">
        <v>337</v>
      </c>
    </row>
    <row r="16896" customFormat="false" ht="15" hidden="false" customHeight="false" outlineLevel="0" collapsed="false">
      <c r="A16896" s="0" t="s">
        <v>21351</v>
      </c>
      <c r="B16896" s="0" t="s">
        <v>21457</v>
      </c>
      <c r="C16896" s="0" t="s">
        <v>21458</v>
      </c>
    </row>
    <row r="16897" customFormat="false" ht="15" hidden="false" customHeight="false" outlineLevel="0" collapsed="false">
      <c r="A16897" s="0" t="s">
        <v>21351</v>
      </c>
      <c r="B16897" s="0" t="s">
        <v>21459</v>
      </c>
      <c r="C16897" s="0" t="s">
        <v>21460</v>
      </c>
    </row>
    <row r="16898" customFormat="false" ht="15" hidden="false" customHeight="false" outlineLevel="0" collapsed="false">
      <c r="A16898" s="0" t="s">
        <v>21351</v>
      </c>
      <c r="B16898" s="0" t="s">
        <v>21461</v>
      </c>
      <c r="C16898" s="0" t="s">
        <v>21460</v>
      </c>
    </row>
    <row r="16899" customFormat="false" ht="15" hidden="false" customHeight="false" outlineLevel="0" collapsed="false">
      <c r="A16899" s="0" t="s">
        <v>21351</v>
      </c>
      <c r="B16899" s="0" t="s">
        <v>19543</v>
      </c>
      <c r="C16899" s="0" t="s">
        <v>19544</v>
      </c>
    </row>
    <row r="16900" customFormat="false" ht="15" hidden="false" customHeight="false" outlineLevel="0" collapsed="false">
      <c r="A16900" s="0" t="s">
        <v>21351</v>
      </c>
      <c r="B16900" s="0" t="s">
        <v>19548</v>
      </c>
      <c r="C16900" s="0" t="s">
        <v>19549</v>
      </c>
    </row>
    <row r="16901" customFormat="false" ht="15" hidden="false" customHeight="false" outlineLevel="0" collapsed="false">
      <c r="A16901" s="0" t="s">
        <v>21351</v>
      </c>
      <c r="B16901" s="0" t="s">
        <v>21462</v>
      </c>
      <c r="C16901" s="0" t="s">
        <v>21463</v>
      </c>
    </row>
    <row r="16902" customFormat="false" ht="15" hidden="false" customHeight="false" outlineLevel="0" collapsed="false">
      <c r="A16902" s="0" t="s">
        <v>21351</v>
      </c>
      <c r="B16902" s="0" t="s">
        <v>3693</v>
      </c>
      <c r="C16902" s="0" t="s">
        <v>21464</v>
      </c>
    </row>
    <row r="16903" customFormat="false" ht="15" hidden="false" customHeight="false" outlineLevel="0" collapsed="false">
      <c r="A16903" s="0" t="s">
        <v>21351</v>
      </c>
      <c r="B16903" s="0" t="s">
        <v>21465</v>
      </c>
      <c r="C16903" s="0" t="s">
        <v>21466</v>
      </c>
    </row>
    <row r="16904" customFormat="false" ht="15" hidden="false" customHeight="false" outlineLevel="0" collapsed="false">
      <c r="A16904" s="0" t="s">
        <v>21351</v>
      </c>
      <c r="B16904" s="0" t="s">
        <v>21467</v>
      </c>
      <c r="C16904" s="0" t="s">
        <v>21468</v>
      </c>
    </row>
    <row r="16905" customFormat="false" ht="15" hidden="false" customHeight="false" outlineLevel="0" collapsed="false">
      <c r="A16905" s="0" t="s">
        <v>21351</v>
      </c>
      <c r="B16905" s="0" t="s">
        <v>21469</v>
      </c>
      <c r="C16905" s="0" t="s">
        <v>21470</v>
      </c>
    </row>
    <row r="16906" customFormat="false" ht="15" hidden="false" customHeight="false" outlineLevel="0" collapsed="false">
      <c r="A16906" s="0" t="s">
        <v>21351</v>
      </c>
      <c r="B16906" s="0" t="s">
        <v>21471</v>
      </c>
      <c r="C16906" s="0" t="s">
        <v>21472</v>
      </c>
    </row>
    <row r="16907" customFormat="false" ht="15" hidden="false" customHeight="false" outlineLevel="0" collapsed="false">
      <c r="A16907" s="0" t="s">
        <v>21351</v>
      </c>
      <c r="B16907" s="0" t="s">
        <v>21473</v>
      </c>
      <c r="C16907" s="0" t="s">
        <v>21474</v>
      </c>
    </row>
    <row r="16908" customFormat="false" ht="15" hidden="false" customHeight="false" outlineLevel="0" collapsed="false">
      <c r="A16908" s="0" t="s">
        <v>21351</v>
      </c>
      <c r="B16908" s="0" t="s">
        <v>3703</v>
      </c>
      <c r="C16908" s="0" t="s">
        <v>19560</v>
      </c>
    </row>
    <row r="16909" customFormat="false" ht="15" hidden="false" customHeight="false" outlineLevel="0" collapsed="false">
      <c r="A16909" s="0" t="s">
        <v>21351</v>
      </c>
      <c r="B16909" s="0" t="s">
        <v>21475</v>
      </c>
      <c r="C16909" s="0" t="s">
        <v>21476</v>
      </c>
    </row>
    <row r="16910" customFormat="false" ht="15" hidden="false" customHeight="false" outlineLevel="0" collapsed="false">
      <c r="A16910" s="0" t="s">
        <v>21351</v>
      </c>
      <c r="B16910" s="0" t="s">
        <v>6963</v>
      </c>
      <c r="C16910" s="0" t="s">
        <v>21477</v>
      </c>
    </row>
    <row r="16911" customFormat="false" ht="15" hidden="false" customHeight="false" outlineLevel="0" collapsed="false">
      <c r="A16911" s="0" t="s">
        <v>21351</v>
      </c>
      <c r="B16911" s="0" t="s">
        <v>3705</v>
      </c>
      <c r="C16911" s="0" t="s">
        <v>21478</v>
      </c>
    </row>
    <row r="16912" customFormat="false" ht="15" hidden="false" customHeight="false" outlineLevel="0" collapsed="false">
      <c r="A16912" s="0" t="s">
        <v>21351</v>
      </c>
      <c r="B16912" s="0" t="s">
        <v>3707</v>
      </c>
      <c r="C16912" s="0" t="s">
        <v>21479</v>
      </c>
    </row>
    <row r="16913" customFormat="false" ht="15" hidden="false" customHeight="false" outlineLevel="0" collapsed="false">
      <c r="A16913" s="0" t="s">
        <v>21351</v>
      </c>
      <c r="B16913" s="0" t="s">
        <v>3709</v>
      </c>
      <c r="C16913" s="0" t="s">
        <v>21480</v>
      </c>
    </row>
    <row r="16914" customFormat="false" ht="15" hidden="false" customHeight="false" outlineLevel="0" collapsed="false">
      <c r="A16914" s="0" t="s">
        <v>21351</v>
      </c>
      <c r="B16914" s="0" t="s">
        <v>21481</v>
      </c>
      <c r="C16914" s="0" t="s">
        <v>21482</v>
      </c>
    </row>
    <row r="16915" customFormat="false" ht="15" hidden="false" customHeight="false" outlineLevel="0" collapsed="false">
      <c r="A16915" s="0" t="s">
        <v>21351</v>
      </c>
      <c r="B16915" s="0" t="s">
        <v>21483</v>
      </c>
      <c r="C16915" s="0" t="s">
        <v>3764</v>
      </c>
    </row>
    <row r="16916" customFormat="false" ht="15" hidden="false" customHeight="false" outlineLevel="0" collapsed="false">
      <c r="A16916" s="0" t="s">
        <v>21351</v>
      </c>
      <c r="B16916" s="0" t="s">
        <v>21484</v>
      </c>
      <c r="C16916" s="0" t="s">
        <v>3764</v>
      </c>
    </row>
    <row r="16917" customFormat="false" ht="15" hidden="false" customHeight="false" outlineLevel="0" collapsed="false">
      <c r="A16917" s="0" t="s">
        <v>21351</v>
      </c>
      <c r="B16917" s="0" t="s">
        <v>21485</v>
      </c>
      <c r="C16917" s="0" t="s">
        <v>3764</v>
      </c>
    </row>
    <row r="16918" customFormat="false" ht="15" hidden="false" customHeight="false" outlineLevel="0" collapsed="false">
      <c r="A16918" s="0" t="s">
        <v>21351</v>
      </c>
      <c r="B16918" s="0" t="s">
        <v>21486</v>
      </c>
      <c r="C16918" s="0" t="s">
        <v>21487</v>
      </c>
    </row>
    <row r="16919" customFormat="false" ht="15" hidden="false" customHeight="false" outlineLevel="0" collapsed="false">
      <c r="A16919" s="0" t="s">
        <v>21351</v>
      </c>
      <c r="B16919" s="0" t="s">
        <v>21488</v>
      </c>
      <c r="C16919" s="0" t="s">
        <v>21489</v>
      </c>
    </row>
    <row r="16920" customFormat="false" ht="15" hidden="false" customHeight="false" outlineLevel="0" collapsed="false">
      <c r="A16920" s="0" t="s">
        <v>21351</v>
      </c>
      <c r="B16920" s="0" t="s">
        <v>3767</v>
      </c>
      <c r="C16920" s="0" t="s">
        <v>3768</v>
      </c>
    </row>
    <row r="16921" customFormat="false" ht="15" hidden="false" customHeight="false" outlineLevel="0" collapsed="false">
      <c r="A16921" s="0" t="s">
        <v>21351</v>
      </c>
      <c r="B16921" s="0" t="s">
        <v>3771</v>
      </c>
      <c r="C16921" s="0" t="s">
        <v>3772</v>
      </c>
    </row>
    <row r="16922" customFormat="false" ht="15" hidden="false" customHeight="false" outlineLevel="0" collapsed="false">
      <c r="A16922" s="0" t="s">
        <v>21351</v>
      </c>
      <c r="B16922" s="0" t="s">
        <v>21490</v>
      </c>
      <c r="C16922" s="0" t="s">
        <v>21491</v>
      </c>
    </row>
    <row r="16923" customFormat="false" ht="15" hidden="false" customHeight="false" outlineLevel="0" collapsed="false">
      <c r="A16923" s="0" t="s">
        <v>21351</v>
      </c>
      <c r="B16923" s="0" t="s">
        <v>3773</v>
      </c>
      <c r="C16923" s="0" t="s">
        <v>3774</v>
      </c>
    </row>
    <row r="16924" customFormat="false" ht="15" hidden="false" customHeight="false" outlineLevel="0" collapsed="false">
      <c r="A16924" s="0" t="s">
        <v>21351</v>
      </c>
      <c r="B16924" s="0" t="s">
        <v>3775</v>
      </c>
      <c r="C16924" s="0" t="s">
        <v>3776</v>
      </c>
    </row>
    <row r="16925" customFormat="false" ht="15" hidden="false" customHeight="false" outlineLevel="0" collapsed="false">
      <c r="A16925" s="0" t="s">
        <v>21351</v>
      </c>
      <c r="B16925" s="0" t="s">
        <v>3783</v>
      </c>
      <c r="C16925" s="0" t="s">
        <v>3784</v>
      </c>
    </row>
    <row r="16926" customFormat="false" ht="15" hidden="false" customHeight="false" outlineLevel="0" collapsed="false">
      <c r="A16926" s="0" t="s">
        <v>21351</v>
      </c>
      <c r="B16926" s="0" t="s">
        <v>21492</v>
      </c>
      <c r="C16926" s="0" t="s">
        <v>21493</v>
      </c>
    </row>
    <row r="16927" customFormat="false" ht="15" hidden="false" customHeight="false" outlineLevel="0" collapsed="false">
      <c r="A16927" s="0" t="s">
        <v>21351</v>
      </c>
      <c r="B16927" s="0" t="s">
        <v>21494</v>
      </c>
      <c r="C16927" s="0" t="s">
        <v>21495</v>
      </c>
    </row>
    <row r="16928" customFormat="false" ht="15" hidden="false" customHeight="false" outlineLevel="0" collapsed="false">
      <c r="A16928" s="0" t="s">
        <v>21351</v>
      </c>
      <c r="B16928" s="0" t="s">
        <v>21496</v>
      </c>
      <c r="C16928" s="0" t="s">
        <v>21497</v>
      </c>
    </row>
    <row r="16929" customFormat="false" ht="15" hidden="false" customHeight="false" outlineLevel="0" collapsed="false">
      <c r="A16929" s="0" t="s">
        <v>21351</v>
      </c>
      <c r="B16929" s="0" t="s">
        <v>8525</v>
      </c>
      <c r="C16929" s="0" t="s">
        <v>8526</v>
      </c>
    </row>
    <row r="16930" customFormat="false" ht="15" hidden="false" customHeight="false" outlineLevel="0" collapsed="false">
      <c r="A16930" s="0" t="s">
        <v>21351</v>
      </c>
      <c r="B16930" s="0" t="s">
        <v>21498</v>
      </c>
      <c r="C16930" s="0" t="s">
        <v>3882</v>
      </c>
    </row>
    <row r="16931" customFormat="false" ht="15" hidden="false" customHeight="false" outlineLevel="0" collapsed="false">
      <c r="A16931" s="0" t="s">
        <v>21351</v>
      </c>
      <c r="B16931" s="0" t="s">
        <v>21499</v>
      </c>
      <c r="C16931" s="0" t="s">
        <v>21500</v>
      </c>
    </row>
    <row r="16932" customFormat="false" ht="15" hidden="false" customHeight="false" outlineLevel="0" collapsed="false">
      <c r="A16932" s="0" t="s">
        <v>21351</v>
      </c>
      <c r="B16932" s="0" t="s">
        <v>21501</v>
      </c>
      <c r="C16932" s="0" t="s">
        <v>3892</v>
      </c>
    </row>
    <row r="16933" customFormat="false" ht="15" hidden="false" customHeight="false" outlineLevel="0" collapsed="false">
      <c r="A16933" s="0" t="s">
        <v>21351</v>
      </c>
      <c r="B16933" s="0" t="s">
        <v>21502</v>
      </c>
      <c r="C16933" s="0" t="s">
        <v>3896</v>
      </c>
    </row>
    <row r="16934" customFormat="false" ht="15" hidden="false" customHeight="false" outlineLevel="0" collapsed="false">
      <c r="A16934" s="0" t="s">
        <v>21351</v>
      </c>
      <c r="B16934" s="0" t="s">
        <v>21503</v>
      </c>
      <c r="C16934" s="0" t="s">
        <v>3944</v>
      </c>
    </row>
    <row r="16935" customFormat="false" ht="15" hidden="false" customHeight="false" outlineLevel="0" collapsed="false">
      <c r="A16935" s="0" t="s">
        <v>21351</v>
      </c>
      <c r="B16935" s="0" t="s">
        <v>21504</v>
      </c>
      <c r="C16935" s="0" t="s">
        <v>3944</v>
      </c>
    </row>
    <row r="16936" customFormat="false" ht="15" hidden="false" customHeight="false" outlineLevel="0" collapsed="false">
      <c r="A16936" s="0" t="s">
        <v>21351</v>
      </c>
      <c r="B16936" s="0" t="s">
        <v>19809</v>
      </c>
      <c r="C16936" s="0" t="s">
        <v>21505</v>
      </c>
    </row>
    <row r="16937" customFormat="false" ht="15" hidden="false" customHeight="false" outlineLevel="0" collapsed="false">
      <c r="A16937" s="0" t="s">
        <v>21351</v>
      </c>
      <c r="B16937" s="0" t="s">
        <v>7123</v>
      </c>
      <c r="C16937" s="0" t="s">
        <v>21506</v>
      </c>
    </row>
    <row r="16938" customFormat="false" ht="15" hidden="false" customHeight="false" outlineLevel="0" collapsed="false">
      <c r="A16938" s="0" t="s">
        <v>21351</v>
      </c>
      <c r="B16938" s="0" t="s">
        <v>7125</v>
      </c>
      <c r="C16938" s="0" t="s">
        <v>21507</v>
      </c>
    </row>
    <row r="16939" customFormat="false" ht="15" hidden="false" customHeight="false" outlineLevel="0" collapsed="false">
      <c r="A16939" s="0" t="s">
        <v>21351</v>
      </c>
      <c r="B16939" s="0" t="s">
        <v>8529</v>
      </c>
      <c r="C16939" s="0" t="s">
        <v>8530</v>
      </c>
    </row>
    <row r="16940" customFormat="false" ht="15" hidden="false" customHeight="false" outlineLevel="0" collapsed="false">
      <c r="A16940" s="0" t="s">
        <v>21351</v>
      </c>
      <c r="B16940" s="0" t="s">
        <v>21508</v>
      </c>
      <c r="C16940" s="0" t="s">
        <v>21509</v>
      </c>
    </row>
    <row r="16941" customFormat="false" ht="15" hidden="false" customHeight="false" outlineLevel="0" collapsed="false">
      <c r="A16941" s="0" t="s">
        <v>21510</v>
      </c>
      <c r="B16941" s="0" t="s">
        <v>16339</v>
      </c>
      <c r="C16941" s="0" t="s">
        <v>16340</v>
      </c>
    </row>
    <row r="16942" customFormat="false" ht="15" hidden="false" customHeight="false" outlineLevel="0" collapsed="false">
      <c r="A16942" s="0" t="s">
        <v>21510</v>
      </c>
      <c r="B16942" s="0" t="s">
        <v>16498</v>
      </c>
      <c r="C16942" s="0" t="s">
        <v>16499</v>
      </c>
    </row>
    <row r="16943" customFormat="false" ht="15" hidden="false" customHeight="false" outlineLevel="0" collapsed="false">
      <c r="A16943" s="0" t="s">
        <v>21510</v>
      </c>
      <c r="B16943" s="0" t="s">
        <v>16500</v>
      </c>
      <c r="C16943" s="0" t="s">
        <v>16501</v>
      </c>
    </row>
    <row r="16944" customFormat="false" ht="15" hidden="false" customHeight="false" outlineLevel="0" collapsed="false">
      <c r="A16944" s="0" t="s">
        <v>21510</v>
      </c>
      <c r="B16944" s="0" t="s">
        <v>16502</v>
      </c>
      <c r="C16944" s="0" t="s">
        <v>16504</v>
      </c>
    </row>
    <row r="16945" customFormat="false" ht="15" hidden="false" customHeight="false" outlineLevel="0" collapsed="false">
      <c r="A16945" s="0" t="s">
        <v>21510</v>
      </c>
      <c r="B16945" s="0" t="s">
        <v>17346</v>
      </c>
      <c r="C16945" s="0" t="s">
        <v>17347</v>
      </c>
    </row>
    <row r="16946" customFormat="false" ht="15" hidden="false" customHeight="false" outlineLevel="0" collapsed="false">
      <c r="A16946" s="0" t="s">
        <v>21510</v>
      </c>
      <c r="B16946" s="0" t="s">
        <v>17426</v>
      </c>
      <c r="C16946" s="0" t="s">
        <v>17427</v>
      </c>
    </row>
    <row r="16947" customFormat="false" ht="15" hidden="false" customHeight="false" outlineLevel="0" collapsed="false">
      <c r="A16947" s="0" t="s">
        <v>21510</v>
      </c>
      <c r="B16947" s="0" t="s">
        <v>17428</v>
      </c>
      <c r="C16947" s="0" t="s">
        <v>17430</v>
      </c>
    </row>
    <row r="16948" customFormat="false" ht="15" hidden="false" customHeight="false" outlineLevel="0" collapsed="false">
      <c r="A16948" s="0" t="s">
        <v>21510</v>
      </c>
      <c r="B16948" s="0" t="s">
        <v>17428</v>
      </c>
      <c r="C16948" s="0" t="s">
        <v>17431</v>
      </c>
    </row>
    <row r="16949" customFormat="false" ht="15" hidden="false" customHeight="false" outlineLevel="0" collapsed="false">
      <c r="A16949" s="0" t="s">
        <v>21510</v>
      </c>
      <c r="B16949" s="0" t="s">
        <v>21511</v>
      </c>
      <c r="C16949" s="0" t="s">
        <v>21512</v>
      </c>
    </row>
    <row r="16950" customFormat="false" ht="15" hidden="false" customHeight="false" outlineLevel="0" collapsed="false">
      <c r="A16950" s="0" t="s">
        <v>21510</v>
      </c>
      <c r="B16950" s="0" t="s">
        <v>18952</v>
      </c>
      <c r="C16950" s="0" t="s">
        <v>21512</v>
      </c>
    </row>
    <row r="16951" customFormat="false" ht="15" hidden="false" customHeight="false" outlineLevel="0" collapsed="false">
      <c r="A16951" s="0" t="s">
        <v>21513</v>
      </c>
      <c r="B16951" s="0" t="s">
        <v>418</v>
      </c>
      <c r="C16951" s="0" t="s">
        <v>419</v>
      </c>
    </row>
    <row r="16952" customFormat="false" ht="15" hidden="false" customHeight="false" outlineLevel="0" collapsed="false">
      <c r="A16952" s="0" t="s">
        <v>21513</v>
      </c>
      <c r="B16952" s="0" t="s">
        <v>9711</v>
      </c>
      <c r="C16952" s="0" t="s">
        <v>9712</v>
      </c>
    </row>
    <row r="16953" customFormat="false" ht="15" hidden="false" customHeight="false" outlineLevel="0" collapsed="false">
      <c r="A16953" s="0" t="s">
        <v>21513</v>
      </c>
      <c r="B16953" s="0" t="s">
        <v>9725</v>
      </c>
      <c r="C16953" s="0" t="s">
        <v>427</v>
      </c>
    </row>
    <row r="16954" customFormat="false" ht="15" hidden="false" customHeight="false" outlineLevel="0" collapsed="false">
      <c r="A16954" s="0" t="s">
        <v>21513</v>
      </c>
      <c r="B16954" s="0" t="s">
        <v>426</v>
      </c>
      <c r="C16954" s="0" t="s">
        <v>427</v>
      </c>
    </row>
    <row r="16955" customFormat="false" ht="15" hidden="false" customHeight="false" outlineLevel="0" collapsed="false">
      <c r="A16955" s="0" t="s">
        <v>21513</v>
      </c>
      <c r="B16955" s="0" t="s">
        <v>4816</v>
      </c>
      <c r="C16955" s="0" t="s">
        <v>4817</v>
      </c>
    </row>
    <row r="16956" customFormat="false" ht="15" hidden="false" customHeight="false" outlineLevel="0" collapsed="false">
      <c r="A16956" s="0" t="s">
        <v>21513</v>
      </c>
      <c r="B16956" s="0" t="s">
        <v>4818</v>
      </c>
      <c r="C16956" s="0" t="s">
        <v>4819</v>
      </c>
    </row>
    <row r="16957" customFormat="false" ht="15" hidden="false" customHeight="false" outlineLevel="0" collapsed="false">
      <c r="A16957" s="0" t="s">
        <v>21513</v>
      </c>
      <c r="B16957" s="0" t="s">
        <v>450</v>
      </c>
      <c r="C16957" s="0" t="s">
        <v>451</v>
      </c>
    </row>
    <row r="16958" customFormat="false" ht="15" hidden="false" customHeight="false" outlineLevel="0" collapsed="false">
      <c r="A16958" s="0" t="s">
        <v>21513</v>
      </c>
      <c r="B16958" s="0" t="s">
        <v>452</v>
      </c>
      <c r="C16958" s="0" t="s">
        <v>453</v>
      </c>
    </row>
    <row r="16959" customFormat="false" ht="15" hidden="false" customHeight="false" outlineLevel="0" collapsed="false">
      <c r="A16959" s="0" t="s">
        <v>21513</v>
      </c>
      <c r="B16959" s="0" t="s">
        <v>10302</v>
      </c>
      <c r="C16959" s="0" t="s">
        <v>455</v>
      </c>
    </row>
    <row r="16960" customFormat="false" ht="15" hidden="false" customHeight="false" outlineLevel="0" collapsed="false">
      <c r="A16960" s="0" t="s">
        <v>21513</v>
      </c>
      <c r="B16960" s="0" t="s">
        <v>456</v>
      </c>
      <c r="C16960" s="0" t="s">
        <v>457</v>
      </c>
    </row>
    <row r="16961" customFormat="false" ht="15" hidden="false" customHeight="false" outlineLevel="0" collapsed="false">
      <c r="A16961" s="0" t="s">
        <v>21513</v>
      </c>
      <c r="B16961" s="0" t="s">
        <v>10461</v>
      </c>
      <c r="C16961" s="0" t="s">
        <v>459</v>
      </c>
    </row>
    <row r="16962" customFormat="false" ht="15" hidden="false" customHeight="false" outlineLevel="0" collapsed="false">
      <c r="A16962" s="0" t="s">
        <v>21513</v>
      </c>
      <c r="B16962" s="0" t="s">
        <v>10515</v>
      </c>
      <c r="C16962" s="0" t="s">
        <v>461</v>
      </c>
    </row>
    <row r="16963" customFormat="false" ht="15" hidden="false" customHeight="false" outlineLevel="0" collapsed="false">
      <c r="A16963" s="0" t="s">
        <v>21513</v>
      </c>
      <c r="B16963" s="0" t="s">
        <v>10571</v>
      </c>
      <c r="C16963" s="0" t="s">
        <v>463</v>
      </c>
    </row>
    <row r="16964" customFormat="false" ht="15" hidden="false" customHeight="false" outlineLevel="0" collapsed="false">
      <c r="A16964" s="0" t="s">
        <v>21513</v>
      </c>
      <c r="B16964" s="0" t="s">
        <v>464</v>
      </c>
      <c r="C16964" s="0" t="s">
        <v>465</v>
      </c>
    </row>
    <row r="16965" customFormat="false" ht="15" hidden="false" customHeight="false" outlineLevel="0" collapsed="false">
      <c r="A16965" s="0" t="s">
        <v>21513</v>
      </c>
      <c r="B16965" s="0" t="s">
        <v>10648</v>
      </c>
      <c r="C16965" s="0" t="s">
        <v>467</v>
      </c>
    </row>
    <row r="16966" customFormat="false" ht="15" hidden="false" customHeight="false" outlineLevel="0" collapsed="false">
      <c r="A16966" s="0" t="s">
        <v>21513</v>
      </c>
      <c r="B16966" s="0" t="s">
        <v>468</v>
      </c>
      <c r="C16966" s="0" t="s">
        <v>469</v>
      </c>
    </row>
    <row r="16967" customFormat="false" ht="15" hidden="false" customHeight="false" outlineLevel="0" collapsed="false">
      <c r="A16967" s="0" t="s">
        <v>21513</v>
      </c>
      <c r="B16967" s="0" t="s">
        <v>470</v>
      </c>
      <c r="C16967" s="0" t="s">
        <v>471</v>
      </c>
    </row>
    <row r="16968" customFormat="false" ht="15" hidden="false" customHeight="false" outlineLevel="0" collapsed="false">
      <c r="A16968" s="0" t="s">
        <v>21513</v>
      </c>
      <c r="B16968" s="0" t="s">
        <v>10752</v>
      </c>
      <c r="C16968" s="0" t="s">
        <v>473</v>
      </c>
    </row>
    <row r="16969" customFormat="false" ht="15" hidden="false" customHeight="false" outlineLevel="0" collapsed="false">
      <c r="A16969" s="0" t="s">
        <v>21513</v>
      </c>
      <c r="B16969" s="0" t="s">
        <v>10772</v>
      </c>
      <c r="C16969" s="0" t="s">
        <v>475</v>
      </c>
    </row>
    <row r="16970" customFormat="false" ht="15" hidden="false" customHeight="false" outlineLevel="0" collapsed="false">
      <c r="A16970" s="0" t="s">
        <v>21513</v>
      </c>
      <c r="B16970" s="0" t="s">
        <v>10810</v>
      </c>
      <c r="C16970" s="0" t="s">
        <v>479</v>
      </c>
    </row>
    <row r="16971" customFormat="false" ht="15" hidden="false" customHeight="false" outlineLevel="0" collapsed="false">
      <c r="A16971" s="0" t="s">
        <v>21513</v>
      </c>
      <c r="B16971" s="0" t="s">
        <v>480</v>
      </c>
      <c r="C16971" s="0" t="s">
        <v>481</v>
      </c>
    </row>
    <row r="16972" customFormat="false" ht="15" hidden="false" customHeight="false" outlineLevel="0" collapsed="false">
      <c r="A16972" s="0" t="s">
        <v>21513</v>
      </c>
      <c r="B16972" s="0" t="s">
        <v>11145</v>
      </c>
      <c r="C16972" s="0" t="s">
        <v>493</v>
      </c>
    </row>
    <row r="16973" customFormat="false" ht="15" hidden="false" customHeight="false" outlineLevel="0" collapsed="false">
      <c r="A16973" s="0" t="s">
        <v>21513</v>
      </c>
      <c r="B16973" s="0" t="s">
        <v>496</v>
      </c>
      <c r="C16973" s="0" t="s">
        <v>497</v>
      </c>
    </row>
    <row r="16974" customFormat="false" ht="15" hidden="false" customHeight="false" outlineLevel="0" collapsed="false">
      <c r="A16974" s="0" t="s">
        <v>21513</v>
      </c>
      <c r="B16974" s="0" t="s">
        <v>516</v>
      </c>
      <c r="C16974" s="0" t="s">
        <v>517</v>
      </c>
    </row>
    <row r="16975" customFormat="false" ht="15" hidden="false" customHeight="false" outlineLevel="0" collapsed="false">
      <c r="A16975" s="0" t="s">
        <v>21513</v>
      </c>
      <c r="B16975" s="0" t="s">
        <v>520</v>
      </c>
      <c r="C16975" s="0" t="s">
        <v>521</v>
      </c>
    </row>
    <row r="16976" customFormat="false" ht="15" hidden="false" customHeight="false" outlineLevel="0" collapsed="false">
      <c r="A16976" s="0" t="s">
        <v>21513</v>
      </c>
      <c r="B16976" s="0" t="s">
        <v>13478</v>
      </c>
      <c r="C16976" s="0" t="s">
        <v>854</v>
      </c>
    </row>
    <row r="16977" customFormat="false" ht="15" hidden="false" customHeight="false" outlineLevel="0" collapsed="false">
      <c r="A16977" s="0" t="s">
        <v>21513</v>
      </c>
      <c r="B16977" s="0" t="s">
        <v>855</v>
      </c>
      <c r="C16977" s="0" t="s">
        <v>856</v>
      </c>
    </row>
    <row r="16978" customFormat="false" ht="15" hidden="false" customHeight="false" outlineLevel="0" collapsed="false">
      <c r="A16978" s="0" t="s">
        <v>21513</v>
      </c>
      <c r="B16978" s="0" t="s">
        <v>13521</v>
      </c>
      <c r="C16978" s="0" t="s">
        <v>860</v>
      </c>
    </row>
    <row r="16979" customFormat="false" ht="15" hidden="false" customHeight="false" outlineLevel="0" collapsed="false">
      <c r="A16979" s="0" t="s">
        <v>21513</v>
      </c>
      <c r="B16979" s="0" t="s">
        <v>861</v>
      </c>
      <c r="C16979" s="0" t="s">
        <v>862</v>
      </c>
    </row>
    <row r="16980" customFormat="false" ht="15" hidden="false" customHeight="false" outlineLevel="0" collapsed="false">
      <c r="A16980" s="0" t="s">
        <v>21513</v>
      </c>
      <c r="B16980" s="0" t="s">
        <v>863</v>
      </c>
      <c r="C16980" s="0" t="s">
        <v>864</v>
      </c>
    </row>
    <row r="16981" customFormat="false" ht="15" hidden="false" customHeight="false" outlineLevel="0" collapsed="false">
      <c r="A16981" s="0" t="s">
        <v>21513</v>
      </c>
      <c r="B16981" s="0" t="s">
        <v>13582</v>
      </c>
      <c r="C16981" s="0" t="s">
        <v>71</v>
      </c>
    </row>
    <row r="16982" customFormat="false" ht="15" hidden="false" customHeight="false" outlineLevel="0" collapsed="false">
      <c r="A16982" s="0" t="s">
        <v>21513</v>
      </c>
      <c r="B16982" s="0" t="s">
        <v>13609</v>
      </c>
      <c r="C16982" s="0" t="s">
        <v>874</v>
      </c>
    </row>
    <row r="16983" customFormat="false" ht="15" hidden="false" customHeight="false" outlineLevel="0" collapsed="false">
      <c r="A16983" s="0" t="s">
        <v>21513</v>
      </c>
      <c r="B16983" s="0" t="s">
        <v>13654</v>
      </c>
      <c r="C16983" s="0" t="s">
        <v>888</v>
      </c>
    </row>
    <row r="16984" customFormat="false" ht="15" hidden="false" customHeight="false" outlineLevel="0" collapsed="false">
      <c r="A16984" s="0" t="s">
        <v>21513</v>
      </c>
      <c r="B16984" s="0" t="s">
        <v>13673</v>
      </c>
      <c r="C16984" s="0" t="s">
        <v>890</v>
      </c>
    </row>
    <row r="16985" customFormat="false" ht="15" hidden="false" customHeight="false" outlineLevel="0" collapsed="false">
      <c r="A16985" s="0" t="s">
        <v>21513</v>
      </c>
      <c r="B16985" s="0" t="s">
        <v>78</v>
      </c>
      <c r="C16985" s="0" t="s">
        <v>79</v>
      </c>
    </row>
    <row r="16986" customFormat="false" ht="15" hidden="false" customHeight="false" outlineLevel="0" collapsed="false">
      <c r="A16986" s="0" t="s">
        <v>21513</v>
      </c>
      <c r="B16986" s="0" t="s">
        <v>13692</v>
      </c>
      <c r="C16986" s="0" t="s">
        <v>892</v>
      </c>
    </row>
    <row r="16987" customFormat="false" ht="15" hidden="false" customHeight="false" outlineLevel="0" collapsed="false">
      <c r="A16987" s="0" t="s">
        <v>21513</v>
      </c>
      <c r="B16987" s="0" t="s">
        <v>13698</v>
      </c>
      <c r="C16987" s="0" t="s">
        <v>894</v>
      </c>
    </row>
    <row r="16988" customFormat="false" ht="15" hidden="false" customHeight="false" outlineLevel="0" collapsed="false">
      <c r="A16988" s="0" t="s">
        <v>21513</v>
      </c>
      <c r="B16988" s="0" t="s">
        <v>893</v>
      </c>
      <c r="C16988" s="0" t="s">
        <v>894</v>
      </c>
    </row>
    <row r="16989" customFormat="false" ht="15" hidden="false" customHeight="false" outlineLevel="0" collapsed="false">
      <c r="A16989" s="0" t="s">
        <v>21513</v>
      </c>
      <c r="B16989" s="0" t="s">
        <v>13712</v>
      </c>
      <c r="C16989" s="0" t="s">
        <v>81</v>
      </c>
    </row>
    <row r="16990" customFormat="false" ht="15" hidden="false" customHeight="false" outlineLevel="0" collapsed="false">
      <c r="A16990" s="0" t="s">
        <v>21513</v>
      </c>
      <c r="B16990" s="0" t="s">
        <v>895</v>
      </c>
      <c r="C16990" s="0" t="s">
        <v>896</v>
      </c>
    </row>
    <row r="16991" customFormat="false" ht="15" hidden="false" customHeight="false" outlineLevel="0" collapsed="false">
      <c r="A16991" s="0" t="s">
        <v>21513</v>
      </c>
      <c r="B16991" s="0" t="s">
        <v>82</v>
      </c>
      <c r="C16991" s="0" t="s">
        <v>83</v>
      </c>
    </row>
    <row r="16992" customFormat="false" ht="15" hidden="false" customHeight="false" outlineLevel="0" collapsed="false">
      <c r="A16992" s="0" t="s">
        <v>21513</v>
      </c>
      <c r="B16992" s="0" t="s">
        <v>13732</v>
      </c>
      <c r="C16992" s="0" t="s">
        <v>898</v>
      </c>
    </row>
    <row r="16993" customFormat="false" ht="15" hidden="false" customHeight="false" outlineLevel="0" collapsed="false">
      <c r="A16993" s="0" t="s">
        <v>21513</v>
      </c>
      <c r="B16993" s="0" t="s">
        <v>13758</v>
      </c>
      <c r="C16993" s="0" t="s">
        <v>158</v>
      </c>
    </row>
    <row r="16994" customFormat="false" ht="15" hidden="false" customHeight="false" outlineLevel="0" collapsed="false">
      <c r="A16994" s="0" t="s">
        <v>21513</v>
      </c>
      <c r="B16994" s="0" t="s">
        <v>13768</v>
      </c>
      <c r="C16994" s="0" t="s">
        <v>160</v>
      </c>
    </row>
    <row r="16995" customFormat="false" ht="15" hidden="false" customHeight="false" outlineLevel="0" collapsed="false">
      <c r="A16995" s="0" t="s">
        <v>21513</v>
      </c>
      <c r="B16995" s="0" t="s">
        <v>913</v>
      </c>
      <c r="C16995" s="0" t="s">
        <v>162</v>
      </c>
    </row>
    <row r="16996" customFormat="false" ht="15" hidden="false" customHeight="false" outlineLevel="0" collapsed="false">
      <c r="A16996" s="0" t="s">
        <v>21513</v>
      </c>
      <c r="B16996" s="0" t="s">
        <v>13787</v>
      </c>
      <c r="C16996" s="0" t="s">
        <v>87</v>
      </c>
    </row>
    <row r="16997" customFormat="false" ht="15" hidden="false" customHeight="false" outlineLevel="0" collapsed="false">
      <c r="A16997" s="0" t="s">
        <v>21513</v>
      </c>
      <c r="B16997" s="0" t="s">
        <v>13814</v>
      </c>
      <c r="C16997" s="0" t="s">
        <v>89</v>
      </c>
    </row>
    <row r="16998" customFormat="false" ht="15" hidden="false" customHeight="false" outlineLevel="0" collapsed="false">
      <c r="A16998" s="0" t="s">
        <v>21513</v>
      </c>
      <c r="B16998" s="0" t="s">
        <v>914</v>
      </c>
      <c r="C16998" s="0" t="s">
        <v>166</v>
      </c>
    </row>
    <row r="16999" customFormat="false" ht="15" hidden="false" customHeight="false" outlineLevel="0" collapsed="false">
      <c r="A16999" s="0" t="s">
        <v>21513</v>
      </c>
      <c r="B16999" s="0" t="s">
        <v>13866</v>
      </c>
      <c r="C16999" s="0" t="s">
        <v>91</v>
      </c>
    </row>
    <row r="17000" customFormat="false" ht="15" hidden="false" customHeight="false" outlineLevel="0" collapsed="false">
      <c r="A17000" s="0" t="s">
        <v>21513</v>
      </c>
      <c r="B17000" s="0" t="s">
        <v>916</v>
      </c>
      <c r="C17000" s="0" t="s">
        <v>917</v>
      </c>
    </row>
    <row r="17001" customFormat="false" ht="15" hidden="false" customHeight="false" outlineLevel="0" collapsed="false">
      <c r="A17001" s="0" t="s">
        <v>21513</v>
      </c>
      <c r="B17001" s="0" t="s">
        <v>13887</v>
      </c>
      <c r="C17001" s="0" t="s">
        <v>93</v>
      </c>
    </row>
    <row r="17002" customFormat="false" ht="15" hidden="false" customHeight="false" outlineLevel="0" collapsed="false">
      <c r="A17002" s="0" t="s">
        <v>21513</v>
      </c>
      <c r="B17002" s="0" t="s">
        <v>13904</v>
      </c>
      <c r="C17002" s="0" t="s">
        <v>95</v>
      </c>
    </row>
    <row r="17003" customFormat="false" ht="15" hidden="false" customHeight="false" outlineLevel="0" collapsed="false">
      <c r="A17003" s="0" t="s">
        <v>21513</v>
      </c>
      <c r="B17003" s="0" t="s">
        <v>98</v>
      </c>
      <c r="C17003" s="0" t="s">
        <v>99</v>
      </c>
    </row>
    <row r="17004" customFormat="false" ht="15" hidden="false" customHeight="false" outlineLevel="0" collapsed="false">
      <c r="A17004" s="0" t="s">
        <v>21513</v>
      </c>
      <c r="B17004" s="0" t="s">
        <v>14033</v>
      </c>
      <c r="C17004" s="0" t="s">
        <v>927</v>
      </c>
    </row>
    <row r="17005" customFormat="false" ht="15" hidden="false" customHeight="false" outlineLevel="0" collapsed="false">
      <c r="A17005" s="0" t="s">
        <v>21513</v>
      </c>
      <c r="B17005" s="0" t="s">
        <v>14052</v>
      </c>
      <c r="C17005" s="0" t="s">
        <v>177</v>
      </c>
    </row>
    <row r="17006" customFormat="false" ht="15" hidden="false" customHeight="false" outlineLevel="0" collapsed="false">
      <c r="A17006" s="0" t="s">
        <v>21513</v>
      </c>
      <c r="B17006" s="0" t="s">
        <v>14069</v>
      </c>
      <c r="C17006" s="0" t="s">
        <v>14068</v>
      </c>
    </row>
    <row r="17007" customFormat="false" ht="15" hidden="false" customHeight="false" outlineLevel="0" collapsed="false">
      <c r="A17007" s="0" t="s">
        <v>21513</v>
      </c>
      <c r="B17007" s="0" t="s">
        <v>14085</v>
      </c>
      <c r="C17007" s="0" t="s">
        <v>180</v>
      </c>
    </row>
    <row r="17008" customFormat="false" ht="15" hidden="false" customHeight="false" outlineLevel="0" collapsed="false">
      <c r="A17008" s="0" t="s">
        <v>21513</v>
      </c>
      <c r="B17008" s="0" t="s">
        <v>14097</v>
      </c>
      <c r="C17008" s="0" t="s">
        <v>105</v>
      </c>
    </row>
    <row r="17009" customFormat="false" ht="15" hidden="false" customHeight="false" outlineLevel="0" collapsed="false">
      <c r="A17009" s="0" t="s">
        <v>21513</v>
      </c>
      <c r="B17009" s="0" t="s">
        <v>14119</v>
      </c>
      <c r="C17009" s="0" t="s">
        <v>184</v>
      </c>
    </row>
    <row r="17010" customFormat="false" ht="15" hidden="false" customHeight="false" outlineLevel="0" collapsed="false">
      <c r="A17010" s="0" t="s">
        <v>21513</v>
      </c>
      <c r="B17010" s="0" t="s">
        <v>14125</v>
      </c>
      <c r="C17010" s="0" t="s">
        <v>109</v>
      </c>
    </row>
    <row r="17011" customFormat="false" ht="15" hidden="false" customHeight="false" outlineLevel="0" collapsed="false">
      <c r="A17011" s="0" t="s">
        <v>21513</v>
      </c>
      <c r="B17011" s="0" t="s">
        <v>14138</v>
      </c>
      <c r="C17011" s="0" t="s">
        <v>111</v>
      </c>
    </row>
    <row r="17012" customFormat="false" ht="15" hidden="false" customHeight="false" outlineLevel="0" collapsed="false">
      <c r="A17012" s="0" t="s">
        <v>21513</v>
      </c>
      <c r="B17012" s="0" t="s">
        <v>112</v>
      </c>
      <c r="C17012" s="0" t="s">
        <v>113</v>
      </c>
    </row>
    <row r="17013" customFormat="false" ht="15" hidden="false" customHeight="false" outlineLevel="0" collapsed="false">
      <c r="A17013" s="0" t="s">
        <v>21513</v>
      </c>
      <c r="B17013" s="0" t="s">
        <v>15519</v>
      </c>
      <c r="C17013" s="0" t="s">
        <v>3441</v>
      </c>
    </row>
    <row r="17014" customFormat="false" ht="15" hidden="false" customHeight="false" outlineLevel="0" collapsed="false">
      <c r="A17014" s="0" t="s">
        <v>21513</v>
      </c>
      <c r="B17014" s="0" t="s">
        <v>17660</v>
      </c>
      <c r="C17014" s="0" t="s">
        <v>17661</v>
      </c>
    </row>
    <row r="17015" customFormat="false" ht="15" hidden="false" customHeight="false" outlineLevel="0" collapsed="false">
      <c r="A17015" s="0" t="s">
        <v>21513</v>
      </c>
      <c r="B17015" s="0" t="s">
        <v>17665</v>
      </c>
      <c r="C17015" s="0" t="s">
        <v>17666</v>
      </c>
    </row>
    <row r="17016" customFormat="false" ht="15" hidden="false" customHeight="false" outlineLevel="0" collapsed="false">
      <c r="A17016" s="0" t="s">
        <v>21513</v>
      </c>
      <c r="B17016" s="0" t="s">
        <v>17669</v>
      </c>
      <c r="C17016" s="0" t="s">
        <v>17670</v>
      </c>
    </row>
    <row r="17017" customFormat="false" ht="15" hidden="false" customHeight="false" outlineLevel="0" collapsed="false">
      <c r="A17017" s="0" t="s">
        <v>21513</v>
      </c>
      <c r="B17017" s="0" t="s">
        <v>2045</v>
      </c>
      <c r="C17017" s="0" t="s">
        <v>21316</v>
      </c>
    </row>
    <row r="17018" customFormat="false" ht="15" hidden="false" customHeight="false" outlineLevel="0" collapsed="false">
      <c r="A17018" s="0" t="s">
        <v>21513</v>
      </c>
      <c r="B17018" s="0" t="s">
        <v>2065</v>
      </c>
      <c r="C17018" s="0" t="s">
        <v>21514</v>
      </c>
    </row>
    <row r="17019" customFormat="false" ht="15" hidden="false" customHeight="false" outlineLevel="0" collapsed="false">
      <c r="A17019" s="0" t="s">
        <v>21513</v>
      </c>
      <c r="B17019" s="0" t="s">
        <v>2067</v>
      </c>
      <c r="C17019" s="0" t="s">
        <v>21142</v>
      </c>
    </row>
    <row r="17020" customFormat="false" ht="15" hidden="false" customHeight="false" outlineLevel="0" collapsed="false">
      <c r="A17020" s="0" t="s">
        <v>21513</v>
      </c>
      <c r="B17020" s="0" t="s">
        <v>2069</v>
      </c>
      <c r="C17020" s="0" t="s">
        <v>21515</v>
      </c>
    </row>
    <row r="17021" customFormat="false" ht="15" hidden="false" customHeight="false" outlineLevel="0" collapsed="false">
      <c r="A17021" s="0" t="s">
        <v>21513</v>
      </c>
      <c r="B17021" s="0" t="s">
        <v>2073</v>
      </c>
      <c r="C17021" s="0" t="s">
        <v>21516</v>
      </c>
    </row>
    <row r="17022" customFormat="false" ht="15" hidden="false" customHeight="false" outlineLevel="0" collapsed="false">
      <c r="A17022" s="0" t="s">
        <v>21513</v>
      </c>
      <c r="B17022" s="0" t="s">
        <v>2075</v>
      </c>
      <c r="C17022" s="0" t="s">
        <v>21517</v>
      </c>
    </row>
    <row r="17023" customFormat="false" ht="15" hidden="false" customHeight="false" outlineLevel="0" collapsed="false">
      <c r="A17023" s="0" t="s">
        <v>21513</v>
      </c>
      <c r="B17023" s="0" t="s">
        <v>21148</v>
      </c>
      <c r="C17023" s="0" t="s">
        <v>21149</v>
      </c>
    </row>
    <row r="17024" customFormat="false" ht="15" hidden="false" customHeight="false" outlineLevel="0" collapsed="false">
      <c r="A17024" s="0" t="s">
        <v>21513</v>
      </c>
      <c r="B17024" s="0" t="s">
        <v>6374</v>
      </c>
      <c r="C17024" s="0" t="s">
        <v>21518</v>
      </c>
    </row>
    <row r="17025" customFormat="false" ht="15" hidden="false" customHeight="false" outlineLevel="0" collapsed="false">
      <c r="A17025" s="0" t="s">
        <v>21513</v>
      </c>
      <c r="B17025" s="0" t="s">
        <v>21519</v>
      </c>
      <c r="C17025" s="0" t="s">
        <v>21304</v>
      </c>
    </row>
    <row r="17026" customFormat="false" ht="15" hidden="false" customHeight="false" outlineLevel="0" collapsed="false">
      <c r="A17026" s="0" t="s">
        <v>21513</v>
      </c>
      <c r="B17026" s="0" t="s">
        <v>21520</v>
      </c>
      <c r="C17026" s="0" t="s">
        <v>21521</v>
      </c>
    </row>
    <row r="17027" customFormat="false" ht="15" hidden="false" customHeight="false" outlineLevel="0" collapsed="false">
      <c r="A17027" s="0" t="s">
        <v>21513</v>
      </c>
      <c r="B17027" s="0" t="s">
        <v>4531</v>
      </c>
      <c r="C17027" s="0" t="s">
        <v>21522</v>
      </c>
    </row>
    <row r="17028" customFormat="false" ht="15" hidden="false" customHeight="false" outlineLevel="0" collapsed="false">
      <c r="A17028" s="0" t="s">
        <v>21523</v>
      </c>
      <c r="B17028" s="0" t="s">
        <v>9616</v>
      </c>
      <c r="C17028" s="0" t="s">
        <v>9617</v>
      </c>
    </row>
    <row r="17029" customFormat="false" ht="15" hidden="false" customHeight="false" outlineLevel="0" collapsed="false">
      <c r="A17029" s="0" t="s">
        <v>21523</v>
      </c>
      <c r="B17029" s="0" t="s">
        <v>9626</v>
      </c>
      <c r="C17029" s="0" t="s">
        <v>409</v>
      </c>
    </row>
    <row r="17030" customFormat="false" ht="15" hidden="false" customHeight="false" outlineLevel="0" collapsed="false">
      <c r="A17030" s="0" t="s">
        <v>21523</v>
      </c>
      <c r="B17030" s="0" t="s">
        <v>9639</v>
      </c>
      <c r="C17030" s="0" t="s">
        <v>9640</v>
      </c>
    </row>
    <row r="17031" customFormat="false" ht="15" hidden="false" customHeight="false" outlineLevel="0" collapsed="false">
      <c r="A17031" s="0" t="s">
        <v>21523</v>
      </c>
      <c r="B17031" s="0" t="s">
        <v>9644</v>
      </c>
      <c r="C17031" s="0" t="s">
        <v>9645</v>
      </c>
    </row>
    <row r="17032" customFormat="false" ht="15" hidden="false" customHeight="false" outlineLevel="0" collapsed="false">
      <c r="A17032" s="0" t="s">
        <v>21523</v>
      </c>
      <c r="B17032" s="0" t="s">
        <v>9646</v>
      </c>
      <c r="C17032" s="0" t="s">
        <v>9645</v>
      </c>
    </row>
    <row r="17033" customFormat="false" ht="15" hidden="false" customHeight="false" outlineLevel="0" collapsed="false">
      <c r="A17033" s="0" t="s">
        <v>21523</v>
      </c>
      <c r="B17033" s="0" t="s">
        <v>9655</v>
      </c>
      <c r="C17033" s="0" t="s">
        <v>9656</v>
      </c>
    </row>
    <row r="17034" customFormat="false" ht="15" hidden="false" customHeight="false" outlineLevel="0" collapsed="false">
      <c r="A17034" s="0" t="s">
        <v>21523</v>
      </c>
      <c r="B17034" s="0" t="s">
        <v>9657</v>
      </c>
      <c r="C17034" s="0" t="s">
        <v>9656</v>
      </c>
    </row>
    <row r="17035" customFormat="false" ht="15" hidden="false" customHeight="false" outlineLevel="0" collapsed="false">
      <c r="A17035" s="0" t="s">
        <v>21523</v>
      </c>
      <c r="B17035" s="0" t="s">
        <v>9660</v>
      </c>
      <c r="C17035" s="0" t="s">
        <v>9661</v>
      </c>
    </row>
    <row r="17036" customFormat="false" ht="15" hidden="false" customHeight="false" outlineLevel="0" collapsed="false">
      <c r="A17036" s="0" t="s">
        <v>21523</v>
      </c>
      <c r="B17036" s="0" t="s">
        <v>9670</v>
      </c>
      <c r="C17036" s="0" t="s">
        <v>415</v>
      </c>
    </row>
    <row r="17037" customFormat="false" ht="15" hidden="false" customHeight="false" outlineLevel="0" collapsed="false">
      <c r="A17037" s="0" t="s">
        <v>21523</v>
      </c>
      <c r="B17037" s="0" t="s">
        <v>414</v>
      </c>
      <c r="C17037" s="0" t="s">
        <v>415</v>
      </c>
    </row>
    <row r="17038" customFormat="false" ht="15" hidden="false" customHeight="false" outlineLevel="0" collapsed="false">
      <c r="A17038" s="0" t="s">
        <v>21523</v>
      </c>
      <c r="B17038" s="0" t="s">
        <v>418</v>
      </c>
      <c r="C17038" s="0" t="s">
        <v>419</v>
      </c>
    </row>
    <row r="17039" customFormat="false" ht="15" hidden="false" customHeight="false" outlineLevel="0" collapsed="false">
      <c r="A17039" s="0" t="s">
        <v>21523</v>
      </c>
      <c r="B17039" s="0" t="s">
        <v>9721</v>
      </c>
      <c r="C17039" s="0" t="s">
        <v>9722</v>
      </c>
    </row>
    <row r="17040" customFormat="false" ht="15" hidden="false" customHeight="false" outlineLevel="0" collapsed="false">
      <c r="A17040" s="0" t="s">
        <v>21523</v>
      </c>
      <c r="B17040" s="0" t="s">
        <v>9725</v>
      </c>
      <c r="C17040" s="0" t="s">
        <v>427</v>
      </c>
    </row>
    <row r="17041" customFormat="false" ht="15" hidden="false" customHeight="false" outlineLevel="0" collapsed="false">
      <c r="A17041" s="0" t="s">
        <v>21523</v>
      </c>
      <c r="B17041" s="0" t="s">
        <v>426</v>
      </c>
      <c r="C17041" s="0" t="s">
        <v>427</v>
      </c>
    </row>
    <row r="17042" customFormat="false" ht="15" hidden="false" customHeight="false" outlineLevel="0" collapsed="false">
      <c r="A17042" s="0" t="s">
        <v>21523</v>
      </c>
      <c r="B17042" s="0" t="s">
        <v>9733</v>
      </c>
      <c r="C17042" s="0" t="s">
        <v>9734</v>
      </c>
    </row>
    <row r="17043" customFormat="false" ht="15" hidden="false" customHeight="false" outlineLevel="0" collapsed="false">
      <c r="A17043" s="0" t="s">
        <v>21523</v>
      </c>
      <c r="B17043" s="0" t="s">
        <v>9737</v>
      </c>
      <c r="C17043" s="0" t="s">
        <v>9734</v>
      </c>
    </row>
    <row r="17044" customFormat="false" ht="15" hidden="false" customHeight="false" outlineLevel="0" collapsed="false">
      <c r="A17044" s="0" t="s">
        <v>21523</v>
      </c>
      <c r="B17044" s="0" t="s">
        <v>9741</v>
      </c>
      <c r="C17044" s="0" t="s">
        <v>9742</v>
      </c>
    </row>
    <row r="17045" customFormat="false" ht="15" hidden="false" customHeight="false" outlineLevel="0" collapsed="false">
      <c r="A17045" s="0" t="s">
        <v>21523</v>
      </c>
      <c r="B17045" s="0" t="s">
        <v>428</v>
      </c>
      <c r="C17045" s="0" t="s">
        <v>429</v>
      </c>
    </row>
    <row r="17046" customFormat="false" ht="15" hidden="false" customHeight="false" outlineLevel="0" collapsed="false">
      <c r="A17046" s="0" t="s">
        <v>21523</v>
      </c>
      <c r="B17046" s="0" t="s">
        <v>9758</v>
      </c>
      <c r="C17046" s="0" t="s">
        <v>9759</v>
      </c>
    </row>
    <row r="17047" customFormat="false" ht="15" hidden="false" customHeight="false" outlineLevel="0" collapsed="false">
      <c r="A17047" s="0" t="s">
        <v>21523</v>
      </c>
      <c r="B17047" s="0" t="s">
        <v>9766</v>
      </c>
      <c r="C17047" s="0" t="s">
        <v>9767</v>
      </c>
    </row>
    <row r="17048" customFormat="false" ht="15" hidden="false" customHeight="false" outlineLevel="0" collapsed="false">
      <c r="A17048" s="0" t="s">
        <v>21523</v>
      </c>
      <c r="B17048" s="0" t="s">
        <v>9768</v>
      </c>
      <c r="C17048" s="0" t="s">
        <v>9769</v>
      </c>
    </row>
    <row r="17049" customFormat="false" ht="15" hidden="false" customHeight="false" outlineLevel="0" collapsed="false">
      <c r="A17049" s="0" t="s">
        <v>21523</v>
      </c>
      <c r="B17049" s="0" t="s">
        <v>432</v>
      </c>
      <c r="C17049" s="0" t="s">
        <v>433</v>
      </c>
    </row>
    <row r="17050" customFormat="false" ht="15" hidden="false" customHeight="false" outlineLevel="0" collapsed="false">
      <c r="A17050" s="0" t="s">
        <v>21523</v>
      </c>
      <c r="B17050" s="0" t="s">
        <v>434</v>
      </c>
      <c r="C17050" s="0" t="s">
        <v>435</v>
      </c>
    </row>
    <row r="17051" customFormat="false" ht="15" hidden="false" customHeight="false" outlineLevel="0" collapsed="false">
      <c r="A17051" s="0" t="s">
        <v>21523</v>
      </c>
      <c r="B17051" s="0" t="s">
        <v>9789</v>
      </c>
      <c r="C17051" s="0" t="s">
        <v>9790</v>
      </c>
    </row>
    <row r="17052" customFormat="false" ht="15" hidden="false" customHeight="false" outlineLevel="0" collapsed="false">
      <c r="A17052" s="0" t="s">
        <v>21523</v>
      </c>
      <c r="B17052" s="0" t="s">
        <v>9791</v>
      </c>
      <c r="C17052" s="0" t="s">
        <v>9790</v>
      </c>
    </row>
    <row r="17053" customFormat="false" ht="15" hidden="false" customHeight="false" outlineLevel="0" collapsed="false">
      <c r="A17053" s="0" t="s">
        <v>21523</v>
      </c>
      <c r="B17053" s="0" t="s">
        <v>9792</v>
      </c>
      <c r="C17053" s="0" t="s">
        <v>9793</v>
      </c>
    </row>
    <row r="17054" customFormat="false" ht="15" hidden="false" customHeight="false" outlineLevel="0" collapsed="false">
      <c r="A17054" s="0" t="s">
        <v>21523</v>
      </c>
      <c r="B17054" s="0" t="s">
        <v>9794</v>
      </c>
      <c r="C17054" s="0" t="s">
        <v>9795</v>
      </c>
    </row>
    <row r="17055" customFormat="false" ht="15" hidden="false" customHeight="false" outlineLevel="0" collapsed="false">
      <c r="A17055" s="0" t="s">
        <v>21523</v>
      </c>
      <c r="B17055" s="0" t="s">
        <v>9796</v>
      </c>
      <c r="C17055" s="0" t="s">
        <v>9790</v>
      </c>
    </row>
    <row r="17056" customFormat="false" ht="15" hidden="false" customHeight="false" outlineLevel="0" collapsed="false">
      <c r="A17056" s="0" t="s">
        <v>21523</v>
      </c>
      <c r="B17056" s="0" t="s">
        <v>9800</v>
      </c>
      <c r="C17056" s="0" t="s">
        <v>439</v>
      </c>
    </row>
    <row r="17057" customFormat="false" ht="15" hidden="false" customHeight="false" outlineLevel="0" collapsed="false">
      <c r="A17057" s="0" t="s">
        <v>21523</v>
      </c>
      <c r="B17057" s="0" t="s">
        <v>9801</v>
      </c>
      <c r="C17057" s="0" t="s">
        <v>439</v>
      </c>
    </row>
    <row r="17058" customFormat="false" ht="15" hidden="false" customHeight="false" outlineLevel="0" collapsed="false">
      <c r="A17058" s="0" t="s">
        <v>21523</v>
      </c>
      <c r="B17058" s="0" t="s">
        <v>438</v>
      </c>
      <c r="C17058" s="0" t="s">
        <v>439</v>
      </c>
    </row>
    <row r="17059" customFormat="false" ht="15" hidden="false" customHeight="false" outlineLevel="0" collapsed="false">
      <c r="A17059" s="0" t="s">
        <v>21523</v>
      </c>
      <c r="B17059" s="0" t="s">
        <v>10087</v>
      </c>
      <c r="C17059" s="0" t="s">
        <v>4819</v>
      </c>
    </row>
    <row r="17060" customFormat="false" ht="15" hidden="false" customHeight="false" outlineLevel="0" collapsed="false">
      <c r="A17060" s="0" t="s">
        <v>21523</v>
      </c>
      <c r="B17060" s="0" t="s">
        <v>10090</v>
      </c>
      <c r="C17060" s="0" t="s">
        <v>10063</v>
      </c>
    </row>
    <row r="17061" customFormat="false" ht="15" hidden="false" customHeight="false" outlineLevel="0" collapsed="false">
      <c r="A17061" s="0" t="s">
        <v>21523</v>
      </c>
      <c r="B17061" s="0" t="s">
        <v>10158</v>
      </c>
      <c r="C17061" s="0" t="s">
        <v>10127</v>
      </c>
    </row>
    <row r="17062" customFormat="false" ht="15" hidden="false" customHeight="false" outlineLevel="0" collapsed="false">
      <c r="A17062" s="0" t="s">
        <v>21523</v>
      </c>
      <c r="B17062" s="0" t="s">
        <v>10182</v>
      </c>
      <c r="C17062" s="0" t="s">
        <v>10183</v>
      </c>
    </row>
    <row r="17063" customFormat="false" ht="15" hidden="false" customHeight="false" outlineLevel="0" collapsed="false">
      <c r="A17063" s="0" t="s">
        <v>21523</v>
      </c>
      <c r="B17063" s="0" t="s">
        <v>10204</v>
      </c>
      <c r="C17063" s="0" t="s">
        <v>10207</v>
      </c>
    </row>
    <row r="17064" customFormat="false" ht="15" hidden="false" customHeight="false" outlineLevel="0" collapsed="false">
      <c r="A17064" s="0" t="s">
        <v>21523</v>
      </c>
      <c r="B17064" s="0" t="s">
        <v>10219</v>
      </c>
      <c r="C17064" s="0" t="s">
        <v>10220</v>
      </c>
    </row>
    <row r="17065" customFormat="false" ht="15" hidden="false" customHeight="false" outlineLevel="0" collapsed="false">
      <c r="A17065" s="0" t="s">
        <v>21523</v>
      </c>
      <c r="B17065" s="0" t="s">
        <v>10231</v>
      </c>
      <c r="C17065" s="0" t="s">
        <v>453</v>
      </c>
    </row>
    <row r="17066" customFormat="false" ht="15" hidden="false" customHeight="false" outlineLevel="0" collapsed="false">
      <c r="A17066" s="0" t="s">
        <v>21523</v>
      </c>
      <c r="B17066" s="0" t="s">
        <v>10300</v>
      </c>
      <c r="C17066" s="0" t="s">
        <v>10266</v>
      </c>
    </row>
    <row r="17067" customFormat="false" ht="15" hidden="false" customHeight="false" outlineLevel="0" collapsed="false">
      <c r="A17067" s="0" t="s">
        <v>21523</v>
      </c>
      <c r="B17067" s="0" t="s">
        <v>10326</v>
      </c>
      <c r="C17067" s="0" t="s">
        <v>10328</v>
      </c>
    </row>
    <row r="17068" customFormat="false" ht="15" hidden="false" customHeight="false" outlineLevel="0" collapsed="false">
      <c r="A17068" s="0" t="s">
        <v>21523</v>
      </c>
      <c r="B17068" s="0" t="s">
        <v>10367</v>
      </c>
      <c r="C17068" s="0" t="s">
        <v>10368</v>
      </c>
    </row>
    <row r="17069" customFormat="false" ht="15" hidden="false" customHeight="false" outlineLevel="0" collapsed="false">
      <c r="A17069" s="0" t="s">
        <v>21523</v>
      </c>
      <c r="B17069" s="0" t="s">
        <v>10388</v>
      </c>
      <c r="C17069" s="0" t="s">
        <v>457</v>
      </c>
    </row>
    <row r="17070" customFormat="false" ht="15" hidden="false" customHeight="false" outlineLevel="0" collapsed="false">
      <c r="A17070" s="0" t="s">
        <v>21523</v>
      </c>
      <c r="B17070" s="0" t="s">
        <v>10449</v>
      </c>
      <c r="C17070" s="0" t="s">
        <v>10450</v>
      </c>
    </row>
    <row r="17071" customFormat="false" ht="15" hidden="false" customHeight="false" outlineLevel="0" collapsed="false">
      <c r="A17071" s="0" t="s">
        <v>21523</v>
      </c>
      <c r="B17071" s="0" t="s">
        <v>10487</v>
      </c>
      <c r="C17071" s="0" t="s">
        <v>10488</v>
      </c>
    </row>
    <row r="17072" customFormat="false" ht="15" hidden="false" customHeight="false" outlineLevel="0" collapsed="false">
      <c r="A17072" s="0" t="s">
        <v>21523</v>
      </c>
      <c r="B17072" s="0" t="s">
        <v>10487</v>
      </c>
      <c r="C17072" s="0" t="s">
        <v>10489</v>
      </c>
    </row>
    <row r="17073" customFormat="false" ht="15" hidden="false" customHeight="false" outlineLevel="0" collapsed="false">
      <c r="A17073" s="0" t="s">
        <v>21523</v>
      </c>
      <c r="B17073" s="0" t="s">
        <v>10487</v>
      </c>
      <c r="C17073" s="0" t="s">
        <v>10490</v>
      </c>
    </row>
    <row r="17074" customFormat="false" ht="15" hidden="false" customHeight="false" outlineLevel="0" collapsed="false">
      <c r="A17074" s="0" t="s">
        <v>21523</v>
      </c>
      <c r="B17074" s="0" t="s">
        <v>10515</v>
      </c>
      <c r="C17074" s="0" t="s">
        <v>461</v>
      </c>
    </row>
    <row r="17075" customFormat="false" ht="15" hidden="false" customHeight="false" outlineLevel="0" collapsed="false">
      <c r="A17075" s="0" t="s">
        <v>21523</v>
      </c>
      <c r="B17075" s="0" t="s">
        <v>10565</v>
      </c>
      <c r="C17075" s="0" t="s">
        <v>463</v>
      </c>
    </row>
    <row r="17076" customFormat="false" ht="15" hidden="false" customHeight="false" outlineLevel="0" collapsed="false">
      <c r="A17076" s="0" t="s">
        <v>21523</v>
      </c>
      <c r="B17076" s="0" t="s">
        <v>10578</v>
      </c>
      <c r="C17076" s="0" t="s">
        <v>10579</v>
      </c>
    </row>
    <row r="17077" customFormat="false" ht="15" hidden="false" customHeight="false" outlineLevel="0" collapsed="false">
      <c r="A17077" s="0" t="s">
        <v>21523</v>
      </c>
      <c r="B17077" s="0" t="s">
        <v>10581</v>
      </c>
      <c r="C17077" s="0" t="s">
        <v>10579</v>
      </c>
    </row>
    <row r="17078" customFormat="false" ht="15" hidden="false" customHeight="false" outlineLevel="0" collapsed="false">
      <c r="A17078" s="0" t="s">
        <v>21523</v>
      </c>
      <c r="B17078" s="0" t="s">
        <v>10586</v>
      </c>
      <c r="C17078" s="0" t="s">
        <v>10587</v>
      </c>
    </row>
    <row r="17079" customFormat="false" ht="15" hidden="false" customHeight="false" outlineLevel="0" collapsed="false">
      <c r="A17079" s="0" t="s">
        <v>21523</v>
      </c>
      <c r="B17079" s="0" t="s">
        <v>10586</v>
      </c>
      <c r="C17079" s="0" t="s">
        <v>10588</v>
      </c>
    </row>
    <row r="17080" customFormat="false" ht="15" hidden="false" customHeight="false" outlineLevel="0" collapsed="false">
      <c r="A17080" s="0" t="s">
        <v>21523</v>
      </c>
      <c r="B17080" s="0" t="s">
        <v>10589</v>
      </c>
      <c r="C17080" s="0" t="s">
        <v>10587</v>
      </c>
    </row>
    <row r="17081" customFormat="false" ht="15" hidden="false" customHeight="false" outlineLevel="0" collapsed="false">
      <c r="A17081" s="0" t="s">
        <v>21523</v>
      </c>
      <c r="B17081" s="0" t="s">
        <v>10589</v>
      </c>
      <c r="C17081" s="0" t="s">
        <v>10588</v>
      </c>
    </row>
    <row r="17082" customFormat="false" ht="15" hidden="false" customHeight="false" outlineLevel="0" collapsed="false">
      <c r="A17082" s="0" t="s">
        <v>21523</v>
      </c>
      <c r="B17082" s="0" t="s">
        <v>10603</v>
      </c>
      <c r="C17082" s="0" t="s">
        <v>465</v>
      </c>
    </row>
    <row r="17083" customFormat="false" ht="15" hidden="false" customHeight="false" outlineLevel="0" collapsed="false">
      <c r="A17083" s="0" t="s">
        <v>21523</v>
      </c>
      <c r="B17083" s="0" t="s">
        <v>10605</v>
      </c>
      <c r="C17083" s="0" t="s">
        <v>465</v>
      </c>
    </row>
    <row r="17084" customFormat="false" ht="15" hidden="false" customHeight="false" outlineLevel="0" collapsed="false">
      <c r="A17084" s="0" t="s">
        <v>21523</v>
      </c>
      <c r="B17084" s="0" t="s">
        <v>10606</v>
      </c>
      <c r="C17084" s="0" t="s">
        <v>10607</v>
      </c>
    </row>
    <row r="17085" customFormat="false" ht="15" hidden="false" customHeight="false" outlineLevel="0" collapsed="false">
      <c r="A17085" s="0" t="s">
        <v>21523</v>
      </c>
      <c r="B17085" s="0" t="s">
        <v>10614</v>
      </c>
      <c r="C17085" s="0" t="s">
        <v>10615</v>
      </c>
    </row>
    <row r="17086" customFormat="false" ht="15" hidden="false" customHeight="false" outlineLevel="0" collapsed="false">
      <c r="A17086" s="0" t="s">
        <v>21523</v>
      </c>
      <c r="B17086" s="0" t="s">
        <v>10631</v>
      </c>
      <c r="C17086" s="0" t="s">
        <v>10632</v>
      </c>
    </row>
    <row r="17087" customFormat="false" ht="15" hidden="false" customHeight="false" outlineLevel="0" collapsed="false">
      <c r="A17087" s="0" t="s">
        <v>21523</v>
      </c>
      <c r="B17087" s="0" t="s">
        <v>10633</v>
      </c>
      <c r="C17087" s="0" t="s">
        <v>10634</v>
      </c>
    </row>
    <row r="17088" customFormat="false" ht="15" hidden="false" customHeight="false" outlineLevel="0" collapsed="false">
      <c r="A17088" s="0" t="s">
        <v>21523</v>
      </c>
      <c r="B17088" s="0" t="s">
        <v>10648</v>
      </c>
      <c r="C17088" s="0" t="s">
        <v>467</v>
      </c>
    </row>
    <row r="17089" customFormat="false" ht="15" hidden="false" customHeight="false" outlineLevel="0" collapsed="false">
      <c r="A17089" s="0" t="s">
        <v>21523</v>
      </c>
      <c r="B17089" s="0" t="s">
        <v>466</v>
      </c>
      <c r="C17089" s="0" t="s">
        <v>467</v>
      </c>
    </row>
    <row r="17090" customFormat="false" ht="15" hidden="false" customHeight="false" outlineLevel="0" collapsed="false">
      <c r="A17090" s="0" t="s">
        <v>21523</v>
      </c>
      <c r="B17090" s="0" t="s">
        <v>10661</v>
      </c>
      <c r="C17090" s="0" t="s">
        <v>10662</v>
      </c>
    </row>
    <row r="17091" customFormat="false" ht="15" hidden="false" customHeight="false" outlineLevel="0" collapsed="false">
      <c r="A17091" s="0" t="s">
        <v>21523</v>
      </c>
      <c r="B17091" s="0" t="s">
        <v>10670</v>
      </c>
      <c r="C17091" s="0" t="s">
        <v>10671</v>
      </c>
    </row>
    <row r="17092" customFormat="false" ht="15" hidden="false" customHeight="false" outlineLevel="0" collapsed="false">
      <c r="A17092" s="0" t="s">
        <v>21523</v>
      </c>
      <c r="B17092" s="0" t="s">
        <v>10687</v>
      </c>
      <c r="C17092" s="0" t="s">
        <v>10688</v>
      </c>
    </row>
    <row r="17093" customFormat="false" ht="15" hidden="false" customHeight="false" outlineLevel="0" collapsed="false">
      <c r="A17093" s="0" t="s">
        <v>21523</v>
      </c>
      <c r="B17093" s="0" t="s">
        <v>10691</v>
      </c>
      <c r="C17093" s="0" t="s">
        <v>469</v>
      </c>
    </row>
    <row r="17094" customFormat="false" ht="15" hidden="false" customHeight="false" outlineLevel="0" collapsed="false">
      <c r="A17094" s="0" t="s">
        <v>21523</v>
      </c>
      <c r="B17094" s="0" t="s">
        <v>10723</v>
      </c>
      <c r="C17094" s="0" t="s">
        <v>471</v>
      </c>
    </row>
    <row r="17095" customFormat="false" ht="15" hidden="false" customHeight="false" outlineLevel="0" collapsed="false">
      <c r="A17095" s="0" t="s">
        <v>21523</v>
      </c>
      <c r="B17095" s="0" t="s">
        <v>10727</v>
      </c>
      <c r="C17095" s="0" t="s">
        <v>10710</v>
      </c>
    </row>
    <row r="17096" customFormat="false" ht="15" hidden="false" customHeight="false" outlineLevel="0" collapsed="false">
      <c r="A17096" s="0" t="s">
        <v>21523</v>
      </c>
      <c r="B17096" s="0" t="s">
        <v>10728</v>
      </c>
      <c r="C17096" s="0" t="s">
        <v>10735</v>
      </c>
    </row>
    <row r="17097" customFormat="false" ht="15" hidden="false" customHeight="false" outlineLevel="0" collapsed="false">
      <c r="A17097" s="0" t="s">
        <v>21523</v>
      </c>
      <c r="B17097" s="0" t="s">
        <v>10736</v>
      </c>
      <c r="C17097" s="0" t="s">
        <v>10735</v>
      </c>
    </row>
    <row r="17098" customFormat="false" ht="15" hidden="false" customHeight="false" outlineLevel="0" collapsed="false">
      <c r="A17098" s="0" t="s">
        <v>21523</v>
      </c>
      <c r="B17098" s="0" t="s">
        <v>10741</v>
      </c>
      <c r="C17098" s="0" t="s">
        <v>10742</v>
      </c>
    </row>
    <row r="17099" customFormat="false" ht="15" hidden="false" customHeight="false" outlineLevel="0" collapsed="false">
      <c r="A17099" s="0" t="s">
        <v>21523</v>
      </c>
      <c r="B17099" s="0" t="s">
        <v>10741</v>
      </c>
      <c r="C17099" s="0" t="s">
        <v>10743</v>
      </c>
    </row>
    <row r="17100" customFormat="false" ht="15" hidden="false" customHeight="false" outlineLevel="0" collapsed="false">
      <c r="A17100" s="0" t="s">
        <v>21523</v>
      </c>
      <c r="B17100" s="0" t="s">
        <v>10744</v>
      </c>
      <c r="C17100" s="0" t="s">
        <v>10742</v>
      </c>
    </row>
    <row r="17101" customFormat="false" ht="15" hidden="false" customHeight="false" outlineLevel="0" collapsed="false">
      <c r="A17101" s="0" t="s">
        <v>21523</v>
      </c>
      <c r="B17101" s="0" t="s">
        <v>10752</v>
      </c>
      <c r="C17101" s="0" t="s">
        <v>473</v>
      </c>
    </row>
    <row r="17102" customFormat="false" ht="15" hidden="false" customHeight="false" outlineLevel="0" collapsed="false">
      <c r="A17102" s="0" t="s">
        <v>21523</v>
      </c>
      <c r="B17102" s="0" t="s">
        <v>10754</v>
      </c>
      <c r="C17102" s="0" t="s">
        <v>473</v>
      </c>
    </row>
    <row r="17103" customFormat="false" ht="15" hidden="false" customHeight="false" outlineLevel="0" collapsed="false">
      <c r="A17103" s="0" t="s">
        <v>21523</v>
      </c>
      <c r="B17103" s="0" t="s">
        <v>10763</v>
      </c>
      <c r="C17103" s="0" t="s">
        <v>10764</v>
      </c>
    </row>
    <row r="17104" customFormat="false" ht="15" hidden="false" customHeight="false" outlineLevel="0" collapsed="false">
      <c r="A17104" s="0" t="s">
        <v>21523</v>
      </c>
      <c r="B17104" s="0" t="s">
        <v>10765</v>
      </c>
      <c r="C17104" s="0" t="s">
        <v>10764</v>
      </c>
    </row>
    <row r="17105" customFormat="false" ht="15" hidden="false" customHeight="false" outlineLevel="0" collapsed="false">
      <c r="A17105" s="0" t="s">
        <v>21523</v>
      </c>
      <c r="B17105" s="0" t="s">
        <v>10768</v>
      </c>
      <c r="C17105" s="0" t="s">
        <v>10769</v>
      </c>
    </row>
    <row r="17106" customFormat="false" ht="15" hidden="false" customHeight="false" outlineLevel="0" collapsed="false">
      <c r="A17106" s="0" t="s">
        <v>21523</v>
      </c>
      <c r="B17106" s="0" t="s">
        <v>10770</v>
      </c>
      <c r="C17106" s="0" t="s">
        <v>10769</v>
      </c>
    </row>
    <row r="17107" customFormat="false" ht="15" hidden="false" customHeight="false" outlineLevel="0" collapsed="false">
      <c r="A17107" s="0" t="s">
        <v>21523</v>
      </c>
      <c r="B17107" s="0" t="s">
        <v>10772</v>
      </c>
      <c r="C17107" s="0" t="s">
        <v>475</v>
      </c>
    </row>
    <row r="17108" customFormat="false" ht="15" hidden="false" customHeight="false" outlineLevel="0" collapsed="false">
      <c r="A17108" s="0" t="s">
        <v>21523</v>
      </c>
      <c r="B17108" s="0" t="s">
        <v>10773</v>
      </c>
      <c r="C17108" s="0" t="s">
        <v>475</v>
      </c>
    </row>
    <row r="17109" customFormat="false" ht="15" hidden="false" customHeight="false" outlineLevel="0" collapsed="false">
      <c r="A17109" s="0" t="s">
        <v>21523</v>
      </c>
      <c r="B17109" s="0" t="s">
        <v>10780</v>
      </c>
      <c r="C17109" s="0" t="s">
        <v>10781</v>
      </c>
    </row>
    <row r="17110" customFormat="false" ht="15" hidden="false" customHeight="false" outlineLevel="0" collapsed="false">
      <c r="A17110" s="0" t="s">
        <v>21523</v>
      </c>
      <c r="B17110" s="0" t="s">
        <v>10782</v>
      </c>
      <c r="C17110" s="0" t="s">
        <v>10783</v>
      </c>
    </row>
    <row r="17111" customFormat="false" ht="15" hidden="false" customHeight="false" outlineLevel="0" collapsed="false">
      <c r="A17111" s="0" t="s">
        <v>21523</v>
      </c>
      <c r="B17111" s="0" t="s">
        <v>10786</v>
      </c>
      <c r="C17111" s="0" t="s">
        <v>10787</v>
      </c>
    </row>
    <row r="17112" customFormat="false" ht="15" hidden="false" customHeight="false" outlineLevel="0" collapsed="false">
      <c r="A17112" s="0" t="s">
        <v>21523</v>
      </c>
      <c r="B17112" s="0" t="s">
        <v>10789</v>
      </c>
      <c r="C17112" s="0" t="s">
        <v>477</v>
      </c>
    </row>
    <row r="17113" customFormat="false" ht="15" hidden="false" customHeight="false" outlineLevel="0" collapsed="false">
      <c r="A17113" s="0" t="s">
        <v>21523</v>
      </c>
      <c r="B17113" s="0" t="s">
        <v>10874</v>
      </c>
      <c r="C17113" s="0" t="s">
        <v>10875</v>
      </c>
    </row>
    <row r="17114" customFormat="false" ht="15" hidden="false" customHeight="false" outlineLevel="0" collapsed="false">
      <c r="A17114" s="0" t="s">
        <v>21523</v>
      </c>
      <c r="B17114" s="0" t="s">
        <v>10891</v>
      </c>
      <c r="C17114" s="0" t="s">
        <v>485</v>
      </c>
    </row>
    <row r="17115" customFormat="false" ht="15" hidden="false" customHeight="false" outlineLevel="0" collapsed="false">
      <c r="A17115" s="0" t="s">
        <v>21523</v>
      </c>
      <c r="B17115" s="0" t="s">
        <v>11116</v>
      </c>
      <c r="C17115" s="0" t="s">
        <v>11117</v>
      </c>
    </row>
    <row r="17116" customFormat="false" ht="15" hidden="false" customHeight="false" outlineLevel="0" collapsed="false">
      <c r="A17116" s="0" t="s">
        <v>21523</v>
      </c>
      <c r="B17116" s="0" t="s">
        <v>11128</v>
      </c>
      <c r="C17116" s="0" t="s">
        <v>11129</v>
      </c>
    </row>
    <row r="17117" customFormat="false" ht="15" hidden="false" customHeight="false" outlineLevel="0" collapsed="false">
      <c r="A17117" s="0" t="s">
        <v>21523</v>
      </c>
      <c r="B17117" s="0" t="s">
        <v>11135</v>
      </c>
      <c r="C17117" s="0" t="s">
        <v>11136</v>
      </c>
    </row>
    <row r="17118" customFormat="false" ht="15" hidden="false" customHeight="false" outlineLevel="0" collapsed="false">
      <c r="A17118" s="0" t="s">
        <v>21523</v>
      </c>
      <c r="B17118" s="0" t="s">
        <v>11145</v>
      </c>
      <c r="C17118" s="0" t="s">
        <v>493</v>
      </c>
    </row>
    <row r="17119" customFormat="false" ht="15" hidden="false" customHeight="false" outlineLevel="0" collapsed="false">
      <c r="A17119" s="0" t="s">
        <v>21523</v>
      </c>
      <c r="B17119" s="0" t="s">
        <v>11146</v>
      </c>
      <c r="C17119" s="0" t="s">
        <v>11126</v>
      </c>
    </row>
    <row r="17120" customFormat="false" ht="15" hidden="false" customHeight="false" outlineLevel="0" collapsed="false">
      <c r="A17120" s="0" t="s">
        <v>21523</v>
      </c>
      <c r="B17120" s="0" t="s">
        <v>11151</v>
      </c>
      <c r="C17120" s="0" t="s">
        <v>11153</v>
      </c>
    </row>
    <row r="17121" customFormat="false" ht="15" hidden="false" customHeight="false" outlineLevel="0" collapsed="false">
      <c r="A17121" s="0" t="s">
        <v>21523</v>
      </c>
      <c r="B17121" s="0" t="s">
        <v>11183</v>
      </c>
      <c r="C17121" s="0" t="s">
        <v>11184</v>
      </c>
    </row>
    <row r="17122" customFormat="false" ht="15" hidden="false" customHeight="false" outlineLevel="0" collapsed="false">
      <c r="A17122" s="0" t="s">
        <v>21523</v>
      </c>
      <c r="B17122" s="0" t="s">
        <v>11295</v>
      </c>
      <c r="C17122" s="0" t="s">
        <v>11297</v>
      </c>
    </row>
    <row r="17123" customFormat="false" ht="15" hidden="false" customHeight="false" outlineLevel="0" collapsed="false">
      <c r="A17123" s="0" t="s">
        <v>21523</v>
      </c>
      <c r="B17123" s="0" t="s">
        <v>11298</v>
      </c>
      <c r="C17123" s="0" t="s">
        <v>11297</v>
      </c>
    </row>
    <row r="17124" customFormat="false" ht="15" hidden="false" customHeight="false" outlineLevel="0" collapsed="false">
      <c r="A17124" s="0" t="s">
        <v>21523</v>
      </c>
      <c r="B17124" s="0" t="s">
        <v>11332</v>
      </c>
      <c r="C17124" s="0" t="s">
        <v>499</v>
      </c>
    </row>
    <row r="17125" customFormat="false" ht="15" hidden="false" customHeight="false" outlineLevel="0" collapsed="false">
      <c r="A17125" s="0" t="s">
        <v>21523</v>
      </c>
      <c r="B17125" s="0" t="s">
        <v>11346</v>
      </c>
      <c r="C17125" s="0" t="s">
        <v>499</v>
      </c>
    </row>
    <row r="17126" customFormat="false" ht="15" hidden="false" customHeight="false" outlineLevel="0" collapsed="false">
      <c r="A17126" s="0" t="s">
        <v>21523</v>
      </c>
      <c r="B17126" s="0" t="s">
        <v>11485</v>
      </c>
      <c r="C17126" s="0" t="s">
        <v>11486</v>
      </c>
    </row>
    <row r="17127" customFormat="false" ht="15" hidden="false" customHeight="false" outlineLevel="0" collapsed="false">
      <c r="A17127" s="0" t="s">
        <v>21523</v>
      </c>
      <c r="B17127" s="0" t="s">
        <v>504</v>
      </c>
      <c r="C17127" s="0" t="s">
        <v>505</v>
      </c>
    </row>
    <row r="17128" customFormat="false" ht="15" hidden="false" customHeight="false" outlineLevel="0" collapsed="false">
      <c r="A17128" s="0" t="s">
        <v>21523</v>
      </c>
      <c r="B17128" s="0" t="s">
        <v>508</v>
      </c>
      <c r="C17128" s="0" t="s">
        <v>509</v>
      </c>
    </row>
    <row r="17129" customFormat="false" ht="15" hidden="false" customHeight="false" outlineLevel="0" collapsed="false">
      <c r="A17129" s="0" t="s">
        <v>21523</v>
      </c>
      <c r="B17129" s="0" t="s">
        <v>11631</v>
      </c>
      <c r="C17129" s="0" t="s">
        <v>11608</v>
      </c>
    </row>
    <row r="17130" customFormat="false" ht="15" hidden="false" customHeight="false" outlineLevel="0" collapsed="false">
      <c r="A17130" s="0" t="s">
        <v>21523</v>
      </c>
      <c r="B17130" s="0" t="s">
        <v>11643</v>
      </c>
      <c r="C17130" s="0" t="s">
        <v>11645</v>
      </c>
    </row>
    <row r="17131" customFormat="false" ht="15" hidden="false" customHeight="false" outlineLevel="0" collapsed="false">
      <c r="A17131" s="0" t="s">
        <v>21523</v>
      </c>
      <c r="B17131" s="0" t="s">
        <v>11646</v>
      </c>
      <c r="C17131" s="0" t="s">
        <v>11645</v>
      </c>
    </row>
    <row r="17132" customFormat="false" ht="15" hidden="false" customHeight="false" outlineLevel="0" collapsed="false">
      <c r="A17132" s="0" t="s">
        <v>21523</v>
      </c>
      <c r="B17132" s="0" t="s">
        <v>11654</v>
      </c>
      <c r="C17132" s="0" t="s">
        <v>11655</v>
      </c>
    </row>
    <row r="17133" customFormat="false" ht="15" hidden="false" customHeight="false" outlineLevel="0" collapsed="false">
      <c r="A17133" s="0" t="s">
        <v>21523</v>
      </c>
      <c r="B17133" s="0" t="s">
        <v>11657</v>
      </c>
      <c r="C17133" s="0" t="s">
        <v>11655</v>
      </c>
    </row>
    <row r="17134" customFormat="false" ht="15" hidden="false" customHeight="false" outlineLevel="0" collapsed="false">
      <c r="A17134" s="0" t="s">
        <v>21523</v>
      </c>
      <c r="B17134" s="0" t="s">
        <v>11662</v>
      </c>
      <c r="C17134" s="0" t="s">
        <v>11663</v>
      </c>
    </row>
    <row r="17135" customFormat="false" ht="15" hidden="false" customHeight="false" outlineLevel="0" collapsed="false">
      <c r="A17135" s="0" t="s">
        <v>21523</v>
      </c>
      <c r="B17135" s="0" t="s">
        <v>11664</v>
      </c>
      <c r="C17135" s="0" t="s">
        <v>11663</v>
      </c>
    </row>
    <row r="17136" customFormat="false" ht="15" hidden="false" customHeight="false" outlineLevel="0" collapsed="false">
      <c r="A17136" s="0" t="s">
        <v>21523</v>
      </c>
      <c r="B17136" s="0" t="s">
        <v>11665</v>
      </c>
      <c r="C17136" s="0" t="s">
        <v>11666</v>
      </c>
    </row>
    <row r="17137" customFormat="false" ht="15" hidden="false" customHeight="false" outlineLevel="0" collapsed="false">
      <c r="A17137" s="0" t="s">
        <v>21523</v>
      </c>
      <c r="B17137" s="0" t="s">
        <v>11667</v>
      </c>
      <c r="C17137" s="0" t="s">
        <v>11666</v>
      </c>
    </row>
    <row r="17138" customFormat="false" ht="15" hidden="false" customHeight="false" outlineLevel="0" collapsed="false">
      <c r="A17138" s="0" t="s">
        <v>21523</v>
      </c>
      <c r="B17138" s="0" t="s">
        <v>11672</v>
      </c>
      <c r="C17138" s="0" t="s">
        <v>11673</v>
      </c>
    </row>
    <row r="17139" customFormat="false" ht="15" hidden="false" customHeight="false" outlineLevel="0" collapsed="false">
      <c r="A17139" s="0" t="s">
        <v>21523</v>
      </c>
      <c r="B17139" s="0" t="s">
        <v>11674</v>
      </c>
      <c r="C17139" s="0" t="s">
        <v>11673</v>
      </c>
    </row>
    <row r="17140" customFormat="false" ht="15" hidden="false" customHeight="false" outlineLevel="0" collapsed="false">
      <c r="A17140" s="0" t="s">
        <v>21523</v>
      </c>
      <c r="B17140" s="0" t="s">
        <v>11637</v>
      </c>
      <c r="C17140" s="0" t="s">
        <v>513</v>
      </c>
    </row>
    <row r="17141" customFormat="false" ht="15" hidden="false" customHeight="false" outlineLevel="0" collapsed="false">
      <c r="A17141" s="0" t="s">
        <v>21523</v>
      </c>
      <c r="B17141" s="0" t="s">
        <v>11675</v>
      </c>
      <c r="C17141" s="0" t="s">
        <v>513</v>
      </c>
    </row>
    <row r="17142" customFormat="false" ht="15" hidden="false" customHeight="false" outlineLevel="0" collapsed="false">
      <c r="A17142" s="0" t="s">
        <v>21523</v>
      </c>
      <c r="B17142" s="0" t="s">
        <v>11676</v>
      </c>
      <c r="C17142" s="0" t="s">
        <v>11677</v>
      </c>
    </row>
    <row r="17143" customFormat="false" ht="15" hidden="false" customHeight="false" outlineLevel="0" collapsed="false">
      <c r="A17143" s="0" t="s">
        <v>21523</v>
      </c>
      <c r="B17143" s="0" t="s">
        <v>11678</v>
      </c>
      <c r="C17143" s="0" t="s">
        <v>11677</v>
      </c>
    </row>
    <row r="17144" customFormat="false" ht="15" hidden="false" customHeight="false" outlineLevel="0" collapsed="false">
      <c r="A17144" s="0" t="s">
        <v>21523</v>
      </c>
      <c r="B17144" s="0" t="s">
        <v>11683</v>
      </c>
      <c r="C17144" s="0" t="s">
        <v>11684</v>
      </c>
    </row>
    <row r="17145" customFormat="false" ht="15" hidden="false" customHeight="false" outlineLevel="0" collapsed="false">
      <c r="A17145" s="0" t="s">
        <v>21523</v>
      </c>
      <c r="B17145" s="0" t="s">
        <v>11685</v>
      </c>
      <c r="C17145" s="0" t="s">
        <v>11686</v>
      </c>
    </row>
    <row r="17146" customFormat="false" ht="15" hidden="false" customHeight="false" outlineLevel="0" collapsed="false">
      <c r="A17146" s="0" t="s">
        <v>21523</v>
      </c>
      <c r="B17146" s="0" t="s">
        <v>11687</v>
      </c>
      <c r="C17146" s="0" t="s">
        <v>11686</v>
      </c>
    </row>
    <row r="17147" customFormat="false" ht="15" hidden="false" customHeight="false" outlineLevel="0" collapsed="false">
      <c r="A17147" s="0" t="s">
        <v>21523</v>
      </c>
      <c r="B17147" s="0" t="s">
        <v>11688</v>
      </c>
      <c r="C17147" s="0" t="s">
        <v>11686</v>
      </c>
    </row>
    <row r="17148" customFormat="false" ht="15" hidden="false" customHeight="false" outlineLevel="0" collapsed="false">
      <c r="A17148" s="0" t="s">
        <v>21523</v>
      </c>
      <c r="B17148" s="0" t="s">
        <v>11696</v>
      </c>
      <c r="C17148" s="0" t="s">
        <v>11697</v>
      </c>
    </row>
    <row r="17149" customFormat="false" ht="15" hidden="false" customHeight="false" outlineLevel="0" collapsed="false">
      <c r="A17149" s="0" t="s">
        <v>21523</v>
      </c>
      <c r="B17149" s="0" t="s">
        <v>11698</v>
      </c>
      <c r="C17149" s="0" t="s">
        <v>11697</v>
      </c>
    </row>
    <row r="17150" customFormat="false" ht="15" hidden="false" customHeight="false" outlineLevel="0" collapsed="false">
      <c r="A17150" s="0" t="s">
        <v>21523</v>
      </c>
      <c r="B17150" s="0" t="s">
        <v>11704</v>
      </c>
      <c r="C17150" s="0" t="s">
        <v>11705</v>
      </c>
    </row>
    <row r="17151" customFormat="false" ht="15" hidden="false" customHeight="false" outlineLevel="0" collapsed="false">
      <c r="A17151" s="0" t="s">
        <v>21523</v>
      </c>
      <c r="B17151" s="0" t="s">
        <v>11712</v>
      </c>
      <c r="C17151" s="0" t="s">
        <v>11713</v>
      </c>
    </row>
    <row r="17152" customFormat="false" ht="15" hidden="false" customHeight="false" outlineLevel="0" collapsed="false">
      <c r="A17152" s="0" t="s">
        <v>21523</v>
      </c>
      <c r="B17152" s="0" t="s">
        <v>11714</v>
      </c>
      <c r="C17152" s="0" t="s">
        <v>515</v>
      </c>
    </row>
    <row r="17153" customFormat="false" ht="15" hidden="false" customHeight="false" outlineLevel="0" collapsed="false">
      <c r="A17153" s="0" t="s">
        <v>21523</v>
      </c>
      <c r="B17153" s="0" t="s">
        <v>514</v>
      </c>
      <c r="C17153" s="0" t="s">
        <v>515</v>
      </c>
    </row>
    <row r="17154" customFormat="false" ht="15" hidden="false" customHeight="false" outlineLevel="0" collapsed="false">
      <c r="A17154" s="0" t="s">
        <v>21523</v>
      </c>
      <c r="B17154" s="0" t="s">
        <v>11795</v>
      </c>
      <c r="C17154" s="0" t="s">
        <v>519</v>
      </c>
    </row>
    <row r="17155" customFormat="false" ht="15" hidden="false" customHeight="false" outlineLevel="0" collapsed="false">
      <c r="A17155" s="0" t="s">
        <v>21523</v>
      </c>
      <c r="B17155" s="0" t="s">
        <v>11846</v>
      </c>
      <c r="C17155" s="0" t="s">
        <v>11847</v>
      </c>
    </row>
    <row r="17156" customFormat="false" ht="15" hidden="false" customHeight="false" outlineLevel="0" collapsed="false">
      <c r="A17156" s="0" t="s">
        <v>21523</v>
      </c>
      <c r="B17156" s="0" t="s">
        <v>11850</v>
      </c>
      <c r="C17156" s="0" t="s">
        <v>11847</v>
      </c>
    </row>
    <row r="17157" customFormat="false" ht="15" hidden="false" customHeight="false" outlineLevel="0" collapsed="false">
      <c r="A17157" s="0" t="s">
        <v>21523</v>
      </c>
      <c r="B17157" s="0" t="s">
        <v>11852</v>
      </c>
      <c r="C17157" s="0" t="s">
        <v>523</v>
      </c>
    </row>
    <row r="17158" customFormat="false" ht="15" hidden="false" customHeight="false" outlineLevel="0" collapsed="false">
      <c r="A17158" s="0" t="s">
        <v>21523</v>
      </c>
      <c r="B17158" s="0" t="s">
        <v>11853</v>
      </c>
      <c r="C17158" s="0" t="s">
        <v>11854</v>
      </c>
    </row>
    <row r="17159" customFormat="false" ht="15" hidden="false" customHeight="false" outlineLevel="0" collapsed="false">
      <c r="A17159" s="0" t="s">
        <v>21523</v>
      </c>
      <c r="B17159" s="0" t="s">
        <v>11855</v>
      </c>
      <c r="C17159" s="0" t="s">
        <v>11856</v>
      </c>
    </row>
    <row r="17160" customFormat="false" ht="15" hidden="false" customHeight="false" outlineLevel="0" collapsed="false">
      <c r="A17160" s="0" t="s">
        <v>21523</v>
      </c>
      <c r="B17160" s="0" t="s">
        <v>11857</v>
      </c>
      <c r="C17160" s="0" t="s">
        <v>11854</v>
      </c>
    </row>
    <row r="17161" customFormat="false" ht="15" hidden="false" customHeight="false" outlineLevel="0" collapsed="false">
      <c r="A17161" s="0" t="s">
        <v>21523</v>
      </c>
      <c r="B17161" s="0" t="s">
        <v>11866</v>
      </c>
      <c r="C17161" s="0" t="s">
        <v>11865</v>
      </c>
    </row>
    <row r="17162" customFormat="false" ht="15" hidden="false" customHeight="false" outlineLevel="0" collapsed="false">
      <c r="A17162" s="0" t="s">
        <v>21523</v>
      </c>
      <c r="B17162" s="0" t="s">
        <v>11867</v>
      </c>
      <c r="C17162" s="0" t="s">
        <v>11868</v>
      </c>
    </row>
    <row r="17163" customFormat="false" ht="15" hidden="false" customHeight="false" outlineLevel="0" collapsed="false">
      <c r="A17163" s="0" t="s">
        <v>21523</v>
      </c>
      <c r="B17163" s="0" t="s">
        <v>11869</v>
      </c>
      <c r="C17163" s="0" t="s">
        <v>11870</v>
      </c>
    </row>
    <row r="17164" customFormat="false" ht="15" hidden="false" customHeight="false" outlineLevel="0" collapsed="false">
      <c r="A17164" s="0" t="s">
        <v>21523</v>
      </c>
      <c r="B17164" s="0" t="s">
        <v>11872</v>
      </c>
      <c r="C17164" s="0" t="s">
        <v>11870</v>
      </c>
    </row>
    <row r="17165" customFormat="false" ht="15" hidden="false" customHeight="false" outlineLevel="0" collapsed="false">
      <c r="A17165" s="0" t="s">
        <v>21523</v>
      </c>
      <c r="B17165" s="0" t="s">
        <v>11878</v>
      </c>
      <c r="C17165" s="0" t="s">
        <v>523</v>
      </c>
    </row>
    <row r="17166" customFormat="false" ht="15" hidden="false" customHeight="false" outlineLevel="0" collapsed="false">
      <c r="A17166" s="0" t="s">
        <v>21523</v>
      </c>
      <c r="B17166" s="0" t="s">
        <v>522</v>
      </c>
      <c r="C17166" s="0" t="s">
        <v>523</v>
      </c>
    </row>
    <row r="17167" customFormat="false" ht="15" hidden="false" customHeight="false" outlineLevel="0" collapsed="false">
      <c r="A17167" s="0" t="s">
        <v>21523</v>
      </c>
      <c r="B17167" s="0" t="s">
        <v>550</v>
      </c>
      <c r="C17167" s="0" t="s">
        <v>551</v>
      </c>
    </row>
    <row r="17168" customFormat="false" ht="15" hidden="false" customHeight="false" outlineLevel="0" collapsed="false">
      <c r="A17168" s="0" t="s">
        <v>21523</v>
      </c>
      <c r="B17168" s="0" t="s">
        <v>11996</v>
      </c>
      <c r="C17168" s="0" t="s">
        <v>553</v>
      </c>
    </row>
    <row r="17169" customFormat="false" ht="15" hidden="false" customHeight="false" outlineLevel="0" collapsed="false">
      <c r="A17169" s="0" t="s">
        <v>21523</v>
      </c>
      <c r="B17169" s="0" t="s">
        <v>552</v>
      </c>
      <c r="C17169" s="0" t="s">
        <v>553</v>
      </c>
    </row>
    <row r="17170" customFormat="false" ht="15" hidden="false" customHeight="false" outlineLevel="0" collapsed="false">
      <c r="A17170" s="0" t="s">
        <v>21523</v>
      </c>
      <c r="B17170" s="0" t="s">
        <v>12009</v>
      </c>
      <c r="C17170" s="0" t="s">
        <v>12010</v>
      </c>
    </row>
    <row r="17171" customFormat="false" ht="15" hidden="false" customHeight="false" outlineLevel="0" collapsed="false">
      <c r="A17171" s="0" t="s">
        <v>21523</v>
      </c>
      <c r="B17171" s="0" t="s">
        <v>13453</v>
      </c>
      <c r="C17171" s="0" t="s">
        <v>13454</v>
      </c>
    </row>
    <row r="17172" customFormat="false" ht="15" hidden="false" customHeight="false" outlineLevel="0" collapsed="false">
      <c r="A17172" s="0" t="s">
        <v>21523</v>
      </c>
      <c r="B17172" s="0" t="s">
        <v>13565</v>
      </c>
      <c r="C17172" s="0" t="s">
        <v>13564</v>
      </c>
    </row>
    <row r="17173" customFormat="false" ht="15" hidden="false" customHeight="false" outlineLevel="0" collapsed="false">
      <c r="A17173" s="0" t="s">
        <v>21523</v>
      </c>
      <c r="B17173" s="0" t="s">
        <v>13577</v>
      </c>
      <c r="C17173" s="0" t="s">
        <v>13576</v>
      </c>
    </row>
    <row r="17174" customFormat="false" ht="15" hidden="false" customHeight="false" outlineLevel="0" collapsed="false">
      <c r="A17174" s="0" t="s">
        <v>21523</v>
      </c>
      <c r="B17174" s="0" t="s">
        <v>893</v>
      </c>
      <c r="C17174" s="0" t="s">
        <v>894</v>
      </c>
    </row>
    <row r="17175" customFormat="false" ht="15" hidden="false" customHeight="false" outlineLevel="0" collapsed="false">
      <c r="A17175" s="0" t="s">
        <v>21523</v>
      </c>
      <c r="B17175" s="0" t="s">
        <v>112</v>
      </c>
      <c r="C17175" s="0" t="s">
        <v>113</v>
      </c>
    </row>
    <row r="17176" customFormat="false" ht="15" hidden="false" customHeight="false" outlineLevel="0" collapsed="false">
      <c r="A17176" s="0" t="s">
        <v>21523</v>
      </c>
      <c r="B17176" s="0" t="s">
        <v>16637</v>
      </c>
      <c r="C17176" s="0" t="s">
        <v>16638</v>
      </c>
    </row>
    <row r="17177" customFormat="false" ht="15" hidden="false" customHeight="false" outlineLevel="0" collapsed="false">
      <c r="A17177" s="0" t="s">
        <v>21523</v>
      </c>
      <c r="B17177" s="0" t="s">
        <v>8682</v>
      </c>
      <c r="C17177" s="0" t="s">
        <v>8683</v>
      </c>
    </row>
    <row r="17178" customFormat="false" ht="15" hidden="false" customHeight="false" outlineLevel="0" collapsed="false">
      <c r="A17178" s="0" t="s">
        <v>21523</v>
      </c>
      <c r="B17178" s="0" t="s">
        <v>8684</v>
      </c>
      <c r="C17178" s="0" t="s">
        <v>8683</v>
      </c>
    </row>
    <row r="17179" customFormat="false" ht="15" hidden="false" customHeight="false" outlineLevel="0" collapsed="false">
      <c r="A17179" s="0" t="s">
        <v>21523</v>
      </c>
      <c r="B17179" s="0" t="s">
        <v>8685</v>
      </c>
      <c r="C17179" s="0" t="s">
        <v>8686</v>
      </c>
    </row>
    <row r="17180" customFormat="false" ht="15" hidden="false" customHeight="false" outlineLevel="0" collapsed="false">
      <c r="A17180" s="0" t="s">
        <v>21523</v>
      </c>
      <c r="B17180" s="0" t="s">
        <v>8687</v>
      </c>
      <c r="C17180" s="0" t="s">
        <v>8686</v>
      </c>
    </row>
    <row r="17181" customFormat="false" ht="15" hidden="false" customHeight="false" outlineLevel="0" collapsed="false">
      <c r="A17181" s="0" t="s">
        <v>21523</v>
      </c>
      <c r="B17181" s="0" t="s">
        <v>1845</v>
      </c>
      <c r="C17181" s="0" t="s">
        <v>17619</v>
      </c>
    </row>
    <row r="17182" customFormat="false" ht="15" hidden="false" customHeight="false" outlineLevel="0" collapsed="false">
      <c r="A17182" s="0" t="s">
        <v>21523</v>
      </c>
      <c r="B17182" s="0" t="s">
        <v>7616</v>
      </c>
      <c r="C17182" s="0" t="s">
        <v>17656</v>
      </c>
    </row>
    <row r="17183" customFormat="false" ht="15" hidden="false" customHeight="false" outlineLevel="0" collapsed="false">
      <c r="A17183" s="0" t="s">
        <v>21523</v>
      </c>
      <c r="B17183" s="0" t="s">
        <v>17662</v>
      </c>
      <c r="C17183" s="0" t="s">
        <v>17661</v>
      </c>
    </row>
    <row r="17184" customFormat="false" ht="15" hidden="false" customHeight="false" outlineLevel="0" collapsed="false">
      <c r="A17184" s="0" t="s">
        <v>21523</v>
      </c>
      <c r="B17184" s="0" t="s">
        <v>17671</v>
      </c>
      <c r="C17184" s="0" t="s">
        <v>17670</v>
      </c>
    </row>
    <row r="17185" customFormat="false" ht="15" hidden="false" customHeight="false" outlineLevel="0" collapsed="false">
      <c r="A17185" s="0" t="s">
        <v>21523</v>
      </c>
      <c r="B17185" s="0" t="s">
        <v>17683</v>
      </c>
      <c r="C17185" s="0" t="s">
        <v>17684</v>
      </c>
    </row>
    <row r="17186" customFormat="false" ht="15" hidden="false" customHeight="false" outlineLevel="0" collapsed="false">
      <c r="A17186" s="0" t="s">
        <v>21523</v>
      </c>
      <c r="B17186" s="0" t="s">
        <v>17685</v>
      </c>
      <c r="C17186" s="0" t="s">
        <v>17686</v>
      </c>
    </row>
    <row r="17187" customFormat="false" ht="15" hidden="false" customHeight="false" outlineLevel="0" collapsed="false">
      <c r="A17187" s="0" t="s">
        <v>21523</v>
      </c>
      <c r="B17187" s="0" t="s">
        <v>17687</v>
      </c>
      <c r="C17187" s="0" t="s">
        <v>17688</v>
      </c>
    </row>
    <row r="17188" customFormat="false" ht="15" hidden="false" customHeight="false" outlineLevel="0" collapsed="false">
      <c r="A17188" s="0" t="s">
        <v>21523</v>
      </c>
      <c r="B17188" s="0" t="s">
        <v>7630</v>
      </c>
      <c r="C17188" s="0" t="s">
        <v>17691</v>
      </c>
    </row>
    <row r="17189" customFormat="false" ht="15" hidden="false" customHeight="false" outlineLevel="0" collapsed="false">
      <c r="A17189" s="0" t="s">
        <v>21523</v>
      </c>
      <c r="B17189" s="0" t="s">
        <v>1853</v>
      </c>
      <c r="C17189" s="0" t="s">
        <v>17693</v>
      </c>
    </row>
    <row r="17190" customFormat="false" ht="15" hidden="false" customHeight="false" outlineLevel="0" collapsed="false">
      <c r="A17190" s="0" t="s">
        <v>21523</v>
      </c>
      <c r="B17190" s="0" t="s">
        <v>1853</v>
      </c>
      <c r="C17190" s="0" t="s">
        <v>17686</v>
      </c>
    </row>
    <row r="17191" customFormat="false" ht="15" hidden="false" customHeight="false" outlineLevel="0" collapsed="false">
      <c r="A17191" s="0" t="s">
        <v>21523</v>
      </c>
      <c r="B17191" s="0" t="s">
        <v>17708</v>
      </c>
      <c r="C17191" s="0" t="s">
        <v>17709</v>
      </c>
    </row>
    <row r="17192" customFormat="false" ht="15" hidden="false" customHeight="false" outlineLevel="0" collapsed="false">
      <c r="A17192" s="0" t="s">
        <v>21523</v>
      </c>
      <c r="B17192" s="0" t="s">
        <v>17712</v>
      </c>
      <c r="C17192" s="0" t="s">
        <v>17713</v>
      </c>
    </row>
    <row r="17193" customFormat="false" ht="15" hidden="false" customHeight="false" outlineLevel="0" collapsed="false">
      <c r="A17193" s="0" t="s">
        <v>21523</v>
      </c>
      <c r="B17193" s="0" t="s">
        <v>17731</v>
      </c>
      <c r="C17193" s="0" t="s">
        <v>17732</v>
      </c>
    </row>
    <row r="17194" customFormat="false" ht="15" hidden="false" customHeight="false" outlineLevel="0" collapsed="false">
      <c r="A17194" s="0" t="s">
        <v>21523</v>
      </c>
      <c r="B17194" s="0" t="s">
        <v>17731</v>
      </c>
      <c r="C17194" s="0" t="s">
        <v>17733</v>
      </c>
    </row>
    <row r="17195" customFormat="false" ht="15" hidden="false" customHeight="false" outlineLevel="0" collapsed="false">
      <c r="A17195" s="0" t="s">
        <v>21523</v>
      </c>
      <c r="B17195" s="0" t="s">
        <v>17734</v>
      </c>
      <c r="C17195" s="0" t="s">
        <v>17735</v>
      </c>
    </row>
    <row r="17196" customFormat="false" ht="15" hidden="false" customHeight="false" outlineLevel="0" collapsed="false">
      <c r="A17196" s="0" t="s">
        <v>21523</v>
      </c>
      <c r="B17196" s="0" t="s">
        <v>17736</v>
      </c>
      <c r="C17196" s="0" t="s">
        <v>17737</v>
      </c>
    </row>
    <row r="17197" customFormat="false" ht="15" hidden="false" customHeight="false" outlineLevel="0" collapsed="false">
      <c r="A17197" s="0" t="s">
        <v>21523</v>
      </c>
      <c r="B17197" s="0" t="s">
        <v>7660</v>
      </c>
      <c r="C17197" s="0" t="s">
        <v>17739</v>
      </c>
    </row>
    <row r="17198" customFormat="false" ht="15" hidden="false" customHeight="false" outlineLevel="0" collapsed="false">
      <c r="A17198" s="0" t="s">
        <v>21523</v>
      </c>
      <c r="B17198" s="0" t="s">
        <v>1859</v>
      </c>
      <c r="C17198" s="0" t="s">
        <v>17740</v>
      </c>
    </row>
    <row r="17199" customFormat="false" ht="15" hidden="false" customHeight="false" outlineLevel="0" collapsed="false">
      <c r="A17199" s="0" t="s">
        <v>21523</v>
      </c>
      <c r="B17199" s="0" t="s">
        <v>17752</v>
      </c>
      <c r="C17199" s="0" t="s">
        <v>17753</v>
      </c>
    </row>
    <row r="17200" customFormat="false" ht="15" hidden="false" customHeight="false" outlineLevel="0" collapsed="false">
      <c r="A17200" s="0" t="s">
        <v>21523</v>
      </c>
      <c r="B17200" s="0" t="s">
        <v>17754</v>
      </c>
      <c r="C17200" s="0" t="s">
        <v>17755</v>
      </c>
    </row>
    <row r="17201" customFormat="false" ht="15" hidden="false" customHeight="false" outlineLevel="0" collapsed="false">
      <c r="A17201" s="0" t="s">
        <v>21523</v>
      </c>
      <c r="B17201" s="0" t="s">
        <v>17757</v>
      </c>
      <c r="C17201" s="0" t="s">
        <v>17758</v>
      </c>
    </row>
    <row r="17202" customFormat="false" ht="15" hidden="false" customHeight="false" outlineLevel="0" collapsed="false">
      <c r="A17202" s="0" t="s">
        <v>21523</v>
      </c>
      <c r="B17202" s="0" t="s">
        <v>17759</v>
      </c>
      <c r="C17202" s="0" t="s">
        <v>17753</v>
      </c>
    </row>
    <row r="17203" customFormat="false" ht="15" hidden="false" customHeight="false" outlineLevel="0" collapsed="false">
      <c r="A17203" s="0" t="s">
        <v>21523</v>
      </c>
      <c r="B17203" s="0" t="s">
        <v>17761</v>
      </c>
      <c r="C17203" s="0" t="s">
        <v>17762</v>
      </c>
    </row>
    <row r="17204" customFormat="false" ht="15" hidden="false" customHeight="false" outlineLevel="0" collapsed="false">
      <c r="A17204" s="0" t="s">
        <v>21523</v>
      </c>
      <c r="B17204" s="0" t="s">
        <v>17763</v>
      </c>
      <c r="C17204" s="0" t="s">
        <v>17755</v>
      </c>
    </row>
    <row r="17205" customFormat="false" ht="15" hidden="false" customHeight="false" outlineLevel="0" collapsed="false">
      <c r="A17205" s="0" t="s">
        <v>21523</v>
      </c>
      <c r="B17205" s="0" t="s">
        <v>17764</v>
      </c>
      <c r="C17205" s="0" t="s">
        <v>17755</v>
      </c>
    </row>
    <row r="17206" customFormat="false" ht="15" hidden="false" customHeight="false" outlineLevel="0" collapsed="false">
      <c r="A17206" s="0" t="s">
        <v>21523</v>
      </c>
      <c r="B17206" s="0" t="s">
        <v>17845</v>
      </c>
      <c r="C17206" s="0" t="s">
        <v>17846</v>
      </c>
    </row>
    <row r="17207" customFormat="false" ht="15" hidden="false" customHeight="false" outlineLevel="0" collapsed="false">
      <c r="A17207" s="0" t="s">
        <v>21523</v>
      </c>
      <c r="B17207" s="0" t="s">
        <v>17847</v>
      </c>
      <c r="C17207" s="0" t="s">
        <v>17846</v>
      </c>
    </row>
    <row r="17208" customFormat="false" ht="15" hidden="false" customHeight="false" outlineLevel="0" collapsed="false">
      <c r="A17208" s="0" t="s">
        <v>21523</v>
      </c>
      <c r="B17208" s="0" t="s">
        <v>17879</v>
      </c>
      <c r="C17208" s="0" t="s">
        <v>17880</v>
      </c>
    </row>
    <row r="17209" customFormat="false" ht="15" hidden="false" customHeight="false" outlineLevel="0" collapsed="false">
      <c r="A17209" s="0" t="s">
        <v>21523</v>
      </c>
      <c r="B17209" s="0" t="s">
        <v>17879</v>
      </c>
      <c r="C17209" s="0" t="s">
        <v>17881</v>
      </c>
    </row>
    <row r="17210" customFormat="false" ht="15" hidden="false" customHeight="false" outlineLevel="0" collapsed="false">
      <c r="A17210" s="0" t="s">
        <v>21523</v>
      </c>
      <c r="B17210" s="0" t="s">
        <v>17882</v>
      </c>
      <c r="C17210" s="0" t="s">
        <v>17881</v>
      </c>
    </row>
    <row r="17211" customFormat="false" ht="15" hidden="false" customHeight="false" outlineLevel="0" collapsed="false">
      <c r="A17211" s="0" t="s">
        <v>21523</v>
      </c>
      <c r="B17211" s="0" t="s">
        <v>18035</v>
      </c>
      <c r="C17211" s="0" t="s">
        <v>18036</v>
      </c>
    </row>
    <row r="17212" customFormat="false" ht="15" hidden="false" customHeight="false" outlineLevel="0" collapsed="false">
      <c r="A17212" s="0" t="s">
        <v>21523</v>
      </c>
      <c r="B17212" s="0" t="s">
        <v>18035</v>
      </c>
      <c r="C17212" s="0" t="s">
        <v>18037</v>
      </c>
    </row>
    <row r="17213" customFormat="false" ht="15" hidden="false" customHeight="false" outlineLevel="0" collapsed="false">
      <c r="A17213" s="0" t="s">
        <v>21523</v>
      </c>
      <c r="B17213" s="0" t="s">
        <v>18038</v>
      </c>
      <c r="C17213" s="0" t="s">
        <v>18036</v>
      </c>
    </row>
    <row r="17214" customFormat="false" ht="15" hidden="false" customHeight="false" outlineLevel="0" collapsed="false">
      <c r="A17214" s="0" t="s">
        <v>21523</v>
      </c>
      <c r="B17214" s="0" t="s">
        <v>18038</v>
      </c>
      <c r="C17214" s="0" t="s">
        <v>18039</v>
      </c>
    </row>
    <row r="17215" customFormat="false" ht="15" hidden="false" customHeight="false" outlineLevel="0" collapsed="false">
      <c r="A17215" s="0" t="s">
        <v>21523</v>
      </c>
      <c r="B17215" s="0" t="s">
        <v>18040</v>
      </c>
      <c r="C17215" s="0" t="s">
        <v>18041</v>
      </c>
    </row>
    <row r="17216" customFormat="false" ht="15" hidden="false" customHeight="false" outlineLevel="0" collapsed="false">
      <c r="A17216" s="0" t="s">
        <v>21523</v>
      </c>
      <c r="B17216" s="0" t="s">
        <v>18042</v>
      </c>
      <c r="C17216" s="0" t="s">
        <v>18041</v>
      </c>
    </row>
    <row r="17217" customFormat="false" ht="15" hidden="false" customHeight="false" outlineLevel="0" collapsed="false">
      <c r="A17217" s="0" t="s">
        <v>21523</v>
      </c>
      <c r="B17217" s="0" t="s">
        <v>18047</v>
      </c>
      <c r="C17217" s="0" t="s">
        <v>18048</v>
      </c>
    </row>
    <row r="17218" customFormat="false" ht="15" hidden="false" customHeight="false" outlineLevel="0" collapsed="false">
      <c r="A17218" s="0" t="s">
        <v>21523</v>
      </c>
      <c r="B17218" s="0" t="s">
        <v>18047</v>
      </c>
      <c r="C17218" s="0" t="s">
        <v>13454</v>
      </c>
    </row>
    <row r="17219" customFormat="false" ht="15" hidden="false" customHeight="false" outlineLevel="0" collapsed="false">
      <c r="A17219" s="0" t="s">
        <v>21523</v>
      </c>
      <c r="B17219" s="0" t="s">
        <v>18049</v>
      </c>
      <c r="C17219" s="0" t="s">
        <v>18048</v>
      </c>
    </row>
    <row r="17220" customFormat="false" ht="15" hidden="false" customHeight="false" outlineLevel="0" collapsed="false">
      <c r="A17220" s="0" t="s">
        <v>21523</v>
      </c>
      <c r="B17220" s="0" t="s">
        <v>18050</v>
      </c>
      <c r="C17220" s="0" t="s">
        <v>18051</v>
      </c>
    </row>
    <row r="17221" customFormat="false" ht="15" hidden="false" customHeight="false" outlineLevel="0" collapsed="false">
      <c r="A17221" s="0" t="s">
        <v>21523</v>
      </c>
      <c r="B17221" s="0" t="s">
        <v>18052</v>
      </c>
      <c r="C17221" s="0" t="s">
        <v>18051</v>
      </c>
    </row>
    <row r="17222" customFormat="false" ht="15" hidden="false" customHeight="false" outlineLevel="0" collapsed="false">
      <c r="A17222" s="0" t="s">
        <v>21523</v>
      </c>
      <c r="B17222" s="0" t="s">
        <v>18053</v>
      </c>
      <c r="C17222" s="0" t="s">
        <v>18054</v>
      </c>
    </row>
    <row r="17223" customFormat="false" ht="15" hidden="false" customHeight="false" outlineLevel="0" collapsed="false">
      <c r="A17223" s="0" t="s">
        <v>21523</v>
      </c>
      <c r="B17223" s="0" t="s">
        <v>18153</v>
      </c>
      <c r="C17223" s="0" t="s">
        <v>18155</v>
      </c>
    </row>
    <row r="17224" customFormat="false" ht="15" hidden="false" customHeight="false" outlineLevel="0" collapsed="false">
      <c r="A17224" s="0" t="s">
        <v>21523</v>
      </c>
      <c r="B17224" s="0" t="s">
        <v>18160</v>
      </c>
      <c r="C17224" s="0" t="s">
        <v>18155</v>
      </c>
    </row>
    <row r="17225" customFormat="false" ht="15" hidden="false" customHeight="false" outlineLevel="0" collapsed="false">
      <c r="A17225" s="0" t="s">
        <v>21523</v>
      </c>
      <c r="B17225" s="0" t="s">
        <v>18171</v>
      </c>
      <c r="C17225" s="0" t="s">
        <v>18169</v>
      </c>
    </row>
    <row r="17226" customFormat="false" ht="15" hidden="false" customHeight="false" outlineLevel="0" collapsed="false">
      <c r="A17226" s="0" t="s">
        <v>21523</v>
      </c>
      <c r="B17226" s="0" t="s">
        <v>18172</v>
      </c>
      <c r="C17226" s="0" t="s">
        <v>18173</v>
      </c>
    </row>
    <row r="17227" customFormat="false" ht="15" hidden="false" customHeight="false" outlineLevel="0" collapsed="false">
      <c r="A17227" s="0" t="s">
        <v>21523</v>
      </c>
      <c r="B17227" s="0" t="s">
        <v>8688</v>
      </c>
      <c r="C17227" s="0" t="s">
        <v>8689</v>
      </c>
    </row>
    <row r="17228" customFormat="false" ht="15" hidden="false" customHeight="false" outlineLevel="0" collapsed="false">
      <c r="A17228" s="0" t="s">
        <v>21523</v>
      </c>
      <c r="B17228" s="0" t="s">
        <v>8692</v>
      </c>
      <c r="C17228" s="0" t="s">
        <v>8693</v>
      </c>
    </row>
    <row r="17229" customFormat="false" ht="15" hidden="false" customHeight="false" outlineLevel="0" collapsed="false">
      <c r="A17229" s="0" t="s">
        <v>21523</v>
      </c>
      <c r="B17229" s="0" t="s">
        <v>8959</v>
      </c>
      <c r="C17229" s="0" t="s">
        <v>8960</v>
      </c>
    </row>
    <row r="17230" customFormat="false" ht="15" hidden="false" customHeight="false" outlineLevel="0" collapsed="false">
      <c r="A17230" s="0" t="s">
        <v>21523</v>
      </c>
      <c r="B17230" s="0" t="s">
        <v>8694</v>
      </c>
      <c r="C17230" s="0" t="s">
        <v>8693</v>
      </c>
    </row>
    <row r="17231" customFormat="false" ht="15" hidden="false" customHeight="false" outlineLevel="0" collapsed="false">
      <c r="A17231" s="0" t="s">
        <v>21523</v>
      </c>
      <c r="B17231" s="0" t="s">
        <v>8961</v>
      </c>
      <c r="C17231" s="0" t="s">
        <v>8960</v>
      </c>
    </row>
    <row r="17232" customFormat="false" ht="15" hidden="false" customHeight="false" outlineLevel="0" collapsed="false">
      <c r="A17232" s="0" t="s">
        <v>21523</v>
      </c>
      <c r="B17232" s="0" t="s">
        <v>1967</v>
      </c>
      <c r="C17232" s="0" t="s">
        <v>18306</v>
      </c>
    </row>
    <row r="17233" customFormat="false" ht="15" hidden="false" customHeight="false" outlineLevel="0" collapsed="false">
      <c r="A17233" s="0" t="s">
        <v>21523</v>
      </c>
      <c r="B17233" s="0" t="s">
        <v>18314</v>
      </c>
      <c r="C17233" s="0" t="s">
        <v>18315</v>
      </c>
    </row>
    <row r="17234" customFormat="false" ht="15" hidden="false" customHeight="false" outlineLevel="0" collapsed="false">
      <c r="A17234" s="0" t="s">
        <v>21523</v>
      </c>
      <c r="B17234" s="0" t="s">
        <v>18320</v>
      </c>
      <c r="C17234" s="0" t="s">
        <v>18321</v>
      </c>
    </row>
    <row r="17235" customFormat="false" ht="15" hidden="false" customHeight="false" outlineLevel="0" collapsed="false">
      <c r="A17235" s="0" t="s">
        <v>21523</v>
      </c>
      <c r="B17235" s="0" t="s">
        <v>18322</v>
      </c>
      <c r="C17235" s="0" t="s">
        <v>18321</v>
      </c>
    </row>
    <row r="17236" customFormat="false" ht="15" hidden="false" customHeight="false" outlineLevel="0" collapsed="false">
      <c r="A17236" s="0" t="s">
        <v>21523</v>
      </c>
      <c r="B17236" s="0" t="s">
        <v>18330</v>
      </c>
      <c r="C17236" s="0" t="s">
        <v>18331</v>
      </c>
    </row>
    <row r="17237" customFormat="false" ht="15" hidden="false" customHeight="false" outlineLevel="0" collapsed="false">
      <c r="A17237" s="0" t="s">
        <v>21523</v>
      </c>
      <c r="B17237" s="0" t="s">
        <v>18372</v>
      </c>
      <c r="C17237" s="0" t="s">
        <v>18373</v>
      </c>
    </row>
    <row r="17238" customFormat="false" ht="15" hidden="false" customHeight="false" outlineLevel="0" collapsed="false">
      <c r="A17238" s="0" t="s">
        <v>21523</v>
      </c>
      <c r="B17238" s="0" t="s">
        <v>18374</v>
      </c>
      <c r="C17238" s="0" t="s">
        <v>18373</v>
      </c>
    </row>
    <row r="17239" customFormat="false" ht="15" hidden="false" customHeight="false" outlineLevel="0" collapsed="false">
      <c r="A17239" s="0" t="s">
        <v>21523</v>
      </c>
      <c r="B17239" s="0" t="s">
        <v>18377</v>
      </c>
      <c r="C17239" s="0" t="s">
        <v>18373</v>
      </c>
    </row>
    <row r="17240" customFormat="false" ht="15" hidden="false" customHeight="false" outlineLevel="0" collapsed="false">
      <c r="A17240" s="0" t="s">
        <v>21523</v>
      </c>
      <c r="B17240" s="0" t="s">
        <v>18390</v>
      </c>
      <c r="C17240" s="0" t="s">
        <v>18391</v>
      </c>
    </row>
    <row r="17241" customFormat="false" ht="15" hidden="false" customHeight="false" outlineLevel="0" collapsed="false">
      <c r="A17241" s="0" t="s">
        <v>21523</v>
      </c>
      <c r="B17241" s="0" t="s">
        <v>18401</v>
      </c>
      <c r="C17241" s="0" t="s">
        <v>18402</v>
      </c>
    </row>
    <row r="17242" customFormat="false" ht="15" hidden="false" customHeight="false" outlineLevel="0" collapsed="false">
      <c r="A17242" s="0" t="s">
        <v>21523</v>
      </c>
      <c r="B17242" s="0" t="s">
        <v>18401</v>
      </c>
      <c r="C17242" s="0" t="s">
        <v>18403</v>
      </c>
    </row>
    <row r="17243" customFormat="false" ht="15" hidden="false" customHeight="false" outlineLevel="0" collapsed="false">
      <c r="A17243" s="0" t="s">
        <v>21523</v>
      </c>
      <c r="B17243" s="0" t="s">
        <v>18404</v>
      </c>
      <c r="C17243" s="0" t="s">
        <v>18402</v>
      </c>
    </row>
    <row r="17244" customFormat="false" ht="15" hidden="false" customHeight="false" outlineLevel="0" collapsed="false">
      <c r="A17244" s="0" t="s">
        <v>21523</v>
      </c>
      <c r="B17244" s="0" t="s">
        <v>18404</v>
      </c>
      <c r="C17244" s="0" t="s">
        <v>18403</v>
      </c>
    </row>
    <row r="17245" customFormat="false" ht="15" hidden="false" customHeight="false" outlineLevel="0" collapsed="false">
      <c r="A17245" s="0" t="s">
        <v>21523</v>
      </c>
      <c r="B17245" s="0" t="s">
        <v>260</v>
      </c>
      <c r="C17245" s="0" t="s">
        <v>18402</v>
      </c>
    </row>
    <row r="17246" customFormat="false" ht="15" hidden="false" customHeight="false" outlineLevel="0" collapsed="false">
      <c r="A17246" s="0" t="s">
        <v>21523</v>
      </c>
      <c r="B17246" s="0" t="s">
        <v>18408</v>
      </c>
      <c r="C17246" s="0" t="s">
        <v>18409</v>
      </c>
    </row>
    <row r="17247" customFormat="false" ht="15" hidden="false" customHeight="false" outlineLevel="0" collapsed="false">
      <c r="A17247" s="0" t="s">
        <v>21523</v>
      </c>
      <c r="B17247" s="0" t="s">
        <v>18408</v>
      </c>
      <c r="C17247" s="0" t="s">
        <v>18410</v>
      </c>
    </row>
    <row r="17248" customFormat="false" ht="15" hidden="false" customHeight="false" outlineLevel="0" collapsed="false">
      <c r="A17248" s="0" t="s">
        <v>21523</v>
      </c>
      <c r="B17248" s="0" t="s">
        <v>18414</v>
      </c>
      <c r="C17248" s="0" t="s">
        <v>18413</v>
      </c>
    </row>
    <row r="17249" customFormat="false" ht="15" hidden="false" customHeight="false" outlineLevel="0" collapsed="false">
      <c r="A17249" s="0" t="s">
        <v>21523</v>
      </c>
      <c r="B17249" s="0" t="s">
        <v>18419</v>
      </c>
      <c r="C17249" s="0" t="s">
        <v>18420</v>
      </c>
    </row>
    <row r="17250" customFormat="false" ht="15" hidden="false" customHeight="false" outlineLevel="0" collapsed="false">
      <c r="A17250" s="0" t="s">
        <v>21523</v>
      </c>
      <c r="B17250" s="0" t="s">
        <v>18423</v>
      </c>
      <c r="C17250" s="0" t="s">
        <v>18424</v>
      </c>
    </row>
    <row r="17251" customFormat="false" ht="15" hidden="false" customHeight="false" outlineLevel="0" collapsed="false">
      <c r="A17251" s="0" t="s">
        <v>21523</v>
      </c>
      <c r="B17251" s="0" t="s">
        <v>18427</v>
      </c>
      <c r="C17251" s="0" t="s">
        <v>18428</v>
      </c>
    </row>
    <row r="17252" customFormat="false" ht="15" hidden="false" customHeight="false" outlineLevel="0" collapsed="false">
      <c r="A17252" s="0" t="s">
        <v>21523</v>
      </c>
      <c r="B17252" s="0" t="s">
        <v>18429</v>
      </c>
      <c r="C17252" s="0" t="s">
        <v>18428</v>
      </c>
    </row>
    <row r="17253" customFormat="false" ht="15" hidden="false" customHeight="false" outlineLevel="0" collapsed="false">
      <c r="A17253" s="0" t="s">
        <v>21523</v>
      </c>
      <c r="B17253" s="0" t="s">
        <v>18432</v>
      </c>
      <c r="C17253" s="0" t="s">
        <v>18433</v>
      </c>
    </row>
    <row r="17254" customFormat="false" ht="15" hidden="false" customHeight="false" outlineLevel="0" collapsed="false">
      <c r="A17254" s="0" t="s">
        <v>21523</v>
      </c>
      <c r="B17254" s="0" t="s">
        <v>18436</v>
      </c>
      <c r="C17254" s="0" t="s">
        <v>18435</v>
      </c>
    </row>
    <row r="17255" customFormat="false" ht="15" hidden="false" customHeight="false" outlineLevel="0" collapsed="false">
      <c r="A17255" s="0" t="s">
        <v>21523</v>
      </c>
      <c r="B17255" s="0" t="s">
        <v>18437</v>
      </c>
      <c r="C17255" s="0" t="s">
        <v>18435</v>
      </c>
    </row>
    <row r="17256" customFormat="false" ht="15" hidden="false" customHeight="false" outlineLevel="0" collapsed="false">
      <c r="A17256" s="0" t="s">
        <v>21523</v>
      </c>
      <c r="B17256" s="0" t="s">
        <v>18452</v>
      </c>
      <c r="C17256" s="0" t="s">
        <v>18453</v>
      </c>
    </row>
    <row r="17257" customFormat="false" ht="15" hidden="false" customHeight="false" outlineLevel="0" collapsed="false">
      <c r="A17257" s="0" t="s">
        <v>21523</v>
      </c>
      <c r="B17257" s="0" t="s">
        <v>18454</v>
      </c>
      <c r="C17257" s="0" t="s">
        <v>18453</v>
      </c>
    </row>
    <row r="17258" customFormat="false" ht="15" hidden="false" customHeight="false" outlineLevel="0" collapsed="false">
      <c r="A17258" s="0" t="s">
        <v>21523</v>
      </c>
      <c r="B17258" s="0" t="s">
        <v>18515</v>
      </c>
      <c r="C17258" s="0" t="s">
        <v>18497</v>
      </c>
    </row>
    <row r="17259" customFormat="false" ht="15" hidden="false" customHeight="false" outlineLevel="0" collapsed="false">
      <c r="A17259" s="0" t="s">
        <v>21523</v>
      </c>
      <c r="B17259" s="0" t="s">
        <v>18516</v>
      </c>
      <c r="C17259" s="0" t="s">
        <v>18517</v>
      </c>
    </row>
    <row r="17260" customFormat="false" ht="15" hidden="false" customHeight="false" outlineLevel="0" collapsed="false">
      <c r="A17260" s="0" t="s">
        <v>21523</v>
      </c>
      <c r="B17260" s="0" t="s">
        <v>18522</v>
      </c>
      <c r="C17260" s="0" t="s">
        <v>18497</v>
      </c>
    </row>
    <row r="17261" customFormat="false" ht="15" hidden="false" customHeight="false" outlineLevel="0" collapsed="false">
      <c r="A17261" s="0" t="s">
        <v>21523</v>
      </c>
      <c r="B17261" s="0" t="s">
        <v>21524</v>
      </c>
      <c r="C17261" s="0" t="s">
        <v>21525</v>
      </c>
    </row>
    <row r="17262" customFormat="false" ht="15" hidden="false" customHeight="false" outlineLevel="0" collapsed="false">
      <c r="A17262" s="0" t="s">
        <v>21523</v>
      </c>
      <c r="B17262" s="0" t="s">
        <v>21312</v>
      </c>
      <c r="C17262" s="0" t="s">
        <v>21313</v>
      </c>
    </row>
    <row r="17263" customFormat="false" ht="15" hidden="false" customHeight="false" outlineLevel="0" collapsed="false">
      <c r="A17263" s="0" t="s">
        <v>21523</v>
      </c>
      <c r="B17263" s="0" t="s">
        <v>21526</v>
      </c>
      <c r="C17263" s="0" t="s">
        <v>21316</v>
      </c>
    </row>
    <row r="17264" customFormat="false" ht="15" hidden="false" customHeight="false" outlineLevel="0" collapsed="false">
      <c r="A17264" s="0" t="s">
        <v>21523</v>
      </c>
      <c r="B17264" s="0" t="s">
        <v>2045</v>
      </c>
      <c r="C17264" s="0" t="s">
        <v>21316</v>
      </c>
    </row>
    <row r="17265" customFormat="false" ht="15" hidden="false" customHeight="false" outlineLevel="0" collapsed="false">
      <c r="A17265" s="0" t="s">
        <v>21523</v>
      </c>
      <c r="B17265" s="0" t="s">
        <v>21527</v>
      </c>
      <c r="C17265" s="0" t="s">
        <v>21528</v>
      </c>
    </row>
    <row r="17266" customFormat="false" ht="15" hidden="false" customHeight="false" outlineLevel="0" collapsed="false">
      <c r="A17266" s="0" t="s">
        <v>21523</v>
      </c>
      <c r="B17266" s="0" t="s">
        <v>21529</v>
      </c>
      <c r="C17266" s="0" t="s">
        <v>21528</v>
      </c>
    </row>
    <row r="17267" customFormat="false" ht="15" hidden="false" customHeight="false" outlineLevel="0" collapsed="false">
      <c r="A17267" s="0" t="s">
        <v>21523</v>
      </c>
      <c r="B17267" s="0" t="s">
        <v>21530</v>
      </c>
      <c r="C17267" s="0" t="s">
        <v>20116</v>
      </c>
    </row>
    <row r="17268" customFormat="false" ht="15" hidden="false" customHeight="false" outlineLevel="0" collapsed="false">
      <c r="A17268" s="0" t="s">
        <v>21523</v>
      </c>
      <c r="B17268" s="0" t="s">
        <v>2051</v>
      </c>
      <c r="C17268" s="0" t="s">
        <v>20116</v>
      </c>
    </row>
    <row r="17269" customFormat="false" ht="15" hidden="false" customHeight="false" outlineLevel="0" collapsed="false">
      <c r="A17269" s="0" t="s">
        <v>21523</v>
      </c>
      <c r="B17269" s="0" t="s">
        <v>21531</v>
      </c>
      <c r="C17269" s="0" t="s">
        <v>21142</v>
      </c>
    </row>
    <row r="17270" customFormat="false" ht="15" hidden="false" customHeight="false" outlineLevel="0" collapsed="false">
      <c r="A17270" s="0" t="s">
        <v>21523</v>
      </c>
      <c r="B17270" s="0" t="s">
        <v>2067</v>
      </c>
      <c r="C17270" s="0" t="s">
        <v>21142</v>
      </c>
    </row>
    <row r="17271" customFormat="false" ht="15" hidden="false" customHeight="false" outlineLevel="0" collapsed="false">
      <c r="A17271" s="0" t="s">
        <v>21523</v>
      </c>
      <c r="B17271" s="0" t="s">
        <v>2073</v>
      </c>
      <c r="C17271" s="0" t="s">
        <v>21516</v>
      </c>
    </row>
    <row r="17272" customFormat="false" ht="15" hidden="false" customHeight="false" outlineLevel="0" collapsed="false">
      <c r="A17272" s="0" t="s">
        <v>21523</v>
      </c>
      <c r="B17272" s="0" t="s">
        <v>21532</v>
      </c>
      <c r="C17272" s="0" t="s">
        <v>21533</v>
      </c>
    </row>
    <row r="17273" customFormat="false" ht="15" hidden="false" customHeight="false" outlineLevel="0" collapsed="false">
      <c r="A17273" s="0" t="s">
        <v>21523</v>
      </c>
      <c r="B17273" s="0" t="s">
        <v>21534</v>
      </c>
      <c r="C17273" s="0" t="s">
        <v>21517</v>
      </c>
    </row>
    <row r="17274" customFormat="false" ht="15" hidden="false" customHeight="false" outlineLevel="0" collapsed="false">
      <c r="A17274" s="0" t="s">
        <v>21523</v>
      </c>
      <c r="B17274" s="0" t="s">
        <v>21535</v>
      </c>
      <c r="C17274" s="0" t="s">
        <v>21517</v>
      </c>
    </row>
    <row r="17275" customFormat="false" ht="15" hidden="false" customHeight="false" outlineLevel="0" collapsed="false">
      <c r="A17275" s="0" t="s">
        <v>21523</v>
      </c>
      <c r="B17275" s="0" t="s">
        <v>2163</v>
      </c>
      <c r="C17275" s="0" t="s">
        <v>21536</v>
      </c>
    </row>
    <row r="17276" customFormat="false" ht="15" hidden="false" customHeight="false" outlineLevel="0" collapsed="false">
      <c r="A17276" s="0" t="s">
        <v>21523</v>
      </c>
      <c r="B17276" s="0" t="s">
        <v>21537</v>
      </c>
      <c r="C17276" s="0" t="s">
        <v>20110</v>
      </c>
    </row>
    <row r="17277" customFormat="false" ht="15" hidden="false" customHeight="false" outlineLevel="0" collapsed="false">
      <c r="A17277" s="0" t="s">
        <v>21523</v>
      </c>
      <c r="B17277" s="0" t="s">
        <v>21538</v>
      </c>
      <c r="C17277" s="0" t="s">
        <v>21539</v>
      </c>
    </row>
    <row r="17278" customFormat="false" ht="15" hidden="false" customHeight="false" outlineLevel="0" collapsed="false">
      <c r="A17278" s="0" t="s">
        <v>21523</v>
      </c>
      <c r="B17278" s="0" t="s">
        <v>18966</v>
      </c>
      <c r="C17278" s="0" t="s">
        <v>18969</v>
      </c>
    </row>
    <row r="17279" customFormat="false" ht="15" hidden="false" customHeight="false" outlineLevel="0" collapsed="false">
      <c r="A17279" s="0" t="s">
        <v>21523</v>
      </c>
      <c r="B17279" s="0" t="s">
        <v>21162</v>
      </c>
      <c r="C17279" s="0" t="s">
        <v>21163</v>
      </c>
    </row>
    <row r="17280" customFormat="false" ht="15" hidden="false" customHeight="false" outlineLevel="0" collapsed="false">
      <c r="A17280" s="0" t="s">
        <v>21523</v>
      </c>
      <c r="B17280" s="0" t="s">
        <v>21540</v>
      </c>
      <c r="C17280" s="0" t="s">
        <v>21541</v>
      </c>
    </row>
    <row r="17281" customFormat="false" ht="15" hidden="false" customHeight="false" outlineLevel="0" collapsed="false">
      <c r="A17281" s="0" t="s">
        <v>21523</v>
      </c>
      <c r="B17281" s="0" t="s">
        <v>18974</v>
      </c>
      <c r="C17281" s="0" t="s">
        <v>18975</v>
      </c>
    </row>
    <row r="17282" customFormat="false" ht="15" hidden="false" customHeight="false" outlineLevel="0" collapsed="false">
      <c r="A17282" s="0" t="s">
        <v>21523</v>
      </c>
      <c r="B17282" s="0" t="s">
        <v>21542</v>
      </c>
      <c r="C17282" s="0" t="s">
        <v>21543</v>
      </c>
    </row>
    <row r="17283" customFormat="false" ht="15" hidden="false" customHeight="false" outlineLevel="0" collapsed="false">
      <c r="A17283" s="0" t="s">
        <v>21523</v>
      </c>
      <c r="B17283" s="0" t="s">
        <v>21544</v>
      </c>
      <c r="C17283" s="0" t="s">
        <v>21545</v>
      </c>
    </row>
    <row r="17284" customFormat="false" ht="15" hidden="false" customHeight="false" outlineLevel="0" collapsed="false">
      <c r="A17284" s="0" t="s">
        <v>21523</v>
      </c>
      <c r="B17284" s="0" t="s">
        <v>21546</v>
      </c>
      <c r="C17284" s="0" t="s">
        <v>21547</v>
      </c>
    </row>
    <row r="17285" customFormat="false" ht="15" hidden="false" customHeight="false" outlineLevel="0" collapsed="false">
      <c r="A17285" s="0" t="s">
        <v>21523</v>
      </c>
      <c r="B17285" s="0" t="s">
        <v>18983</v>
      </c>
      <c r="C17285" s="0" t="s">
        <v>21319</v>
      </c>
    </row>
    <row r="17286" customFormat="false" ht="15" hidden="false" customHeight="false" outlineLevel="0" collapsed="false">
      <c r="A17286" s="0" t="s">
        <v>21523</v>
      </c>
      <c r="B17286" s="0" t="s">
        <v>18983</v>
      </c>
      <c r="C17286" s="0" t="s">
        <v>18984</v>
      </c>
    </row>
    <row r="17287" customFormat="false" ht="15" hidden="false" customHeight="false" outlineLevel="0" collapsed="false">
      <c r="A17287" s="0" t="s">
        <v>21523</v>
      </c>
      <c r="B17287" s="0" t="s">
        <v>21548</v>
      </c>
      <c r="C17287" s="0" t="s">
        <v>21319</v>
      </c>
    </row>
    <row r="17288" customFormat="false" ht="15" hidden="false" customHeight="false" outlineLevel="0" collapsed="false">
      <c r="A17288" s="0" t="s">
        <v>21523</v>
      </c>
      <c r="B17288" s="0" t="s">
        <v>2201</v>
      </c>
      <c r="C17288" s="0" t="s">
        <v>21319</v>
      </c>
    </row>
    <row r="17289" customFormat="false" ht="15" hidden="false" customHeight="false" outlineLevel="0" collapsed="false">
      <c r="A17289" s="0" t="s">
        <v>21523</v>
      </c>
      <c r="B17289" s="0" t="s">
        <v>18991</v>
      </c>
      <c r="C17289" s="0" t="s">
        <v>18992</v>
      </c>
    </row>
    <row r="17290" customFormat="false" ht="15" hidden="false" customHeight="false" outlineLevel="0" collapsed="false">
      <c r="A17290" s="0" t="s">
        <v>21523</v>
      </c>
      <c r="B17290" s="0" t="s">
        <v>18991</v>
      </c>
      <c r="C17290" s="0" t="s">
        <v>21549</v>
      </c>
    </row>
    <row r="17291" customFormat="false" ht="15" hidden="false" customHeight="false" outlineLevel="0" collapsed="false">
      <c r="A17291" s="0" t="s">
        <v>21523</v>
      </c>
      <c r="B17291" s="0" t="s">
        <v>21550</v>
      </c>
      <c r="C17291" s="0" t="s">
        <v>21551</v>
      </c>
    </row>
    <row r="17292" customFormat="false" ht="15" hidden="false" customHeight="false" outlineLevel="0" collapsed="false">
      <c r="A17292" s="0" t="s">
        <v>21523</v>
      </c>
      <c r="B17292" s="0" t="s">
        <v>21552</v>
      </c>
      <c r="C17292" s="0" t="s">
        <v>18992</v>
      </c>
    </row>
    <row r="17293" customFormat="false" ht="15" hidden="false" customHeight="false" outlineLevel="0" collapsed="false">
      <c r="A17293" s="0" t="s">
        <v>21523</v>
      </c>
      <c r="B17293" s="0" t="s">
        <v>21552</v>
      </c>
      <c r="C17293" s="0" t="s">
        <v>21549</v>
      </c>
    </row>
    <row r="17294" customFormat="false" ht="15" hidden="false" customHeight="false" outlineLevel="0" collapsed="false">
      <c r="A17294" s="0" t="s">
        <v>21523</v>
      </c>
      <c r="B17294" s="0" t="s">
        <v>2205</v>
      </c>
      <c r="C17294" s="0" t="s">
        <v>18992</v>
      </c>
    </row>
    <row r="17295" customFormat="false" ht="15" hidden="false" customHeight="false" outlineLevel="0" collapsed="false">
      <c r="A17295" s="0" t="s">
        <v>21523</v>
      </c>
      <c r="B17295" s="0" t="s">
        <v>21553</v>
      </c>
      <c r="C17295" s="0" t="s">
        <v>21554</v>
      </c>
    </row>
    <row r="17296" customFormat="false" ht="15" hidden="false" customHeight="false" outlineLevel="0" collapsed="false">
      <c r="A17296" s="0" t="s">
        <v>21523</v>
      </c>
      <c r="B17296" s="0" t="s">
        <v>2207</v>
      </c>
      <c r="C17296" s="0" t="s">
        <v>21554</v>
      </c>
    </row>
    <row r="17297" customFormat="false" ht="15" hidden="false" customHeight="false" outlineLevel="0" collapsed="false">
      <c r="A17297" s="0" t="s">
        <v>21523</v>
      </c>
      <c r="B17297" s="0" t="s">
        <v>21555</v>
      </c>
      <c r="C17297" s="0" t="s">
        <v>21556</v>
      </c>
    </row>
    <row r="17298" customFormat="false" ht="15" hidden="false" customHeight="false" outlineLevel="0" collapsed="false">
      <c r="A17298" s="0" t="s">
        <v>21523</v>
      </c>
      <c r="B17298" s="0" t="s">
        <v>21557</v>
      </c>
      <c r="C17298" s="0" t="s">
        <v>21558</v>
      </c>
    </row>
    <row r="17299" customFormat="false" ht="15" hidden="false" customHeight="false" outlineLevel="0" collapsed="false">
      <c r="A17299" s="0" t="s">
        <v>21523</v>
      </c>
      <c r="B17299" s="0" t="s">
        <v>21557</v>
      </c>
      <c r="C17299" s="0" t="s">
        <v>18995</v>
      </c>
    </row>
    <row r="17300" customFormat="false" ht="15" hidden="false" customHeight="false" outlineLevel="0" collapsed="false">
      <c r="A17300" s="0" t="s">
        <v>21523</v>
      </c>
      <c r="B17300" s="0" t="s">
        <v>21559</v>
      </c>
      <c r="C17300" s="0" t="s">
        <v>18995</v>
      </c>
    </row>
    <row r="17301" customFormat="false" ht="15" hidden="false" customHeight="false" outlineLevel="0" collapsed="false">
      <c r="A17301" s="0" t="s">
        <v>21523</v>
      </c>
      <c r="B17301" s="0" t="s">
        <v>21560</v>
      </c>
      <c r="C17301" s="0" t="s">
        <v>21561</v>
      </c>
    </row>
    <row r="17302" customFormat="false" ht="15" hidden="false" customHeight="false" outlineLevel="0" collapsed="false">
      <c r="A17302" s="0" t="s">
        <v>21523</v>
      </c>
      <c r="B17302" s="0" t="s">
        <v>21562</v>
      </c>
      <c r="C17302" s="0" t="s">
        <v>21561</v>
      </c>
    </row>
    <row r="17303" customFormat="false" ht="15" hidden="false" customHeight="false" outlineLevel="0" collapsed="false">
      <c r="A17303" s="0" t="s">
        <v>21523</v>
      </c>
      <c r="B17303" s="0" t="s">
        <v>21563</v>
      </c>
      <c r="C17303" s="0" t="s">
        <v>21561</v>
      </c>
    </row>
    <row r="17304" customFormat="false" ht="15" hidden="false" customHeight="false" outlineLevel="0" collapsed="false">
      <c r="A17304" s="0" t="s">
        <v>21523</v>
      </c>
      <c r="B17304" s="0" t="s">
        <v>21564</v>
      </c>
      <c r="C17304" s="0" t="s">
        <v>21565</v>
      </c>
    </row>
    <row r="17305" customFormat="false" ht="15" hidden="false" customHeight="false" outlineLevel="0" collapsed="false">
      <c r="A17305" s="0" t="s">
        <v>21523</v>
      </c>
      <c r="B17305" s="0" t="s">
        <v>21566</v>
      </c>
      <c r="C17305" s="0" t="s">
        <v>21565</v>
      </c>
    </row>
    <row r="17306" customFormat="false" ht="15" hidden="false" customHeight="false" outlineLevel="0" collapsed="false">
      <c r="A17306" s="0" t="s">
        <v>21523</v>
      </c>
      <c r="B17306" s="0" t="s">
        <v>2229</v>
      </c>
      <c r="C17306" s="0" t="s">
        <v>21565</v>
      </c>
    </row>
    <row r="17307" customFormat="false" ht="15" hidden="false" customHeight="false" outlineLevel="0" collapsed="false">
      <c r="A17307" s="0" t="s">
        <v>21523</v>
      </c>
      <c r="B17307" s="0" t="s">
        <v>21175</v>
      </c>
      <c r="C17307" s="0" t="s">
        <v>20314</v>
      </c>
    </row>
    <row r="17308" customFormat="false" ht="15" hidden="false" customHeight="false" outlineLevel="0" collapsed="false">
      <c r="A17308" s="0" t="s">
        <v>21523</v>
      </c>
      <c r="B17308" s="0" t="s">
        <v>21567</v>
      </c>
      <c r="C17308" s="0" t="s">
        <v>21568</v>
      </c>
    </row>
    <row r="17309" customFormat="false" ht="15" hidden="false" customHeight="false" outlineLevel="0" collapsed="false">
      <c r="A17309" s="0" t="s">
        <v>21523</v>
      </c>
      <c r="B17309" s="0" t="s">
        <v>2241</v>
      </c>
      <c r="C17309" s="0" t="s">
        <v>21568</v>
      </c>
    </row>
    <row r="17310" customFormat="false" ht="15" hidden="false" customHeight="false" outlineLevel="0" collapsed="false">
      <c r="A17310" s="0" t="s">
        <v>21523</v>
      </c>
      <c r="B17310" s="0" t="s">
        <v>2245</v>
      </c>
      <c r="C17310" s="0" t="s">
        <v>21323</v>
      </c>
    </row>
    <row r="17311" customFormat="false" ht="15" hidden="false" customHeight="false" outlineLevel="0" collapsed="false">
      <c r="A17311" s="0" t="s">
        <v>21523</v>
      </c>
      <c r="B17311" s="0" t="s">
        <v>20318</v>
      </c>
      <c r="C17311" s="0" t="s">
        <v>20319</v>
      </c>
    </row>
    <row r="17312" customFormat="false" ht="15" hidden="false" customHeight="false" outlineLevel="0" collapsed="false">
      <c r="A17312" s="0" t="s">
        <v>21523</v>
      </c>
      <c r="B17312" s="0" t="s">
        <v>21569</v>
      </c>
      <c r="C17312" s="0" t="s">
        <v>20319</v>
      </c>
    </row>
    <row r="17313" customFormat="false" ht="15" hidden="false" customHeight="false" outlineLevel="0" collapsed="false">
      <c r="A17313" s="0" t="s">
        <v>21523</v>
      </c>
      <c r="B17313" s="0" t="s">
        <v>2251</v>
      </c>
      <c r="C17313" s="0" t="s">
        <v>20319</v>
      </c>
    </row>
    <row r="17314" customFormat="false" ht="15" hidden="false" customHeight="false" outlineLevel="0" collapsed="false">
      <c r="A17314" s="0" t="s">
        <v>21523</v>
      </c>
      <c r="B17314" s="0" t="s">
        <v>21570</v>
      </c>
      <c r="C17314" s="0" t="s">
        <v>21571</v>
      </c>
    </row>
    <row r="17315" customFormat="false" ht="15" hidden="false" customHeight="false" outlineLevel="0" collapsed="false">
      <c r="A17315" s="0" t="s">
        <v>21523</v>
      </c>
      <c r="B17315" s="0" t="s">
        <v>21572</v>
      </c>
      <c r="C17315" s="0" t="s">
        <v>21573</v>
      </c>
    </row>
    <row r="17316" customFormat="false" ht="15" hidden="false" customHeight="false" outlineLevel="0" collapsed="false">
      <c r="A17316" s="0" t="s">
        <v>21523</v>
      </c>
      <c r="B17316" s="0" t="s">
        <v>21574</v>
      </c>
      <c r="C17316" s="0" t="s">
        <v>21573</v>
      </c>
    </row>
    <row r="17317" customFormat="false" ht="15" hidden="false" customHeight="false" outlineLevel="0" collapsed="false">
      <c r="A17317" s="0" t="s">
        <v>21523</v>
      </c>
      <c r="B17317" s="0" t="s">
        <v>21575</v>
      </c>
      <c r="C17317" s="0" t="s">
        <v>21576</v>
      </c>
    </row>
    <row r="17318" customFormat="false" ht="15" hidden="false" customHeight="false" outlineLevel="0" collapsed="false">
      <c r="A17318" s="0" t="s">
        <v>21523</v>
      </c>
      <c r="B17318" s="0" t="s">
        <v>21577</v>
      </c>
      <c r="C17318" s="0" t="s">
        <v>21578</v>
      </c>
    </row>
    <row r="17319" customFormat="false" ht="15" hidden="false" customHeight="false" outlineLevel="0" collapsed="false">
      <c r="A17319" s="0" t="s">
        <v>21523</v>
      </c>
      <c r="B17319" s="0" t="s">
        <v>21579</v>
      </c>
      <c r="C17319" s="0" t="s">
        <v>21578</v>
      </c>
    </row>
    <row r="17320" customFormat="false" ht="15" hidden="false" customHeight="false" outlineLevel="0" collapsed="false">
      <c r="A17320" s="0" t="s">
        <v>21523</v>
      </c>
      <c r="B17320" s="0" t="s">
        <v>21580</v>
      </c>
      <c r="C17320" s="0" t="s">
        <v>21581</v>
      </c>
    </row>
    <row r="17321" customFormat="false" ht="15" hidden="false" customHeight="false" outlineLevel="0" collapsed="false">
      <c r="A17321" s="0" t="s">
        <v>21523</v>
      </c>
      <c r="B17321" s="0" t="s">
        <v>21582</v>
      </c>
      <c r="C17321" s="0" t="s">
        <v>21583</v>
      </c>
    </row>
    <row r="17322" customFormat="false" ht="15" hidden="false" customHeight="false" outlineLevel="0" collapsed="false">
      <c r="A17322" s="0" t="s">
        <v>21523</v>
      </c>
      <c r="B17322" s="0" t="s">
        <v>21584</v>
      </c>
      <c r="C17322" s="0" t="s">
        <v>21585</v>
      </c>
    </row>
    <row r="17323" customFormat="false" ht="15" hidden="false" customHeight="false" outlineLevel="0" collapsed="false">
      <c r="A17323" s="0" t="s">
        <v>21523</v>
      </c>
      <c r="B17323" s="0" t="s">
        <v>21586</v>
      </c>
      <c r="C17323" s="0" t="s">
        <v>21585</v>
      </c>
    </row>
    <row r="17324" customFormat="false" ht="15" hidden="false" customHeight="false" outlineLevel="0" collapsed="false">
      <c r="A17324" s="0" t="s">
        <v>21523</v>
      </c>
      <c r="B17324" s="0" t="s">
        <v>21587</v>
      </c>
      <c r="C17324" s="0" t="s">
        <v>21588</v>
      </c>
    </row>
    <row r="17325" customFormat="false" ht="15" hidden="false" customHeight="false" outlineLevel="0" collapsed="false">
      <c r="A17325" s="0" t="s">
        <v>21523</v>
      </c>
      <c r="B17325" s="0" t="s">
        <v>21589</v>
      </c>
      <c r="C17325" s="0" t="s">
        <v>21585</v>
      </c>
    </row>
    <row r="17326" customFormat="false" ht="15" hidden="false" customHeight="false" outlineLevel="0" collapsed="false">
      <c r="A17326" s="0" t="s">
        <v>21523</v>
      </c>
      <c r="B17326" s="0" t="s">
        <v>21590</v>
      </c>
      <c r="C17326" s="0" t="s">
        <v>21591</v>
      </c>
    </row>
    <row r="17327" customFormat="false" ht="15" hidden="false" customHeight="false" outlineLevel="0" collapsed="false">
      <c r="A17327" s="0" t="s">
        <v>21523</v>
      </c>
      <c r="B17327" s="0" t="s">
        <v>21592</v>
      </c>
      <c r="C17327" s="0" t="s">
        <v>21591</v>
      </c>
    </row>
    <row r="17328" customFormat="false" ht="15" hidden="false" customHeight="false" outlineLevel="0" collapsed="false">
      <c r="A17328" s="0" t="s">
        <v>21523</v>
      </c>
      <c r="B17328" s="0" t="s">
        <v>2387</v>
      </c>
      <c r="C17328" s="0" t="s">
        <v>21583</v>
      </c>
    </row>
    <row r="17329" customFormat="false" ht="15" hidden="false" customHeight="false" outlineLevel="0" collapsed="false">
      <c r="A17329" s="0" t="s">
        <v>21523</v>
      </c>
      <c r="B17329" s="0" t="s">
        <v>21593</v>
      </c>
      <c r="C17329" s="0" t="s">
        <v>21594</v>
      </c>
    </row>
    <row r="17330" customFormat="false" ht="15" hidden="false" customHeight="false" outlineLevel="0" collapsed="false">
      <c r="A17330" s="0" t="s">
        <v>21523</v>
      </c>
      <c r="B17330" s="0" t="s">
        <v>2399</v>
      </c>
      <c r="C17330" s="0" t="s">
        <v>21595</v>
      </c>
    </row>
    <row r="17331" customFormat="false" ht="15" hidden="false" customHeight="false" outlineLevel="0" collapsed="false">
      <c r="A17331" s="0" t="s">
        <v>21523</v>
      </c>
      <c r="B17331" s="0" t="s">
        <v>21596</v>
      </c>
      <c r="C17331" s="0" t="s">
        <v>21597</v>
      </c>
    </row>
    <row r="17332" customFormat="false" ht="15" hidden="false" customHeight="false" outlineLevel="0" collapsed="false">
      <c r="A17332" s="0" t="s">
        <v>21523</v>
      </c>
      <c r="B17332" s="0" t="s">
        <v>21598</v>
      </c>
      <c r="C17332" s="0" t="s">
        <v>21599</v>
      </c>
    </row>
    <row r="17333" customFormat="false" ht="15" hidden="false" customHeight="false" outlineLevel="0" collapsed="false">
      <c r="A17333" s="0" t="s">
        <v>21523</v>
      </c>
      <c r="B17333" s="0" t="s">
        <v>21192</v>
      </c>
      <c r="C17333" s="0" t="s">
        <v>21193</v>
      </c>
    </row>
    <row r="17334" customFormat="false" ht="15" hidden="false" customHeight="false" outlineLevel="0" collapsed="false">
      <c r="A17334" s="0" t="s">
        <v>21523</v>
      </c>
      <c r="B17334" s="0" t="s">
        <v>19109</v>
      </c>
      <c r="C17334" s="0" t="s">
        <v>19110</v>
      </c>
    </row>
    <row r="17335" customFormat="false" ht="15" hidden="false" customHeight="false" outlineLevel="0" collapsed="false">
      <c r="A17335" s="0" t="s">
        <v>21523</v>
      </c>
      <c r="B17335" s="0" t="s">
        <v>19125</v>
      </c>
      <c r="C17335" s="0" t="s">
        <v>19126</v>
      </c>
    </row>
    <row r="17336" customFormat="false" ht="15" hidden="false" customHeight="false" outlineLevel="0" collapsed="false">
      <c r="A17336" s="0" t="s">
        <v>21523</v>
      </c>
      <c r="B17336" s="0" t="s">
        <v>21600</v>
      </c>
      <c r="C17336" s="0" t="s">
        <v>21601</v>
      </c>
    </row>
    <row r="17337" customFormat="false" ht="15" hidden="false" customHeight="false" outlineLevel="0" collapsed="false">
      <c r="A17337" s="0" t="s">
        <v>21523</v>
      </c>
      <c r="B17337" s="0" t="s">
        <v>21249</v>
      </c>
      <c r="C17337" s="0" t="s">
        <v>21601</v>
      </c>
    </row>
    <row r="17338" customFormat="false" ht="15" hidden="false" customHeight="false" outlineLevel="0" collapsed="false">
      <c r="A17338" s="0" t="s">
        <v>21523</v>
      </c>
      <c r="B17338" s="0" t="s">
        <v>21602</v>
      </c>
      <c r="C17338" s="0" t="s">
        <v>21601</v>
      </c>
    </row>
    <row r="17339" customFormat="false" ht="15" hidden="false" customHeight="false" outlineLevel="0" collapsed="false">
      <c r="A17339" s="0" t="s">
        <v>21523</v>
      </c>
      <c r="B17339" s="0" t="s">
        <v>21603</v>
      </c>
      <c r="C17339" s="0" t="s">
        <v>19142</v>
      </c>
    </row>
    <row r="17340" customFormat="false" ht="15" hidden="false" customHeight="false" outlineLevel="0" collapsed="false">
      <c r="A17340" s="0" t="s">
        <v>21523</v>
      </c>
      <c r="B17340" s="0" t="s">
        <v>20372</v>
      </c>
      <c r="C17340" s="0" t="s">
        <v>19142</v>
      </c>
    </row>
    <row r="17341" customFormat="false" ht="15" hidden="false" customHeight="false" outlineLevel="0" collapsed="false">
      <c r="A17341" s="0" t="s">
        <v>21523</v>
      </c>
      <c r="B17341" s="0" t="s">
        <v>21604</v>
      </c>
      <c r="C17341" s="0" t="s">
        <v>19150</v>
      </c>
    </row>
    <row r="17342" customFormat="false" ht="15" hidden="false" customHeight="false" outlineLevel="0" collapsed="false">
      <c r="A17342" s="0" t="s">
        <v>21523</v>
      </c>
      <c r="B17342" s="0" t="s">
        <v>19149</v>
      </c>
      <c r="C17342" s="0" t="s">
        <v>19150</v>
      </c>
    </row>
    <row r="17343" customFormat="false" ht="15" hidden="false" customHeight="false" outlineLevel="0" collapsed="false">
      <c r="A17343" s="0" t="s">
        <v>21523</v>
      </c>
      <c r="B17343" s="0" t="s">
        <v>21605</v>
      </c>
      <c r="C17343" s="0" t="s">
        <v>21606</v>
      </c>
    </row>
    <row r="17344" customFormat="false" ht="15" hidden="false" customHeight="false" outlineLevel="0" collapsed="false">
      <c r="A17344" s="0" t="s">
        <v>21523</v>
      </c>
      <c r="B17344" s="0" t="s">
        <v>21607</v>
      </c>
      <c r="C17344" s="0" t="s">
        <v>21608</v>
      </c>
    </row>
    <row r="17345" customFormat="false" ht="15" hidden="false" customHeight="false" outlineLevel="0" collapsed="false">
      <c r="A17345" s="0" t="s">
        <v>21523</v>
      </c>
      <c r="B17345" s="0" t="s">
        <v>21609</v>
      </c>
      <c r="C17345" s="0" t="s">
        <v>21608</v>
      </c>
    </row>
    <row r="17346" customFormat="false" ht="15" hidden="false" customHeight="false" outlineLevel="0" collapsed="false">
      <c r="A17346" s="0" t="s">
        <v>21523</v>
      </c>
      <c r="B17346" s="0" t="s">
        <v>21610</v>
      </c>
      <c r="C17346" s="0" t="s">
        <v>21611</v>
      </c>
    </row>
    <row r="17347" customFormat="false" ht="15" hidden="false" customHeight="false" outlineLevel="0" collapsed="false">
      <c r="A17347" s="0" t="s">
        <v>21523</v>
      </c>
      <c r="B17347" s="0" t="s">
        <v>21612</v>
      </c>
      <c r="C17347" s="0" t="s">
        <v>21326</v>
      </c>
    </row>
    <row r="17348" customFormat="false" ht="15" hidden="false" customHeight="false" outlineLevel="0" collapsed="false">
      <c r="A17348" s="0" t="s">
        <v>21523</v>
      </c>
      <c r="B17348" s="0" t="s">
        <v>19154</v>
      </c>
      <c r="C17348" s="0" t="s">
        <v>19155</v>
      </c>
    </row>
    <row r="17349" customFormat="false" ht="15" hidden="false" customHeight="false" outlineLevel="0" collapsed="false">
      <c r="A17349" s="0" t="s">
        <v>21523</v>
      </c>
      <c r="B17349" s="0" t="s">
        <v>19154</v>
      </c>
      <c r="C17349" s="0" t="s">
        <v>19134</v>
      </c>
    </row>
    <row r="17350" customFormat="false" ht="15" hidden="false" customHeight="false" outlineLevel="0" collapsed="false">
      <c r="A17350" s="0" t="s">
        <v>21523</v>
      </c>
      <c r="B17350" s="0" t="s">
        <v>21613</v>
      </c>
      <c r="C17350" s="0" t="s">
        <v>21326</v>
      </c>
    </row>
    <row r="17351" customFormat="false" ht="15" hidden="false" customHeight="false" outlineLevel="0" collapsed="false">
      <c r="A17351" s="0" t="s">
        <v>21523</v>
      </c>
      <c r="B17351" s="0" t="s">
        <v>21614</v>
      </c>
      <c r="C17351" s="0" t="s">
        <v>19155</v>
      </c>
    </row>
    <row r="17352" customFormat="false" ht="15" hidden="false" customHeight="false" outlineLevel="0" collapsed="false">
      <c r="A17352" s="0" t="s">
        <v>21523</v>
      </c>
      <c r="B17352" s="0" t="s">
        <v>2425</v>
      </c>
      <c r="C17352" s="0" t="s">
        <v>21326</v>
      </c>
    </row>
    <row r="17353" customFormat="false" ht="15" hidden="false" customHeight="false" outlineLevel="0" collapsed="false">
      <c r="A17353" s="0" t="s">
        <v>21523</v>
      </c>
      <c r="B17353" s="0" t="s">
        <v>21615</v>
      </c>
      <c r="C17353" s="0" t="s">
        <v>19162</v>
      </c>
    </row>
    <row r="17354" customFormat="false" ht="15" hidden="false" customHeight="false" outlineLevel="0" collapsed="false">
      <c r="A17354" s="0" t="s">
        <v>21523</v>
      </c>
      <c r="B17354" s="0" t="s">
        <v>21616</v>
      </c>
      <c r="C17354" s="0" t="s">
        <v>21617</v>
      </c>
    </row>
    <row r="17355" customFormat="false" ht="15" hidden="false" customHeight="false" outlineLevel="0" collapsed="false">
      <c r="A17355" s="0" t="s">
        <v>21523</v>
      </c>
      <c r="B17355" s="0" t="s">
        <v>21618</v>
      </c>
      <c r="C17355" s="0" t="s">
        <v>21617</v>
      </c>
    </row>
    <row r="17356" customFormat="false" ht="15" hidden="false" customHeight="false" outlineLevel="0" collapsed="false">
      <c r="A17356" s="0" t="s">
        <v>21523</v>
      </c>
      <c r="B17356" s="0" t="s">
        <v>21619</v>
      </c>
      <c r="C17356" s="0" t="s">
        <v>21620</v>
      </c>
    </row>
    <row r="17357" customFormat="false" ht="15" hidden="false" customHeight="false" outlineLevel="0" collapsed="false">
      <c r="A17357" s="0" t="s">
        <v>21523</v>
      </c>
      <c r="B17357" s="0" t="s">
        <v>21621</v>
      </c>
      <c r="C17357" s="0" t="s">
        <v>21622</v>
      </c>
    </row>
    <row r="17358" customFormat="false" ht="15" hidden="false" customHeight="false" outlineLevel="0" collapsed="false">
      <c r="A17358" s="0" t="s">
        <v>21523</v>
      </c>
      <c r="B17358" s="0" t="s">
        <v>21623</v>
      </c>
      <c r="C17358" s="0" t="s">
        <v>21624</v>
      </c>
    </row>
    <row r="17359" customFormat="false" ht="15" hidden="false" customHeight="false" outlineLevel="0" collapsed="false">
      <c r="A17359" s="0" t="s">
        <v>21523</v>
      </c>
      <c r="B17359" s="0" t="s">
        <v>21625</v>
      </c>
      <c r="C17359" s="0" t="s">
        <v>21626</v>
      </c>
    </row>
    <row r="17360" customFormat="false" ht="15" hidden="false" customHeight="false" outlineLevel="0" collapsed="false">
      <c r="A17360" s="0" t="s">
        <v>21523</v>
      </c>
      <c r="B17360" s="0" t="s">
        <v>21627</v>
      </c>
      <c r="C17360" s="0" t="s">
        <v>21628</v>
      </c>
    </row>
    <row r="17361" customFormat="false" ht="15" hidden="false" customHeight="false" outlineLevel="0" collapsed="false">
      <c r="A17361" s="0" t="s">
        <v>21523</v>
      </c>
      <c r="B17361" s="0" t="s">
        <v>21629</v>
      </c>
      <c r="C17361" s="0" t="s">
        <v>21628</v>
      </c>
    </row>
    <row r="17362" customFormat="false" ht="15" hidden="false" customHeight="false" outlineLevel="0" collapsed="false">
      <c r="A17362" s="0" t="s">
        <v>21523</v>
      </c>
      <c r="B17362" s="0" t="s">
        <v>21630</v>
      </c>
      <c r="C17362" s="0" t="s">
        <v>21631</v>
      </c>
    </row>
    <row r="17363" customFormat="false" ht="15" hidden="false" customHeight="false" outlineLevel="0" collapsed="false">
      <c r="A17363" s="0" t="s">
        <v>21523</v>
      </c>
      <c r="B17363" s="0" t="s">
        <v>21632</v>
      </c>
      <c r="C17363" s="0" t="s">
        <v>21631</v>
      </c>
    </row>
    <row r="17364" customFormat="false" ht="15" hidden="false" customHeight="false" outlineLevel="0" collapsed="false">
      <c r="A17364" s="0" t="s">
        <v>21523</v>
      </c>
      <c r="B17364" s="0" t="s">
        <v>21633</v>
      </c>
      <c r="C17364" s="0" t="s">
        <v>21628</v>
      </c>
    </row>
    <row r="17365" customFormat="false" ht="15" hidden="false" customHeight="false" outlineLevel="0" collapsed="false">
      <c r="A17365" s="0" t="s">
        <v>21523</v>
      </c>
      <c r="B17365" s="0" t="s">
        <v>21634</v>
      </c>
      <c r="C17365" s="0" t="s">
        <v>21635</v>
      </c>
    </row>
    <row r="17366" customFormat="false" ht="15" hidden="false" customHeight="false" outlineLevel="0" collapsed="false">
      <c r="A17366" s="0" t="s">
        <v>21523</v>
      </c>
      <c r="B17366" s="0" t="s">
        <v>21636</v>
      </c>
      <c r="C17366" s="0" t="s">
        <v>21635</v>
      </c>
    </row>
    <row r="17367" customFormat="false" ht="15" hidden="false" customHeight="false" outlineLevel="0" collapsed="false">
      <c r="A17367" s="0" t="s">
        <v>21523</v>
      </c>
      <c r="B17367" s="0" t="s">
        <v>21637</v>
      </c>
      <c r="C17367" s="0" t="s">
        <v>21635</v>
      </c>
    </row>
    <row r="17368" customFormat="false" ht="15" hidden="false" customHeight="false" outlineLevel="0" collapsed="false">
      <c r="A17368" s="0" t="s">
        <v>21523</v>
      </c>
      <c r="B17368" s="0" t="s">
        <v>21638</v>
      </c>
      <c r="C17368" s="0" t="s">
        <v>21639</v>
      </c>
    </row>
    <row r="17369" customFormat="false" ht="15" hidden="false" customHeight="false" outlineLevel="0" collapsed="false">
      <c r="A17369" s="0" t="s">
        <v>21523</v>
      </c>
      <c r="B17369" s="0" t="s">
        <v>21640</v>
      </c>
      <c r="C17369" s="0" t="s">
        <v>21641</v>
      </c>
    </row>
    <row r="17370" customFormat="false" ht="15" hidden="false" customHeight="false" outlineLevel="0" collapsed="false">
      <c r="A17370" s="0" t="s">
        <v>21523</v>
      </c>
      <c r="B17370" s="0" t="s">
        <v>21642</v>
      </c>
      <c r="C17370" s="0" t="s">
        <v>21643</v>
      </c>
    </row>
    <row r="17371" customFormat="false" ht="15" hidden="false" customHeight="false" outlineLevel="0" collapsed="false">
      <c r="A17371" s="0" t="s">
        <v>21523</v>
      </c>
      <c r="B17371" s="0" t="s">
        <v>21644</v>
      </c>
      <c r="C17371" s="0" t="s">
        <v>21645</v>
      </c>
    </row>
    <row r="17372" customFormat="false" ht="15" hidden="false" customHeight="false" outlineLevel="0" collapsed="false">
      <c r="A17372" s="0" t="s">
        <v>21523</v>
      </c>
      <c r="B17372" s="0" t="s">
        <v>21646</v>
      </c>
      <c r="C17372" s="0" t="s">
        <v>21647</v>
      </c>
    </row>
    <row r="17373" customFormat="false" ht="15" hidden="false" customHeight="false" outlineLevel="0" collapsed="false">
      <c r="A17373" s="0" t="s">
        <v>21523</v>
      </c>
      <c r="B17373" s="0" t="s">
        <v>21648</v>
      </c>
      <c r="C17373" s="0" t="s">
        <v>21649</v>
      </c>
    </row>
    <row r="17374" customFormat="false" ht="15" hidden="false" customHeight="false" outlineLevel="0" collapsed="false">
      <c r="A17374" s="0" t="s">
        <v>21523</v>
      </c>
      <c r="B17374" s="0" t="s">
        <v>21650</v>
      </c>
      <c r="C17374" s="0" t="s">
        <v>21651</v>
      </c>
    </row>
    <row r="17375" customFormat="false" ht="15" hidden="false" customHeight="false" outlineLevel="0" collapsed="false">
      <c r="A17375" s="0" t="s">
        <v>21523</v>
      </c>
      <c r="B17375" s="0" t="s">
        <v>21652</v>
      </c>
      <c r="C17375" s="0" t="s">
        <v>21653</v>
      </c>
    </row>
    <row r="17376" customFormat="false" ht="15" hidden="false" customHeight="false" outlineLevel="0" collapsed="false">
      <c r="A17376" s="0" t="s">
        <v>21523</v>
      </c>
      <c r="B17376" s="0" t="s">
        <v>21654</v>
      </c>
      <c r="C17376" s="0" t="s">
        <v>21655</v>
      </c>
    </row>
    <row r="17377" customFormat="false" ht="15" hidden="false" customHeight="false" outlineLevel="0" collapsed="false">
      <c r="A17377" s="0" t="s">
        <v>21523</v>
      </c>
      <c r="B17377" s="0" t="s">
        <v>2469</v>
      </c>
      <c r="C17377" s="0" t="s">
        <v>21330</v>
      </c>
    </row>
    <row r="17378" customFormat="false" ht="15" hidden="false" customHeight="false" outlineLevel="0" collapsed="false">
      <c r="A17378" s="0" t="s">
        <v>21523</v>
      </c>
      <c r="B17378" s="0" t="s">
        <v>21656</v>
      </c>
      <c r="C17378" s="0" t="s">
        <v>21657</v>
      </c>
    </row>
    <row r="17379" customFormat="false" ht="15" hidden="false" customHeight="false" outlineLevel="0" collapsed="false">
      <c r="A17379" s="0" t="s">
        <v>21523</v>
      </c>
      <c r="B17379" s="0" t="s">
        <v>21658</v>
      </c>
      <c r="C17379" s="0" t="s">
        <v>21333</v>
      </c>
    </row>
    <row r="17380" customFormat="false" ht="15" hidden="false" customHeight="false" outlineLevel="0" collapsed="false">
      <c r="A17380" s="0" t="s">
        <v>21523</v>
      </c>
      <c r="B17380" s="0" t="s">
        <v>21659</v>
      </c>
      <c r="C17380" s="0" t="s">
        <v>21660</v>
      </c>
    </row>
    <row r="17381" customFormat="false" ht="15" hidden="false" customHeight="false" outlineLevel="0" collapsed="false">
      <c r="A17381" s="0" t="s">
        <v>21523</v>
      </c>
      <c r="B17381" s="0" t="s">
        <v>21661</v>
      </c>
      <c r="C17381" s="0" t="s">
        <v>21660</v>
      </c>
    </row>
    <row r="17382" customFormat="false" ht="15" hidden="false" customHeight="false" outlineLevel="0" collapsed="false">
      <c r="A17382" s="0" t="s">
        <v>21523</v>
      </c>
      <c r="B17382" s="0" t="s">
        <v>2475</v>
      </c>
      <c r="C17382" s="0" t="s">
        <v>21333</v>
      </c>
    </row>
    <row r="17383" customFormat="false" ht="15" hidden="false" customHeight="false" outlineLevel="0" collapsed="false">
      <c r="A17383" s="0" t="s">
        <v>21523</v>
      </c>
      <c r="B17383" s="0" t="s">
        <v>8583</v>
      </c>
      <c r="C17383" s="0" t="s">
        <v>8584</v>
      </c>
    </row>
    <row r="17384" customFormat="false" ht="15" hidden="false" customHeight="false" outlineLevel="0" collapsed="false">
      <c r="A17384" s="0" t="s">
        <v>21523</v>
      </c>
      <c r="B17384" s="0" t="s">
        <v>21662</v>
      </c>
      <c r="C17384" s="0" t="s">
        <v>21663</v>
      </c>
    </row>
    <row r="17385" customFormat="false" ht="15" hidden="false" customHeight="false" outlineLevel="0" collapsed="false">
      <c r="A17385" s="0" t="s">
        <v>21523</v>
      </c>
      <c r="B17385" s="0" t="s">
        <v>21664</v>
      </c>
      <c r="C17385" s="0" t="s">
        <v>21665</v>
      </c>
    </row>
    <row r="17386" customFormat="false" ht="15" hidden="false" customHeight="false" outlineLevel="0" collapsed="false">
      <c r="A17386" s="0" t="s">
        <v>21523</v>
      </c>
      <c r="B17386" s="0" t="s">
        <v>21666</v>
      </c>
      <c r="C17386" s="0" t="s">
        <v>21667</v>
      </c>
    </row>
    <row r="17387" customFormat="false" ht="15" hidden="false" customHeight="false" outlineLevel="0" collapsed="false">
      <c r="A17387" s="0" t="s">
        <v>21523</v>
      </c>
      <c r="B17387" s="0" t="s">
        <v>21668</v>
      </c>
      <c r="C17387" s="0" t="s">
        <v>21667</v>
      </c>
    </row>
    <row r="17388" customFormat="false" ht="15" hidden="false" customHeight="false" outlineLevel="0" collapsed="false">
      <c r="A17388" s="0" t="s">
        <v>21523</v>
      </c>
      <c r="B17388" s="0" t="s">
        <v>21669</v>
      </c>
      <c r="C17388" s="0" t="s">
        <v>21670</v>
      </c>
    </row>
    <row r="17389" customFormat="false" ht="15" hidden="false" customHeight="false" outlineLevel="0" collapsed="false">
      <c r="A17389" s="0" t="s">
        <v>21523</v>
      </c>
      <c r="B17389" s="0" t="s">
        <v>21671</v>
      </c>
      <c r="C17389" s="0" t="s">
        <v>21672</v>
      </c>
    </row>
    <row r="17390" customFormat="false" ht="15" hidden="false" customHeight="false" outlineLevel="0" collapsed="false">
      <c r="A17390" s="0" t="s">
        <v>21523</v>
      </c>
      <c r="B17390" s="0" t="s">
        <v>21673</v>
      </c>
      <c r="C17390" s="0" t="s">
        <v>21674</v>
      </c>
    </row>
    <row r="17391" customFormat="false" ht="15" hidden="false" customHeight="false" outlineLevel="0" collapsed="false">
      <c r="A17391" s="0" t="s">
        <v>21523</v>
      </c>
      <c r="B17391" s="0" t="s">
        <v>21675</v>
      </c>
      <c r="C17391" s="0" t="s">
        <v>21674</v>
      </c>
    </row>
    <row r="17392" customFormat="false" ht="15" hidden="false" customHeight="false" outlineLevel="0" collapsed="false">
      <c r="A17392" s="0" t="s">
        <v>21523</v>
      </c>
      <c r="B17392" s="0" t="s">
        <v>21676</v>
      </c>
      <c r="C17392" s="0" t="s">
        <v>21677</v>
      </c>
    </row>
    <row r="17393" customFormat="false" ht="15" hidden="false" customHeight="false" outlineLevel="0" collapsed="false">
      <c r="A17393" s="0" t="s">
        <v>21523</v>
      </c>
      <c r="B17393" s="0" t="s">
        <v>21264</v>
      </c>
      <c r="C17393" s="0" t="s">
        <v>21265</v>
      </c>
    </row>
    <row r="17394" customFormat="false" ht="15" hidden="false" customHeight="false" outlineLevel="0" collapsed="false">
      <c r="A17394" s="0" t="s">
        <v>21523</v>
      </c>
      <c r="B17394" s="0" t="s">
        <v>21678</v>
      </c>
      <c r="C17394" s="0" t="s">
        <v>21679</v>
      </c>
    </row>
    <row r="17395" customFormat="false" ht="15" hidden="false" customHeight="false" outlineLevel="0" collapsed="false">
      <c r="A17395" s="0" t="s">
        <v>21523</v>
      </c>
      <c r="B17395" s="0" t="s">
        <v>21680</v>
      </c>
      <c r="C17395" s="0" t="s">
        <v>21679</v>
      </c>
    </row>
    <row r="17396" customFormat="false" ht="15" hidden="false" customHeight="false" outlineLevel="0" collapsed="false">
      <c r="A17396" s="0" t="s">
        <v>21523</v>
      </c>
      <c r="B17396" s="0" t="s">
        <v>21266</v>
      </c>
      <c r="C17396" s="0" t="s">
        <v>19272</v>
      </c>
    </row>
    <row r="17397" customFormat="false" ht="15" hidden="false" customHeight="false" outlineLevel="0" collapsed="false">
      <c r="A17397" s="0" t="s">
        <v>21523</v>
      </c>
      <c r="B17397" s="0" t="s">
        <v>21681</v>
      </c>
      <c r="C17397" s="0" t="s">
        <v>21682</v>
      </c>
    </row>
    <row r="17398" customFormat="false" ht="15" hidden="false" customHeight="false" outlineLevel="0" collapsed="false">
      <c r="A17398" s="0" t="s">
        <v>21523</v>
      </c>
      <c r="B17398" s="0" t="s">
        <v>21683</v>
      </c>
      <c r="C17398" s="0" t="s">
        <v>21682</v>
      </c>
    </row>
    <row r="17399" customFormat="false" ht="15" hidden="false" customHeight="false" outlineLevel="0" collapsed="false">
      <c r="A17399" s="0" t="s">
        <v>21523</v>
      </c>
      <c r="B17399" s="0" t="s">
        <v>21684</v>
      </c>
      <c r="C17399" s="0" t="s">
        <v>21682</v>
      </c>
    </row>
    <row r="17400" customFormat="false" ht="15" hidden="false" customHeight="false" outlineLevel="0" collapsed="false">
      <c r="A17400" s="0" t="s">
        <v>21523</v>
      </c>
      <c r="B17400" s="0" t="s">
        <v>21685</v>
      </c>
      <c r="C17400" s="0" t="s">
        <v>21686</v>
      </c>
    </row>
    <row r="17401" customFormat="false" ht="15" hidden="false" customHeight="false" outlineLevel="0" collapsed="false">
      <c r="A17401" s="0" t="s">
        <v>21523</v>
      </c>
      <c r="B17401" s="0" t="s">
        <v>21687</v>
      </c>
      <c r="C17401" s="0" t="s">
        <v>21686</v>
      </c>
    </row>
    <row r="17402" customFormat="false" ht="15" hidden="false" customHeight="false" outlineLevel="0" collapsed="false">
      <c r="A17402" s="0" t="s">
        <v>21523</v>
      </c>
      <c r="B17402" s="0" t="s">
        <v>21687</v>
      </c>
      <c r="C17402" s="0" t="s">
        <v>21688</v>
      </c>
    </row>
    <row r="17403" customFormat="false" ht="15" hidden="false" customHeight="false" outlineLevel="0" collapsed="false">
      <c r="A17403" s="0" t="s">
        <v>21523</v>
      </c>
      <c r="B17403" s="0" t="s">
        <v>21268</v>
      </c>
      <c r="C17403" s="0" t="s">
        <v>20523</v>
      </c>
    </row>
    <row r="17404" customFormat="false" ht="15" hidden="false" customHeight="false" outlineLevel="0" collapsed="false">
      <c r="A17404" s="0" t="s">
        <v>21523</v>
      </c>
      <c r="B17404" s="0" t="s">
        <v>21689</v>
      </c>
      <c r="C17404" s="0" t="s">
        <v>21690</v>
      </c>
    </row>
    <row r="17405" customFormat="false" ht="15" hidden="false" customHeight="false" outlineLevel="0" collapsed="false">
      <c r="A17405" s="0" t="s">
        <v>21523</v>
      </c>
      <c r="B17405" s="0" t="s">
        <v>21691</v>
      </c>
      <c r="C17405" s="0" t="s">
        <v>21692</v>
      </c>
    </row>
    <row r="17406" customFormat="false" ht="15" hidden="false" customHeight="false" outlineLevel="0" collapsed="false">
      <c r="A17406" s="0" t="s">
        <v>21523</v>
      </c>
      <c r="B17406" s="0" t="s">
        <v>21693</v>
      </c>
      <c r="C17406" s="0" t="s">
        <v>21694</v>
      </c>
    </row>
    <row r="17407" customFormat="false" ht="15" hidden="false" customHeight="false" outlineLevel="0" collapsed="false">
      <c r="A17407" s="0" t="s">
        <v>21523</v>
      </c>
      <c r="B17407" s="0" t="s">
        <v>21271</v>
      </c>
      <c r="C17407" s="0" t="s">
        <v>20533</v>
      </c>
    </row>
    <row r="17408" customFormat="false" ht="15" hidden="false" customHeight="false" outlineLevel="0" collapsed="false">
      <c r="A17408" s="0" t="s">
        <v>21523</v>
      </c>
      <c r="B17408" s="0" t="s">
        <v>21695</v>
      </c>
      <c r="C17408" s="0" t="s">
        <v>21696</v>
      </c>
    </row>
    <row r="17409" customFormat="false" ht="15" hidden="false" customHeight="false" outlineLevel="0" collapsed="false">
      <c r="A17409" s="0" t="s">
        <v>21523</v>
      </c>
      <c r="B17409" s="0" t="s">
        <v>21697</v>
      </c>
      <c r="C17409" s="0" t="s">
        <v>21696</v>
      </c>
    </row>
    <row r="17410" customFormat="false" ht="15" hidden="false" customHeight="false" outlineLevel="0" collapsed="false">
      <c r="A17410" s="0" t="s">
        <v>21523</v>
      </c>
      <c r="B17410" s="0" t="s">
        <v>21698</v>
      </c>
      <c r="C17410" s="0" t="s">
        <v>21699</v>
      </c>
    </row>
    <row r="17411" customFormat="false" ht="15" hidden="false" customHeight="false" outlineLevel="0" collapsed="false">
      <c r="A17411" s="0" t="s">
        <v>21523</v>
      </c>
      <c r="B17411" s="0" t="s">
        <v>21700</v>
      </c>
      <c r="C17411" s="0" t="s">
        <v>21701</v>
      </c>
    </row>
    <row r="17412" customFormat="false" ht="15" hidden="false" customHeight="false" outlineLevel="0" collapsed="false">
      <c r="A17412" s="0" t="s">
        <v>21523</v>
      </c>
      <c r="B17412" s="0" t="s">
        <v>21702</v>
      </c>
      <c r="C17412" s="0" t="s">
        <v>21703</v>
      </c>
    </row>
    <row r="17413" customFormat="false" ht="15" hidden="false" customHeight="false" outlineLevel="0" collapsed="false">
      <c r="A17413" s="0" t="s">
        <v>21523</v>
      </c>
      <c r="B17413" s="0" t="s">
        <v>21702</v>
      </c>
      <c r="C17413" s="0" t="s">
        <v>21704</v>
      </c>
    </row>
    <row r="17414" customFormat="false" ht="15" hidden="false" customHeight="false" outlineLevel="0" collapsed="false">
      <c r="A17414" s="0" t="s">
        <v>21523</v>
      </c>
      <c r="B17414" s="0" t="s">
        <v>21705</v>
      </c>
      <c r="C17414" s="0" t="s">
        <v>21706</v>
      </c>
    </row>
    <row r="17415" customFormat="false" ht="15" hidden="false" customHeight="false" outlineLevel="0" collapsed="false">
      <c r="A17415" s="0" t="s">
        <v>21523</v>
      </c>
      <c r="B17415" s="0" t="s">
        <v>21707</v>
      </c>
      <c r="C17415" s="0" t="s">
        <v>21703</v>
      </c>
    </row>
    <row r="17416" customFormat="false" ht="15" hidden="false" customHeight="false" outlineLevel="0" collapsed="false">
      <c r="A17416" s="0" t="s">
        <v>21523</v>
      </c>
      <c r="B17416" s="0" t="s">
        <v>21280</v>
      </c>
      <c r="C17416" s="0" t="s">
        <v>21281</v>
      </c>
    </row>
    <row r="17417" customFormat="false" ht="15" hidden="false" customHeight="false" outlineLevel="0" collapsed="false">
      <c r="A17417" s="0" t="s">
        <v>21523</v>
      </c>
      <c r="B17417" s="0" t="s">
        <v>21708</v>
      </c>
      <c r="C17417" s="0" t="s">
        <v>21709</v>
      </c>
    </row>
    <row r="17418" customFormat="false" ht="15" hidden="false" customHeight="false" outlineLevel="0" collapsed="false">
      <c r="A17418" s="0" t="s">
        <v>21523</v>
      </c>
      <c r="B17418" s="0" t="s">
        <v>21710</v>
      </c>
      <c r="C17418" s="0" t="s">
        <v>21711</v>
      </c>
    </row>
    <row r="17419" customFormat="false" ht="15" hidden="false" customHeight="false" outlineLevel="0" collapsed="false">
      <c r="A17419" s="0" t="s">
        <v>21523</v>
      </c>
      <c r="B17419" s="0" t="s">
        <v>3120</v>
      </c>
      <c r="C17419" s="0" t="s">
        <v>21712</v>
      </c>
    </row>
    <row r="17420" customFormat="false" ht="15" hidden="false" customHeight="false" outlineLevel="0" collapsed="false">
      <c r="A17420" s="0" t="s">
        <v>21523</v>
      </c>
      <c r="B17420" s="0" t="s">
        <v>21713</v>
      </c>
      <c r="C17420" s="0" t="s">
        <v>21714</v>
      </c>
    </row>
    <row r="17421" customFormat="false" ht="15" hidden="false" customHeight="false" outlineLevel="0" collapsed="false">
      <c r="A17421" s="0" t="s">
        <v>21523</v>
      </c>
      <c r="B17421" s="0" t="s">
        <v>21291</v>
      </c>
      <c r="C17421" s="0" t="s">
        <v>21292</v>
      </c>
    </row>
    <row r="17422" customFormat="false" ht="15" hidden="false" customHeight="false" outlineLevel="0" collapsed="false">
      <c r="A17422" s="0" t="s">
        <v>21523</v>
      </c>
      <c r="B17422" s="0" t="s">
        <v>21715</v>
      </c>
      <c r="C17422" s="0" t="s">
        <v>21716</v>
      </c>
    </row>
    <row r="17423" customFormat="false" ht="15" hidden="false" customHeight="false" outlineLevel="0" collapsed="false">
      <c r="A17423" s="0" t="s">
        <v>21523</v>
      </c>
      <c r="B17423" s="0" t="s">
        <v>21717</v>
      </c>
      <c r="C17423" s="0" t="s">
        <v>21718</v>
      </c>
    </row>
    <row r="17424" customFormat="false" ht="15" hidden="false" customHeight="false" outlineLevel="0" collapsed="false">
      <c r="A17424" s="0" t="s">
        <v>21523</v>
      </c>
      <c r="B17424" s="0" t="s">
        <v>21719</v>
      </c>
      <c r="C17424" s="0" t="s">
        <v>21720</v>
      </c>
    </row>
    <row r="17425" customFormat="false" ht="15" hidden="false" customHeight="false" outlineLevel="0" collapsed="false">
      <c r="A17425" s="0" t="s">
        <v>21523</v>
      </c>
      <c r="B17425" s="0" t="s">
        <v>21721</v>
      </c>
      <c r="C17425" s="0" t="s">
        <v>21722</v>
      </c>
    </row>
    <row r="17426" customFormat="false" ht="15" hidden="false" customHeight="false" outlineLevel="0" collapsed="false">
      <c r="A17426" s="0" t="s">
        <v>21523</v>
      </c>
      <c r="B17426" s="0" t="s">
        <v>21723</v>
      </c>
      <c r="C17426" s="0" t="s">
        <v>19438</v>
      </c>
    </row>
    <row r="17427" customFormat="false" ht="15" hidden="false" customHeight="false" outlineLevel="0" collapsed="false">
      <c r="A17427" s="0" t="s">
        <v>21523</v>
      </c>
      <c r="B17427" s="0" t="s">
        <v>21724</v>
      </c>
      <c r="C17427" s="0" t="s">
        <v>19438</v>
      </c>
    </row>
    <row r="17428" customFormat="false" ht="15" hidden="false" customHeight="false" outlineLevel="0" collapsed="false">
      <c r="A17428" s="0" t="s">
        <v>21523</v>
      </c>
      <c r="B17428" s="0" t="s">
        <v>21725</v>
      </c>
      <c r="C17428" s="0" t="s">
        <v>21726</v>
      </c>
    </row>
    <row r="17429" customFormat="false" ht="15" hidden="false" customHeight="false" outlineLevel="0" collapsed="false">
      <c r="A17429" s="0" t="s">
        <v>21523</v>
      </c>
      <c r="B17429" s="0" t="s">
        <v>7254</v>
      </c>
      <c r="C17429" s="0" t="s">
        <v>7255</v>
      </c>
    </row>
    <row r="17430" customFormat="false" ht="15" hidden="false" customHeight="false" outlineLevel="0" collapsed="false">
      <c r="A17430" s="0" t="s">
        <v>21727</v>
      </c>
      <c r="B17430" s="0" t="s">
        <v>21728</v>
      </c>
      <c r="C17430" s="0" t="s">
        <v>21729</v>
      </c>
    </row>
    <row r="17431" customFormat="false" ht="15" hidden="false" customHeight="false" outlineLevel="0" collapsed="false">
      <c r="A17431" s="0" t="s">
        <v>21727</v>
      </c>
      <c r="B17431" s="0" t="s">
        <v>21730</v>
      </c>
      <c r="C17431" s="0" t="s">
        <v>21731</v>
      </c>
    </row>
    <row r="17432" customFormat="false" ht="15" hidden="false" customHeight="false" outlineLevel="0" collapsed="false">
      <c r="A17432" s="0" t="s">
        <v>21732</v>
      </c>
      <c r="B17432" s="0" t="s">
        <v>9612</v>
      </c>
      <c r="C17432" s="0" t="s">
        <v>9613</v>
      </c>
    </row>
    <row r="17433" customFormat="false" ht="15" hidden="false" customHeight="false" outlineLevel="0" collapsed="false">
      <c r="A17433" s="0" t="s">
        <v>21732</v>
      </c>
      <c r="B17433" s="0" t="s">
        <v>9614</v>
      </c>
      <c r="C17433" s="0" t="s">
        <v>9615</v>
      </c>
    </row>
    <row r="17434" customFormat="false" ht="15" hidden="false" customHeight="false" outlineLevel="0" collapsed="false">
      <c r="A17434" s="0" t="s">
        <v>21732</v>
      </c>
      <c r="B17434" s="0" t="s">
        <v>9616</v>
      </c>
      <c r="C17434" s="0" t="s">
        <v>9617</v>
      </c>
    </row>
    <row r="17435" customFormat="false" ht="15" hidden="false" customHeight="false" outlineLevel="0" collapsed="false">
      <c r="A17435" s="0" t="s">
        <v>21732</v>
      </c>
      <c r="B17435" s="0" t="s">
        <v>9618</v>
      </c>
      <c r="C17435" s="0" t="s">
        <v>9619</v>
      </c>
    </row>
    <row r="17436" customFormat="false" ht="15" hidden="false" customHeight="false" outlineLevel="0" collapsed="false">
      <c r="A17436" s="0" t="s">
        <v>21732</v>
      </c>
      <c r="B17436" s="0" t="s">
        <v>9620</v>
      </c>
      <c r="C17436" s="0" t="s">
        <v>9617</v>
      </c>
    </row>
    <row r="17437" customFormat="false" ht="15" hidden="false" customHeight="false" outlineLevel="0" collapsed="false">
      <c r="A17437" s="0" t="s">
        <v>21732</v>
      </c>
      <c r="B17437" s="0" t="s">
        <v>9622</v>
      </c>
      <c r="C17437" s="0" t="s">
        <v>9623</v>
      </c>
    </row>
    <row r="17438" customFormat="false" ht="15" hidden="false" customHeight="false" outlineLevel="0" collapsed="false">
      <c r="A17438" s="0" t="s">
        <v>21732</v>
      </c>
      <c r="B17438" s="0" t="s">
        <v>9624</v>
      </c>
      <c r="C17438" s="0" t="s">
        <v>9625</v>
      </c>
    </row>
    <row r="17439" customFormat="false" ht="15" hidden="false" customHeight="false" outlineLevel="0" collapsed="false">
      <c r="A17439" s="0" t="s">
        <v>21732</v>
      </c>
      <c r="B17439" s="0" t="s">
        <v>9626</v>
      </c>
      <c r="C17439" s="0" t="s">
        <v>409</v>
      </c>
    </row>
    <row r="17440" customFormat="false" ht="15" hidden="false" customHeight="false" outlineLevel="0" collapsed="false">
      <c r="A17440" s="0" t="s">
        <v>21732</v>
      </c>
      <c r="B17440" s="0" t="s">
        <v>9627</v>
      </c>
      <c r="C17440" s="0" t="s">
        <v>9628</v>
      </c>
    </row>
    <row r="17441" customFormat="false" ht="15" hidden="false" customHeight="false" outlineLevel="0" collapsed="false">
      <c r="A17441" s="0" t="s">
        <v>21732</v>
      </c>
      <c r="B17441" s="0" t="s">
        <v>9629</v>
      </c>
      <c r="C17441" s="0" t="s">
        <v>9630</v>
      </c>
    </row>
    <row r="17442" customFormat="false" ht="15" hidden="false" customHeight="false" outlineLevel="0" collapsed="false">
      <c r="A17442" s="0" t="s">
        <v>21732</v>
      </c>
      <c r="B17442" s="0" t="s">
        <v>9631</v>
      </c>
      <c r="C17442" s="0" t="s">
        <v>9632</v>
      </c>
    </row>
    <row r="17443" customFormat="false" ht="15" hidden="false" customHeight="false" outlineLevel="0" collapsed="false">
      <c r="A17443" s="0" t="s">
        <v>21732</v>
      </c>
      <c r="B17443" s="0" t="s">
        <v>408</v>
      </c>
      <c r="C17443" s="0" t="s">
        <v>409</v>
      </c>
    </row>
    <row r="17444" customFormat="false" ht="15" hidden="false" customHeight="false" outlineLevel="0" collapsed="false">
      <c r="A17444" s="0" t="s">
        <v>21732</v>
      </c>
      <c r="B17444" s="0" t="s">
        <v>9673</v>
      </c>
      <c r="C17444" s="0" t="s">
        <v>9674</v>
      </c>
    </row>
    <row r="17445" customFormat="false" ht="15" hidden="false" customHeight="false" outlineLevel="0" collapsed="false">
      <c r="A17445" s="0" t="s">
        <v>21732</v>
      </c>
      <c r="B17445" s="0" t="s">
        <v>9675</v>
      </c>
      <c r="C17445" s="0" t="s">
        <v>9676</v>
      </c>
    </row>
    <row r="17446" customFormat="false" ht="15" hidden="false" customHeight="false" outlineLevel="0" collapsed="false">
      <c r="A17446" s="0" t="s">
        <v>21732</v>
      </c>
      <c r="B17446" s="0" t="s">
        <v>9677</v>
      </c>
      <c r="C17446" s="0" t="s">
        <v>9678</v>
      </c>
    </row>
    <row r="17447" customFormat="false" ht="15" hidden="false" customHeight="false" outlineLevel="0" collapsed="false">
      <c r="A17447" s="0" t="s">
        <v>21732</v>
      </c>
      <c r="B17447" s="0" t="s">
        <v>9681</v>
      </c>
      <c r="C17447" s="0" t="s">
        <v>9680</v>
      </c>
    </row>
    <row r="17448" customFormat="false" ht="15" hidden="false" customHeight="false" outlineLevel="0" collapsed="false">
      <c r="A17448" s="0" t="s">
        <v>21732</v>
      </c>
      <c r="B17448" s="0" t="s">
        <v>9683</v>
      </c>
      <c r="C17448" s="0" t="s">
        <v>9684</v>
      </c>
    </row>
    <row r="17449" customFormat="false" ht="15" hidden="false" customHeight="false" outlineLevel="0" collapsed="false">
      <c r="A17449" s="0" t="s">
        <v>21732</v>
      </c>
      <c r="B17449" s="0" t="s">
        <v>9683</v>
      </c>
      <c r="C17449" s="0" t="s">
        <v>9680</v>
      </c>
    </row>
    <row r="17450" customFormat="false" ht="15" hidden="false" customHeight="false" outlineLevel="0" collapsed="false">
      <c r="A17450" s="0" t="s">
        <v>21732</v>
      </c>
      <c r="B17450" s="0" t="s">
        <v>9685</v>
      </c>
      <c r="C17450" s="0" t="s">
        <v>9686</v>
      </c>
    </row>
    <row r="17451" customFormat="false" ht="15" hidden="false" customHeight="false" outlineLevel="0" collapsed="false">
      <c r="A17451" s="0" t="s">
        <v>21732</v>
      </c>
      <c r="B17451" s="0" t="s">
        <v>9687</v>
      </c>
      <c r="C17451" s="0" t="s">
        <v>9688</v>
      </c>
    </row>
    <row r="17452" customFormat="false" ht="15" hidden="false" customHeight="false" outlineLevel="0" collapsed="false">
      <c r="A17452" s="0" t="s">
        <v>21732</v>
      </c>
      <c r="B17452" s="0" t="s">
        <v>9692</v>
      </c>
      <c r="C17452" s="0" t="s">
        <v>417</v>
      </c>
    </row>
    <row r="17453" customFormat="false" ht="15" hidden="false" customHeight="false" outlineLevel="0" collapsed="false">
      <c r="A17453" s="0" t="s">
        <v>21732</v>
      </c>
      <c r="B17453" s="0" t="s">
        <v>9695</v>
      </c>
      <c r="C17453" s="0" t="s">
        <v>9696</v>
      </c>
    </row>
    <row r="17454" customFormat="false" ht="15" hidden="false" customHeight="false" outlineLevel="0" collapsed="false">
      <c r="A17454" s="0" t="s">
        <v>21732</v>
      </c>
      <c r="B17454" s="0" t="s">
        <v>416</v>
      </c>
      <c r="C17454" s="0" t="s">
        <v>417</v>
      </c>
    </row>
    <row r="17455" customFormat="false" ht="15" hidden="false" customHeight="false" outlineLevel="0" collapsed="false">
      <c r="A17455" s="0" t="s">
        <v>21732</v>
      </c>
      <c r="B17455" s="0" t="s">
        <v>9709</v>
      </c>
      <c r="C17455" s="0" t="s">
        <v>9710</v>
      </c>
    </row>
    <row r="17456" customFormat="false" ht="15" hidden="false" customHeight="false" outlineLevel="0" collapsed="false">
      <c r="A17456" s="0" t="s">
        <v>21732</v>
      </c>
      <c r="B17456" s="0" t="s">
        <v>9711</v>
      </c>
      <c r="C17456" s="0" t="s">
        <v>9712</v>
      </c>
    </row>
    <row r="17457" customFormat="false" ht="15" hidden="false" customHeight="false" outlineLevel="0" collapsed="false">
      <c r="A17457" s="0" t="s">
        <v>21732</v>
      </c>
      <c r="B17457" s="0" t="s">
        <v>9707</v>
      </c>
      <c r="C17457" s="0" t="s">
        <v>9712</v>
      </c>
    </row>
    <row r="17458" customFormat="false" ht="15" hidden="false" customHeight="false" outlineLevel="0" collapsed="false">
      <c r="A17458" s="0" t="s">
        <v>21732</v>
      </c>
      <c r="B17458" s="0" t="s">
        <v>9717</v>
      </c>
      <c r="C17458" s="0" t="s">
        <v>9718</v>
      </c>
    </row>
    <row r="17459" customFormat="false" ht="15" hidden="false" customHeight="false" outlineLevel="0" collapsed="false">
      <c r="A17459" s="0" t="s">
        <v>21732</v>
      </c>
      <c r="B17459" s="0" t="s">
        <v>9723</v>
      </c>
      <c r="C17459" s="0" t="s">
        <v>9724</v>
      </c>
    </row>
    <row r="17460" customFormat="false" ht="15" hidden="false" customHeight="false" outlineLevel="0" collapsed="false">
      <c r="A17460" s="0" t="s">
        <v>21732</v>
      </c>
      <c r="B17460" s="0" t="s">
        <v>9725</v>
      </c>
      <c r="C17460" s="0" t="s">
        <v>427</v>
      </c>
    </row>
    <row r="17461" customFormat="false" ht="15" hidden="false" customHeight="false" outlineLevel="0" collapsed="false">
      <c r="A17461" s="0" t="s">
        <v>21732</v>
      </c>
      <c r="B17461" s="0" t="s">
        <v>426</v>
      </c>
      <c r="C17461" s="0" t="s">
        <v>427</v>
      </c>
    </row>
    <row r="17462" customFormat="false" ht="15" hidden="false" customHeight="false" outlineLevel="0" collapsed="false">
      <c r="A17462" s="0" t="s">
        <v>21732</v>
      </c>
      <c r="B17462" s="0" t="s">
        <v>9779</v>
      </c>
      <c r="C17462" s="0" t="s">
        <v>9780</v>
      </c>
    </row>
    <row r="17463" customFormat="false" ht="15" hidden="false" customHeight="false" outlineLevel="0" collapsed="false">
      <c r="A17463" s="0" t="s">
        <v>21732</v>
      </c>
      <c r="B17463" s="0" t="s">
        <v>9782</v>
      </c>
      <c r="C17463" s="0" t="s">
        <v>9783</v>
      </c>
    </row>
    <row r="17464" customFormat="false" ht="15" hidden="false" customHeight="false" outlineLevel="0" collapsed="false">
      <c r="A17464" s="0" t="s">
        <v>21732</v>
      </c>
      <c r="B17464" s="0" t="s">
        <v>9786</v>
      </c>
      <c r="C17464" s="0" t="s">
        <v>9787</v>
      </c>
    </row>
    <row r="17465" customFormat="false" ht="15" hidden="false" customHeight="false" outlineLevel="0" collapsed="false">
      <c r="A17465" s="0" t="s">
        <v>21732</v>
      </c>
      <c r="B17465" s="0" t="s">
        <v>9788</v>
      </c>
      <c r="C17465" s="0" t="s">
        <v>9780</v>
      </c>
    </row>
    <row r="17466" customFormat="false" ht="15" hidden="false" customHeight="false" outlineLevel="0" collapsed="false">
      <c r="A17466" s="0" t="s">
        <v>21732</v>
      </c>
      <c r="B17466" s="0" t="s">
        <v>9825</v>
      </c>
      <c r="C17466" s="0" t="s">
        <v>443</v>
      </c>
    </row>
    <row r="17467" customFormat="false" ht="15" hidden="false" customHeight="false" outlineLevel="0" collapsed="false">
      <c r="A17467" s="0" t="s">
        <v>21732</v>
      </c>
      <c r="B17467" s="0" t="s">
        <v>442</v>
      </c>
      <c r="C17467" s="0" t="s">
        <v>443</v>
      </c>
    </row>
    <row r="17468" customFormat="false" ht="15" hidden="false" customHeight="false" outlineLevel="0" collapsed="false">
      <c r="A17468" s="0" t="s">
        <v>21732</v>
      </c>
      <c r="B17468" s="0" t="s">
        <v>9949</v>
      </c>
      <c r="C17468" s="0" t="s">
        <v>9950</v>
      </c>
    </row>
    <row r="17469" customFormat="false" ht="15" hidden="false" customHeight="false" outlineLevel="0" collapsed="false">
      <c r="A17469" s="0" t="s">
        <v>21732</v>
      </c>
      <c r="B17469" s="0" t="s">
        <v>9959</v>
      </c>
      <c r="C17469" s="0" t="s">
        <v>9960</v>
      </c>
    </row>
    <row r="17470" customFormat="false" ht="15" hidden="false" customHeight="false" outlineLevel="0" collapsed="false">
      <c r="A17470" s="0" t="s">
        <v>21732</v>
      </c>
      <c r="B17470" s="0" t="s">
        <v>9961</v>
      </c>
      <c r="C17470" s="0" t="s">
        <v>9962</v>
      </c>
    </row>
    <row r="17471" customFormat="false" ht="15" hidden="false" customHeight="false" outlineLevel="0" collapsed="false">
      <c r="A17471" s="0" t="s">
        <v>21732</v>
      </c>
      <c r="B17471" s="0" t="s">
        <v>9979</v>
      </c>
      <c r="C17471" s="0" t="s">
        <v>9980</v>
      </c>
    </row>
    <row r="17472" customFormat="false" ht="15" hidden="false" customHeight="false" outlineLevel="0" collapsed="false">
      <c r="A17472" s="0" t="s">
        <v>21732</v>
      </c>
      <c r="B17472" s="0" t="s">
        <v>9987</v>
      </c>
      <c r="C17472" s="0" t="s">
        <v>9988</v>
      </c>
    </row>
    <row r="17473" customFormat="false" ht="15" hidden="false" customHeight="false" outlineLevel="0" collapsed="false">
      <c r="A17473" s="0" t="s">
        <v>21732</v>
      </c>
      <c r="B17473" s="0" t="s">
        <v>10041</v>
      </c>
      <c r="C17473" s="0" t="s">
        <v>10042</v>
      </c>
    </row>
    <row r="17474" customFormat="false" ht="15" hidden="false" customHeight="false" outlineLevel="0" collapsed="false">
      <c r="A17474" s="0" t="s">
        <v>21732</v>
      </c>
      <c r="B17474" s="0" t="s">
        <v>10051</v>
      </c>
      <c r="C17474" s="0" t="s">
        <v>10052</v>
      </c>
    </row>
    <row r="17475" customFormat="false" ht="15" hidden="false" customHeight="false" outlineLevel="0" collapsed="false">
      <c r="A17475" s="0" t="s">
        <v>21732</v>
      </c>
      <c r="B17475" s="0" t="s">
        <v>10057</v>
      </c>
      <c r="C17475" s="0" t="s">
        <v>10058</v>
      </c>
    </row>
    <row r="17476" customFormat="false" ht="15" hidden="false" customHeight="false" outlineLevel="0" collapsed="false">
      <c r="A17476" s="0" t="s">
        <v>21732</v>
      </c>
      <c r="B17476" s="0" t="s">
        <v>10067</v>
      </c>
      <c r="C17476" s="0" t="s">
        <v>10052</v>
      </c>
    </row>
    <row r="17477" customFormat="false" ht="15" hidden="false" customHeight="false" outlineLevel="0" collapsed="false">
      <c r="A17477" s="0" t="s">
        <v>21732</v>
      </c>
      <c r="B17477" s="0" t="s">
        <v>10068</v>
      </c>
      <c r="C17477" s="0" t="s">
        <v>10046</v>
      </c>
    </row>
    <row r="17478" customFormat="false" ht="15" hidden="false" customHeight="false" outlineLevel="0" collapsed="false">
      <c r="A17478" s="0" t="s">
        <v>21732</v>
      </c>
      <c r="B17478" s="0" t="s">
        <v>10076</v>
      </c>
      <c r="C17478" s="0" t="s">
        <v>10074</v>
      </c>
    </row>
    <row r="17479" customFormat="false" ht="15" hidden="false" customHeight="false" outlineLevel="0" collapsed="false">
      <c r="A17479" s="0" t="s">
        <v>21732</v>
      </c>
      <c r="B17479" s="0" t="s">
        <v>10081</v>
      </c>
      <c r="C17479" s="0" t="s">
        <v>10082</v>
      </c>
    </row>
    <row r="17480" customFormat="false" ht="15" hidden="false" customHeight="false" outlineLevel="0" collapsed="false">
      <c r="A17480" s="0" t="s">
        <v>21732</v>
      </c>
      <c r="B17480" s="0" t="s">
        <v>10099</v>
      </c>
      <c r="C17480" s="0" t="s">
        <v>10100</v>
      </c>
    </row>
    <row r="17481" customFormat="false" ht="15" hidden="false" customHeight="false" outlineLevel="0" collapsed="false">
      <c r="A17481" s="0" t="s">
        <v>21732</v>
      </c>
      <c r="B17481" s="0" t="s">
        <v>10105</v>
      </c>
      <c r="C17481" s="0" t="s">
        <v>10106</v>
      </c>
    </row>
    <row r="17482" customFormat="false" ht="15" hidden="false" customHeight="false" outlineLevel="0" collapsed="false">
      <c r="A17482" s="0" t="s">
        <v>21732</v>
      </c>
      <c r="B17482" s="0" t="s">
        <v>4818</v>
      </c>
      <c r="C17482" s="0" t="s">
        <v>4819</v>
      </c>
    </row>
    <row r="17483" customFormat="false" ht="15" hidden="false" customHeight="false" outlineLevel="0" collapsed="false">
      <c r="A17483" s="0" t="s">
        <v>21732</v>
      </c>
      <c r="B17483" s="0" t="s">
        <v>10259</v>
      </c>
      <c r="C17483" s="0" t="s">
        <v>10254</v>
      </c>
    </row>
    <row r="17484" customFormat="false" ht="15" hidden="false" customHeight="false" outlineLevel="0" collapsed="false">
      <c r="A17484" s="0" t="s">
        <v>21732</v>
      </c>
      <c r="B17484" s="0" t="s">
        <v>10262</v>
      </c>
      <c r="C17484" s="0" t="s">
        <v>10263</v>
      </c>
    </row>
    <row r="17485" customFormat="false" ht="15" hidden="false" customHeight="false" outlineLevel="0" collapsed="false">
      <c r="A17485" s="0" t="s">
        <v>21732</v>
      </c>
      <c r="B17485" s="0" t="s">
        <v>10264</v>
      </c>
      <c r="C17485" s="0" t="s">
        <v>10254</v>
      </c>
    </row>
    <row r="17486" customFormat="false" ht="15" hidden="false" customHeight="false" outlineLevel="0" collapsed="false">
      <c r="A17486" s="0" t="s">
        <v>21732</v>
      </c>
      <c r="B17486" s="0" t="s">
        <v>10270</v>
      </c>
      <c r="C17486" s="0" t="s">
        <v>10271</v>
      </c>
    </row>
    <row r="17487" customFormat="false" ht="15" hidden="false" customHeight="false" outlineLevel="0" collapsed="false">
      <c r="A17487" s="0" t="s">
        <v>21732</v>
      </c>
      <c r="B17487" s="0" t="s">
        <v>10272</v>
      </c>
      <c r="C17487" s="0" t="s">
        <v>10273</v>
      </c>
    </row>
    <row r="17488" customFormat="false" ht="15" hidden="false" customHeight="false" outlineLevel="0" collapsed="false">
      <c r="A17488" s="0" t="s">
        <v>21732</v>
      </c>
      <c r="B17488" s="0" t="s">
        <v>10297</v>
      </c>
      <c r="C17488" s="0" t="s">
        <v>10298</v>
      </c>
    </row>
    <row r="17489" customFormat="false" ht="15" hidden="false" customHeight="false" outlineLevel="0" collapsed="false">
      <c r="A17489" s="0" t="s">
        <v>21732</v>
      </c>
      <c r="B17489" s="0" t="s">
        <v>10303</v>
      </c>
      <c r="C17489" s="0" t="s">
        <v>10304</v>
      </c>
    </row>
    <row r="17490" customFormat="false" ht="15" hidden="false" customHeight="false" outlineLevel="0" collapsed="false">
      <c r="A17490" s="0" t="s">
        <v>21732</v>
      </c>
      <c r="B17490" s="0" t="s">
        <v>454</v>
      </c>
      <c r="C17490" s="0" t="s">
        <v>455</v>
      </c>
    </row>
    <row r="17491" customFormat="false" ht="15" hidden="false" customHeight="false" outlineLevel="0" collapsed="false">
      <c r="A17491" s="0" t="s">
        <v>21732</v>
      </c>
      <c r="B17491" s="0" t="s">
        <v>11082</v>
      </c>
      <c r="C17491" s="0" t="s">
        <v>11083</v>
      </c>
    </row>
    <row r="17492" customFormat="false" ht="15" hidden="false" customHeight="false" outlineLevel="0" collapsed="false">
      <c r="A17492" s="0" t="s">
        <v>21732</v>
      </c>
      <c r="B17492" s="0" t="s">
        <v>11084</v>
      </c>
      <c r="C17492" s="0" t="s">
        <v>11085</v>
      </c>
    </row>
    <row r="17493" customFormat="false" ht="15" hidden="false" customHeight="false" outlineLevel="0" collapsed="false">
      <c r="A17493" s="0" t="s">
        <v>21732</v>
      </c>
      <c r="B17493" s="0" t="s">
        <v>11086</v>
      </c>
      <c r="C17493" s="0" t="s">
        <v>11087</v>
      </c>
    </row>
    <row r="17494" customFormat="false" ht="15" hidden="false" customHeight="false" outlineLevel="0" collapsed="false">
      <c r="A17494" s="0" t="s">
        <v>21732</v>
      </c>
      <c r="B17494" s="0" t="s">
        <v>11089</v>
      </c>
      <c r="C17494" s="0" t="s">
        <v>11090</v>
      </c>
    </row>
    <row r="17495" customFormat="false" ht="15" hidden="false" customHeight="false" outlineLevel="0" collapsed="false">
      <c r="A17495" s="0" t="s">
        <v>21732</v>
      </c>
      <c r="B17495" s="0" t="s">
        <v>11091</v>
      </c>
      <c r="C17495" s="0" t="s">
        <v>11092</v>
      </c>
    </row>
    <row r="17496" customFormat="false" ht="15" hidden="false" customHeight="false" outlineLevel="0" collapsed="false">
      <c r="A17496" s="0" t="s">
        <v>21732</v>
      </c>
      <c r="B17496" s="0" t="s">
        <v>11093</v>
      </c>
      <c r="C17496" s="0" t="s">
        <v>11094</v>
      </c>
    </row>
    <row r="17497" customFormat="false" ht="15" hidden="false" customHeight="false" outlineLevel="0" collapsed="false">
      <c r="A17497" s="0" t="s">
        <v>21732</v>
      </c>
      <c r="B17497" s="0" t="s">
        <v>11097</v>
      </c>
      <c r="C17497" s="0" t="s">
        <v>11098</v>
      </c>
    </row>
    <row r="17498" customFormat="false" ht="15" hidden="false" customHeight="false" outlineLevel="0" collapsed="false">
      <c r="A17498" s="0" t="s">
        <v>21732</v>
      </c>
      <c r="B17498" s="0" t="s">
        <v>11099</v>
      </c>
      <c r="C17498" s="0" t="s">
        <v>11100</v>
      </c>
    </row>
    <row r="17499" customFormat="false" ht="15" hidden="false" customHeight="false" outlineLevel="0" collapsed="false">
      <c r="A17499" s="0" t="s">
        <v>21732</v>
      </c>
      <c r="B17499" s="0" t="s">
        <v>11101</v>
      </c>
      <c r="C17499" s="0" t="s">
        <v>11102</v>
      </c>
    </row>
    <row r="17500" customFormat="false" ht="15" hidden="false" customHeight="false" outlineLevel="0" collapsed="false">
      <c r="A17500" s="0" t="s">
        <v>21732</v>
      </c>
      <c r="B17500" s="0" t="s">
        <v>11103</v>
      </c>
      <c r="C17500" s="0" t="s">
        <v>11102</v>
      </c>
    </row>
    <row r="17501" customFormat="false" ht="15" hidden="false" customHeight="false" outlineLevel="0" collapsed="false">
      <c r="A17501" s="0" t="s">
        <v>21732</v>
      </c>
      <c r="B17501" s="0" t="s">
        <v>11108</v>
      </c>
      <c r="C17501" s="0" t="s">
        <v>11109</v>
      </c>
    </row>
    <row r="17502" customFormat="false" ht="15" hidden="false" customHeight="false" outlineLevel="0" collapsed="false">
      <c r="A17502" s="0" t="s">
        <v>21732</v>
      </c>
      <c r="B17502" s="0" t="s">
        <v>11118</v>
      </c>
      <c r="C17502" s="0" t="s">
        <v>11119</v>
      </c>
    </row>
    <row r="17503" customFormat="false" ht="15" hidden="false" customHeight="false" outlineLevel="0" collapsed="false">
      <c r="A17503" s="0" t="s">
        <v>21732</v>
      </c>
      <c r="B17503" s="0" t="s">
        <v>11130</v>
      </c>
      <c r="C17503" s="0" t="s">
        <v>11131</v>
      </c>
    </row>
    <row r="17504" customFormat="false" ht="15" hidden="false" customHeight="false" outlineLevel="0" collapsed="false">
      <c r="A17504" s="0" t="s">
        <v>21732</v>
      </c>
      <c r="B17504" s="0" t="s">
        <v>11132</v>
      </c>
      <c r="C17504" s="0" t="s">
        <v>11117</v>
      </c>
    </row>
    <row r="17505" customFormat="false" ht="15" hidden="false" customHeight="false" outlineLevel="0" collapsed="false">
      <c r="A17505" s="0" t="s">
        <v>21732</v>
      </c>
      <c r="B17505" s="0" t="s">
        <v>11147</v>
      </c>
      <c r="C17505" s="0" t="s">
        <v>11148</v>
      </c>
    </row>
    <row r="17506" customFormat="false" ht="15" hidden="false" customHeight="false" outlineLevel="0" collapsed="false">
      <c r="A17506" s="0" t="s">
        <v>21732</v>
      </c>
      <c r="B17506" s="0" t="s">
        <v>11158</v>
      </c>
      <c r="C17506" s="0" t="s">
        <v>11159</v>
      </c>
    </row>
    <row r="17507" customFormat="false" ht="15" hidden="false" customHeight="false" outlineLevel="0" collapsed="false">
      <c r="A17507" s="0" t="s">
        <v>21732</v>
      </c>
      <c r="B17507" s="0" t="s">
        <v>11160</v>
      </c>
      <c r="C17507" s="0" t="s">
        <v>11154</v>
      </c>
    </row>
    <row r="17508" customFormat="false" ht="15" hidden="false" customHeight="false" outlineLevel="0" collapsed="false">
      <c r="A17508" s="0" t="s">
        <v>21732</v>
      </c>
      <c r="B17508" s="0" t="s">
        <v>11169</v>
      </c>
      <c r="C17508" s="0" t="s">
        <v>11170</v>
      </c>
    </row>
    <row r="17509" customFormat="false" ht="15" hidden="false" customHeight="false" outlineLevel="0" collapsed="false">
      <c r="A17509" s="0" t="s">
        <v>21732</v>
      </c>
      <c r="B17509" s="0" t="s">
        <v>11171</v>
      </c>
      <c r="C17509" s="0" t="s">
        <v>11172</v>
      </c>
    </row>
    <row r="17510" customFormat="false" ht="15" hidden="false" customHeight="false" outlineLevel="0" collapsed="false">
      <c r="A17510" s="0" t="s">
        <v>21732</v>
      </c>
      <c r="B17510" s="0" t="s">
        <v>11173</v>
      </c>
      <c r="C17510" s="0" t="s">
        <v>11174</v>
      </c>
    </row>
    <row r="17511" customFormat="false" ht="15" hidden="false" customHeight="false" outlineLevel="0" collapsed="false">
      <c r="A17511" s="0" t="s">
        <v>21732</v>
      </c>
      <c r="B17511" s="0" t="s">
        <v>11178</v>
      </c>
      <c r="C17511" s="0" t="s">
        <v>11179</v>
      </c>
    </row>
    <row r="17512" customFormat="false" ht="15" hidden="false" customHeight="false" outlineLevel="0" collapsed="false">
      <c r="A17512" s="0" t="s">
        <v>21732</v>
      </c>
      <c r="B17512" s="0" t="s">
        <v>11178</v>
      </c>
      <c r="C17512" s="0" t="s">
        <v>11176</v>
      </c>
    </row>
    <row r="17513" customFormat="false" ht="15" hidden="false" customHeight="false" outlineLevel="0" collapsed="false">
      <c r="A17513" s="0" t="s">
        <v>21732</v>
      </c>
      <c r="B17513" s="0" t="s">
        <v>11181</v>
      </c>
      <c r="C17513" s="0" t="s">
        <v>11174</v>
      </c>
    </row>
    <row r="17514" customFormat="false" ht="15" hidden="false" customHeight="false" outlineLevel="0" collapsed="false">
      <c r="A17514" s="0" t="s">
        <v>21732</v>
      </c>
      <c r="B17514" s="0" t="s">
        <v>11182</v>
      </c>
      <c r="C17514" s="0" t="s">
        <v>11174</v>
      </c>
    </row>
    <row r="17515" customFormat="false" ht="15" hidden="false" customHeight="false" outlineLevel="0" collapsed="false">
      <c r="A17515" s="0" t="s">
        <v>21732</v>
      </c>
      <c r="B17515" s="0" t="s">
        <v>11186</v>
      </c>
      <c r="C17515" s="0" t="s">
        <v>11187</v>
      </c>
    </row>
    <row r="17516" customFormat="false" ht="15" hidden="false" customHeight="false" outlineLevel="0" collapsed="false">
      <c r="A17516" s="0" t="s">
        <v>21732</v>
      </c>
      <c r="B17516" s="0" t="s">
        <v>494</v>
      </c>
      <c r="C17516" s="0" t="s">
        <v>495</v>
      </c>
    </row>
    <row r="17517" customFormat="false" ht="15" hidden="false" customHeight="false" outlineLevel="0" collapsed="false">
      <c r="A17517" s="0" t="s">
        <v>21732</v>
      </c>
      <c r="B17517" s="0" t="s">
        <v>12053</v>
      </c>
      <c r="C17517" s="0" t="s">
        <v>12054</v>
      </c>
    </row>
    <row r="17518" customFormat="false" ht="15" hidden="false" customHeight="false" outlineLevel="0" collapsed="false">
      <c r="A17518" s="0" t="s">
        <v>21732</v>
      </c>
      <c r="B17518" s="0" t="s">
        <v>12055</v>
      </c>
      <c r="C17518" s="0" t="s">
        <v>3347</v>
      </c>
    </row>
    <row r="17519" customFormat="false" ht="15" hidden="false" customHeight="false" outlineLevel="0" collapsed="false">
      <c r="A17519" s="0" t="s">
        <v>21732</v>
      </c>
      <c r="B17519" s="0" t="s">
        <v>12066</v>
      </c>
      <c r="C17519" s="0" t="s">
        <v>12067</v>
      </c>
    </row>
    <row r="17520" customFormat="false" ht="15" hidden="false" customHeight="false" outlineLevel="0" collapsed="false">
      <c r="A17520" s="0" t="s">
        <v>21732</v>
      </c>
      <c r="B17520" s="0" t="s">
        <v>12075</v>
      </c>
      <c r="C17520" s="0" t="s">
        <v>12076</v>
      </c>
    </row>
    <row r="17521" customFormat="false" ht="15" hidden="false" customHeight="false" outlineLevel="0" collapsed="false">
      <c r="A17521" s="0" t="s">
        <v>21732</v>
      </c>
      <c r="B17521" s="0" t="s">
        <v>12077</v>
      </c>
      <c r="C17521" s="0" t="s">
        <v>12078</v>
      </c>
    </row>
    <row r="17522" customFormat="false" ht="15" hidden="false" customHeight="false" outlineLevel="0" collapsed="false">
      <c r="A17522" s="0" t="s">
        <v>21732</v>
      </c>
      <c r="B17522" s="0" t="s">
        <v>12081</v>
      </c>
      <c r="C17522" s="0" t="s">
        <v>446</v>
      </c>
    </row>
    <row r="17523" customFormat="false" ht="15" hidden="false" customHeight="false" outlineLevel="0" collapsed="false">
      <c r="A17523" s="0" t="s">
        <v>21732</v>
      </c>
      <c r="B17523" s="0" t="s">
        <v>12081</v>
      </c>
      <c r="C17523" s="0" t="s">
        <v>12082</v>
      </c>
    </row>
    <row r="17524" customFormat="false" ht="15" hidden="false" customHeight="false" outlineLevel="0" collapsed="false">
      <c r="A17524" s="0" t="s">
        <v>21732</v>
      </c>
      <c r="B17524" s="0" t="s">
        <v>12083</v>
      </c>
      <c r="C17524" s="0" t="s">
        <v>12082</v>
      </c>
    </row>
    <row r="17525" customFormat="false" ht="15" hidden="false" customHeight="false" outlineLevel="0" collapsed="false">
      <c r="A17525" s="0" t="s">
        <v>21732</v>
      </c>
      <c r="B17525" s="0" t="s">
        <v>12086</v>
      </c>
      <c r="C17525" s="0" t="s">
        <v>12076</v>
      </c>
    </row>
    <row r="17526" customFormat="false" ht="15" hidden="false" customHeight="false" outlineLevel="0" collapsed="false">
      <c r="A17526" s="0" t="s">
        <v>21732</v>
      </c>
      <c r="B17526" s="0" t="s">
        <v>12086</v>
      </c>
      <c r="C17526" s="0" t="s">
        <v>12087</v>
      </c>
    </row>
    <row r="17527" customFormat="false" ht="15" hidden="false" customHeight="false" outlineLevel="0" collapsed="false">
      <c r="A17527" s="0" t="s">
        <v>21732</v>
      </c>
      <c r="B17527" s="0" t="s">
        <v>12088</v>
      </c>
      <c r="C17527" s="0" t="s">
        <v>12082</v>
      </c>
    </row>
    <row r="17528" customFormat="false" ht="15" hidden="false" customHeight="false" outlineLevel="0" collapsed="false">
      <c r="A17528" s="0" t="s">
        <v>21732</v>
      </c>
      <c r="B17528" s="0" t="s">
        <v>12089</v>
      </c>
      <c r="C17528" s="0" t="s">
        <v>12082</v>
      </c>
    </row>
    <row r="17529" customFormat="false" ht="15" hidden="false" customHeight="false" outlineLevel="0" collapsed="false">
      <c r="A17529" s="0" t="s">
        <v>21732</v>
      </c>
      <c r="B17529" s="0" t="s">
        <v>12090</v>
      </c>
      <c r="C17529" s="0" t="s">
        <v>12087</v>
      </c>
    </row>
    <row r="17530" customFormat="false" ht="15" hidden="false" customHeight="false" outlineLevel="0" collapsed="false">
      <c r="A17530" s="0" t="s">
        <v>21732</v>
      </c>
      <c r="B17530" s="0" t="s">
        <v>12091</v>
      </c>
      <c r="C17530" s="0" t="s">
        <v>12082</v>
      </c>
    </row>
    <row r="17531" customFormat="false" ht="15" hidden="false" customHeight="false" outlineLevel="0" collapsed="false">
      <c r="A17531" s="0" t="s">
        <v>21732</v>
      </c>
      <c r="B17531" s="0" t="s">
        <v>12110</v>
      </c>
      <c r="C17531" s="0" t="s">
        <v>12111</v>
      </c>
    </row>
    <row r="17532" customFormat="false" ht="15" hidden="false" customHeight="false" outlineLevel="0" collapsed="false">
      <c r="A17532" s="0" t="s">
        <v>21732</v>
      </c>
      <c r="B17532" s="0" t="s">
        <v>12114</v>
      </c>
      <c r="C17532" s="0" t="s">
        <v>414</v>
      </c>
    </row>
    <row r="17533" customFormat="false" ht="15" hidden="false" customHeight="false" outlineLevel="0" collapsed="false">
      <c r="A17533" s="0" t="s">
        <v>21732</v>
      </c>
      <c r="B17533" s="0" t="s">
        <v>12116</v>
      </c>
      <c r="C17533" s="0" t="s">
        <v>12117</v>
      </c>
    </row>
    <row r="17534" customFormat="false" ht="15" hidden="false" customHeight="false" outlineLevel="0" collapsed="false">
      <c r="A17534" s="0" t="s">
        <v>21732</v>
      </c>
      <c r="B17534" s="0" t="s">
        <v>12118</v>
      </c>
      <c r="C17534" s="0" t="s">
        <v>12119</v>
      </c>
    </row>
    <row r="17535" customFormat="false" ht="15" hidden="false" customHeight="false" outlineLevel="0" collapsed="false">
      <c r="A17535" s="0" t="s">
        <v>21732</v>
      </c>
      <c r="B17535" s="0" t="s">
        <v>12120</v>
      </c>
      <c r="C17535" s="0" t="s">
        <v>12119</v>
      </c>
    </row>
    <row r="17536" customFormat="false" ht="15" hidden="false" customHeight="false" outlineLevel="0" collapsed="false">
      <c r="A17536" s="0" t="s">
        <v>21732</v>
      </c>
      <c r="B17536" s="0" t="s">
        <v>12121</v>
      </c>
      <c r="C17536" s="0" t="s">
        <v>12117</v>
      </c>
    </row>
    <row r="17537" customFormat="false" ht="15" hidden="false" customHeight="false" outlineLevel="0" collapsed="false">
      <c r="A17537" s="0" t="s">
        <v>21732</v>
      </c>
      <c r="B17537" s="0" t="s">
        <v>12122</v>
      </c>
      <c r="C17537" s="0" t="s">
        <v>12119</v>
      </c>
    </row>
    <row r="17538" customFormat="false" ht="15" hidden="false" customHeight="false" outlineLevel="0" collapsed="false">
      <c r="A17538" s="0" t="s">
        <v>21732</v>
      </c>
      <c r="B17538" s="0" t="s">
        <v>12123</v>
      </c>
      <c r="C17538" s="0" t="s">
        <v>414</v>
      </c>
    </row>
    <row r="17539" customFormat="false" ht="15" hidden="false" customHeight="false" outlineLevel="0" collapsed="false">
      <c r="A17539" s="0" t="s">
        <v>21732</v>
      </c>
      <c r="B17539" s="0" t="s">
        <v>12124</v>
      </c>
      <c r="C17539" s="0" t="s">
        <v>12125</v>
      </c>
    </row>
    <row r="17540" customFormat="false" ht="15" hidden="false" customHeight="false" outlineLevel="0" collapsed="false">
      <c r="A17540" s="0" t="s">
        <v>21732</v>
      </c>
      <c r="B17540" s="0" t="s">
        <v>12126</v>
      </c>
      <c r="C17540" s="0" t="s">
        <v>12127</v>
      </c>
    </row>
    <row r="17541" customFormat="false" ht="15" hidden="false" customHeight="false" outlineLevel="0" collapsed="false">
      <c r="A17541" s="0" t="s">
        <v>21732</v>
      </c>
      <c r="B17541" s="0" t="s">
        <v>12128</v>
      </c>
      <c r="C17541" s="0" t="s">
        <v>12129</v>
      </c>
    </row>
    <row r="17542" customFormat="false" ht="15" hidden="false" customHeight="false" outlineLevel="0" collapsed="false">
      <c r="A17542" s="0" t="s">
        <v>21732</v>
      </c>
      <c r="B17542" s="0" t="s">
        <v>12130</v>
      </c>
      <c r="C17542" s="0" t="s">
        <v>12131</v>
      </c>
    </row>
    <row r="17543" customFormat="false" ht="15" hidden="false" customHeight="false" outlineLevel="0" collapsed="false">
      <c r="A17543" s="0" t="s">
        <v>21732</v>
      </c>
      <c r="B17543" s="0" t="s">
        <v>12132</v>
      </c>
      <c r="C17543" s="0" t="s">
        <v>12131</v>
      </c>
    </row>
    <row r="17544" customFormat="false" ht="15" hidden="false" customHeight="false" outlineLevel="0" collapsed="false">
      <c r="A17544" s="0" t="s">
        <v>21732</v>
      </c>
      <c r="B17544" s="0" t="s">
        <v>12133</v>
      </c>
      <c r="C17544" s="0" t="s">
        <v>12134</v>
      </c>
    </row>
    <row r="17545" customFormat="false" ht="15" hidden="false" customHeight="false" outlineLevel="0" collapsed="false">
      <c r="A17545" s="0" t="s">
        <v>21732</v>
      </c>
      <c r="B17545" s="0" t="s">
        <v>12135</v>
      </c>
      <c r="C17545" s="0" t="s">
        <v>12136</v>
      </c>
    </row>
    <row r="17546" customFormat="false" ht="15" hidden="false" customHeight="false" outlineLevel="0" collapsed="false">
      <c r="A17546" s="0" t="s">
        <v>21732</v>
      </c>
      <c r="B17546" s="0" t="s">
        <v>12137</v>
      </c>
      <c r="C17546" s="0" t="s">
        <v>12138</v>
      </c>
    </row>
    <row r="17547" customFormat="false" ht="15" hidden="false" customHeight="false" outlineLevel="0" collapsed="false">
      <c r="A17547" s="0" t="s">
        <v>21732</v>
      </c>
      <c r="B17547" s="0" t="s">
        <v>12139</v>
      </c>
      <c r="C17547" s="0" t="s">
        <v>12140</v>
      </c>
    </row>
    <row r="17548" customFormat="false" ht="15" hidden="false" customHeight="false" outlineLevel="0" collapsed="false">
      <c r="A17548" s="0" t="s">
        <v>21732</v>
      </c>
      <c r="B17548" s="0" t="s">
        <v>12141</v>
      </c>
      <c r="C17548" s="0" t="s">
        <v>12140</v>
      </c>
    </row>
    <row r="17549" customFormat="false" ht="15" hidden="false" customHeight="false" outlineLevel="0" collapsed="false">
      <c r="A17549" s="0" t="s">
        <v>21732</v>
      </c>
      <c r="B17549" s="0" t="s">
        <v>12142</v>
      </c>
      <c r="C17549" s="0" t="s">
        <v>12140</v>
      </c>
    </row>
    <row r="17550" customFormat="false" ht="15" hidden="false" customHeight="false" outlineLevel="0" collapsed="false">
      <c r="A17550" s="0" t="s">
        <v>21732</v>
      </c>
      <c r="B17550" s="0" t="s">
        <v>12143</v>
      </c>
      <c r="C17550" s="0" t="s">
        <v>12144</v>
      </c>
    </row>
    <row r="17551" customFormat="false" ht="15" hidden="false" customHeight="false" outlineLevel="0" collapsed="false">
      <c r="A17551" s="0" t="s">
        <v>21732</v>
      </c>
      <c r="B17551" s="0" t="s">
        <v>12145</v>
      </c>
      <c r="C17551" s="0" t="s">
        <v>12146</v>
      </c>
    </row>
    <row r="17552" customFormat="false" ht="15" hidden="false" customHeight="false" outlineLevel="0" collapsed="false">
      <c r="A17552" s="0" t="s">
        <v>21732</v>
      </c>
      <c r="B17552" s="0" t="s">
        <v>12147</v>
      </c>
      <c r="C17552" s="0" t="s">
        <v>12146</v>
      </c>
    </row>
    <row r="17553" customFormat="false" ht="15" hidden="false" customHeight="false" outlineLevel="0" collapsed="false">
      <c r="A17553" s="0" t="s">
        <v>21732</v>
      </c>
      <c r="B17553" s="0" t="s">
        <v>12148</v>
      </c>
      <c r="C17553" s="0" t="s">
        <v>12146</v>
      </c>
    </row>
    <row r="17554" customFormat="false" ht="15" hidden="false" customHeight="false" outlineLevel="0" collapsed="false">
      <c r="A17554" s="0" t="s">
        <v>21732</v>
      </c>
      <c r="B17554" s="0" t="s">
        <v>12149</v>
      </c>
      <c r="C17554" s="0" t="s">
        <v>12144</v>
      </c>
    </row>
    <row r="17555" customFormat="false" ht="15" hidden="false" customHeight="false" outlineLevel="0" collapsed="false">
      <c r="A17555" s="0" t="s">
        <v>21732</v>
      </c>
      <c r="B17555" s="0" t="s">
        <v>12150</v>
      </c>
      <c r="C17555" s="0" t="s">
        <v>12146</v>
      </c>
    </row>
    <row r="17556" customFormat="false" ht="15" hidden="false" customHeight="false" outlineLevel="0" collapsed="false">
      <c r="A17556" s="0" t="s">
        <v>21732</v>
      </c>
      <c r="B17556" s="0" t="s">
        <v>4904</v>
      </c>
      <c r="C17556" s="0" t="s">
        <v>12140</v>
      </c>
    </row>
    <row r="17557" customFormat="false" ht="15" hidden="false" customHeight="false" outlineLevel="0" collapsed="false">
      <c r="A17557" s="0" t="s">
        <v>21732</v>
      </c>
      <c r="B17557" s="0" t="s">
        <v>12151</v>
      </c>
      <c r="C17557" s="0" t="s">
        <v>12152</v>
      </c>
    </row>
    <row r="17558" customFormat="false" ht="15" hidden="false" customHeight="false" outlineLevel="0" collapsed="false">
      <c r="A17558" s="0" t="s">
        <v>21732</v>
      </c>
      <c r="B17558" s="0" t="s">
        <v>12153</v>
      </c>
      <c r="C17558" s="0" t="s">
        <v>12154</v>
      </c>
    </row>
    <row r="17559" customFormat="false" ht="15" hidden="false" customHeight="false" outlineLevel="0" collapsed="false">
      <c r="A17559" s="0" t="s">
        <v>21732</v>
      </c>
      <c r="B17559" s="0" t="s">
        <v>12155</v>
      </c>
      <c r="C17559" s="0" t="s">
        <v>12156</v>
      </c>
    </row>
    <row r="17560" customFormat="false" ht="15" hidden="false" customHeight="false" outlineLevel="0" collapsed="false">
      <c r="A17560" s="0" t="s">
        <v>21732</v>
      </c>
      <c r="B17560" s="0" t="s">
        <v>12157</v>
      </c>
      <c r="C17560" s="0" t="s">
        <v>12158</v>
      </c>
    </row>
    <row r="17561" customFormat="false" ht="15" hidden="false" customHeight="false" outlineLevel="0" collapsed="false">
      <c r="A17561" s="0" t="s">
        <v>21732</v>
      </c>
      <c r="B17561" s="0" t="s">
        <v>12159</v>
      </c>
      <c r="C17561" s="0" t="s">
        <v>12158</v>
      </c>
    </row>
    <row r="17562" customFormat="false" ht="15" hidden="false" customHeight="false" outlineLevel="0" collapsed="false">
      <c r="A17562" s="0" t="s">
        <v>21732</v>
      </c>
      <c r="B17562" s="0" t="s">
        <v>12160</v>
      </c>
      <c r="C17562" s="0" t="s">
        <v>12158</v>
      </c>
    </row>
    <row r="17563" customFormat="false" ht="15" hidden="false" customHeight="false" outlineLevel="0" collapsed="false">
      <c r="A17563" s="0" t="s">
        <v>21732</v>
      </c>
      <c r="B17563" s="0" t="s">
        <v>12161</v>
      </c>
      <c r="C17563" s="0" t="s">
        <v>12162</v>
      </c>
    </row>
    <row r="17564" customFormat="false" ht="15" hidden="false" customHeight="false" outlineLevel="0" collapsed="false">
      <c r="A17564" s="0" t="s">
        <v>21732</v>
      </c>
      <c r="B17564" s="0" t="s">
        <v>12161</v>
      </c>
      <c r="C17564" s="0" t="s">
        <v>12163</v>
      </c>
    </row>
    <row r="17565" customFormat="false" ht="15" hidden="false" customHeight="false" outlineLevel="0" collapsed="false">
      <c r="A17565" s="0" t="s">
        <v>21732</v>
      </c>
      <c r="B17565" s="0" t="s">
        <v>12164</v>
      </c>
      <c r="C17565" s="0" t="s">
        <v>12156</v>
      </c>
    </row>
    <row r="17566" customFormat="false" ht="15" hidden="false" customHeight="false" outlineLevel="0" collapsed="false">
      <c r="A17566" s="0" t="s">
        <v>21732</v>
      </c>
      <c r="B17566" s="0" t="s">
        <v>12165</v>
      </c>
      <c r="C17566" s="0" t="s">
        <v>12162</v>
      </c>
    </row>
    <row r="17567" customFormat="false" ht="15" hidden="false" customHeight="false" outlineLevel="0" collapsed="false">
      <c r="A17567" s="0" t="s">
        <v>21732</v>
      </c>
      <c r="B17567" s="0" t="s">
        <v>4905</v>
      </c>
      <c r="C17567" s="0" t="s">
        <v>12158</v>
      </c>
    </row>
    <row r="17568" customFormat="false" ht="15" hidden="false" customHeight="false" outlineLevel="0" collapsed="false">
      <c r="A17568" s="0" t="s">
        <v>21732</v>
      </c>
      <c r="B17568" s="0" t="s">
        <v>12166</v>
      </c>
      <c r="C17568" s="0" t="s">
        <v>12167</v>
      </c>
    </row>
    <row r="17569" customFormat="false" ht="15" hidden="false" customHeight="false" outlineLevel="0" collapsed="false">
      <c r="A17569" s="0" t="s">
        <v>21732</v>
      </c>
      <c r="B17569" s="0" t="s">
        <v>12168</v>
      </c>
      <c r="C17569" s="0" t="s">
        <v>12169</v>
      </c>
    </row>
    <row r="17570" customFormat="false" ht="15" hidden="false" customHeight="false" outlineLevel="0" collapsed="false">
      <c r="A17570" s="0" t="s">
        <v>21732</v>
      </c>
      <c r="B17570" s="0" t="s">
        <v>12170</v>
      </c>
      <c r="C17570" s="0" t="s">
        <v>12171</v>
      </c>
    </row>
    <row r="17571" customFormat="false" ht="15" hidden="false" customHeight="false" outlineLevel="0" collapsed="false">
      <c r="A17571" s="0" t="s">
        <v>21732</v>
      </c>
      <c r="B17571" s="0" t="s">
        <v>12172</v>
      </c>
      <c r="C17571" s="0" t="s">
        <v>12171</v>
      </c>
    </row>
    <row r="17572" customFormat="false" ht="15" hidden="false" customHeight="false" outlineLevel="0" collapsed="false">
      <c r="A17572" s="0" t="s">
        <v>21732</v>
      </c>
      <c r="B17572" s="0" t="s">
        <v>12173</v>
      </c>
      <c r="C17572" s="0" t="s">
        <v>12174</v>
      </c>
    </row>
    <row r="17573" customFormat="false" ht="15" hidden="false" customHeight="false" outlineLevel="0" collapsed="false">
      <c r="A17573" s="0" t="s">
        <v>21732</v>
      </c>
      <c r="B17573" s="0" t="s">
        <v>12175</v>
      </c>
      <c r="C17573" s="0" t="s">
        <v>12174</v>
      </c>
    </row>
    <row r="17574" customFormat="false" ht="15" hidden="false" customHeight="false" outlineLevel="0" collapsed="false">
      <c r="A17574" s="0" t="s">
        <v>21732</v>
      </c>
      <c r="B17574" s="0" t="s">
        <v>4906</v>
      </c>
      <c r="C17574" s="0" t="s">
        <v>12171</v>
      </c>
    </row>
    <row r="17575" customFormat="false" ht="15" hidden="false" customHeight="false" outlineLevel="0" collapsed="false">
      <c r="A17575" s="0" t="s">
        <v>21732</v>
      </c>
      <c r="B17575" s="0" t="s">
        <v>12176</v>
      </c>
      <c r="C17575" s="0" t="s">
        <v>12177</v>
      </c>
    </row>
    <row r="17576" customFormat="false" ht="15" hidden="false" customHeight="false" outlineLevel="0" collapsed="false">
      <c r="A17576" s="0" t="s">
        <v>21732</v>
      </c>
      <c r="B17576" s="0" t="s">
        <v>12178</v>
      </c>
      <c r="C17576" s="0" t="s">
        <v>12179</v>
      </c>
    </row>
    <row r="17577" customFormat="false" ht="15" hidden="false" customHeight="false" outlineLevel="0" collapsed="false">
      <c r="A17577" s="0" t="s">
        <v>21732</v>
      </c>
      <c r="B17577" s="0" t="s">
        <v>12184</v>
      </c>
      <c r="C17577" s="0" t="s">
        <v>12185</v>
      </c>
    </row>
    <row r="17578" customFormat="false" ht="15" hidden="false" customHeight="false" outlineLevel="0" collapsed="false">
      <c r="A17578" s="0" t="s">
        <v>21732</v>
      </c>
      <c r="B17578" s="0" t="s">
        <v>12186</v>
      </c>
      <c r="C17578" s="0" t="s">
        <v>12185</v>
      </c>
    </row>
    <row r="17579" customFormat="false" ht="15" hidden="false" customHeight="false" outlineLevel="0" collapsed="false">
      <c r="A17579" s="0" t="s">
        <v>21732</v>
      </c>
      <c r="B17579" s="0" t="s">
        <v>12187</v>
      </c>
      <c r="C17579" s="0" t="s">
        <v>12188</v>
      </c>
    </row>
    <row r="17580" customFormat="false" ht="15" hidden="false" customHeight="false" outlineLevel="0" collapsed="false">
      <c r="A17580" s="0" t="s">
        <v>21732</v>
      </c>
      <c r="B17580" s="0" t="s">
        <v>12189</v>
      </c>
      <c r="C17580" s="0" t="s">
        <v>12188</v>
      </c>
    </row>
    <row r="17581" customFormat="false" ht="15" hidden="false" customHeight="false" outlineLevel="0" collapsed="false">
      <c r="A17581" s="0" t="s">
        <v>21732</v>
      </c>
      <c r="B17581" s="0" t="s">
        <v>12190</v>
      </c>
      <c r="C17581" s="0" t="s">
        <v>12185</v>
      </c>
    </row>
    <row r="17582" customFormat="false" ht="15" hidden="false" customHeight="false" outlineLevel="0" collapsed="false">
      <c r="A17582" s="0" t="s">
        <v>21732</v>
      </c>
      <c r="B17582" s="0" t="s">
        <v>4907</v>
      </c>
      <c r="C17582" s="0" t="s">
        <v>12182</v>
      </c>
    </row>
    <row r="17583" customFormat="false" ht="15" hidden="false" customHeight="false" outlineLevel="0" collapsed="false">
      <c r="A17583" s="0" t="s">
        <v>21732</v>
      </c>
      <c r="B17583" s="0" t="s">
        <v>12197</v>
      </c>
      <c r="C17583" s="0" t="s">
        <v>12198</v>
      </c>
    </row>
    <row r="17584" customFormat="false" ht="15" hidden="false" customHeight="false" outlineLevel="0" collapsed="false">
      <c r="A17584" s="0" t="s">
        <v>21732</v>
      </c>
      <c r="B17584" s="0" t="s">
        <v>12197</v>
      </c>
      <c r="C17584" s="0" t="s">
        <v>12200</v>
      </c>
    </row>
    <row r="17585" customFormat="false" ht="15" hidden="false" customHeight="false" outlineLevel="0" collapsed="false">
      <c r="A17585" s="0" t="s">
        <v>21732</v>
      </c>
      <c r="B17585" s="0" t="s">
        <v>12203</v>
      </c>
      <c r="C17585" s="0" t="s">
        <v>12204</v>
      </c>
    </row>
    <row r="17586" customFormat="false" ht="15" hidden="false" customHeight="false" outlineLevel="0" collapsed="false">
      <c r="A17586" s="0" t="s">
        <v>21732</v>
      </c>
      <c r="B17586" s="0" t="s">
        <v>12206</v>
      </c>
      <c r="C17586" s="0" t="s">
        <v>12207</v>
      </c>
    </row>
    <row r="17587" customFormat="false" ht="15" hidden="false" customHeight="false" outlineLevel="0" collapsed="false">
      <c r="A17587" s="0" t="s">
        <v>21732</v>
      </c>
      <c r="B17587" s="0" t="s">
        <v>12206</v>
      </c>
      <c r="C17587" s="0" t="s">
        <v>12204</v>
      </c>
    </row>
    <row r="17588" customFormat="false" ht="15" hidden="false" customHeight="false" outlineLevel="0" collapsed="false">
      <c r="A17588" s="0" t="s">
        <v>21732</v>
      </c>
      <c r="B17588" s="0" t="s">
        <v>12208</v>
      </c>
      <c r="C17588" s="0" t="s">
        <v>12209</v>
      </c>
    </row>
    <row r="17589" customFormat="false" ht="15" hidden="false" customHeight="false" outlineLevel="0" collapsed="false">
      <c r="A17589" s="0" t="s">
        <v>21732</v>
      </c>
      <c r="B17589" s="0" t="s">
        <v>12210</v>
      </c>
      <c r="C17589" s="0" t="s">
        <v>12204</v>
      </c>
    </row>
    <row r="17590" customFormat="false" ht="15" hidden="false" customHeight="false" outlineLevel="0" collapsed="false">
      <c r="A17590" s="0" t="s">
        <v>21732</v>
      </c>
      <c r="B17590" s="0" t="s">
        <v>4909</v>
      </c>
      <c r="C17590" s="0" t="s">
        <v>12202</v>
      </c>
    </row>
    <row r="17591" customFormat="false" ht="15" hidden="false" customHeight="false" outlineLevel="0" collapsed="false">
      <c r="A17591" s="0" t="s">
        <v>21732</v>
      </c>
      <c r="B17591" s="0" t="s">
        <v>12211</v>
      </c>
      <c r="C17591" s="0" t="s">
        <v>12212</v>
      </c>
    </row>
    <row r="17592" customFormat="false" ht="15" hidden="false" customHeight="false" outlineLevel="0" collapsed="false">
      <c r="A17592" s="0" t="s">
        <v>21732</v>
      </c>
      <c r="B17592" s="0" t="s">
        <v>12211</v>
      </c>
      <c r="C17592" s="0" t="s">
        <v>12213</v>
      </c>
    </row>
    <row r="17593" customFormat="false" ht="15" hidden="false" customHeight="false" outlineLevel="0" collapsed="false">
      <c r="A17593" s="0" t="s">
        <v>21732</v>
      </c>
      <c r="B17593" s="0" t="s">
        <v>12214</v>
      </c>
      <c r="C17593" s="0" t="s">
        <v>12215</v>
      </c>
    </row>
    <row r="17594" customFormat="false" ht="15" hidden="false" customHeight="false" outlineLevel="0" collapsed="false">
      <c r="A17594" s="0" t="s">
        <v>21732</v>
      </c>
      <c r="B17594" s="0" t="s">
        <v>12220</v>
      </c>
      <c r="C17594" s="0" t="s">
        <v>12221</v>
      </c>
    </row>
    <row r="17595" customFormat="false" ht="15" hidden="false" customHeight="false" outlineLevel="0" collapsed="false">
      <c r="A17595" s="0" t="s">
        <v>21732</v>
      </c>
      <c r="B17595" s="0" t="s">
        <v>12222</v>
      </c>
      <c r="C17595" s="0" t="s">
        <v>12221</v>
      </c>
    </row>
    <row r="17596" customFormat="false" ht="15" hidden="false" customHeight="false" outlineLevel="0" collapsed="false">
      <c r="A17596" s="0" t="s">
        <v>21732</v>
      </c>
      <c r="B17596" s="0" t="s">
        <v>4910</v>
      </c>
      <c r="C17596" s="0" t="s">
        <v>12218</v>
      </c>
    </row>
    <row r="17597" customFormat="false" ht="15" hidden="false" customHeight="false" outlineLevel="0" collapsed="false">
      <c r="A17597" s="0" t="s">
        <v>21732</v>
      </c>
      <c r="B17597" s="0" t="s">
        <v>12233</v>
      </c>
      <c r="C17597" s="0" t="s">
        <v>12234</v>
      </c>
    </row>
    <row r="17598" customFormat="false" ht="15" hidden="false" customHeight="false" outlineLevel="0" collapsed="false">
      <c r="A17598" s="0" t="s">
        <v>21732</v>
      </c>
      <c r="B17598" s="0" t="s">
        <v>12235</v>
      </c>
      <c r="C17598" s="0" t="s">
        <v>12234</v>
      </c>
    </row>
    <row r="17599" customFormat="false" ht="15" hidden="false" customHeight="false" outlineLevel="0" collapsed="false">
      <c r="A17599" s="0" t="s">
        <v>21732</v>
      </c>
      <c r="B17599" s="0" t="s">
        <v>12238</v>
      </c>
      <c r="C17599" s="0" t="s">
        <v>12231</v>
      </c>
    </row>
    <row r="17600" customFormat="false" ht="15" hidden="false" customHeight="false" outlineLevel="0" collapsed="false">
      <c r="A17600" s="0" t="s">
        <v>21732</v>
      </c>
      <c r="B17600" s="0" t="s">
        <v>12238</v>
      </c>
      <c r="C17600" s="0" t="s">
        <v>12234</v>
      </c>
    </row>
    <row r="17601" customFormat="false" ht="15" hidden="false" customHeight="false" outlineLevel="0" collapsed="false">
      <c r="A17601" s="0" t="s">
        <v>21732</v>
      </c>
      <c r="B17601" s="0" t="s">
        <v>4912</v>
      </c>
      <c r="C17601" s="0" t="s">
        <v>12231</v>
      </c>
    </row>
    <row r="17602" customFormat="false" ht="15" hidden="false" customHeight="false" outlineLevel="0" collapsed="false">
      <c r="A17602" s="0" t="s">
        <v>21732</v>
      </c>
      <c r="B17602" s="0" t="s">
        <v>12246</v>
      </c>
      <c r="C17602" s="0" t="s">
        <v>12247</v>
      </c>
    </row>
    <row r="17603" customFormat="false" ht="15" hidden="false" customHeight="false" outlineLevel="0" collapsed="false">
      <c r="A17603" s="0" t="s">
        <v>21732</v>
      </c>
      <c r="B17603" s="0" t="s">
        <v>12248</v>
      </c>
      <c r="C17603" s="0" t="s">
        <v>12249</v>
      </c>
    </row>
    <row r="17604" customFormat="false" ht="15" hidden="false" customHeight="false" outlineLevel="0" collapsed="false">
      <c r="A17604" s="0" t="s">
        <v>21732</v>
      </c>
      <c r="B17604" s="0" t="s">
        <v>12253</v>
      </c>
      <c r="C17604" s="0" t="s">
        <v>12254</v>
      </c>
    </row>
    <row r="17605" customFormat="false" ht="15" hidden="false" customHeight="false" outlineLevel="0" collapsed="false">
      <c r="A17605" s="0" t="s">
        <v>21732</v>
      </c>
      <c r="B17605" s="0" t="s">
        <v>12256</v>
      </c>
      <c r="C17605" s="0" t="s">
        <v>12254</v>
      </c>
    </row>
    <row r="17606" customFormat="false" ht="15" hidden="false" customHeight="false" outlineLevel="0" collapsed="false">
      <c r="A17606" s="0" t="s">
        <v>21732</v>
      </c>
      <c r="B17606" s="0" t="s">
        <v>12257</v>
      </c>
      <c r="C17606" s="0" t="s">
        <v>12254</v>
      </c>
    </row>
    <row r="17607" customFormat="false" ht="15" hidden="false" customHeight="false" outlineLevel="0" collapsed="false">
      <c r="A17607" s="0" t="s">
        <v>21732</v>
      </c>
      <c r="B17607" s="0" t="s">
        <v>4914</v>
      </c>
      <c r="C17607" s="0" t="s">
        <v>12252</v>
      </c>
    </row>
    <row r="17608" customFormat="false" ht="15" hidden="false" customHeight="false" outlineLevel="0" collapsed="false">
      <c r="A17608" s="0" t="s">
        <v>21732</v>
      </c>
      <c r="B17608" s="0" t="s">
        <v>12265</v>
      </c>
      <c r="C17608" s="0" t="s">
        <v>12266</v>
      </c>
    </row>
    <row r="17609" customFormat="false" ht="15" hidden="false" customHeight="false" outlineLevel="0" collapsed="false">
      <c r="A17609" s="0" t="s">
        <v>21732</v>
      </c>
      <c r="B17609" s="0" t="s">
        <v>12275</v>
      </c>
      <c r="C17609" s="0" t="s">
        <v>12276</v>
      </c>
    </row>
    <row r="17610" customFormat="false" ht="15" hidden="false" customHeight="false" outlineLevel="0" collapsed="false">
      <c r="A17610" s="0" t="s">
        <v>21732</v>
      </c>
      <c r="B17610" s="0" t="s">
        <v>12277</v>
      </c>
      <c r="C17610" s="0" t="s">
        <v>12278</v>
      </c>
    </row>
    <row r="17611" customFormat="false" ht="15" hidden="false" customHeight="false" outlineLevel="0" collapsed="false">
      <c r="A17611" s="0" t="s">
        <v>21732</v>
      </c>
      <c r="B17611" s="0" t="s">
        <v>4918</v>
      </c>
      <c r="C17611" s="0" t="s">
        <v>4918</v>
      </c>
    </row>
    <row r="17612" customFormat="false" ht="15" hidden="false" customHeight="false" outlineLevel="0" collapsed="false">
      <c r="A17612" s="0" t="s">
        <v>21732</v>
      </c>
      <c r="B17612" s="0" t="s">
        <v>4924</v>
      </c>
      <c r="C17612" s="0" t="s">
        <v>4924</v>
      </c>
    </row>
    <row r="17613" customFormat="false" ht="15" hidden="false" customHeight="false" outlineLevel="0" collapsed="false">
      <c r="A17613" s="0" t="s">
        <v>21732</v>
      </c>
      <c r="B17613" s="0" t="s">
        <v>12291</v>
      </c>
      <c r="C17613" s="0" t="s">
        <v>12292</v>
      </c>
    </row>
    <row r="17614" customFormat="false" ht="15" hidden="false" customHeight="false" outlineLevel="0" collapsed="false">
      <c r="A17614" s="0" t="s">
        <v>21732</v>
      </c>
      <c r="B17614" s="0" t="s">
        <v>12293</v>
      </c>
      <c r="C17614" s="0" t="s">
        <v>12294</v>
      </c>
    </row>
    <row r="17615" customFormat="false" ht="15" hidden="false" customHeight="false" outlineLevel="0" collapsed="false">
      <c r="A17615" s="0" t="s">
        <v>21732</v>
      </c>
      <c r="B17615" s="0" t="s">
        <v>4925</v>
      </c>
      <c r="C17615" s="0" t="s">
        <v>4925</v>
      </c>
    </row>
    <row r="17616" customFormat="false" ht="15" hidden="false" customHeight="false" outlineLevel="0" collapsed="false">
      <c r="A17616" s="0" t="s">
        <v>21732</v>
      </c>
      <c r="B17616" s="0" t="s">
        <v>12302</v>
      </c>
      <c r="C17616" s="0" t="s">
        <v>12303</v>
      </c>
    </row>
    <row r="17617" customFormat="false" ht="15" hidden="false" customHeight="false" outlineLevel="0" collapsed="false">
      <c r="A17617" s="0" t="s">
        <v>21732</v>
      </c>
      <c r="B17617" s="0" t="s">
        <v>12304</v>
      </c>
      <c r="C17617" s="0" t="s">
        <v>12305</v>
      </c>
    </row>
    <row r="17618" customFormat="false" ht="15" hidden="false" customHeight="false" outlineLevel="0" collapsed="false">
      <c r="A17618" s="0" t="s">
        <v>21732</v>
      </c>
      <c r="B17618" s="0" t="s">
        <v>4928</v>
      </c>
      <c r="C17618" s="0" t="s">
        <v>12305</v>
      </c>
    </row>
    <row r="17619" customFormat="false" ht="15" hidden="false" customHeight="false" outlineLevel="0" collapsed="false">
      <c r="A17619" s="0" t="s">
        <v>21732</v>
      </c>
      <c r="B17619" s="0" t="s">
        <v>12306</v>
      </c>
      <c r="C17619" s="0" t="s">
        <v>12307</v>
      </c>
    </row>
    <row r="17620" customFormat="false" ht="15" hidden="false" customHeight="false" outlineLevel="0" collapsed="false">
      <c r="A17620" s="0" t="s">
        <v>21732</v>
      </c>
      <c r="B17620" s="0" t="s">
        <v>12310</v>
      </c>
      <c r="C17620" s="0" t="s">
        <v>12309</v>
      </c>
    </row>
    <row r="17621" customFormat="false" ht="15" hidden="false" customHeight="false" outlineLevel="0" collapsed="false">
      <c r="A17621" s="0" t="s">
        <v>21732</v>
      </c>
      <c r="B17621" s="0" t="s">
        <v>4929</v>
      </c>
      <c r="C17621" s="0" t="s">
        <v>12309</v>
      </c>
    </row>
    <row r="17622" customFormat="false" ht="15" hidden="false" customHeight="false" outlineLevel="0" collapsed="false">
      <c r="A17622" s="0" t="s">
        <v>21732</v>
      </c>
      <c r="B17622" s="0" t="s">
        <v>12317</v>
      </c>
      <c r="C17622" s="0" t="s">
        <v>12318</v>
      </c>
    </row>
    <row r="17623" customFormat="false" ht="15" hidden="false" customHeight="false" outlineLevel="0" collapsed="false">
      <c r="A17623" s="0" t="s">
        <v>21732</v>
      </c>
      <c r="B17623" s="0" t="s">
        <v>12325</v>
      </c>
      <c r="C17623" s="0" t="s">
        <v>12322</v>
      </c>
    </row>
    <row r="17624" customFormat="false" ht="15" hidden="false" customHeight="false" outlineLevel="0" collapsed="false">
      <c r="A17624" s="0" t="s">
        <v>21732</v>
      </c>
      <c r="B17624" s="0" t="s">
        <v>12326</v>
      </c>
      <c r="C17624" s="0" t="s">
        <v>12327</v>
      </c>
    </row>
    <row r="17625" customFormat="false" ht="15" hidden="false" customHeight="false" outlineLevel="0" collapsed="false">
      <c r="A17625" s="0" t="s">
        <v>21732</v>
      </c>
      <c r="B17625" s="0" t="s">
        <v>12326</v>
      </c>
      <c r="C17625" s="0" t="s">
        <v>12328</v>
      </c>
    </row>
    <row r="17626" customFormat="false" ht="15" hidden="false" customHeight="false" outlineLevel="0" collapsed="false">
      <c r="A17626" s="0" t="s">
        <v>21732</v>
      </c>
      <c r="B17626" s="0" t="s">
        <v>4931</v>
      </c>
      <c r="C17626" s="0" t="s">
        <v>12322</v>
      </c>
    </row>
    <row r="17627" customFormat="false" ht="15" hidden="false" customHeight="false" outlineLevel="0" collapsed="false">
      <c r="A17627" s="0" t="s">
        <v>21732</v>
      </c>
      <c r="B17627" s="0" t="s">
        <v>4947</v>
      </c>
      <c r="C17627" s="0" t="s">
        <v>12381</v>
      </c>
    </row>
    <row r="17628" customFormat="false" ht="15" hidden="false" customHeight="false" outlineLevel="0" collapsed="false">
      <c r="A17628" s="0" t="s">
        <v>21732</v>
      </c>
      <c r="B17628" s="0" t="s">
        <v>12390</v>
      </c>
      <c r="C17628" s="0" t="s">
        <v>12391</v>
      </c>
    </row>
    <row r="17629" customFormat="false" ht="15" hidden="false" customHeight="false" outlineLevel="0" collapsed="false">
      <c r="A17629" s="0" t="s">
        <v>21732</v>
      </c>
      <c r="B17629" s="0" t="s">
        <v>12392</v>
      </c>
      <c r="C17629" s="0" t="s">
        <v>8</v>
      </c>
    </row>
    <row r="17630" customFormat="false" ht="15" hidden="false" customHeight="false" outlineLevel="0" collapsed="false">
      <c r="A17630" s="0" t="s">
        <v>21732</v>
      </c>
      <c r="B17630" s="0" t="s">
        <v>4962</v>
      </c>
      <c r="C17630" s="0" t="s">
        <v>12393</v>
      </c>
    </row>
    <row r="17631" customFormat="false" ht="15" hidden="false" customHeight="false" outlineLevel="0" collapsed="false">
      <c r="A17631" s="0" t="s">
        <v>21732</v>
      </c>
      <c r="B17631" s="0" t="s">
        <v>12394</v>
      </c>
      <c r="C17631" s="0" t="s">
        <v>12395</v>
      </c>
    </row>
    <row r="17632" customFormat="false" ht="15" hidden="false" customHeight="false" outlineLevel="0" collapsed="false">
      <c r="A17632" s="0" t="s">
        <v>21732</v>
      </c>
      <c r="B17632" s="0" t="s">
        <v>4964</v>
      </c>
      <c r="C17632" s="0" t="s">
        <v>12396</v>
      </c>
    </row>
    <row r="17633" customFormat="false" ht="15" hidden="false" customHeight="false" outlineLevel="0" collapsed="false">
      <c r="A17633" s="0" t="s">
        <v>21732</v>
      </c>
      <c r="B17633" s="0" t="s">
        <v>12397</v>
      </c>
      <c r="C17633" s="0" t="s">
        <v>12398</v>
      </c>
    </row>
    <row r="17634" customFormat="false" ht="15" hidden="false" customHeight="false" outlineLevel="0" collapsed="false">
      <c r="A17634" s="0" t="s">
        <v>21732</v>
      </c>
      <c r="B17634" s="0" t="s">
        <v>12399</v>
      </c>
      <c r="C17634" s="0" t="s">
        <v>12400</v>
      </c>
    </row>
    <row r="17635" customFormat="false" ht="15" hidden="false" customHeight="false" outlineLevel="0" collapsed="false">
      <c r="A17635" s="0" t="s">
        <v>21732</v>
      </c>
      <c r="B17635" s="0" t="s">
        <v>4966</v>
      </c>
      <c r="C17635" s="0" t="s">
        <v>12401</v>
      </c>
    </row>
    <row r="17636" customFormat="false" ht="15" hidden="false" customHeight="false" outlineLevel="0" collapsed="false">
      <c r="A17636" s="0" t="s">
        <v>21732</v>
      </c>
      <c r="B17636" s="0" t="s">
        <v>12411</v>
      </c>
      <c r="C17636" s="0" t="s">
        <v>12412</v>
      </c>
    </row>
    <row r="17637" customFormat="false" ht="15" hidden="false" customHeight="false" outlineLevel="0" collapsed="false">
      <c r="A17637" s="0" t="s">
        <v>21732</v>
      </c>
      <c r="B17637" s="0" t="s">
        <v>4977</v>
      </c>
      <c r="C17637" s="0" t="s">
        <v>12413</v>
      </c>
    </row>
    <row r="17638" customFormat="false" ht="15" hidden="false" customHeight="false" outlineLevel="0" collapsed="false">
      <c r="A17638" s="0" t="s">
        <v>21732</v>
      </c>
      <c r="B17638" s="0" t="s">
        <v>4978</v>
      </c>
      <c r="C17638" s="0" t="s">
        <v>620</v>
      </c>
    </row>
    <row r="17639" customFormat="false" ht="15" hidden="false" customHeight="false" outlineLevel="0" collapsed="false">
      <c r="A17639" s="0" t="s">
        <v>21732</v>
      </c>
      <c r="B17639" s="0" t="s">
        <v>12429</v>
      </c>
      <c r="C17639" s="0" t="s">
        <v>12430</v>
      </c>
    </row>
    <row r="17640" customFormat="false" ht="15" hidden="false" customHeight="false" outlineLevel="0" collapsed="false">
      <c r="A17640" s="0" t="s">
        <v>21732</v>
      </c>
      <c r="B17640" s="0" t="s">
        <v>12431</v>
      </c>
      <c r="C17640" s="0" t="s">
        <v>12432</v>
      </c>
    </row>
    <row r="17641" customFormat="false" ht="15" hidden="false" customHeight="false" outlineLevel="0" collapsed="false">
      <c r="A17641" s="0" t="s">
        <v>21732</v>
      </c>
      <c r="B17641" s="0" t="s">
        <v>5000</v>
      </c>
      <c r="C17641" s="0" t="s">
        <v>12433</v>
      </c>
    </row>
    <row r="17642" customFormat="false" ht="15" hidden="false" customHeight="false" outlineLevel="0" collapsed="false">
      <c r="A17642" s="0" t="s">
        <v>21732</v>
      </c>
      <c r="B17642" s="0" t="s">
        <v>12434</v>
      </c>
      <c r="C17642" s="0" t="s">
        <v>12435</v>
      </c>
    </row>
    <row r="17643" customFormat="false" ht="15" hidden="false" customHeight="false" outlineLevel="0" collapsed="false">
      <c r="A17643" s="0" t="s">
        <v>21732</v>
      </c>
      <c r="B17643" s="0" t="s">
        <v>12436</v>
      </c>
      <c r="C17643" s="0" t="s">
        <v>12437</v>
      </c>
    </row>
    <row r="17644" customFormat="false" ht="15" hidden="false" customHeight="false" outlineLevel="0" collapsed="false">
      <c r="A17644" s="0" t="s">
        <v>21732</v>
      </c>
      <c r="B17644" s="0" t="s">
        <v>12438</v>
      </c>
      <c r="C17644" s="0" t="s">
        <v>12439</v>
      </c>
    </row>
    <row r="17645" customFormat="false" ht="15" hidden="false" customHeight="false" outlineLevel="0" collapsed="false">
      <c r="A17645" s="0" t="s">
        <v>21732</v>
      </c>
      <c r="B17645" s="0" t="s">
        <v>12438</v>
      </c>
      <c r="C17645" s="0" t="s">
        <v>12440</v>
      </c>
    </row>
    <row r="17646" customFormat="false" ht="15" hidden="false" customHeight="false" outlineLevel="0" collapsed="false">
      <c r="A17646" s="0" t="s">
        <v>21732</v>
      </c>
      <c r="B17646" s="0" t="s">
        <v>12441</v>
      </c>
      <c r="C17646" s="0" t="s">
        <v>12442</v>
      </c>
    </row>
    <row r="17647" customFormat="false" ht="15" hidden="false" customHeight="false" outlineLevel="0" collapsed="false">
      <c r="A17647" s="0" t="s">
        <v>21732</v>
      </c>
      <c r="B17647" s="0" t="s">
        <v>12443</v>
      </c>
      <c r="C17647" s="0" t="s">
        <v>12444</v>
      </c>
    </row>
    <row r="17648" customFormat="false" ht="15" hidden="false" customHeight="false" outlineLevel="0" collapsed="false">
      <c r="A17648" s="0" t="s">
        <v>21732</v>
      </c>
      <c r="B17648" s="0" t="s">
        <v>12445</v>
      </c>
      <c r="C17648" s="0" t="s">
        <v>12446</v>
      </c>
    </row>
    <row r="17649" customFormat="false" ht="15" hidden="false" customHeight="false" outlineLevel="0" collapsed="false">
      <c r="A17649" s="0" t="s">
        <v>21732</v>
      </c>
      <c r="B17649" s="0" t="s">
        <v>5002</v>
      </c>
      <c r="C17649" s="0" t="s">
        <v>12447</v>
      </c>
    </row>
    <row r="17650" customFormat="false" ht="15" hidden="false" customHeight="false" outlineLevel="0" collapsed="false">
      <c r="A17650" s="0" t="s">
        <v>21732</v>
      </c>
      <c r="B17650" s="0" t="s">
        <v>12463</v>
      </c>
      <c r="C17650" s="0" t="s">
        <v>12464</v>
      </c>
    </row>
    <row r="17651" customFormat="false" ht="15" hidden="false" customHeight="false" outlineLevel="0" collapsed="false">
      <c r="A17651" s="0" t="s">
        <v>21732</v>
      </c>
      <c r="B17651" s="0" t="s">
        <v>12465</v>
      </c>
      <c r="C17651" s="0" t="s">
        <v>48</v>
      </c>
    </row>
    <row r="17652" customFormat="false" ht="15" hidden="false" customHeight="false" outlineLevel="0" collapsed="false">
      <c r="A17652" s="0" t="s">
        <v>21732</v>
      </c>
      <c r="B17652" s="0" t="s">
        <v>5011</v>
      </c>
      <c r="C17652" s="0" t="s">
        <v>48</v>
      </c>
    </row>
    <row r="17653" customFormat="false" ht="15" hidden="false" customHeight="false" outlineLevel="0" collapsed="false">
      <c r="A17653" s="0" t="s">
        <v>21732</v>
      </c>
      <c r="B17653" s="0" t="s">
        <v>14221</v>
      </c>
      <c r="C17653" s="0" t="s">
        <v>14222</v>
      </c>
    </row>
    <row r="17654" customFormat="false" ht="15" hidden="false" customHeight="false" outlineLevel="0" collapsed="false">
      <c r="A17654" s="0" t="s">
        <v>21732</v>
      </c>
      <c r="B17654" s="0" t="s">
        <v>14223</v>
      </c>
      <c r="C17654" s="0" t="s">
        <v>14222</v>
      </c>
    </row>
    <row r="17655" customFormat="false" ht="15" hidden="false" customHeight="false" outlineLevel="0" collapsed="false">
      <c r="A17655" s="0" t="s">
        <v>21732</v>
      </c>
      <c r="B17655" s="0" t="s">
        <v>14224</v>
      </c>
      <c r="C17655" s="0" t="s">
        <v>14225</v>
      </c>
    </row>
    <row r="17656" customFormat="false" ht="15" hidden="false" customHeight="false" outlineLevel="0" collapsed="false">
      <c r="A17656" s="0" t="s">
        <v>21732</v>
      </c>
      <c r="B17656" s="0" t="s">
        <v>14224</v>
      </c>
      <c r="C17656" s="0" t="s">
        <v>14222</v>
      </c>
    </row>
    <row r="17657" customFormat="false" ht="15" hidden="false" customHeight="false" outlineLevel="0" collapsed="false">
      <c r="A17657" s="0" t="s">
        <v>21732</v>
      </c>
      <c r="B17657" s="0" t="s">
        <v>14226</v>
      </c>
      <c r="C17657" s="0" t="s">
        <v>14227</v>
      </c>
    </row>
    <row r="17658" customFormat="false" ht="15" hidden="false" customHeight="false" outlineLevel="0" collapsed="false">
      <c r="A17658" s="0" t="s">
        <v>21732</v>
      </c>
      <c r="B17658" s="0" t="s">
        <v>14228</v>
      </c>
      <c r="C17658" s="0" t="s">
        <v>14229</v>
      </c>
    </row>
    <row r="17659" customFormat="false" ht="15" hidden="false" customHeight="false" outlineLevel="0" collapsed="false">
      <c r="A17659" s="0" t="s">
        <v>21732</v>
      </c>
      <c r="B17659" s="0" t="s">
        <v>14228</v>
      </c>
      <c r="C17659" s="0" t="s">
        <v>14230</v>
      </c>
    </row>
    <row r="17660" customFormat="false" ht="15" hidden="false" customHeight="false" outlineLevel="0" collapsed="false">
      <c r="A17660" s="0" t="s">
        <v>21732</v>
      </c>
      <c r="B17660" s="0" t="s">
        <v>14232</v>
      </c>
      <c r="C17660" s="0" t="s">
        <v>14233</v>
      </c>
    </row>
    <row r="17661" customFormat="false" ht="15" hidden="false" customHeight="false" outlineLevel="0" collapsed="false">
      <c r="A17661" s="0" t="s">
        <v>21732</v>
      </c>
      <c r="B17661" s="0" t="s">
        <v>14234</v>
      </c>
      <c r="C17661" s="0" t="s">
        <v>14235</v>
      </c>
    </row>
    <row r="17662" customFormat="false" ht="15" hidden="false" customHeight="false" outlineLevel="0" collapsed="false">
      <c r="A17662" s="0" t="s">
        <v>21732</v>
      </c>
      <c r="B17662" s="0" t="s">
        <v>5230</v>
      </c>
      <c r="C17662" s="0" t="s">
        <v>5231</v>
      </c>
    </row>
    <row r="17663" customFormat="false" ht="15" hidden="false" customHeight="false" outlineLevel="0" collapsed="false">
      <c r="A17663" s="0" t="s">
        <v>21732</v>
      </c>
      <c r="B17663" s="0" t="s">
        <v>14236</v>
      </c>
      <c r="C17663" s="0" t="s">
        <v>14237</v>
      </c>
    </row>
    <row r="17664" customFormat="false" ht="15" hidden="false" customHeight="false" outlineLevel="0" collapsed="false">
      <c r="A17664" s="0" t="s">
        <v>21732</v>
      </c>
      <c r="B17664" s="0" t="s">
        <v>14238</v>
      </c>
      <c r="C17664" s="0" t="s">
        <v>14239</v>
      </c>
    </row>
    <row r="17665" customFormat="false" ht="15" hidden="false" customHeight="false" outlineLevel="0" collapsed="false">
      <c r="A17665" s="0" t="s">
        <v>21732</v>
      </c>
      <c r="B17665" s="0" t="s">
        <v>14240</v>
      </c>
      <c r="C17665" s="0" t="s">
        <v>14241</v>
      </c>
    </row>
    <row r="17666" customFormat="false" ht="15" hidden="false" customHeight="false" outlineLevel="0" collapsed="false">
      <c r="A17666" s="0" t="s">
        <v>21732</v>
      </c>
      <c r="B17666" s="0" t="s">
        <v>14240</v>
      </c>
      <c r="C17666" s="0" t="s">
        <v>5233</v>
      </c>
    </row>
    <row r="17667" customFormat="false" ht="15" hidden="false" customHeight="false" outlineLevel="0" collapsed="false">
      <c r="A17667" s="0" t="s">
        <v>21732</v>
      </c>
      <c r="B17667" s="0" t="s">
        <v>14243</v>
      </c>
      <c r="C17667" s="0" t="s">
        <v>14244</v>
      </c>
    </row>
    <row r="17668" customFormat="false" ht="15" hidden="false" customHeight="false" outlineLevel="0" collapsed="false">
      <c r="A17668" s="0" t="s">
        <v>21732</v>
      </c>
      <c r="B17668" s="0" t="s">
        <v>14245</v>
      </c>
      <c r="C17668" s="0" t="s">
        <v>14246</v>
      </c>
    </row>
    <row r="17669" customFormat="false" ht="15" hidden="false" customHeight="false" outlineLevel="0" collapsed="false">
      <c r="A17669" s="0" t="s">
        <v>21732</v>
      </c>
      <c r="B17669" s="0" t="s">
        <v>14245</v>
      </c>
      <c r="C17669" s="0" t="s">
        <v>14247</v>
      </c>
    </row>
    <row r="17670" customFormat="false" ht="15" hidden="false" customHeight="false" outlineLevel="0" collapsed="false">
      <c r="A17670" s="0" t="s">
        <v>21732</v>
      </c>
      <c r="B17670" s="0" t="s">
        <v>5232</v>
      </c>
      <c r="C17670" s="0" t="s">
        <v>5233</v>
      </c>
    </row>
    <row r="17671" customFormat="false" ht="15" hidden="false" customHeight="false" outlineLevel="0" collapsed="false">
      <c r="A17671" s="0" t="s">
        <v>21732</v>
      </c>
      <c r="B17671" s="0" t="s">
        <v>14248</v>
      </c>
      <c r="C17671" s="0" t="s">
        <v>14249</v>
      </c>
    </row>
    <row r="17672" customFormat="false" ht="15" hidden="false" customHeight="false" outlineLevel="0" collapsed="false">
      <c r="A17672" s="0" t="s">
        <v>21732</v>
      </c>
      <c r="B17672" s="0" t="s">
        <v>14250</v>
      </c>
      <c r="C17672" s="0" t="s">
        <v>14249</v>
      </c>
    </row>
    <row r="17673" customFormat="false" ht="15" hidden="false" customHeight="false" outlineLevel="0" collapsed="false">
      <c r="A17673" s="0" t="s">
        <v>21732</v>
      </c>
      <c r="B17673" s="0" t="s">
        <v>14250</v>
      </c>
      <c r="C17673" s="0" t="s">
        <v>14237</v>
      </c>
    </row>
    <row r="17674" customFormat="false" ht="15" hidden="false" customHeight="false" outlineLevel="0" collapsed="false">
      <c r="A17674" s="0" t="s">
        <v>21732</v>
      </c>
      <c r="B17674" s="0" t="s">
        <v>14251</v>
      </c>
      <c r="C17674" s="0" t="s">
        <v>14252</v>
      </c>
    </row>
    <row r="17675" customFormat="false" ht="15" hidden="false" customHeight="false" outlineLevel="0" collapsed="false">
      <c r="A17675" s="0" t="s">
        <v>21732</v>
      </c>
      <c r="B17675" s="0" t="s">
        <v>14253</v>
      </c>
      <c r="C17675" s="0" t="s">
        <v>14252</v>
      </c>
    </row>
    <row r="17676" customFormat="false" ht="15" hidden="false" customHeight="false" outlineLevel="0" collapsed="false">
      <c r="A17676" s="0" t="s">
        <v>21732</v>
      </c>
      <c r="B17676" s="0" t="s">
        <v>14255</v>
      </c>
      <c r="C17676" s="0" t="s">
        <v>14256</v>
      </c>
    </row>
    <row r="17677" customFormat="false" ht="15" hidden="false" customHeight="false" outlineLevel="0" collapsed="false">
      <c r="A17677" s="0" t="s">
        <v>21732</v>
      </c>
      <c r="B17677" s="0" t="s">
        <v>14255</v>
      </c>
      <c r="C17677" s="0" t="s">
        <v>5235</v>
      </c>
    </row>
    <row r="17678" customFormat="false" ht="15" hidden="false" customHeight="false" outlineLevel="0" collapsed="false">
      <c r="A17678" s="0" t="s">
        <v>21732</v>
      </c>
      <c r="B17678" s="0" t="s">
        <v>14258</v>
      </c>
      <c r="C17678" s="0" t="s">
        <v>14259</v>
      </c>
    </row>
    <row r="17679" customFormat="false" ht="15" hidden="false" customHeight="false" outlineLevel="0" collapsed="false">
      <c r="A17679" s="0" t="s">
        <v>21732</v>
      </c>
      <c r="B17679" s="0" t="s">
        <v>5234</v>
      </c>
      <c r="C17679" s="0" t="s">
        <v>5235</v>
      </c>
    </row>
    <row r="17680" customFormat="false" ht="15" hidden="false" customHeight="false" outlineLevel="0" collapsed="false">
      <c r="A17680" s="0" t="s">
        <v>21732</v>
      </c>
      <c r="B17680" s="0" t="s">
        <v>14260</v>
      </c>
      <c r="C17680" s="0" t="s">
        <v>14261</v>
      </c>
    </row>
    <row r="17681" customFormat="false" ht="15" hidden="false" customHeight="false" outlineLevel="0" collapsed="false">
      <c r="A17681" s="0" t="s">
        <v>21732</v>
      </c>
      <c r="B17681" s="0" t="s">
        <v>14260</v>
      </c>
      <c r="C17681" s="0" t="s">
        <v>14262</v>
      </c>
    </row>
    <row r="17682" customFormat="false" ht="15" hidden="false" customHeight="false" outlineLevel="0" collapsed="false">
      <c r="A17682" s="0" t="s">
        <v>21732</v>
      </c>
      <c r="B17682" s="0" t="s">
        <v>14263</v>
      </c>
      <c r="C17682" s="0" t="s">
        <v>14262</v>
      </c>
    </row>
    <row r="17683" customFormat="false" ht="15" hidden="false" customHeight="false" outlineLevel="0" collapsed="false">
      <c r="A17683" s="0" t="s">
        <v>21732</v>
      </c>
      <c r="B17683" s="0" t="s">
        <v>14263</v>
      </c>
      <c r="C17683" s="0" t="s">
        <v>14264</v>
      </c>
    </row>
    <row r="17684" customFormat="false" ht="15" hidden="false" customHeight="false" outlineLevel="0" collapsed="false">
      <c r="A17684" s="0" t="s">
        <v>21732</v>
      </c>
      <c r="B17684" s="0" t="s">
        <v>14265</v>
      </c>
      <c r="C17684" s="0" t="s">
        <v>14264</v>
      </c>
    </row>
    <row r="17685" customFormat="false" ht="15" hidden="false" customHeight="false" outlineLevel="0" collapsed="false">
      <c r="A17685" s="0" t="s">
        <v>21732</v>
      </c>
      <c r="B17685" s="0" t="s">
        <v>14266</v>
      </c>
      <c r="C17685" s="0" t="s">
        <v>14264</v>
      </c>
    </row>
    <row r="17686" customFormat="false" ht="15" hidden="false" customHeight="false" outlineLevel="0" collapsed="false">
      <c r="A17686" s="0" t="s">
        <v>21732</v>
      </c>
      <c r="B17686" s="0" t="s">
        <v>14267</v>
      </c>
      <c r="C17686" s="0" t="s">
        <v>14268</v>
      </c>
    </row>
    <row r="17687" customFormat="false" ht="15" hidden="false" customHeight="false" outlineLevel="0" collapsed="false">
      <c r="A17687" s="0" t="s">
        <v>21732</v>
      </c>
      <c r="B17687" s="0" t="s">
        <v>14267</v>
      </c>
      <c r="C17687" s="0" t="s">
        <v>14269</v>
      </c>
    </row>
    <row r="17688" customFormat="false" ht="15" hidden="false" customHeight="false" outlineLevel="0" collapsed="false">
      <c r="A17688" s="0" t="s">
        <v>21732</v>
      </c>
      <c r="B17688" s="0" t="s">
        <v>14270</v>
      </c>
      <c r="C17688" s="0" t="s">
        <v>14268</v>
      </c>
    </row>
    <row r="17689" customFormat="false" ht="15" hidden="false" customHeight="false" outlineLevel="0" collapsed="false">
      <c r="A17689" s="0" t="s">
        <v>21732</v>
      </c>
      <c r="B17689" s="0" t="s">
        <v>14271</v>
      </c>
      <c r="C17689" s="0" t="s">
        <v>14272</v>
      </c>
    </row>
    <row r="17690" customFormat="false" ht="15" hidden="false" customHeight="false" outlineLevel="0" collapsed="false">
      <c r="A17690" s="0" t="s">
        <v>21732</v>
      </c>
      <c r="B17690" s="0" t="s">
        <v>14271</v>
      </c>
      <c r="C17690" s="0" t="s">
        <v>5237</v>
      </c>
    </row>
    <row r="17691" customFormat="false" ht="15" hidden="false" customHeight="false" outlineLevel="0" collapsed="false">
      <c r="A17691" s="0" t="s">
        <v>21732</v>
      </c>
      <c r="B17691" s="0" t="s">
        <v>14274</v>
      </c>
      <c r="C17691" s="0" t="s">
        <v>14275</v>
      </c>
    </row>
    <row r="17692" customFormat="false" ht="15" hidden="false" customHeight="false" outlineLevel="0" collapsed="false">
      <c r="A17692" s="0" t="s">
        <v>21732</v>
      </c>
      <c r="B17692" s="0" t="s">
        <v>14276</v>
      </c>
      <c r="C17692" s="0" t="s">
        <v>14277</v>
      </c>
    </row>
    <row r="17693" customFormat="false" ht="15" hidden="false" customHeight="false" outlineLevel="0" collapsed="false">
      <c r="A17693" s="0" t="s">
        <v>21732</v>
      </c>
      <c r="B17693" s="0" t="s">
        <v>14276</v>
      </c>
      <c r="C17693" s="0" t="s">
        <v>14278</v>
      </c>
    </row>
    <row r="17694" customFormat="false" ht="15" hidden="false" customHeight="false" outlineLevel="0" collapsed="false">
      <c r="A17694" s="0" t="s">
        <v>21732</v>
      </c>
      <c r="B17694" s="0" t="s">
        <v>5236</v>
      </c>
      <c r="C17694" s="0" t="s">
        <v>5237</v>
      </c>
    </row>
    <row r="17695" customFormat="false" ht="15" hidden="false" customHeight="false" outlineLevel="0" collapsed="false">
      <c r="A17695" s="0" t="s">
        <v>21732</v>
      </c>
      <c r="B17695" s="0" t="s">
        <v>14279</v>
      </c>
      <c r="C17695" s="0" t="s">
        <v>14280</v>
      </c>
    </row>
    <row r="17696" customFormat="false" ht="15" hidden="false" customHeight="false" outlineLevel="0" collapsed="false">
      <c r="A17696" s="0" t="s">
        <v>21732</v>
      </c>
      <c r="B17696" s="0" t="s">
        <v>14281</v>
      </c>
      <c r="C17696" s="0" t="s">
        <v>14282</v>
      </c>
    </row>
    <row r="17697" customFormat="false" ht="15" hidden="false" customHeight="false" outlineLevel="0" collapsed="false">
      <c r="A17697" s="0" t="s">
        <v>21732</v>
      </c>
      <c r="B17697" s="0" t="s">
        <v>14281</v>
      </c>
      <c r="C17697" s="0" t="s">
        <v>14283</v>
      </c>
    </row>
    <row r="17698" customFormat="false" ht="15" hidden="false" customHeight="false" outlineLevel="0" collapsed="false">
      <c r="A17698" s="0" t="s">
        <v>21732</v>
      </c>
      <c r="B17698" s="0" t="s">
        <v>14284</v>
      </c>
      <c r="C17698" s="0" t="s">
        <v>14285</v>
      </c>
    </row>
    <row r="17699" customFormat="false" ht="15" hidden="false" customHeight="false" outlineLevel="0" collapsed="false">
      <c r="A17699" s="0" t="s">
        <v>21732</v>
      </c>
      <c r="B17699" s="0" t="s">
        <v>14286</v>
      </c>
      <c r="C17699" s="0" t="s">
        <v>14282</v>
      </c>
    </row>
    <row r="17700" customFormat="false" ht="15" hidden="false" customHeight="false" outlineLevel="0" collapsed="false">
      <c r="A17700" s="0" t="s">
        <v>21732</v>
      </c>
      <c r="B17700" s="0" t="s">
        <v>14286</v>
      </c>
      <c r="C17700" s="0" t="s">
        <v>14287</v>
      </c>
    </row>
    <row r="17701" customFormat="false" ht="15" hidden="false" customHeight="false" outlineLevel="0" collapsed="false">
      <c r="A17701" s="0" t="s">
        <v>21732</v>
      </c>
      <c r="B17701" s="0" t="s">
        <v>14288</v>
      </c>
      <c r="C17701" s="0" t="s">
        <v>14282</v>
      </c>
    </row>
    <row r="17702" customFormat="false" ht="15" hidden="false" customHeight="false" outlineLevel="0" collapsed="false">
      <c r="A17702" s="0" t="s">
        <v>21732</v>
      </c>
      <c r="B17702" s="0" t="s">
        <v>14289</v>
      </c>
      <c r="C17702" s="0" t="s">
        <v>942</v>
      </c>
    </row>
    <row r="17703" customFormat="false" ht="15" hidden="false" customHeight="false" outlineLevel="0" collapsed="false">
      <c r="A17703" s="0" t="s">
        <v>21732</v>
      </c>
      <c r="B17703" s="0" t="s">
        <v>14290</v>
      </c>
      <c r="C17703" s="0" t="s">
        <v>942</v>
      </c>
    </row>
    <row r="17704" customFormat="false" ht="15" hidden="false" customHeight="false" outlineLevel="0" collapsed="false">
      <c r="A17704" s="0" t="s">
        <v>21732</v>
      </c>
      <c r="B17704" s="0" t="s">
        <v>14291</v>
      </c>
      <c r="C17704" s="0" t="s">
        <v>14292</v>
      </c>
    </row>
    <row r="17705" customFormat="false" ht="15" hidden="false" customHeight="false" outlineLevel="0" collapsed="false">
      <c r="A17705" s="0" t="s">
        <v>21732</v>
      </c>
      <c r="B17705" s="0" t="s">
        <v>14291</v>
      </c>
      <c r="C17705" s="0" t="s">
        <v>942</v>
      </c>
    </row>
    <row r="17706" customFormat="false" ht="15" hidden="false" customHeight="false" outlineLevel="0" collapsed="false">
      <c r="A17706" s="0" t="s">
        <v>21732</v>
      </c>
      <c r="B17706" s="0" t="s">
        <v>14294</v>
      </c>
      <c r="C17706" s="0" t="s">
        <v>942</v>
      </c>
    </row>
    <row r="17707" customFormat="false" ht="15" hidden="false" customHeight="false" outlineLevel="0" collapsed="false">
      <c r="A17707" s="0" t="s">
        <v>21732</v>
      </c>
      <c r="B17707" s="0" t="s">
        <v>14295</v>
      </c>
      <c r="C17707" s="0" t="s">
        <v>14296</v>
      </c>
    </row>
    <row r="17708" customFormat="false" ht="15" hidden="false" customHeight="false" outlineLevel="0" collapsed="false">
      <c r="A17708" s="0" t="s">
        <v>21732</v>
      </c>
      <c r="B17708" s="0" t="s">
        <v>14297</v>
      </c>
      <c r="C17708" s="0" t="s">
        <v>14298</v>
      </c>
    </row>
    <row r="17709" customFormat="false" ht="15" hidden="false" customHeight="false" outlineLevel="0" collapsed="false">
      <c r="A17709" s="0" t="s">
        <v>21732</v>
      </c>
      <c r="B17709" s="0" t="s">
        <v>941</v>
      </c>
      <c r="C17709" s="0" t="s">
        <v>942</v>
      </c>
    </row>
    <row r="17710" customFormat="false" ht="15" hidden="false" customHeight="false" outlineLevel="0" collapsed="false">
      <c r="A17710" s="0" t="s">
        <v>21732</v>
      </c>
      <c r="B17710" s="0" t="s">
        <v>14299</v>
      </c>
      <c r="C17710" s="0" t="s">
        <v>14300</v>
      </c>
    </row>
    <row r="17711" customFormat="false" ht="15" hidden="false" customHeight="false" outlineLevel="0" collapsed="false">
      <c r="A17711" s="0" t="s">
        <v>21732</v>
      </c>
      <c r="B17711" s="0" t="s">
        <v>14299</v>
      </c>
      <c r="C17711" s="0" t="s">
        <v>14301</v>
      </c>
    </row>
    <row r="17712" customFormat="false" ht="15" hidden="false" customHeight="false" outlineLevel="0" collapsed="false">
      <c r="A17712" s="0" t="s">
        <v>21732</v>
      </c>
      <c r="B17712" s="0" t="s">
        <v>14302</v>
      </c>
      <c r="C17712" s="0" t="s">
        <v>14301</v>
      </c>
    </row>
    <row r="17713" customFormat="false" ht="15" hidden="false" customHeight="false" outlineLevel="0" collapsed="false">
      <c r="A17713" s="0" t="s">
        <v>21732</v>
      </c>
      <c r="B17713" s="0" t="s">
        <v>14303</v>
      </c>
      <c r="C17713" s="0" t="s">
        <v>14304</v>
      </c>
    </row>
    <row r="17714" customFormat="false" ht="15" hidden="false" customHeight="false" outlineLevel="0" collapsed="false">
      <c r="A17714" s="0" t="s">
        <v>21732</v>
      </c>
      <c r="B17714" s="0" t="s">
        <v>14305</v>
      </c>
      <c r="C17714" s="0" t="s">
        <v>14306</v>
      </c>
    </row>
    <row r="17715" customFormat="false" ht="15" hidden="false" customHeight="false" outlineLevel="0" collapsed="false">
      <c r="A17715" s="0" t="s">
        <v>21732</v>
      </c>
      <c r="B17715" s="0" t="s">
        <v>14308</v>
      </c>
      <c r="C17715" s="0" t="s">
        <v>944</v>
      </c>
    </row>
    <row r="17716" customFormat="false" ht="15" hidden="false" customHeight="false" outlineLevel="0" collapsed="false">
      <c r="A17716" s="0" t="s">
        <v>21732</v>
      </c>
      <c r="B17716" s="0" t="s">
        <v>14309</v>
      </c>
      <c r="C17716" s="0" t="s">
        <v>14310</v>
      </c>
    </row>
    <row r="17717" customFormat="false" ht="15" hidden="false" customHeight="false" outlineLevel="0" collapsed="false">
      <c r="A17717" s="0" t="s">
        <v>21732</v>
      </c>
      <c r="B17717" s="0" t="s">
        <v>14311</v>
      </c>
      <c r="C17717" s="0" t="s">
        <v>14312</v>
      </c>
    </row>
    <row r="17718" customFormat="false" ht="15" hidden="false" customHeight="false" outlineLevel="0" collapsed="false">
      <c r="A17718" s="0" t="s">
        <v>21732</v>
      </c>
      <c r="B17718" s="0" t="s">
        <v>943</v>
      </c>
      <c r="C17718" s="0" t="s">
        <v>944</v>
      </c>
    </row>
    <row r="17719" customFormat="false" ht="15" hidden="false" customHeight="false" outlineLevel="0" collapsed="false">
      <c r="A17719" s="0" t="s">
        <v>21732</v>
      </c>
      <c r="B17719" s="0" t="s">
        <v>14313</v>
      </c>
      <c r="C17719" s="0" t="s">
        <v>14314</v>
      </c>
    </row>
    <row r="17720" customFormat="false" ht="15" hidden="false" customHeight="false" outlineLevel="0" collapsed="false">
      <c r="A17720" s="0" t="s">
        <v>21732</v>
      </c>
      <c r="B17720" s="0" t="s">
        <v>14313</v>
      </c>
      <c r="C17720" s="0" t="s">
        <v>14315</v>
      </c>
    </row>
    <row r="17721" customFormat="false" ht="15" hidden="false" customHeight="false" outlineLevel="0" collapsed="false">
      <c r="A17721" s="0" t="s">
        <v>21732</v>
      </c>
      <c r="B17721" s="0" t="s">
        <v>14316</v>
      </c>
      <c r="C17721" s="0" t="s">
        <v>14315</v>
      </c>
    </row>
    <row r="17722" customFormat="false" ht="15" hidden="false" customHeight="false" outlineLevel="0" collapsed="false">
      <c r="A17722" s="0" t="s">
        <v>21732</v>
      </c>
      <c r="B17722" s="0" t="s">
        <v>14317</v>
      </c>
      <c r="C17722" s="0" t="s">
        <v>14318</v>
      </c>
    </row>
    <row r="17723" customFormat="false" ht="15" hidden="false" customHeight="false" outlineLevel="0" collapsed="false">
      <c r="A17723" s="0" t="s">
        <v>21732</v>
      </c>
      <c r="B17723" s="0" t="s">
        <v>14319</v>
      </c>
      <c r="C17723" s="0" t="s">
        <v>14320</v>
      </c>
    </row>
    <row r="17724" customFormat="false" ht="15" hidden="false" customHeight="false" outlineLevel="0" collapsed="false">
      <c r="A17724" s="0" t="s">
        <v>21732</v>
      </c>
      <c r="B17724" s="0" t="s">
        <v>14321</v>
      </c>
      <c r="C17724" s="0" t="s">
        <v>946</v>
      </c>
    </row>
    <row r="17725" customFormat="false" ht="15" hidden="false" customHeight="false" outlineLevel="0" collapsed="false">
      <c r="A17725" s="0" t="s">
        <v>21732</v>
      </c>
      <c r="B17725" s="0" t="s">
        <v>14323</v>
      </c>
      <c r="C17725" s="0" t="s">
        <v>946</v>
      </c>
    </row>
    <row r="17726" customFormat="false" ht="15" hidden="false" customHeight="false" outlineLevel="0" collapsed="false">
      <c r="A17726" s="0" t="s">
        <v>21732</v>
      </c>
      <c r="B17726" s="0" t="s">
        <v>14324</v>
      </c>
      <c r="C17726" s="0" t="s">
        <v>946</v>
      </c>
    </row>
    <row r="17727" customFormat="false" ht="15" hidden="false" customHeight="false" outlineLevel="0" collapsed="false">
      <c r="A17727" s="0" t="s">
        <v>21732</v>
      </c>
      <c r="B17727" s="0" t="s">
        <v>14325</v>
      </c>
      <c r="C17727" s="0" t="s">
        <v>14326</v>
      </c>
    </row>
    <row r="17728" customFormat="false" ht="15" hidden="false" customHeight="false" outlineLevel="0" collapsed="false">
      <c r="A17728" s="0" t="s">
        <v>21732</v>
      </c>
      <c r="B17728" s="0" t="s">
        <v>14327</v>
      </c>
      <c r="C17728" s="0" t="s">
        <v>14328</v>
      </c>
    </row>
    <row r="17729" customFormat="false" ht="15" hidden="false" customHeight="false" outlineLevel="0" collapsed="false">
      <c r="A17729" s="0" t="s">
        <v>21732</v>
      </c>
      <c r="B17729" s="0" t="s">
        <v>945</v>
      </c>
      <c r="C17729" s="0" t="s">
        <v>946</v>
      </c>
    </row>
    <row r="17730" customFormat="false" ht="15" hidden="false" customHeight="false" outlineLevel="0" collapsed="false">
      <c r="A17730" s="0" t="s">
        <v>21732</v>
      </c>
      <c r="B17730" s="0" t="s">
        <v>14329</v>
      </c>
      <c r="C17730" s="0" t="s">
        <v>14330</v>
      </c>
    </row>
    <row r="17731" customFormat="false" ht="15" hidden="false" customHeight="false" outlineLevel="0" collapsed="false">
      <c r="A17731" s="0" t="s">
        <v>21732</v>
      </c>
      <c r="B17731" s="0" t="s">
        <v>14329</v>
      </c>
      <c r="C17731" s="0" t="s">
        <v>14331</v>
      </c>
    </row>
    <row r="17732" customFormat="false" ht="15" hidden="false" customHeight="false" outlineLevel="0" collapsed="false">
      <c r="A17732" s="0" t="s">
        <v>21732</v>
      </c>
      <c r="B17732" s="0" t="s">
        <v>14332</v>
      </c>
      <c r="C17732" s="0" t="s">
        <v>14331</v>
      </c>
    </row>
    <row r="17733" customFormat="false" ht="15" hidden="false" customHeight="false" outlineLevel="0" collapsed="false">
      <c r="A17733" s="0" t="s">
        <v>21732</v>
      </c>
      <c r="B17733" s="0" t="s">
        <v>14333</v>
      </c>
      <c r="C17733" s="0" t="s">
        <v>14334</v>
      </c>
    </row>
    <row r="17734" customFormat="false" ht="15" hidden="false" customHeight="false" outlineLevel="0" collapsed="false">
      <c r="A17734" s="0" t="s">
        <v>21732</v>
      </c>
      <c r="B17734" s="0" t="s">
        <v>14335</v>
      </c>
      <c r="C17734" s="0" t="s">
        <v>14336</v>
      </c>
    </row>
    <row r="17735" customFormat="false" ht="15" hidden="false" customHeight="false" outlineLevel="0" collapsed="false">
      <c r="A17735" s="0" t="s">
        <v>21732</v>
      </c>
      <c r="B17735" s="0" t="s">
        <v>14338</v>
      </c>
      <c r="C17735" s="0" t="s">
        <v>948</v>
      </c>
    </row>
    <row r="17736" customFormat="false" ht="15" hidden="false" customHeight="false" outlineLevel="0" collapsed="false">
      <c r="A17736" s="0" t="s">
        <v>21732</v>
      </c>
      <c r="B17736" s="0" t="s">
        <v>14339</v>
      </c>
      <c r="C17736" s="0" t="s">
        <v>14337</v>
      </c>
    </row>
    <row r="17737" customFormat="false" ht="15" hidden="false" customHeight="false" outlineLevel="0" collapsed="false">
      <c r="A17737" s="0" t="s">
        <v>21732</v>
      </c>
      <c r="B17737" s="0" t="s">
        <v>947</v>
      </c>
      <c r="C17737" s="0" t="s">
        <v>948</v>
      </c>
    </row>
    <row r="17738" customFormat="false" ht="15" hidden="false" customHeight="false" outlineLevel="0" collapsed="false">
      <c r="A17738" s="0" t="s">
        <v>21732</v>
      </c>
      <c r="B17738" s="0" t="s">
        <v>14340</v>
      </c>
      <c r="C17738" s="0" t="s">
        <v>14341</v>
      </c>
    </row>
    <row r="17739" customFormat="false" ht="15" hidden="false" customHeight="false" outlineLevel="0" collapsed="false">
      <c r="A17739" s="0" t="s">
        <v>21732</v>
      </c>
      <c r="B17739" s="0" t="s">
        <v>14342</v>
      </c>
      <c r="C17739" s="0" t="s">
        <v>14343</v>
      </c>
    </row>
    <row r="17740" customFormat="false" ht="15" hidden="false" customHeight="false" outlineLevel="0" collapsed="false">
      <c r="A17740" s="0" t="s">
        <v>21732</v>
      </c>
      <c r="B17740" s="0" t="s">
        <v>14344</v>
      </c>
      <c r="C17740" s="0" t="s">
        <v>14345</v>
      </c>
    </row>
    <row r="17741" customFormat="false" ht="15" hidden="false" customHeight="false" outlineLevel="0" collapsed="false">
      <c r="A17741" s="0" t="s">
        <v>21732</v>
      </c>
      <c r="B17741" s="0" t="s">
        <v>14348</v>
      </c>
      <c r="C17741" s="0" t="s">
        <v>14347</v>
      </c>
    </row>
    <row r="17742" customFormat="false" ht="15" hidden="false" customHeight="false" outlineLevel="0" collapsed="false">
      <c r="A17742" s="0" t="s">
        <v>21732</v>
      </c>
      <c r="B17742" s="0" t="s">
        <v>14349</v>
      </c>
      <c r="C17742" s="0" t="s">
        <v>950</v>
      </c>
    </row>
    <row r="17743" customFormat="false" ht="15" hidden="false" customHeight="false" outlineLevel="0" collapsed="false">
      <c r="A17743" s="0" t="s">
        <v>21732</v>
      </c>
      <c r="B17743" s="0" t="s">
        <v>14350</v>
      </c>
      <c r="C17743" s="0" t="s">
        <v>950</v>
      </c>
    </row>
    <row r="17744" customFormat="false" ht="15" hidden="false" customHeight="false" outlineLevel="0" collapsed="false">
      <c r="A17744" s="0" t="s">
        <v>21732</v>
      </c>
      <c r="B17744" s="0" t="s">
        <v>949</v>
      </c>
      <c r="C17744" s="0" t="s">
        <v>950</v>
      </c>
    </row>
    <row r="17745" customFormat="false" ht="15" hidden="false" customHeight="false" outlineLevel="0" collapsed="false">
      <c r="A17745" s="0" t="s">
        <v>21732</v>
      </c>
      <c r="B17745" s="0" t="s">
        <v>14351</v>
      </c>
      <c r="C17745" s="0" t="s">
        <v>14352</v>
      </c>
    </row>
    <row r="17746" customFormat="false" ht="15" hidden="false" customHeight="false" outlineLevel="0" collapsed="false">
      <c r="A17746" s="0" t="s">
        <v>21732</v>
      </c>
      <c r="B17746" s="0" t="s">
        <v>14353</v>
      </c>
      <c r="C17746" s="0" t="s">
        <v>14354</v>
      </c>
    </row>
    <row r="17747" customFormat="false" ht="15" hidden="false" customHeight="false" outlineLevel="0" collapsed="false">
      <c r="A17747" s="0" t="s">
        <v>21732</v>
      </c>
      <c r="B17747" s="0" t="s">
        <v>14355</v>
      </c>
      <c r="C17747" s="0" t="s">
        <v>14356</v>
      </c>
    </row>
    <row r="17748" customFormat="false" ht="15" hidden="false" customHeight="false" outlineLevel="0" collapsed="false">
      <c r="A17748" s="0" t="s">
        <v>21732</v>
      </c>
      <c r="B17748" s="0" t="s">
        <v>14359</v>
      </c>
      <c r="C17748" s="0" t="s">
        <v>14358</v>
      </c>
    </row>
    <row r="17749" customFormat="false" ht="15" hidden="false" customHeight="false" outlineLevel="0" collapsed="false">
      <c r="A17749" s="0" t="s">
        <v>21732</v>
      </c>
      <c r="B17749" s="0" t="s">
        <v>14360</v>
      </c>
      <c r="C17749" s="0" t="s">
        <v>952</v>
      </c>
    </row>
    <row r="17750" customFormat="false" ht="15" hidden="false" customHeight="false" outlineLevel="0" collapsed="false">
      <c r="A17750" s="0" t="s">
        <v>21732</v>
      </c>
      <c r="B17750" s="0" t="s">
        <v>14361</v>
      </c>
      <c r="C17750" s="0" t="s">
        <v>952</v>
      </c>
    </row>
    <row r="17751" customFormat="false" ht="15" hidden="false" customHeight="false" outlineLevel="0" collapsed="false">
      <c r="A17751" s="0" t="s">
        <v>21732</v>
      </c>
      <c r="B17751" s="0" t="s">
        <v>14362</v>
      </c>
      <c r="C17751" s="0" t="s">
        <v>14363</v>
      </c>
    </row>
    <row r="17752" customFormat="false" ht="15" hidden="false" customHeight="false" outlineLevel="0" collapsed="false">
      <c r="A17752" s="0" t="s">
        <v>21732</v>
      </c>
      <c r="B17752" s="0" t="s">
        <v>951</v>
      </c>
      <c r="C17752" s="0" t="s">
        <v>952</v>
      </c>
    </row>
    <row r="17753" customFormat="false" ht="15" hidden="false" customHeight="false" outlineLevel="0" collapsed="false">
      <c r="A17753" s="0" t="s">
        <v>21732</v>
      </c>
      <c r="B17753" s="0" t="s">
        <v>14364</v>
      </c>
      <c r="C17753" s="0" t="s">
        <v>14365</v>
      </c>
    </row>
    <row r="17754" customFormat="false" ht="15" hidden="false" customHeight="false" outlineLevel="0" collapsed="false">
      <c r="A17754" s="0" t="s">
        <v>21732</v>
      </c>
      <c r="B17754" s="0" t="s">
        <v>14366</v>
      </c>
      <c r="C17754" s="0" t="s">
        <v>14367</v>
      </c>
    </row>
    <row r="17755" customFormat="false" ht="15" hidden="false" customHeight="false" outlineLevel="0" collapsed="false">
      <c r="A17755" s="0" t="s">
        <v>21732</v>
      </c>
      <c r="B17755" s="0" t="s">
        <v>14368</v>
      </c>
      <c r="C17755" s="0" t="s">
        <v>14369</v>
      </c>
    </row>
    <row r="17756" customFormat="false" ht="15" hidden="false" customHeight="false" outlineLevel="0" collapsed="false">
      <c r="A17756" s="0" t="s">
        <v>21732</v>
      </c>
      <c r="B17756" s="0" t="s">
        <v>14370</v>
      </c>
      <c r="C17756" s="0" t="s">
        <v>14371</v>
      </c>
    </row>
    <row r="17757" customFormat="false" ht="15" hidden="false" customHeight="false" outlineLevel="0" collapsed="false">
      <c r="A17757" s="0" t="s">
        <v>21732</v>
      </c>
      <c r="B17757" s="0" t="s">
        <v>14372</v>
      </c>
      <c r="C17757" s="0" t="s">
        <v>954</v>
      </c>
    </row>
    <row r="17758" customFormat="false" ht="15" hidden="false" customHeight="false" outlineLevel="0" collapsed="false">
      <c r="A17758" s="0" t="s">
        <v>21732</v>
      </c>
      <c r="B17758" s="0" t="s">
        <v>14373</v>
      </c>
      <c r="C17758" s="0" t="s">
        <v>14374</v>
      </c>
    </row>
    <row r="17759" customFormat="false" ht="15" hidden="false" customHeight="false" outlineLevel="0" collapsed="false">
      <c r="A17759" s="0" t="s">
        <v>21732</v>
      </c>
      <c r="B17759" s="0" t="s">
        <v>953</v>
      </c>
      <c r="C17759" s="0" t="s">
        <v>954</v>
      </c>
    </row>
    <row r="17760" customFormat="false" ht="15" hidden="false" customHeight="false" outlineLevel="0" collapsed="false">
      <c r="A17760" s="0" t="s">
        <v>21732</v>
      </c>
      <c r="B17760" s="0" t="s">
        <v>14375</v>
      </c>
      <c r="C17760" s="0" t="s">
        <v>14376</v>
      </c>
    </row>
    <row r="17761" customFormat="false" ht="15" hidden="false" customHeight="false" outlineLevel="0" collapsed="false">
      <c r="A17761" s="0" t="s">
        <v>21732</v>
      </c>
      <c r="B17761" s="0" t="s">
        <v>14377</v>
      </c>
      <c r="C17761" s="0" t="s">
        <v>14378</v>
      </c>
    </row>
    <row r="17762" customFormat="false" ht="15" hidden="false" customHeight="false" outlineLevel="0" collapsed="false">
      <c r="A17762" s="0" t="s">
        <v>21732</v>
      </c>
      <c r="B17762" s="0" t="s">
        <v>14379</v>
      </c>
      <c r="C17762" s="0" t="s">
        <v>14380</v>
      </c>
    </row>
    <row r="17763" customFormat="false" ht="15" hidden="false" customHeight="false" outlineLevel="0" collapsed="false">
      <c r="A17763" s="0" t="s">
        <v>21732</v>
      </c>
      <c r="B17763" s="0" t="s">
        <v>14381</v>
      </c>
      <c r="C17763" s="0" t="s">
        <v>14382</v>
      </c>
    </row>
    <row r="17764" customFormat="false" ht="15" hidden="false" customHeight="false" outlineLevel="0" collapsed="false">
      <c r="A17764" s="0" t="s">
        <v>21732</v>
      </c>
      <c r="B17764" s="0" t="s">
        <v>955</v>
      </c>
      <c r="C17764" s="0" t="s">
        <v>956</v>
      </c>
    </row>
    <row r="17765" customFormat="false" ht="15" hidden="false" customHeight="false" outlineLevel="0" collapsed="false">
      <c r="A17765" s="0" t="s">
        <v>21732</v>
      </c>
      <c r="B17765" s="0" t="s">
        <v>14383</v>
      </c>
      <c r="C17765" s="0" t="s">
        <v>14384</v>
      </c>
    </row>
    <row r="17766" customFormat="false" ht="15" hidden="false" customHeight="false" outlineLevel="0" collapsed="false">
      <c r="A17766" s="0" t="s">
        <v>21732</v>
      </c>
      <c r="B17766" s="0" t="s">
        <v>14385</v>
      </c>
      <c r="C17766" s="0" t="s">
        <v>14386</v>
      </c>
    </row>
    <row r="17767" customFormat="false" ht="15" hidden="false" customHeight="false" outlineLevel="0" collapsed="false">
      <c r="A17767" s="0" t="s">
        <v>21732</v>
      </c>
      <c r="B17767" s="0" t="s">
        <v>14387</v>
      </c>
      <c r="C17767" s="0" t="s">
        <v>14388</v>
      </c>
    </row>
    <row r="17768" customFormat="false" ht="15" hidden="false" customHeight="false" outlineLevel="0" collapsed="false">
      <c r="A17768" s="0" t="s">
        <v>21732</v>
      </c>
      <c r="B17768" s="0" t="s">
        <v>14389</v>
      </c>
      <c r="C17768" s="0" t="s">
        <v>14390</v>
      </c>
    </row>
    <row r="17769" customFormat="false" ht="15" hidden="false" customHeight="false" outlineLevel="0" collapsed="false">
      <c r="A17769" s="0" t="s">
        <v>21732</v>
      </c>
      <c r="B17769" s="0" t="s">
        <v>957</v>
      </c>
      <c r="C17769" s="0" t="s">
        <v>958</v>
      </c>
    </row>
    <row r="17770" customFormat="false" ht="15" hidden="false" customHeight="false" outlineLevel="0" collapsed="false">
      <c r="A17770" s="0" t="s">
        <v>21732</v>
      </c>
      <c r="B17770" s="0" t="s">
        <v>14389</v>
      </c>
      <c r="C17770" s="0" t="s">
        <v>14391</v>
      </c>
    </row>
    <row r="17771" customFormat="false" ht="15" hidden="false" customHeight="false" outlineLevel="0" collapsed="false">
      <c r="A17771" s="0" t="s">
        <v>21732</v>
      </c>
      <c r="B17771" s="0" t="s">
        <v>14392</v>
      </c>
      <c r="C17771" s="0" t="s">
        <v>974</v>
      </c>
    </row>
    <row r="17772" customFormat="false" ht="15" hidden="false" customHeight="false" outlineLevel="0" collapsed="false">
      <c r="A17772" s="0" t="s">
        <v>21732</v>
      </c>
      <c r="B17772" s="0" t="s">
        <v>14393</v>
      </c>
      <c r="C17772" s="0" t="s">
        <v>14394</v>
      </c>
    </row>
    <row r="17773" customFormat="false" ht="15" hidden="false" customHeight="false" outlineLevel="0" collapsed="false">
      <c r="A17773" s="0" t="s">
        <v>21732</v>
      </c>
      <c r="B17773" s="0" t="s">
        <v>14395</v>
      </c>
      <c r="C17773" s="0" t="s">
        <v>960</v>
      </c>
    </row>
    <row r="17774" customFormat="false" ht="15" hidden="false" customHeight="false" outlineLevel="0" collapsed="false">
      <c r="A17774" s="0" t="s">
        <v>21732</v>
      </c>
      <c r="B17774" s="0" t="s">
        <v>14396</v>
      </c>
      <c r="C17774" s="0" t="s">
        <v>14397</v>
      </c>
    </row>
    <row r="17775" customFormat="false" ht="15" hidden="false" customHeight="false" outlineLevel="0" collapsed="false">
      <c r="A17775" s="0" t="s">
        <v>21732</v>
      </c>
      <c r="B17775" s="0" t="s">
        <v>14398</v>
      </c>
      <c r="C17775" s="0" t="s">
        <v>14399</v>
      </c>
    </row>
    <row r="17776" customFormat="false" ht="15" hidden="false" customHeight="false" outlineLevel="0" collapsed="false">
      <c r="A17776" s="0" t="s">
        <v>21732</v>
      </c>
      <c r="B17776" s="0" t="s">
        <v>14400</v>
      </c>
      <c r="C17776" s="0" t="s">
        <v>960</v>
      </c>
    </row>
    <row r="17777" customFormat="false" ht="15" hidden="false" customHeight="false" outlineLevel="0" collapsed="false">
      <c r="A17777" s="0" t="s">
        <v>21732</v>
      </c>
      <c r="B17777" s="0" t="s">
        <v>14401</v>
      </c>
      <c r="C17777" s="0" t="s">
        <v>14402</v>
      </c>
    </row>
    <row r="17778" customFormat="false" ht="15" hidden="false" customHeight="false" outlineLevel="0" collapsed="false">
      <c r="A17778" s="0" t="s">
        <v>21732</v>
      </c>
      <c r="B17778" s="0" t="s">
        <v>14403</v>
      </c>
      <c r="C17778" s="0" t="s">
        <v>14404</v>
      </c>
    </row>
    <row r="17779" customFormat="false" ht="15" hidden="false" customHeight="false" outlineLevel="0" collapsed="false">
      <c r="A17779" s="0" t="s">
        <v>21732</v>
      </c>
      <c r="B17779" s="0" t="s">
        <v>959</v>
      </c>
      <c r="C17779" s="0" t="s">
        <v>960</v>
      </c>
    </row>
    <row r="17780" customFormat="false" ht="15" hidden="false" customHeight="false" outlineLevel="0" collapsed="false">
      <c r="A17780" s="0" t="s">
        <v>21732</v>
      </c>
      <c r="B17780" s="0" t="s">
        <v>14405</v>
      </c>
      <c r="C17780" s="0" t="s">
        <v>14406</v>
      </c>
    </row>
    <row r="17781" customFormat="false" ht="15" hidden="false" customHeight="false" outlineLevel="0" collapsed="false">
      <c r="A17781" s="0" t="s">
        <v>21732</v>
      </c>
      <c r="B17781" s="0" t="s">
        <v>14407</v>
      </c>
      <c r="C17781" s="0" t="s">
        <v>14406</v>
      </c>
    </row>
    <row r="17782" customFormat="false" ht="15" hidden="false" customHeight="false" outlineLevel="0" collapsed="false">
      <c r="A17782" s="0" t="s">
        <v>21732</v>
      </c>
      <c r="B17782" s="0" t="s">
        <v>14408</v>
      </c>
      <c r="C17782" s="0" t="s">
        <v>14409</v>
      </c>
    </row>
    <row r="17783" customFormat="false" ht="15" hidden="false" customHeight="false" outlineLevel="0" collapsed="false">
      <c r="A17783" s="0" t="s">
        <v>21732</v>
      </c>
      <c r="B17783" s="0" t="s">
        <v>14410</v>
      </c>
      <c r="C17783" s="0" t="s">
        <v>14411</v>
      </c>
    </row>
    <row r="17784" customFormat="false" ht="15" hidden="false" customHeight="false" outlineLevel="0" collapsed="false">
      <c r="A17784" s="0" t="s">
        <v>21732</v>
      </c>
      <c r="B17784" s="0" t="s">
        <v>14413</v>
      </c>
      <c r="C17784" s="0" t="s">
        <v>14414</v>
      </c>
    </row>
    <row r="17785" customFormat="false" ht="15" hidden="false" customHeight="false" outlineLevel="0" collapsed="false">
      <c r="A17785" s="0" t="s">
        <v>21732</v>
      </c>
      <c r="B17785" s="0" t="s">
        <v>961</v>
      </c>
      <c r="C17785" s="0" t="s">
        <v>962</v>
      </c>
    </row>
    <row r="17786" customFormat="false" ht="15" hidden="false" customHeight="false" outlineLevel="0" collapsed="false">
      <c r="A17786" s="0" t="s">
        <v>21732</v>
      </c>
      <c r="B17786" s="0" t="s">
        <v>14415</v>
      </c>
      <c r="C17786" s="0" t="s">
        <v>14416</v>
      </c>
    </row>
    <row r="17787" customFormat="false" ht="15" hidden="false" customHeight="false" outlineLevel="0" collapsed="false">
      <c r="A17787" s="0" t="s">
        <v>21732</v>
      </c>
      <c r="B17787" s="0" t="s">
        <v>14415</v>
      </c>
      <c r="C17787" s="0" t="s">
        <v>14417</v>
      </c>
    </row>
    <row r="17788" customFormat="false" ht="15" hidden="false" customHeight="false" outlineLevel="0" collapsed="false">
      <c r="A17788" s="0" t="s">
        <v>21732</v>
      </c>
      <c r="B17788" s="0" t="s">
        <v>14418</v>
      </c>
      <c r="C17788" s="0" t="s">
        <v>14417</v>
      </c>
    </row>
    <row r="17789" customFormat="false" ht="15" hidden="false" customHeight="false" outlineLevel="0" collapsed="false">
      <c r="A17789" s="0" t="s">
        <v>21732</v>
      </c>
      <c r="B17789" s="0" t="s">
        <v>14418</v>
      </c>
      <c r="C17789" s="0" t="s">
        <v>14406</v>
      </c>
    </row>
    <row r="17790" customFormat="false" ht="15" hidden="false" customHeight="false" outlineLevel="0" collapsed="false">
      <c r="A17790" s="0" t="s">
        <v>21732</v>
      </c>
      <c r="B17790" s="0" t="s">
        <v>14419</v>
      </c>
      <c r="C17790" s="0" t="s">
        <v>14420</v>
      </c>
    </row>
    <row r="17791" customFormat="false" ht="15" hidden="false" customHeight="false" outlineLevel="0" collapsed="false">
      <c r="A17791" s="0" t="s">
        <v>21732</v>
      </c>
      <c r="B17791" s="0" t="s">
        <v>14421</v>
      </c>
      <c r="C17791" s="0" t="s">
        <v>14422</v>
      </c>
    </row>
    <row r="17792" customFormat="false" ht="15" hidden="false" customHeight="false" outlineLevel="0" collapsed="false">
      <c r="A17792" s="0" t="s">
        <v>21732</v>
      </c>
      <c r="B17792" s="0" t="s">
        <v>963</v>
      </c>
      <c r="C17792" s="0" t="s">
        <v>964</v>
      </c>
    </row>
    <row r="17793" customFormat="false" ht="15" hidden="false" customHeight="false" outlineLevel="0" collapsed="false">
      <c r="A17793" s="0" t="s">
        <v>21732</v>
      </c>
      <c r="B17793" s="0" t="s">
        <v>14423</v>
      </c>
      <c r="C17793" s="0" t="s">
        <v>14424</v>
      </c>
    </row>
    <row r="17794" customFormat="false" ht="15" hidden="false" customHeight="false" outlineLevel="0" collapsed="false">
      <c r="A17794" s="0" t="s">
        <v>21732</v>
      </c>
      <c r="B17794" s="0" t="s">
        <v>14423</v>
      </c>
      <c r="C17794" s="0" t="s">
        <v>14425</v>
      </c>
    </row>
    <row r="17795" customFormat="false" ht="15" hidden="false" customHeight="false" outlineLevel="0" collapsed="false">
      <c r="A17795" s="0" t="s">
        <v>21732</v>
      </c>
      <c r="B17795" s="0" t="s">
        <v>14426</v>
      </c>
      <c r="C17795" s="0" t="s">
        <v>14425</v>
      </c>
    </row>
    <row r="17796" customFormat="false" ht="15" hidden="false" customHeight="false" outlineLevel="0" collapsed="false">
      <c r="A17796" s="0" t="s">
        <v>21732</v>
      </c>
      <c r="B17796" s="0" t="s">
        <v>14427</v>
      </c>
      <c r="C17796" s="0" t="s">
        <v>14428</v>
      </c>
    </row>
    <row r="17797" customFormat="false" ht="15" hidden="false" customHeight="false" outlineLevel="0" collapsed="false">
      <c r="A17797" s="0" t="s">
        <v>21732</v>
      </c>
      <c r="B17797" s="0" t="s">
        <v>14429</v>
      </c>
      <c r="C17797" s="0" t="s">
        <v>14430</v>
      </c>
    </row>
    <row r="17798" customFormat="false" ht="15" hidden="false" customHeight="false" outlineLevel="0" collapsed="false">
      <c r="A17798" s="0" t="s">
        <v>21732</v>
      </c>
      <c r="B17798" s="0" t="s">
        <v>14431</v>
      </c>
      <c r="C17798" s="0" t="s">
        <v>966</v>
      </c>
    </row>
    <row r="17799" customFormat="false" ht="15" hidden="false" customHeight="false" outlineLevel="0" collapsed="false">
      <c r="A17799" s="0" t="s">
        <v>21732</v>
      </c>
      <c r="B17799" s="0" t="s">
        <v>14432</v>
      </c>
      <c r="C17799" s="0" t="s">
        <v>14433</v>
      </c>
    </row>
    <row r="17800" customFormat="false" ht="15" hidden="false" customHeight="false" outlineLevel="0" collapsed="false">
      <c r="A17800" s="0" t="s">
        <v>21732</v>
      </c>
      <c r="B17800" s="0" t="s">
        <v>965</v>
      </c>
      <c r="C17800" s="0" t="s">
        <v>966</v>
      </c>
    </row>
    <row r="17801" customFormat="false" ht="15" hidden="false" customHeight="false" outlineLevel="0" collapsed="false">
      <c r="A17801" s="0" t="s">
        <v>21732</v>
      </c>
      <c r="B17801" s="0" t="s">
        <v>14434</v>
      </c>
      <c r="C17801" s="0" t="s">
        <v>14435</v>
      </c>
    </row>
    <row r="17802" customFormat="false" ht="15" hidden="false" customHeight="false" outlineLevel="0" collapsed="false">
      <c r="A17802" s="0" t="s">
        <v>21732</v>
      </c>
      <c r="B17802" s="0" t="s">
        <v>14436</v>
      </c>
      <c r="C17802" s="0" t="s">
        <v>14435</v>
      </c>
    </row>
    <row r="17803" customFormat="false" ht="15" hidden="false" customHeight="false" outlineLevel="0" collapsed="false">
      <c r="A17803" s="0" t="s">
        <v>21732</v>
      </c>
      <c r="B17803" s="0" t="s">
        <v>14437</v>
      </c>
      <c r="C17803" s="0" t="s">
        <v>14438</v>
      </c>
    </row>
    <row r="17804" customFormat="false" ht="15" hidden="false" customHeight="false" outlineLevel="0" collapsed="false">
      <c r="A17804" s="0" t="s">
        <v>21732</v>
      </c>
      <c r="B17804" s="0" t="s">
        <v>14441</v>
      </c>
      <c r="C17804" s="0" t="s">
        <v>14442</v>
      </c>
    </row>
    <row r="17805" customFormat="false" ht="15" hidden="false" customHeight="false" outlineLevel="0" collapsed="false">
      <c r="A17805" s="0" t="s">
        <v>21732</v>
      </c>
      <c r="B17805" s="0" t="s">
        <v>14443</v>
      </c>
      <c r="C17805" s="0" t="s">
        <v>968</v>
      </c>
    </row>
    <row r="17806" customFormat="false" ht="15" hidden="false" customHeight="false" outlineLevel="0" collapsed="false">
      <c r="A17806" s="0" t="s">
        <v>21732</v>
      </c>
      <c r="B17806" s="0" t="s">
        <v>967</v>
      </c>
      <c r="C17806" s="0" t="s">
        <v>968</v>
      </c>
    </row>
    <row r="17807" customFormat="false" ht="15" hidden="false" customHeight="false" outlineLevel="0" collapsed="false">
      <c r="A17807" s="0" t="s">
        <v>21732</v>
      </c>
      <c r="B17807" s="0" t="s">
        <v>14446</v>
      </c>
      <c r="C17807" s="0" t="s">
        <v>14447</v>
      </c>
    </row>
    <row r="17808" customFormat="false" ht="15" hidden="false" customHeight="false" outlineLevel="0" collapsed="false">
      <c r="A17808" s="0" t="s">
        <v>21732</v>
      </c>
      <c r="B17808" s="0" t="s">
        <v>14446</v>
      </c>
      <c r="C17808" s="0" t="s">
        <v>14448</v>
      </c>
    </row>
    <row r="17809" customFormat="false" ht="15" hidden="false" customHeight="false" outlineLevel="0" collapsed="false">
      <c r="A17809" s="0" t="s">
        <v>21732</v>
      </c>
      <c r="B17809" s="0" t="s">
        <v>14449</v>
      </c>
      <c r="C17809" s="0" t="s">
        <v>14447</v>
      </c>
    </row>
    <row r="17810" customFormat="false" ht="15" hidden="false" customHeight="false" outlineLevel="0" collapsed="false">
      <c r="A17810" s="0" t="s">
        <v>21732</v>
      </c>
      <c r="B17810" s="0" t="s">
        <v>14450</v>
      </c>
      <c r="C17810" s="0" t="s">
        <v>14451</v>
      </c>
    </row>
    <row r="17811" customFormat="false" ht="15" hidden="false" customHeight="false" outlineLevel="0" collapsed="false">
      <c r="A17811" s="0" t="s">
        <v>21732</v>
      </c>
      <c r="B17811" s="0" t="s">
        <v>14452</v>
      </c>
      <c r="C17811" s="0" t="s">
        <v>14453</v>
      </c>
    </row>
    <row r="17812" customFormat="false" ht="15" hidden="false" customHeight="false" outlineLevel="0" collapsed="false">
      <c r="A17812" s="0" t="s">
        <v>21732</v>
      </c>
      <c r="B17812" s="0" t="s">
        <v>969</v>
      </c>
      <c r="C17812" s="0" t="s">
        <v>970</v>
      </c>
    </row>
    <row r="17813" customFormat="false" ht="15" hidden="false" customHeight="false" outlineLevel="0" collapsed="false">
      <c r="A17813" s="0" t="s">
        <v>21732</v>
      </c>
      <c r="B17813" s="0" t="s">
        <v>14454</v>
      </c>
      <c r="C17813" s="0" t="s">
        <v>14455</v>
      </c>
    </row>
    <row r="17814" customFormat="false" ht="15" hidden="false" customHeight="false" outlineLevel="0" collapsed="false">
      <c r="A17814" s="0" t="s">
        <v>21732</v>
      </c>
      <c r="B17814" s="0" t="s">
        <v>14456</v>
      </c>
      <c r="C17814" s="0" t="s">
        <v>14455</v>
      </c>
    </row>
    <row r="17815" customFormat="false" ht="15" hidden="false" customHeight="false" outlineLevel="0" collapsed="false">
      <c r="A17815" s="0" t="s">
        <v>21732</v>
      </c>
      <c r="B17815" s="0" t="s">
        <v>14457</v>
      </c>
      <c r="C17815" s="0" t="s">
        <v>14458</v>
      </c>
    </row>
    <row r="17816" customFormat="false" ht="15" hidden="false" customHeight="false" outlineLevel="0" collapsed="false">
      <c r="A17816" s="0" t="s">
        <v>21732</v>
      </c>
      <c r="B17816" s="0" t="s">
        <v>14459</v>
      </c>
      <c r="C17816" s="0" t="s">
        <v>14460</v>
      </c>
    </row>
    <row r="17817" customFormat="false" ht="15" hidden="false" customHeight="false" outlineLevel="0" collapsed="false">
      <c r="A17817" s="0" t="s">
        <v>21732</v>
      </c>
      <c r="B17817" s="0" t="s">
        <v>14461</v>
      </c>
      <c r="C17817" s="0" t="s">
        <v>14462</v>
      </c>
    </row>
    <row r="17818" customFormat="false" ht="15" hidden="false" customHeight="false" outlineLevel="0" collapsed="false">
      <c r="A17818" s="0" t="s">
        <v>21732</v>
      </c>
      <c r="B17818" s="0" t="s">
        <v>14463</v>
      </c>
      <c r="C17818" s="0" t="s">
        <v>14462</v>
      </c>
    </row>
    <row r="17819" customFormat="false" ht="15" hidden="false" customHeight="false" outlineLevel="0" collapsed="false">
      <c r="A17819" s="0" t="s">
        <v>21732</v>
      </c>
      <c r="B17819" s="0" t="s">
        <v>971</v>
      </c>
      <c r="C17819" s="0" t="s">
        <v>972</v>
      </c>
    </row>
    <row r="17820" customFormat="false" ht="15" hidden="false" customHeight="false" outlineLevel="0" collapsed="false">
      <c r="A17820" s="0" t="s">
        <v>21732</v>
      </c>
      <c r="B17820" s="0" t="s">
        <v>14465</v>
      </c>
      <c r="C17820" s="0" t="s">
        <v>974</v>
      </c>
    </row>
    <row r="17821" customFormat="false" ht="15" hidden="false" customHeight="false" outlineLevel="0" collapsed="false">
      <c r="A17821" s="0" t="s">
        <v>21732</v>
      </c>
      <c r="B17821" s="0" t="s">
        <v>14466</v>
      </c>
      <c r="C17821" s="0" t="s">
        <v>14467</v>
      </c>
    </row>
    <row r="17822" customFormat="false" ht="15" hidden="false" customHeight="false" outlineLevel="0" collapsed="false">
      <c r="A17822" s="0" t="s">
        <v>21732</v>
      </c>
      <c r="B17822" s="0" t="s">
        <v>14470</v>
      </c>
      <c r="C17822" s="0" t="s">
        <v>14391</v>
      </c>
    </row>
    <row r="17823" customFormat="false" ht="15" hidden="false" customHeight="false" outlineLevel="0" collapsed="false">
      <c r="A17823" s="0" t="s">
        <v>21732</v>
      </c>
      <c r="B17823" s="0" t="s">
        <v>973</v>
      </c>
      <c r="C17823" s="0" t="s">
        <v>974</v>
      </c>
    </row>
    <row r="17824" customFormat="false" ht="15" hidden="false" customHeight="false" outlineLevel="0" collapsed="false">
      <c r="A17824" s="0" t="s">
        <v>21732</v>
      </c>
      <c r="B17824" s="0" t="s">
        <v>14619</v>
      </c>
      <c r="C17824" s="0" t="s">
        <v>14620</v>
      </c>
    </row>
    <row r="17825" customFormat="false" ht="15" hidden="false" customHeight="false" outlineLevel="0" collapsed="false">
      <c r="A17825" s="0" t="s">
        <v>21732</v>
      </c>
      <c r="B17825" s="0" t="s">
        <v>14621</v>
      </c>
      <c r="C17825" s="0" t="s">
        <v>14622</v>
      </c>
    </row>
    <row r="17826" customFormat="false" ht="15" hidden="false" customHeight="false" outlineLevel="0" collapsed="false">
      <c r="A17826" s="0" t="s">
        <v>21732</v>
      </c>
      <c r="B17826" s="0" t="s">
        <v>5250</v>
      </c>
      <c r="C17826" s="0" t="s">
        <v>5251</v>
      </c>
    </row>
    <row r="17827" customFormat="false" ht="15" hidden="false" customHeight="false" outlineLevel="0" collapsed="false">
      <c r="A17827" s="0" t="s">
        <v>21732</v>
      </c>
      <c r="B17827" s="0" t="s">
        <v>14623</v>
      </c>
      <c r="C17827" s="0" t="s">
        <v>14624</v>
      </c>
    </row>
    <row r="17828" customFormat="false" ht="15" hidden="false" customHeight="false" outlineLevel="0" collapsed="false">
      <c r="A17828" s="0" t="s">
        <v>21732</v>
      </c>
      <c r="B17828" s="0" t="s">
        <v>14623</v>
      </c>
      <c r="C17828" s="0" t="s">
        <v>14625</v>
      </c>
    </row>
    <row r="17829" customFormat="false" ht="15" hidden="false" customHeight="false" outlineLevel="0" collapsed="false">
      <c r="A17829" s="0" t="s">
        <v>21732</v>
      </c>
      <c r="B17829" s="0" t="s">
        <v>14626</v>
      </c>
      <c r="C17829" s="0" t="s">
        <v>14624</v>
      </c>
    </row>
    <row r="17830" customFormat="false" ht="15" hidden="false" customHeight="false" outlineLevel="0" collapsed="false">
      <c r="A17830" s="0" t="s">
        <v>21732</v>
      </c>
      <c r="B17830" s="0" t="s">
        <v>14627</v>
      </c>
      <c r="C17830" s="0" t="s">
        <v>5253</v>
      </c>
    </row>
    <row r="17831" customFormat="false" ht="15" hidden="false" customHeight="false" outlineLevel="0" collapsed="false">
      <c r="A17831" s="0" t="s">
        <v>21732</v>
      </c>
      <c r="B17831" s="0" t="s">
        <v>14627</v>
      </c>
      <c r="C17831" s="0" t="s">
        <v>14628</v>
      </c>
    </row>
    <row r="17832" customFormat="false" ht="15" hidden="false" customHeight="false" outlineLevel="0" collapsed="false">
      <c r="A17832" s="0" t="s">
        <v>21732</v>
      </c>
      <c r="B17832" s="0" t="s">
        <v>14629</v>
      </c>
      <c r="C17832" s="0" t="s">
        <v>5253</v>
      </c>
    </row>
    <row r="17833" customFormat="false" ht="15" hidden="false" customHeight="false" outlineLevel="0" collapsed="false">
      <c r="A17833" s="0" t="s">
        <v>21732</v>
      </c>
      <c r="B17833" s="0" t="s">
        <v>14630</v>
      </c>
      <c r="C17833" s="0" t="s">
        <v>5253</v>
      </c>
    </row>
    <row r="17834" customFormat="false" ht="15" hidden="false" customHeight="false" outlineLevel="0" collapsed="false">
      <c r="A17834" s="0" t="s">
        <v>21732</v>
      </c>
      <c r="B17834" s="0" t="s">
        <v>5252</v>
      </c>
      <c r="C17834" s="0" t="s">
        <v>5253</v>
      </c>
    </row>
    <row r="17835" customFormat="false" ht="15" hidden="false" customHeight="false" outlineLevel="0" collapsed="false">
      <c r="A17835" s="0" t="s">
        <v>21732</v>
      </c>
      <c r="B17835" s="0" t="s">
        <v>14631</v>
      </c>
      <c r="C17835" s="0" t="s">
        <v>14632</v>
      </c>
    </row>
    <row r="17836" customFormat="false" ht="15" hidden="false" customHeight="false" outlineLevel="0" collapsed="false">
      <c r="A17836" s="0" t="s">
        <v>21732</v>
      </c>
      <c r="B17836" s="0" t="s">
        <v>14633</v>
      </c>
      <c r="C17836" s="0" t="s">
        <v>14634</v>
      </c>
    </row>
    <row r="17837" customFormat="false" ht="15" hidden="false" customHeight="false" outlineLevel="0" collapsed="false">
      <c r="A17837" s="0" t="s">
        <v>21732</v>
      </c>
      <c r="B17837" s="0" t="s">
        <v>14635</v>
      </c>
      <c r="C17837" s="0" t="s">
        <v>14636</v>
      </c>
    </row>
    <row r="17838" customFormat="false" ht="15" hidden="false" customHeight="false" outlineLevel="0" collapsed="false">
      <c r="A17838" s="0" t="s">
        <v>21732</v>
      </c>
      <c r="B17838" s="0" t="s">
        <v>14637</v>
      </c>
      <c r="C17838" s="0" t="s">
        <v>14638</v>
      </c>
    </row>
    <row r="17839" customFormat="false" ht="15" hidden="false" customHeight="false" outlineLevel="0" collapsed="false">
      <c r="A17839" s="0" t="s">
        <v>21732</v>
      </c>
      <c r="B17839" s="0" t="s">
        <v>1003</v>
      </c>
      <c r="C17839" s="0" t="s">
        <v>1004</v>
      </c>
    </row>
    <row r="17840" customFormat="false" ht="15" hidden="false" customHeight="false" outlineLevel="0" collapsed="false">
      <c r="A17840" s="0" t="s">
        <v>21732</v>
      </c>
      <c r="B17840" s="0" t="s">
        <v>14640</v>
      </c>
      <c r="C17840" s="0" t="s">
        <v>14641</v>
      </c>
    </row>
    <row r="17841" customFormat="false" ht="15" hidden="false" customHeight="false" outlineLevel="0" collapsed="false">
      <c r="A17841" s="0" t="s">
        <v>21732</v>
      </c>
      <c r="B17841" s="0" t="s">
        <v>14642</v>
      </c>
      <c r="C17841" s="0" t="s">
        <v>14643</v>
      </c>
    </row>
    <row r="17842" customFormat="false" ht="15" hidden="false" customHeight="false" outlineLevel="0" collapsed="false">
      <c r="A17842" s="0" t="s">
        <v>21732</v>
      </c>
      <c r="B17842" s="0" t="s">
        <v>1005</v>
      </c>
      <c r="C17842" s="0" t="s">
        <v>1006</v>
      </c>
    </row>
    <row r="17843" customFormat="false" ht="15" hidden="false" customHeight="false" outlineLevel="0" collapsed="false">
      <c r="A17843" s="0" t="s">
        <v>21732</v>
      </c>
      <c r="B17843" s="0" t="s">
        <v>14646</v>
      </c>
      <c r="C17843" s="0" t="s">
        <v>14647</v>
      </c>
    </row>
    <row r="17844" customFormat="false" ht="15" hidden="false" customHeight="false" outlineLevel="0" collapsed="false">
      <c r="A17844" s="0" t="s">
        <v>21732</v>
      </c>
      <c r="B17844" s="0" t="s">
        <v>14650</v>
      </c>
      <c r="C17844" s="0" t="s">
        <v>14649</v>
      </c>
    </row>
    <row r="17845" customFormat="false" ht="15" hidden="false" customHeight="false" outlineLevel="0" collapsed="false">
      <c r="A17845" s="0" t="s">
        <v>21732</v>
      </c>
      <c r="B17845" s="0" t="s">
        <v>1007</v>
      </c>
      <c r="C17845" s="0" t="s">
        <v>1008</v>
      </c>
    </row>
    <row r="17846" customFormat="false" ht="15" hidden="false" customHeight="false" outlineLevel="0" collapsed="false">
      <c r="A17846" s="0" t="s">
        <v>21732</v>
      </c>
      <c r="B17846" s="0" t="s">
        <v>1007</v>
      </c>
      <c r="C17846" s="0" t="s">
        <v>4910</v>
      </c>
    </row>
    <row r="17847" customFormat="false" ht="15" hidden="false" customHeight="false" outlineLevel="0" collapsed="false">
      <c r="A17847" s="0" t="s">
        <v>21732</v>
      </c>
      <c r="B17847" s="0" t="s">
        <v>14652</v>
      </c>
      <c r="C17847" s="0" t="s">
        <v>1010</v>
      </c>
    </row>
    <row r="17848" customFormat="false" ht="15" hidden="false" customHeight="false" outlineLevel="0" collapsed="false">
      <c r="A17848" s="0" t="s">
        <v>21732</v>
      </c>
      <c r="B17848" s="0" t="s">
        <v>14652</v>
      </c>
      <c r="C17848" s="0" t="s">
        <v>14653</v>
      </c>
    </row>
    <row r="17849" customFormat="false" ht="15" hidden="false" customHeight="false" outlineLevel="0" collapsed="false">
      <c r="A17849" s="0" t="s">
        <v>21732</v>
      </c>
      <c r="B17849" s="0" t="s">
        <v>14654</v>
      </c>
      <c r="C17849" s="0" t="s">
        <v>14655</v>
      </c>
    </row>
    <row r="17850" customFormat="false" ht="15" hidden="false" customHeight="false" outlineLevel="0" collapsed="false">
      <c r="A17850" s="0" t="s">
        <v>21732</v>
      </c>
      <c r="B17850" s="0" t="s">
        <v>14656</v>
      </c>
      <c r="C17850" s="0" t="s">
        <v>14657</v>
      </c>
    </row>
    <row r="17851" customFormat="false" ht="15" hidden="false" customHeight="false" outlineLevel="0" collapsed="false">
      <c r="A17851" s="0" t="s">
        <v>21732</v>
      </c>
      <c r="B17851" s="0" t="s">
        <v>14658</v>
      </c>
      <c r="C17851" s="0" t="s">
        <v>14659</v>
      </c>
    </row>
    <row r="17852" customFormat="false" ht="15" hidden="false" customHeight="false" outlineLevel="0" collapsed="false">
      <c r="A17852" s="0" t="s">
        <v>21732</v>
      </c>
      <c r="B17852" s="0" t="s">
        <v>14661</v>
      </c>
      <c r="C17852" s="0" t="s">
        <v>14662</v>
      </c>
    </row>
    <row r="17853" customFormat="false" ht="15" hidden="false" customHeight="false" outlineLevel="0" collapsed="false">
      <c r="A17853" s="0" t="s">
        <v>21732</v>
      </c>
      <c r="B17853" s="0" t="s">
        <v>14663</v>
      </c>
      <c r="C17853" s="0" t="s">
        <v>14664</v>
      </c>
    </row>
    <row r="17854" customFormat="false" ht="15" hidden="false" customHeight="false" outlineLevel="0" collapsed="false">
      <c r="A17854" s="0" t="s">
        <v>21732</v>
      </c>
      <c r="B17854" s="0" t="s">
        <v>1009</v>
      </c>
      <c r="C17854" s="0" t="s">
        <v>1010</v>
      </c>
    </row>
    <row r="17855" customFormat="false" ht="15" hidden="false" customHeight="false" outlineLevel="0" collapsed="false">
      <c r="A17855" s="0" t="s">
        <v>21732</v>
      </c>
      <c r="B17855" s="0" t="s">
        <v>14665</v>
      </c>
      <c r="C17855" s="0" t="s">
        <v>14666</v>
      </c>
    </row>
    <row r="17856" customFormat="false" ht="15" hidden="false" customHeight="false" outlineLevel="0" collapsed="false">
      <c r="A17856" s="0" t="s">
        <v>21732</v>
      </c>
      <c r="B17856" s="0" t="s">
        <v>14667</v>
      </c>
      <c r="C17856" s="0" t="s">
        <v>14668</v>
      </c>
    </row>
    <row r="17857" customFormat="false" ht="15" hidden="false" customHeight="false" outlineLevel="0" collapsed="false">
      <c r="A17857" s="0" t="s">
        <v>21732</v>
      </c>
      <c r="B17857" s="0" t="s">
        <v>14669</v>
      </c>
      <c r="C17857" s="0" t="s">
        <v>14670</v>
      </c>
    </row>
    <row r="17858" customFormat="false" ht="15" hidden="false" customHeight="false" outlineLevel="0" collapsed="false">
      <c r="A17858" s="0" t="s">
        <v>21732</v>
      </c>
      <c r="B17858" s="0" t="s">
        <v>1011</v>
      </c>
      <c r="C17858" s="0" t="s">
        <v>1012</v>
      </c>
    </row>
    <row r="17859" customFormat="false" ht="15" hidden="false" customHeight="false" outlineLevel="0" collapsed="false">
      <c r="A17859" s="0" t="s">
        <v>21732</v>
      </c>
      <c r="B17859" s="0" t="s">
        <v>14672</v>
      </c>
      <c r="C17859" s="0" t="s">
        <v>14673</v>
      </c>
    </row>
    <row r="17860" customFormat="false" ht="15" hidden="false" customHeight="false" outlineLevel="0" collapsed="false">
      <c r="A17860" s="0" t="s">
        <v>21732</v>
      </c>
      <c r="B17860" s="0" t="s">
        <v>14672</v>
      </c>
      <c r="C17860" s="0" t="s">
        <v>14674</v>
      </c>
    </row>
    <row r="17861" customFormat="false" ht="15" hidden="false" customHeight="false" outlineLevel="0" collapsed="false">
      <c r="A17861" s="0" t="s">
        <v>21732</v>
      </c>
      <c r="B17861" s="0" t="s">
        <v>14675</v>
      </c>
      <c r="C17861" s="0" t="s">
        <v>14674</v>
      </c>
    </row>
    <row r="17862" customFormat="false" ht="15" hidden="false" customHeight="false" outlineLevel="0" collapsed="false">
      <c r="A17862" s="0" t="s">
        <v>21732</v>
      </c>
      <c r="B17862" s="0" t="s">
        <v>14676</v>
      </c>
      <c r="C17862" s="0" t="s">
        <v>14677</v>
      </c>
    </row>
    <row r="17863" customFormat="false" ht="15" hidden="false" customHeight="false" outlineLevel="0" collapsed="false">
      <c r="A17863" s="0" t="s">
        <v>21732</v>
      </c>
      <c r="B17863" s="0" t="s">
        <v>14676</v>
      </c>
      <c r="C17863" s="0" t="s">
        <v>14678</v>
      </c>
    </row>
    <row r="17864" customFormat="false" ht="15" hidden="false" customHeight="false" outlineLevel="0" collapsed="false">
      <c r="A17864" s="0" t="s">
        <v>21732</v>
      </c>
      <c r="B17864" s="0" t="s">
        <v>14679</v>
      </c>
      <c r="C17864" s="0" t="s">
        <v>14680</v>
      </c>
    </row>
    <row r="17865" customFormat="false" ht="15" hidden="false" customHeight="false" outlineLevel="0" collapsed="false">
      <c r="A17865" s="0" t="s">
        <v>21732</v>
      </c>
      <c r="B17865" s="0" t="s">
        <v>14681</v>
      </c>
      <c r="C17865" s="0" t="s">
        <v>14682</v>
      </c>
    </row>
    <row r="17866" customFormat="false" ht="15" hidden="false" customHeight="false" outlineLevel="0" collapsed="false">
      <c r="A17866" s="0" t="s">
        <v>21732</v>
      </c>
      <c r="B17866" s="0" t="s">
        <v>14683</v>
      </c>
      <c r="C17866" s="0" t="s">
        <v>14684</v>
      </c>
    </row>
    <row r="17867" customFormat="false" ht="15" hidden="false" customHeight="false" outlineLevel="0" collapsed="false">
      <c r="A17867" s="0" t="s">
        <v>21732</v>
      </c>
      <c r="B17867" s="0" t="s">
        <v>14685</v>
      </c>
      <c r="C17867" s="0" t="s">
        <v>14686</v>
      </c>
    </row>
    <row r="17868" customFormat="false" ht="15" hidden="false" customHeight="false" outlineLevel="0" collapsed="false">
      <c r="A17868" s="0" t="s">
        <v>21732</v>
      </c>
      <c r="B17868" s="0" t="s">
        <v>14687</v>
      </c>
      <c r="C17868" s="0" t="s">
        <v>1014</v>
      </c>
    </row>
    <row r="17869" customFormat="false" ht="15" hidden="false" customHeight="false" outlineLevel="0" collapsed="false">
      <c r="A17869" s="0" t="s">
        <v>21732</v>
      </c>
      <c r="B17869" s="0" t="s">
        <v>1013</v>
      </c>
      <c r="C17869" s="0" t="s">
        <v>1014</v>
      </c>
    </row>
    <row r="17870" customFormat="false" ht="15" hidden="false" customHeight="false" outlineLevel="0" collapsed="false">
      <c r="A17870" s="0" t="s">
        <v>21732</v>
      </c>
      <c r="B17870" s="0" t="s">
        <v>14688</v>
      </c>
      <c r="C17870" s="0" t="s">
        <v>14689</v>
      </c>
    </row>
    <row r="17871" customFormat="false" ht="15" hidden="false" customHeight="false" outlineLevel="0" collapsed="false">
      <c r="A17871" s="0" t="s">
        <v>21732</v>
      </c>
      <c r="B17871" s="0" t="s">
        <v>14688</v>
      </c>
      <c r="C17871" s="0" t="s">
        <v>14690</v>
      </c>
    </row>
    <row r="17872" customFormat="false" ht="15" hidden="false" customHeight="false" outlineLevel="0" collapsed="false">
      <c r="A17872" s="0" t="s">
        <v>21732</v>
      </c>
      <c r="B17872" s="0" t="s">
        <v>14691</v>
      </c>
      <c r="C17872" s="0" t="s">
        <v>14690</v>
      </c>
    </row>
    <row r="17873" customFormat="false" ht="15" hidden="false" customHeight="false" outlineLevel="0" collapsed="false">
      <c r="A17873" s="0" t="s">
        <v>21732</v>
      </c>
      <c r="B17873" s="0" t="s">
        <v>14692</v>
      </c>
      <c r="C17873" s="0" t="s">
        <v>14693</v>
      </c>
    </row>
    <row r="17874" customFormat="false" ht="15" hidden="false" customHeight="false" outlineLevel="0" collapsed="false">
      <c r="A17874" s="0" t="s">
        <v>21732</v>
      </c>
      <c r="B17874" s="0" t="s">
        <v>14694</v>
      </c>
      <c r="C17874" s="0" t="s">
        <v>14695</v>
      </c>
    </row>
    <row r="17875" customFormat="false" ht="15" hidden="false" customHeight="false" outlineLevel="0" collapsed="false">
      <c r="A17875" s="0" t="s">
        <v>21732</v>
      </c>
      <c r="B17875" s="0" t="s">
        <v>1015</v>
      </c>
      <c r="C17875" s="0" t="s">
        <v>1016</v>
      </c>
    </row>
    <row r="17876" customFormat="false" ht="15" hidden="false" customHeight="false" outlineLevel="0" collapsed="false">
      <c r="A17876" s="0" t="s">
        <v>21732</v>
      </c>
      <c r="B17876" s="0" t="s">
        <v>14699</v>
      </c>
      <c r="C17876" s="0" t="s">
        <v>14700</v>
      </c>
    </row>
    <row r="17877" customFormat="false" ht="15" hidden="false" customHeight="false" outlineLevel="0" collapsed="false">
      <c r="A17877" s="0" t="s">
        <v>21732</v>
      </c>
      <c r="B17877" s="0" t="s">
        <v>14701</v>
      </c>
      <c r="C17877" s="0" t="s">
        <v>14702</v>
      </c>
    </row>
    <row r="17878" customFormat="false" ht="15" hidden="false" customHeight="false" outlineLevel="0" collapsed="false">
      <c r="A17878" s="0" t="s">
        <v>21732</v>
      </c>
      <c r="B17878" s="0" t="s">
        <v>1017</v>
      </c>
      <c r="C17878" s="0" t="s">
        <v>1018</v>
      </c>
    </row>
    <row r="17879" customFormat="false" ht="15" hidden="false" customHeight="false" outlineLevel="0" collapsed="false">
      <c r="A17879" s="0" t="s">
        <v>21732</v>
      </c>
      <c r="B17879" s="0" t="s">
        <v>14703</v>
      </c>
      <c r="C17879" s="0" t="s">
        <v>14704</v>
      </c>
    </row>
    <row r="17880" customFormat="false" ht="15" hidden="false" customHeight="false" outlineLevel="0" collapsed="false">
      <c r="A17880" s="0" t="s">
        <v>21732</v>
      </c>
      <c r="B17880" s="0" t="s">
        <v>14705</v>
      </c>
      <c r="C17880" s="0" t="s">
        <v>14706</v>
      </c>
    </row>
    <row r="17881" customFormat="false" ht="15" hidden="false" customHeight="false" outlineLevel="0" collapsed="false">
      <c r="A17881" s="0" t="s">
        <v>21732</v>
      </c>
      <c r="B17881" s="0" t="s">
        <v>14707</v>
      </c>
      <c r="C17881" s="0" t="s">
        <v>14708</v>
      </c>
    </row>
    <row r="17882" customFormat="false" ht="15" hidden="false" customHeight="false" outlineLevel="0" collapsed="false">
      <c r="A17882" s="0" t="s">
        <v>21732</v>
      </c>
      <c r="B17882" s="0" t="s">
        <v>1019</v>
      </c>
      <c r="C17882" s="0" t="s">
        <v>1020</v>
      </c>
    </row>
    <row r="17883" customFormat="false" ht="15" hidden="false" customHeight="false" outlineLevel="0" collapsed="false">
      <c r="A17883" s="0" t="s">
        <v>21732</v>
      </c>
      <c r="B17883" s="0" t="s">
        <v>14709</v>
      </c>
      <c r="C17883" s="0" t="s">
        <v>14710</v>
      </c>
    </row>
    <row r="17884" customFormat="false" ht="15" hidden="false" customHeight="false" outlineLevel="0" collapsed="false">
      <c r="A17884" s="0" t="s">
        <v>21732</v>
      </c>
      <c r="B17884" s="0" t="s">
        <v>14711</v>
      </c>
      <c r="C17884" s="0" t="s">
        <v>14710</v>
      </c>
    </row>
    <row r="17885" customFormat="false" ht="15" hidden="false" customHeight="false" outlineLevel="0" collapsed="false">
      <c r="A17885" s="0" t="s">
        <v>21732</v>
      </c>
      <c r="B17885" s="0" t="s">
        <v>14712</v>
      </c>
      <c r="C17885" s="0" t="s">
        <v>14713</v>
      </c>
    </row>
    <row r="17886" customFormat="false" ht="15" hidden="false" customHeight="false" outlineLevel="0" collapsed="false">
      <c r="A17886" s="0" t="s">
        <v>21732</v>
      </c>
      <c r="B17886" s="0" t="s">
        <v>14714</v>
      </c>
      <c r="C17886" s="0" t="s">
        <v>14715</v>
      </c>
    </row>
    <row r="17887" customFormat="false" ht="15" hidden="false" customHeight="false" outlineLevel="0" collapsed="false">
      <c r="A17887" s="0" t="s">
        <v>21732</v>
      </c>
      <c r="B17887" s="0" t="s">
        <v>1021</v>
      </c>
      <c r="C17887" s="0" t="s">
        <v>1022</v>
      </c>
    </row>
    <row r="17888" customFormat="false" ht="15" hidden="false" customHeight="false" outlineLevel="0" collapsed="false">
      <c r="A17888" s="0" t="s">
        <v>21732</v>
      </c>
      <c r="B17888" s="0" t="s">
        <v>14716</v>
      </c>
      <c r="C17888" s="0" t="s">
        <v>14717</v>
      </c>
    </row>
    <row r="17889" customFormat="false" ht="15" hidden="false" customHeight="false" outlineLevel="0" collapsed="false">
      <c r="A17889" s="0" t="s">
        <v>21732</v>
      </c>
      <c r="B17889" s="0" t="s">
        <v>14718</v>
      </c>
      <c r="C17889" s="0" t="s">
        <v>14719</v>
      </c>
    </row>
    <row r="17890" customFormat="false" ht="15" hidden="false" customHeight="false" outlineLevel="0" collapsed="false">
      <c r="A17890" s="0" t="s">
        <v>21732</v>
      </c>
      <c r="B17890" s="0" t="s">
        <v>1023</v>
      </c>
      <c r="C17890" s="0" t="s">
        <v>1024</v>
      </c>
    </row>
    <row r="17891" customFormat="false" ht="15" hidden="false" customHeight="false" outlineLevel="0" collapsed="false">
      <c r="A17891" s="0" t="s">
        <v>21732</v>
      </c>
      <c r="B17891" s="0" t="s">
        <v>14722</v>
      </c>
      <c r="C17891" s="0" t="s">
        <v>14723</v>
      </c>
    </row>
    <row r="17892" customFormat="false" ht="15" hidden="false" customHeight="false" outlineLevel="0" collapsed="false">
      <c r="A17892" s="0" t="s">
        <v>21732</v>
      </c>
      <c r="B17892" s="0" t="s">
        <v>14724</v>
      </c>
      <c r="C17892" s="0" t="s">
        <v>14725</v>
      </c>
    </row>
    <row r="17893" customFormat="false" ht="15" hidden="false" customHeight="false" outlineLevel="0" collapsed="false">
      <c r="A17893" s="0" t="s">
        <v>21732</v>
      </c>
      <c r="B17893" s="0" t="s">
        <v>1025</v>
      </c>
      <c r="C17893" s="0" t="s">
        <v>1026</v>
      </c>
    </row>
    <row r="17894" customFormat="false" ht="15" hidden="false" customHeight="false" outlineLevel="0" collapsed="false">
      <c r="A17894" s="0" t="s">
        <v>21732</v>
      </c>
      <c r="B17894" s="0" t="s">
        <v>14726</v>
      </c>
      <c r="C17894" s="0" t="s">
        <v>14727</v>
      </c>
    </row>
    <row r="17895" customFormat="false" ht="15" hidden="false" customHeight="false" outlineLevel="0" collapsed="false">
      <c r="A17895" s="0" t="s">
        <v>21732</v>
      </c>
      <c r="B17895" s="0" t="s">
        <v>14728</v>
      </c>
      <c r="C17895" s="0" t="s">
        <v>14729</v>
      </c>
    </row>
    <row r="17896" customFormat="false" ht="15" hidden="false" customHeight="false" outlineLevel="0" collapsed="false">
      <c r="A17896" s="0" t="s">
        <v>21732</v>
      </c>
      <c r="B17896" s="0" t="s">
        <v>1027</v>
      </c>
      <c r="C17896" s="0" t="s">
        <v>1028</v>
      </c>
    </row>
    <row r="17897" customFormat="false" ht="15" hidden="false" customHeight="false" outlineLevel="0" collapsed="false">
      <c r="A17897" s="0" t="s">
        <v>21732</v>
      </c>
      <c r="B17897" s="0" t="s">
        <v>14730</v>
      </c>
      <c r="C17897" s="0" t="s">
        <v>14731</v>
      </c>
    </row>
    <row r="17898" customFormat="false" ht="15" hidden="false" customHeight="false" outlineLevel="0" collapsed="false">
      <c r="A17898" s="0" t="s">
        <v>21732</v>
      </c>
      <c r="B17898" s="0" t="s">
        <v>14732</v>
      </c>
      <c r="C17898" s="0" t="s">
        <v>14733</v>
      </c>
    </row>
    <row r="17899" customFormat="false" ht="15" hidden="false" customHeight="false" outlineLevel="0" collapsed="false">
      <c r="A17899" s="0" t="s">
        <v>21732</v>
      </c>
      <c r="B17899" s="0" t="s">
        <v>1029</v>
      </c>
      <c r="C17899" s="0" t="s">
        <v>1030</v>
      </c>
    </row>
    <row r="17900" customFormat="false" ht="15" hidden="false" customHeight="false" outlineLevel="0" collapsed="false">
      <c r="A17900" s="0" t="s">
        <v>21732</v>
      </c>
      <c r="B17900" s="0" t="s">
        <v>14736</v>
      </c>
      <c r="C17900" s="0" t="s">
        <v>14737</v>
      </c>
    </row>
    <row r="17901" customFormat="false" ht="15" hidden="false" customHeight="false" outlineLevel="0" collapsed="false">
      <c r="A17901" s="0" t="s">
        <v>21732</v>
      </c>
      <c r="B17901" s="0" t="s">
        <v>14738</v>
      </c>
      <c r="C17901" s="0" t="s">
        <v>14739</v>
      </c>
    </row>
    <row r="17902" customFormat="false" ht="15" hidden="false" customHeight="false" outlineLevel="0" collapsed="false">
      <c r="A17902" s="0" t="s">
        <v>21732</v>
      </c>
      <c r="B17902" s="0" t="s">
        <v>14740</v>
      </c>
      <c r="C17902" s="0" t="s">
        <v>14741</v>
      </c>
    </row>
    <row r="17903" customFormat="false" ht="15" hidden="false" customHeight="false" outlineLevel="0" collapsed="false">
      <c r="A17903" s="0" t="s">
        <v>21732</v>
      </c>
      <c r="B17903" s="0" t="s">
        <v>1031</v>
      </c>
      <c r="C17903" s="0" t="s">
        <v>1032</v>
      </c>
    </row>
    <row r="17904" customFormat="false" ht="15" hidden="false" customHeight="false" outlineLevel="0" collapsed="false">
      <c r="A17904" s="0" t="s">
        <v>21732</v>
      </c>
      <c r="B17904" s="0" t="s">
        <v>14847</v>
      </c>
      <c r="C17904" s="0" t="s">
        <v>14848</v>
      </c>
    </row>
    <row r="17905" customFormat="false" ht="15" hidden="false" customHeight="false" outlineLevel="0" collapsed="false">
      <c r="A17905" s="0" t="s">
        <v>21732</v>
      </c>
      <c r="B17905" s="0" t="s">
        <v>14849</v>
      </c>
      <c r="C17905" s="0" t="s">
        <v>14848</v>
      </c>
    </row>
    <row r="17906" customFormat="false" ht="15" hidden="false" customHeight="false" outlineLevel="0" collapsed="false">
      <c r="A17906" s="0" t="s">
        <v>21732</v>
      </c>
      <c r="B17906" s="0" t="s">
        <v>1059</v>
      </c>
      <c r="C17906" s="0" t="s">
        <v>1060</v>
      </c>
    </row>
    <row r="17907" customFormat="false" ht="15" hidden="false" customHeight="false" outlineLevel="0" collapsed="false">
      <c r="A17907" s="0" t="s">
        <v>21732</v>
      </c>
      <c r="B17907" s="0" t="s">
        <v>14851</v>
      </c>
      <c r="C17907" s="0" t="s">
        <v>14852</v>
      </c>
    </row>
    <row r="17908" customFormat="false" ht="15" hidden="false" customHeight="false" outlineLevel="0" collapsed="false">
      <c r="A17908" s="0" t="s">
        <v>21732</v>
      </c>
      <c r="B17908" s="0" t="s">
        <v>14853</v>
      </c>
      <c r="C17908" s="0" t="s">
        <v>14854</v>
      </c>
    </row>
    <row r="17909" customFormat="false" ht="15" hidden="false" customHeight="false" outlineLevel="0" collapsed="false">
      <c r="A17909" s="0" t="s">
        <v>21732</v>
      </c>
      <c r="B17909" s="0" t="s">
        <v>14857</v>
      </c>
      <c r="C17909" s="0" t="s">
        <v>14856</v>
      </c>
    </row>
    <row r="17910" customFormat="false" ht="15" hidden="false" customHeight="false" outlineLevel="0" collapsed="false">
      <c r="A17910" s="0" t="s">
        <v>21732</v>
      </c>
      <c r="B17910" s="0" t="s">
        <v>1061</v>
      </c>
      <c r="C17910" s="0" t="s">
        <v>1062</v>
      </c>
    </row>
    <row r="17911" customFormat="false" ht="15" hidden="false" customHeight="false" outlineLevel="0" collapsed="false">
      <c r="A17911" s="0" t="s">
        <v>21732</v>
      </c>
      <c r="B17911" s="0" t="s">
        <v>14859</v>
      </c>
      <c r="C17911" s="0" t="s">
        <v>14860</v>
      </c>
    </row>
    <row r="17912" customFormat="false" ht="15" hidden="false" customHeight="false" outlineLevel="0" collapsed="false">
      <c r="A17912" s="0" t="s">
        <v>21732</v>
      </c>
      <c r="B17912" s="0" t="s">
        <v>14861</v>
      </c>
      <c r="C17912" s="0" t="s">
        <v>14862</v>
      </c>
    </row>
    <row r="17913" customFormat="false" ht="15" hidden="false" customHeight="false" outlineLevel="0" collapsed="false">
      <c r="A17913" s="0" t="s">
        <v>21732</v>
      </c>
      <c r="B17913" s="0" t="s">
        <v>14863</v>
      </c>
      <c r="C17913" s="0" t="s">
        <v>14864</v>
      </c>
    </row>
    <row r="17914" customFormat="false" ht="15" hidden="false" customHeight="false" outlineLevel="0" collapsed="false">
      <c r="A17914" s="0" t="s">
        <v>21732</v>
      </c>
      <c r="B17914" s="0" t="s">
        <v>1063</v>
      </c>
      <c r="C17914" s="0" t="s">
        <v>1064</v>
      </c>
    </row>
    <row r="17915" customFormat="false" ht="15" hidden="false" customHeight="false" outlineLevel="0" collapsed="false">
      <c r="A17915" s="0" t="s">
        <v>21732</v>
      </c>
      <c r="B17915" s="0" t="s">
        <v>14866</v>
      </c>
      <c r="C17915" s="0" t="s">
        <v>14867</v>
      </c>
    </row>
    <row r="17916" customFormat="false" ht="15" hidden="false" customHeight="false" outlineLevel="0" collapsed="false">
      <c r="A17916" s="0" t="s">
        <v>21732</v>
      </c>
      <c r="B17916" s="0" t="s">
        <v>14868</v>
      </c>
      <c r="C17916" s="0" t="s">
        <v>14869</v>
      </c>
    </row>
    <row r="17917" customFormat="false" ht="15" hidden="false" customHeight="false" outlineLevel="0" collapsed="false">
      <c r="A17917" s="0" t="s">
        <v>21732</v>
      </c>
      <c r="B17917" s="0" t="s">
        <v>14870</v>
      </c>
      <c r="C17917" s="0" t="s">
        <v>14871</v>
      </c>
    </row>
    <row r="17918" customFormat="false" ht="15" hidden="false" customHeight="false" outlineLevel="0" collapsed="false">
      <c r="A17918" s="0" t="s">
        <v>21732</v>
      </c>
      <c r="B17918" s="0" t="s">
        <v>1065</v>
      </c>
      <c r="C17918" s="0" t="s">
        <v>1066</v>
      </c>
    </row>
    <row r="17919" customFormat="false" ht="15" hidden="false" customHeight="false" outlineLevel="0" collapsed="false">
      <c r="A17919" s="0" t="s">
        <v>21732</v>
      </c>
      <c r="B17919" s="0" t="s">
        <v>14875</v>
      </c>
      <c r="C17919" s="0" t="s">
        <v>14876</v>
      </c>
    </row>
    <row r="17920" customFormat="false" ht="15" hidden="false" customHeight="false" outlineLevel="0" collapsed="false">
      <c r="A17920" s="0" t="s">
        <v>21732</v>
      </c>
      <c r="B17920" s="0" t="s">
        <v>14877</v>
      </c>
      <c r="C17920" s="0" t="s">
        <v>14878</v>
      </c>
    </row>
    <row r="17921" customFormat="false" ht="15" hidden="false" customHeight="false" outlineLevel="0" collapsed="false">
      <c r="A17921" s="0" t="s">
        <v>21732</v>
      </c>
      <c r="B17921" s="0" t="s">
        <v>14879</v>
      </c>
      <c r="C17921" s="0" t="s">
        <v>14880</v>
      </c>
    </row>
    <row r="17922" customFormat="false" ht="15" hidden="false" customHeight="false" outlineLevel="0" collapsed="false">
      <c r="A17922" s="0" t="s">
        <v>21732</v>
      </c>
      <c r="B17922" s="0" t="s">
        <v>14881</v>
      </c>
      <c r="C17922" s="0" t="s">
        <v>14882</v>
      </c>
    </row>
    <row r="17923" customFormat="false" ht="15" hidden="false" customHeight="false" outlineLevel="0" collapsed="false">
      <c r="A17923" s="0" t="s">
        <v>21732</v>
      </c>
      <c r="B17923" s="0" t="s">
        <v>14883</v>
      </c>
      <c r="C17923" s="0" t="s">
        <v>14884</v>
      </c>
    </row>
    <row r="17924" customFormat="false" ht="15" hidden="false" customHeight="false" outlineLevel="0" collapsed="false">
      <c r="A17924" s="0" t="s">
        <v>21732</v>
      </c>
      <c r="B17924" s="0" t="s">
        <v>1067</v>
      </c>
      <c r="C17924" s="0" t="s">
        <v>1068</v>
      </c>
    </row>
    <row r="17925" customFormat="false" ht="15" hidden="false" customHeight="false" outlineLevel="0" collapsed="false">
      <c r="A17925" s="0" t="s">
        <v>21732</v>
      </c>
      <c r="B17925" s="0" t="s">
        <v>14886</v>
      </c>
      <c r="C17925" s="0" t="s">
        <v>14887</v>
      </c>
    </row>
    <row r="17926" customFormat="false" ht="15" hidden="false" customHeight="false" outlineLevel="0" collapsed="false">
      <c r="A17926" s="0" t="s">
        <v>21732</v>
      </c>
      <c r="B17926" s="0" t="s">
        <v>14888</v>
      </c>
      <c r="C17926" s="0" t="s">
        <v>14889</v>
      </c>
    </row>
    <row r="17927" customFormat="false" ht="15" hidden="false" customHeight="false" outlineLevel="0" collapsed="false">
      <c r="A17927" s="0" t="s">
        <v>21732</v>
      </c>
      <c r="B17927" s="0" t="s">
        <v>14890</v>
      </c>
      <c r="C17927" s="0" t="s">
        <v>14891</v>
      </c>
    </row>
    <row r="17928" customFormat="false" ht="15" hidden="false" customHeight="false" outlineLevel="0" collapsed="false">
      <c r="A17928" s="0" t="s">
        <v>21732</v>
      </c>
      <c r="B17928" s="0" t="s">
        <v>14892</v>
      </c>
      <c r="C17928" s="0" t="s">
        <v>14893</v>
      </c>
    </row>
    <row r="17929" customFormat="false" ht="15" hidden="false" customHeight="false" outlineLevel="0" collapsed="false">
      <c r="A17929" s="0" t="s">
        <v>21732</v>
      </c>
      <c r="B17929" s="0" t="s">
        <v>1069</v>
      </c>
      <c r="C17929" s="0" t="s">
        <v>1070</v>
      </c>
    </row>
    <row r="17930" customFormat="false" ht="15" hidden="false" customHeight="false" outlineLevel="0" collapsed="false">
      <c r="A17930" s="0" t="s">
        <v>21732</v>
      </c>
      <c r="B17930" s="0" t="s">
        <v>1069</v>
      </c>
      <c r="C17930" s="0" t="s">
        <v>14895</v>
      </c>
    </row>
    <row r="17931" customFormat="false" ht="15" hidden="false" customHeight="false" outlineLevel="0" collapsed="false">
      <c r="A17931" s="0" t="s">
        <v>21732</v>
      </c>
      <c r="B17931" s="0" t="s">
        <v>14896</v>
      </c>
      <c r="C17931" s="0" t="s">
        <v>14897</v>
      </c>
    </row>
    <row r="17932" customFormat="false" ht="15" hidden="false" customHeight="false" outlineLevel="0" collapsed="false">
      <c r="A17932" s="0" t="s">
        <v>21732</v>
      </c>
      <c r="B17932" s="0" t="s">
        <v>14898</v>
      </c>
      <c r="C17932" s="0" t="s">
        <v>14899</v>
      </c>
    </row>
    <row r="17933" customFormat="false" ht="15" hidden="false" customHeight="false" outlineLevel="0" collapsed="false">
      <c r="A17933" s="0" t="s">
        <v>21732</v>
      </c>
      <c r="B17933" s="0" t="s">
        <v>1071</v>
      </c>
      <c r="C17933" s="0" t="s">
        <v>1072</v>
      </c>
    </row>
    <row r="17934" customFormat="false" ht="15" hidden="false" customHeight="false" outlineLevel="0" collapsed="false">
      <c r="A17934" s="0" t="s">
        <v>21732</v>
      </c>
      <c r="B17934" s="0" t="s">
        <v>14900</v>
      </c>
      <c r="C17934" s="0" t="s">
        <v>14901</v>
      </c>
    </row>
    <row r="17935" customFormat="false" ht="15" hidden="false" customHeight="false" outlineLevel="0" collapsed="false">
      <c r="A17935" s="0" t="s">
        <v>21732</v>
      </c>
      <c r="B17935" s="0" t="s">
        <v>14902</v>
      </c>
      <c r="C17935" s="0" t="s">
        <v>14903</v>
      </c>
    </row>
    <row r="17936" customFormat="false" ht="15" hidden="false" customHeight="false" outlineLevel="0" collapsed="false">
      <c r="A17936" s="0" t="s">
        <v>21732</v>
      </c>
      <c r="B17936" s="0" t="s">
        <v>1073</v>
      </c>
      <c r="C17936" s="0" t="s">
        <v>1074</v>
      </c>
    </row>
    <row r="17937" customFormat="false" ht="15" hidden="false" customHeight="false" outlineLevel="0" collapsed="false">
      <c r="A17937" s="0" t="s">
        <v>21732</v>
      </c>
      <c r="B17937" s="0" t="s">
        <v>14904</v>
      </c>
      <c r="C17937" s="0" t="s">
        <v>14905</v>
      </c>
    </row>
    <row r="17938" customFormat="false" ht="15" hidden="false" customHeight="false" outlineLevel="0" collapsed="false">
      <c r="A17938" s="0" t="s">
        <v>21732</v>
      </c>
      <c r="B17938" s="0" t="s">
        <v>14906</v>
      </c>
      <c r="C17938" s="0" t="s">
        <v>14907</v>
      </c>
    </row>
    <row r="17939" customFormat="false" ht="15" hidden="false" customHeight="false" outlineLevel="0" collapsed="false">
      <c r="A17939" s="0" t="s">
        <v>21732</v>
      </c>
      <c r="B17939" s="0" t="s">
        <v>14908</v>
      </c>
      <c r="C17939" s="0" t="s">
        <v>14909</v>
      </c>
    </row>
    <row r="17940" customFormat="false" ht="15" hidden="false" customHeight="false" outlineLevel="0" collapsed="false">
      <c r="A17940" s="0" t="s">
        <v>21732</v>
      </c>
      <c r="B17940" s="0" t="s">
        <v>1075</v>
      </c>
      <c r="C17940" s="0" t="s">
        <v>1076</v>
      </c>
    </row>
    <row r="17941" customFormat="false" ht="15" hidden="false" customHeight="false" outlineLevel="0" collapsed="false">
      <c r="A17941" s="0" t="s">
        <v>21732</v>
      </c>
      <c r="B17941" s="0" t="s">
        <v>1075</v>
      </c>
      <c r="C17941" s="0" t="s">
        <v>14910</v>
      </c>
    </row>
    <row r="17942" customFormat="false" ht="15" hidden="false" customHeight="false" outlineLevel="0" collapsed="false">
      <c r="A17942" s="0" t="s">
        <v>21732</v>
      </c>
      <c r="B17942" s="0" t="s">
        <v>14911</v>
      </c>
      <c r="C17942" s="0" t="s">
        <v>14912</v>
      </c>
    </row>
    <row r="17943" customFormat="false" ht="15" hidden="false" customHeight="false" outlineLevel="0" collapsed="false">
      <c r="A17943" s="0" t="s">
        <v>21732</v>
      </c>
      <c r="B17943" s="0" t="s">
        <v>1077</v>
      </c>
      <c r="C17943" s="0" t="s">
        <v>1078</v>
      </c>
    </row>
    <row r="17944" customFormat="false" ht="15" hidden="false" customHeight="false" outlineLevel="0" collapsed="false">
      <c r="A17944" s="0" t="s">
        <v>21732</v>
      </c>
      <c r="B17944" s="0" t="s">
        <v>14913</v>
      </c>
      <c r="C17944" s="0" t="s">
        <v>14914</v>
      </c>
    </row>
    <row r="17945" customFormat="false" ht="15" hidden="false" customHeight="false" outlineLevel="0" collapsed="false">
      <c r="A17945" s="0" t="s">
        <v>21732</v>
      </c>
      <c r="B17945" s="0" t="s">
        <v>1079</v>
      </c>
      <c r="C17945" s="0" t="s">
        <v>1080</v>
      </c>
    </row>
    <row r="17946" customFormat="false" ht="15" hidden="false" customHeight="false" outlineLevel="0" collapsed="false">
      <c r="A17946" s="0" t="s">
        <v>21732</v>
      </c>
      <c r="B17946" s="0" t="s">
        <v>14915</v>
      </c>
      <c r="C17946" s="0" t="s">
        <v>14916</v>
      </c>
    </row>
    <row r="17947" customFormat="false" ht="15" hidden="false" customHeight="false" outlineLevel="0" collapsed="false">
      <c r="A17947" s="0" t="s">
        <v>21732</v>
      </c>
      <c r="B17947" s="0" t="s">
        <v>1081</v>
      </c>
      <c r="C17947" s="0" t="s">
        <v>1082</v>
      </c>
    </row>
    <row r="17948" customFormat="false" ht="15" hidden="false" customHeight="false" outlineLevel="0" collapsed="false">
      <c r="A17948" s="0" t="s">
        <v>21732</v>
      </c>
      <c r="B17948" s="0" t="s">
        <v>14917</v>
      </c>
      <c r="C17948" s="0" t="s">
        <v>14918</v>
      </c>
    </row>
    <row r="17949" customFormat="false" ht="15" hidden="false" customHeight="false" outlineLevel="0" collapsed="false">
      <c r="A17949" s="0" t="s">
        <v>21732</v>
      </c>
      <c r="B17949" s="0" t="s">
        <v>1085</v>
      </c>
      <c r="C17949" s="0" t="s">
        <v>1086</v>
      </c>
    </row>
    <row r="17950" customFormat="false" ht="15" hidden="false" customHeight="false" outlineLevel="0" collapsed="false">
      <c r="A17950" s="0" t="s">
        <v>21732</v>
      </c>
      <c r="B17950" s="0" t="s">
        <v>15414</v>
      </c>
      <c r="C17950" s="0" t="s">
        <v>1227</v>
      </c>
    </row>
    <row r="17951" customFormat="false" ht="15" hidden="false" customHeight="false" outlineLevel="0" collapsed="false">
      <c r="A17951" s="0" t="s">
        <v>21732</v>
      </c>
      <c r="B17951" s="0" t="s">
        <v>1226</v>
      </c>
      <c r="C17951" s="0" t="s">
        <v>1227</v>
      </c>
    </row>
    <row r="17952" customFormat="false" ht="15" hidden="false" customHeight="false" outlineLevel="0" collapsed="false">
      <c r="A17952" s="0" t="s">
        <v>21732</v>
      </c>
      <c r="B17952" s="0" t="s">
        <v>1228</v>
      </c>
      <c r="C17952" s="0" t="s">
        <v>1229</v>
      </c>
    </row>
    <row r="17953" customFormat="false" ht="15" hidden="false" customHeight="false" outlineLevel="0" collapsed="false">
      <c r="A17953" s="0" t="s">
        <v>21732</v>
      </c>
      <c r="B17953" s="0" t="s">
        <v>15415</v>
      </c>
      <c r="C17953" s="0" t="s">
        <v>1229</v>
      </c>
    </row>
    <row r="17954" customFormat="false" ht="15" hidden="false" customHeight="false" outlineLevel="0" collapsed="false">
      <c r="A17954" s="0" t="s">
        <v>21732</v>
      </c>
      <c r="B17954" s="0" t="s">
        <v>15416</v>
      </c>
      <c r="C17954" s="0" t="s">
        <v>1231</v>
      </c>
    </row>
    <row r="17955" customFormat="false" ht="15" hidden="false" customHeight="false" outlineLevel="0" collapsed="false">
      <c r="A17955" s="0" t="s">
        <v>21732</v>
      </c>
      <c r="B17955" s="0" t="s">
        <v>1230</v>
      </c>
      <c r="C17955" s="0" t="s">
        <v>1231</v>
      </c>
    </row>
    <row r="17956" customFormat="false" ht="15" hidden="false" customHeight="false" outlineLevel="0" collapsed="false">
      <c r="A17956" s="0" t="s">
        <v>21732</v>
      </c>
      <c r="B17956" s="0" t="s">
        <v>1232</v>
      </c>
      <c r="C17956" s="0" t="s">
        <v>1233</v>
      </c>
    </row>
    <row r="17957" customFormat="false" ht="15" hidden="false" customHeight="false" outlineLevel="0" collapsed="false">
      <c r="A17957" s="0" t="s">
        <v>21732</v>
      </c>
      <c r="B17957" s="0" t="s">
        <v>15417</v>
      </c>
      <c r="C17957" s="0" t="s">
        <v>1235</v>
      </c>
    </row>
    <row r="17958" customFormat="false" ht="15" hidden="false" customHeight="false" outlineLevel="0" collapsed="false">
      <c r="A17958" s="0" t="s">
        <v>21732</v>
      </c>
      <c r="B17958" s="0" t="s">
        <v>1234</v>
      </c>
      <c r="C17958" s="0" t="s">
        <v>1235</v>
      </c>
    </row>
    <row r="17959" customFormat="false" ht="15" hidden="false" customHeight="false" outlineLevel="0" collapsed="false">
      <c r="A17959" s="0" t="s">
        <v>21732</v>
      </c>
      <c r="B17959" s="0" t="s">
        <v>1234</v>
      </c>
      <c r="C17959" s="0" t="s">
        <v>15418</v>
      </c>
    </row>
    <row r="17960" customFormat="false" ht="15" hidden="false" customHeight="false" outlineLevel="0" collapsed="false">
      <c r="A17960" s="0" t="s">
        <v>21732</v>
      </c>
      <c r="B17960" s="0" t="s">
        <v>1236</v>
      </c>
      <c r="C17960" s="0" t="s">
        <v>1237</v>
      </c>
    </row>
    <row r="17961" customFormat="false" ht="15" hidden="false" customHeight="false" outlineLevel="0" collapsed="false">
      <c r="A17961" s="0" t="s">
        <v>21732</v>
      </c>
      <c r="B17961" s="0" t="s">
        <v>15419</v>
      </c>
      <c r="C17961" s="0" t="s">
        <v>1239</v>
      </c>
    </row>
    <row r="17962" customFormat="false" ht="15" hidden="false" customHeight="false" outlineLevel="0" collapsed="false">
      <c r="A17962" s="0" t="s">
        <v>21732</v>
      </c>
      <c r="B17962" s="0" t="s">
        <v>1238</v>
      </c>
      <c r="C17962" s="0" t="s">
        <v>1239</v>
      </c>
    </row>
    <row r="17963" customFormat="false" ht="15" hidden="false" customHeight="false" outlineLevel="0" collapsed="false">
      <c r="A17963" s="0" t="s">
        <v>21732</v>
      </c>
      <c r="B17963" s="0" t="s">
        <v>1238</v>
      </c>
      <c r="C17963" s="0" t="s">
        <v>15420</v>
      </c>
    </row>
    <row r="17964" customFormat="false" ht="15" hidden="false" customHeight="false" outlineLevel="0" collapsed="false">
      <c r="A17964" s="0" t="s">
        <v>21732</v>
      </c>
      <c r="B17964" s="0" t="s">
        <v>15421</v>
      </c>
      <c r="C17964" s="0" t="s">
        <v>1241</v>
      </c>
    </row>
    <row r="17965" customFormat="false" ht="15" hidden="false" customHeight="false" outlineLevel="0" collapsed="false">
      <c r="A17965" s="0" t="s">
        <v>21732</v>
      </c>
      <c r="B17965" s="0" t="s">
        <v>1240</v>
      </c>
      <c r="C17965" s="0" t="s">
        <v>1241</v>
      </c>
    </row>
    <row r="17966" customFormat="false" ht="15" hidden="false" customHeight="false" outlineLevel="0" collapsed="false">
      <c r="A17966" s="0" t="s">
        <v>21732</v>
      </c>
      <c r="B17966" s="0" t="s">
        <v>15422</v>
      </c>
      <c r="C17966" s="0" t="s">
        <v>1243</v>
      </c>
    </row>
    <row r="17967" customFormat="false" ht="15" hidden="false" customHeight="false" outlineLevel="0" collapsed="false">
      <c r="A17967" s="0" t="s">
        <v>21732</v>
      </c>
      <c r="B17967" s="0" t="s">
        <v>1242</v>
      </c>
      <c r="C17967" s="0" t="s">
        <v>1243</v>
      </c>
    </row>
    <row r="17968" customFormat="false" ht="15" hidden="false" customHeight="false" outlineLevel="0" collapsed="false">
      <c r="A17968" s="0" t="s">
        <v>21732</v>
      </c>
      <c r="B17968" s="0" t="s">
        <v>15423</v>
      </c>
      <c r="C17968" s="0" t="s">
        <v>1245</v>
      </c>
    </row>
    <row r="17969" customFormat="false" ht="15" hidden="false" customHeight="false" outlineLevel="0" collapsed="false">
      <c r="A17969" s="0" t="s">
        <v>21732</v>
      </c>
      <c r="B17969" s="0" t="s">
        <v>1244</v>
      </c>
      <c r="C17969" s="0" t="s">
        <v>1245</v>
      </c>
    </row>
    <row r="17970" customFormat="false" ht="15" hidden="false" customHeight="false" outlineLevel="0" collapsed="false">
      <c r="A17970" s="0" t="s">
        <v>21732</v>
      </c>
      <c r="B17970" s="0" t="s">
        <v>1246</v>
      </c>
      <c r="C17970" s="0" t="s">
        <v>1247</v>
      </c>
    </row>
    <row r="17971" customFormat="false" ht="15" hidden="false" customHeight="false" outlineLevel="0" collapsed="false">
      <c r="A17971" s="0" t="s">
        <v>21732</v>
      </c>
      <c r="B17971" s="0" t="s">
        <v>1252</v>
      </c>
      <c r="C17971" s="0" t="s">
        <v>1253</v>
      </c>
    </row>
    <row r="17972" customFormat="false" ht="15" hidden="false" customHeight="false" outlineLevel="0" collapsed="false">
      <c r="A17972" s="0" t="s">
        <v>21732</v>
      </c>
      <c r="B17972" s="0" t="s">
        <v>15430</v>
      </c>
      <c r="C17972" s="0" t="s">
        <v>15431</v>
      </c>
    </row>
    <row r="17973" customFormat="false" ht="15" hidden="false" customHeight="false" outlineLevel="0" collapsed="false">
      <c r="A17973" s="0" t="s">
        <v>21732</v>
      </c>
      <c r="B17973" s="0" t="s">
        <v>1280</v>
      </c>
      <c r="C17973" s="0" t="s">
        <v>1281</v>
      </c>
    </row>
    <row r="17974" customFormat="false" ht="15" hidden="false" customHeight="false" outlineLevel="0" collapsed="false">
      <c r="A17974" s="0" t="s">
        <v>21732</v>
      </c>
      <c r="B17974" s="0" t="s">
        <v>18600</v>
      </c>
      <c r="C17974" s="0" t="s">
        <v>18601</v>
      </c>
    </row>
    <row r="17975" customFormat="false" ht="15" hidden="false" customHeight="false" outlineLevel="0" collapsed="false">
      <c r="A17975" s="0" t="s">
        <v>21732</v>
      </c>
      <c r="B17975" s="0" t="s">
        <v>16796</v>
      </c>
      <c r="C17975" s="0" t="s">
        <v>16797</v>
      </c>
    </row>
    <row r="17976" customFormat="false" ht="15" hidden="false" customHeight="false" outlineLevel="0" collapsed="false">
      <c r="A17976" s="0" t="s">
        <v>21732</v>
      </c>
      <c r="B17976" s="0" t="s">
        <v>16804</v>
      </c>
      <c r="C17976" s="0" t="s">
        <v>16805</v>
      </c>
    </row>
    <row r="17977" customFormat="false" ht="15" hidden="false" customHeight="false" outlineLevel="0" collapsed="false">
      <c r="A17977" s="0" t="s">
        <v>21732</v>
      </c>
      <c r="B17977" s="0" t="s">
        <v>16806</v>
      </c>
      <c r="C17977" s="0" t="s">
        <v>16807</v>
      </c>
    </row>
    <row r="17978" customFormat="false" ht="15" hidden="false" customHeight="false" outlineLevel="0" collapsed="false">
      <c r="A17978" s="0" t="s">
        <v>21732</v>
      </c>
      <c r="B17978" s="0" t="s">
        <v>16806</v>
      </c>
      <c r="C17978" s="0" t="s">
        <v>16805</v>
      </c>
    </row>
    <row r="17979" customFormat="false" ht="15" hidden="false" customHeight="false" outlineLevel="0" collapsed="false">
      <c r="A17979" s="0" t="s">
        <v>21732</v>
      </c>
      <c r="B17979" s="0" t="s">
        <v>16808</v>
      </c>
      <c r="C17979" s="0" t="s">
        <v>16809</v>
      </c>
    </row>
    <row r="17980" customFormat="false" ht="15" hidden="false" customHeight="false" outlineLevel="0" collapsed="false">
      <c r="A17980" s="0" t="s">
        <v>21732</v>
      </c>
      <c r="B17980" s="0" t="s">
        <v>16810</v>
      </c>
      <c r="C17980" s="0" t="s">
        <v>16811</v>
      </c>
    </row>
    <row r="17981" customFormat="false" ht="15" hidden="false" customHeight="false" outlineLevel="0" collapsed="false">
      <c r="A17981" s="0" t="s">
        <v>21732</v>
      </c>
      <c r="B17981" s="0" t="s">
        <v>16812</v>
      </c>
      <c r="C17981" s="0" t="s">
        <v>16813</v>
      </c>
    </row>
    <row r="17982" customFormat="false" ht="15" hidden="false" customHeight="false" outlineLevel="0" collapsed="false">
      <c r="A17982" s="0" t="s">
        <v>21732</v>
      </c>
      <c r="B17982" s="0" t="s">
        <v>16814</v>
      </c>
      <c r="C17982" s="0" t="s">
        <v>16815</v>
      </c>
    </row>
    <row r="17983" customFormat="false" ht="15" hidden="false" customHeight="false" outlineLevel="0" collapsed="false">
      <c r="A17983" s="0" t="s">
        <v>21732</v>
      </c>
      <c r="B17983" s="0" t="s">
        <v>16816</v>
      </c>
      <c r="C17983" s="0" t="s">
        <v>16817</v>
      </c>
    </row>
    <row r="17984" customFormat="false" ht="15" hidden="false" customHeight="false" outlineLevel="0" collapsed="false">
      <c r="A17984" s="0" t="s">
        <v>21732</v>
      </c>
      <c r="B17984" s="0" t="s">
        <v>16818</v>
      </c>
      <c r="C17984" s="0" t="s">
        <v>16819</v>
      </c>
    </row>
    <row r="17985" customFormat="false" ht="15" hidden="false" customHeight="false" outlineLevel="0" collapsed="false">
      <c r="A17985" s="0" t="s">
        <v>21732</v>
      </c>
      <c r="B17985" s="0" t="s">
        <v>16820</v>
      </c>
      <c r="C17985" s="0" t="s">
        <v>16821</v>
      </c>
    </row>
    <row r="17986" customFormat="false" ht="15" hidden="false" customHeight="false" outlineLevel="0" collapsed="false">
      <c r="A17986" s="0" t="s">
        <v>21732</v>
      </c>
      <c r="B17986" s="0" t="s">
        <v>16822</v>
      </c>
      <c r="C17986" s="0" t="s">
        <v>16823</v>
      </c>
    </row>
    <row r="17987" customFormat="false" ht="15" hidden="false" customHeight="false" outlineLevel="0" collapsed="false">
      <c r="A17987" s="0" t="s">
        <v>21732</v>
      </c>
      <c r="B17987" s="0" t="s">
        <v>16824</v>
      </c>
      <c r="C17987" s="0" t="s">
        <v>16825</v>
      </c>
    </row>
    <row r="17988" customFormat="false" ht="15" hidden="false" customHeight="false" outlineLevel="0" collapsed="false">
      <c r="A17988" s="0" t="s">
        <v>21732</v>
      </c>
      <c r="B17988" s="0" t="s">
        <v>16826</v>
      </c>
      <c r="C17988" s="0" t="s">
        <v>16827</v>
      </c>
    </row>
    <row r="17989" customFormat="false" ht="15" hidden="false" customHeight="false" outlineLevel="0" collapsed="false">
      <c r="A17989" s="0" t="s">
        <v>21732</v>
      </c>
      <c r="B17989" s="0" t="s">
        <v>16828</v>
      </c>
      <c r="C17989" s="0" t="s">
        <v>16829</v>
      </c>
    </row>
    <row r="17990" customFormat="false" ht="15" hidden="false" customHeight="false" outlineLevel="0" collapsed="false">
      <c r="A17990" s="0" t="s">
        <v>21732</v>
      </c>
      <c r="B17990" s="0" t="s">
        <v>16830</v>
      </c>
      <c r="C17990" s="0" t="s">
        <v>16831</v>
      </c>
    </row>
    <row r="17991" customFormat="false" ht="15" hidden="false" customHeight="false" outlineLevel="0" collapsed="false">
      <c r="A17991" s="0" t="s">
        <v>21732</v>
      </c>
      <c r="B17991" s="0" t="s">
        <v>16832</v>
      </c>
      <c r="C17991" s="0" t="s">
        <v>16833</v>
      </c>
    </row>
    <row r="17992" customFormat="false" ht="15" hidden="false" customHeight="false" outlineLevel="0" collapsed="false">
      <c r="A17992" s="0" t="s">
        <v>21732</v>
      </c>
      <c r="B17992" s="0" t="s">
        <v>16834</v>
      </c>
      <c r="C17992" s="0" t="s">
        <v>16835</v>
      </c>
    </row>
    <row r="17993" customFormat="false" ht="15" hidden="false" customHeight="false" outlineLevel="0" collapsed="false">
      <c r="A17993" s="0" t="s">
        <v>21732</v>
      </c>
      <c r="B17993" s="0" t="s">
        <v>16836</v>
      </c>
      <c r="C17993" s="0" t="s">
        <v>16837</v>
      </c>
    </row>
    <row r="17994" customFormat="false" ht="15" hidden="false" customHeight="false" outlineLevel="0" collapsed="false">
      <c r="A17994" s="0" t="s">
        <v>21732</v>
      </c>
      <c r="B17994" s="0" t="s">
        <v>16838</v>
      </c>
      <c r="C17994" s="0" t="s">
        <v>16839</v>
      </c>
    </row>
    <row r="17995" customFormat="false" ht="15" hidden="false" customHeight="false" outlineLevel="0" collapsed="false">
      <c r="A17995" s="0" t="s">
        <v>21732</v>
      </c>
      <c r="B17995" s="0" t="s">
        <v>16840</v>
      </c>
      <c r="C17995" s="0" t="s">
        <v>16841</v>
      </c>
    </row>
    <row r="17996" customFormat="false" ht="15" hidden="false" customHeight="false" outlineLevel="0" collapsed="false">
      <c r="A17996" s="0" t="s">
        <v>21732</v>
      </c>
      <c r="B17996" s="0" t="s">
        <v>16847</v>
      </c>
      <c r="C17996" s="0" t="s">
        <v>16848</v>
      </c>
    </row>
    <row r="17997" customFormat="false" ht="15" hidden="false" customHeight="false" outlineLevel="0" collapsed="false">
      <c r="A17997" s="0" t="s">
        <v>21732</v>
      </c>
      <c r="B17997" s="0" t="s">
        <v>17901</v>
      </c>
      <c r="C17997" s="0" t="s">
        <v>17902</v>
      </c>
    </row>
    <row r="17998" customFormat="false" ht="15" hidden="false" customHeight="false" outlineLevel="0" collapsed="false">
      <c r="A17998" s="0" t="s">
        <v>21732</v>
      </c>
      <c r="B17998" s="0" t="s">
        <v>17912</v>
      </c>
      <c r="C17998" s="0" t="s">
        <v>17913</v>
      </c>
    </row>
    <row r="17999" customFormat="false" ht="15" hidden="false" customHeight="false" outlineLevel="0" collapsed="false">
      <c r="A17999" s="0" t="s">
        <v>21732</v>
      </c>
      <c r="B17999" s="0" t="s">
        <v>8915</v>
      </c>
      <c r="C17999" s="0" t="s">
        <v>8916</v>
      </c>
    </row>
    <row r="18000" customFormat="false" ht="15" hidden="false" customHeight="false" outlineLevel="0" collapsed="false">
      <c r="A18000" s="0" t="s">
        <v>21732</v>
      </c>
      <c r="B18000" s="0" t="s">
        <v>8917</v>
      </c>
      <c r="C18000" s="0" t="s">
        <v>8918</v>
      </c>
    </row>
    <row r="18001" customFormat="false" ht="15" hidden="false" customHeight="false" outlineLevel="0" collapsed="false">
      <c r="A18001" s="0" t="s">
        <v>21732</v>
      </c>
      <c r="B18001" s="0" t="s">
        <v>8919</v>
      </c>
      <c r="C18001" s="0" t="s">
        <v>8920</v>
      </c>
    </row>
    <row r="18002" customFormat="false" ht="15" hidden="false" customHeight="false" outlineLevel="0" collapsed="false">
      <c r="A18002" s="0" t="s">
        <v>21732</v>
      </c>
      <c r="B18002" s="0" t="s">
        <v>1957</v>
      </c>
      <c r="C18002" s="0" t="s">
        <v>18298</v>
      </c>
    </row>
    <row r="18003" customFormat="false" ht="15" hidden="false" customHeight="false" outlineLevel="0" collapsed="false">
      <c r="A18003" s="0" t="s">
        <v>21732</v>
      </c>
      <c r="B18003" s="0" t="s">
        <v>21733</v>
      </c>
      <c r="C18003" s="0" t="s">
        <v>21734</v>
      </c>
    </row>
    <row r="18004" customFormat="false" ht="15" hidden="false" customHeight="false" outlineLevel="0" collapsed="false">
      <c r="A18004" s="0" t="s">
        <v>21732</v>
      </c>
      <c r="B18004" s="0" t="s">
        <v>21733</v>
      </c>
      <c r="C18004" s="0" t="s">
        <v>21735</v>
      </c>
    </row>
    <row r="18005" customFormat="false" ht="15" hidden="false" customHeight="false" outlineLevel="0" collapsed="false">
      <c r="A18005" s="0" t="s">
        <v>21732</v>
      </c>
      <c r="B18005" s="0" t="s">
        <v>2157</v>
      </c>
      <c r="C18005" s="0" t="s">
        <v>21734</v>
      </c>
    </row>
    <row r="18006" customFormat="false" ht="15" hidden="false" customHeight="false" outlineLevel="0" collapsed="false">
      <c r="A18006" s="0" t="s">
        <v>21732</v>
      </c>
      <c r="B18006" s="0" t="s">
        <v>21736</v>
      </c>
      <c r="C18006" s="0" t="s">
        <v>21737</v>
      </c>
    </row>
    <row r="18007" customFormat="false" ht="15" hidden="false" customHeight="false" outlineLevel="0" collapsed="false">
      <c r="A18007" s="0" t="s">
        <v>21732</v>
      </c>
      <c r="B18007" s="0" t="s">
        <v>21738</v>
      </c>
      <c r="C18007" s="0" t="s">
        <v>21739</v>
      </c>
    </row>
    <row r="18008" customFormat="false" ht="15" hidden="false" customHeight="false" outlineLevel="0" collapsed="false">
      <c r="A18008" s="0" t="s">
        <v>21732</v>
      </c>
      <c r="B18008" s="0" t="s">
        <v>2159</v>
      </c>
      <c r="C18008" s="0" t="s">
        <v>21740</v>
      </c>
    </row>
    <row r="18009" customFormat="false" ht="15" hidden="false" customHeight="false" outlineLevel="0" collapsed="false">
      <c r="A18009" s="0" t="s">
        <v>21732</v>
      </c>
      <c r="B18009" s="0" t="s">
        <v>2165</v>
      </c>
      <c r="C18009" s="0" t="s">
        <v>21741</v>
      </c>
    </row>
    <row r="18010" customFormat="false" ht="15" hidden="false" customHeight="false" outlineLevel="0" collapsed="false">
      <c r="A18010" s="0" t="s">
        <v>21732</v>
      </c>
      <c r="B18010" s="0" t="s">
        <v>21742</v>
      </c>
      <c r="C18010" s="0" t="s">
        <v>21743</v>
      </c>
    </row>
    <row r="18011" customFormat="false" ht="15" hidden="false" customHeight="false" outlineLevel="0" collapsed="false">
      <c r="A18011" s="0" t="s">
        <v>21732</v>
      </c>
      <c r="B18011" s="0" t="s">
        <v>21742</v>
      </c>
      <c r="C18011" s="0" t="s">
        <v>21744</v>
      </c>
    </row>
    <row r="18012" customFormat="false" ht="15" hidden="false" customHeight="false" outlineLevel="0" collapsed="false">
      <c r="A18012" s="0" t="s">
        <v>21732</v>
      </c>
      <c r="B18012" s="0" t="s">
        <v>21742</v>
      </c>
      <c r="C18012" s="0" t="s">
        <v>21151</v>
      </c>
    </row>
    <row r="18013" customFormat="false" ht="15" hidden="false" customHeight="false" outlineLevel="0" collapsed="false">
      <c r="A18013" s="0" t="s">
        <v>21732</v>
      </c>
      <c r="B18013" s="0" t="s">
        <v>21745</v>
      </c>
      <c r="C18013" s="0" t="s">
        <v>21746</v>
      </c>
    </row>
    <row r="18014" customFormat="false" ht="15" hidden="false" customHeight="false" outlineLevel="0" collapsed="false">
      <c r="A18014" s="0" t="s">
        <v>21732</v>
      </c>
      <c r="B18014" s="0" t="s">
        <v>21747</v>
      </c>
      <c r="C18014" s="0" t="s">
        <v>21748</v>
      </c>
    </row>
    <row r="18015" customFormat="false" ht="15" hidden="false" customHeight="false" outlineLevel="0" collapsed="false">
      <c r="A18015" s="0" t="s">
        <v>21732</v>
      </c>
      <c r="B18015" s="0" t="s">
        <v>20306</v>
      </c>
      <c r="C18015" s="0" t="s">
        <v>18969</v>
      </c>
    </row>
    <row r="18016" customFormat="false" ht="15" hidden="false" customHeight="false" outlineLevel="0" collapsed="false">
      <c r="A18016" s="0" t="s">
        <v>21732</v>
      </c>
      <c r="B18016" s="0" t="s">
        <v>21749</v>
      </c>
      <c r="C18016" s="0" t="s">
        <v>21750</v>
      </c>
    </row>
    <row r="18017" customFormat="false" ht="15" hidden="false" customHeight="false" outlineLevel="0" collapsed="false">
      <c r="A18017" s="0" t="s">
        <v>21732</v>
      </c>
      <c r="B18017" s="0" t="s">
        <v>21751</v>
      </c>
      <c r="C18017" s="0" t="s">
        <v>21752</v>
      </c>
    </row>
    <row r="18018" customFormat="false" ht="15" hidden="false" customHeight="false" outlineLevel="0" collapsed="false">
      <c r="A18018" s="0" t="s">
        <v>21732</v>
      </c>
      <c r="B18018" s="0" t="s">
        <v>21751</v>
      </c>
      <c r="C18018" s="0" t="s">
        <v>9617</v>
      </c>
    </row>
    <row r="18019" customFormat="false" ht="15" hidden="false" customHeight="false" outlineLevel="0" collapsed="false">
      <c r="A18019" s="0" t="s">
        <v>21732</v>
      </c>
      <c r="B18019" s="0" t="s">
        <v>2381</v>
      </c>
      <c r="C18019" s="0" t="s">
        <v>21753</v>
      </c>
    </row>
    <row r="18020" customFormat="false" ht="15" hidden="false" customHeight="false" outlineLevel="0" collapsed="false">
      <c r="A18020" s="0" t="s">
        <v>21732</v>
      </c>
      <c r="B18020" s="0" t="s">
        <v>21754</v>
      </c>
      <c r="C18020" s="0" t="s">
        <v>21755</v>
      </c>
    </row>
    <row r="18021" customFormat="false" ht="15" hidden="false" customHeight="false" outlineLevel="0" collapsed="false">
      <c r="A18021" s="0" t="s">
        <v>21732</v>
      </c>
      <c r="B18021" s="0" t="s">
        <v>21754</v>
      </c>
      <c r="C18021" s="0" t="s">
        <v>21756</v>
      </c>
    </row>
    <row r="18022" customFormat="false" ht="15" hidden="false" customHeight="false" outlineLevel="0" collapsed="false">
      <c r="A18022" s="0" t="s">
        <v>21732</v>
      </c>
      <c r="B18022" s="0" t="s">
        <v>21757</v>
      </c>
      <c r="C18022" s="0" t="s">
        <v>21758</v>
      </c>
    </row>
    <row r="18023" customFormat="false" ht="15" hidden="false" customHeight="false" outlineLevel="0" collapsed="false">
      <c r="A18023" s="0" t="s">
        <v>21732</v>
      </c>
      <c r="B18023" s="0" t="s">
        <v>21757</v>
      </c>
      <c r="C18023" s="0" t="s">
        <v>21759</v>
      </c>
    </row>
    <row r="18024" customFormat="false" ht="15" hidden="false" customHeight="false" outlineLevel="0" collapsed="false">
      <c r="A18024" s="0" t="s">
        <v>21732</v>
      </c>
      <c r="B18024" s="0" t="s">
        <v>21760</v>
      </c>
      <c r="C18024" s="0" t="s">
        <v>21761</v>
      </c>
    </row>
    <row r="18025" customFormat="false" ht="15" hidden="false" customHeight="false" outlineLevel="0" collapsed="false">
      <c r="A18025" s="0" t="s">
        <v>21732</v>
      </c>
      <c r="B18025" s="0" t="s">
        <v>21760</v>
      </c>
      <c r="C18025" s="0" t="s">
        <v>21762</v>
      </c>
    </row>
    <row r="18026" customFormat="false" ht="15" hidden="false" customHeight="false" outlineLevel="0" collapsed="false">
      <c r="A18026" s="0" t="s">
        <v>21732</v>
      </c>
      <c r="B18026" s="0" t="s">
        <v>21760</v>
      </c>
      <c r="C18026" s="0" t="s">
        <v>21763</v>
      </c>
    </row>
    <row r="18027" customFormat="false" ht="15" hidden="false" customHeight="false" outlineLevel="0" collapsed="false">
      <c r="A18027" s="0" t="s">
        <v>21732</v>
      </c>
      <c r="B18027" s="0" t="s">
        <v>21764</v>
      </c>
      <c r="C18027" s="0" t="s">
        <v>21762</v>
      </c>
    </row>
    <row r="18028" customFormat="false" ht="15" hidden="false" customHeight="false" outlineLevel="0" collapsed="false">
      <c r="A18028" s="0" t="s">
        <v>21732</v>
      </c>
      <c r="B18028" s="0" t="s">
        <v>21764</v>
      </c>
      <c r="C18028" s="0" t="s">
        <v>21763</v>
      </c>
    </row>
    <row r="18029" customFormat="false" ht="15" hidden="false" customHeight="false" outlineLevel="0" collapsed="false">
      <c r="A18029" s="0" t="s">
        <v>21732</v>
      </c>
      <c r="B18029" s="0" t="s">
        <v>21765</v>
      </c>
      <c r="C18029" s="0" t="s">
        <v>21766</v>
      </c>
    </row>
    <row r="18030" customFormat="false" ht="15" hidden="false" customHeight="false" outlineLevel="0" collapsed="false">
      <c r="A18030" s="0" t="s">
        <v>21732</v>
      </c>
      <c r="B18030" s="0" t="s">
        <v>21767</v>
      </c>
      <c r="C18030" s="0" t="s">
        <v>21768</v>
      </c>
    </row>
    <row r="18031" customFormat="false" ht="15" hidden="false" customHeight="false" outlineLevel="0" collapsed="false">
      <c r="A18031" s="0" t="s">
        <v>21732</v>
      </c>
      <c r="B18031" s="0" t="s">
        <v>21767</v>
      </c>
      <c r="C18031" s="0" t="s">
        <v>21769</v>
      </c>
    </row>
    <row r="18032" customFormat="false" ht="15" hidden="false" customHeight="false" outlineLevel="0" collapsed="false">
      <c r="A18032" s="0" t="s">
        <v>21732</v>
      </c>
      <c r="B18032" s="0" t="s">
        <v>21770</v>
      </c>
      <c r="C18032" s="0" t="s">
        <v>21771</v>
      </c>
    </row>
    <row r="18033" customFormat="false" ht="15" hidden="false" customHeight="false" outlineLevel="0" collapsed="false">
      <c r="A18033" s="0" t="s">
        <v>21732</v>
      </c>
      <c r="B18033" s="0" t="s">
        <v>21772</v>
      </c>
      <c r="C18033" s="0" t="s">
        <v>21773</v>
      </c>
    </row>
    <row r="18034" customFormat="false" ht="15" hidden="false" customHeight="false" outlineLevel="0" collapsed="false">
      <c r="A18034" s="0" t="s">
        <v>21732</v>
      </c>
      <c r="B18034" s="0" t="s">
        <v>21575</v>
      </c>
      <c r="C18034" s="0" t="s">
        <v>21576</v>
      </c>
    </row>
    <row r="18035" customFormat="false" ht="15" hidden="false" customHeight="false" outlineLevel="0" collapsed="false">
      <c r="A18035" s="0" t="s">
        <v>21732</v>
      </c>
      <c r="B18035" s="0" t="s">
        <v>21774</v>
      </c>
      <c r="C18035" s="0" t="s">
        <v>21762</v>
      </c>
    </row>
    <row r="18036" customFormat="false" ht="15" hidden="false" customHeight="false" outlineLevel="0" collapsed="false">
      <c r="A18036" s="0" t="s">
        <v>21732</v>
      </c>
      <c r="B18036" s="0" t="s">
        <v>21775</v>
      </c>
      <c r="C18036" s="0" t="s">
        <v>21762</v>
      </c>
    </row>
    <row r="18037" customFormat="false" ht="15" hidden="false" customHeight="false" outlineLevel="0" collapsed="false">
      <c r="A18037" s="0" t="s">
        <v>21732</v>
      </c>
      <c r="B18037" s="0" t="s">
        <v>21776</v>
      </c>
      <c r="C18037" s="0" t="s">
        <v>21777</v>
      </c>
    </row>
    <row r="18038" customFormat="false" ht="15" hidden="false" customHeight="false" outlineLevel="0" collapsed="false">
      <c r="A18038" s="0" t="s">
        <v>21732</v>
      </c>
      <c r="B18038" s="0" t="s">
        <v>21778</v>
      </c>
      <c r="C18038" s="0" t="s">
        <v>21779</v>
      </c>
    </row>
    <row r="18039" customFormat="false" ht="15" hidden="false" customHeight="false" outlineLevel="0" collapsed="false">
      <c r="A18039" s="0" t="s">
        <v>21732</v>
      </c>
      <c r="B18039" s="0" t="s">
        <v>21780</v>
      </c>
      <c r="C18039" s="0" t="s">
        <v>21781</v>
      </c>
    </row>
    <row r="18040" customFormat="false" ht="15" hidden="false" customHeight="false" outlineLevel="0" collapsed="false">
      <c r="A18040" s="0" t="s">
        <v>21732</v>
      </c>
      <c r="B18040" s="0" t="s">
        <v>2389</v>
      </c>
      <c r="C18040" s="0" t="s">
        <v>21782</v>
      </c>
    </row>
    <row r="18041" customFormat="false" ht="15" hidden="false" customHeight="false" outlineLevel="0" collapsed="false">
      <c r="A18041" s="0" t="s">
        <v>21732</v>
      </c>
      <c r="B18041" s="0" t="s">
        <v>2389</v>
      </c>
      <c r="C18041" s="0" t="s">
        <v>21783</v>
      </c>
    </row>
    <row r="18042" customFormat="false" ht="15" hidden="false" customHeight="false" outlineLevel="0" collapsed="false">
      <c r="A18042" s="0" t="s">
        <v>21732</v>
      </c>
      <c r="B18042" s="0" t="s">
        <v>2389</v>
      </c>
      <c r="C18042" s="0" t="s">
        <v>21784</v>
      </c>
    </row>
    <row r="18043" customFormat="false" ht="15" hidden="false" customHeight="false" outlineLevel="0" collapsed="false">
      <c r="A18043" s="0" t="s">
        <v>21732</v>
      </c>
      <c r="B18043" s="0" t="s">
        <v>6221</v>
      </c>
      <c r="C18043" s="0" t="s">
        <v>20358</v>
      </c>
    </row>
    <row r="18044" customFormat="false" ht="15" hidden="false" customHeight="false" outlineLevel="0" collapsed="false">
      <c r="A18044" s="0" t="s">
        <v>21732</v>
      </c>
      <c r="B18044" s="0" t="s">
        <v>21785</v>
      </c>
      <c r="C18044" s="0" t="s">
        <v>21786</v>
      </c>
    </row>
    <row r="18045" customFormat="false" ht="15" hidden="false" customHeight="false" outlineLevel="0" collapsed="false">
      <c r="A18045" s="0" t="s">
        <v>21732</v>
      </c>
      <c r="B18045" s="0" t="s">
        <v>21787</v>
      </c>
      <c r="C18045" s="0" t="s">
        <v>21788</v>
      </c>
    </row>
    <row r="18046" customFormat="false" ht="15" hidden="false" customHeight="false" outlineLevel="0" collapsed="false">
      <c r="A18046" s="0" t="s">
        <v>21732</v>
      </c>
      <c r="B18046" s="0" t="s">
        <v>21789</v>
      </c>
      <c r="C18046" s="0" t="s">
        <v>21790</v>
      </c>
    </row>
    <row r="18047" customFormat="false" ht="15" hidden="false" customHeight="false" outlineLevel="0" collapsed="false">
      <c r="A18047" s="0" t="s">
        <v>21732</v>
      </c>
      <c r="B18047" s="0" t="s">
        <v>21789</v>
      </c>
      <c r="C18047" s="0" t="s">
        <v>21791</v>
      </c>
    </row>
    <row r="18048" customFormat="false" ht="15" hidden="false" customHeight="false" outlineLevel="0" collapsed="false">
      <c r="A18048" s="0" t="s">
        <v>21732</v>
      </c>
      <c r="B18048" s="0" t="s">
        <v>21792</v>
      </c>
      <c r="C18048" s="0" t="s">
        <v>21793</v>
      </c>
    </row>
    <row r="18049" customFormat="false" ht="15" hidden="false" customHeight="false" outlineLevel="0" collapsed="false">
      <c r="A18049" s="0" t="s">
        <v>21732</v>
      </c>
      <c r="B18049" s="0" t="s">
        <v>21794</v>
      </c>
      <c r="C18049" s="0" t="s">
        <v>21795</v>
      </c>
    </row>
    <row r="18050" customFormat="false" ht="15" hidden="false" customHeight="false" outlineLevel="0" collapsed="false">
      <c r="A18050" s="0" t="s">
        <v>21732</v>
      </c>
      <c r="B18050" s="0" t="s">
        <v>21796</v>
      </c>
      <c r="C18050" s="0" t="s">
        <v>21797</v>
      </c>
    </row>
    <row r="18051" customFormat="false" ht="15" hidden="false" customHeight="false" outlineLevel="0" collapsed="false">
      <c r="A18051" s="0" t="s">
        <v>21732</v>
      </c>
      <c r="B18051" s="0" t="s">
        <v>8607</v>
      </c>
      <c r="C18051" s="0" t="s">
        <v>8608</v>
      </c>
    </row>
    <row r="18052" customFormat="false" ht="15" hidden="false" customHeight="false" outlineLevel="0" collapsed="false">
      <c r="A18052" s="0" t="s">
        <v>21732</v>
      </c>
      <c r="B18052" s="0" t="s">
        <v>8609</v>
      </c>
      <c r="C18052" s="0" t="s">
        <v>8610</v>
      </c>
    </row>
    <row r="18053" customFormat="false" ht="15" hidden="false" customHeight="false" outlineLevel="0" collapsed="false">
      <c r="A18053" s="0" t="s">
        <v>21732</v>
      </c>
      <c r="B18053" s="0" t="s">
        <v>8611</v>
      </c>
      <c r="C18053" s="0" t="s">
        <v>8612</v>
      </c>
    </row>
    <row r="18054" customFormat="false" ht="15" hidden="false" customHeight="false" outlineLevel="0" collapsed="false">
      <c r="A18054" s="0" t="s">
        <v>21732</v>
      </c>
      <c r="B18054" s="0" t="s">
        <v>21798</v>
      </c>
      <c r="C18054" s="0" t="s">
        <v>21799</v>
      </c>
    </row>
    <row r="18055" customFormat="false" ht="15" hidden="false" customHeight="false" outlineLevel="0" collapsed="false">
      <c r="A18055" s="0" t="s">
        <v>21732</v>
      </c>
      <c r="B18055" s="0" t="s">
        <v>2838</v>
      </c>
      <c r="C18055" s="0" t="s">
        <v>21800</v>
      </c>
    </row>
    <row r="18056" customFormat="false" ht="15" hidden="false" customHeight="false" outlineLevel="0" collapsed="false">
      <c r="A18056" s="0" t="s">
        <v>21732</v>
      </c>
      <c r="B18056" s="0" t="s">
        <v>21801</v>
      </c>
      <c r="C18056" s="0" t="s">
        <v>21802</v>
      </c>
    </row>
    <row r="18057" customFormat="false" ht="15" hidden="false" customHeight="false" outlineLevel="0" collapsed="false">
      <c r="A18057" s="0" t="s">
        <v>21732</v>
      </c>
      <c r="B18057" s="0" t="s">
        <v>21803</v>
      </c>
      <c r="C18057" s="0" t="s">
        <v>21804</v>
      </c>
    </row>
    <row r="18058" customFormat="false" ht="15" hidden="false" customHeight="false" outlineLevel="0" collapsed="false">
      <c r="A18058" s="0" t="s">
        <v>21732</v>
      </c>
      <c r="B18058" s="0" t="s">
        <v>2994</v>
      </c>
      <c r="C18058" s="0" t="s">
        <v>21805</v>
      </c>
    </row>
    <row r="18059" customFormat="false" ht="15" hidden="false" customHeight="false" outlineLevel="0" collapsed="false">
      <c r="A18059" s="0" t="s">
        <v>21732</v>
      </c>
      <c r="B18059" s="0" t="s">
        <v>2994</v>
      </c>
      <c r="C18059" s="0" t="s">
        <v>21806</v>
      </c>
    </row>
    <row r="18060" customFormat="false" ht="15" hidden="false" customHeight="false" outlineLevel="0" collapsed="false">
      <c r="A18060" s="0" t="s">
        <v>21732</v>
      </c>
      <c r="B18060" s="0" t="s">
        <v>2996</v>
      </c>
      <c r="C18060" s="0" t="s">
        <v>21807</v>
      </c>
    </row>
    <row r="18061" customFormat="false" ht="15" hidden="false" customHeight="false" outlineLevel="0" collapsed="false">
      <c r="A18061" s="0" t="s">
        <v>21732</v>
      </c>
      <c r="B18061" s="0" t="s">
        <v>21808</v>
      </c>
      <c r="C18061" s="0" t="s">
        <v>21809</v>
      </c>
    </row>
    <row r="18062" customFormat="false" ht="15" hidden="false" customHeight="false" outlineLevel="0" collapsed="false">
      <c r="A18062" s="0" t="s">
        <v>21732</v>
      </c>
      <c r="B18062" s="0" t="s">
        <v>3002</v>
      </c>
      <c r="C18062" s="0" t="s">
        <v>21810</v>
      </c>
    </row>
    <row r="18063" customFormat="false" ht="15" hidden="false" customHeight="false" outlineLevel="0" collapsed="false">
      <c r="A18063" s="0" t="s">
        <v>21732</v>
      </c>
      <c r="B18063" s="0" t="s">
        <v>21811</v>
      </c>
      <c r="C18063" s="0" t="s">
        <v>21812</v>
      </c>
    </row>
    <row r="18064" customFormat="false" ht="15" hidden="false" customHeight="false" outlineLevel="0" collapsed="false">
      <c r="A18064" s="0" t="s">
        <v>21732</v>
      </c>
      <c r="B18064" s="0" t="s">
        <v>21813</v>
      </c>
      <c r="C18064" s="0" t="s">
        <v>21814</v>
      </c>
    </row>
    <row r="18065" customFormat="false" ht="15" hidden="false" customHeight="false" outlineLevel="0" collapsed="false">
      <c r="A18065" s="0" t="s">
        <v>21732</v>
      </c>
      <c r="B18065" s="0" t="s">
        <v>18700</v>
      </c>
      <c r="C18065" s="0" t="s">
        <v>18701</v>
      </c>
    </row>
    <row r="18066" customFormat="false" ht="15" hidden="false" customHeight="false" outlineLevel="0" collapsed="false">
      <c r="A18066" s="0" t="s">
        <v>21732</v>
      </c>
      <c r="B18066" s="0" t="s">
        <v>21815</v>
      </c>
      <c r="C18066" s="0" t="s">
        <v>21816</v>
      </c>
    </row>
    <row r="18067" customFormat="false" ht="15" hidden="false" customHeight="false" outlineLevel="0" collapsed="false">
      <c r="A18067" s="0" t="s">
        <v>21732</v>
      </c>
      <c r="B18067" s="0" t="s">
        <v>21817</v>
      </c>
      <c r="C18067" s="0" t="s">
        <v>21818</v>
      </c>
    </row>
    <row r="18068" customFormat="false" ht="15" hidden="false" customHeight="false" outlineLevel="0" collapsed="false">
      <c r="A18068" s="0" t="s">
        <v>21732</v>
      </c>
      <c r="B18068" s="0" t="s">
        <v>21819</v>
      </c>
      <c r="C18068" s="0" t="s">
        <v>21820</v>
      </c>
    </row>
    <row r="18069" customFormat="false" ht="15" hidden="false" customHeight="false" outlineLevel="0" collapsed="false">
      <c r="A18069" s="0" t="s">
        <v>21732</v>
      </c>
      <c r="B18069" s="0" t="s">
        <v>21821</v>
      </c>
      <c r="C18069" s="0" t="s">
        <v>21822</v>
      </c>
    </row>
    <row r="18070" customFormat="false" ht="15" hidden="false" customHeight="false" outlineLevel="0" collapsed="false">
      <c r="A18070" s="0" t="s">
        <v>21732</v>
      </c>
      <c r="B18070" s="0" t="s">
        <v>21821</v>
      </c>
      <c r="C18070" s="0" t="s">
        <v>21823</v>
      </c>
    </row>
    <row r="18071" customFormat="false" ht="15" hidden="false" customHeight="false" outlineLevel="0" collapsed="false">
      <c r="A18071" s="0" t="s">
        <v>21732</v>
      </c>
      <c r="B18071" s="0" t="s">
        <v>21824</v>
      </c>
      <c r="C18071" s="0" t="s">
        <v>21825</v>
      </c>
    </row>
    <row r="18072" customFormat="false" ht="15" hidden="false" customHeight="false" outlineLevel="0" collapsed="false">
      <c r="A18072" s="0" t="s">
        <v>21732</v>
      </c>
      <c r="B18072" s="0" t="s">
        <v>21826</v>
      </c>
      <c r="C18072" s="0" t="s">
        <v>21827</v>
      </c>
    </row>
    <row r="18073" customFormat="false" ht="15" hidden="false" customHeight="false" outlineLevel="0" collapsed="false">
      <c r="A18073" s="0" t="s">
        <v>21732</v>
      </c>
      <c r="B18073" s="0" t="s">
        <v>21828</v>
      </c>
      <c r="C18073" s="0" t="s">
        <v>19436</v>
      </c>
    </row>
    <row r="18074" customFormat="false" ht="15" hidden="false" customHeight="false" outlineLevel="0" collapsed="false">
      <c r="A18074" s="0" t="s">
        <v>21732</v>
      </c>
      <c r="B18074" s="0" t="s">
        <v>21829</v>
      </c>
      <c r="C18074" s="0" t="s">
        <v>21830</v>
      </c>
    </row>
    <row r="18075" customFormat="false" ht="15" hidden="false" customHeight="false" outlineLevel="0" collapsed="false">
      <c r="A18075" s="0" t="s">
        <v>21732</v>
      </c>
      <c r="B18075" s="0" t="s">
        <v>21831</v>
      </c>
      <c r="C18075" s="0" t="s">
        <v>21832</v>
      </c>
    </row>
    <row r="18076" customFormat="false" ht="15" hidden="false" customHeight="false" outlineLevel="0" collapsed="false">
      <c r="A18076" s="0" t="s">
        <v>21732</v>
      </c>
      <c r="B18076" s="0" t="s">
        <v>21833</v>
      </c>
      <c r="C18076" s="0" t="s">
        <v>21834</v>
      </c>
    </row>
    <row r="18077" customFormat="false" ht="15" hidden="false" customHeight="false" outlineLevel="0" collapsed="false">
      <c r="A18077" s="0" t="s">
        <v>21732</v>
      </c>
      <c r="B18077" s="0" t="s">
        <v>21835</v>
      </c>
      <c r="C18077" s="0" t="s">
        <v>21836</v>
      </c>
    </row>
    <row r="18078" customFormat="false" ht="15" hidden="false" customHeight="false" outlineLevel="0" collapsed="false">
      <c r="A18078" s="0" t="s">
        <v>21732</v>
      </c>
      <c r="B18078" s="0" t="s">
        <v>21837</v>
      </c>
      <c r="C18078" s="0" t="s">
        <v>21838</v>
      </c>
    </row>
    <row r="18079" customFormat="false" ht="15" hidden="false" customHeight="false" outlineLevel="0" collapsed="false">
      <c r="A18079" s="0" t="s">
        <v>21732</v>
      </c>
      <c r="B18079" s="0" t="s">
        <v>21839</v>
      </c>
      <c r="C18079" s="0" t="s">
        <v>21840</v>
      </c>
    </row>
    <row r="18080" customFormat="false" ht="15" hidden="false" customHeight="false" outlineLevel="0" collapsed="false">
      <c r="A18080" s="0" t="s">
        <v>21732</v>
      </c>
      <c r="B18080" s="0" t="s">
        <v>21839</v>
      </c>
      <c r="C18080" s="0" t="s">
        <v>21841</v>
      </c>
    </row>
    <row r="18081" customFormat="false" ht="15" hidden="false" customHeight="false" outlineLevel="0" collapsed="false">
      <c r="A18081" s="0" t="s">
        <v>21732</v>
      </c>
      <c r="B18081" s="0" t="s">
        <v>21842</v>
      </c>
      <c r="C18081" s="0" t="s">
        <v>21843</v>
      </c>
    </row>
    <row r="18082" customFormat="false" ht="15" hidden="false" customHeight="false" outlineLevel="0" collapsed="false">
      <c r="A18082" s="0" t="s">
        <v>21732</v>
      </c>
      <c r="B18082" s="0" t="s">
        <v>21844</v>
      </c>
      <c r="C18082" s="0" t="s">
        <v>21843</v>
      </c>
    </row>
    <row r="18083" customFormat="false" ht="15" hidden="false" customHeight="false" outlineLevel="0" collapsed="false">
      <c r="A18083" s="0" t="s">
        <v>21732</v>
      </c>
      <c r="B18083" s="0" t="s">
        <v>21845</v>
      </c>
      <c r="C18083" s="0" t="s">
        <v>21846</v>
      </c>
    </row>
    <row r="18084" customFormat="false" ht="15" hidden="false" customHeight="false" outlineLevel="0" collapsed="false">
      <c r="A18084" s="0" t="s">
        <v>21732</v>
      </c>
      <c r="B18084" s="0" t="s">
        <v>21847</v>
      </c>
      <c r="C18084" s="0" t="s">
        <v>21848</v>
      </c>
    </row>
    <row r="18085" customFormat="false" ht="15" hidden="false" customHeight="false" outlineLevel="0" collapsed="false">
      <c r="A18085" s="0" t="s">
        <v>21732</v>
      </c>
      <c r="B18085" s="0" t="s">
        <v>21849</v>
      </c>
      <c r="C18085" s="0" t="s">
        <v>21848</v>
      </c>
    </row>
    <row r="18086" customFormat="false" ht="15" hidden="false" customHeight="false" outlineLevel="0" collapsed="false">
      <c r="A18086" s="0" t="s">
        <v>21732</v>
      </c>
      <c r="B18086" s="0" t="s">
        <v>21850</v>
      </c>
      <c r="C18086" s="0" t="s">
        <v>21851</v>
      </c>
    </row>
    <row r="18087" customFormat="false" ht="15" hidden="false" customHeight="false" outlineLevel="0" collapsed="false">
      <c r="A18087" s="0" t="s">
        <v>21732</v>
      </c>
      <c r="B18087" s="0" t="s">
        <v>21852</v>
      </c>
      <c r="C18087" s="0" t="s">
        <v>21853</v>
      </c>
    </row>
    <row r="18088" customFormat="false" ht="15" hidden="false" customHeight="false" outlineLevel="0" collapsed="false">
      <c r="A18088" s="0" t="s">
        <v>21732</v>
      </c>
      <c r="B18088" s="0" t="s">
        <v>21854</v>
      </c>
      <c r="C18088" s="0" t="s">
        <v>21855</v>
      </c>
    </row>
    <row r="18089" customFormat="false" ht="15" hidden="false" customHeight="false" outlineLevel="0" collapsed="false">
      <c r="A18089" s="0" t="s">
        <v>21732</v>
      </c>
      <c r="B18089" s="0" t="s">
        <v>21856</v>
      </c>
      <c r="C18089" s="0" t="s">
        <v>21857</v>
      </c>
    </row>
    <row r="18090" customFormat="false" ht="15" hidden="false" customHeight="false" outlineLevel="0" collapsed="false">
      <c r="A18090" s="0" t="s">
        <v>21732</v>
      </c>
      <c r="B18090" s="0" t="s">
        <v>21856</v>
      </c>
      <c r="C18090" s="0" t="s">
        <v>21858</v>
      </c>
    </row>
    <row r="18091" customFormat="false" ht="15" hidden="false" customHeight="false" outlineLevel="0" collapsed="false">
      <c r="A18091" s="0" t="s">
        <v>21732</v>
      </c>
      <c r="B18091" s="0" t="s">
        <v>21859</v>
      </c>
      <c r="C18091" s="0" t="s">
        <v>21860</v>
      </c>
    </row>
    <row r="18092" customFormat="false" ht="15" hidden="false" customHeight="false" outlineLevel="0" collapsed="false">
      <c r="A18092" s="0" t="s">
        <v>21732</v>
      </c>
      <c r="B18092" s="0" t="s">
        <v>3394</v>
      </c>
      <c r="C18092" s="0" t="s">
        <v>3395</v>
      </c>
    </row>
    <row r="18093" customFormat="false" ht="15" hidden="false" customHeight="false" outlineLevel="0" collapsed="false">
      <c r="A18093" s="0" t="s">
        <v>21732</v>
      </c>
      <c r="B18093" s="0" t="s">
        <v>21861</v>
      </c>
      <c r="C18093" s="0" t="s">
        <v>21862</v>
      </c>
    </row>
    <row r="18094" customFormat="false" ht="15" hidden="false" customHeight="false" outlineLevel="0" collapsed="false">
      <c r="A18094" s="0" t="s">
        <v>21732</v>
      </c>
      <c r="B18094" s="0" t="s">
        <v>21863</v>
      </c>
      <c r="C18094" s="0" t="s">
        <v>21864</v>
      </c>
    </row>
    <row r="18095" customFormat="false" ht="15" hidden="false" customHeight="false" outlineLevel="0" collapsed="false">
      <c r="A18095" s="0" t="s">
        <v>21732</v>
      </c>
      <c r="B18095" s="0" t="s">
        <v>21865</v>
      </c>
      <c r="C18095" s="0" t="s">
        <v>21866</v>
      </c>
    </row>
    <row r="18096" customFormat="false" ht="15" hidden="false" customHeight="false" outlineLevel="0" collapsed="false">
      <c r="A18096" s="0" t="s">
        <v>21732</v>
      </c>
      <c r="B18096" s="0" t="s">
        <v>21867</v>
      </c>
      <c r="C18096" s="0" t="s">
        <v>21868</v>
      </c>
    </row>
    <row r="18097" customFormat="false" ht="15" hidden="false" customHeight="false" outlineLevel="0" collapsed="false">
      <c r="A18097" s="0" t="s">
        <v>21732</v>
      </c>
      <c r="B18097" s="0" t="s">
        <v>21867</v>
      </c>
      <c r="C18097" s="0" t="s">
        <v>21869</v>
      </c>
    </row>
    <row r="18098" customFormat="false" ht="15" hidden="false" customHeight="false" outlineLevel="0" collapsed="false">
      <c r="A18098" s="0" t="s">
        <v>21732</v>
      </c>
      <c r="B18098" s="0" t="s">
        <v>21870</v>
      </c>
      <c r="C18098" s="0" t="s">
        <v>4006</v>
      </c>
    </row>
    <row r="18099" customFormat="false" ht="15" hidden="false" customHeight="false" outlineLevel="0" collapsed="false">
      <c r="A18099" s="0" t="s">
        <v>21732</v>
      </c>
      <c r="B18099" s="0" t="s">
        <v>4005</v>
      </c>
      <c r="C18099" s="0" t="s">
        <v>4006</v>
      </c>
    </row>
    <row r="18100" customFormat="false" ht="15" hidden="false" customHeight="false" outlineLevel="0" collapsed="false">
      <c r="A18100" s="0" t="s">
        <v>21732</v>
      </c>
      <c r="B18100" s="0" t="s">
        <v>4005</v>
      </c>
      <c r="C18100" s="0" t="s">
        <v>21871</v>
      </c>
    </row>
    <row r="18101" customFormat="false" ht="15" hidden="false" customHeight="false" outlineLevel="0" collapsed="false">
      <c r="A18101" s="0" t="s">
        <v>21732</v>
      </c>
      <c r="B18101" s="0" t="s">
        <v>21872</v>
      </c>
      <c r="C18101" s="0" t="s">
        <v>21873</v>
      </c>
    </row>
    <row r="18102" customFormat="false" ht="15" hidden="false" customHeight="false" outlineLevel="0" collapsed="false">
      <c r="A18102" s="0" t="s">
        <v>21732</v>
      </c>
      <c r="B18102" s="0" t="s">
        <v>8143</v>
      </c>
      <c r="C18102" s="0" t="s">
        <v>8144</v>
      </c>
    </row>
    <row r="18103" customFormat="false" ht="15" hidden="false" customHeight="false" outlineLevel="0" collapsed="false">
      <c r="A18103" s="0" t="s">
        <v>21732</v>
      </c>
      <c r="B18103" s="0" t="s">
        <v>8145</v>
      </c>
      <c r="C18103" s="0" t="s">
        <v>8146</v>
      </c>
    </row>
    <row r="18104" customFormat="false" ht="15" hidden="false" customHeight="false" outlineLevel="0" collapsed="false">
      <c r="A18104" s="0" t="s">
        <v>21732</v>
      </c>
      <c r="B18104" s="0" t="s">
        <v>8145</v>
      </c>
      <c r="C18104" s="0" t="s">
        <v>8147</v>
      </c>
    </row>
    <row r="18105" customFormat="false" ht="15" hidden="false" customHeight="false" outlineLevel="0" collapsed="false">
      <c r="A18105" s="0" t="s">
        <v>21732</v>
      </c>
      <c r="B18105" s="0" t="s">
        <v>21874</v>
      </c>
      <c r="C18105" s="0" t="s">
        <v>21875</v>
      </c>
    </row>
    <row r="18106" customFormat="false" ht="15" hidden="false" customHeight="false" outlineLevel="0" collapsed="false">
      <c r="A18106" s="0" t="s">
        <v>21732</v>
      </c>
      <c r="B18106" s="0" t="s">
        <v>21876</v>
      </c>
      <c r="C18106" s="0" t="s">
        <v>21877</v>
      </c>
    </row>
    <row r="18107" customFormat="false" ht="15" hidden="false" customHeight="false" outlineLevel="0" collapsed="false">
      <c r="A18107" s="0" t="s">
        <v>21732</v>
      </c>
      <c r="B18107" s="0" t="s">
        <v>21878</v>
      </c>
      <c r="C18107" s="0" t="s">
        <v>21879</v>
      </c>
    </row>
    <row r="18108" customFormat="false" ht="15" hidden="false" customHeight="false" outlineLevel="0" collapsed="false">
      <c r="A18108" s="0" t="s">
        <v>21732</v>
      </c>
      <c r="B18108" s="0" t="s">
        <v>21878</v>
      </c>
      <c r="C18108" s="0" t="s">
        <v>21880</v>
      </c>
    </row>
    <row r="18109" customFormat="false" ht="15" hidden="false" customHeight="false" outlineLevel="0" collapsed="false">
      <c r="A18109" s="0" t="s">
        <v>21732</v>
      </c>
      <c r="B18109" s="0" t="s">
        <v>21881</v>
      </c>
      <c r="C18109" s="0" t="s">
        <v>21882</v>
      </c>
    </row>
    <row r="18110" customFormat="false" ht="15" hidden="false" customHeight="false" outlineLevel="0" collapsed="false">
      <c r="A18110" s="0" t="s">
        <v>21732</v>
      </c>
      <c r="B18110" s="0" t="s">
        <v>21883</v>
      </c>
      <c r="C18110" s="0" t="s">
        <v>21884</v>
      </c>
    </row>
    <row r="18111" customFormat="false" ht="15" hidden="false" customHeight="false" outlineLevel="0" collapsed="false">
      <c r="A18111" s="0" t="s">
        <v>21732</v>
      </c>
      <c r="B18111" s="0" t="s">
        <v>21885</v>
      </c>
      <c r="C18111" s="0" t="s">
        <v>21880</v>
      </c>
    </row>
    <row r="18112" customFormat="false" ht="15" hidden="false" customHeight="false" outlineLevel="0" collapsed="false">
      <c r="A18112" s="0" t="s">
        <v>21732</v>
      </c>
      <c r="B18112" s="0" t="s">
        <v>21886</v>
      </c>
      <c r="C18112" s="0" t="s">
        <v>21887</v>
      </c>
    </row>
    <row r="18113" customFormat="false" ht="15" hidden="false" customHeight="false" outlineLevel="0" collapsed="false">
      <c r="A18113" s="0" t="s">
        <v>21732</v>
      </c>
      <c r="B18113" s="0" t="s">
        <v>21888</v>
      </c>
      <c r="C18113" s="0" t="s">
        <v>21889</v>
      </c>
    </row>
    <row r="18114" customFormat="false" ht="15" hidden="false" customHeight="false" outlineLevel="0" collapsed="false">
      <c r="A18114" s="0" t="s">
        <v>21732</v>
      </c>
      <c r="B18114" s="0" t="s">
        <v>21890</v>
      </c>
      <c r="C18114" s="0" t="s">
        <v>21891</v>
      </c>
    </row>
    <row r="18115" customFormat="false" ht="15" hidden="false" customHeight="false" outlineLevel="0" collapsed="false">
      <c r="A18115" s="0" t="s">
        <v>21732</v>
      </c>
      <c r="B18115" s="0" t="s">
        <v>21892</v>
      </c>
      <c r="C18115" s="0" t="s">
        <v>21893</v>
      </c>
    </row>
    <row r="18116" customFormat="false" ht="15" hidden="false" customHeight="false" outlineLevel="0" collapsed="false">
      <c r="A18116" s="0" t="s">
        <v>21732</v>
      </c>
      <c r="B18116" s="0" t="s">
        <v>21894</v>
      </c>
      <c r="C18116" s="0" t="s">
        <v>21895</v>
      </c>
    </row>
    <row r="18117" customFormat="false" ht="15" hidden="false" customHeight="false" outlineLevel="0" collapsed="false">
      <c r="A18117" s="0" t="s">
        <v>21732</v>
      </c>
      <c r="B18117" s="0" t="s">
        <v>21896</v>
      </c>
      <c r="C18117" s="0" t="s">
        <v>21897</v>
      </c>
    </row>
    <row r="18118" customFormat="false" ht="15" hidden="false" customHeight="false" outlineLevel="0" collapsed="false">
      <c r="A18118" s="0" t="s">
        <v>21732</v>
      </c>
      <c r="B18118" s="0" t="s">
        <v>21896</v>
      </c>
      <c r="C18118" s="0" t="s">
        <v>4314</v>
      </c>
    </row>
    <row r="18119" customFormat="false" ht="15" hidden="false" customHeight="false" outlineLevel="0" collapsed="false">
      <c r="A18119" s="0" t="s">
        <v>21732</v>
      </c>
      <c r="B18119" s="0" t="s">
        <v>21898</v>
      </c>
      <c r="C18119" s="0" t="s">
        <v>21899</v>
      </c>
    </row>
    <row r="18120" customFormat="false" ht="15" hidden="false" customHeight="false" outlineLevel="0" collapsed="false">
      <c r="A18120" s="0" t="s">
        <v>21732</v>
      </c>
      <c r="B18120" s="0" t="s">
        <v>21900</v>
      </c>
      <c r="C18120" s="0" t="s">
        <v>21901</v>
      </c>
    </row>
    <row r="18121" customFormat="false" ht="15" hidden="false" customHeight="false" outlineLevel="0" collapsed="false">
      <c r="A18121" s="0" t="s">
        <v>21732</v>
      </c>
      <c r="B18121" s="0" t="s">
        <v>21902</v>
      </c>
      <c r="C18121" s="0" t="s">
        <v>4314</v>
      </c>
    </row>
    <row r="18122" customFormat="false" ht="15" hidden="false" customHeight="false" outlineLevel="0" collapsed="false">
      <c r="A18122" s="0" t="s">
        <v>21732</v>
      </c>
      <c r="B18122" s="0" t="s">
        <v>21903</v>
      </c>
      <c r="C18122" s="0" t="s">
        <v>21904</v>
      </c>
    </row>
    <row r="18123" customFormat="false" ht="15" hidden="false" customHeight="false" outlineLevel="0" collapsed="false">
      <c r="A18123" s="0" t="s">
        <v>21732</v>
      </c>
      <c r="B18123" s="0" t="s">
        <v>21903</v>
      </c>
      <c r="C18123" s="0" t="s">
        <v>21905</v>
      </c>
    </row>
    <row r="18124" customFormat="false" ht="15" hidden="false" customHeight="false" outlineLevel="0" collapsed="false">
      <c r="A18124" s="0" t="s">
        <v>21732</v>
      </c>
      <c r="B18124" s="0" t="s">
        <v>21906</v>
      </c>
      <c r="C18124" s="0" t="s">
        <v>21907</v>
      </c>
    </row>
    <row r="18125" customFormat="false" ht="15" hidden="false" customHeight="false" outlineLevel="0" collapsed="false">
      <c r="A18125" s="0" t="s">
        <v>21732</v>
      </c>
      <c r="B18125" s="0" t="s">
        <v>21908</v>
      </c>
      <c r="C18125" s="0" t="s">
        <v>21909</v>
      </c>
    </row>
    <row r="18126" customFormat="false" ht="15" hidden="false" customHeight="false" outlineLevel="0" collapsed="false">
      <c r="A18126" s="0" t="s">
        <v>21732</v>
      </c>
      <c r="B18126" s="0" t="s">
        <v>21910</v>
      </c>
      <c r="C18126" s="0" t="s">
        <v>21909</v>
      </c>
    </row>
    <row r="18127" customFormat="false" ht="15" hidden="false" customHeight="false" outlineLevel="0" collapsed="false">
      <c r="A18127" s="0" t="s">
        <v>21732</v>
      </c>
      <c r="B18127" s="0" t="s">
        <v>21911</v>
      </c>
      <c r="C18127" s="0" t="s">
        <v>21909</v>
      </c>
    </row>
    <row r="18128" customFormat="false" ht="15" hidden="false" customHeight="false" outlineLevel="0" collapsed="false">
      <c r="A18128" s="0" t="s">
        <v>21732</v>
      </c>
      <c r="B18128" s="0" t="s">
        <v>21912</v>
      </c>
      <c r="C18128" s="0" t="s">
        <v>21909</v>
      </c>
    </row>
    <row r="18129" customFormat="false" ht="15" hidden="false" customHeight="false" outlineLevel="0" collapsed="false">
      <c r="A18129" s="0" t="s">
        <v>21732</v>
      </c>
      <c r="B18129" s="0" t="s">
        <v>21913</v>
      </c>
      <c r="C18129" s="0" t="s">
        <v>21914</v>
      </c>
    </row>
    <row r="18130" customFormat="false" ht="15" hidden="false" customHeight="false" outlineLevel="0" collapsed="false">
      <c r="A18130" s="0" t="s">
        <v>21732</v>
      </c>
      <c r="B18130" s="0" t="s">
        <v>21915</v>
      </c>
      <c r="C18130" s="0" t="s">
        <v>21909</v>
      </c>
    </row>
    <row r="18131" customFormat="false" ht="15" hidden="false" customHeight="false" outlineLevel="0" collapsed="false">
      <c r="A18131" s="0" t="s">
        <v>21732</v>
      </c>
      <c r="B18131" s="0" t="s">
        <v>21916</v>
      </c>
      <c r="C18131" s="0" t="s">
        <v>21917</v>
      </c>
    </row>
    <row r="18132" customFormat="false" ht="15" hidden="false" customHeight="false" outlineLevel="0" collapsed="false">
      <c r="A18132" s="0" t="s">
        <v>21732</v>
      </c>
      <c r="B18132" s="0" t="s">
        <v>21918</v>
      </c>
      <c r="C18132" s="0" t="s">
        <v>21919</v>
      </c>
    </row>
    <row r="18133" customFormat="false" ht="15" hidden="false" customHeight="false" outlineLevel="0" collapsed="false">
      <c r="A18133" s="0" t="s">
        <v>21732</v>
      </c>
      <c r="B18133" s="0" t="s">
        <v>21920</v>
      </c>
      <c r="C18133" s="0" t="s">
        <v>21921</v>
      </c>
    </row>
    <row r="18134" customFormat="false" ht="15" hidden="false" customHeight="false" outlineLevel="0" collapsed="false">
      <c r="A18134" s="0" t="s">
        <v>21732</v>
      </c>
      <c r="B18134" s="0" t="s">
        <v>21922</v>
      </c>
      <c r="C18134" s="0" t="s">
        <v>21923</v>
      </c>
    </row>
    <row r="18135" customFormat="false" ht="15" hidden="false" customHeight="false" outlineLevel="0" collapsed="false">
      <c r="A18135" s="0" t="s">
        <v>21732</v>
      </c>
      <c r="B18135" s="0" t="s">
        <v>4315</v>
      </c>
      <c r="C18135" s="0" t="s">
        <v>4316</v>
      </c>
    </row>
    <row r="18136" customFormat="false" ht="15" hidden="false" customHeight="false" outlineLevel="0" collapsed="false">
      <c r="A18136" s="0" t="s">
        <v>21732</v>
      </c>
      <c r="B18136" s="0" t="s">
        <v>21924</v>
      </c>
      <c r="C18136" s="0" t="s">
        <v>21925</v>
      </c>
    </row>
    <row r="18137" customFormat="false" ht="15" hidden="false" customHeight="false" outlineLevel="0" collapsed="false">
      <c r="A18137" s="0" t="s">
        <v>21732</v>
      </c>
      <c r="B18137" s="0" t="s">
        <v>21926</v>
      </c>
      <c r="C18137" s="0" t="s">
        <v>21927</v>
      </c>
    </row>
    <row r="18138" customFormat="false" ht="15" hidden="false" customHeight="false" outlineLevel="0" collapsed="false">
      <c r="A18138" s="0" t="s">
        <v>21732</v>
      </c>
      <c r="B18138" s="0" t="s">
        <v>21928</v>
      </c>
      <c r="C18138" s="0" t="s">
        <v>21925</v>
      </c>
    </row>
    <row r="18139" customFormat="false" ht="15" hidden="false" customHeight="false" outlineLevel="0" collapsed="false">
      <c r="A18139" s="0" t="s">
        <v>21732</v>
      </c>
      <c r="B18139" s="0" t="s">
        <v>21929</v>
      </c>
      <c r="C18139" s="0" t="s">
        <v>21925</v>
      </c>
    </row>
    <row r="18140" customFormat="false" ht="15" hidden="false" customHeight="false" outlineLevel="0" collapsed="false">
      <c r="A18140" s="0" t="s">
        <v>21732</v>
      </c>
      <c r="B18140" s="0" t="s">
        <v>21930</v>
      </c>
      <c r="C18140" s="0" t="s">
        <v>21927</v>
      </c>
    </row>
    <row r="18141" customFormat="false" ht="15" hidden="false" customHeight="false" outlineLevel="0" collapsed="false">
      <c r="A18141" s="0" t="s">
        <v>21732</v>
      </c>
      <c r="B18141" s="0" t="s">
        <v>21931</v>
      </c>
      <c r="C18141" s="0" t="s">
        <v>21932</v>
      </c>
    </row>
    <row r="18142" customFormat="false" ht="15" hidden="false" customHeight="false" outlineLevel="0" collapsed="false">
      <c r="A18142" s="0" t="s">
        <v>21732</v>
      </c>
      <c r="B18142" s="0" t="s">
        <v>21933</v>
      </c>
      <c r="C18142" s="0" t="s">
        <v>21934</v>
      </c>
    </row>
    <row r="18143" customFormat="false" ht="15" hidden="false" customHeight="false" outlineLevel="0" collapsed="false">
      <c r="A18143" s="0" t="s">
        <v>21732</v>
      </c>
      <c r="B18143" s="0" t="s">
        <v>21935</v>
      </c>
      <c r="C18143" s="0" t="s">
        <v>21936</v>
      </c>
    </row>
    <row r="18144" customFormat="false" ht="15" hidden="false" customHeight="false" outlineLevel="0" collapsed="false">
      <c r="A18144" s="0" t="s">
        <v>21732</v>
      </c>
      <c r="B18144" s="0" t="s">
        <v>21937</v>
      </c>
      <c r="C18144" s="0" t="s">
        <v>21938</v>
      </c>
    </row>
    <row r="18145" customFormat="false" ht="15" hidden="false" customHeight="false" outlineLevel="0" collapsed="false">
      <c r="A18145" s="0" t="s">
        <v>21732</v>
      </c>
      <c r="B18145" s="0" t="s">
        <v>4317</v>
      </c>
      <c r="C18145" s="0" t="s">
        <v>4318</v>
      </c>
    </row>
    <row r="18146" customFormat="false" ht="15" hidden="false" customHeight="false" outlineLevel="0" collapsed="false">
      <c r="A18146" s="0" t="s">
        <v>21732</v>
      </c>
      <c r="B18146" s="0" t="s">
        <v>21939</v>
      </c>
      <c r="C18146" s="0" t="s">
        <v>21940</v>
      </c>
    </row>
    <row r="18147" customFormat="false" ht="15" hidden="false" customHeight="false" outlineLevel="0" collapsed="false">
      <c r="A18147" s="0" t="s">
        <v>21732</v>
      </c>
      <c r="B18147" s="0" t="s">
        <v>21941</v>
      </c>
      <c r="C18147" s="0" t="s">
        <v>21942</v>
      </c>
    </row>
    <row r="18148" customFormat="false" ht="15" hidden="false" customHeight="false" outlineLevel="0" collapsed="false">
      <c r="A18148" s="0" t="s">
        <v>21732</v>
      </c>
      <c r="B18148" s="0" t="s">
        <v>21943</v>
      </c>
      <c r="C18148" s="0" t="s">
        <v>21944</v>
      </c>
    </row>
    <row r="18149" customFormat="false" ht="15" hidden="false" customHeight="false" outlineLevel="0" collapsed="false">
      <c r="A18149" s="0" t="s">
        <v>21732</v>
      </c>
      <c r="B18149" s="0" t="s">
        <v>21945</v>
      </c>
      <c r="C18149" s="0" t="s">
        <v>21946</v>
      </c>
    </row>
    <row r="18150" customFormat="false" ht="15" hidden="false" customHeight="false" outlineLevel="0" collapsed="false">
      <c r="A18150" s="0" t="s">
        <v>21732</v>
      </c>
      <c r="B18150" s="0" t="s">
        <v>21947</v>
      </c>
      <c r="C18150" s="0" t="s">
        <v>21948</v>
      </c>
    </row>
    <row r="18151" customFormat="false" ht="15" hidden="false" customHeight="false" outlineLevel="0" collapsed="false">
      <c r="A18151" s="0" t="s">
        <v>21732</v>
      </c>
      <c r="B18151" s="0" t="s">
        <v>21949</v>
      </c>
      <c r="C18151" s="0" t="s">
        <v>21950</v>
      </c>
    </row>
    <row r="18152" customFormat="false" ht="15" hidden="false" customHeight="false" outlineLevel="0" collapsed="false">
      <c r="A18152" s="0" t="s">
        <v>21732</v>
      </c>
      <c r="B18152" s="0" t="s">
        <v>21951</v>
      </c>
      <c r="C18152" s="0" t="s">
        <v>21952</v>
      </c>
    </row>
    <row r="18153" customFormat="false" ht="15" hidden="false" customHeight="false" outlineLevel="0" collapsed="false">
      <c r="A18153" s="0" t="s">
        <v>21732</v>
      </c>
      <c r="B18153" s="0" t="s">
        <v>21951</v>
      </c>
      <c r="C18153" s="0" t="s">
        <v>21953</v>
      </c>
    </row>
    <row r="18154" customFormat="false" ht="15" hidden="false" customHeight="false" outlineLevel="0" collapsed="false">
      <c r="A18154" s="0" t="s">
        <v>21732</v>
      </c>
      <c r="B18154" s="0" t="s">
        <v>21954</v>
      </c>
      <c r="C18154" s="0" t="s">
        <v>21953</v>
      </c>
    </row>
    <row r="18155" customFormat="false" ht="15" hidden="false" customHeight="false" outlineLevel="0" collapsed="false">
      <c r="A18155" s="0" t="s">
        <v>21732</v>
      </c>
      <c r="B18155" s="0" t="s">
        <v>21955</v>
      </c>
      <c r="C18155" s="0" t="s">
        <v>21953</v>
      </c>
    </row>
    <row r="18156" customFormat="false" ht="15" hidden="false" customHeight="false" outlineLevel="0" collapsed="false">
      <c r="A18156" s="0" t="s">
        <v>21732</v>
      </c>
      <c r="B18156" s="0" t="s">
        <v>21956</v>
      </c>
      <c r="C18156" s="0" t="s">
        <v>21957</v>
      </c>
    </row>
    <row r="18157" customFormat="false" ht="15" hidden="false" customHeight="false" outlineLevel="0" collapsed="false">
      <c r="A18157" s="0" t="s">
        <v>21732</v>
      </c>
      <c r="B18157" s="0" t="s">
        <v>21958</v>
      </c>
      <c r="C18157" s="0" t="s">
        <v>21959</v>
      </c>
    </row>
    <row r="18158" customFormat="false" ht="15" hidden="false" customHeight="false" outlineLevel="0" collapsed="false">
      <c r="A18158" s="0" t="s">
        <v>21732</v>
      </c>
      <c r="B18158" s="0" t="s">
        <v>21960</v>
      </c>
      <c r="C18158" s="0" t="s">
        <v>21961</v>
      </c>
    </row>
    <row r="18159" customFormat="false" ht="15" hidden="false" customHeight="false" outlineLevel="0" collapsed="false">
      <c r="A18159" s="0" t="s">
        <v>21732</v>
      </c>
      <c r="B18159" s="0" t="s">
        <v>4321</v>
      </c>
      <c r="C18159" s="0" t="s">
        <v>4322</v>
      </c>
    </row>
    <row r="18160" customFormat="false" ht="15" hidden="false" customHeight="false" outlineLevel="0" collapsed="false">
      <c r="A18160" s="0" t="s">
        <v>21732</v>
      </c>
      <c r="B18160" s="0" t="s">
        <v>21962</v>
      </c>
      <c r="C18160" s="0" t="s">
        <v>21963</v>
      </c>
    </row>
    <row r="18161" customFormat="false" ht="15" hidden="false" customHeight="false" outlineLevel="0" collapsed="false">
      <c r="A18161" s="0" t="s">
        <v>21732</v>
      </c>
      <c r="B18161" s="0" t="s">
        <v>21962</v>
      </c>
      <c r="C18161" s="0" t="s">
        <v>21964</v>
      </c>
    </row>
    <row r="18162" customFormat="false" ht="15" hidden="false" customHeight="false" outlineLevel="0" collapsed="false">
      <c r="A18162" s="0" t="s">
        <v>21732</v>
      </c>
      <c r="B18162" s="0" t="s">
        <v>21965</v>
      </c>
      <c r="C18162" s="0" t="s">
        <v>21964</v>
      </c>
    </row>
    <row r="18163" customFormat="false" ht="15" hidden="false" customHeight="false" outlineLevel="0" collapsed="false">
      <c r="A18163" s="0" t="s">
        <v>21732</v>
      </c>
      <c r="B18163" s="0" t="s">
        <v>21966</v>
      </c>
      <c r="C18163" s="0" t="s">
        <v>21967</v>
      </c>
    </row>
    <row r="18164" customFormat="false" ht="15" hidden="false" customHeight="false" outlineLevel="0" collapsed="false">
      <c r="A18164" s="0" t="s">
        <v>21732</v>
      </c>
      <c r="B18164" s="0" t="s">
        <v>21968</v>
      </c>
      <c r="C18164" s="0" t="s">
        <v>21969</v>
      </c>
    </row>
    <row r="18165" customFormat="false" ht="15" hidden="false" customHeight="false" outlineLevel="0" collapsed="false">
      <c r="A18165" s="0" t="s">
        <v>21732</v>
      </c>
      <c r="B18165" s="0" t="s">
        <v>21970</v>
      </c>
      <c r="C18165" s="0" t="s">
        <v>21971</v>
      </c>
    </row>
    <row r="18166" customFormat="false" ht="15" hidden="false" customHeight="false" outlineLevel="0" collapsed="false">
      <c r="A18166" s="0" t="s">
        <v>21732</v>
      </c>
      <c r="B18166" s="0" t="s">
        <v>21972</v>
      </c>
      <c r="C18166" s="0" t="s">
        <v>21973</v>
      </c>
    </row>
    <row r="18167" customFormat="false" ht="15" hidden="false" customHeight="false" outlineLevel="0" collapsed="false">
      <c r="A18167" s="0" t="s">
        <v>21732</v>
      </c>
      <c r="B18167" s="0" t="s">
        <v>4325</v>
      </c>
      <c r="C18167" s="0" t="s">
        <v>4326</v>
      </c>
    </row>
    <row r="18168" customFormat="false" ht="15" hidden="false" customHeight="false" outlineLevel="0" collapsed="false">
      <c r="A18168" s="0" t="s">
        <v>21974</v>
      </c>
      <c r="B18168" s="0" t="s">
        <v>9166</v>
      </c>
      <c r="C18168" s="0" t="s">
        <v>9154</v>
      </c>
    </row>
    <row r="18169" customFormat="false" ht="15" hidden="false" customHeight="false" outlineLevel="0" collapsed="false">
      <c r="A18169" s="0" t="s">
        <v>21974</v>
      </c>
      <c r="B18169" s="0" t="s">
        <v>4752</v>
      </c>
      <c r="C18169" s="0" t="s">
        <v>4753</v>
      </c>
    </row>
    <row r="18170" customFormat="false" ht="15" hidden="false" customHeight="false" outlineLevel="0" collapsed="false">
      <c r="A18170" s="0" t="s">
        <v>21974</v>
      </c>
      <c r="B18170" s="0" t="s">
        <v>9305</v>
      </c>
      <c r="C18170" s="0" t="s">
        <v>9306</v>
      </c>
    </row>
    <row r="18171" customFormat="false" ht="15" hidden="false" customHeight="false" outlineLevel="0" collapsed="false">
      <c r="A18171" s="0" t="s">
        <v>21974</v>
      </c>
      <c r="B18171" s="0" t="s">
        <v>4758</v>
      </c>
      <c r="C18171" s="0" t="s">
        <v>4759</v>
      </c>
    </row>
    <row r="18172" customFormat="false" ht="15" hidden="false" customHeight="false" outlineLevel="0" collapsed="false">
      <c r="A18172" s="0" t="s">
        <v>21974</v>
      </c>
      <c r="B18172" s="0" t="s">
        <v>9358</v>
      </c>
      <c r="C18172" s="0" t="s">
        <v>9359</v>
      </c>
    </row>
    <row r="18173" customFormat="false" ht="15" hidden="false" customHeight="false" outlineLevel="0" collapsed="false">
      <c r="A18173" s="0" t="s">
        <v>21974</v>
      </c>
      <c r="B18173" s="0" t="s">
        <v>4760</v>
      </c>
      <c r="C18173" s="0" t="s">
        <v>4761</v>
      </c>
    </row>
    <row r="18174" customFormat="false" ht="15" hidden="false" customHeight="false" outlineLevel="0" collapsed="false">
      <c r="A18174" s="0" t="s">
        <v>21974</v>
      </c>
      <c r="B18174" s="0" t="s">
        <v>9438</v>
      </c>
      <c r="C18174" s="0" t="s">
        <v>9433</v>
      </c>
    </row>
    <row r="18175" customFormat="false" ht="15" hidden="false" customHeight="false" outlineLevel="0" collapsed="false">
      <c r="A18175" s="0" t="s">
        <v>21974</v>
      </c>
      <c r="B18175" s="0" t="s">
        <v>4764</v>
      </c>
      <c r="C18175" s="0" t="s">
        <v>4765</v>
      </c>
    </row>
    <row r="18176" customFormat="false" ht="15" hidden="false" customHeight="false" outlineLevel="0" collapsed="false">
      <c r="A18176" s="0" t="s">
        <v>21974</v>
      </c>
      <c r="B18176" s="0" t="s">
        <v>9457</v>
      </c>
      <c r="C18176" s="0" t="s">
        <v>9458</v>
      </c>
    </row>
    <row r="18177" customFormat="false" ht="15" hidden="false" customHeight="false" outlineLevel="0" collapsed="false">
      <c r="A18177" s="0" t="s">
        <v>21974</v>
      </c>
      <c r="B18177" s="0" t="s">
        <v>9478</v>
      </c>
      <c r="C18177" s="0" t="s">
        <v>4769</v>
      </c>
    </row>
    <row r="18178" customFormat="false" ht="15" hidden="false" customHeight="false" outlineLevel="0" collapsed="false">
      <c r="A18178" s="0" t="s">
        <v>21974</v>
      </c>
      <c r="B18178" s="0" t="s">
        <v>9641</v>
      </c>
      <c r="C18178" s="0" t="s">
        <v>9640</v>
      </c>
    </row>
    <row r="18179" customFormat="false" ht="15" hidden="false" customHeight="false" outlineLevel="0" collapsed="false">
      <c r="A18179" s="0" t="s">
        <v>21974</v>
      </c>
      <c r="B18179" s="0" t="s">
        <v>4816</v>
      </c>
      <c r="C18179" s="0" t="s">
        <v>4817</v>
      </c>
    </row>
    <row r="18180" customFormat="false" ht="15" hidden="false" customHeight="false" outlineLevel="0" collapsed="false">
      <c r="A18180" s="0" t="s">
        <v>21974</v>
      </c>
      <c r="B18180" s="0" t="s">
        <v>10059</v>
      </c>
      <c r="C18180" s="0" t="s">
        <v>10046</v>
      </c>
    </row>
    <row r="18181" customFormat="false" ht="15" hidden="false" customHeight="false" outlineLevel="0" collapsed="false">
      <c r="A18181" s="0" t="s">
        <v>21974</v>
      </c>
      <c r="B18181" s="0" t="s">
        <v>4818</v>
      </c>
      <c r="C18181" s="0" t="s">
        <v>4819</v>
      </c>
    </row>
    <row r="18182" customFormat="false" ht="15" hidden="false" customHeight="false" outlineLevel="0" collapsed="false">
      <c r="A18182" s="0" t="s">
        <v>21974</v>
      </c>
      <c r="B18182" s="0" t="s">
        <v>10114</v>
      </c>
      <c r="C18182" s="0" t="s">
        <v>10115</v>
      </c>
    </row>
    <row r="18183" customFormat="false" ht="15" hidden="false" customHeight="false" outlineLevel="0" collapsed="false">
      <c r="A18183" s="0" t="s">
        <v>21974</v>
      </c>
      <c r="B18183" s="0" t="s">
        <v>10125</v>
      </c>
      <c r="C18183" s="0" t="s">
        <v>10119</v>
      </c>
    </row>
    <row r="18184" customFormat="false" ht="15" hidden="false" customHeight="false" outlineLevel="0" collapsed="false">
      <c r="A18184" s="0" t="s">
        <v>21974</v>
      </c>
      <c r="B18184" s="0" t="s">
        <v>10135</v>
      </c>
      <c r="C18184" s="0" t="s">
        <v>10132</v>
      </c>
    </row>
    <row r="18185" customFormat="false" ht="15" hidden="false" customHeight="false" outlineLevel="0" collapsed="false">
      <c r="A18185" s="0" t="s">
        <v>21974</v>
      </c>
      <c r="B18185" s="0" t="s">
        <v>10154</v>
      </c>
      <c r="C18185" s="0" t="s">
        <v>10155</v>
      </c>
    </row>
    <row r="18186" customFormat="false" ht="15" hidden="false" customHeight="false" outlineLevel="0" collapsed="false">
      <c r="A18186" s="0" t="s">
        <v>21974</v>
      </c>
      <c r="B18186" s="0" t="s">
        <v>10158</v>
      </c>
      <c r="C18186" s="0" t="s">
        <v>10127</v>
      </c>
    </row>
    <row r="18187" customFormat="false" ht="15" hidden="false" customHeight="false" outlineLevel="0" collapsed="false">
      <c r="A18187" s="0" t="s">
        <v>21974</v>
      </c>
      <c r="B18187" s="0" t="s">
        <v>450</v>
      </c>
      <c r="C18187" s="0" t="s">
        <v>451</v>
      </c>
    </row>
    <row r="18188" customFormat="false" ht="15" hidden="false" customHeight="false" outlineLevel="0" collapsed="false">
      <c r="A18188" s="0" t="s">
        <v>21974</v>
      </c>
      <c r="B18188" s="0" t="s">
        <v>10170</v>
      </c>
      <c r="C18188" s="0" t="s">
        <v>10171</v>
      </c>
    </row>
    <row r="18189" customFormat="false" ht="15" hidden="false" customHeight="false" outlineLevel="0" collapsed="false">
      <c r="A18189" s="0" t="s">
        <v>21974</v>
      </c>
      <c r="B18189" s="0" t="s">
        <v>10185</v>
      </c>
      <c r="C18189" s="0" t="s">
        <v>10183</v>
      </c>
    </row>
    <row r="18190" customFormat="false" ht="15" hidden="false" customHeight="false" outlineLevel="0" collapsed="false">
      <c r="A18190" s="0" t="s">
        <v>21974</v>
      </c>
      <c r="B18190" s="0" t="s">
        <v>10234</v>
      </c>
      <c r="C18190" s="0" t="s">
        <v>453</v>
      </c>
    </row>
    <row r="18191" customFormat="false" ht="15" hidden="false" customHeight="false" outlineLevel="0" collapsed="false">
      <c r="A18191" s="0" t="s">
        <v>21974</v>
      </c>
      <c r="B18191" s="0" t="s">
        <v>452</v>
      </c>
      <c r="C18191" s="0" t="s">
        <v>453</v>
      </c>
    </row>
    <row r="18192" customFormat="false" ht="15" hidden="false" customHeight="false" outlineLevel="0" collapsed="false">
      <c r="A18192" s="0" t="s">
        <v>21974</v>
      </c>
      <c r="B18192" s="0" t="s">
        <v>10255</v>
      </c>
      <c r="C18192" s="0" t="s">
        <v>10252</v>
      </c>
    </row>
    <row r="18193" customFormat="false" ht="15" hidden="false" customHeight="false" outlineLevel="0" collapsed="false">
      <c r="A18193" s="0" t="s">
        <v>21974</v>
      </c>
      <c r="B18193" s="0" t="s">
        <v>10279</v>
      </c>
      <c r="C18193" s="0" t="s">
        <v>10277</v>
      </c>
    </row>
    <row r="18194" customFormat="false" ht="15" hidden="false" customHeight="false" outlineLevel="0" collapsed="false">
      <c r="A18194" s="0" t="s">
        <v>21974</v>
      </c>
      <c r="B18194" s="0" t="s">
        <v>10299</v>
      </c>
      <c r="C18194" s="0" t="s">
        <v>10257</v>
      </c>
    </row>
    <row r="18195" customFormat="false" ht="15" hidden="false" customHeight="false" outlineLevel="0" collapsed="false">
      <c r="A18195" s="0" t="s">
        <v>21974</v>
      </c>
      <c r="B18195" s="0" t="s">
        <v>10301</v>
      </c>
      <c r="C18195" s="0" t="s">
        <v>455</v>
      </c>
    </row>
    <row r="18196" customFormat="false" ht="15" hidden="false" customHeight="false" outlineLevel="0" collapsed="false">
      <c r="A18196" s="0" t="s">
        <v>21974</v>
      </c>
      <c r="B18196" s="0" t="s">
        <v>10326</v>
      </c>
      <c r="C18196" s="0" t="s">
        <v>10328</v>
      </c>
    </row>
    <row r="18197" customFormat="false" ht="15" hidden="false" customHeight="false" outlineLevel="0" collapsed="false">
      <c r="A18197" s="0" t="s">
        <v>21974</v>
      </c>
      <c r="B18197" s="0" t="s">
        <v>10332</v>
      </c>
      <c r="C18197" s="0" t="s">
        <v>10333</v>
      </c>
    </row>
    <row r="18198" customFormat="false" ht="15" hidden="false" customHeight="false" outlineLevel="0" collapsed="false">
      <c r="A18198" s="0" t="s">
        <v>21974</v>
      </c>
      <c r="B18198" s="0" t="s">
        <v>10350</v>
      </c>
      <c r="C18198" s="0" t="s">
        <v>10348</v>
      </c>
    </row>
    <row r="18199" customFormat="false" ht="15" hidden="false" customHeight="false" outlineLevel="0" collapsed="false">
      <c r="A18199" s="0" t="s">
        <v>21974</v>
      </c>
      <c r="B18199" s="0" t="s">
        <v>10351</v>
      </c>
      <c r="C18199" s="0" t="s">
        <v>10352</v>
      </c>
    </row>
    <row r="18200" customFormat="false" ht="15" hidden="false" customHeight="false" outlineLevel="0" collapsed="false">
      <c r="A18200" s="0" t="s">
        <v>21974</v>
      </c>
      <c r="B18200" s="0" t="s">
        <v>10392</v>
      </c>
      <c r="C18200" s="0" t="s">
        <v>457</v>
      </c>
    </row>
    <row r="18201" customFormat="false" ht="15" hidden="false" customHeight="false" outlineLevel="0" collapsed="false">
      <c r="A18201" s="0" t="s">
        <v>21974</v>
      </c>
      <c r="B18201" s="0" t="s">
        <v>10400</v>
      </c>
      <c r="C18201" s="0" t="s">
        <v>10402</v>
      </c>
    </row>
    <row r="18202" customFormat="false" ht="15" hidden="false" customHeight="false" outlineLevel="0" collapsed="false">
      <c r="A18202" s="0" t="s">
        <v>21974</v>
      </c>
      <c r="B18202" s="0" t="s">
        <v>10405</v>
      </c>
      <c r="C18202" s="0" t="s">
        <v>10401</v>
      </c>
    </row>
    <row r="18203" customFormat="false" ht="15" hidden="false" customHeight="false" outlineLevel="0" collapsed="false">
      <c r="A18203" s="0" t="s">
        <v>21974</v>
      </c>
      <c r="B18203" s="0" t="s">
        <v>10408</v>
      </c>
      <c r="C18203" s="0" t="s">
        <v>10409</v>
      </c>
    </row>
    <row r="18204" customFormat="false" ht="15" hidden="false" customHeight="false" outlineLevel="0" collapsed="false">
      <c r="A18204" s="0" t="s">
        <v>21974</v>
      </c>
      <c r="B18204" s="0" t="s">
        <v>10411</v>
      </c>
      <c r="C18204" s="0" t="s">
        <v>10402</v>
      </c>
    </row>
    <row r="18205" customFormat="false" ht="15" hidden="false" customHeight="false" outlineLevel="0" collapsed="false">
      <c r="A18205" s="0" t="s">
        <v>21974</v>
      </c>
      <c r="B18205" s="0" t="s">
        <v>10420</v>
      </c>
      <c r="C18205" s="0" t="s">
        <v>10422</v>
      </c>
    </row>
    <row r="18206" customFormat="false" ht="15" hidden="false" customHeight="false" outlineLevel="0" collapsed="false">
      <c r="A18206" s="0" t="s">
        <v>21974</v>
      </c>
      <c r="B18206" s="0" t="s">
        <v>10449</v>
      </c>
      <c r="C18206" s="0" t="s">
        <v>459</v>
      </c>
    </row>
    <row r="18207" customFormat="false" ht="15" hidden="false" customHeight="false" outlineLevel="0" collapsed="false">
      <c r="A18207" s="0" t="s">
        <v>21974</v>
      </c>
      <c r="B18207" s="0" t="s">
        <v>10455</v>
      </c>
      <c r="C18207" s="0" t="s">
        <v>10450</v>
      </c>
    </row>
    <row r="18208" customFormat="false" ht="15" hidden="false" customHeight="false" outlineLevel="0" collapsed="false">
      <c r="A18208" s="0" t="s">
        <v>21974</v>
      </c>
      <c r="B18208" s="0" t="s">
        <v>10456</v>
      </c>
      <c r="C18208" s="0" t="s">
        <v>459</v>
      </c>
    </row>
    <row r="18209" customFormat="false" ht="15" hidden="false" customHeight="false" outlineLevel="0" collapsed="false">
      <c r="A18209" s="0" t="s">
        <v>21974</v>
      </c>
      <c r="B18209" s="0" t="s">
        <v>10467</v>
      </c>
      <c r="C18209" s="0" t="s">
        <v>10468</v>
      </c>
    </row>
    <row r="18210" customFormat="false" ht="15" hidden="false" customHeight="false" outlineLevel="0" collapsed="false">
      <c r="A18210" s="0" t="s">
        <v>21974</v>
      </c>
      <c r="B18210" s="0" t="s">
        <v>10469</v>
      </c>
      <c r="C18210" s="0" t="s">
        <v>10470</v>
      </c>
    </row>
    <row r="18211" customFormat="false" ht="15" hidden="false" customHeight="false" outlineLevel="0" collapsed="false">
      <c r="A18211" s="0" t="s">
        <v>21974</v>
      </c>
      <c r="B18211" s="0" t="s">
        <v>10487</v>
      </c>
      <c r="C18211" s="0" t="s">
        <v>10488</v>
      </c>
    </row>
    <row r="18212" customFormat="false" ht="15" hidden="false" customHeight="false" outlineLevel="0" collapsed="false">
      <c r="A18212" s="0" t="s">
        <v>21974</v>
      </c>
      <c r="B18212" s="0" t="s">
        <v>10498</v>
      </c>
      <c r="C18212" s="0" t="s">
        <v>10499</v>
      </c>
    </row>
    <row r="18213" customFormat="false" ht="15" hidden="false" customHeight="false" outlineLevel="0" collapsed="false">
      <c r="A18213" s="0" t="s">
        <v>21974</v>
      </c>
      <c r="B18213" s="0" t="s">
        <v>10515</v>
      </c>
      <c r="C18213" s="0" t="s">
        <v>461</v>
      </c>
    </row>
    <row r="18214" customFormat="false" ht="15" hidden="false" customHeight="false" outlineLevel="0" collapsed="false">
      <c r="A18214" s="0" t="s">
        <v>21974</v>
      </c>
      <c r="B18214" s="0" t="s">
        <v>10516</v>
      </c>
      <c r="C18214" s="0" t="s">
        <v>461</v>
      </c>
    </row>
    <row r="18215" customFormat="false" ht="15" hidden="false" customHeight="false" outlineLevel="0" collapsed="false">
      <c r="A18215" s="0" t="s">
        <v>21974</v>
      </c>
      <c r="B18215" s="0" t="s">
        <v>10523</v>
      </c>
      <c r="C18215" s="0" t="s">
        <v>10524</v>
      </c>
    </row>
    <row r="18216" customFormat="false" ht="15" hidden="false" customHeight="false" outlineLevel="0" collapsed="false">
      <c r="A18216" s="0" t="s">
        <v>21974</v>
      </c>
      <c r="B18216" s="0" t="s">
        <v>10526</v>
      </c>
      <c r="C18216" s="0" t="s">
        <v>10527</v>
      </c>
    </row>
    <row r="18217" customFormat="false" ht="15" hidden="false" customHeight="false" outlineLevel="0" collapsed="false">
      <c r="A18217" s="0" t="s">
        <v>21974</v>
      </c>
      <c r="B18217" s="0" t="s">
        <v>10528</v>
      </c>
      <c r="C18217" s="0" t="s">
        <v>10529</v>
      </c>
    </row>
    <row r="18218" customFormat="false" ht="15" hidden="false" customHeight="false" outlineLevel="0" collapsed="false">
      <c r="A18218" s="0" t="s">
        <v>21974</v>
      </c>
      <c r="B18218" s="0" t="s">
        <v>10530</v>
      </c>
      <c r="C18218" s="0" t="s">
        <v>10529</v>
      </c>
    </row>
    <row r="18219" customFormat="false" ht="15" hidden="false" customHeight="false" outlineLevel="0" collapsed="false">
      <c r="A18219" s="0" t="s">
        <v>21974</v>
      </c>
      <c r="B18219" s="0" t="s">
        <v>10542</v>
      </c>
      <c r="C18219" s="0" t="s">
        <v>10543</v>
      </c>
    </row>
    <row r="18220" customFormat="false" ht="15" hidden="false" customHeight="false" outlineLevel="0" collapsed="false">
      <c r="A18220" s="0" t="s">
        <v>21974</v>
      </c>
      <c r="B18220" s="0" t="s">
        <v>10563</v>
      </c>
      <c r="C18220" s="0" t="s">
        <v>10564</v>
      </c>
    </row>
    <row r="18221" customFormat="false" ht="15" hidden="false" customHeight="false" outlineLevel="0" collapsed="false">
      <c r="A18221" s="0" t="s">
        <v>21974</v>
      </c>
      <c r="B18221" s="0" t="s">
        <v>10565</v>
      </c>
      <c r="C18221" s="0" t="s">
        <v>463</v>
      </c>
    </row>
    <row r="18222" customFormat="false" ht="15" hidden="false" customHeight="false" outlineLevel="0" collapsed="false">
      <c r="A18222" s="0" t="s">
        <v>21974</v>
      </c>
      <c r="B18222" s="0" t="s">
        <v>10616</v>
      </c>
      <c r="C18222" s="0" t="s">
        <v>10617</v>
      </c>
    </row>
    <row r="18223" customFormat="false" ht="15" hidden="false" customHeight="false" outlineLevel="0" collapsed="false">
      <c r="A18223" s="0" t="s">
        <v>21974</v>
      </c>
      <c r="B18223" s="0" t="s">
        <v>10650</v>
      </c>
      <c r="C18223" s="0" t="s">
        <v>467</v>
      </c>
    </row>
    <row r="18224" customFormat="false" ht="15" hidden="false" customHeight="false" outlineLevel="0" collapsed="false">
      <c r="A18224" s="0" t="s">
        <v>21974</v>
      </c>
      <c r="B18224" s="0" t="s">
        <v>10658</v>
      </c>
      <c r="C18224" s="0" t="s">
        <v>10659</v>
      </c>
    </row>
    <row r="18225" customFormat="false" ht="15" hidden="false" customHeight="false" outlineLevel="0" collapsed="false">
      <c r="A18225" s="0" t="s">
        <v>21974</v>
      </c>
      <c r="B18225" s="0" t="s">
        <v>10660</v>
      </c>
      <c r="C18225" s="0" t="s">
        <v>10659</v>
      </c>
    </row>
    <row r="18226" customFormat="false" ht="15" hidden="false" customHeight="false" outlineLevel="0" collapsed="false">
      <c r="A18226" s="0" t="s">
        <v>21974</v>
      </c>
      <c r="B18226" s="0" t="s">
        <v>10663</v>
      </c>
      <c r="C18226" s="0" t="s">
        <v>10662</v>
      </c>
    </row>
    <row r="18227" customFormat="false" ht="15" hidden="false" customHeight="false" outlineLevel="0" collapsed="false">
      <c r="A18227" s="0" t="s">
        <v>21974</v>
      </c>
      <c r="B18227" s="0" t="s">
        <v>10664</v>
      </c>
      <c r="C18227" s="0" t="s">
        <v>10665</v>
      </c>
    </row>
    <row r="18228" customFormat="false" ht="15" hidden="false" customHeight="false" outlineLevel="0" collapsed="false">
      <c r="A18228" s="0" t="s">
        <v>21974</v>
      </c>
      <c r="B18228" s="0" t="s">
        <v>10668</v>
      </c>
      <c r="C18228" s="0" t="s">
        <v>10662</v>
      </c>
    </row>
    <row r="18229" customFormat="false" ht="15" hidden="false" customHeight="false" outlineLevel="0" collapsed="false">
      <c r="A18229" s="0" t="s">
        <v>21974</v>
      </c>
      <c r="B18229" s="0" t="s">
        <v>10672</v>
      </c>
      <c r="C18229" s="0" t="s">
        <v>10671</v>
      </c>
    </row>
    <row r="18230" customFormat="false" ht="15" hidden="false" customHeight="false" outlineLevel="0" collapsed="false">
      <c r="A18230" s="0" t="s">
        <v>21974</v>
      </c>
      <c r="B18230" s="0" t="s">
        <v>10673</v>
      </c>
      <c r="C18230" s="0" t="s">
        <v>10671</v>
      </c>
    </row>
    <row r="18231" customFormat="false" ht="15" hidden="false" customHeight="false" outlineLevel="0" collapsed="false">
      <c r="A18231" s="0" t="s">
        <v>21974</v>
      </c>
      <c r="B18231" s="0" t="s">
        <v>10674</v>
      </c>
      <c r="C18231" s="0" t="s">
        <v>10675</v>
      </c>
    </row>
    <row r="18232" customFormat="false" ht="15" hidden="false" customHeight="false" outlineLevel="0" collapsed="false">
      <c r="A18232" s="0" t="s">
        <v>21974</v>
      </c>
      <c r="B18232" s="0" t="s">
        <v>10676</v>
      </c>
      <c r="C18232" s="0" t="s">
        <v>10675</v>
      </c>
    </row>
    <row r="18233" customFormat="false" ht="15" hidden="false" customHeight="false" outlineLevel="0" collapsed="false">
      <c r="A18233" s="0" t="s">
        <v>21974</v>
      </c>
      <c r="B18233" s="0" t="s">
        <v>10677</v>
      </c>
      <c r="C18233" s="0" t="s">
        <v>10678</v>
      </c>
    </row>
    <row r="18234" customFormat="false" ht="15" hidden="false" customHeight="false" outlineLevel="0" collapsed="false">
      <c r="A18234" s="0" t="s">
        <v>21974</v>
      </c>
      <c r="B18234" s="0" t="s">
        <v>10681</v>
      </c>
      <c r="C18234" s="0" t="s">
        <v>10682</v>
      </c>
    </row>
    <row r="18235" customFormat="false" ht="15" hidden="false" customHeight="false" outlineLevel="0" collapsed="false">
      <c r="A18235" s="0" t="s">
        <v>21974</v>
      </c>
      <c r="B18235" s="0" t="s">
        <v>10683</v>
      </c>
      <c r="C18235" s="0" t="s">
        <v>10682</v>
      </c>
    </row>
    <row r="18236" customFormat="false" ht="15" hidden="false" customHeight="false" outlineLevel="0" collapsed="false">
      <c r="A18236" s="0" t="s">
        <v>21974</v>
      </c>
      <c r="B18236" s="0" t="s">
        <v>10689</v>
      </c>
      <c r="C18236" s="0" t="s">
        <v>10688</v>
      </c>
    </row>
    <row r="18237" customFormat="false" ht="15" hidden="false" customHeight="false" outlineLevel="0" collapsed="false">
      <c r="A18237" s="0" t="s">
        <v>21974</v>
      </c>
      <c r="B18237" s="0" t="s">
        <v>10690</v>
      </c>
      <c r="C18237" s="0" t="s">
        <v>10688</v>
      </c>
    </row>
    <row r="18238" customFormat="false" ht="15" hidden="false" customHeight="false" outlineLevel="0" collapsed="false">
      <c r="A18238" s="0" t="s">
        <v>21974</v>
      </c>
      <c r="B18238" s="0" t="s">
        <v>10691</v>
      </c>
      <c r="C18238" s="0" t="s">
        <v>10692</v>
      </c>
    </row>
    <row r="18239" customFormat="false" ht="15" hidden="false" customHeight="false" outlineLevel="0" collapsed="false">
      <c r="A18239" s="0" t="s">
        <v>21974</v>
      </c>
      <c r="B18239" s="0" t="s">
        <v>10693</v>
      </c>
      <c r="C18239" s="0" t="s">
        <v>469</v>
      </c>
    </row>
    <row r="18240" customFormat="false" ht="15" hidden="false" customHeight="false" outlineLevel="0" collapsed="false">
      <c r="A18240" s="0" t="s">
        <v>21974</v>
      </c>
      <c r="B18240" s="0" t="s">
        <v>468</v>
      </c>
      <c r="C18240" s="0" t="s">
        <v>469</v>
      </c>
    </row>
    <row r="18241" customFormat="false" ht="15" hidden="false" customHeight="false" outlineLevel="0" collapsed="false">
      <c r="A18241" s="0" t="s">
        <v>21974</v>
      </c>
      <c r="B18241" s="0" t="s">
        <v>10724</v>
      </c>
      <c r="C18241" s="0" t="s">
        <v>471</v>
      </c>
    </row>
    <row r="18242" customFormat="false" ht="15" hidden="false" customHeight="false" outlineLevel="0" collapsed="false">
      <c r="A18242" s="0" t="s">
        <v>21974</v>
      </c>
      <c r="B18242" s="0" t="s">
        <v>470</v>
      </c>
      <c r="C18242" s="0" t="s">
        <v>471</v>
      </c>
    </row>
    <row r="18243" customFormat="false" ht="15" hidden="false" customHeight="false" outlineLevel="0" collapsed="false">
      <c r="A18243" s="0" t="s">
        <v>21974</v>
      </c>
      <c r="B18243" s="0" t="s">
        <v>11105</v>
      </c>
      <c r="C18243" s="0" t="s">
        <v>4861</v>
      </c>
    </row>
    <row r="18244" customFormat="false" ht="15" hidden="false" customHeight="false" outlineLevel="0" collapsed="false">
      <c r="A18244" s="0" t="s">
        <v>21974</v>
      </c>
      <c r="B18244" s="0" t="s">
        <v>4860</v>
      </c>
      <c r="C18244" s="0" t="s">
        <v>4861</v>
      </c>
    </row>
    <row r="18245" customFormat="false" ht="15" hidden="false" customHeight="false" outlineLevel="0" collapsed="false">
      <c r="A18245" s="0" t="s">
        <v>21974</v>
      </c>
      <c r="B18245" s="0" t="s">
        <v>11202</v>
      </c>
      <c r="C18245" s="0" t="s">
        <v>11203</v>
      </c>
    </row>
    <row r="18246" customFormat="false" ht="15" hidden="false" customHeight="false" outlineLevel="0" collapsed="false">
      <c r="A18246" s="0" t="s">
        <v>21974</v>
      </c>
      <c r="B18246" s="0" t="s">
        <v>11209</v>
      </c>
      <c r="C18246" s="0" t="s">
        <v>11195</v>
      </c>
    </row>
    <row r="18247" customFormat="false" ht="15" hidden="false" customHeight="false" outlineLevel="0" collapsed="false">
      <c r="A18247" s="0" t="s">
        <v>21974</v>
      </c>
      <c r="B18247" s="0" t="s">
        <v>11220</v>
      </c>
      <c r="C18247" s="0" t="s">
        <v>11217</v>
      </c>
    </row>
    <row r="18248" customFormat="false" ht="15" hidden="false" customHeight="false" outlineLevel="0" collapsed="false">
      <c r="A18248" s="0" t="s">
        <v>21974</v>
      </c>
      <c r="B18248" s="0" t="s">
        <v>11243</v>
      </c>
      <c r="C18248" s="0" t="s">
        <v>11197</v>
      </c>
    </row>
    <row r="18249" customFormat="false" ht="15" hidden="false" customHeight="false" outlineLevel="0" collapsed="false">
      <c r="A18249" s="0" t="s">
        <v>21974</v>
      </c>
      <c r="B18249" s="0" t="s">
        <v>11245</v>
      </c>
      <c r="C18249" s="0" t="s">
        <v>497</v>
      </c>
    </row>
    <row r="18250" customFormat="false" ht="15" hidden="false" customHeight="false" outlineLevel="0" collapsed="false">
      <c r="A18250" s="0" t="s">
        <v>21974</v>
      </c>
      <c r="B18250" s="0" t="s">
        <v>11248</v>
      </c>
      <c r="C18250" s="0" t="s">
        <v>11249</v>
      </c>
    </row>
    <row r="18251" customFormat="false" ht="15" hidden="false" customHeight="false" outlineLevel="0" collapsed="false">
      <c r="A18251" s="0" t="s">
        <v>21974</v>
      </c>
      <c r="B18251" s="0" t="s">
        <v>496</v>
      </c>
      <c r="C18251" s="0" t="s">
        <v>497</v>
      </c>
    </row>
    <row r="18252" customFormat="false" ht="15" hidden="false" customHeight="false" outlineLevel="0" collapsed="false">
      <c r="A18252" s="0" t="s">
        <v>21974</v>
      </c>
      <c r="B18252" s="0" t="s">
        <v>11293</v>
      </c>
      <c r="C18252" s="0" t="s">
        <v>11278</v>
      </c>
    </row>
    <row r="18253" customFormat="false" ht="15" hidden="false" customHeight="false" outlineLevel="0" collapsed="false">
      <c r="A18253" s="0" t="s">
        <v>21974</v>
      </c>
      <c r="B18253" s="0" t="s">
        <v>11339</v>
      </c>
      <c r="C18253" s="0" t="s">
        <v>499</v>
      </c>
    </row>
    <row r="18254" customFormat="false" ht="15" hidden="false" customHeight="false" outlineLevel="0" collapsed="false">
      <c r="A18254" s="0" t="s">
        <v>21974</v>
      </c>
      <c r="B18254" s="0" t="s">
        <v>11345</v>
      </c>
      <c r="C18254" s="0" t="s">
        <v>499</v>
      </c>
    </row>
    <row r="18255" customFormat="false" ht="15" hidden="false" customHeight="false" outlineLevel="0" collapsed="false">
      <c r="A18255" s="0" t="s">
        <v>21974</v>
      </c>
      <c r="B18255" s="0" t="s">
        <v>11358</v>
      </c>
      <c r="C18255" s="0" t="s">
        <v>11359</v>
      </c>
    </row>
    <row r="18256" customFormat="false" ht="15" hidden="false" customHeight="false" outlineLevel="0" collapsed="false">
      <c r="A18256" s="0" t="s">
        <v>21974</v>
      </c>
      <c r="B18256" s="0" t="s">
        <v>11371</v>
      </c>
      <c r="C18256" s="0" t="s">
        <v>11372</v>
      </c>
    </row>
    <row r="18257" customFormat="false" ht="15" hidden="false" customHeight="false" outlineLevel="0" collapsed="false">
      <c r="A18257" s="0" t="s">
        <v>21974</v>
      </c>
      <c r="B18257" s="0" t="s">
        <v>11389</v>
      </c>
      <c r="C18257" s="0" t="s">
        <v>11390</v>
      </c>
    </row>
    <row r="18258" customFormat="false" ht="15" hidden="false" customHeight="false" outlineLevel="0" collapsed="false">
      <c r="A18258" s="0" t="s">
        <v>21974</v>
      </c>
      <c r="B18258" s="0" t="s">
        <v>11406</v>
      </c>
      <c r="C18258" s="0" t="s">
        <v>501</v>
      </c>
    </row>
    <row r="18259" customFormat="false" ht="15" hidden="false" customHeight="false" outlineLevel="0" collapsed="false">
      <c r="A18259" s="0" t="s">
        <v>21974</v>
      </c>
      <c r="B18259" s="0" t="s">
        <v>11434</v>
      </c>
      <c r="C18259" s="0" t="s">
        <v>11435</v>
      </c>
    </row>
    <row r="18260" customFormat="false" ht="15" hidden="false" customHeight="false" outlineLevel="0" collapsed="false">
      <c r="A18260" s="0" t="s">
        <v>21974</v>
      </c>
      <c r="B18260" s="0" t="s">
        <v>502</v>
      </c>
      <c r="C18260" s="0" t="s">
        <v>503</v>
      </c>
    </row>
    <row r="18261" customFormat="false" ht="15" hidden="false" customHeight="false" outlineLevel="0" collapsed="false">
      <c r="A18261" s="0" t="s">
        <v>21974</v>
      </c>
      <c r="B18261" s="0" t="s">
        <v>11494</v>
      </c>
      <c r="C18261" s="0" t="s">
        <v>11495</v>
      </c>
    </row>
    <row r="18262" customFormat="false" ht="15" hidden="false" customHeight="false" outlineLevel="0" collapsed="false">
      <c r="A18262" s="0" t="s">
        <v>21974</v>
      </c>
      <c r="B18262" s="0" t="s">
        <v>11502</v>
      </c>
      <c r="C18262" s="0" t="s">
        <v>11500</v>
      </c>
    </row>
    <row r="18263" customFormat="false" ht="15" hidden="false" customHeight="false" outlineLevel="0" collapsed="false">
      <c r="A18263" s="0" t="s">
        <v>21974</v>
      </c>
      <c r="B18263" s="0" t="s">
        <v>11503</v>
      </c>
      <c r="C18263" s="0" t="s">
        <v>11504</v>
      </c>
    </row>
    <row r="18264" customFormat="false" ht="15" hidden="false" customHeight="false" outlineLevel="0" collapsed="false">
      <c r="A18264" s="0" t="s">
        <v>21974</v>
      </c>
      <c r="B18264" s="0" t="s">
        <v>11514</v>
      </c>
      <c r="C18264" s="0" t="s">
        <v>11515</v>
      </c>
    </row>
    <row r="18265" customFormat="false" ht="15" hidden="false" customHeight="false" outlineLevel="0" collapsed="false">
      <c r="A18265" s="0" t="s">
        <v>21974</v>
      </c>
      <c r="B18265" s="0" t="s">
        <v>11516</v>
      </c>
      <c r="C18265" s="0" t="s">
        <v>11517</v>
      </c>
    </row>
    <row r="18266" customFormat="false" ht="15" hidden="false" customHeight="false" outlineLevel="0" collapsed="false">
      <c r="A18266" s="0" t="s">
        <v>21974</v>
      </c>
      <c r="B18266" s="0" t="s">
        <v>11518</v>
      </c>
      <c r="C18266" s="0" t="s">
        <v>11517</v>
      </c>
    </row>
    <row r="18267" customFormat="false" ht="15" hidden="false" customHeight="false" outlineLevel="0" collapsed="false">
      <c r="A18267" s="0" t="s">
        <v>21974</v>
      </c>
      <c r="B18267" s="0" t="s">
        <v>11536</v>
      </c>
      <c r="C18267" s="0" t="s">
        <v>11535</v>
      </c>
    </row>
    <row r="18268" customFormat="false" ht="15" hidden="false" customHeight="false" outlineLevel="0" collapsed="false">
      <c r="A18268" s="0" t="s">
        <v>21974</v>
      </c>
      <c r="B18268" s="0" t="s">
        <v>11543</v>
      </c>
      <c r="C18268" s="0" t="s">
        <v>11535</v>
      </c>
    </row>
    <row r="18269" customFormat="false" ht="15" hidden="false" customHeight="false" outlineLevel="0" collapsed="false">
      <c r="A18269" s="0" t="s">
        <v>21974</v>
      </c>
      <c r="B18269" s="0" t="s">
        <v>11544</v>
      </c>
      <c r="C18269" s="0" t="s">
        <v>11545</v>
      </c>
    </row>
    <row r="18270" customFormat="false" ht="15" hidden="false" customHeight="false" outlineLevel="0" collapsed="false">
      <c r="A18270" s="0" t="s">
        <v>21974</v>
      </c>
      <c r="B18270" s="0" t="s">
        <v>11552</v>
      </c>
      <c r="C18270" s="0" t="s">
        <v>507</v>
      </c>
    </row>
    <row r="18271" customFormat="false" ht="15" hidden="false" customHeight="false" outlineLevel="0" collapsed="false">
      <c r="A18271" s="0" t="s">
        <v>21974</v>
      </c>
      <c r="B18271" s="0" t="s">
        <v>11553</v>
      </c>
      <c r="C18271" s="0" t="s">
        <v>11554</v>
      </c>
    </row>
    <row r="18272" customFormat="false" ht="15" hidden="false" customHeight="false" outlineLevel="0" collapsed="false">
      <c r="A18272" s="0" t="s">
        <v>21974</v>
      </c>
      <c r="B18272" s="0" t="s">
        <v>11593</v>
      </c>
      <c r="C18272" s="0" t="s">
        <v>11562</v>
      </c>
    </row>
    <row r="18273" customFormat="false" ht="15" hidden="false" customHeight="false" outlineLevel="0" collapsed="false">
      <c r="A18273" s="0" t="s">
        <v>21974</v>
      </c>
      <c r="B18273" s="0" t="s">
        <v>508</v>
      </c>
      <c r="C18273" s="0" t="s">
        <v>509</v>
      </c>
    </row>
    <row r="18274" customFormat="false" ht="15" hidden="false" customHeight="false" outlineLevel="0" collapsed="false">
      <c r="A18274" s="0" t="s">
        <v>21974</v>
      </c>
      <c r="B18274" s="0" t="s">
        <v>11966</v>
      </c>
      <c r="C18274" s="0" t="s">
        <v>547</v>
      </c>
    </row>
    <row r="18275" customFormat="false" ht="15" hidden="false" customHeight="false" outlineLevel="0" collapsed="false">
      <c r="A18275" s="0" t="s">
        <v>21974</v>
      </c>
      <c r="B18275" s="0" t="s">
        <v>14231</v>
      </c>
      <c r="C18275" s="0" t="s">
        <v>5231</v>
      </c>
    </row>
    <row r="18276" customFormat="false" ht="15" hidden="false" customHeight="false" outlineLevel="0" collapsed="false">
      <c r="A18276" s="0" t="s">
        <v>21974</v>
      </c>
      <c r="B18276" s="0" t="s">
        <v>14242</v>
      </c>
      <c r="C18276" s="0" t="s">
        <v>5233</v>
      </c>
    </row>
    <row r="18277" customFormat="false" ht="15" hidden="false" customHeight="false" outlineLevel="0" collapsed="false">
      <c r="A18277" s="0" t="s">
        <v>21974</v>
      </c>
      <c r="B18277" s="0" t="s">
        <v>14254</v>
      </c>
      <c r="C18277" s="0" t="s">
        <v>5235</v>
      </c>
    </row>
    <row r="18278" customFormat="false" ht="15" hidden="false" customHeight="false" outlineLevel="0" collapsed="false">
      <c r="A18278" s="0" t="s">
        <v>21974</v>
      </c>
      <c r="B18278" s="0" t="s">
        <v>14257</v>
      </c>
      <c r="C18278" s="0" t="s">
        <v>5235</v>
      </c>
    </row>
    <row r="18279" customFormat="false" ht="15" hidden="false" customHeight="false" outlineLevel="0" collapsed="false">
      <c r="A18279" s="0" t="s">
        <v>21974</v>
      </c>
      <c r="B18279" s="0" t="s">
        <v>5234</v>
      </c>
      <c r="C18279" s="0" t="s">
        <v>5235</v>
      </c>
    </row>
    <row r="18280" customFormat="false" ht="15" hidden="false" customHeight="false" outlineLevel="0" collapsed="false">
      <c r="A18280" s="0" t="s">
        <v>21974</v>
      </c>
      <c r="B18280" s="0" t="s">
        <v>14273</v>
      </c>
      <c r="C18280" s="0" t="s">
        <v>5237</v>
      </c>
    </row>
    <row r="18281" customFormat="false" ht="15" hidden="false" customHeight="false" outlineLevel="0" collapsed="false">
      <c r="A18281" s="0" t="s">
        <v>21974</v>
      </c>
      <c r="B18281" s="0" t="s">
        <v>5236</v>
      </c>
      <c r="C18281" s="0" t="s">
        <v>5237</v>
      </c>
    </row>
    <row r="18282" customFormat="false" ht="15" hidden="false" customHeight="false" outlineLevel="0" collapsed="false">
      <c r="A18282" s="0" t="s">
        <v>21974</v>
      </c>
      <c r="B18282" s="0" t="s">
        <v>14293</v>
      </c>
      <c r="C18282" s="0" t="s">
        <v>942</v>
      </c>
    </row>
    <row r="18283" customFormat="false" ht="15" hidden="false" customHeight="false" outlineLevel="0" collapsed="false">
      <c r="A18283" s="0" t="s">
        <v>21974</v>
      </c>
      <c r="B18283" s="0" t="s">
        <v>14307</v>
      </c>
      <c r="C18283" s="0" t="s">
        <v>944</v>
      </c>
    </row>
    <row r="18284" customFormat="false" ht="15" hidden="false" customHeight="false" outlineLevel="0" collapsed="false">
      <c r="A18284" s="0" t="s">
        <v>21974</v>
      </c>
      <c r="B18284" s="0" t="s">
        <v>14308</v>
      </c>
      <c r="C18284" s="0" t="s">
        <v>944</v>
      </c>
    </row>
    <row r="18285" customFormat="false" ht="15" hidden="false" customHeight="false" outlineLevel="0" collapsed="false">
      <c r="A18285" s="0" t="s">
        <v>21974</v>
      </c>
      <c r="B18285" s="0" t="s">
        <v>943</v>
      </c>
      <c r="C18285" s="0" t="s">
        <v>944</v>
      </c>
    </row>
    <row r="18286" customFormat="false" ht="15" hidden="false" customHeight="false" outlineLevel="0" collapsed="false">
      <c r="A18286" s="0" t="s">
        <v>21974</v>
      </c>
      <c r="B18286" s="0" t="s">
        <v>14322</v>
      </c>
      <c r="C18286" s="0" t="s">
        <v>946</v>
      </c>
    </row>
    <row r="18287" customFormat="false" ht="15" hidden="false" customHeight="false" outlineLevel="0" collapsed="false">
      <c r="A18287" s="0" t="s">
        <v>21974</v>
      </c>
      <c r="B18287" s="0" t="s">
        <v>14323</v>
      </c>
      <c r="C18287" s="0" t="s">
        <v>946</v>
      </c>
    </row>
    <row r="18288" customFormat="false" ht="15" hidden="false" customHeight="false" outlineLevel="0" collapsed="false">
      <c r="A18288" s="0" t="s">
        <v>21974</v>
      </c>
      <c r="B18288" s="0" t="s">
        <v>945</v>
      </c>
      <c r="C18288" s="0" t="s">
        <v>946</v>
      </c>
    </row>
    <row r="18289" customFormat="false" ht="15" hidden="false" customHeight="false" outlineLevel="0" collapsed="false">
      <c r="A18289" s="0" t="s">
        <v>21974</v>
      </c>
      <c r="B18289" s="0" t="s">
        <v>14333</v>
      </c>
      <c r="C18289" s="0" t="s">
        <v>14334</v>
      </c>
    </row>
    <row r="18290" customFormat="false" ht="15" hidden="false" customHeight="false" outlineLevel="0" collapsed="false">
      <c r="A18290" s="0" t="s">
        <v>21974</v>
      </c>
      <c r="B18290" s="0" t="s">
        <v>14335</v>
      </c>
      <c r="C18290" s="0" t="s">
        <v>14337</v>
      </c>
    </row>
    <row r="18291" customFormat="false" ht="15" hidden="false" customHeight="false" outlineLevel="0" collapsed="false">
      <c r="A18291" s="0" t="s">
        <v>21974</v>
      </c>
      <c r="B18291" s="0" t="s">
        <v>14338</v>
      </c>
      <c r="C18291" s="0" t="s">
        <v>948</v>
      </c>
    </row>
    <row r="18292" customFormat="false" ht="15" hidden="false" customHeight="false" outlineLevel="0" collapsed="false">
      <c r="A18292" s="0" t="s">
        <v>21974</v>
      </c>
      <c r="B18292" s="0" t="s">
        <v>947</v>
      </c>
      <c r="C18292" s="0" t="s">
        <v>948</v>
      </c>
    </row>
    <row r="18293" customFormat="false" ht="15" hidden="false" customHeight="false" outlineLevel="0" collapsed="false">
      <c r="A18293" s="0" t="s">
        <v>21974</v>
      </c>
      <c r="B18293" s="0" t="s">
        <v>14346</v>
      </c>
      <c r="C18293" s="0" t="s">
        <v>14347</v>
      </c>
    </row>
    <row r="18294" customFormat="false" ht="15" hidden="false" customHeight="false" outlineLevel="0" collapsed="false">
      <c r="A18294" s="0" t="s">
        <v>21974</v>
      </c>
      <c r="B18294" s="0" t="s">
        <v>14348</v>
      </c>
      <c r="C18294" s="0" t="s">
        <v>14347</v>
      </c>
    </row>
    <row r="18295" customFormat="false" ht="15" hidden="false" customHeight="false" outlineLevel="0" collapsed="false">
      <c r="A18295" s="0" t="s">
        <v>21974</v>
      </c>
      <c r="B18295" s="0" t="s">
        <v>14349</v>
      </c>
      <c r="C18295" s="0" t="s">
        <v>950</v>
      </c>
    </row>
    <row r="18296" customFormat="false" ht="15" hidden="false" customHeight="false" outlineLevel="0" collapsed="false">
      <c r="A18296" s="0" t="s">
        <v>21974</v>
      </c>
      <c r="B18296" s="0" t="s">
        <v>949</v>
      </c>
      <c r="C18296" s="0" t="s">
        <v>950</v>
      </c>
    </row>
    <row r="18297" customFormat="false" ht="15" hidden="false" customHeight="false" outlineLevel="0" collapsed="false">
      <c r="A18297" s="0" t="s">
        <v>21974</v>
      </c>
      <c r="B18297" s="0" t="s">
        <v>14357</v>
      </c>
      <c r="C18297" s="0" t="s">
        <v>14358</v>
      </c>
    </row>
    <row r="18298" customFormat="false" ht="15" hidden="false" customHeight="false" outlineLevel="0" collapsed="false">
      <c r="A18298" s="0" t="s">
        <v>21974</v>
      </c>
      <c r="B18298" s="0" t="s">
        <v>14360</v>
      </c>
      <c r="C18298" s="0" t="s">
        <v>952</v>
      </c>
    </row>
    <row r="18299" customFormat="false" ht="15" hidden="false" customHeight="false" outlineLevel="0" collapsed="false">
      <c r="A18299" s="0" t="s">
        <v>21974</v>
      </c>
      <c r="B18299" s="0" t="s">
        <v>14368</v>
      </c>
      <c r="C18299" s="0" t="s">
        <v>14369</v>
      </c>
    </row>
    <row r="18300" customFormat="false" ht="15" hidden="false" customHeight="false" outlineLevel="0" collapsed="false">
      <c r="A18300" s="0" t="s">
        <v>21974</v>
      </c>
      <c r="B18300" s="0" t="s">
        <v>14370</v>
      </c>
      <c r="C18300" s="0" t="s">
        <v>14371</v>
      </c>
    </row>
    <row r="18301" customFormat="false" ht="15" hidden="false" customHeight="false" outlineLevel="0" collapsed="false">
      <c r="A18301" s="0" t="s">
        <v>21974</v>
      </c>
      <c r="B18301" s="0" t="s">
        <v>14372</v>
      </c>
      <c r="C18301" s="0" t="s">
        <v>954</v>
      </c>
    </row>
    <row r="18302" customFormat="false" ht="15" hidden="false" customHeight="false" outlineLevel="0" collapsed="false">
      <c r="A18302" s="0" t="s">
        <v>21974</v>
      </c>
      <c r="B18302" s="0" t="s">
        <v>953</v>
      </c>
      <c r="C18302" s="0" t="s">
        <v>954</v>
      </c>
    </row>
    <row r="18303" customFormat="false" ht="15" hidden="false" customHeight="false" outlineLevel="0" collapsed="false">
      <c r="A18303" s="0" t="s">
        <v>21974</v>
      </c>
      <c r="B18303" s="0" t="s">
        <v>14412</v>
      </c>
      <c r="C18303" s="0" t="s">
        <v>962</v>
      </c>
    </row>
    <row r="18304" customFormat="false" ht="15" hidden="false" customHeight="false" outlineLevel="0" collapsed="false">
      <c r="A18304" s="0" t="s">
        <v>21974</v>
      </c>
      <c r="B18304" s="0" t="s">
        <v>963</v>
      </c>
      <c r="C18304" s="0" t="s">
        <v>964</v>
      </c>
    </row>
    <row r="18305" customFormat="false" ht="15" hidden="false" customHeight="false" outlineLevel="0" collapsed="false">
      <c r="A18305" s="0" t="s">
        <v>21974</v>
      </c>
      <c r="B18305" s="0" t="s">
        <v>14450</v>
      </c>
      <c r="C18305" s="0" t="s">
        <v>14451</v>
      </c>
    </row>
    <row r="18306" customFormat="false" ht="15" hidden="false" customHeight="false" outlineLevel="0" collapsed="false">
      <c r="A18306" s="0" t="s">
        <v>21974</v>
      </c>
      <c r="B18306" s="0" t="s">
        <v>14452</v>
      </c>
      <c r="C18306" s="0" t="s">
        <v>14453</v>
      </c>
    </row>
    <row r="18307" customFormat="false" ht="15" hidden="false" customHeight="false" outlineLevel="0" collapsed="false">
      <c r="A18307" s="0" t="s">
        <v>21974</v>
      </c>
      <c r="B18307" s="0" t="s">
        <v>969</v>
      </c>
      <c r="C18307" s="0" t="s">
        <v>970</v>
      </c>
    </row>
    <row r="18308" customFormat="false" ht="15" hidden="false" customHeight="false" outlineLevel="0" collapsed="false">
      <c r="A18308" s="0" t="s">
        <v>21974</v>
      </c>
      <c r="B18308" s="0" t="s">
        <v>14475</v>
      </c>
      <c r="C18308" s="0" t="s">
        <v>14476</v>
      </c>
    </row>
    <row r="18309" customFormat="false" ht="15" hidden="false" customHeight="false" outlineLevel="0" collapsed="false">
      <c r="A18309" s="0" t="s">
        <v>21974</v>
      </c>
      <c r="B18309" s="0" t="s">
        <v>14477</v>
      </c>
      <c r="C18309" s="0" t="s">
        <v>14478</v>
      </c>
    </row>
    <row r="18310" customFormat="false" ht="15" hidden="false" customHeight="false" outlineLevel="0" collapsed="false">
      <c r="A18310" s="0" t="s">
        <v>21974</v>
      </c>
      <c r="B18310" s="0" t="s">
        <v>14479</v>
      </c>
      <c r="C18310" s="0" t="s">
        <v>14480</v>
      </c>
    </row>
    <row r="18311" customFormat="false" ht="15" hidden="false" customHeight="false" outlineLevel="0" collapsed="false">
      <c r="A18311" s="0" t="s">
        <v>21974</v>
      </c>
      <c r="B18311" s="0" t="s">
        <v>14481</v>
      </c>
      <c r="C18311" s="0" t="s">
        <v>14482</v>
      </c>
    </row>
    <row r="18312" customFormat="false" ht="15" hidden="false" customHeight="false" outlineLevel="0" collapsed="false">
      <c r="A18312" s="0" t="s">
        <v>21974</v>
      </c>
      <c r="B18312" s="0" t="s">
        <v>14483</v>
      </c>
      <c r="C18312" s="0" t="s">
        <v>14484</v>
      </c>
    </row>
    <row r="18313" customFormat="false" ht="15" hidden="false" customHeight="false" outlineLevel="0" collapsed="false">
      <c r="A18313" s="0" t="s">
        <v>21974</v>
      </c>
      <c r="B18313" s="0" t="s">
        <v>975</v>
      </c>
      <c r="C18313" s="0" t="s">
        <v>976</v>
      </c>
    </row>
    <row r="18314" customFormat="false" ht="15" hidden="false" customHeight="false" outlineLevel="0" collapsed="false">
      <c r="A18314" s="0" t="s">
        <v>21974</v>
      </c>
      <c r="B18314" s="0" t="s">
        <v>14488</v>
      </c>
      <c r="C18314" s="0" t="s">
        <v>14489</v>
      </c>
    </row>
    <row r="18315" customFormat="false" ht="15" hidden="false" customHeight="false" outlineLevel="0" collapsed="false">
      <c r="A18315" s="0" t="s">
        <v>21974</v>
      </c>
      <c r="B18315" s="0" t="s">
        <v>14490</v>
      </c>
      <c r="C18315" s="0" t="s">
        <v>14491</v>
      </c>
    </row>
    <row r="18316" customFormat="false" ht="15" hidden="false" customHeight="false" outlineLevel="0" collapsed="false">
      <c r="A18316" s="0" t="s">
        <v>21974</v>
      </c>
      <c r="B18316" s="0" t="s">
        <v>14492</v>
      </c>
      <c r="C18316" s="0" t="s">
        <v>14494</v>
      </c>
    </row>
    <row r="18317" customFormat="false" ht="15" hidden="false" customHeight="false" outlineLevel="0" collapsed="false">
      <c r="A18317" s="0" t="s">
        <v>21974</v>
      </c>
      <c r="B18317" s="0" t="s">
        <v>14495</v>
      </c>
      <c r="C18317" s="0" t="s">
        <v>14496</v>
      </c>
    </row>
    <row r="18318" customFormat="false" ht="15" hidden="false" customHeight="false" outlineLevel="0" collapsed="false">
      <c r="A18318" s="0" t="s">
        <v>21974</v>
      </c>
      <c r="B18318" s="0" t="s">
        <v>977</v>
      </c>
      <c r="C18318" s="0" t="s">
        <v>978</v>
      </c>
    </row>
    <row r="18319" customFormat="false" ht="15" hidden="false" customHeight="false" outlineLevel="0" collapsed="false">
      <c r="A18319" s="0" t="s">
        <v>21974</v>
      </c>
      <c r="B18319" s="0" t="s">
        <v>14498</v>
      </c>
      <c r="C18319" s="0" t="s">
        <v>14499</v>
      </c>
    </row>
    <row r="18320" customFormat="false" ht="15" hidden="false" customHeight="false" outlineLevel="0" collapsed="false">
      <c r="A18320" s="0" t="s">
        <v>21974</v>
      </c>
      <c r="B18320" s="0" t="s">
        <v>14500</v>
      </c>
      <c r="C18320" s="0" t="s">
        <v>14499</v>
      </c>
    </row>
    <row r="18321" customFormat="false" ht="15" hidden="false" customHeight="false" outlineLevel="0" collapsed="false">
      <c r="A18321" s="0" t="s">
        <v>21974</v>
      </c>
      <c r="B18321" s="0" t="s">
        <v>14501</v>
      </c>
      <c r="C18321" s="0" t="s">
        <v>14502</v>
      </c>
    </row>
    <row r="18322" customFormat="false" ht="15" hidden="false" customHeight="false" outlineLevel="0" collapsed="false">
      <c r="A18322" s="0" t="s">
        <v>21974</v>
      </c>
      <c r="B18322" s="0" t="s">
        <v>14503</v>
      </c>
      <c r="C18322" s="0" t="s">
        <v>14504</v>
      </c>
    </row>
    <row r="18323" customFormat="false" ht="15" hidden="false" customHeight="false" outlineLevel="0" collapsed="false">
      <c r="A18323" s="0" t="s">
        <v>21974</v>
      </c>
      <c r="B18323" s="0" t="s">
        <v>14505</v>
      </c>
      <c r="C18323" s="0" t="s">
        <v>14506</v>
      </c>
    </row>
    <row r="18324" customFormat="false" ht="15" hidden="false" customHeight="false" outlineLevel="0" collapsed="false">
      <c r="A18324" s="0" t="s">
        <v>21974</v>
      </c>
      <c r="B18324" s="0" t="s">
        <v>14507</v>
      </c>
      <c r="C18324" s="0" t="s">
        <v>14508</v>
      </c>
    </row>
    <row r="18325" customFormat="false" ht="15" hidden="false" customHeight="false" outlineLevel="0" collapsed="false">
      <c r="A18325" s="0" t="s">
        <v>21974</v>
      </c>
      <c r="B18325" s="0" t="s">
        <v>14509</v>
      </c>
      <c r="C18325" s="0" t="s">
        <v>14510</v>
      </c>
    </row>
    <row r="18326" customFormat="false" ht="15" hidden="false" customHeight="false" outlineLevel="0" collapsed="false">
      <c r="A18326" s="0" t="s">
        <v>21974</v>
      </c>
      <c r="B18326" s="0" t="s">
        <v>14512</v>
      </c>
      <c r="C18326" s="0" t="s">
        <v>14513</v>
      </c>
    </row>
    <row r="18327" customFormat="false" ht="15" hidden="false" customHeight="false" outlineLevel="0" collapsed="false">
      <c r="A18327" s="0" t="s">
        <v>21974</v>
      </c>
      <c r="B18327" s="0" t="s">
        <v>14514</v>
      </c>
      <c r="C18327" s="0" t="s">
        <v>14515</v>
      </c>
    </row>
    <row r="18328" customFormat="false" ht="15" hidden="false" customHeight="false" outlineLevel="0" collapsed="false">
      <c r="A18328" s="0" t="s">
        <v>21974</v>
      </c>
      <c r="B18328" s="0" t="s">
        <v>14517</v>
      </c>
      <c r="C18328" s="0" t="s">
        <v>14518</v>
      </c>
    </row>
    <row r="18329" customFormat="false" ht="15" hidden="false" customHeight="false" outlineLevel="0" collapsed="false">
      <c r="A18329" s="0" t="s">
        <v>21974</v>
      </c>
      <c r="B18329" s="0" t="s">
        <v>14519</v>
      </c>
      <c r="C18329" s="0" t="s">
        <v>14518</v>
      </c>
    </row>
    <row r="18330" customFormat="false" ht="15" hidden="false" customHeight="false" outlineLevel="0" collapsed="false">
      <c r="A18330" s="0" t="s">
        <v>21974</v>
      </c>
      <c r="B18330" s="0" t="s">
        <v>14523</v>
      </c>
      <c r="C18330" s="0" t="s">
        <v>14524</v>
      </c>
    </row>
    <row r="18331" customFormat="false" ht="15" hidden="false" customHeight="false" outlineLevel="0" collapsed="false">
      <c r="A18331" s="0" t="s">
        <v>21974</v>
      </c>
      <c r="B18331" s="0" t="s">
        <v>14525</v>
      </c>
      <c r="C18331" s="0" t="s">
        <v>14526</v>
      </c>
    </row>
    <row r="18332" customFormat="false" ht="15" hidden="false" customHeight="false" outlineLevel="0" collapsed="false">
      <c r="A18332" s="0" t="s">
        <v>21974</v>
      </c>
      <c r="B18332" s="0" t="s">
        <v>14528</v>
      </c>
      <c r="C18332" s="0" t="s">
        <v>14529</v>
      </c>
    </row>
    <row r="18333" customFormat="false" ht="15" hidden="false" customHeight="false" outlineLevel="0" collapsed="false">
      <c r="A18333" s="0" t="s">
        <v>21974</v>
      </c>
      <c r="B18333" s="0" t="s">
        <v>14531</v>
      </c>
      <c r="C18333" s="0" t="s">
        <v>14532</v>
      </c>
    </row>
    <row r="18334" customFormat="false" ht="15" hidden="false" customHeight="false" outlineLevel="0" collapsed="false">
      <c r="A18334" s="0" t="s">
        <v>21974</v>
      </c>
      <c r="B18334" s="0" t="s">
        <v>14537</v>
      </c>
      <c r="C18334" s="0" t="s">
        <v>14538</v>
      </c>
    </row>
    <row r="18335" customFormat="false" ht="15" hidden="false" customHeight="false" outlineLevel="0" collapsed="false">
      <c r="A18335" s="0" t="s">
        <v>21974</v>
      </c>
      <c r="B18335" s="0" t="s">
        <v>14547</v>
      </c>
      <c r="C18335" s="0" t="s">
        <v>14548</v>
      </c>
    </row>
    <row r="18336" customFormat="false" ht="15" hidden="false" customHeight="false" outlineLevel="0" collapsed="false">
      <c r="A18336" s="0" t="s">
        <v>21974</v>
      </c>
      <c r="B18336" s="0" t="s">
        <v>14549</v>
      </c>
      <c r="C18336" s="0" t="s">
        <v>14550</v>
      </c>
    </row>
    <row r="18337" customFormat="false" ht="15" hidden="false" customHeight="false" outlineLevel="0" collapsed="false">
      <c r="A18337" s="0" t="s">
        <v>21974</v>
      </c>
      <c r="B18337" s="0" t="s">
        <v>14554</v>
      </c>
      <c r="C18337" s="0" t="s">
        <v>14553</v>
      </c>
    </row>
    <row r="18338" customFormat="false" ht="15" hidden="false" customHeight="false" outlineLevel="0" collapsed="false">
      <c r="A18338" s="0" t="s">
        <v>21974</v>
      </c>
      <c r="B18338" s="0" t="s">
        <v>14629</v>
      </c>
      <c r="C18338" s="0" t="s">
        <v>5253</v>
      </c>
    </row>
    <row r="18339" customFormat="false" ht="15" hidden="false" customHeight="false" outlineLevel="0" collapsed="false">
      <c r="A18339" s="0" t="s">
        <v>21974</v>
      </c>
      <c r="B18339" s="0" t="s">
        <v>5252</v>
      </c>
      <c r="C18339" s="0" t="s">
        <v>5253</v>
      </c>
    </row>
    <row r="18340" customFormat="false" ht="15" hidden="false" customHeight="false" outlineLevel="0" collapsed="false">
      <c r="A18340" s="0" t="s">
        <v>21974</v>
      </c>
      <c r="B18340" s="0" t="s">
        <v>5254</v>
      </c>
      <c r="C18340" s="0" t="s">
        <v>5255</v>
      </c>
    </row>
    <row r="18341" customFormat="false" ht="15" hidden="false" customHeight="false" outlineLevel="0" collapsed="false">
      <c r="A18341" s="0" t="s">
        <v>21974</v>
      </c>
      <c r="B18341" s="0" t="s">
        <v>14639</v>
      </c>
      <c r="C18341" s="0" t="s">
        <v>1004</v>
      </c>
    </row>
    <row r="18342" customFormat="false" ht="15" hidden="false" customHeight="false" outlineLevel="0" collapsed="false">
      <c r="A18342" s="0" t="s">
        <v>21974</v>
      </c>
      <c r="B18342" s="0" t="s">
        <v>1003</v>
      </c>
      <c r="C18342" s="0" t="s">
        <v>1004</v>
      </c>
    </row>
    <row r="18343" customFormat="false" ht="15" hidden="false" customHeight="false" outlineLevel="0" collapsed="false">
      <c r="A18343" s="0" t="s">
        <v>21974</v>
      </c>
      <c r="B18343" s="0" t="s">
        <v>14640</v>
      </c>
      <c r="C18343" s="0" t="s">
        <v>14641</v>
      </c>
    </row>
    <row r="18344" customFormat="false" ht="15" hidden="false" customHeight="false" outlineLevel="0" collapsed="false">
      <c r="A18344" s="0" t="s">
        <v>21974</v>
      </c>
      <c r="B18344" s="0" t="s">
        <v>14644</v>
      </c>
      <c r="C18344" s="0" t="s">
        <v>1006</v>
      </c>
    </row>
    <row r="18345" customFormat="false" ht="15" hidden="false" customHeight="false" outlineLevel="0" collapsed="false">
      <c r="A18345" s="0" t="s">
        <v>21974</v>
      </c>
      <c r="B18345" s="0" t="s">
        <v>14645</v>
      </c>
      <c r="C18345" s="0" t="s">
        <v>1006</v>
      </c>
    </row>
    <row r="18346" customFormat="false" ht="15" hidden="false" customHeight="false" outlineLevel="0" collapsed="false">
      <c r="A18346" s="0" t="s">
        <v>21974</v>
      </c>
      <c r="B18346" s="0" t="s">
        <v>1005</v>
      </c>
      <c r="C18346" s="0" t="s">
        <v>1006</v>
      </c>
    </row>
    <row r="18347" customFormat="false" ht="15" hidden="false" customHeight="false" outlineLevel="0" collapsed="false">
      <c r="A18347" s="0" t="s">
        <v>21974</v>
      </c>
      <c r="B18347" s="0" t="s">
        <v>14648</v>
      </c>
      <c r="C18347" s="0" t="s">
        <v>14649</v>
      </c>
    </row>
    <row r="18348" customFormat="false" ht="15" hidden="false" customHeight="false" outlineLevel="0" collapsed="false">
      <c r="A18348" s="0" t="s">
        <v>21974</v>
      </c>
      <c r="B18348" s="0" t="s">
        <v>14650</v>
      </c>
      <c r="C18348" s="0" t="s">
        <v>14649</v>
      </c>
    </row>
    <row r="18349" customFormat="false" ht="15" hidden="false" customHeight="false" outlineLevel="0" collapsed="false">
      <c r="A18349" s="0" t="s">
        <v>21974</v>
      </c>
      <c r="B18349" s="0" t="s">
        <v>14651</v>
      </c>
      <c r="C18349" s="0" t="s">
        <v>1008</v>
      </c>
    </row>
    <row r="18350" customFormat="false" ht="15" hidden="false" customHeight="false" outlineLevel="0" collapsed="false">
      <c r="A18350" s="0" t="s">
        <v>21974</v>
      </c>
      <c r="B18350" s="0" t="s">
        <v>1007</v>
      </c>
      <c r="C18350" s="0" t="s">
        <v>1008</v>
      </c>
    </row>
    <row r="18351" customFormat="false" ht="15" hidden="false" customHeight="false" outlineLevel="0" collapsed="false">
      <c r="A18351" s="0" t="s">
        <v>21974</v>
      </c>
      <c r="B18351" s="0" t="s">
        <v>14658</v>
      </c>
      <c r="C18351" s="0" t="s">
        <v>14659</v>
      </c>
    </row>
    <row r="18352" customFormat="false" ht="15" hidden="false" customHeight="false" outlineLevel="0" collapsed="false">
      <c r="A18352" s="0" t="s">
        <v>21974</v>
      </c>
      <c r="B18352" s="0" t="s">
        <v>14660</v>
      </c>
      <c r="C18352" s="0" t="s">
        <v>1010</v>
      </c>
    </row>
    <row r="18353" customFormat="false" ht="15" hidden="false" customHeight="false" outlineLevel="0" collapsed="false">
      <c r="A18353" s="0" t="s">
        <v>21974</v>
      </c>
      <c r="B18353" s="0" t="s">
        <v>1009</v>
      </c>
      <c r="C18353" s="0" t="s">
        <v>1010</v>
      </c>
    </row>
    <row r="18354" customFormat="false" ht="15" hidden="false" customHeight="false" outlineLevel="0" collapsed="false">
      <c r="A18354" s="0" t="s">
        <v>21974</v>
      </c>
      <c r="B18354" s="0" t="s">
        <v>14671</v>
      </c>
      <c r="C18354" s="0" t="s">
        <v>1012</v>
      </c>
    </row>
    <row r="18355" customFormat="false" ht="15" hidden="false" customHeight="false" outlineLevel="0" collapsed="false">
      <c r="A18355" s="0" t="s">
        <v>21974</v>
      </c>
      <c r="B18355" s="0" t="s">
        <v>1011</v>
      </c>
      <c r="C18355" s="0" t="s">
        <v>1012</v>
      </c>
    </row>
    <row r="18356" customFormat="false" ht="15" hidden="false" customHeight="false" outlineLevel="0" collapsed="false">
      <c r="A18356" s="0" t="s">
        <v>21974</v>
      </c>
      <c r="B18356" s="0" t="s">
        <v>14687</v>
      </c>
      <c r="C18356" s="0" t="s">
        <v>1014</v>
      </c>
    </row>
    <row r="18357" customFormat="false" ht="15" hidden="false" customHeight="false" outlineLevel="0" collapsed="false">
      <c r="A18357" s="0" t="s">
        <v>21974</v>
      </c>
      <c r="B18357" s="0" t="s">
        <v>1013</v>
      </c>
      <c r="C18357" s="0" t="s">
        <v>1014</v>
      </c>
    </row>
    <row r="18358" customFormat="false" ht="15" hidden="false" customHeight="false" outlineLevel="0" collapsed="false">
      <c r="A18358" s="0" t="s">
        <v>21974</v>
      </c>
      <c r="B18358" s="0" t="s">
        <v>14696</v>
      </c>
      <c r="C18358" s="0" t="s">
        <v>1016</v>
      </c>
    </row>
    <row r="18359" customFormat="false" ht="15" hidden="false" customHeight="false" outlineLevel="0" collapsed="false">
      <c r="A18359" s="0" t="s">
        <v>21974</v>
      </c>
      <c r="B18359" s="0" t="s">
        <v>14697</v>
      </c>
      <c r="C18359" s="0" t="s">
        <v>1016</v>
      </c>
    </row>
    <row r="18360" customFormat="false" ht="15" hidden="false" customHeight="false" outlineLevel="0" collapsed="false">
      <c r="A18360" s="0" t="s">
        <v>21974</v>
      </c>
      <c r="B18360" s="0" t="s">
        <v>14698</v>
      </c>
      <c r="C18360" s="0" t="s">
        <v>1016</v>
      </c>
    </row>
    <row r="18361" customFormat="false" ht="15" hidden="false" customHeight="false" outlineLevel="0" collapsed="false">
      <c r="A18361" s="0" t="s">
        <v>21974</v>
      </c>
      <c r="B18361" s="0" t="s">
        <v>1015</v>
      </c>
      <c r="C18361" s="0" t="s">
        <v>1016</v>
      </c>
    </row>
    <row r="18362" customFormat="false" ht="15" hidden="false" customHeight="false" outlineLevel="0" collapsed="false">
      <c r="A18362" s="0" t="s">
        <v>21974</v>
      </c>
      <c r="B18362" s="0" t="s">
        <v>14712</v>
      </c>
      <c r="C18362" s="0" t="s">
        <v>14713</v>
      </c>
    </row>
    <row r="18363" customFormat="false" ht="15" hidden="false" customHeight="false" outlineLevel="0" collapsed="false">
      <c r="A18363" s="0" t="s">
        <v>21974</v>
      </c>
      <c r="B18363" s="0" t="s">
        <v>14714</v>
      </c>
      <c r="C18363" s="0" t="s">
        <v>14715</v>
      </c>
    </row>
    <row r="18364" customFormat="false" ht="15" hidden="false" customHeight="false" outlineLevel="0" collapsed="false">
      <c r="A18364" s="0" t="s">
        <v>21974</v>
      </c>
      <c r="B18364" s="0" t="s">
        <v>1021</v>
      </c>
      <c r="C18364" s="0" t="s">
        <v>1022</v>
      </c>
    </row>
    <row r="18365" customFormat="false" ht="15" hidden="false" customHeight="false" outlineLevel="0" collapsed="false">
      <c r="A18365" s="0" t="s">
        <v>21974</v>
      </c>
      <c r="B18365" s="0" t="s">
        <v>1031</v>
      </c>
      <c r="C18365" s="0" t="s">
        <v>1032</v>
      </c>
    </row>
    <row r="18366" customFormat="false" ht="15" hidden="false" customHeight="false" outlineLevel="0" collapsed="false">
      <c r="A18366" s="0" t="s">
        <v>21974</v>
      </c>
      <c r="B18366" s="0" t="s">
        <v>14742</v>
      </c>
      <c r="C18366" s="0" t="s">
        <v>14743</v>
      </c>
    </row>
    <row r="18367" customFormat="false" ht="15" hidden="false" customHeight="false" outlineLevel="0" collapsed="false">
      <c r="A18367" s="0" t="s">
        <v>21974</v>
      </c>
      <c r="B18367" s="0" t="s">
        <v>14744</v>
      </c>
      <c r="C18367" s="0" t="s">
        <v>14745</v>
      </c>
    </row>
    <row r="18368" customFormat="false" ht="15" hidden="false" customHeight="false" outlineLevel="0" collapsed="false">
      <c r="A18368" s="0" t="s">
        <v>21974</v>
      </c>
      <c r="B18368" s="0" t="s">
        <v>14747</v>
      </c>
      <c r="C18368" s="0" t="s">
        <v>14748</v>
      </c>
    </row>
    <row r="18369" customFormat="false" ht="15" hidden="false" customHeight="false" outlineLevel="0" collapsed="false">
      <c r="A18369" s="0" t="s">
        <v>21974</v>
      </c>
      <c r="B18369" s="0" t="s">
        <v>14750</v>
      </c>
      <c r="C18369" s="0" t="s">
        <v>14751</v>
      </c>
    </row>
    <row r="18370" customFormat="false" ht="15" hidden="false" customHeight="false" outlineLevel="0" collapsed="false">
      <c r="A18370" s="0" t="s">
        <v>21974</v>
      </c>
      <c r="B18370" s="0" t="s">
        <v>1033</v>
      </c>
      <c r="C18370" s="0" t="s">
        <v>1034</v>
      </c>
    </row>
    <row r="18371" customFormat="false" ht="15" hidden="false" customHeight="false" outlineLevel="0" collapsed="false">
      <c r="A18371" s="0" t="s">
        <v>21974</v>
      </c>
      <c r="B18371" s="0" t="s">
        <v>14753</v>
      </c>
      <c r="C18371" s="0" t="s">
        <v>14754</v>
      </c>
    </row>
    <row r="18372" customFormat="false" ht="15" hidden="false" customHeight="false" outlineLevel="0" collapsed="false">
      <c r="A18372" s="0" t="s">
        <v>21974</v>
      </c>
      <c r="B18372" s="0" t="s">
        <v>14755</v>
      </c>
      <c r="C18372" s="0" t="s">
        <v>14756</v>
      </c>
    </row>
    <row r="18373" customFormat="false" ht="15" hidden="false" customHeight="false" outlineLevel="0" collapsed="false">
      <c r="A18373" s="0" t="s">
        <v>21974</v>
      </c>
      <c r="B18373" s="0" t="s">
        <v>14757</v>
      </c>
      <c r="C18373" s="0" t="s">
        <v>14758</v>
      </c>
    </row>
    <row r="18374" customFormat="false" ht="15" hidden="false" customHeight="false" outlineLevel="0" collapsed="false">
      <c r="A18374" s="0" t="s">
        <v>21974</v>
      </c>
      <c r="B18374" s="0" t="s">
        <v>1035</v>
      </c>
      <c r="C18374" s="0" t="s">
        <v>1036</v>
      </c>
    </row>
    <row r="18375" customFormat="false" ht="15" hidden="false" customHeight="false" outlineLevel="0" collapsed="false">
      <c r="A18375" s="0" t="s">
        <v>21974</v>
      </c>
      <c r="B18375" s="0" t="s">
        <v>14760</v>
      </c>
      <c r="C18375" s="0" t="s">
        <v>14761</v>
      </c>
    </row>
    <row r="18376" customFormat="false" ht="15" hidden="false" customHeight="false" outlineLevel="0" collapsed="false">
      <c r="A18376" s="0" t="s">
        <v>21974</v>
      </c>
      <c r="B18376" s="0" t="s">
        <v>14762</v>
      </c>
      <c r="C18376" s="0" t="s">
        <v>14763</v>
      </c>
    </row>
    <row r="18377" customFormat="false" ht="15" hidden="false" customHeight="false" outlineLevel="0" collapsed="false">
      <c r="A18377" s="0" t="s">
        <v>21974</v>
      </c>
      <c r="B18377" s="0" t="s">
        <v>14764</v>
      </c>
      <c r="C18377" s="0" t="s">
        <v>14765</v>
      </c>
    </row>
    <row r="18378" customFormat="false" ht="15" hidden="false" customHeight="false" outlineLevel="0" collapsed="false">
      <c r="A18378" s="0" t="s">
        <v>21974</v>
      </c>
      <c r="B18378" s="0" t="s">
        <v>14766</v>
      </c>
      <c r="C18378" s="0" t="s">
        <v>14767</v>
      </c>
    </row>
    <row r="18379" customFormat="false" ht="15" hidden="false" customHeight="false" outlineLevel="0" collapsed="false">
      <c r="A18379" s="0" t="s">
        <v>21974</v>
      </c>
      <c r="B18379" s="0" t="s">
        <v>1037</v>
      </c>
      <c r="C18379" s="0" t="s">
        <v>1038</v>
      </c>
    </row>
    <row r="18380" customFormat="false" ht="15" hidden="false" customHeight="false" outlineLevel="0" collapsed="false">
      <c r="A18380" s="0" t="s">
        <v>21974</v>
      </c>
      <c r="B18380" s="0" t="s">
        <v>14768</v>
      </c>
      <c r="C18380" s="0" t="s">
        <v>14769</v>
      </c>
    </row>
    <row r="18381" customFormat="false" ht="15" hidden="false" customHeight="false" outlineLevel="0" collapsed="false">
      <c r="A18381" s="0" t="s">
        <v>21974</v>
      </c>
      <c r="B18381" s="0" t="s">
        <v>14770</v>
      </c>
      <c r="C18381" s="0" t="s">
        <v>14771</v>
      </c>
    </row>
    <row r="18382" customFormat="false" ht="15" hidden="false" customHeight="false" outlineLevel="0" collapsed="false">
      <c r="A18382" s="0" t="s">
        <v>21974</v>
      </c>
      <c r="B18382" s="0" t="s">
        <v>14772</v>
      </c>
      <c r="C18382" s="0" t="s">
        <v>14773</v>
      </c>
    </row>
    <row r="18383" customFormat="false" ht="15" hidden="false" customHeight="false" outlineLevel="0" collapsed="false">
      <c r="A18383" s="0" t="s">
        <v>21974</v>
      </c>
      <c r="B18383" s="0" t="s">
        <v>14774</v>
      </c>
      <c r="C18383" s="0" t="s">
        <v>14775</v>
      </c>
    </row>
    <row r="18384" customFormat="false" ht="15" hidden="false" customHeight="false" outlineLevel="0" collapsed="false">
      <c r="A18384" s="0" t="s">
        <v>21974</v>
      </c>
      <c r="B18384" s="0" t="s">
        <v>1039</v>
      </c>
      <c r="C18384" s="0" t="s">
        <v>1040</v>
      </c>
    </row>
    <row r="18385" customFormat="false" ht="15" hidden="false" customHeight="false" outlineLevel="0" collapsed="false">
      <c r="A18385" s="0" t="s">
        <v>21974</v>
      </c>
      <c r="B18385" s="0" t="s">
        <v>14777</v>
      </c>
      <c r="C18385" s="0" t="s">
        <v>14778</v>
      </c>
    </row>
    <row r="18386" customFormat="false" ht="15" hidden="false" customHeight="false" outlineLevel="0" collapsed="false">
      <c r="A18386" s="0" t="s">
        <v>21974</v>
      </c>
      <c r="B18386" s="0" t="s">
        <v>14784</v>
      </c>
      <c r="C18386" s="0" t="s">
        <v>14783</v>
      </c>
    </row>
    <row r="18387" customFormat="false" ht="15" hidden="false" customHeight="false" outlineLevel="0" collapsed="false">
      <c r="A18387" s="0" t="s">
        <v>21974</v>
      </c>
      <c r="B18387" s="0" t="s">
        <v>14791</v>
      </c>
      <c r="C18387" s="0" t="s">
        <v>14790</v>
      </c>
    </row>
    <row r="18388" customFormat="false" ht="15" hidden="false" customHeight="false" outlineLevel="0" collapsed="false">
      <c r="A18388" s="0" t="s">
        <v>21974</v>
      </c>
      <c r="B18388" s="0" t="s">
        <v>14803</v>
      </c>
      <c r="C18388" s="0" t="s">
        <v>14801</v>
      </c>
    </row>
    <row r="18389" customFormat="false" ht="15" hidden="false" customHeight="false" outlineLevel="0" collapsed="false">
      <c r="A18389" s="0" t="s">
        <v>21974</v>
      </c>
      <c r="B18389" s="0" t="s">
        <v>14849</v>
      </c>
      <c r="C18389" s="0" t="s">
        <v>14848</v>
      </c>
    </row>
    <row r="18390" customFormat="false" ht="15" hidden="false" customHeight="false" outlineLevel="0" collapsed="false">
      <c r="A18390" s="0" t="s">
        <v>21974</v>
      </c>
      <c r="B18390" s="0" t="s">
        <v>14850</v>
      </c>
      <c r="C18390" s="0" t="s">
        <v>1060</v>
      </c>
    </row>
    <row r="18391" customFormat="false" ht="15" hidden="false" customHeight="false" outlineLevel="0" collapsed="false">
      <c r="A18391" s="0" t="s">
        <v>21974</v>
      </c>
      <c r="B18391" s="0" t="s">
        <v>1059</v>
      </c>
      <c r="C18391" s="0" t="s">
        <v>1060</v>
      </c>
    </row>
    <row r="18392" customFormat="false" ht="15" hidden="false" customHeight="false" outlineLevel="0" collapsed="false">
      <c r="A18392" s="0" t="s">
        <v>21974</v>
      </c>
      <c r="B18392" s="0" t="s">
        <v>14855</v>
      </c>
      <c r="C18392" s="0" t="s">
        <v>14856</v>
      </c>
    </row>
    <row r="18393" customFormat="false" ht="15" hidden="false" customHeight="false" outlineLevel="0" collapsed="false">
      <c r="A18393" s="0" t="s">
        <v>21974</v>
      </c>
      <c r="B18393" s="0" t="s">
        <v>14857</v>
      </c>
      <c r="C18393" s="0" t="s">
        <v>14856</v>
      </c>
    </row>
    <row r="18394" customFormat="false" ht="15" hidden="false" customHeight="false" outlineLevel="0" collapsed="false">
      <c r="A18394" s="0" t="s">
        <v>21974</v>
      </c>
      <c r="B18394" s="0" t="s">
        <v>14858</v>
      </c>
      <c r="C18394" s="0" t="s">
        <v>1062</v>
      </c>
    </row>
    <row r="18395" customFormat="false" ht="15" hidden="false" customHeight="false" outlineLevel="0" collapsed="false">
      <c r="A18395" s="0" t="s">
        <v>21974</v>
      </c>
      <c r="B18395" s="0" t="s">
        <v>1061</v>
      </c>
      <c r="C18395" s="0" t="s">
        <v>1062</v>
      </c>
    </row>
    <row r="18396" customFormat="false" ht="15" hidden="false" customHeight="false" outlineLevel="0" collapsed="false">
      <c r="A18396" s="0" t="s">
        <v>21974</v>
      </c>
      <c r="B18396" s="0" t="s">
        <v>14865</v>
      </c>
      <c r="C18396" s="0" t="s">
        <v>1064</v>
      </c>
    </row>
    <row r="18397" customFormat="false" ht="15" hidden="false" customHeight="false" outlineLevel="0" collapsed="false">
      <c r="A18397" s="0" t="s">
        <v>21974</v>
      </c>
      <c r="B18397" s="0" t="s">
        <v>14872</v>
      </c>
      <c r="C18397" s="0" t="s">
        <v>1066</v>
      </c>
    </row>
    <row r="18398" customFormat="false" ht="15" hidden="false" customHeight="false" outlineLevel="0" collapsed="false">
      <c r="A18398" s="0" t="s">
        <v>21974</v>
      </c>
      <c r="B18398" s="0" t="s">
        <v>14873</v>
      </c>
      <c r="C18398" s="0" t="s">
        <v>1066</v>
      </c>
    </row>
    <row r="18399" customFormat="false" ht="15" hidden="false" customHeight="false" outlineLevel="0" collapsed="false">
      <c r="A18399" s="0" t="s">
        <v>21974</v>
      </c>
      <c r="B18399" s="0" t="s">
        <v>14874</v>
      </c>
      <c r="C18399" s="0" t="s">
        <v>1066</v>
      </c>
    </row>
    <row r="18400" customFormat="false" ht="15" hidden="false" customHeight="false" outlineLevel="0" collapsed="false">
      <c r="A18400" s="0" t="s">
        <v>21974</v>
      </c>
      <c r="B18400" s="0" t="s">
        <v>1065</v>
      </c>
      <c r="C18400" s="0" t="s">
        <v>1066</v>
      </c>
    </row>
    <row r="18401" customFormat="false" ht="15" hidden="false" customHeight="false" outlineLevel="0" collapsed="false">
      <c r="A18401" s="0" t="s">
        <v>21974</v>
      </c>
      <c r="B18401" s="0" t="s">
        <v>14885</v>
      </c>
      <c r="C18401" s="0" t="s">
        <v>1068</v>
      </c>
    </row>
    <row r="18402" customFormat="false" ht="15" hidden="false" customHeight="false" outlineLevel="0" collapsed="false">
      <c r="A18402" s="0" t="s">
        <v>21974</v>
      </c>
      <c r="B18402" s="0" t="s">
        <v>14894</v>
      </c>
      <c r="C18402" s="0" t="s">
        <v>1070</v>
      </c>
    </row>
    <row r="18403" customFormat="false" ht="15" hidden="false" customHeight="false" outlineLevel="0" collapsed="false">
      <c r="A18403" s="0" t="s">
        <v>21974</v>
      </c>
      <c r="B18403" s="0" t="s">
        <v>14919</v>
      </c>
      <c r="C18403" s="0" t="s">
        <v>14920</v>
      </c>
    </row>
    <row r="18404" customFormat="false" ht="15" hidden="false" customHeight="false" outlineLevel="0" collapsed="false">
      <c r="A18404" s="0" t="s">
        <v>21974</v>
      </c>
      <c r="B18404" s="0" t="s">
        <v>14921</v>
      </c>
      <c r="C18404" s="0" t="s">
        <v>14922</v>
      </c>
    </row>
    <row r="18405" customFormat="false" ht="15" hidden="false" customHeight="false" outlineLevel="0" collapsed="false">
      <c r="A18405" s="0" t="s">
        <v>21974</v>
      </c>
      <c r="B18405" s="0" t="s">
        <v>14923</v>
      </c>
      <c r="C18405" s="0" t="s">
        <v>14924</v>
      </c>
    </row>
    <row r="18406" customFormat="false" ht="15" hidden="false" customHeight="false" outlineLevel="0" collapsed="false">
      <c r="A18406" s="0" t="s">
        <v>21974</v>
      </c>
      <c r="B18406" s="0" t="s">
        <v>14929</v>
      </c>
      <c r="C18406" s="0" t="s">
        <v>14930</v>
      </c>
    </row>
    <row r="18407" customFormat="false" ht="15" hidden="false" customHeight="false" outlineLevel="0" collapsed="false">
      <c r="A18407" s="0" t="s">
        <v>21974</v>
      </c>
      <c r="B18407" s="0" t="s">
        <v>14931</v>
      </c>
      <c r="C18407" s="0" t="s">
        <v>14932</v>
      </c>
    </row>
    <row r="18408" customFormat="false" ht="15" hidden="false" customHeight="false" outlineLevel="0" collapsed="false">
      <c r="A18408" s="0" t="s">
        <v>21974</v>
      </c>
      <c r="B18408" s="0" t="s">
        <v>14933</v>
      </c>
      <c r="C18408" s="0" t="s">
        <v>14934</v>
      </c>
    </row>
    <row r="18409" customFormat="false" ht="15" hidden="false" customHeight="false" outlineLevel="0" collapsed="false">
      <c r="A18409" s="0" t="s">
        <v>21974</v>
      </c>
      <c r="B18409" s="0" t="s">
        <v>1089</v>
      </c>
      <c r="C18409" s="0" t="s">
        <v>1090</v>
      </c>
    </row>
    <row r="18410" customFormat="false" ht="15" hidden="false" customHeight="false" outlineLevel="0" collapsed="false">
      <c r="A18410" s="0" t="s">
        <v>21974</v>
      </c>
      <c r="B18410" s="0" t="s">
        <v>14984</v>
      </c>
      <c r="C18410" s="0" t="s">
        <v>14942</v>
      </c>
    </row>
    <row r="18411" customFormat="false" ht="15" hidden="false" customHeight="false" outlineLevel="0" collapsed="false">
      <c r="A18411" s="0" t="s">
        <v>21974</v>
      </c>
      <c r="B18411" s="0" t="s">
        <v>1264</v>
      </c>
      <c r="C18411" s="0" t="s">
        <v>1265</v>
      </c>
    </row>
    <row r="18412" customFormat="false" ht="15" hidden="false" customHeight="false" outlineLevel="0" collapsed="false">
      <c r="A18412" s="0" t="s">
        <v>21974</v>
      </c>
      <c r="B18412" s="0" t="s">
        <v>9014</v>
      </c>
      <c r="C18412" s="0" t="s">
        <v>9012</v>
      </c>
    </row>
    <row r="18413" customFormat="false" ht="15" hidden="false" customHeight="false" outlineLevel="0" collapsed="false">
      <c r="A18413" s="0" t="s">
        <v>21974</v>
      </c>
      <c r="B18413" s="0" t="s">
        <v>18853</v>
      </c>
      <c r="C18413" s="0" t="s">
        <v>18854</v>
      </c>
    </row>
    <row r="18414" customFormat="false" ht="15" hidden="false" customHeight="false" outlineLevel="0" collapsed="false">
      <c r="A18414" s="0" t="s">
        <v>21974</v>
      </c>
      <c r="B18414" s="0" t="s">
        <v>16709</v>
      </c>
      <c r="C18414" s="0" t="s">
        <v>16710</v>
      </c>
    </row>
    <row r="18415" customFormat="false" ht="15" hidden="false" customHeight="false" outlineLevel="0" collapsed="false">
      <c r="A18415" s="0" t="s">
        <v>21974</v>
      </c>
      <c r="B18415" s="0" t="s">
        <v>16711</v>
      </c>
      <c r="C18415" s="0" t="s">
        <v>16710</v>
      </c>
    </row>
    <row r="18416" customFormat="false" ht="15" hidden="false" customHeight="false" outlineLevel="0" collapsed="false">
      <c r="A18416" s="0" t="s">
        <v>21974</v>
      </c>
      <c r="B18416" s="0" t="s">
        <v>16712</v>
      </c>
      <c r="C18416" s="0" t="s">
        <v>16713</v>
      </c>
    </row>
    <row r="18417" customFormat="false" ht="15" hidden="false" customHeight="false" outlineLevel="0" collapsed="false">
      <c r="A18417" s="0" t="s">
        <v>21974</v>
      </c>
      <c r="B18417" s="0" t="s">
        <v>16715</v>
      </c>
      <c r="C18417" s="0" t="s">
        <v>16716</v>
      </c>
    </row>
    <row r="18418" customFormat="false" ht="15" hidden="false" customHeight="false" outlineLevel="0" collapsed="false">
      <c r="A18418" s="0" t="s">
        <v>21974</v>
      </c>
      <c r="B18418" s="0" t="s">
        <v>16717</v>
      </c>
      <c r="C18418" s="0" t="s">
        <v>16718</v>
      </c>
    </row>
    <row r="18419" customFormat="false" ht="15" hidden="false" customHeight="false" outlineLevel="0" collapsed="false">
      <c r="A18419" s="0" t="s">
        <v>21974</v>
      </c>
      <c r="B18419" s="0" t="s">
        <v>16720</v>
      </c>
      <c r="C18419" s="0" t="s">
        <v>16721</v>
      </c>
    </row>
    <row r="18420" customFormat="false" ht="15" hidden="false" customHeight="false" outlineLevel="0" collapsed="false">
      <c r="A18420" s="0" t="s">
        <v>21974</v>
      </c>
      <c r="B18420" s="0" t="s">
        <v>16723</v>
      </c>
      <c r="C18420" s="0" t="s">
        <v>16724</v>
      </c>
    </row>
    <row r="18421" customFormat="false" ht="15" hidden="false" customHeight="false" outlineLevel="0" collapsed="false">
      <c r="A18421" s="0" t="s">
        <v>21974</v>
      </c>
      <c r="B18421" s="0" t="s">
        <v>16725</v>
      </c>
      <c r="C18421" s="0" t="s">
        <v>16726</v>
      </c>
    </row>
    <row r="18422" customFormat="false" ht="15" hidden="false" customHeight="false" outlineLevel="0" collapsed="false">
      <c r="A18422" s="0" t="s">
        <v>21974</v>
      </c>
      <c r="B18422" s="0" t="s">
        <v>16728</v>
      </c>
      <c r="C18422" s="0" t="s">
        <v>16729</v>
      </c>
    </row>
    <row r="18423" customFormat="false" ht="15" hidden="false" customHeight="false" outlineLevel="0" collapsed="false">
      <c r="A18423" s="0" t="s">
        <v>21974</v>
      </c>
      <c r="B18423" s="0" t="s">
        <v>16730</v>
      </c>
      <c r="C18423" s="0" t="s">
        <v>16729</v>
      </c>
    </row>
    <row r="18424" customFormat="false" ht="15" hidden="false" customHeight="false" outlineLevel="0" collapsed="false">
      <c r="A18424" s="0" t="s">
        <v>21974</v>
      </c>
      <c r="B18424" s="0" t="s">
        <v>16731</v>
      </c>
      <c r="C18424" s="0" t="s">
        <v>16732</v>
      </c>
    </row>
    <row r="18425" customFormat="false" ht="15" hidden="false" customHeight="false" outlineLevel="0" collapsed="false">
      <c r="A18425" s="0" t="s">
        <v>21974</v>
      </c>
      <c r="B18425" s="0" t="s">
        <v>16768</v>
      </c>
      <c r="C18425" s="0" t="s">
        <v>16769</v>
      </c>
    </row>
    <row r="18426" customFormat="false" ht="15" hidden="false" customHeight="false" outlineLevel="0" collapsed="false">
      <c r="A18426" s="0" t="s">
        <v>21974</v>
      </c>
      <c r="B18426" s="0" t="s">
        <v>17969</v>
      </c>
      <c r="C18426" s="0" t="s">
        <v>17970</v>
      </c>
    </row>
    <row r="18427" customFormat="false" ht="15" hidden="false" customHeight="false" outlineLevel="0" collapsed="false">
      <c r="A18427" s="0" t="s">
        <v>21974</v>
      </c>
      <c r="B18427" s="0" t="s">
        <v>17971</v>
      </c>
      <c r="C18427" s="0" t="s">
        <v>17972</v>
      </c>
    </row>
    <row r="18428" customFormat="false" ht="15" hidden="false" customHeight="false" outlineLevel="0" collapsed="false">
      <c r="A18428" s="0" t="s">
        <v>21974</v>
      </c>
      <c r="B18428" s="0" t="s">
        <v>17974</v>
      </c>
      <c r="C18428" s="0" t="s">
        <v>17975</v>
      </c>
    </row>
    <row r="18429" customFormat="false" ht="15" hidden="false" customHeight="false" outlineLevel="0" collapsed="false">
      <c r="A18429" s="0" t="s">
        <v>21974</v>
      </c>
      <c r="B18429" s="0" t="s">
        <v>17974</v>
      </c>
      <c r="C18429" s="0" t="s">
        <v>17976</v>
      </c>
    </row>
    <row r="18430" customFormat="false" ht="15" hidden="false" customHeight="false" outlineLevel="0" collapsed="false">
      <c r="A18430" s="0" t="s">
        <v>21974</v>
      </c>
      <c r="B18430" s="0" t="s">
        <v>17977</v>
      </c>
      <c r="C18430" s="0" t="s">
        <v>17975</v>
      </c>
    </row>
    <row r="18431" customFormat="false" ht="15" hidden="false" customHeight="false" outlineLevel="0" collapsed="false">
      <c r="A18431" s="0" t="s">
        <v>21974</v>
      </c>
      <c r="B18431" s="0" t="s">
        <v>17978</v>
      </c>
      <c r="C18431" s="0" t="s">
        <v>17979</v>
      </c>
    </row>
    <row r="18432" customFormat="false" ht="15" hidden="false" customHeight="false" outlineLevel="0" collapsed="false">
      <c r="A18432" s="0" t="s">
        <v>21974</v>
      </c>
      <c r="B18432" s="0" t="s">
        <v>17992</v>
      </c>
      <c r="C18432" s="0" t="s">
        <v>17993</v>
      </c>
    </row>
    <row r="18433" customFormat="false" ht="15" hidden="false" customHeight="false" outlineLevel="0" collapsed="false">
      <c r="A18433" s="0" t="s">
        <v>21974</v>
      </c>
      <c r="B18433" s="0" t="s">
        <v>17994</v>
      </c>
      <c r="C18433" s="0" t="s">
        <v>17993</v>
      </c>
    </row>
    <row r="18434" customFormat="false" ht="15" hidden="false" customHeight="false" outlineLevel="0" collapsed="false">
      <c r="A18434" s="0" t="s">
        <v>21974</v>
      </c>
      <c r="B18434" s="0" t="s">
        <v>17995</v>
      </c>
      <c r="C18434" s="0" t="s">
        <v>17996</v>
      </c>
    </row>
    <row r="18435" customFormat="false" ht="15" hidden="false" customHeight="false" outlineLevel="0" collapsed="false">
      <c r="A18435" s="0" t="s">
        <v>21974</v>
      </c>
      <c r="B18435" s="0" t="s">
        <v>17997</v>
      </c>
      <c r="C18435" s="0" t="s">
        <v>17996</v>
      </c>
    </row>
    <row r="18436" customFormat="false" ht="15" hidden="false" customHeight="false" outlineLevel="0" collapsed="false">
      <c r="A18436" s="0" t="s">
        <v>21974</v>
      </c>
      <c r="B18436" s="0" t="s">
        <v>18001</v>
      </c>
      <c r="C18436" s="0" t="s">
        <v>18002</v>
      </c>
    </row>
    <row r="18437" customFormat="false" ht="15" hidden="false" customHeight="false" outlineLevel="0" collapsed="false">
      <c r="A18437" s="0" t="s">
        <v>21974</v>
      </c>
      <c r="B18437" s="0" t="s">
        <v>18005</v>
      </c>
      <c r="C18437" s="0" t="s">
        <v>18006</v>
      </c>
    </row>
    <row r="18438" customFormat="false" ht="15" hidden="false" customHeight="false" outlineLevel="0" collapsed="false">
      <c r="A18438" s="0" t="s">
        <v>21974</v>
      </c>
      <c r="B18438" s="0" t="s">
        <v>18007</v>
      </c>
      <c r="C18438" s="0" t="s">
        <v>18006</v>
      </c>
    </row>
    <row r="18439" customFormat="false" ht="15" hidden="false" customHeight="false" outlineLevel="0" collapsed="false">
      <c r="A18439" s="0" t="s">
        <v>21974</v>
      </c>
      <c r="B18439" s="0" t="s">
        <v>18008</v>
      </c>
      <c r="C18439" s="0" t="s">
        <v>18009</v>
      </c>
    </row>
    <row r="18440" customFormat="false" ht="15" hidden="false" customHeight="false" outlineLevel="0" collapsed="false">
      <c r="A18440" s="0" t="s">
        <v>21974</v>
      </c>
      <c r="B18440" s="0" t="s">
        <v>18012</v>
      </c>
      <c r="C18440" s="0" t="s">
        <v>18010</v>
      </c>
    </row>
    <row r="18441" customFormat="false" ht="15" hidden="false" customHeight="false" outlineLevel="0" collapsed="false">
      <c r="A18441" s="0" t="s">
        <v>21974</v>
      </c>
      <c r="B18441" s="0" t="s">
        <v>18013</v>
      </c>
      <c r="C18441" s="0" t="s">
        <v>18014</v>
      </c>
    </row>
    <row r="18442" customFormat="false" ht="15" hidden="false" customHeight="false" outlineLevel="0" collapsed="false">
      <c r="A18442" s="0" t="s">
        <v>21974</v>
      </c>
      <c r="B18442" s="0" t="s">
        <v>18013</v>
      </c>
      <c r="C18442" s="0" t="s">
        <v>18015</v>
      </c>
    </row>
    <row r="18443" customFormat="false" ht="15" hidden="false" customHeight="false" outlineLevel="0" collapsed="false">
      <c r="A18443" s="0" t="s">
        <v>21974</v>
      </c>
      <c r="B18443" s="0" t="s">
        <v>18018</v>
      </c>
      <c r="C18443" s="0" t="s">
        <v>18019</v>
      </c>
    </row>
    <row r="18444" customFormat="false" ht="15" hidden="false" customHeight="false" outlineLevel="0" collapsed="false">
      <c r="A18444" s="0" t="s">
        <v>21974</v>
      </c>
      <c r="B18444" s="0" t="s">
        <v>18020</v>
      </c>
      <c r="C18444" s="0" t="s">
        <v>18021</v>
      </c>
    </row>
    <row r="18445" customFormat="false" ht="15" hidden="false" customHeight="false" outlineLevel="0" collapsed="false">
      <c r="A18445" s="0" t="s">
        <v>21974</v>
      </c>
      <c r="B18445" s="0" t="s">
        <v>18022</v>
      </c>
      <c r="C18445" s="0" t="s">
        <v>18021</v>
      </c>
    </row>
    <row r="18446" customFormat="false" ht="15" hidden="false" customHeight="false" outlineLevel="0" collapsed="false">
      <c r="A18446" s="0" t="s">
        <v>21974</v>
      </c>
      <c r="B18446" s="0" t="s">
        <v>18080</v>
      </c>
      <c r="C18446" s="0" t="s">
        <v>18081</v>
      </c>
    </row>
    <row r="18447" customFormat="false" ht="15" hidden="false" customHeight="false" outlineLevel="0" collapsed="false">
      <c r="A18447" s="0" t="s">
        <v>21974</v>
      </c>
      <c r="B18447" s="0" t="s">
        <v>18082</v>
      </c>
      <c r="C18447" s="0" t="s">
        <v>18083</v>
      </c>
    </row>
    <row r="18448" customFormat="false" ht="15" hidden="false" customHeight="false" outlineLevel="0" collapsed="false">
      <c r="A18448" s="0" t="s">
        <v>21974</v>
      </c>
      <c r="B18448" s="0" t="s">
        <v>18084</v>
      </c>
      <c r="C18448" s="0" t="s">
        <v>18083</v>
      </c>
    </row>
    <row r="18449" customFormat="false" ht="15" hidden="false" customHeight="false" outlineLevel="0" collapsed="false">
      <c r="A18449" s="0" t="s">
        <v>21974</v>
      </c>
      <c r="B18449" s="0" t="s">
        <v>18085</v>
      </c>
      <c r="C18449" s="0" t="s">
        <v>18086</v>
      </c>
    </row>
    <row r="18450" customFormat="false" ht="15" hidden="false" customHeight="false" outlineLevel="0" collapsed="false">
      <c r="A18450" s="0" t="s">
        <v>21974</v>
      </c>
      <c r="B18450" s="0" t="s">
        <v>18087</v>
      </c>
      <c r="C18450" s="0" t="s">
        <v>18088</v>
      </c>
    </row>
    <row r="18451" customFormat="false" ht="15" hidden="false" customHeight="false" outlineLevel="0" collapsed="false">
      <c r="A18451" s="0" t="s">
        <v>21974</v>
      </c>
      <c r="B18451" s="0" t="s">
        <v>18089</v>
      </c>
      <c r="C18451" s="0" t="s">
        <v>18088</v>
      </c>
    </row>
    <row r="18452" customFormat="false" ht="15" hidden="false" customHeight="false" outlineLevel="0" collapsed="false">
      <c r="A18452" s="0" t="s">
        <v>21974</v>
      </c>
      <c r="B18452" s="0" t="s">
        <v>18090</v>
      </c>
      <c r="C18452" s="0" t="s">
        <v>18091</v>
      </c>
    </row>
    <row r="18453" customFormat="false" ht="15" hidden="false" customHeight="false" outlineLevel="0" collapsed="false">
      <c r="A18453" s="0" t="s">
        <v>21974</v>
      </c>
      <c r="B18453" s="0" t="s">
        <v>18092</v>
      </c>
      <c r="C18453" s="0" t="s">
        <v>18093</v>
      </c>
    </row>
    <row r="18454" customFormat="false" ht="15" hidden="false" customHeight="false" outlineLevel="0" collapsed="false">
      <c r="A18454" s="0" t="s">
        <v>21974</v>
      </c>
      <c r="B18454" s="0" t="s">
        <v>18094</v>
      </c>
      <c r="C18454" s="0" t="s">
        <v>18093</v>
      </c>
    </row>
    <row r="18455" customFormat="false" ht="15" hidden="false" customHeight="false" outlineLevel="0" collapsed="false">
      <c r="A18455" s="0" t="s">
        <v>21974</v>
      </c>
      <c r="B18455" s="0" t="s">
        <v>8941</v>
      </c>
      <c r="C18455" s="0" t="s">
        <v>8942</v>
      </c>
    </row>
    <row r="18456" customFormat="false" ht="15" hidden="false" customHeight="false" outlineLevel="0" collapsed="false">
      <c r="A18456" s="0" t="s">
        <v>21974</v>
      </c>
      <c r="B18456" s="0" t="s">
        <v>8690</v>
      </c>
      <c r="C18456" s="0" t="s">
        <v>8691</v>
      </c>
    </row>
    <row r="18457" customFormat="false" ht="15" hidden="false" customHeight="false" outlineLevel="0" collapsed="false">
      <c r="A18457" s="0" t="s">
        <v>21974</v>
      </c>
      <c r="B18457" s="0" t="s">
        <v>8944</v>
      </c>
      <c r="C18457" s="0" t="s">
        <v>8945</v>
      </c>
    </row>
    <row r="18458" customFormat="false" ht="15" hidden="false" customHeight="false" outlineLevel="0" collapsed="false">
      <c r="A18458" s="0" t="s">
        <v>21974</v>
      </c>
      <c r="B18458" s="0" t="s">
        <v>18271</v>
      </c>
      <c r="C18458" s="0" t="s">
        <v>18272</v>
      </c>
    </row>
    <row r="18459" customFormat="false" ht="15" hidden="false" customHeight="false" outlineLevel="0" collapsed="false">
      <c r="A18459" s="0" t="s">
        <v>21974</v>
      </c>
      <c r="B18459" s="0" t="s">
        <v>8947</v>
      </c>
      <c r="C18459" s="0" t="s">
        <v>8945</v>
      </c>
    </row>
    <row r="18460" customFormat="false" ht="15" hidden="false" customHeight="false" outlineLevel="0" collapsed="false">
      <c r="A18460" s="0" t="s">
        <v>21974</v>
      </c>
      <c r="B18460" s="0" t="s">
        <v>1995</v>
      </c>
      <c r="C18460" s="0" t="s">
        <v>18331</v>
      </c>
    </row>
    <row r="18461" customFormat="false" ht="15" hidden="false" customHeight="false" outlineLevel="0" collapsed="false">
      <c r="A18461" s="0" t="s">
        <v>21974</v>
      </c>
      <c r="B18461" s="0" t="s">
        <v>18336</v>
      </c>
      <c r="C18461" s="0" t="s">
        <v>18337</v>
      </c>
    </row>
    <row r="18462" customFormat="false" ht="15" hidden="false" customHeight="false" outlineLevel="0" collapsed="false">
      <c r="A18462" s="0" t="s">
        <v>21974</v>
      </c>
      <c r="B18462" s="0" t="s">
        <v>1997</v>
      </c>
      <c r="C18462" s="0" t="s">
        <v>18341</v>
      </c>
    </row>
    <row r="18463" customFormat="false" ht="15" hidden="false" customHeight="false" outlineLevel="0" collapsed="false">
      <c r="A18463" s="0" t="s">
        <v>21974</v>
      </c>
      <c r="B18463" s="0" t="s">
        <v>18353</v>
      </c>
      <c r="C18463" s="0" t="s">
        <v>18348</v>
      </c>
    </row>
    <row r="18464" customFormat="false" ht="15" hidden="false" customHeight="false" outlineLevel="0" collapsed="false">
      <c r="A18464" s="0" t="s">
        <v>21974</v>
      </c>
      <c r="B18464" s="0" t="s">
        <v>18359</v>
      </c>
      <c r="C18464" s="0" t="s">
        <v>18360</v>
      </c>
    </row>
    <row r="18465" customFormat="false" ht="15" hidden="false" customHeight="false" outlineLevel="0" collapsed="false">
      <c r="A18465" s="0" t="s">
        <v>21974</v>
      </c>
      <c r="B18465" s="0" t="s">
        <v>18365</v>
      </c>
      <c r="C18465" s="0" t="s">
        <v>18366</v>
      </c>
    </row>
    <row r="18466" customFormat="false" ht="15" hidden="false" customHeight="false" outlineLevel="0" collapsed="false">
      <c r="A18466" s="0" t="s">
        <v>21974</v>
      </c>
      <c r="B18466" s="0" t="s">
        <v>18372</v>
      </c>
      <c r="C18466" s="0" t="s">
        <v>18373</v>
      </c>
    </row>
    <row r="18467" customFormat="false" ht="15" hidden="false" customHeight="false" outlineLevel="0" collapsed="false">
      <c r="A18467" s="0" t="s">
        <v>21974</v>
      </c>
      <c r="B18467" s="0" t="s">
        <v>18374</v>
      </c>
      <c r="C18467" s="0" t="s">
        <v>18373</v>
      </c>
    </row>
    <row r="18468" customFormat="false" ht="15" hidden="false" customHeight="false" outlineLevel="0" collapsed="false">
      <c r="A18468" s="0" t="s">
        <v>21974</v>
      </c>
      <c r="B18468" s="0" t="s">
        <v>18375</v>
      </c>
      <c r="C18468" s="0" t="s">
        <v>18376</v>
      </c>
    </row>
    <row r="18469" customFormat="false" ht="15" hidden="false" customHeight="false" outlineLevel="0" collapsed="false">
      <c r="A18469" s="0" t="s">
        <v>21974</v>
      </c>
      <c r="B18469" s="0" t="s">
        <v>18378</v>
      </c>
      <c r="C18469" s="0" t="s">
        <v>18379</v>
      </c>
    </row>
    <row r="18470" customFormat="false" ht="15" hidden="false" customHeight="false" outlineLevel="0" collapsed="false">
      <c r="A18470" s="0" t="s">
        <v>21974</v>
      </c>
      <c r="B18470" s="0" t="s">
        <v>18380</v>
      </c>
      <c r="C18470" s="0" t="s">
        <v>18379</v>
      </c>
    </row>
    <row r="18471" customFormat="false" ht="15" hidden="false" customHeight="false" outlineLevel="0" collapsed="false">
      <c r="A18471" s="0" t="s">
        <v>21974</v>
      </c>
      <c r="B18471" s="0" t="s">
        <v>18389</v>
      </c>
      <c r="C18471" s="0" t="s">
        <v>18382</v>
      </c>
    </row>
    <row r="18472" customFormat="false" ht="15" hidden="false" customHeight="false" outlineLevel="0" collapsed="false">
      <c r="A18472" s="0" t="s">
        <v>21974</v>
      </c>
      <c r="B18472" s="0" t="s">
        <v>18390</v>
      </c>
      <c r="C18472" s="0" t="s">
        <v>18391</v>
      </c>
    </row>
    <row r="18473" customFormat="false" ht="15" hidden="false" customHeight="false" outlineLevel="0" collapsed="false">
      <c r="A18473" s="0" t="s">
        <v>21974</v>
      </c>
      <c r="B18473" s="0" t="s">
        <v>18393</v>
      </c>
      <c r="C18473" s="0" t="s">
        <v>18391</v>
      </c>
    </row>
    <row r="18474" customFormat="false" ht="15" hidden="false" customHeight="false" outlineLevel="0" collapsed="false">
      <c r="A18474" s="0" t="s">
        <v>21974</v>
      </c>
      <c r="B18474" s="0" t="s">
        <v>18411</v>
      </c>
      <c r="C18474" s="0" t="s">
        <v>18410</v>
      </c>
    </row>
    <row r="18475" customFormat="false" ht="15" hidden="false" customHeight="false" outlineLevel="0" collapsed="false">
      <c r="A18475" s="0" t="s">
        <v>21974</v>
      </c>
      <c r="B18475" s="0" t="s">
        <v>18415</v>
      </c>
      <c r="C18475" s="0" t="s">
        <v>18413</v>
      </c>
    </row>
    <row r="18476" customFormat="false" ht="15" hidden="false" customHeight="false" outlineLevel="0" collapsed="false">
      <c r="A18476" s="0" t="s">
        <v>21974</v>
      </c>
      <c r="B18476" s="0" t="s">
        <v>262</v>
      </c>
      <c r="C18476" s="0" t="s">
        <v>18413</v>
      </c>
    </row>
    <row r="18477" customFormat="false" ht="15" hidden="false" customHeight="false" outlineLevel="0" collapsed="false">
      <c r="A18477" s="0" t="s">
        <v>21974</v>
      </c>
      <c r="B18477" s="0" t="s">
        <v>18421</v>
      </c>
      <c r="C18477" s="0" t="s">
        <v>18422</v>
      </c>
    </row>
    <row r="18478" customFormat="false" ht="15" hidden="false" customHeight="false" outlineLevel="0" collapsed="false">
      <c r="A18478" s="0" t="s">
        <v>21974</v>
      </c>
      <c r="B18478" s="0" t="s">
        <v>18462</v>
      </c>
      <c r="C18478" s="0" t="s">
        <v>18463</v>
      </c>
    </row>
    <row r="18479" customFormat="false" ht="15" hidden="false" customHeight="false" outlineLevel="0" collapsed="false">
      <c r="A18479" s="0" t="s">
        <v>21974</v>
      </c>
      <c r="B18479" s="0" t="s">
        <v>18466</v>
      </c>
      <c r="C18479" s="0" t="s">
        <v>18467</v>
      </c>
    </row>
    <row r="18480" customFormat="false" ht="15" hidden="false" customHeight="false" outlineLevel="0" collapsed="false">
      <c r="A18480" s="0" t="s">
        <v>21974</v>
      </c>
      <c r="B18480" s="0" t="s">
        <v>18471</v>
      </c>
      <c r="C18480" s="0" t="s">
        <v>18465</v>
      </c>
    </row>
    <row r="18481" customFormat="false" ht="15" hidden="false" customHeight="false" outlineLevel="0" collapsed="false">
      <c r="A18481" s="0" t="s">
        <v>21974</v>
      </c>
      <c r="B18481" s="0" t="s">
        <v>18479</v>
      </c>
      <c r="C18481" s="0" t="s">
        <v>18470</v>
      </c>
    </row>
    <row r="18482" customFormat="false" ht="15" hidden="false" customHeight="false" outlineLevel="0" collapsed="false">
      <c r="A18482" s="0" t="s">
        <v>21974</v>
      </c>
      <c r="B18482" s="0" t="s">
        <v>18483</v>
      </c>
      <c r="C18482" s="0" t="s">
        <v>18484</v>
      </c>
    </row>
    <row r="18483" customFormat="false" ht="15" hidden="false" customHeight="false" outlineLevel="0" collapsed="false">
      <c r="A18483" s="0" t="s">
        <v>21974</v>
      </c>
      <c r="B18483" s="0" t="s">
        <v>2033</v>
      </c>
      <c r="C18483" s="0" t="s">
        <v>18470</v>
      </c>
    </row>
    <row r="18484" customFormat="false" ht="15" hidden="false" customHeight="false" outlineLevel="0" collapsed="false">
      <c r="A18484" s="0" t="s">
        <v>21974</v>
      </c>
      <c r="B18484" s="0" t="s">
        <v>18496</v>
      </c>
      <c r="C18484" s="0" t="s">
        <v>18489</v>
      </c>
    </row>
    <row r="18485" customFormat="false" ht="15" hidden="false" customHeight="false" outlineLevel="0" collapsed="false">
      <c r="A18485" s="0" t="s">
        <v>21974</v>
      </c>
      <c r="B18485" s="0" t="s">
        <v>18499</v>
      </c>
      <c r="C18485" s="0" t="s">
        <v>18489</v>
      </c>
    </row>
    <row r="18486" customFormat="false" ht="15" hidden="false" customHeight="false" outlineLevel="0" collapsed="false">
      <c r="A18486" s="0" t="s">
        <v>21974</v>
      </c>
      <c r="B18486" s="0" t="s">
        <v>18513</v>
      </c>
      <c r="C18486" s="0" t="s">
        <v>18491</v>
      </c>
    </row>
    <row r="18487" customFormat="false" ht="15" hidden="false" customHeight="false" outlineLevel="0" collapsed="false">
      <c r="A18487" s="0" t="s">
        <v>21974</v>
      </c>
      <c r="B18487" s="0" t="s">
        <v>18522</v>
      </c>
      <c r="C18487" s="0" t="s">
        <v>18497</v>
      </c>
    </row>
    <row r="18488" customFormat="false" ht="15" hidden="false" customHeight="false" outlineLevel="0" collapsed="false">
      <c r="A18488" s="0" t="s">
        <v>21974</v>
      </c>
      <c r="B18488" s="0" t="s">
        <v>18532</v>
      </c>
      <c r="C18488" s="0" t="s">
        <v>18529</v>
      </c>
    </row>
    <row r="18489" customFormat="false" ht="15" hidden="false" customHeight="false" outlineLevel="0" collapsed="false">
      <c r="A18489" s="0" t="s">
        <v>21974</v>
      </c>
      <c r="B18489" s="0" t="s">
        <v>18538</v>
      </c>
      <c r="C18489" s="0" t="s">
        <v>18533</v>
      </c>
    </row>
    <row r="18490" customFormat="false" ht="15" hidden="false" customHeight="false" outlineLevel="0" collapsed="false">
      <c r="A18490" s="0" t="s">
        <v>21974</v>
      </c>
      <c r="B18490" s="0" t="s">
        <v>18543</v>
      </c>
      <c r="C18490" s="0" t="s">
        <v>18533</v>
      </c>
    </row>
    <row r="18491" customFormat="false" ht="15" hidden="false" customHeight="false" outlineLevel="0" collapsed="false">
      <c r="A18491" s="0" t="s">
        <v>21974</v>
      </c>
      <c r="B18491" s="0" t="s">
        <v>2037</v>
      </c>
      <c r="C18491" s="0" t="s">
        <v>18533</v>
      </c>
    </row>
    <row r="18492" customFormat="false" ht="15" hidden="false" customHeight="false" outlineLevel="0" collapsed="false">
      <c r="A18492" s="0" t="s">
        <v>21974</v>
      </c>
      <c r="B18492" s="0" t="s">
        <v>18546</v>
      </c>
      <c r="C18492" s="0" t="s">
        <v>18547</v>
      </c>
    </row>
    <row r="18493" customFormat="false" ht="15" hidden="false" customHeight="false" outlineLevel="0" collapsed="false">
      <c r="A18493" s="0" t="s">
        <v>21974</v>
      </c>
      <c r="B18493" s="0" t="s">
        <v>18530</v>
      </c>
      <c r="C18493" s="0" t="s">
        <v>18529</v>
      </c>
    </row>
    <row r="18494" customFormat="false" ht="15" hidden="false" customHeight="false" outlineLevel="0" collapsed="false">
      <c r="A18494" s="0" t="s">
        <v>21974</v>
      </c>
      <c r="B18494" s="0" t="s">
        <v>18555</v>
      </c>
      <c r="C18494" s="0" t="s">
        <v>18556</v>
      </c>
    </row>
    <row r="18495" customFormat="false" ht="15" hidden="false" customHeight="false" outlineLevel="0" collapsed="false">
      <c r="A18495" s="0" t="s">
        <v>21974</v>
      </c>
      <c r="B18495" s="0" t="s">
        <v>20113</v>
      </c>
      <c r="C18495" s="0" t="s">
        <v>20114</v>
      </c>
    </row>
    <row r="18496" customFormat="false" ht="15" hidden="false" customHeight="false" outlineLevel="0" collapsed="false">
      <c r="A18496" s="0" t="s">
        <v>21974</v>
      </c>
      <c r="B18496" s="0" t="s">
        <v>21975</v>
      </c>
      <c r="C18496" s="0" t="s">
        <v>21976</v>
      </c>
    </row>
    <row r="18497" customFormat="false" ht="15" hidden="false" customHeight="false" outlineLevel="0" collapsed="false">
      <c r="A18497" s="0" t="s">
        <v>21974</v>
      </c>
      <c r="B18497" s="0" t="s">
        <v>21977</v>
      </c>
      <c r="C18497" s="0" t="s">
        <v>21978</v>
      </c>
    </row>
    <row r="18498" customFormat="false" ht="15" hidden="false" customHeight="false" outlineLevel="0" collapsed="false">
      <c r="A18498" s="0" t="s">
        <v>21974</v>
      </c>
      <c r="B18498" s="0" t="s">
        <v>21979</v>
      </c>
      <c r="C18498" s="0" t="s">
        <v>21315</v>
      </c>
    </row>
    <row r="18499" customFormat="false" ht="15" hidden="false" customHeight="false" outlineLevel="0" collapsed="false">
      <c r="A18499" s="0" t="s">
        <v>21974</v>
      </c>
      <c r="B18499" s="0" t="s">
        <v>21980</v>
      </c>
      <c r="C18499" s="0" t="s">
        <v>21981</v>
      </c>
    </row>
    <row r="18500" customFormat="false" ht="15" hidden="false" customHeight="false" outlineLevel="0" collapsed="false">
      <c r="A18500" s="0" t="s">
        <v>21974</v>
      </c>
      <c r="B18500" s="0" t="s">
        <v>21982</v>
      </c>
      <c r="C18500" s="0" t="s">
        <v>21981</v>
      </c>
    </row>
    <row r="18501" customFormat="false" ht="15" hidden="false" customHeight="false" outlineLevel="0" collapsed="false">
      <c r="A18501" s="0" t="s">
        <v>21974</v>
      </c>
      <c r="B18501" s="0" t="s">
        <v>21983</v>
      </c>
      <c r="C18501" s="0" t="s">
        <v>21514</v>
      </c>
    </row>
    <row r="18502" customFormat="false" ht="15" hidden="false" customHeight="false" outlineLevel="0" collapsed="false">
      <c r="A18502" s="0" t="s">
        <v>21974</v>
      </c>
      <c r="B18502" s="0" t="s">
        <v>2065</v>
      </c>
      <c r="C18502" s="0" t="s">
        <v>21514</v>
      </c>
    </row>
    <row r="18503" customFormat="false" ht="15" hidden="false" customHeight="false" outlineLevel="0" collapsed="false">
      <c r="A18503" s="0" t="s">
        <v>21974</v>
      </c>
      <c r="B18503" s="0" t="s">
        <v>2069</v>
      </c>
      <c r="C18503" s="0" t="s">
        <v>21515</v>
      </c>
    </row>
    <row r="18504" customFormat="false" ht="15" hidden="false" customHeight="false" outlineLevel="0" collapsed="false">
      <c r="A18504" s="0" t="s">
        <v>21974</v>
      </c>
      <c r="B18504" s="0" t="s">
        <v>7914</v>
      </c>
      <c r="C18504" s="0" t="s">
        <v>21984</v>
      </c>
    </row>
    <row r="18505" customFormat="false" ht="15" hidden="false" customHeight="false" outlineLevel="0" collapsed="false">
      <c r="A18505" s="0" t="s">
        <v>21974</v>
      </c>
      <c r="B18505" s="0" t="s">
        <v>21985</v>
      </c>
      <c r="C18505" s="0" t="s">
        <v>21986</v>
      </c>
    </row>
    <row r="18506" customFormat="false" ht="15" hidden="false" customHeight="false" outlineLevel="0" collapsed="false">
      <c r="A18506" s="0" t="s">
        <v>21974</v>
      </c>
      <c r="B18506" s="0" t="s">
        <v>21987</v>
      </c>
      <c r="C18506" s="0" t="s">
        <v>21988</v>
      </c>
    </row>
    <row r="18507" customFormat="false" ht="15" hidden="false" customHeight="false" outlineLevel="0" collapsed="false">
      <c r="A18507" s="0" t="s">
        <v>21974</v>
      </c>
      <c r="B18507" s="0" t="s">
        <v>21989</v>
      </c>
      <c r="C18507" s="0" t="s">
        <v>21990</v>
      </c>
    </row>
    <row r="18508" customFormat="false" ht="15" hidden="false" customHeight="false" outlineLevel="0" collapsed="false">
      <c r="A18508" s="0" t="s">
        <v>21974</v>
      </c>
      <c r="B18508" s="0" t="s">
        <v>7927</v>
      </c>
      <c r="C18508" s="0" t="s">
        <v>21991</v>
      </c>
    </row>
    <row r="18509" customFormat="false" ht="15" hidden="false" customHeight="false" outlineLevel="0" collapsed="false">
      <c r="A18509" s="0" t="s">
        <v>21974</v>
      </c>
      <c r="B18509" s="0" t="s">
        <v>21992</v>
      </c>
      <c r="C18509" s="0" t="s">
        <v>21993</v>
      </c>
    </row>
    <row r="18510" customFormat="false" ht="15" hidden="false" customHeight="false" outlineLevel="0" collapsed="false">
      <c r="A18510" s="0" t="s">
        <v>21974</v>
      </c>
      <c r="B18510" s="0" t="s">
        <v>21994</v>
      </c>
      <c r="C18510" s="0" t="s">
        <v>21995</v>
      </c>
    </row>
    <row r="18511" customFormat="false" ht="15" hidden="false" customHeight="false" outlineLevel="0" collapsed="false">
      <c r="A18511" s="0" t="s">
        <v>21974</v>
      </c>
      <c r="B18511" s="0" t="s">
        <v>21996</v>
      </c>
      <c r="C18511" s="0" t="s">
        <v>21997</v>
      </c>
    </row>
    <row r="18512" customFormat="false" ht="15" hidden="false" customHeight="false" outlineLevel="0" collapsed="false">
      <c r="A18512" s="0" t="s">
        <v>21974</v>
      </c>
      <c r="B18512" s="0" t="s">
        <v>21998</v>
      </c>
      <c r="C18512" s="0" t="s">
        <v>21997</v>
      </c>
    </row>
    <row r="18513" customFormat="false" ht="15" hidden="false" customHeight="false" outlineLevel="0" collapsed="false">
      <c r="A18513" s="0" t="s">
        <v>21974</v>
      </c>
      <c r="B18513" s="0" t="s">
        <v>21728</v>
      </c>
      <c r="C18513" s="0" t="s">
        <v>21729</v>
      </c>
    </row>
    <row r="18514" customFormat="false" ht="15" hidden="false" customHeight="false" outlineLevel="0" collapsed="false">
      <c r="A18514" s="0" t="s">
        <v>21974</v>
      </c>
      <c r="B18514" s="0" t="s">
        <v>21999</v>
      </c>
      <c r="C18514" s="0" t="s">
        <v>22000</v>
      </c>
    </row>
    <row r="18515" customFormat="false" ht="15" hidden="false" customHeight="false" outlineLevel="0" collapsed="false">
      <c r="A18515" s="0" t="s">
        <v>21974</v>
      </c>
      <c r="B18515" s="0" t="s">
        <v>22001</v>
      </c>
      <c r="C18515" s="0" t="s">
        <v>22002</v>
      </c>
    </row>
    <row r="18516" customFormat="false" ht="15" hidden="false" customHeight="false" outlineLevel="0" collapsed="false">
      <c r="A18516" s="0" t="s">
        <v>21974</v>
      </c>
      <c r="B18516" s="0" t="s">
        <v>22003</v>
      </c>
      <c r="C18516" s="0" t="s">
        <v>22002</v>
      </c>
    </row>
    <row r="18517" customFormat="false" ht="15" hidden="false" customHeight="false" outlineLevel="0" collapsed="false">
      <c r="A18517" s="0" t="s">
        <v>21974</v>
      </c>
      <c r="B18517" s="0" t="s">
        <v>22004</v>
      </c>
      <c r="C18517" s="0" t="s">
        <v>22005</v>
      </c>
    </row>
    <row r="18518" customFormat="false" ht="15" hidden="false" customHeight="false" outlineLevel="0" collapsed="false">
      <c r="A18518" s="0" t="s">
        <v>21974</v>
      </c>
      <c r="B18518" s="0" t="s">
        <v>21148</v>
      </c>
      <c r="C18518" s="0" t="s">
        <v>21149</v>
      </c>
    </row>
    <row r="18519" customFormat="false" ht="15" hidden="false" customHeight="false" outlineLevel="0" collapsed="false">
      <c r="A18519" s="0" t="s">
        <v>21974</v>
      </c>
      <c r="B18519" s="0" t="s">
        <v>22006</v>
      </c>
      <c r="C18519" s="0" t="s">
        <v>21151</v>
      </c>
    </row>
    <row r="18520" customFormat="false" ht="15" hidden="false" customHeight="false" outlineLevel="0" collapsed="false">
      <c r="A18520" s="0" t="s">
        <v>21974</v>
      </c>
      <c r="B18520" s="0" t="s">
        <v>20306</v>
      </c>
      <c r="C18520" s="0" t="s">
        <v>18969</v>
      </c>
    </row>
    <row r="18521" customFormat="false" ht="15" hidden="false" customHeight="false" outlineLevel="0" collapsed="false">
      <c r="A18521" s="0" t="s">
        <v>21974</v>
      </c>
      <c r="B18521" s="0" t="s">
        <v>21155</v>
      </c>
      <c r="C18521" s="0" t="s">
        <v>21156</v>
      </c>
    </row>
    <row r="18522" customFormat="false" ht="15" hidden="false" customHeight="false" outlineLevel="0" collapsed="false">
      <c r="A18522" s="0" t="s">
        <v>21974</v>
      </c>
      <c r="B18522" s="0" t="s">
        <v>22007</v>
      </c>
      <c r="C18522" s="0" t="s">
        <v>21156</v>
      </c>
    </row>
    <row r="18523" customFormat="false" ht="15" hidden="false" customHeight="false" outlineLevel="0" collapsed="false">
      <c r="A18523" s="0" t="s">
        <v>21974</v>
      </c>
      <c r="B18523" s="0" t="s">
        <v>21159</v>
      </c>
      <c r="C18523" s="0" t="s">
        <v>21160</v>
      </c>
    </row>
    <row r="18524" customFormat="false" ht="15" hidden="false" customHeight="false" outlineLevel="0" collapsed="false">
      <c r="A18524" s="0" t="s">
        <v>21974</v>
      </c>
      <c r="B18524" s="0" t="s">
        <v>2191</v>
      </c>
      <c r="C18524" s="0" t="s">
        <v>21160</v>
      </c>
    </row>
    <row r="18525" customFormat="false" ht="15" hidden="false" customHeight="false" outlineLevel="0" collapsed="false">
      <c r="A18525" s="0" t="s">
        <v>21974</v>
      </c>
      <c r="B18525" s="0" t="s">
        <v>2193</v>
      </c>
      <c r="C18525" s="0" t="s">
        <v>18975</v>
      </c>
    </row>
    <row r="18526" customFormat="false" ht="15" hidden="false" customHeight="false" outlineLevel="0" collapsed="false">
      <c r="A18526" s="0" t="s">
        <v>21974</v>
      </c>
      <c r="B18526" s="0" t="s">
        <v>22008</v>
      </c>
      <c r="C18526" s="0" t="s">
        <v>18977</v>
      </c>
    </row>
    <row r="18527" customFormat="false" ht="15" hidden="false" customHeight="false" outlineLevel="0" collapsed="false">
      <c r="A18527" s="0" t="s">
        <v>21974</v>
      </c>
      <c r="B18527" s="0" t="s">
        <v>22009</v>
      </c>
      <c r="C18527" s="0" t="s">
        <v>18982</v>
      </c>
    </row>
    <row r="18528" customFormat="false" ht="15" hidden="false" customHeight="false" outlineLevel="0" collapsed="false">
      <c r="A18528" s="0" t="s">
        <v>21974</v>
      </c>
      <c r="B18528" s="0" t="s">
        <v>22010</v>
      </c>
      <c r="C18528" s="0" t="s">
        <v>22011</v>
      </c>
    </row>
    <row r="18529" customFormat="false" ht="15" hidden="false" customHeight="false" outlineLevel="0" collapsed="false">
      <c r="A18529" s="0" t="s">
        <v>21974</v>
      </c>
      <c r="B18529" s="0" t="s">
        <v>21544</v>
      </c>
      <c r="C18529" s="0" t="s">
        <v>22012</v>
      </c>
    </row>
    <row r="18530" customFormat="false" ht="15" hidden="false" customHeight="false" outlineLevel="0" collapsed="false">
      <c r="A18530" s="0" t="s">
        <v>21974</v>
      </c>
      <c r="B18530" s="0" t="s">
        <v>18983</v>
      </c>
      <c r="C18530" s="0" t="s">
        <v>21319</v>
      </c>
    </row>
    <row r="18531" customFormat="false" ht="15" hidden="false" customHeight="false" outlineLevel="0" collapsed="false">
      <c r="A18531" s="0" t="s">
        <v>21974</v>
      </c>
      <c r="B18531" s="0" t="s">
        <v>2201</v>
      </c>
      <c r="C18531" s="0" t="s">
        <v>21319</v>
      </c>
    </row>
    <row r="18532" customFormat="false" ht="15" hidden="false" customHeight="false" outlineLevel="0" collapsed="false">
      <c r="A18532" s="0" t="s">
        <v>21974</v>
      </c>
      <c r="B18532" s="0" t="s">
        <v>22013</v>
      </c>
      <c r="C18532" s="0" t="s">
        <v>18988</v>
      </c>
    </row>
    <row r="18533" customFormat="false" ht="15" hidden="false" customHeight="false" outlineLevel="0" collapsed="false">
      <c r="A18533" s="0" t="s">
        <v>21974</v>
      </c>
      <c r="B18533" s="0" t="s">
        <v>22013</v>
      </c>
      <c r="C18533" s="0" t="s">
        <v>22014</v>
      </c>
    </row>
    <row r="18534" customFormat="false" ht="15" hidden="false" customHeight="false" outlineLevel="0" collapsed="false">
      <c r="A18534" s="0" t="s">
        <v>21974</v>
      </c>
      <c r="B18534" s="0" t="s">
        <v>2203</v>
      </c>
      <c r="C18534" s="0" t="s">
        <v>18988</v>
      </c>
    </row>
    <row r="18535" customFormat="false" ht="15" hidden="false" customHeight="false" outlineLevel="0" collapsed="false">
      <c r="A18535" s="0" t="s">
        <v>21974</v>
      </c>
      <c r="B18535" s="0" t="s">
        <v>22015</v>
      </c>
      <c r="C18535" s="0" t="s">
        <v>22016</v>
      </c>
    </row>
    <row r="18536" customFormat="false" ht="15" hidden="false" customHeight="false" outlineLevel="0" collapsed="false">
      <c r="A18536" s="0" t="s">
        <v>21974</v>
      </c>
      <c r="B18536" s="0" t="s">
        <v>22017</v>
      </c>
      <c r="C18536" s="0" t="s">
        <v>21556</v>
      </c>
    </row>
    <row r="18537" customFormat="false" ht="15" hidden="false" customHeight="false" outlineLevel="0" collapsed="false">
      <c r="A18537" s="0" t="s">
        <v>21974</v>
      </c>
      <c r="B18537" s="0" t="s">
        <v>22017</v>
      </c>
      <c r="C18537" s="0" t="s">
        <v>22018</v>
      </c>
    </row>
    <row r="18538" customFormat="false" ht="15" hidden="false" customHeight="false" outlineLevel="0" collapsed="false">
      <c r="A18538" s="0" t="s">
        <v>21974</v>
      </c>
      <c r="B18538" s="0" t="s">
        <v>2209</v>
      </c>
      <c r="C18538" s="0" t="s">
        <v>21556</v>
      </c>
    </row>
    <row r="18539" customFormat="false" ht="15" hidden="false" customHeight="false" outlineLevel="0" collapsed="false">
      <c r="A18539" s="0" t="s">
        <v>21974</v>
      </c>
      <c r="B18539" s="0" t="s">
        <v>22019</v>
      </c>
      <c r="C18539" s="0" t="s">
        <v>18999</v>
      </c>
    </row>
    <row r="18540" customFormat="false" ht="15" hidden="false" customHeight="false" outlineLevel="0" collapsed="false">
      <c r="A18540" s="0" t="s">
        <v>21974</v>
      </c>
      <c r="B18540" s="0" t="s">
        <v>2233</v>
      </c>
      <c r="C18540" s="0" t="s">
        <v>18999</v>
      </c>
    </row>
    <row r="18541" customFormat="false" ht="15" hidden="false" customHeight="false" outlineLevel="0" collapsed="false">
      <c r="A18541" s="0" t="s">
        <v>21974</v>
      </c>
      <c r="B18541" s="0" t="s">
        <v>22020</v>
      </c>
      <c r="C18541" s="0" t="s">
        <v>22021</v>
      </c>
    </row>
    <row r="18542" customFormat="false" ht="15" hidden="false" customHeight="false" outlineLevel="0" collapsed="false">
      <c r="A18542" s="0" t="s">
        <v>21974</v>
      </c>
      <c r="B18542" s="0" t="s">
        <v>22022</v>
      </c>
      <c r="C18542" s="0" t="s">
        <v>22023</v>
      </c>
    </row>
    <row r="18543" customFormat="false" ht="15" hidden="false" customHeight="false" outlineLevel="0" collapsed="false">
      <c r="A18543" s="0" t="s">
        <v>21974</v>
      </c>
      <c r="B18543" s="0" t="s">
        <v>22024</v>
      </c>
      <c r="C18543" s="0" t="s">
        <v>22023</v>
      </c>
    </row>
    <row r="18544" customFormat="false" ht="15" hidden="false" customHeight="false" outlineLevel="0" collapsed="false">
      <c r="A18544" s="0" t="s">
        <v>21974</v>
      </c>
      <c r="B18544" s="0" t="s">
        <v>22025</v>
      </c>
      <c r="C18544" s="0" t="s">
        <v>19003</v>
      </c>
    </row>
    <row r="18545" customFormat="false" ht="15" hidden="false" customHeight="false" outlineLevel="0" collapsed="false">
      <c r="A18545" s="0" t="s">
        <v>21974</v>
      </c>
      <c r="B18545" s="0" t="s">
        <v>22026</v>
      </c>
      <c r="C18545" s="0" t="s">
        <v>19005</v>
      </c>
    </row>
    <row r="18546" customFormat="false" ht="15" hidden="false" customHeight="false" outlineLevel="0" collapsed="false">
      <c r="A18546" s="0" t="s">
        <v>21974</v>
      </c>
      <c r="B18546" s="0" t="s">
        <v>22027</v>
      </c>
      <c r="C18546" s="0" t="s">
        <v>19005</v>
      </c>
    </row>
    <row r="18547" customFormat="false" ht="15" hidden="false" customHeight="false" outlineLevel="0" collapsed="false">
      <c r="A18547" s="0" t="s">
        <v>21974</v>
      </c>
      <c r="B18547" s="0" t="s">
        <v>19004</v>
      </c>
      <c r="C18547" s="0" t="s">
        <v>19005</v>
      </c>
    </row>
    <row r="18548" customFormat="false" ht="15" hidden="false" customHeight="false" outlineLevel="0" collapsed="false">
      <c r="A18548" s="0" t="s">
        <v>21974</v>
      </c>
      <c r="B18548" s="0" t="s">
        <v>22028</v>
      </c>
      <c r="C18548" s="0" t="s">
        <v>19005</v>
      </c>
    </row>
    <row r="18549" customFormat="false" ht="15" hidden="false" customHeight="false" outlineLevel="0" collapsed="false">
      <c r="A18549" s="0" t="s">
        <v>21974</v>
      </c>
      <c r="B18549" s="0" t="s">
        <v>22029</v>
      </c>
      <c r="C18549" s="0" t="s">
        <v>22030</v>
      </c>
    </row>
    <row r="18550" customFormat="false" ht="15" hidden="false" customHeight="false" outlineLevel="0" collapsed="false">
      <c r="A18550" s="0" t="s">
        <v>21974</v>
      </c>
      <c r="B18550" s="0" t="s">
        <v>22031</v>
      </c>
      <c r="C18550" s="0" t="s">
        <v>21180</v>
      </c>
    </row>
    <row r="18551" customFormat="false" ht="15" hidden="false" customHeight="false" outlineLevel="0" collapsed="false">
      <c r="A18551" s="0" t="s">
        <v>21974</v>
      </c>
      <c r="B18551" s="0" t="s">
        <v>22032</v>
      </c>
      <c r="C18551" s="0" t="s">
        <v>20317</v>
      </c>
    </row>
    <row r="18552" customFormat="false" ht="15" hidden="false" customHeight="false" outlineLevel="0" collapsed="false">
      <c r="A18552" s="0" t="s">
        <v>21974</v>
      </c>
      <c r="B18552" s="0" t="s">
        <v>22032</v>
      </c>
      <c r="C18552" s="0" t="s">
        <v>21321</v>
      </c>
    </row>
    <row r="18553" customFormat="false" ht="15" hidden="false" customHeight="false" outlineLevel="0" collapsed="false">
      <c r="A18553" s="0" t="s">
        <v>21974</v>
      </c>
      <c r="B18553" s="0" t="s">
        <v>22033</v>
      </c>
      <c r="C18553" s="0" t="s">
        <v>22034</v>
      </c>
    </row>
    <row r="18554" customFormat="false" ht="15" hidden="false" customHeight="false" outlineLevel="0" collapsed="false">
      <c r="A18554" s="0" t="s">
        <v>21974</v>
      </c>
      <c r="B18554" s="0" t="s">
        <v>22035</v>
      </c>
      <c r="C18554" s="0" t="s">
        <v>22034</v>
      </c>
    </row>
    <row r="18555" customFormat="false" ht="15" hidden="false" customHeight="false" outlineLevel="0" collapsed="false">
      <c r="A18555" s="0" t="s">
        <v>21974</v>
      </c>
      <c r="B18555" s="0" t="s">
        <v>22036</v>
      </c>
      <c r="C18555" s="0" t="s">
        <v>22037</v>
      </c>
    </row>
    <row r="18556" customFormat="false" ht="15" hidden="false" customHeight="false" outlineLevel="0" collapsed="false">
      <c r="A18556" s="0" t="s">
        <v>21974</v>
      </c>
      <c r="B18556" s="0" t="s">
        <v>22038</v>
      </c>
      <c r="C18556" s="0" t="s">
        <v>22039</v>
      </c>
    </row>
    <row r="18557" customFormat="false" ht="15" hidden="false" customHeight="false" outlineLevel="0" collapsed="false">
      <c r="A18557" s="0" t="s">
        <v>21974</v>
      </c>
      <c r="B18557" s="0" t="s">
        <v>22040</v>
      </c>
      <c r="C18557" s="0" t="s">
        <v>22041</v>
      </c>
    </row>
    <row r="18558" customFormat="false" ht="15" hidden="false" customHeight="false" outlineLevel="0" collapsed="false">
      <c r="A18558" s="0" t="s">
        <v>21974</v>
      </c>
      <c r="B18558" s="0" t="s">
        <v>22042</v>
      </c>
      <c r="C18558" s="0" t="s">
        <v>22043</v>
      </c>
    </row>
    <row r="18559" customFormat="false" ht="15" hidden="false" customHeight="false" outlineLevel="0" collapsed="false">
      <c r="A18559" s="0" t="s">
        <v>21974</v>
      </c>
      <c r="B18559" s="0" t="s">
        <v>2313</v>
      </c>
      <c r="C18559" s="0" t="s">
        <v>22044</v>
      </c>
    </row>
    <row r="18560" customFormat="false" ht="15" hidden="false" customHeight="false" outlineLevel="0" collapsed="false">
      <c r="A18560" s="0" t="s">
        <v>21974</v>
      </c>
      <c r="B18560" s="0" t="s">
        <v>22045</v>
      </c>
      <c r="C18560" s="0" t="s">
        <v>22046</v>
      </c>
    </row>
    <row r="18561" customFormat="false" ht="15" hidden="false" customHeight="false" outlineLevel="0" collapsed="false">
      <c r="A18561" s="0" t="s">
        <v>21974</v>
      </c>
      <c r="B18561" s="0" t="s">
        <v>22047</v>
      </c>
      <c r="C18561" s="0" t="s">
        <v>22048</v>
      </c>
    </row>
    <row r="18562" customFormat="false" ht="15" hidden="false" customHeight="false" outlineLevel="0" collapsed="false">
      <c r="A18562" s="0" t="s">
        <v>21974</v>
      </c>
      <c r="B18562" s="0" t="s">
        <v>22049</v>
      </c>
      <c r="C18562" s="0" t="s">
        <v>22050</v>
      </c>
    </row>
    <row r="18563" customFormat="false" ht="15" hidden="false" customHeight="false" outlineLevel="0" collapsed="false">
      <c r="A18563" s="0" t="s">
        <v>21974</v>
      </c>
      <c r="B18563" s="0" t="s">
        <v>22051</v>
      </c>
      <c r="C18563" s="0" t="s">
        <v>22052</v>
      </c>
    </row>
    <row r="18564" customFormat="false" ht="15" hidden="false" customHeight="false" outlineLevel="0" collapsed="false">
      <c r="A18564" s="0" t="s">
        <v>21974</v>
      </c>
      <c r="B18564" s="0" t="s">
        <v>21730</v>
      </c>
      <c r="C18564" s="0" t="s">
        <v>22053</v>
      </c>
    </row>
    <row r="18565" customFormat="false" ht="15" hidden="false" customHeight="false" outlineLevel="0" collapsed="false">
      <c r="A18565" s="0" t="s">
        <v>21974</v>
      </c>
      <c r="B18565" s="0" t="s">
        <v>22054</v>
      </c>
      <c r="C18565" s="0" t="s">
        <v>22055</v>
      </c>
    </row>
    <row r="18566" customFormat="false" ht="15" hidden="false" customHeight="false" outlineLevel="0" collapsed="false">
      <c r="A18566" s="0" t="s">
        <v>21974</v>
      </c>
      <c r="B18566" s="0" t="s">
        <v>22056</v>
      </c>
      <c r="C18566" s="0" t="s">
        <v>22057</v>
      </c>
    </row>
    <row r="18567" customFormat="false" ht="15" hidden="false" customHeight="false" outlineLevel="0" collapsed="false">
      <c r="A18567" s="0" t="s">
        <v>21974</v>
      </c>
      <c r="B18567" s="0" t="s">
        <v>22058</v>
      </c>
      <c r="C18567" s="0" t="s">
        <v>22059</v>
      </c>
    </row>
    <row r="18568" customFormat="false" ht="15" hidden="false" customHeight="false" outlineLevel="0" collapsed="false">
      <c r="A18568" s="0" t="s">
        <v>21974</v>
      </c>
      <c r="B18568" s="0" t="s">
        <v>6170</v>
      </c>
      <c r="C18568" s="0" t="s">
        <v>22060</v>
      </c>
    </row>
    <row r="18569" customFormat="false" ht="15" hidden="false" customHeight="false" outlineLevel="0" collapsed="false">
      <c r="A18569" s="0" t="s">
        <v>21974</v>
      </c>
      <c r="B18569" s="0" t="s">
        <v>22061</v>
      </c>
      <c r="C18569" s="0" t="s">
        <v>22062</v>
      </c>
    </row>
    <row r="18570" customFormat="false" ht="15" hidden="false" customHeight="false" outlineLevel="0" collapsed="false">
      <c r="A18570" s="0" t="s">
        <v>21974</v>
      </c>
      <c r="B18570" s="0" t="s">
        <v>22063</v>
      </c>
      <c r="C18570" s="0" t="s">
        <v>22064</v>
      </c>
    </row>
    <row r="18571" customFormat="false" ht="15" hidden="false" customHeight="false" outlineLevel="0" collapsed="false">
      <c r="A18571" s="0" t="s">
        <v>21974</v>
      </c>
      <c r="B18571" s="0" t="s">
        <v>22065</v>
      </c>
      <c r="C18571" s="0" t="s">
        <v>22066</v>
      </c>
    </row>
    <row r="18572" customFormat="false" ht="15" hidden="false" customHeight="false" outlineLevel="0" collapsed="false">
      <c r="A18572" s="0" t="s">
        <v>21974</v>
      </c>
      <c r="B18572" s="0" t="s">
        <v>6176</v>
      </c>
      <c r="C18572" s="0" t="s">
        <v>22067</v>
      </c>
    </row>
    <row r="18573" customFormat="false" ht="15" hidden="false" customHeight="false" outlineLevel="0" collapsed="false">
      <c r="A18573" s="0" t="s">
        <v>21974</v>
      </c>
      <c r="B18573" s="0" t="s">
        <v>22068</v>
      </c>
      <c r="C18573" s="0" t="s">
        <v>22069</v>
      </c>
    </row>
    <row r="18574" customFormat="false" ht="15" hidden="false" customHeight="false" outlineLevel="0" collapsed="false">
      <c r="A18574" s="0" t="s">
        <v>21974</v>
      </c>
      <c r="B18574" s="0" t="s">
        <v>22070</v>
      </c>
      <c r="C18574" s="0" t="s">
        <v>22071</v>
      </c>
    </row>
    <row r="18575" customFormat="false" ht="15" hidden="false" customHeight="false" outlineLevel="0" collapsed="false">
      <c r="A18575" s="0" t="s">
        <v>21974</v>
      </c>
      <c r="B18575" s="0" t="s">
        <v>22072</v>
      </c>
      <c r="C18575" s="0" t="s">
        <v>22073</v>
      </c>
    </row>
    <row r="18576" customFormat="false" ht="15" hidden="false" customHeight="false" outlineLevel="0" collapsed="false">
      <c r="A18576" s="0" t="s">
        <v>21974</v>
      </c>
      <c r="B18576" s="0" t="s">
        <v>22074</v>
      </c>
      <c r="C18576" s="0" t="s">
        <v>22075</v>
      </c>
    </row>
    <row r="18577" customFormat="false" ht="15" hidden="false" customHeight="false" outlineLevel="0" collapsed="false">
      <c r="A18577" s="0" t="s">
        <v>21974</v>
      </c>
      <c r="B18577" s="0" t="s">
        <v>6178</v>
      </c>
      <c r="C18577" s="0" t="s">
        <v>22076</v>
      </c>
    </row>
    <row r="18578" customFormat="false" ht="15" hidden="false" customHeight="false" outlineLevel="0" collapsed="false">
      <c r="A18578" s="0" t="s">
        <v>21974</v>
      </c>
      <c r="B18578" s="0" t="s">
        <v>22077</v>
      </c>
      <c r="C18578" s="0" t="s">
        <v>22078</v>
      </c>
    </row>
    <row r="18579" customFormat="false" ht="15" hidden="false" customHeight="false" outlineLevel="0" collapsed="false">
      <c r="A18579" s="0" t="s">
        <v>21974</v>
      </c>
      <c r="B18579" s="0" t="s">
        <v>8543</v>
      </c>
      <c r="C18579" s="0" t="s">
        <v>8544</v>
      </c>
    </row>
    <row r="18580" customFormat="false" ht="15" hidden="false" customHeight="false" outlineLevel="0" collapsed="false">
      <c r="A18580" s="0" t="s">
        <v>21974</v>
      </c>
      <c r="B18580" s="0" t="s">
        <v>8545</v>
      </c>
      <c r="C18580" s="0" t="s">
        <v>8546</v>
      </c>
    </row>
    <row r="18581" customFormat="false" ht="15" hidden="false" customHeight="false" outlineLevel="0" collapsed="false">
      <c r="A18581" s="0" t="s">
        <v>21974</v>
      </c>
      <c r="B18581" s="0" t="s">
        <v>8549</v>
      </c>
      <c r="C18581" s="0" t="s">
        <v>8550</v>
      </c>
    </row>
    <row r="18582" customFormat="false" ht="15" hidden="false" customHeight="false" outlineLevel="0" collapsed="false">
      <c r="A18582" s="0" t="s">
        <v>21974</v>
      </c>
      <c r="B18582" s="0" t="s">
        <v>22079</v>
      </c>
      <c r="C18582" s="0" t="s">
        <v>22080</v>
      </c>
    </row>
    <row r="18583" customFormat="false" ht="15" hidden="false" customHeight="false" outlineLevel="0" collapsed="false">
      <c r="A18583" s="0" t="s">
        <v>21974</v>
      </c>
      <c r="B18583" s="0" t="s">
        <v>22081</v>
      </c>
      <c r="C18583" s="0" t="s">
        <v>22082</v>
      </c>
    </row>
    <row r="18584" customFormat="false" ht="15" hidden="false" customHeight="false" outlineLevel="0" collapsed="false">
      <c r="A18584" s="0" t="s">
        <v>21974</v>
      </c>
      <c r="B18584" s="0" t="s">
        <v>22083</v>
      </c>
      <c r="C18584" s="0" t="s">
        <v>22084</v>
      </c>
    </row>
    <row r="18585" customFormat="false" ht="15" hidden="false" customHeight="false" outlineLevel="0" collapsed="false">
      <c r="A18585" s="0" t="s">
        <v>21974</v>
      </c>
      <c r="B18585" s="0" t="s">
        <v>22085</v>
      </c>
      <c r="C18585" s="0" t="s">
        <v>22086</v>
      </c>
    </row>
    <row r="18586" customFormat="false" ht="15" hidden="false" customHeight="false" outlineLevel="0" collapsed="false">
      <c r="A18586" s="0" t="s">
        <v>21974</v>
      </c>
      <c r="B18586" s="0" t="s">
        <v>22087</v>
      </c>
      <c r="C18586" s="0" t="s">
        <v>22088</v>
      </c>
    </row>
    <row r="18587" customFormat="false" ht="15" hidden="false" customHeight="false" outlineLevel="0" collapsed="false">
      <c r="A18587" s="0" t="s">
        <v>21974</v>
      </c>
      <c r="B18587" s="0" t="s">
        <v>22089</v>
      </c>
      <c r="C18587" s="0" t="s">
        <v>22090</v>
      </c>
    </row>
    <row r="18588" customFormat="false" ht="15" hidden="false" customHeight="false" outlineLevel="0" collapsed="false">
      <c r="A18588" s="0" t="s">
        <v>21974</v>
      </c>
      <c r="B18588" s="0" t="s">
        <v>2377</v>
      </c>
      <c r="C18588" s="0" t="s">
        <v>22091</v>
      </c>
    </row>
    <row r="18589" customFormat="false" ht="15" hidden="false" customHeight="false" outlineLevel="0" collapsed="false">
      <c r="A18589" s="0" t="s">
        <v>21974</v>
      </c>
      <c r="B18589" s="0" t="s">
        <v>22092</v>
      </c>
      <c r="C18589" s="0" t="s">
        <v>22093</v>
      </c>
    </row>
    <row r="18590" customFormat="false" ht="15" hidden="false" customHeight="false" outlineLevel="0" collapsed="false">
      <c r="A18590" s="0" t="s">
        <v>21974</v>
      </c>
      <c r="B18590" s="0" t="s">
        <v>22094</v>
      </c>
      <c r="C18590" s="0" t="s">
        <v>22095</v>
      </c>
    </row>
    <row r="18591" customFormat="false" ht="15" hidden="false" customHeight="false" outlineLevel="0" collapsed="false">
      <c r="A18591" s="0" t="s">
        <v>21974</v>
      </c>
      <c r="B18591" s="0" t="s">
        <v>22096</v>
      </c>
      <c r="C18591" s="0" t="s">
        <v>22097</v>
      </c>
    </row>
    <row r="18592" customFormat="false" ht="15" hidden="false" customHeight="false" outlineLevel="0" collapsed="false">
      <c r="A18592" s="0" t="s">
        <v>21974</v>
      </c>
      <c r="B18592" s="0" t="s">
        <v>22098</v>
      </c>
      <c r="C18592" s="0" t="s">
        <v>21184</v>
      </c>
    </row>
    <row r="18593" customFormat="false" ht="15" hidden="false" customHeight="false" outlineLevel="0" collapsed="false">
      <c r="A18593" s="0" t="s">
        <v>21974</v>
      </c>
      <c r="B18593" s="0" t="s">
        <v>6219</v>
      </c>
      <c r="C18593" s="0" t="s">
        <v>22097</v>
      </c>
    </row>
    <row r="18594" customFormat="false" ht="15" hidden="false" customHeight="false" outlineLevel="0" collapsed="false">
      <c r="A18594" s="0" t="s">
        <v>21974</v>
      </c>
      <c r="B18594" s="0" t="s">
        <v>22099</v>
      </c>
      <c r="C18594" s="0" t="s">
        <v>20358</v>
      </c>
    </row>
    <row r="18595" customFormat="false" ht="15" hidden="false" customHeight="false" outlineLevel="0" collapsed="false">
      <c r="A18595" s="0" t="s">
        <v>21974</v>
      </c>
      <c r="B18595" s="0" t="s">
        <v>6221</v>
      </c>
      <c r="C18595" s="0" t="s">
        <v>20358</v>
      </c>
    </row>
    <row r="18596" customFormat="false" ht="15" hidden="false" customHeight="false" outlineLevel="0" collapsed="false">
      <c r="A18596" s="0" t="s">
        <v>21974</v>
      </c>
      <c r="B18596" s="0" t="s">
        <v>22100</v>
      </c>
      <c r="C18596" s="0" t="s">
        <v>10118</v>
      </c>
    </row>
    <row r="18597" customFormat="false" ht="15" hidden="false" customHeight="false" outlineLevel="0" collapsed="false">
      <c r="A18597" s="0" t="s">
        <v>21974</v>
      </c>
      <c r="B18597" s="0" t="s">
        <v>22101</v>
      </c>
      <c r="C18597" s="0" t="s">
        <v>22102</v>
      </c>
    </row>
    <row r="18598" customFormat="false" ht="15" hidden="false" customHeight="false" outlineLevel="0" collapsed="false">
      <c r="A18598" s="0" t="s">
        <v>21974</v>
      </c>
      <c r="B18598" s="0" t="s">
        <v>22103</v>
      </c>
      <c r="C18598" s="0" t="s">
        <v>10118</v>
      </c>
    </row>
    <row r="18599" customFormat="false" ht="15" hidden="false" customHeight="false" outlineLevel="0" collapsed="false">
      <c r="A18599" s="0" t="s">
        <v>21974</v>
      </c>
      <c r="B18599" s="0" t="s">
        <v>22104</v>
      </c>
      <c r="C18599" s="0" t="s">
        <v>22105</v>
      </c>
    </row>
    <row r="18600" customFormat="false" ht="15" hidden="false" customHeight="false" outlineLevel="0" collapsed="false">
      <c r="A18600" s="0" t="s">
        <v>21974</v>
      </c>
      <c r="B18600" s="0" t="s">
        <v>22106</v>
      </c>
      <c r="C18600" s="0" t="s">
        <v>10155</v>
      </c>
    </row>
    <row r="18601" customFormat="false" ht="15" hidden="false" customHeight="false" outlineLevel="0" collapsed="false">
      <c r="A18601" s="0" t="s">
        <v>21974</v>
      </c>
      <c r="B18601" s="0" t="s">
        <v>22107</v>
      </c>
      <c r="C18601" s="0" t="s">
        <v>22108</v>
      </c>
    </row>
    <row r="18602" customFormat="false" ht="15" hidden="false" customHeight="false" outlineLevel="0" collapsed="false">
      <c r="A18602" s="0" t="s">
        <v>21974</v>
      </c>
      <c r="B18602" s="0" t="s">
        <v>19115</v>
      </c>
      <c r="C18602" s="0" t="s">
        <v>19116</v>
      </c>
    </row>
    <row r="18603" customFormat="false" ht="15" hidden="false" customHeight="false" outlineLevel="0" collapsed="false">
      <c r="A18603" s="0" t="s">
        <v>21974</v>
      </c>
      <c r="B18603" s="0" t="s">
        <v>22109</v>
      </c>
      <c r="C18603" s="0" t="s">
        <v>22110</v>
      </c>
    </row>
    <row r="18604" customFormat="false" ht="15" hidden="false" customHeight="false" outlineLevel="0" collapsed="false">
      <c r="A18604" s="0" t="s">
        <v>21974</v>
      </c>
      <c r="B18604" s="0" t="s">
        <v>2415</v>
      </c>
      <c r="C18604" s="0" t="s">
        <v>21230</v>
      </c>
    </row>
    <row r="18605" customFormat="false" ht="15" hidden="false" customHeight="false" outlineLevel="0" collapsed="false">
      <c r="A18605" s="0" t="s">
        <v>21974</v>
      </c>
      <c r="B18605" s="0" t="s">
        <v>22111</v>
      </c>
      <c r="C18605" s="0" t="s">
        <v>21241</v>
      </c>
    </row>
    <row r="18606" customFormat="false" ht="15" hidden="false" customHeight="false" outlineLevel="0" collapsed="false">
      <c r="A18606" s="0" t="s">
        <v>21974</v>
      </c>
      <c r="B18606" s="0" t="s">
        <v>22112</v>
      </c>
      <c r="C18606" s="0" t="s">
        <v>19126</v>
      </c>
    </row>
    <row r="18607" customFormat="false" ht="15" hidden="false" customHeight="false" outlineLevel="0" collapsed="false">
      <c r="A18607" s="0" t="s">
        <v>21974</v>
      </c>
      <c r="B18607" s="0" t="s">
        <v>22113</v>
      </c>
      <c r="C18607" s="0" t="s">
        <v>19136</v>
      </c>
    </row>
    <row r="18608" customFormat="false" ht="15" hidden="false" customHeight="false" outlineLevel="0" collapsed="false">
      <c r="A18608" s="0" t="s">
        <v>21974</v>
      </c>
      <c r="B18608" s="0" t="s">
        <v>22114</v>
      </c>
      <c r="C18608" s="0" t="s">
        <v>19134</v>
      </c>
    </row>
    <row r="18609" customFormat="false" ht="15" hidden="false" customHeight="false" outlineLevel="0" collapsed="false">
      <c r="A18609" s="0" t="s">
        <v>21974</v>
      </c>
      <c r="B18609" s="0" t="s">
        <v>22115</v>
      </c>
      <c r="C18609" s="0" t="s">
        <v>19142</v>
      </c>
    </row>
    <row r="18610" customFormat="false" ht="15" hidden="false" customHeight="false" outlineLevel="0" collapsed="false">
      <c r="A18610" s="0" t="s">
        <v>21974</v>
      </c>
      <c r="B18610" s="0" t="s">
        <v>2421</v>
      </c>
      <c r="C18610" s="0" t="s">
        <v>22116</v>
      </c>
    </row>
    <row r="18611" customFormat="false" ht="15" hidden="false" customHeight="false" outlineLevel="0" collapsed="false">
      <c r="A18611" s="0" t="s">
        <v>21974</v>
      </c>
      <c r="B18611" s="0" t="s">
        <v>22117</v>
      </c>
      <c r="C18611" s="0" t="s">
        <v>20373</v>
      </c>
    </row>
    <row r="18612" customFormat="false" ht="15" hidden="false" customHeight="false" outlineLevel="0" collapsed="false">
      <c r="A18612" s="0" t="s">
        <v>21974</v>
      </c>
      <c r="B18612" s="0" t="s">
        <v>22118</v>
      </c>
      <c r="C18612" s="0" t="s">
        <v>19148</v>
      </c>
    </row>
    <row r="18613" customFormat="false" ht="15" hidden="false" customHeight="false" outlineLevel="0" collapsed="false">
      <c r="A18613" s="0" t="s">
        <v>21974</v>
      </c>
      <c r="B18613" s="0" t="s">
        <v>2423</v>
      </c>
      <c r="C18613" s="0" t="s">
        <v>20373</v>
      </c>
    </row>
    <row r="18614" customFormat="false" ht="15" hidden="false" customHeight="false" outlineLevel="0" collapsed="false">
      <c r="A18614" s="0" t="s">
        <v>21974</v>
      </c>
      <c r="B18614" s="0" t="s">
        <v>21612</v>
      </c>
      <c r="C18614" s="0" t="s">
        <v>21326</v>
      </c>
    </row>
    <row r="18615" customFormat="false" ht="15" hidden="false" customHeight="false" outlineLevel="0" collapsed="false">
      <c r="A18615" s="0" t="s">
        <v>21974</v>
      </c>
      <c r="B18615" s="0" t="s">
        <v>19154</v>
      </c>
      <c r="C18615" s="0" t="s">
        <v>19155</v>
      </c>
    </row>
    <row r="18616" customFormat="false" ht="15" hidden="false" customHeight="false" outlineLevel="0" collapsed="false">
      <c r="A18616" s="0" t="s">
        <v>21974</v>
      </c>
      <c r="B18616" s="0" t="s">
        <v>22119</v>
      </c>
      <c r="C18616" s="0" t="s">
        <v>10529</v>
      </c>
    </row>
    <row r="18617" customFormat="false" ht="15" hidden="false" customHeight="false" outlineLevel="0" collapsed="false">
      <c r="A18617" s="0" t="s">
        <v>21974</v>
      </c>
      <c r="B18617" s="0" t="s">
        <v>22120</v>
      </c>
      <c r="C18617" s="0" t="s">
        <v>22121</v>
      </c>
    </row>
    <row r="18618" customFormat="false" ht="15" hidden="false" customHeight="false" outlineLevel="0" collapsed="false">
      <c r="A18618" s="0" t="s">
        <v>21974</v>
      </c>
      <c r="B18618" s="0" t="s">
        <v>21615</v>
      </c>
      <c r="C18618" s="0" t="s">
        <v>19162</v>
      </c>
    </row>
    <row r="18619" customFormat="false" ht="15" hidden="false" customHeight="false" outlineLevel="0" collapsed="false">
      <c r="A18619" s="0" t="s">
        <v>21974</v>
      </c>
      <c r="B18619" s="0" t="s">
        <v>22122</v>
      </c>
      <c r="C18619" s="0" t="s">
        <v>22123</v>
      </c>
    </row>
    <row r="18620" customFormat="false" ht="15" hidden="false" customHeight="false" outlineLevel="0" collapsed="false">
      <c r="A18620" s="0" t="s">
        <v>21974</v>
      </c>
      <c r="B18620" s="0" t="s">
        <v>22124</v>
      </c>
      <c r="C18620" s="0" t="s">
        <v>19162</v>
      </c>
    </row>
    <row r="18621" customFormat="false" ht="15" hidden="false" customHeight="false" outlineLevel="0" collapsed="false">
      <c r="A18621" s="0" t="s">
        <v>21974</v>
      </c>
      <c r="B18621" s="0" t="s">
        <v>21251</v>
      </c>
      <c r="C18621" s="0" t="s">
        <v>19162</v>
      </c>
    </row>
    <row r="18622" customFormat="false" ht="15" hidden="false" customHeight="false" outlineLevel="0" collapsed="false">
      <c r="A18622" s="0" t="s">
        <v>21974</v>
      </c>
      <c r="B18622" s="0" t="s">
        <v>22125</v>
      </c>
      <c r="C18622" s="0" t="s">
        <v>22126</v>
      </c>
    </row>
    <row r="18623" customFormat="false" ht="15" hidden="false" customHeight="false" outlineLevel="0" collapsed="false">
      <c r="A18623" s="0" t="s">
        <v>21974</v>
      </c>
      <c r="B18623" s="0" t="s">
        <v>22127</v>
      </c>
      <c r="C18623" s="0" t="s">
        <v>21253</v>
      </c>
    </row>
    <row r="18624" customFormat="false" ht="15" hidden="false" customHeight="false" outlineLevel="0" collapsed="false">
      <c r="A18624" s="0" t="s">
        <v>21974</v>
      </c>
      <c r="B18624" s="0" t="s">
        <v>22128</v>
      </c>
      <c r="C18624" s="0" t="s">
        <v>21626</v>
      </c>
    </row>
    <row r="18625" customFormat="false" ht="15" hidden="false" customHeight="false" outlineLevel="0" collapsed="false">
      <c r="A18625" s="0" t="s">
        <v>21974</v>
      </c>
      <c r="B18625" s="0" t="s">
        <v>22129</v>
      </c>
      <c r="C18625" s="0" t="s">
        <v>21626</v>
      </c>
    </row>
    <row r="18626" customFormat="false" ht="15" hidden="false" customHeight="false" outlineLevel="0" collapsed="false">
      <c r="A18626" s="0" t="s">
        <v>21974</v>
      </c>
      <c r="B18626" s="0" t="s">
        <v>22129</v>
      </c>
      <c r="C18626" s="0" t="s">
        <v>22130</v>
      </c>
    </row>
    <row r="18627" customFormat="false" ht="15" hidden="false" customHeight="false" outlineLevel="0" collapsed="false">
      <c r="A18627" s="0" t="s">
        <v>21974</v>
      </c>
      <c r="B18627" s="0" t="s">
        <v>22131</v>
      </c>
      <c r="C18627" s="0" t="s">
        <v>22132</v>
      </c>
    </row>
    <row r="18628" customFormat="false" ht="15" hidden="false" customHeight="false" outlineLevel="0" collapsed="false">
      <c r="A18628" s="0" t="s">
        <v>21974</v>
      </c>
      <c r="B18628" s="0" t="s">
        <v>22133</v>
      </c>
      <c r="C18628" s="0" t="s">
        <v>21626</v>
      </c>
    </row>
    <row r="18629" customFormat="false" ht="15" hidden="false" customHeight="false" outlineLevel="0" collapsed="false">
      <c r="A18629" s="0" t="s">
        <v>21974</v>
      </c>
      <c r="B18629" s="0" t="s">
        <v>22133</v>
      </c>
      <c r="C18629" s="0" t="s">
        <v>22130</v>
      </c>
    </row>
    <row r="18630" customFormat="false" ht="15" hidden="false" customHeight="false" outlineLevel="0" collapsed="false">
      <c r="A18630" s="0" t="s">
        <v>21974</v>
      </c>
      <c r="B18630" s="0" t="s">
        <v>2433</v>
      </c>
      <c r="C18630" s="0" t="s">
        <v>21253</v>
      </c>
    </row>
    <row r="18631" customFormat="false" ht="15" hidden="false" customHeight="false" outlineLevel="0" collapsed="false">
      <c r="A18631" s="0" t="s">
        <v>21974</v>
      </c>
      <c r="B18631" s="0" t="s">
        <v>2435</v>
      </c>
      <c r="C18631" s="0" t="s">
        <v>20375</v>
      </c>
    </row>
    <row r="18632" customFormat="false" ht="15" hidden="false" customHeight="false" outlineLevel="0" collapsed="false">
      <c r="A18632" s="0" t="s">
        <v>21974</v>
      </c>
      <c r="B18632" s="0" t="s">
        <v>22134</v>
      </c>
      <c r="C18632" s="0" t="s">
        <v>22135</v>
      </c>
    </row>
    <row r="18633" customFormat="false" ht="15" hidden="false" customHeight="false" outlineLevel="0" collapsed="false">
      <c r="A18633" s="0" t="s">
        <v>21974</v>
      </c>
      <c r="B18633" s="0" t="s">
        <v>21256</v>
      </c>
      <c r="C18633" s="0" t="s">
        <v>19165</v>
      </c>
    </row>
    <row r="18634" customFormat="false" ht="15" hidden="false" customHeight="false" outlineLevel="0" collapsed="false">
      <c r="A18634" s="0" t="s">
        <v>21974</v>
      </c>
      <c r="B18634" s="0" t="s">
        <v>22136</v>
      </c>
      <c r="C18634" s="0" t="s">
        <v>22135</v>
      </c>
    </row>
    <row r="18635" customFormat="false" ht="15" hidden="false" customHeight="false" outlineLevel="0" collapsed="false">
      <c r="A18635" s="0" t="s">
        <v>21974</v>
      </c>
      <c r="B18635" s="0" t="s">
        <v>22137</v>
      </c>
      <c r="C18635" s="0" t="s">
        <v>19165</v>
      </c>
    </row>
    <row r="18636" customFormat="false" ht="15" hidden="false" customHeight="false" outlineLevel="0" collapsed="false">
      <c r="A18636" s="0" t="s">
        <v>21974</v>
      </c>
      <c r="B18636" s="0" t="s">
        <v>2457</v>
      </c>
      <c r="C18636" s="0" t="s">
        <v>22135</v>
      </c>
    </row>
    <row r="18637" customFormat="false" ht="15" hidden="false" customHeight="false" outlineLevel="0" collapsed="false">
      <c r="A18637" s="0" t="s">
        <v>21974</v>
      </c>
      <c r="B18637" s="0" t="s">
        <v>22138</v>
      </c>
      <c r="C18637" s="0" t="s">
        <v>22139</v>
      </c>
    </row>
    <row r="18638" customFormat="false" ht="15" hidden="false" customHeight="false" outlineLevel="0" collapsed="false">
      <c r="A18638" s="0" t="s">
        <v>21974</v>
      </c>
      <c r="B18638" s="0" t="s">
        <v>22140</v>
      </c>
      <c r="C18638" s="0" t="s">
        <v>22139</v>
      </c>
    </row>
    <row r="18639" customFormat="false" ht="15" hidden="false" customHeight="false" outlineLevel="0" collapsed="false">
      <c r="A18639" s="0" t="s">
        <v>21974</v>
      </c>
      <c r="B18639" s="0" t="s">
        <v>22141</v>
      </c>
      <c r="C18639" s="0" t="s">
        <v>19167</v>
      </c>
    </row>
    <row r="18640" customFormat="false" ht="15" hidden="false" customHeight="false" outlineLevel="0" collapsed="false">
      <c r="A18640" s="0" t="s">
        <v>21974</v>
      </c>
      <c r="B18640" s="0" t="s">
        <v>22142</v>
      </c>
      <c r="C18640" s="0" t="s">
        <v>22143</v>
      </c>
    </row>
    <row r="18641" customFormat="false" ht="15" hidden="false" customHeight="false" outlineLevel="0" collapsed="false">
      <c r="A18641" s="0" t="s">
        <v>21974</v>
      </c>
      <c r="B18641" s="0" t="s">
        <v>22144</v>
      </c>
      <c r="C18641" s="0" t="s">
        <v>19167</v>
      </c>
    </row>
    <row r="18642" customFormat="false" ht="15" hidden="false" customHeight="false" outlineLevel="0" collapsed="false">
      <c r="A18642" s="0" t="s">
        <v>21974</v>
      </c>
      <c r="B18642" s="0" t="s">
        <v>2461</v>
      </c>
      <c r="C18642" s="0" t="s">
        <v>22143</v>
      </c>
    </row>
    <row r="18643" customFormat="false" ht="15" hidden="false" customHeight="false" outlineLevel="0" collapsed="false">
      <c r="A18643" s="0" t="s">
        <v>21974</v>
      </c>
      <c r="B18643" s="0" t="s">
        <v>22145</v>
      </c>
      <c r="C18643" s="0" t="s">
        <v>22146</v>
      </c>
    </row>
    <row r="18644" customFormat="false" ht="15" hidden="false" customHeight="false" outlineLevel="0" collapsed="false">
      <c r="A18644" s="0" t="s">
        <v>21974</v>
      </c>
      <c r="B18644" s="0" t="s">
        <v>22147</v>
      </c>
      <c r="C18644" s="0" t="s">
        <v>19169</v>
      </c>
    </row>
    <row r="18645" customFormat="false" ht="15" hidden="false" customHeight="false" outlineLevel="0" collapsed="false">
      <c r="A18645" s="0" t="s">
        <v>21974</v>
      </c>
      <c r="B18645" s="0" t="s">
        <v>22148</v>
      </c>
      <c r="C18645" s="0" t="s">
        <v>19169</v>
      </c>
    </row>
    <row r="18646" customFormat="false" ht="15" hidden="false" customHeight="false" outlineLevel="0" collapsed="false">
      <c r="A18646" s="0" t="s">
        <v>21974</v>
      </c>
      <c r="B18646" s="0" t="s">
        <v>22149</v>
      </c>
      <c r="C18646" s="0" t="s">
        <v>22150</v>
      </c>
    </row>
    <row r="18647" customFormat="false" ht="15" hidden="false" customHeight="false" outlineLevel="0" collapsed="false">
      <c r="A18647" s="0" t="s">
        <v>21974</v>
      </c>
      <c r="B18647" s="0" t="s">
        <v>22151</v>
      </c>
      <c r="C18647" s="0" t="s">
        <v>21328</v>
      </c>
    </row>
    <row r="18648" customFormat="false" ht="15" hidden="false" customHeight="false" outlineLevel="0" collapsed="false">
      <c r="A18648" s="0" t="s">
        <v>21974</v>
      </c>
      <c r="B18648" s="0" t="s">
        <v>2467</v>
      </c>
      <c r="C18648" s="0" t="s">
        <v>21328</v>
      </c>
    </row>
    <row r="18649" customFormat="false" ht="15" hidden="false" customHeight="false" outlineLevel="0" collapsed="false">
      <c r="A18649" s="0" t="s">
        <v>21974</v>
      </c>
      <c r="B18649" s="0" t="s">
        <v>22152</v>
      </c>
      <c r="C18649" s="0" t="s">
        <v>507</v>
      </c>
    </row>
    <row r="18650" customFormat="false" ht="15" hidden="false" customHeight="false" outlineLevel="0" collapsed="false">
      <c r="A18650" s="0" t="s">
        <v>21974</v>
      </c>
      <c r="B18650" s="0" t="s">
        <v>8604</v>
      </c>
      <c r="C18650" s="0" t="s">
        <v>8605</v>
      </c>
    </row>
    <row r="18651" customFormat="false" ht="15" hidden="false" customHeight="false" outlineLevel="0" collapsed="false">
      <c r="A18651" s="0" t="s">
        <v>21974</v>
      </c>
      <c r="B18651" s="0" t="s">
        <v>8606</v>
      </c>
      <c r="C18651" s="0" t="s">
        <v>8605</v>
      </c>
    </row>
    <row r="18652" customFormat="false" ht="15" hidden="false" customHeight="false" outlineLevel="0" collapsed="false">
      <c r="A18652" s="0" t="s">
        <v>21974</v>
      </c>
      <c r="B18652" s="0" t="s">
        <v>8609</v>
      </c>
      <c r="C18652" s="0" t="s">
        <v>8610</v>
      </c>
    </row>
    <row r="18653" customFormat="false" ht="15" hidden="false" customHeight="false" outlineLevel="0" collapsed="false">
      <c r="A18653" s="0" t="s">
        <v>21974</v>
      </c>
      <c r="B18653" s="0" t="s">
        <v>22153</v>
      </c>
      <c r="C18653" s="0" t="s">
        <v>22154</v>
      </c>
    </row>
    <row r="18654" customFormat="false" ht="15" hidden="false" customHeight="false" outlineLevel="0" collapsed="false">
      <c r="A18654" s="0" t="s">
        <v>21974</v>
      </c>
      <c r="B18654" s="0" t="s">
        <v>22155</v>
      </c>
      <c r="C18654" s="0" t="s">
        <v>22156</v>
      </c>
    </row>
    <row r="18655" customFormat="false" ht="15" hidden="false" customHeight="false" outlineLevel="0" collapsed="false">
      <c r="A18655" s="0" t="s">
        <v>21974</v>
      </c>
      <c r="B18655" s="0" t="s">
        <v>22157</v>
      </c>
      <c r="C18655" s="0" t="s">
        <v>21670</v>
      </c>
    </row>
    <row r="18656" customFormat="false" ht="15" hidden="false" customHeight="false" outlineLevel="0" collapsed="false">
      <c r="A18656" s="0" t="s">
        <v>21974</v>
      </c>
      <c r="B18656" s="0" t="s">
        <v>2716</v>
      </c>
      <c r="C18656" s="0" t="s">
        <v>21670</v>
      </c>
    </row>
    <row r="18657" customFormat="false" ht="15" hidden="false" customHeight="false" outlineLevel="0" collapsed="false">
      <c r="A18657" s="0" t="s">
        <v>21974</v>
      </c>
      <c r="B18657" s="0" t="s">
        <v>22158</v>
      </c>
      <c r="C18657" s="0" t="s">
        <v>22159</v>
      </c>
    </row>
    <row r="18658" customFormat="false" ht="15" hidden="false" customHeight="false" outlineLevel="0" collapsed="false">
      <c r="A18658" s="0" t="s">
        <v>21974</v>
      </c>
      <c r="B18658" s="0" t="s">
        <v>22160</v>
      </c>
      <c r="C18658" s="0" t="s">
        <v>22161</v>
      </c>
    </row>
    <row r="18659" customFormat="false" ht="15" hidden="false" customHeight="false" outlineLevel="0" collapsed="false">
      <c r="A18659" s="0" t="s">
        <v>21974</v>
      </c>
      <c r="B18659" s="0" t="s">
        <v>2746</v>
      </c>
      <c r="C18659" s="0" t="s">
        <v>22159</v>
      </c>
    </row>
    <row r="18660" customFormat="false" ht="15" hidden="false" customHeight="false" outlineLevel="0" collapsed="false">
      <c r="A18660" s="0" t="s">
        <v>21974</v>
      </c>
      <c r="B18660" s="0" t="s">
        <v>22162</v>
      </c>
      <c r="C18660" s="0" t="s">
        <v>22163</v>
      </c>
    </row>
    <row r="18661" customFormat="false" ht="15" hidden="false" customHeight="false" outlineLevel="0" collapsed="false">
      <c r="A18661" s="0" t="s">
        <v>21974</v>
      </c>
      <c r="B18661" s="0" t="s">
        <v>22164</v>
      </c>
      <c r="C18661" s="0" t="s">
        <v>22165</v>
      </c>
    </row>
    <row r="18662" customFormat="false" ht="15" hidden="false" customHeight="false" outlineLevel="0" collapsed="false">
      <c r="A18662" s="0" t="s">
        <v>21974</v>
      </c>
      <c r="B18662" s="0" t="s">
        <v>2912</v>
      </c>
      <c r="C18662" s="0" t="s">
        <v>22166</v>
      </c>
    </row>
    <row r="18663" customFormat="false" ht="15" hidden="false" customHeight="false" outlineLevel="0" collapsed="false">
      <c r="A18663" s="0" t="s">
        <v>21974</v>
      </c>
      <c r="B18663" s="0" t="s">
        <v>22167</v>
      </c>
      <c r="C18663" s="0" t="s">
        <v>22168</v>
      </c>
    </row>
    <row r="18664" customFormat="false" ht="15" hidden="false" customHeight="false" outlineLevel="0" collapsed="false">
      <c r="A18664" s="0" t="s">
        <v>21974</v>
      </c>
      <c r="B18664" s="0" t="s">
        <v>6701</v>
      </c>
      <c r="C18664" s="0" t="s">
        <v>22169</v>
      </c>
    </row>
    <row r="18665" customFormat="false" ht="15" hidden="false" customHeight="false" outlineLevel="0" collapsed="false">
      <c r="A18665" s="0" t="s">
        <v>21974</v>
      </c>
      <c r="B18665" s="0" t="s">
        <v>22170</v>
      </c>
      <c r="C18665" s="0" t="s">
        <v>22171</v>
      </c>
    </row>
    <row r="18666" customFormat="false" ht="15" hidden="false" customHeight="false" outlineLevel="0" collapsed="false">
      <c r="A18666" s="0" t="s">
        <v>21974</v>
      </c>
      <c r="B18666" s="0" t="s">
        <v>22172</v>
      </c>
      <c r="C18666" s="0" t="s">
        <v>22173</v>
      </c>
    </row>
    <row r="18667" customFormat="false" ht="15" hidden="false" customHeight="false" outlineLevel="0" collapsed="false">
      <c r="A18667" s="0" t="s">
        <v>21974</v>
      </c>
      <c r="B18667" s="0" t="s">
        <v>6742</v>
      </c>
      <c r="C18667" s="0" t="s">
        <v>22174</v>
      </c>
    </row>
    <row r="18668" customFormat="false" ht="15" hidden="false" customHeight="false" outlineLevel="0" collapsed="false">
      <c r="A18668" s="0" t="s">
        <v>21974</v>
      </c>
      <c r="B18668" s="0" t="s">
        <v>6744</v>
      </c>
      <c r="C18668" s="0" t="s">
        <v>20503</v>
      </c>
    </row>
    <row r="18669" customFormat="false" ht="15" hidden="false" customHeight="false" outlineLevel="0" collapsed="false">
      <c r="A18669" s="0" t="s">
        <v>21974</v>
      </c>
      <c r="B18669" s="0" t="s">
        <v>22175</v>
      </c>
      <c r="C18669" s="0" t="s">
        <v>22176</v>
      </c>
    </row>
    <row r="18670" customFormat="false" ht="15" hidden="false" customHeight="false" outlineLevel="0" collapsed="false">
      <c r="A18670" s="0" t="s">
        <v>21974</v>
      </c>
      <c r="B18670" s="0" t="s">
        <v>22177</v>
      </c>
      <c r="C18670" s="0" t="s">
        <v>22176</v>
      </c>
    </row>
    <row r="18671" customFormat="false" ht="15" hidden="false" customHeight="false" outlineLevel="0" collapsed="false">
      <c r="A18671" s="0" t="s">
        <v>21974</v>
      </c>
      <c r="B18671" s="0" t="s">
        <v>22178</v>
      </c>
      <c r="C18671" s="0" t="s">
        <v>19264</v>
      </c>
    </row>
    <row r="18672" customFormat="false" ht="15" hidden="false" customHeight="false" outlineLevel="0" collapsed="false">
      <c r="A18672" s="0" t="s">
        <v>21974</v>
      </c>
      <c r="B18672" s="0" t="s">
        <v>3028</v>
      </c>
      <c r="C18672" s="0" t="s">
        <v>22179</v>
      </c>
    </row>
    <row r="18673" customFormat="false" ht="15" hidden="false" customHeight="false" outlineLevel="0" collapsed="false">
      <c r="A18673" s="0" t="s">
        <v>21974</v>
      </c>
      <c r="B18673" s="0" t="s">
        <v>22180</v>
      </c>
      <c r="C18673" s="0" t="s">
        <v>20508</v>
      </c>
    </row>
    <row r="18674" customFormat="false" ht="15" hidden="false" customHeight="false" outlineLevel="0" collapsed="false">
      <c r="A18674" s="0" t="s">
        <v>21974</v>
      </c>
      <c r="B18674" s="0" t="s">
        <v>22181</v>
      </c>
      <c r="C18674" s="0" t="s">
        <v>19272</v>
      </c>
    </row>
    <row r="18675" customFormat="false" ht="15" hidden="false" customHeight="false" outlineLevel="0" collapsed="false">
      <c r="A18675" s="0" t="s">
        <v>21974</v>
      </c>
      <c r="B18675" s="0" t="s">
        <v>22182</v>
      </c>
      <c r="C18675" s="0" t="s">
        <v>22183</v>
      </c>
    </row>
    <row r="18676" customFormat="false" ht="15" hidden="false" customHeight="false" outlineLevel="0" collapsed="false">
      <c r="A18676" s="0" t="s">
        <v>21974</v>
      </c>
      <c r="B18676" s="0" t="s">
        <v>3032</v>
      </c>
      <c r="C18676" s="0" t="s">
        <v>20514</v>
      </c>
    </row>
    <row r="18677" customFormat="false" ht="15" hidden="false" customHeight="false" outlineLevel="0" collapsed="false">
      <c r="A18677" s="0" t="s">
        <v>21974</v>
      </c>
      <c r="B18677" s="0" t="s">
        <v>22184</v>
      </c>
      <c r="C18677" s="0" t="s">
        <v>21682</v>
      </c>
    </row>
    <row r="18678" customFormat="false" ht="15" hidden="false" customHeight="false" outlineLevel="0" collapsed="false">
      <c r="A18678" s="0" t="s">
        <v>21974</v>
      </c>
      <c r="B18678" s="0" t="s">
        <v>22185</v>
      </c>
      <c r="C18678" s="0" t="s">
        <v>21682</v>
      </c>
    </row>
    <row r="18679" customFormat="false" ht="15" hidden="false" customHeight="false" outlineLevel="0" collapsed="false">
      <c r="A18679" s="0" t="s">
        <v>21974</v>
      </c>
      <c r="B18679" s="0" t="s">
        <v>22186</v>
      </c>
      <c r="C18679" s="0" t="s">
        <v>21342</v>
      </c>
    </row>
    <row r="18680" customFormat="false" ht="15" hidden="false" customHeight="false" outlineLevel="0" collapsed="false">
      <c r="A18680" s="0" t="s">
        <v>21974</v>
      </c>
      <c r="B18680" s="0" t="s">
        <v>22187</v>
      </c>
      <c r="C18680" s="0" t="s">
        <v>20523</v>
      </c>
    </row>
    <row r="18681" customFormat="false" ht="15" hidden="false" customHeight="false" outlineLevel="0" collapsed="false">
      <c r="A18681" s="0" t="s">
        <v>21974</v>
      </c>
      <c r="B18681" s="0" t="s">
        <v>21268</v>
      </c>
      <c r="C18681" s="0" t="s">
        <v>20523</v>
      </c>
    </row>
    <row r="18682" customFormat="false" ht="15" hidden="false" customHeight="false" outlineLevel="0" collapsed="false">
      <c r="A18682" s="0" t="s">
        <v>21974</v>
      </c>
      <c r="B18682" s="0" t="s">
        <v>22188</v>
      </c>
      <c r="C18682" s="0" t="s">
        <v>22189</v>
      </c>
    </row>
    <row r="18683" customFormat="false" ht="15" hidden="false" customHeight="false" outlineLevel="0" collapsed="false">
      <c r="A18683" s="0" t="s">
        <v>21974</v>
      </c>
      <c r="B18683" s="0" t="s">
        <v>22190</v>
      </c>
      <c r="C18683" s="0" t="s">
        <v>19280</v>
      </c>
    </row>
    <row r="18684" customFormat="false" ht="15" hidden="false" customHeight="false" outlineLevel="0" collapsed="false">
      <c r="A18684" s="0" t="s">
        <v>21974</v>
      </c>
      <c r="B18684" s="0" t="s">
        <v>22191</v>
      </c>
      <c r="C18684" s="0" t="s">
        <v>21690</v>
      </c>
    </row>
    <row r="18685" customFormat="false" ht="15" hidden="false" customHeight="false" outlineLevel="0" collapsed="false">
      <c r="A18685" s="0" t="s">
        <v>21974</v>
      </c>
      <c r="B18685" s="0" t="s">
        <v>22192</v>
      </c>
      <c r="C18685" s="0" t="s">
        <v>22193</v>
      </c>
    </row>
    <row r="18686" customFormat="false" ht="15" hidden="false" customHeight="false" outlineLevel="0" collapsed="false">
      <c r="A18686" s="0" t="s">
        <v>21974</v>
      </c>
      <c r="B18686" s="0" t="s">
        <v>22194</v>
      </c>
      <c r="C18686" s="0" t="s">
        <v>22195</v>
      </c>
    </row>
    <row r="18687" customFormat="false" ht="15" hidden="false" customHeight="false" outlineLevel="0" collapsed="false">
      <c r="A18687" s="0" t="s">
        <v>21974</v>
      </c>
      <c r="B18687" s="0" t="s">
        <v>22196</v>
      </c>
      <c r="C18687" s="0" t="s">
        <v>22197</v>
      </c>
    </row>
    <row r="18688" customFormat="false" ht="15" hidden="false" customHeight="false" outlineLevel="0" collapsed="false">
      <c r="A18688" s="0" t="s">
        <v>21974</v>
      </c>
      <c r="B18688" s="0" t="s">
        <v>22198</v>
      </c>
      <c r="C18688" s="0" t="s">
        <v>21694</v>
      </c>
    </row>
    <row r="18689" customFormat="false" ht="15" hidden="false" customHeight="false" outlineLevel="0" collapsed="false">
      <c r="A18689" s="0" t="s">
        <v>21974</v>
      </c>
      <c r="B18689" s="0" t="s">
        <v>22199</v>
      </c>
      <c r="C18689" s="0" t="s">
        <v>21694</v>
      </c>
    </row>
    <row r="18690" customFormat="false" ht="15" hidden="false" customHeight="false" outlineLevel="0" collapsed="false">
      <c r="A18690" s="0" t="s">
        <v>21974</v>
      </c>
      <c r="B18690" s="0" t="s">
        <v>22200</v>
      </c>
      <c r="C18690" s="0" t="s">
        <v>21694</v>
      </c>
    </row>
    <row r="18691" customFormat="false" ht="15" hidden="false" customHeight="false" outlineLevel="0" collapsed="false">
      <c r="A18691" s="0" t="s">
        <v>21974</v>
      </c>
      <c r="B18691" s="0" t="s">
        <v>6754</v>
      </c>
      <c r="C18691" s="0" t="s">
        <v>22201</v>
      </c>
    </row>
    <row r="18692" customFormat="false" ht="15" hidden="false" customHeight="false" outlineLevel="0" collapsed="false">
      <c r="A18692" s="0" t="s">
        <v>21974</v>
      </c>
      <c r="B18692" s="0" t="s">
        <v>20529</v>
      </c>
      <c r="C18692" s="0" t="s">
        <v>20530</v>
      </c>
    </row>
    <row r="18693" customFormat="false" ht="15" hidden="false" customHeight="false" outlineLevel="0" collapsed="false">
      <c r="A18693" s="0" t="s">
        <v>21974</v>
      </c>
      <c r="B18693" s="0" t="s">
        <v>3070</v>
      </c>
      <c r="C18693" s="0" t="s">
        <v>20530</v>
      </c>
    </row>
    <row r="18694" customFormat="false" ht="15" hidden="false" customHeight="false" outlineLevel="0" collapsed="false">
      <c r="A18694" s="0" t="s">
        <v>21974</v>
      </c>
      <c r="B18694" s="0" t="s">
        <v>22202</v>
      </c>
      <c r="C18694" s="0" t="s">
        <v>22203</v>
      </c>
    </row>
    <row r="18695" customFormat="false" ht="15" hidden="false" customHeight="false" outlineLevel="0" collapsed="false">
      <c r="A18695" s="0" t="s">
        <v>21974</v>
      </c>
      <c r="B18695" s="0" t="s">
        <v>3072</v>
      </c>
      <c r="C18695" s="0" t="s">
        <v>20537</v>
      </c>
    </row>
    <row r="18696" customFormat="false" ht="15" hidden="false" customHeight="false" outlineLevel="0" collapsed="false">
      <c r="A18696" s="0" t="s">
        <v>21974</v>
      </c>
      <c r="B18696" s="0" t="s">
        <v>22204</v>
      </c>
      <c r="C18696" s="0" t="s">
        <v>22205</v>
      </c>
    </row>
    <row r="18697" customFormat="false" ht="15" hidden="false" customHeight="false" outlineLevel="0" collapsed="false">
      <c r="A18697" s="0" t="s">
        <v>21974</v>
      </c>
      <c r="B18697" s="0" t="s">
        <v>22206</v>
      </c>
      <c r="C18697" s="0" t="s">
        <v>20539</v>
      </c>
    </row>
    <row r="18698" customFormat="false" ht="15" hidden="false" customHeight="false" outlineLevel="0" collapsed="false">
      <c r="A18698" s="0" t="s">
        <v>21974</v>
      </c>
      <c r="B18698" s="0" t="s">
        <v>22207</v>
      </c>
      <c r="C18698" s="0" t="s">
        <v>20539</v>
      </c>
    </row>
    <row r="18699" customFormat="false" ht="15" hidden="false" customHeight="false" outlineLevel="0" collapsed="false">
      <c r="A18699" s="0" t="s">
        <v>21974</v>
      </c>
      <c r="B18699" s="0" t="s">
        <v>22208</v>
      </c>
      <c r="C18699" s="0" t="s">
        <v>22209</v>
      </c>
    </row>
    <row r="18700" customFormat="false" ht="15" hidden="false" customHeight="false" outlineLevel="0" collapsed="false">
      <c r="A18700" s="0" t="s">
        <v>21974</v>
      </c>
      <c r="B18700" s="0" t="s">
        <v>22210</v>
      </c>
      <c r="C18700" s="0" t="s">
        <v>22209</v>
      </c>
    </row>
    <row r="18701" customFormat="false" ht="15" hidden="false" customHeight="false" outlineLevel="0" collapsed="false">
      <c r="A18701" s="0" t="s">
        <v>21974</v>
      </c>
      <c r="B18701" s="0" t="s">
        <v>22211</v>
      </c>
      <c r="C18701" s="0" t="s">
        <v>22212</v>
      </c>
    </row>
    <row r="18702" customFormat="false" ht="15" hidden="false" customHeight="false" outlineLevel="0" collapsed="false">
      <c r="A18702" s="0" t="s">
        <v>21974</v>
      </c>
      <c r="B18702" s="0" t="s">
        <v>22213</v>
      </c>
      <c r="C18702" s="0" t="s">
        <v>22214</v>
      </c>
    </row>
    <row r="18703" customFormat="false" ht="15" hidden="false" customHeight="false" outlineLevel="0" collapsed="false">
      <c r="A18703" s="0" t="s">
        <v>21974</v>
      </c>
      <c r="B18703" s="0" t="s">
        <v>22215</v>
      </c>
      <c r="C18703" s="0" t="s">
        <v>22216</v>
      </c>
    </row>
    <row r="18704" customFormat="false" ht="15" hidden="false" customHeight="false" outlineLevel="0" collapsed="false">
      <c r="A18704" s="0" t="s">
        <v>21974</v>
      </c>
      <c r="B18704" s="0" t="s">
        <v>22217</v>
      </c>
      <c r="C18704" s="0" t="s">
        <v>22218</v>
      </c>
    </row>
    <row r="18705" customFormat="false" ht="15" hidden="false" customHeight="false" outlineLevel="0" collapsed="false">
      <c r="A18705" s="0" t="s">
        <v>21974</v>
      </c>
      <c r="B18705" s="0" t="s">
        <v>22219</v>
      </c>
      <c r="C18705" s="0" t="s">
        <v>22220</v>
      </c>
    </row>
    <row r="18706" customFormat="false" ht="15" hidden="false" customHeight="false" outlineLevel="0" collapsed="false">
      <c r="A18706" s="0" t="s">
        <v>21974</v>
      </c>
      <c r="B18706" s="0" t="s">
        <v>22221</v>
      </c>
      <c r="C18706" s="0" t="s">
        <v>22218</v>
      </c>
    </row>
    <row r="18707" customFormat="false" ht="15" hidden="false" customHeight="false" outlineLevel="0" collapsed="false">
      <c r="A18707" s="0" t="s">
        <v>21974</v>
      </c>
      <c r="B18707" s="0" t="s">
        <v>22222</v>
      </c>
      <c r="C18707" s="0" t="s">
        <v>22223</v>
      </c>
    </row>
    <row r="18708" customFormat="false" ht="15" hidden="false" customHeight="false" outlineLevel="0" collapsed="false">
      <c r="A18708" s="0" t="s">
        <v>21974</v>
      </c>
      <c r="B18708" s="0" t="s">
        <v>22224</v>
      </c>
      <c r="C18708" s="0" t="s">
        <v>22225</v>
      </c>
    </row>
    <row r="18709" customFormat="false" ht="15" hidden="false" customHeight="false" outlineLevel="0" collapsed="false">
      <c r="A18709" s="0" t="s">
        <v>21974</v>
      </c>
      <c r="B18709" s="0" t="s">
        <v>22226</v>
      </c>
      <c r="C18709" s="0" t="s">
        <v>22227</v>
      </c>
    </row>
    <row r="18710" customFormat="false" ht="15" hidden="false" customHeight="false" outlineLevel="0" collapsed="false">
      <c r="A18710" s="0" t="s">
        <v>21974</v>
      </c>
      <c r="B18710" s="0" t="s">
        <v>22228</v>
      </c>
      <c r="C18710" s="0" t="s">
        <v>22229</v>
      </c>
    </row>
    <row r="18711" customFormat="false" ht="15" hidden="false" customHeight="false" outlineLevel="0" collapsed="false">
      <c r="A18711" s="0" t="s">
        <v>21974</v>
      </c>
      <c r="B18711" s="0" t="s">
        <v>22230</v>
      </c>
      <c r="C18711" s="0" t="s">
        <v>22231</v>
      </c>
    </row>
    <row r="18712" customFormat="false" ht="15" hidden="false" customHeight="false" outlineLevel="0" collapsed="false">
      <c r="A18712" s="0" t="s">
        <v>21974</v>
      </c>
      <c r="B18712" s="0" t="s">
        <v>22232</v>
      </c>
      <c r="C18712" s="0" t="s">
        <v>22233</v>
      </c>
    </row>
    <row r="18713" customFormat="false" ht="15" hidden="false" customHeight="false" outlineLevel="0" collapsed="false">
      <c r="A18713" s="0" t="s">
        <v>21974</v>
      </c>
      <c r="B18713" s="0" t="s">
        <v>22234</v>
      </c>
      <c r="C18713" s="0" t="s">
        <v>22235</v>
      </c>
    </row>
    <row r="18714" customFormat="false" ht="15" hidden="false" customHeight="false" outlineLevel="0" collapsed="false">
      <c r="A18714" s="0" t="s">
        <v>21974</v>
      </c>
      <c r="B18714" s="0" t="s">
        <v>22236</v>
      </c>
      <c r="C18714" s="0" t="s">
        <v>22235</v>
      </c>
    </row>
    <row r="18715" customFormat="false" ht="15" hidden="false" customHeight="false" outlineLevel="0" collapsed="false">
      <c r="A18715" s="0" t="s">
        <v>21974</v>
      </c>
      <c r="B18715" s="0" t="s">
        <v>22237</v>
      </c>
      <c r="C18715" s="0" t="s">
        <v>22238</v>
      </c>
    </row>
    <row r="18716" customFormat="false" ht="15" hidden="false" customHeight="false" outlineLevel="0" collapsed="false">
      <c r="A18716" s="0" t="s">
        <v>21974</v>
      </c>
      <c r="B18716" s="0" t="s">
        <v>22239</v>
      </c>
      <c r="C18716" s="0" t="s">
        <v>22240</v>
      </c>
    </row>
    <row r="18717" customFormat="false" ht="15" hidden="false" customHeight="false" outlineLevel="0" collapsed="false">
      <c r="A18717" s="0" t="s">
        <v>21974</v>
      </c>
      <c r="B18717" s="0" t="s">
        <v>22241</v>
      </c>
      <c r="C18717" s="0" t="s">
        <v>22242</v>
      </c>
    </row>
    <row r="18718" customFormat="false" ht="15" hidden="false" customHeight="false" outlineLevel="0" collapsed="false">
      <c r="A18718" s="0" t="s">
        <v>21974</v>
      </c>
      <c r="B18718" s="0" t="s">
        <v>8410</v>
      </c>
      <c r="C18718" s="0" t="s">
        <v>22243</v>
      </c>
    </row>
    <row r="18719" customFormat="false" ht="15" hidden="false" customHeight="false" outlineLevel="0" collapsed="false">
      <c r="A18719" s="0" t="s">
        <v>21974</v>
      </c>
      <c r="B18719" s="0" t="s">
        <v>22244</v>
      </c>
      <c r="C18719" s="0" t="s">
        <v>22245</v>
      </c>
    </row>
    <row r="18720" customFormat="false" ht="15" hidden="false" customHeight="false" outlineLevel="0" collapsed="false">
      <c r="A18720" s="0" t="s">
        <v>21974</v>
      </c>
      <c r="B18720" s="0" t="s">
        <v>22246</v>
      </c>
      <c r="C18720" s="0" t="s">
        <v>22247</v>
      </c>
    </row>
    <row r="18721" customFormat="false" ht="15" hidden="false" customHeight="false" outlineLevel="0" collapsed="false">
      <c r="A18721" s="0" t="s">
        <v>21974</v>
      </c>
      <c r="B18721" s="0" t="s">
        <v>369</v>
      </c>
      <c r="C18721" s="0" t="s">
        <v>370</v>
      </c>
    </row>
    <row r="18722" customFormat="false" ht="15" hidden="false" customHeight="false" outlineLevel="0" collapsed="false">
      <c r="A18722" s="0" t="s">
        <v>21974</v>
      </c>
      <c r="B18722" s="0" t="s">
        <v>22248</v>
      </c>
      <c r="C18722" s="0" t="s">
        <v>22249</v>
      </c>
    </row>
    <row r="18723" customFormat="false" ht="15" hidden="false" customHeight="false" outlineLevel="0" collapsed="false">
      <c r="A18723" s="0" t="s">
        <v>21974</v>
      </c>
      <c r="B18723" s="0" t="s">
        <v>22250</v>
      </c>
      <c r="C18723" s="0" t="s">
        <v>22251</v>
      </c>
    </row>
    <row r="18724" customFormat="false" ht="15" hidden="false" customHeight="false" outlineLevel="0" collapsed="false">
      <c r="A18724" s="0" t="s">
        <v>21974</v>
      </c>
      <c r="B18724" s="0" t="s">
        <v>371</v>
      </c>
      <c r="C18724" s="0" t="s">
        <v>372</v>
      </c>
    </row>
    <row r="18725" customFormat="false" ht="15" hidden="false" customHeight="false" outlineLevel="0" collapsed="false">
      <c r="A18725" s="0" t="s">
        <v>21974</v>
      </c>
      <c r="B18725" s="0" t="s">
        <v>22252</v>
      </c>
      <c r="C18725" s="0" t="s">
        <v>22253</v>
      </c>
    </row>
    <row r="18726" customFormat="false" ht="15" hidden="false" customHeight="false" outlineLevel="0" collapsed="false">
      <c r="A18726" s="0" t="s">
        <v>21974</v>
      </c>
      <c r="B18726" s="0" t="s">
        <v>373</v>
      </c>
      <c r="C18726" s="0" t="s">
        <v>374</v>
      </c>
    </row>
    <row r="18727" customFormat="false" ht="15" hidden="false" customHeight="false" outlineLevel="0" collapsed="false">
      <c r="A18727" s="0" t="s">
        <v>21974</v>
      </c>
      <c r="B18727" s="0" t="s">
        <v>22254</v>
      </c>
      <c r="C18727" s="0" t="s">
        <v>22255</v>
      </c>
    </row>
    <row r="18728" customFormat="false" ht="15" hidden="false" customHeight="false" outlineLevel="0" collapsed="false">
      <c r="A18728" s="0" t="s">
        <v>21974</v>
      </c>
      <c r="B18728" s="0" t="s">
        <v>22256</v>
      </c>
      <c r="C18728" s="0" t="s">
        <v>22257</v>
      </c>
    </row>
    <row r="18729" customFormat="false" ht="15" hidden="false" customHeight="false" outlineLevel="0" collapsed="false">
      <c r="A18729" s="0" t="s">
        <v>21974</v>
      </c>
      <c r="B18729" s="0" t="s">
        <v>22258</v>
      </c>
      <c r="C18729" s="0" t="s">
        <v>22259</v>
      </c>
    </row>
    <row r="18730" customFormat="false" ht="15" hidden="false" customHeight="false" outlineLevel="0" collapsed="false">
      <c r="A18730" s="0" t="s">
        <v>21974</v>
      </c>
      <c r="B18730" s="0" t="s">
        <v>22260</v>
      </c>
      <c r="C18730" s="0" t="s">
        <v>22261</v>
      </c>
    </row>
    <row r="18731" customFormat="false" ht="15" hidden="false" customHeight="false" outlineLevel="0" collapsed="false">
      <c r="A18731" s="0" t="s">
        <v>21974</v>
      </c>
      <c r="B18731" s="0" t="s">
        <v>3340</v>
      </c>
      <c r="C18731" s="0" t="s">
        <v>3341</v>
      </c>
    </row>
    <row r="18732" customFormat="false" ht="15" hidden="false" customHeight="false" outlineLevel="0" collapsed="false">
      <c r="A18732" s="0" t="s">
        <v>21974</v>
      </c>
      <c r="B18732" s="0" t="s">
        <v>22262</v>
      </c>
      <c r="C18732" s="0" t="s">
        <v>22263</v>
      </c>
    </row>
    <row r="18733" customFormat="false" ht="15" hidden="false" customHeight="false" outlineLevel="0" collapsed="false">
      <c r="A18733" s="0" t="s">
        <v>21974</v>
      </c>
      <c r="B18733" s="0" t="s">
        <v>378</v>
      </c>
      <c r="C18733" s="0" t="s">
        <v>6902</v>
      </c>
    </row>
    <row r="18734" customFormat="false" ht="15" hidden="false" customHeight="false" outlineLevel="0" collapsed="false">
      <c r="A18734" s="0" t="s">
        <v>21974</v>
      </c>
      <c r="B18734" s="0" t="s">
        <v>22264</v>
      </c>
      <c r="C18734" s="0" t="s">
        <v>22265</v>
      </c>
    </row>
    <row r="18735" customFormat="false" ht="15" hidden="false" customHeight="false" outlineLevel="0" collapsed="false">
      <c r="A18735" s="0" t="s">
        <v>21974</v>
      </c>
      <c r="B18735" s="0" t="s">
        <v>22266</v>
      </c>
      <c r="C18735" s="0" t="s">
        <v>22267</v>
      </c>
    </row>
    <row r="18736" customFormat="false" ht="15" hidden="false" customHeight="false" outlineLevel="0" collapsed="false">
      <c r="A18736" s="0" t="s">
        <v>21974</v>
      </c>
      <c r="B18736" s="0" t="s">
        <v>6909</v>
      </c>
      <c r="C18736" s="0" t="s">
        <v>6910</v>
      </c>
    </row>
    <row r="18737" customFormat="false" ht="15" hidden="false" customHeight="false" outlineLevel="0" collapsed="false">
      <c r="A18737" s="0" t="s">
        <v>21974</v>
      </c>
      <c r="B18737" s="0" t="s">
        <v>22268</v>
      </c>
      <c r="C18737" s="0" t="s">
        <v>22269</v>
      </c>
    </row>
    <row r="18738" customFormat="false" ht="15" hidden="false" customHeight="false" outlineLevel="0" collapsed="false">
      <c r="A18738" s="0" t="s">
        <v>22270</v>
      </c>
      <c r="B18738" s="0" t="s">
        <v>9162</v>
      </c>
      <c r="C18738" s="0" t="s">
        <v>9159</v>
      </c>
    </row>
    <row r="18739" customFormat="false" ht="15" hidden="false" customHeight="false" outlineLevel="0" collapsed="false">
      <c r="A18739" s="0" t="s">
        <v>22270</v>
      </c>
      <c r="B18739" s="0" t="s">
        <v>4752</v>
      </c>
      <c r="C18739" s="0" t="s">
        <v>4753</v>
      </c>
    </row>
    <row r="18740" customFormat="false" ht="15" hidden="false" customHeight="false" outlineLevel="0" collapsed="false">
      <c r="A18740" s="0" t="s">
        <v>22270</v>
      </c>
      <c r="B18740" s="0" t="s">
        <v>9250</v>
      </c>
      <c r="C18740" s="0" t="s">
        <v>9251</v>
      </c>
    </row>
    <row r="18741" customFormat="false" ht="15" hidden="false" customHeight="false" outlineLevel="0" collapsed="false">
      <c r="A18741" s="0" t="s">
        <v>22270</v>
      </c>
      <c r="B18741" s="0" t="s">
        <v>9302</v>
      </c>
      <c r="C18741" s="0" t="s">
        <v>9303</v>
      </c>
    </row>
    <row r="18742" customFormat="false" ht="15" hidden="false" customHeight="false" outlineLevel="0" collapsed="false">
      <c r="A18742" s="0" t="s">
        <v>22270</v>
      </c>
      <c r="B18742" s="0" t="s">
        <v>4758</v>
      </c>
      <c r="C18742" s="0" t="s">
        <v>4759</v>
      </c>
    </row>
    <row r="18743" customFormat="false" ht="15" hidden="false" customHeight="false" outlineLevel="0" collapsed="false">
      <c r="A18743" s="0" t="s">
        <v>22270</v>
      </c>
      <c r="B18743" s="0" t="s">
        <v>4762</v>
      </c>
      <c r="C18743" s="0" t="s">
        <v>4763</v>
      </c>
    </row>
    <row r="18744" customFormat="false" ht="15" hidden="false" customHeight="false" outlineLevel="0" collapsed="false">
      <c r="A18744" s="0" t="s">
        <v>22270</v>
      </c>
      <c r="B18744" s="0" t="s">
        <v>8260</v>
      </c>
      <c r="C18744" s="0" t="s">
        <v>8261</v>
      </c>
    </row>
    <row r="18745" customFormat="false" ht="15" hidden="false" customHeight="false" outlineLevel="0" collapsed="false">
      <c r="A18745" s="0" t="s">
        <v>22270</v>
      </c>
      <c r="B18745" s="0" t="s">
        <v>4774</v>
      </c>
      <c r="C18745" s="0" t="s">
        <v>4775</v>
      </c>
    </row>
    <row r="18746" customFormat="false" ht="15" hidden="false" customHeight="false" outlineLevel="0" collapsed="false">
      <c r="A18746" s="0" t="s">
        <v>22270</v>
      </c>
      <c r="B18746" s="0" t="s">
        <v>4776</v>
      </c>
      <c r="C18746" s="0" t="s">
        <v>4777</v>
      </c>
    </row>
    <row r="18747" customFormat="false" ht="15" hidden="false" customHeight="false" outlineLevel="0" collapsed="false">
      <c r="A18747" s="0" t="s">
        <v>22270</v>
      </c>
      <c r="B18747" s="0" t="s">
        <v>13447</v>
      </c>
      <c r="C18747" s="0" t="s">
        <v>13448</v>
      </c>
    </row>
    <row r="18748" customFormat="false" ht="15" hidden="false" customHeight="false" outlineLevel="0" collapsed="false">
      <c r="A18748" s="0" t="s">
        <v>22270</v>
      </c>
      <c r="B18748" s="0" t="s">
        <v>7551</v>
      </c>
      <c r="C18748" s="0" t="s">
        <v>7552</v>
      </c>
    </row>
    <row r="18749" customFormat="false" ht="15" hidden="false" customHeight="false" outlineLevel="0" collapsed="false">
      <c r="A18749" s="0" t="s">
        <v>22270</v>
      </c>
      <c r="B18749" s="0" t="s">
        <v>17832</v>
      </c>
      <c r="C18749" s="0" t="s">
        <v>17833</v>
      </c>
    </row>
    <row r="18750" customFormat="false" ht="15" hidden="false" customHeight="false" outlineLevel="0" collapsed="false">
      <c r="A18750" s="0" t="s">
        <v>22270</v>
      </c>
      <c r="B18750" s="0" t="s">
        <v>8262</v>
      </c>
      <c r="C18750" s="0" t="s">
        <v>8263</v>
      </c>
    </row>
    <row r="18751" customFormat="false" ht="15" hidden="false" customHeight="false" outlineLevel="0" collapsed="false">
      <c r="A18751" s="0" t="s">
        <v>22270</v>
      </c>
      <c r="B18751" s="0" t="s">
        <v>8264</v>
      </c>
      <c r="C18751" s="0" t="s">
        <v>8263</v>
      </c>
    </row>
    <row r="18752" customFormat="false" ht="15" hidden="false" customHeight="false" outlineLevel="0" collapsed="false">
      <c r="A18752" s="0" t="s">
        <v>22270</v>
      </c>
      <c r="B18752" s="0" t="s">
        <v>8534</v>
      </c>
      <c r="C18752" s="0" t="s">
        <v>8535</v>
      </c>
    </row>
    <row r="18753" customFormat="false" ht="15" hidden="false" customHeight="false" outlineLevel="0" collapsed="false">
      <c r="A18753" s="0" t="s">
        <v>22270</v>
      </c>
      <c r="B18753" s="0" t="s">
        <v>8536</v>
      </c>
      <c r="C18753" s="0" t="s">
        <v>8537</v>
      </c>
    </row>
    <row r="18754" customFormat="false" ht="15" hidden="false" customHeight="false" outlineLevel="0" collapsed="false">
      <c r="A18754" s="0" t="s">
        <v>22270</v>
      </c>
      <c r="B18754" s="0" t="s">
        <v>8538</v>
      </c>
      <c r="C18754" s="0" t="s">
        <v>8537</v>
      </c>
    </row>
    <row r="18755" customFormat="false" ht="15" hidden="false" customHeight="false" outlineLevel="0" collapsed="false">
      <c r="A18755" s="0" t="s">
        <v>22270</v>
      </c>
      <c r="B18755" s="0" t="s">
        <v>18624</v>
      </c>
      <c r="C18755" s="0" t="s">
        <v>18625</v>
      </c>
    </row>
    <row r="18756" customFormat="false" ht="15" hidden="false" customHeight="false" outlineLevel="0" collapsed="false">
      <c r="A18756" s="0" t="s">
        <v>22270</v>
      </c>
      <c r="B18756" s="0" t="s">
        <v>18626</v>
      </c>
      <c r="C18756" s="0" t="s">
        <v>18627</v>
      </c>
    </row>
    <row r="18757" customFormat="false" ht="15" hidden="false" customHeight="false" outlineLevel="0" collapsed="false">
      <c r="A18757" s="0" t="s">
        <v>22270</v>
      </c>
      <c r="B18757" s="0" t="s">
        <v>18633</v>
      </c>
      <c r="C18757" s="0" t="s">
        <v>18632</v>
      </c>
    </row>
    <row r="18758" customFormat="false" ht="15" hidden="false" customHeight="false" outlineLevel="0" collapsed="false">
      <c r="A18758" s="0" t="s">
        <v>22270</v>
      </c>
      <c r="B18758" s="0" t="s">
        <v>18634</v>
      </c>
      <c r="C18758" s="0" t="s">
        <v>18635</v>
      </c>
    </row>
    <row r="18759" customFormat="false" ht="15" hidden="false" customHeight="false" outlineLevel="0" collapsed="false">
      <c r="A18759" s="0" t="s">
        <v>22270</v>
      </c>
      <c r="B18759" s="0" t="s">
        <v>18640</v>
      </c>
      <c r="C18759" s="0" t="s">
        <v>18638</v>
      </c>
    </row>
    <row r="18760" customFormat="false" ht="15" hidden="false" customHeight="false" outlineLevel="0" collapsed="false">
      <c r="A18760" s="0" t="s">
        <v>22270</v>
      </c>
      <c r="B18760" s="0" t="s">
        <v>18641</v>
      </c>
      <c r="C18760" s="0" t="s">
        <v>18638</v>
      </c>
    </row>
    <row r="18761" customFormat="false" ht="15" hidden="false" customHeight="false" outlineLevel="0" collapsed="false">
      <c r="A18761" s="0" t="s">
        <v>22270</v>
      </c>
      <c r="B18761" s="0" t="s">
        <v>18642</v>
      </c>
      <c r="C18761" s="0" t="s">
        <v>18638</v>
      </c>
    </row>
    <row r="18762" customFormat="false" ht="15" hidden="false" customHeight="false" outlineLevel="0" collapsed="false">
      <c r="A18762" s="0" t="s">
        <v>22270</v>
      </c>
      <c r="B18762" s="0" t="s">
        <v>18643</v>
      </c>
      <c r="C18762" s="0" t="s">
        <v>18638</v>
      </c>
    </row>
    <row r="18763" customFormat="false" ht="15" hidden="false" customHeight="false" outlineLevel="0" collapsed="false">
      <c r="A18763" s="0" t="s">
        <v>22270</v>
      </c>
      <c r="B18763" s="0" t="s">
        <v>18644</v>
      </c>
      <c r="C18763" s="0" t="s">
        <v>18638</v>
      </c>
    </row>
    <row r="18764" customFormat="false" ht="15" hidden="false" customHeight="false" outlineLevel="0" collapsed="false">
      <c r="A18764" s="0" t="s">
        <v>22270</v>
      </c>
      <c r="B18764" s="0" t="s">
        <v>18645</v>
      </c>
      <c r="C18764" s="0" t="s">
        <v>18638</v>
      </c>
    </row>
    <row r="18765" customFormat="false" ht="15" hidden="false" customHeight="false" outlineLevel="0" collapsed="false">
      <c r="A18765" s="0" t="s">
        <v>22270</v>
      </c>
      <c r="B18765" s="0" t="s">
        <v>18648</v>
      </c>
      <c r="C18765" s="0" t="s">
        <v>18649</v>
      </c>
    </row>
    <row r="18766" customFormat="false" ht="15" hidden="false" customHeight="false" outlineLevel="0" collapsed="false">
      <c r="A18766" s="0" t="s">
        <v>22270</v>
      </c>
      <c r="B18766" s="0" t="s">
        <v>22271</v>
      </c>
      <c r="C18766" s="0" t="s">
        <v>22272</v>
      </c>
    </row>
    <row r="18767" customFormat="false" ht="15" hidden="false" customHeight="false" outlineLevel="0" collapsed="false">
      <c r="A18767" s="0" t="s">
        <v>22270</v>
      </c>
      <c r="B18767" s="0" t="s">
        <v>22273</v>
      </c>
      <c r="C18767" s="0" t="s">
        <v>22274</v>
      </c>
    </row>
    <row r="18768" customFormat="false" ht="15" hidden="false" customHeight="false" outlineLevel="0" collapsed="false">
      <c r="A18768" s="0" t="s">
        <v>22270</v>
      </c>
      <c r="B18768" s="0" t="s">
        <v>22275</v>
      </c>
      <c r="C18768" s="0" t="s">
        <v>22276</v>
      </c>
    </row>
    <row r="18769" customFormat="false" ht="15" hidden="false" customHeight="false" outlineLevel="0" collapsed="false">
      <c r="A18769" s="0" t="s">
        <v>22270</v>
      </c>
      <c r="B18769" s="0" t="s">
        <v>8539</v>
      </c>
      <c r="C18769" s="0" t="s">
        <v>8540</v>
      </c>
    </row>
    <row r="18770" customFormat="false" ht="15" hidden="false" customHeight="false" outlineLevel="0" collapsed="false">
      <c r="A18770" s="0" t="s">
        <v>22270</v>
      </c>
      <c r="B18770" s="0" t="s">
        <v>8541</v>
      </c>
      <c r="C18770" s="0" t="s">
        <v>8540</v>
      </c>
    </row>
    <row r="18771" customFormat="false" ht="15" hidden="false" customHeight="false" outlineLevel="0" collapsed="false">
      <c r="A18771" s="0" t="s">
        <v>22270</v>
      </c>
      <c r="B18771" s="0" t="s">
        <v>8542</v>
      </c>
      <c r="C18771" s="0" t="s">
        <v>8540</v>
      </c>
    </row>
    <row r="18772" customFormat="false" ht="15" hidden="false" customHeight="false" outlineLevel="0" collapsed="false">
      <c r="A18772" s="0" t="s">
        <v>22270</v>
      </c>
      <c r="B18772" s="0" t="s">
        <v>8547</v>
      </c>
      <c r="C18772" s="0" t="s">
        <v>8548</v>
      </c>
    </row>
    <row r="18773" customFormat="false" ht="15" hidden="false" customHeight="false" outlineLevel="0" collapsed="false">
      <c r="A18773" s="0" t="s">
        <v>22270</v>
      </c>
      <c r="B18773" s="0" t="s">
        <v>8551</v>
      </c>
      <c r="C18773" s="0" t="s">
        <v>8552</v>
      </c>
    </row>
    <row r="18774" customFormat="false" ht="15" hidden="false" customHeight="false" outlineLevel="0" collapsed="false">
      <c r="A18774" s="0" t="s">
        <v>22270</v>
      </c>
      <c r="B18774" s="0" t="s">
        <v>8553</v>
      </c>
      <c r="C18774" s="0" t="s">
        <v>8554</v>
      </c>
    </row>
    <row r="18775" customFormat="false" ht="15" hidden="false" customHeight="false" outlineLevel="0" collapsed="false">
      <c r="A18775" s="0" t="s">
        <v>22270</v>
      </c>
      <c r="B18775" s="0" t="s">
        <v>8555</v>
      </c>
      <c r="C18775" s="0" t="s">
        <v>8556</v>
      </c>
    </row>
    <row r="18776" customFormat="false" ht="15" hidden="false" customHeight="false" outlineLevel="0" collapsed="false">
      <c r="A18776" s="0" t="s">
        <v>22270</v>
      </c>
      <c r="B18776" s="0" t="s">
        <v>6193</v>
      </c>
      <c r="C18776" s="0" t="s">
        <v>22277</v>
      </c>
    </row>
    <row r="18777" customFormat="false" ht="15" hidden="false" customHeight="false" outlineLevel="0" collapsed="false">
      <c r="A18777" s="0" t="s">
        <v>22270</v>
      </c>
      <c r="B18777" s="0" t="s">
        <v>6195</v>
      </c>
      <c r="C18777" s="0" t="s">
        <v>22278</v>
      </c>
    </row>
    <row r="18778" customFormat="false" ht="15" hidden="false" customHeight="false" outlineLevel="0" collapsed="false">
      <c r="A18778" s="0" t="s">
        <v>22270</v>
      </c>
      <c r="B18778" s="0" t="s">
        <v>22279</v>
      </c>
      <c r="C18778" s="0" t="s">
        <v>22280</v>
      </c>
    </row>
    <row r="18779" customFormat="false" ht="15" hidden="false" customHeight="false" outlineLevel="0" collapsed="false">
      <c r="A18779" s="0" t="s">
        <v>22270</v>
      </c>
      <c r="B18779" s="0" t="s">
        <v>22281</v>
      </c>
      <c r="C18779" s="0" t="s">
        <v>22282</v>
      </c>
    </row>
    <row r="18780" customFormat="false" ht="15" hidden="false" customHeight="false" outlineLevel="0" collapsed="false">
      <c r="A18780" s="0" t="s">
        <v>22270</v>
      </c>
      <c r="B18780" s="0" t="s">
        <v>8563</v>
      </c>
      <c r="C18780" s="0" t="s">
        <v>8564</v>
      </c>
    </row>
    <row r="18781" customFormat="false" ht="15" hidden="false" customHeight="false" outlineLevel="0" collapsed="false">
      <c r="A18781" s="0" t="s">
        <v>22270</v>
      </c>
      <c r="B18781" s="0" t="s">
        <v>8565</v>
      </c>
      <c r="C18781" s="0" t="s">
        <v>8566</v>
      </c>
    </row>
    <row r="18782" customFormat="false" ht="15" hidden="false" customHeight="false" outlineLevel="0" collapsed="false">
      <c r="A18782" s="0" t="s">
        <v>22270</v>
      </c>
      <c r="B18782" s="0" t="s">
        <v>8575</v>
      </c>
      <c r="C18782" s="0" t="s">
        <v>8576</v>
      </c>
    </row>
    <row r="18783" customFormat="false" ht="15" hidden="false" customHeight="false" outlineLevel="0" collapsed="false">
      <c r="A18783" s="0" t="s">
        <v>22270</v>
      </c>
      <c r="B18783" s="0" t="s">
        <v>8577</v>
      </c>
      <c r="C18783" s="0" t="s">
        <v>8576</v>
      </c>
    </row>
    <row r="18784" customFormat="false" ht="15" hidden="false" customHeight="false" outlineLevel="0" collapsed="false">
      <c r="A18784" s="0" t="s">
        <v>22270</v>
      </c>
      <c r="B18784" s="0" t="s">
        <v>6827</v>
      </c>
      <c r="C18784" s="0" t="s">
        <v>22283</v>
      </c>
    </row>
    <row r="18785" customFormat="false" ht="15" hidden="false" customHeight="false" outlineLevel="0" collapsed="false">
      <c r="A18785" s="0" t="s">
        <v>22270</v>
      </c>
      <c r="B18785" s="0" t="s">
        <v>6829</v>
      </c>
      <c r="C18785" s="0" t="s">
        <v>6830</v>
      </c>
    </row>
    <row r="18786" customFormat="false" ht="15" hidden="false" customHeight="false" outlineLevel="0" collapsed="false">
      <c r="A18786" s="0" t="s">
        <v>22270</v>
      </c>
      <c r="B18786" s="0" t="s">
        <v>6831</v>
      </c>
      <c r="C18786" s="0" t="s">
        <v>22284</v>
      </c>
    </row>
    <row r="18787" customFormat="false" ht="15" hidden="false" customHeight="false" outlineLevel="0" collapsed="false">
      <c r="A18787" s="0" t="s">
        <v>22270</v>
      </c>
      <c r="B18787" s="0" t="s">
        <v>22285</v>
      </c>
      <c r="C18787" s="0" t="s">
        <v>22286</v>
      </c>
    </row>
    <row r="18788" customFormat="false" ht="15" hidden="false" customHeight="false" outlineLevel="0" collapsed="false">
      <c r="A18788" s="0" t="s">
        <v>22270</v>
      </c>
      <c r="B18788" s="0" t="s">
        <v>22287</v>
      </c>
      <c r="C18788" s="0" t="s">
        <v>22288</v>
      </c>
    </row>
    <row r="18789" customFormat="false" ht="15" hidden="false" customHeight="false" outlineLevel="0" collapsed="false">
      <c r="A18789" s="0" t="s">
        <v>22270</v>
      </c>
      <c r="B18789" s="0" t="s">
        <v>6835</v>
      </c>
      <c r="C18789" s="0" t="s">
        <v>22289</v>
      </c>
    </row>
    <row r="18790" customFormat="false" ht="15" hidden="false" customHeight="false" outlineLevel="0" collapsed="false">
      <c r="A18790" s="0" t="s">
        <v>22270</v>
      </c>
      <c r="B18790" s="0" t="s">
        <v>359</v>
      </c>
      <c r="C18790" s="0" t="s">
        <v>360</v>
      </c>
    </row>
    <row r="18791" customFormat="false" ht="15" hidden="false" customHeight="false" outlineLevel="0" collapsed="false">
      <c r="A18791" s="0" t="s">
        <v>22270</v>
      </c>
      <c r="B18791" s="0" t="s">
        <v>8329</v>
      </c>
      <c r="C18791" s="0" t="s">
        <v>8322</v>
      </c>
    </row>
    <row r="18792" customFormat="false" ht="15" hidden="false" customHeight="false" outlineLevel="0" collapsed="false">
      <c r="A18792" s="0" t="s">
        <v>22270</v>
      </c>
      <c r="B18792" s="0" t="s">
        <v>8334</v>
      </c>
      <c r="C18792" s="0" t="s">
        <v>8322</v>
      </c>
    </row>
    <row r="18793" customFormat="false" ht="15" hidden="false" customHeight="false" outlineLevel="0" collapsed="false">
      <c r="A18793" s="0" t="s">
        <v>22270</v>
      </c>
      <c r="B18793" s="0" t="s">
        <v>6837</v>
      </c>
      <c r="C18793" s="0" t="s">
        <v>8322</v>
      </c>
    </row>
    <row r="18794" customFormat="false" ht="15" hidden="false" customHeight="false" outlineLevel="0" collapsed="false">
      <c r="A18794" s="0" t="s">
        <v>22270</v>
      </c>
      <c r="B18794" s="0" t="s">
        <v>8337</v>
      </c>
      <c r="C18794" s="0" t="s">
        <v>8338</v>
      </c>
    </row>
    <row r="18795" customFormat="false" ht="15" hidden="false" customHeight="false" outlineLevel="0" collapsed="false">
      <c r="A18795" s="0" t="s">
        <v>22270</v>
      </c>
      <c r="B18795" s="0" t="s">
        <v>8339</v>
      </c>
      <c r="C18795" s="0" t="s">
        <v>8338</v>
      </c>
    </row>
    <row r="18796" customFormat="false" ht="15" hidden="false" customHeight="false" outlineLevel="0" collapsed="false">
      <c r="A18796" s="0" t="s">
        <v>22270</v>
      </c>
      <c r="B18796" s="0" t="s">
        <v>8355</v>
      </c>
      <c r="C18796" s="0" t="s">
        <v>8356</v>
      </c>
    </row>
    <row r="18797" customFormat="false" ht="15" hidden="false" customHeight="false" outlineLevel="0" collapsed="false">
      <c r="A18797" s="0" t="s">
        <v>22270</v>
      </c>
      <c r="B18797" s="0" t="s">
        <v>361</v>
      </c>
      <c r="C18797" s="0" t="s">
        <v>362</v>
      </c>
    </row>
    <row r="18798" customFormat="false" ht="15" hidden="false" customHeight="false" outlineLevel="0" collapsed="false">
      <c r="A18798" s="0" t="s">
        <v>22270</v>
      </c>
      <c r="B18798" s="0" t="s">
        <v>363</v>
      </c>
      <c r="C18798" s="0" t="s">
        <v>364</v>
      </c>
    </row>
    <row r="18799" customFormat="false" ht="15" hidden="false" customHeight="false" outlineLevel="0" collapsed="false">
      <c r="A18799" s="0" t="s">
        <v>22270</v>
      </c>
      <c r="B18799" s="0" t="s">
        <v>8439</v>
      </c>
      <c r="C18799" s="0" t="s">
        <v>8440</v>
      </c>
    </row>
    <row r="18800" customFormat="false" ht="15" hidden="false" customHeight="false" outlineLevel="0" collapsed="false">
      <c r="A18800" s="0" t="s">
        <v>22270</v>
      </c>
      <c r="B18800" s="0" t="s">
        <v>365</v>
      </c>
      <c r="C18800" s="0" t="s">
        <v>366</v>
      </c>
    </row>
    <row r="18801" customFormat="false" ht="15" hidden="false" customHeight="false" outlineLevel="0" collapsed="false">
      <c r="A18801" s="0" t="s">
        <v>22270</v>
      </c>
      <c r="B18801" s="0" t="s">
        <v>367</v>
      </c>
      <c r="C18801" s="0" t="s">
        <v>368</v>
      </c>
    </row>
    <row r="18802" customFormat="false" ht="15" hidden="false" customHeight="false" outlineLevel="0" collapsed="false">
      <c r="A18802" s="0" t="s">
        <v>22270</v>
      </c>
      <c r="B18802" s="0" t="s">
        <v>369</v>
      </c>
      <c r="C18802" s="0" t="s">
        <v>370</v>
      </c>
    </row>
    <row r="18803" customFormat="false" ht="15" hidden="false" customHeight="false" outlineLevel="0" collapsed="false">
      <c r="A18803" s="0" t="s">
        <v>22270</v>
      </c>
      <c r="B18803" s="0" t="s">
        <v>371</v>
      </c>
      <c r="C18803" s="0" t="s">
        <v>372</v>
      </c>
    </row>
    <row r="18804" customFormat="false" ht="15" hidden="false" customHeight="false" outlineLevel="0" collapsed="false">
      <c r="A18804" s="0" t="s">
        <v>22270</v>
      </c>
      <c r="B18804" s="0" t="s">
        <v>373</v>
      </c>
      <c r="C18804" s="0" t="s">
        <v>374</v>
      </c>
    </row>
    <row r="18805" customFormat="false" ht="15" hidden="false" customHeight="false" outlineLevel="0" collapsed="false">
      <c r="A18805" s="0" t="s">
        <v>22270</v>
      </c>
      <c r="B18805" s="0" t="s">
        <v>6851</v>
      </c>
      <c r="C18805" s="0" t="s">
        <v>6852</v>
      </c>
    </row>
    <row r="18806" customFormat="false" ht="15" hidden="false" customHeight="false" outlineLevel="0" collapsed="false">
      <c r="A18806" s="0" t="s">
        <v>22270</v>
      </c>
      <c r="B18806" s="0" t="s">
        <v>6855</v>
      </c>
      <c r="C18806" s="0" t="s">
        <v>6856</v>
      </c>
    </row>
    <row r="18807" customFormat="false" ht="15" hidden="false" customHeight="false" outlineLevel="0" collapsed="false">
      <c r="A18807" s="0" t="s">
        <v>22270</v>
      </c>
      <c r="B18807" s="0" t="s">
        <v>378</v>
      </c>
      <c r="C18807" s="0" t="s">
        <v>6902</v>
      </c>
    </row>
    <row r="18808" customFormat="false" ht="15" hidden="false" customHeight="false" outlineLevel="0" collapsed="false">
      <c r="A18808" s="0" t="s">
        <v>22270</v>
      </c>
      <c r="B18808" s="0" t="s">
        <v>6905</v>
      </c>
      <c r="C18808" s="0" t="s">
        <v>6906</v>
      </c>
    </row>
    <row r="18809" customFormat="false" ht="15" hidden="false" customHeight="false" outlineLevel="0" collapsed="false">
      <c r="A18809" s="0" t="s">
        <v>22270</v>
      </c>
      <c r="B18809" s="0" t="s">
        <v>6909</v>
      </c>
      <c r="C18809" s="0" t="s">
        <v>6910</v>
      </c>
    </row>
    <row r="18810" customFormat="false" ht="15" hidden="false" customHeight="false" outlineLevel="0" collapsed="false">
      <c r="A18810" s="0" t="s">
        <v>22270</v>
      </c>
      <c r="B18810" s="0" t="s">
        <v>3386</v>
      </c>
      <c r="C18810" s="0" t="s">
        <v>3387</v>
      </c>
    </row>
    <row r="18811" customFormat="false" ht="15" hidden="false" customHeight="false" outlineLevel="0" collapsed="false">
      <c r="A18811" s="0" t="s">
        <v>22270</v>
      </c>
      <c r="B18811" s="0" t="s">
        <v>379</v>
      </c>
      <c r="C18811" s="0" t="s">
        <v>380</v>
      </c>
    </row>
    <row r="18812" customFormat="false" ht="15" hidden="false" customHeight="false" outlineLevel="0" collapsed="false">
      <c r="A18812" s="0" t="s">
        <v>22270</v>
      </c>
      <c r="B18812" s="0" t="s">
        <v>385</v>
      </c>
      <c r="C18812" s="0" t="s">
        <v>380</v>
      </c>
    </row>
    <row r="18813" customFormat="false" ht="15" hidden="false" customHeight="false" outlineLevel="0" collapsed="false">
      <c r="A18813" s="0" t="s">
        <v>22270</v>
      </c>
      <c r="B18813" s="0" t="s">
        <v>394</v>
      </c>
      <c r="C18813" s="0" t="s">
        <v>395</v>
      </c>
    </row>
    <row r="18814" customFormat="false" ht="15" hidden="false" customHeight="false" outlineLevel="0" collapsed="false">
      <c r="A18814" s="0" t="s">
        <v>22270</v>
      </c>
      <c r="B18814" s="0" t="s">
        <v>400</v>
      </c>
      <c r="C18814" s="0" t="s">
        <v>401</v>
      </c>
    </row>
    <row r="18815" customFormat="false" ht="15" hidden="false" customHeight="false" outlineLevel="0" collapsed="false">
      <c r="A18815" s="0" t="s">
        <v>22270</v>
      </c>
      <c r="B18815" s="0" t="s">
        <v>6949</v>
      </c>
      <c r="C18815" s="0" t="s">
        <v>22290</v>
      </c>
    </row>
    <row r="18816" customFormat="false" ht="15" hidden="false" customHeight="false" outlineLevel="0" collapsed="false">
      <c r="A18816" s="0" t="s">
        <v>22270</v>
      </c>
      <c r="B18816" s="0" t="s">
        <v>22291</v>
      </c>
      <c r="C18816" s="0" t="s">
        <v>22292</v>
      </c>
    </row>
    <row r="18817" customFormat="false" ht="15" hidden="false" customHeight="false" outlineLevel="0" collapsed="false">
      <c r="A18817" s="0" t="s">
        <v>22270</v>
      </c>
      <c r="B18817" s="0" t="s">
        <v>6953</v>
      </c>
      <c r="C18817" s="0" t="s">
        <v>22293</v>
      </c>
    </row>
    <row r="18818" customFormat="false" ht="15" hidden="false" customHeight="false" outlineLevel="0" collapsed="false">
      <c r="A18818" s="0" t="s">
        <v>22270</v>
      </c>
      <c r="B18818" s="0" t="s">
        <v>22294</v>
      </c>
      <c r="C18818" s="0" t="s">
        <v>22295</v>
      </c>
    </row>
    <row r="18819" customFormat="false" ht="15" hidden="false" customHeight="false" outlineLevel="0" collapsed="false">
      <c r="A18819" s="0" t="s">
        <v>22270</v>
      </c>
      <c r="B18819" s="0" t="s">
        <v>18710</v>
      </c>
      <c r="C18819" s="0" t="s">
        <v>18711</v>
      </c>
    </row>
    <row r="18820" customFormat="false" ht="15" hidden="false" customHeight="false" outlineLevel="0" collapsed="false">
      <c r="A18820" s="0" t="s">
        <v>22270</v>
      </c>
      <c r="B18820" s="0" t="s">
        <v>22296</v>
      </c>
      <c r="C18820" s="0" t="s">
        <v>22297</v>
      </c>
    </row>
    <row r="18821" customFormat="false" ht="15" hidden="false" customHeight="false" outlineLevel="0" collapsed="false">
      <c r="A18821" s="0" t="s">
        <v>22270</v>
      </c>
      <c r="B18821" s="0" t="s">
        <v>22298</v>
      </c>
      <c r="C18821" s="0" t="s">
        <v>22299</v>
      </c>
    </row>
    <row r="18822" customFormat="false" ht="15" hidden="false" customHeight="false" outlineLevel="0" collapsed="false">
      <c r="A18822" s="0" t="s">
        <v>22270</v>
      </c>
      <c r="B18822" s="0" t="s">
        <v>22300</v>
      </c>
      <c r="C18822" s="0" t="s">
        <v>22301</v>
      </c>
    </row>
    <row r="18823" customFormat="false" ht="15" hidden="false" customHeight="false" outlineLevel="0" collapsed="false">
      <c r="A18823" s="0" t="s">
        <v>22270</v>
      </c>
      <c r="B18823" s="0" t="s">
        <v>22302</v>
      </c>
      <c r="C18823" s="0" t="s">
        <v>22303</v>
      </c>
    </row>
    <row r="18824" customFormat="false" ht="15" hidden="false" customHeight="false" outlineLevel="0" collapsed="false">
      <c r="A18824" s="0" t="s">
        <v>22270</v>
      </c>
      <c r="B18824" s="0" t="s">
        <v>8527</v>
      </c>
      <c r="C18824" s="0" t="s">
        <v>8528</v>
      </c>
    </row>
    <row r="18825" customFormat="false" ht="15" hidden="false" customHeight="false" outlineLevel="0" collapsed="false">
      <c r="A18825" s="0" t="s">
        <v>22270</v>
      </c>
      <c r="B18825" s="0" t="s">
        <v>22304</v>
      </c>
      <c r="C18825" s="0" t="s">
        <v>22299</v>
      </c>
    </row>
    <row r="18826" customFormat="false" ht="15" hidden="false" customHeight="false" outlineLevel="0" collapsed="false">
      <c r="A18826" s="0" t="s">
        <v>22270</v>
      </c>
      <c r="B18826" s="0" t="s">
        <v>22305</v>
      </c>
      <c r="C18826" s="0" t="s">
        <v>22306</v>
      </c>
    </row>
    <row r="18827" customFormat="false" ht="15" hidden="false" customHeight="false" outlineLevel="0" collapsed="false">
      <c r="A18827" s="0" t="s">
        <v>22270</v>
      </c>
      <c r="B18827" s="0" t="s">
        <v>7254</v>
      </c>
      <c r="C18827" s="0" t="s">
        <v>7255</v>
      </c>
    </row>
    <row r="18828" customFormat="false" ht="15" hidden="false" customHeight="false" outlineLevel="0" collapsed="false">
      <c r="A18828" s="0" t="s">
        <v>22270</v>
      </c>
      <c r="B18828" s="0" t="s">
        <v>8167</v>
      </c>
      <c r="C18828" s="0" t="s">
        <v>8166</v>
      </c>
    </row>
    <row r="18829" customFormat="false" ht="15" hidden="false" customHeight="false" outlineLevel="0" collapsed="false">
      <c r="A18829" s="0" t="s">
        <v>22307</v>
      </c>
      <c r="B18829" s="0" t="s">
        <v>2035</v>
      </c>
      <c r="C18829" s="0" t="s">
        <v>18497</v>
      </c>
    </row>
    <row r="18830" customFormat="false" ht="15" hidden="false" customHeight="false" outlineLevel="0" collapsed="false">
      <c r="A18830" s="0" t="s">
        <v>22307</v>
      </c>
      <c r="B18830" s="0" t="s">
        <v>2037</v>
      </c>
      <c r="C18830" s="0" t="s">
        <v>18533</v>
      </c>
    </row>
    <row r="18831" customFormat="false" ht="15" hidden="false" customHeight="false" outlineLevel="0" collapsed="false">
      <c r="A18831" s="0" t="s">
        <v>22307</v>
      </c>
      <c r="B18831" s="0" t="s">
        <v>6799</v>
      </c>
      <c r="C18831" s="0" t="s">
        <v>22308</v>
      </c>
    </row>
    <row r="18832" customFormat="false" ht="15" hidden="false" customHeight="false" outlineLevel="0" collapsed="false">
      <c r="A18832" s="0" t="s">
        <v>22309</v>
      </c>
      <c r="B18832" s="0" t="s">
        <v>22310</v>
      </c>
      <c r="C18832" s="0" t="s">
        <v>22311</v>
      </c>
    </row>
    <row r="18833" customFormat="false" ht="15" hidden="false" customHeight="false" outlineLevel="0" collapsed="false">
      <c r="A18833" s="0" t="s">
        <v>22312</v>
      </c>
      <c r="B18833" s="0" t="s">
        <v>9248</v>
      </c>
      <c r="C18833" s="0" t="s">
        <v>9249</v>
      </c>
    </row>
    <row r="18834" customFormat="false" ht="15" hidden="false" customHeight="false" outlineLevel="0" collapsed="false">
      <c r="A18834" s="0" t="s">
        <v>22312</v>
      </c>
      <c r="B18834" s="0" t="s">
        <v>9520</v>
      </c>
      <c r="C18834" s="0" t="s">
        <v>9521</v>
      </c>
    </row>
    <row r="18835" customFormat="false" ht="15" hidden="false" customHeight="false" outlineLevel="0" collapsed="false">
      <c r="A18835" s="0" t="s">
        <v>22312</v>
      </c>
      <c r="B18835" s="0" t="s">
        <v>9544</v>
      </c>
      <c r="C18835" s="0" t="s">
        <v>9545</v>
      </c>
    </row>
    <row r="18836" customFormat="false" ht="15" hidden="false" customHeight="false" outlineLevel="0" collapsed="false">
      <c r="A18836" s="0" t="s">
        <v>22312</v>
      </c>
      <c r="B18836" s="0" t="s">
        <v>9552</v>
      </c>
      <c r="C18836" s="0" t="s">
        <v>9553</v>
      </c>
    </row>
    <row r="18837" customFormat="false" ht="15" hidden="false" customHeight="false" outlineLevel="0" collapsed="false">
      <c r="A18837" s="0" t="s">
        <v>22312</v>
      </c>
      <c r="B18837" s="0" t="s">
        <v>9563</v>
      </c>
      <c r="C18837" s="0" t="s">
        <v>4777</v>
      </c>
    </row>
    <row r="18838" customFormat="false" ht="15" hidden="false" customHeight="false" outlineLevel="0" collapsed="false">
      <c r="A18838" s="0" t="s">
        <v>22312</v>
      </c>
      <c r="B18838" s="0" t="s">
        <v>4776</v>
      </c>
      <c r="C18838" s="0" t="s">
        <v>4777</v>
      </c>
    </row>
    <row r="18839" customFormat="false" ht="15" hidden="false" customHeight="false" outlineLevel="0" collapsed="false">
      <c r="A18839" s="0" t="s">
        <v>22312</v>
      </c>
      <c r="B18839" s="0" t="s">
        <v>9566</v>
      </c>
      <c r="C18839" s="0" t="s">
        <v>9567</v>
      </c>
    </row>
    <row r="18840" customFormat="false" ht="15" hidden="false" customHeight="false" outlineLevel="0" collapsed="false">
      <c r="A18840" s="0" t="s">
        <v>22312</v>
      </c>
      <c r="B18840" s="0" t="s">
        <v>9572</v>
      </c>
      <c r="C18840" s="0" t="s">
        <v>4779</v>
      </c>
    </row>
    <row r="18841" customFormat="false" ht="15" hidden="false" customHeight="false" outlineLevel="0" collapsed="false">
      <c r="A18841" s="0" t="s">
        <v>22312</v>
      </c>
      <c r="B18841" s="0" t="s">
        <v>9573</v>
      </c>
      <c r="C18841" s="0" t="s">
        <v>9574</v>
      </c>
    </row>
    <row r="18842" customFormat="false" ht="15" hidden="false" customHeight="false" outlineLevel="0" collapsed="false">
      <c r="A18842" s="0" t="s">
        <v>22312</v>
      </c>
      <c r="B18842" s="0" t="s">
        <v>9578</v>
      </c>
      <c r="C18842" s="0" t="s">
        <v>9577</v>
      </c>
    </row>
    <row r="18843" customFormat="false" ht="15" hidden="false" customHeight="false" outlineLevel="0" collapsed="false">
      <c r="A18843" s="0" t="s">
        <v>22312</v>
      </c>
      <c r="B18843" s="0" t="s">
        <v>9580</v>
      </c>
      <c r="C18843" s="0" t="s">
        <v>405</v>
      </c>
    </row>
    <row r="18844" customFormat="false" ht="15" hidden="false" customHeight="false" outlineLevel="0" collapsed="false">
      <c r="A18844" s="0" t="s">
        <v>22312</v>
      </c>
      <c r="B18844" s="0" t="s">
        <v>404</v>
      </c>
      <c r="C18844" s="0" t="s">
        <v>405</v>
      </c>
    </row>
    <row r="18845" customFormat="false" ht="15" hidden="false" customHeight="false" outlineLevel="0" collapsed="false">
      <c r="A18845" s="0" t="s">
        <v>22312</v>
      </c>
      <c r="B18845" s="0" t="s">
        <v>9595</v>
      </c>
      <c r="C18845" s="0" t="s">
        <v>9592</v>
      </c>
    </row>
    <row r="18846" customFormat="false" ht="15" hidden="false" customHeight="false" outlineLevel="0" collapsed="false">
      <c r="A18846" s="0" t="s">
        <v>22312</v>
      </c>
      <c r="B18846" s="0" t="s">
        <v>9608</v>
      </c>
      <c r="C18846" s="0" t="s">
        <v>9607</v>
      </c>
    </row>
    <row r="18847" customFormat="false" ht="15" hidden="false" customHeight="false" outlineLevel="0" collapsed="false">
      <c r="A18847" s="0" t="s">
        <v>22312</v>
      </c>
      <c r="B18847" s="0" t="s">
        <v>406</v>
      </c>
      <c r="C18847" s="0" t="s">
        <v>407</v>
      </c>
    </row>
    <row r="18848" customFormat="false" ht="15" hidden="false" customHeight="false" outlineLevel="0" collapsed="false">
      <c r="A18848" s="0" t="s">
        <v>22312</v>
      </c>
      <c r="B18848" s="0" t="s">
        <v>9620</v>
      </c>
      <c r="C18848" s="0" t="s">
        <v>9617</v>
      </c>
    </row>
    <row r="18849" customFormat="false" ht="15" hidden="false" customHeight="false" outlineLevel="0" collapsed="false">
      <c r="A18849" s="0" t="s">
        <v>22312</v>
      </c>
      <c r="B18849" s="0" t="s">
        <v>9626</v>
      </c>
      <c r="C18849" s="0" t="s">
        <v>409</v>
      </c>
    </row>
    <row r="18850" customFormat="false" ht="15" hidden="false" customHeight="false" outlineLevel="0" collapsed="false">
      <c r="A18850" s="0" t="s">
        <v>22312</v>
      </c>
      <c r="B18850" s="0" t="s">
        <v>9635</v>
      </c>
      <c r="C18850" s="0" t="s">
        <v>9636</v>
      </c>
    </row>
    <row r="18851" customFormat="false" ht="15" hidden="false" customHeight="false" outlineLevel="0" collapsed="false">
      <c r="A18851" s="0" t="s">
        <v>22312</v>
      </c>
      <c r="B18851" s="0" t="s">
        <v>9642</v>
      </c>
      <c r="C18851" s="0" t="s">
        <v>9643</v>
      </c>
    </row>
    <row r="18852" customFormat="false" ht="15" hidden="false" customHeight="false" outlineLevel="0" collapsed="false">
      <c r="A18852" s="0" t="s">
        <v>22312</v>
      </c>
      <c r="B18852" s="0" t="s">
        <v>9657</v>
      </c>
      <c r="C18852" s="0" t="s">
        <v>9656</v>
      </c>
    </row>
    <row r="18853" customFormat="false" ht="15" hidden="false" customHeight="false" outlineLevel="0" collapsed="false">
      <c r="A18853" s="0" t="s">
        <v>22312</v>
      </c>
      <c r="B18853" s="0" t="s">
        <v>9671</v>
      </c>
      <c r="C18853" s="0" t="s">
        <v>415</v>
      </c>
    </row>
    <row r="18854" customFormat="false" ht="15" hidden="false" customHeight="false" outlineLevel="0" collapsed="false">
      <c r="A18854" s="0" t="s">
        <v>22312</v>
      </c>
      <c r="B18854" s="0" t="s">
        <v>414</v>
      </c>
      <c r="C18854" s="0" t="s">
        <v>415</v>
      </c>
    </row>
    <row r="18855" customFormat="false" ht="15" hidden="false" customHeight="false" outlineLevel="0" collapsed="false">
      <c r="A18855" s="0" t="s">
        <v>22312</v>
      </c>
      <c r="B18855" s="0" t="s">
        <v>9679</v>
      </c>
      <c r="C18855" s="0" t="s">
        <v>9680</v>
      </c>
    </row>
    <row r="18856" customFormat="false" ht="15" hidden="false" customHeight="false" outlineLevel="0" collapsed="false">
      <c r="A18856" s="0" t="s">
        <v>22312</v>
      </c>
      <c r="B18856" s="0" t="s">
        <v>9681</v>
      </c>
      <c r="C18856" s="0" t="s">
        <v>9682</v>
      </c>
    </row>
    <row r="18857" customFormat="false" ht="15" hidden="false" customHeight="false" outlineLevel="0" collapsed="false">
      <c r="A18857" s="0" t="s">
        <v>22312</v>
      </c>
      <c r="B18857" s="0" t="s">
        <v>9681</v>
      </c>
      <c r="C18857" s="0" t="s">
        <v>9680</v>
      </c>
    </row>
    <row r="18858" customFormat="false" ht="15" hidden="false" customHeight="false" outlineLevel="0" collapsed="false">
      <c r="A18858" s="0" t="s">
        <v>22312</v>
      </c>
      <c r="B18858" s="0" t="s">
        <v>9689</v>
      </c>
      <c r="C18858" s="0" t="s">
        <v>417</v>
      </c>
    </row>
    <row r="18859" customFormat="false" ht="15" hidden="false" customHeight="false" outlineLevel="0" collapsed="false">
      <c r="A18859" s="0" t="s">
        <v>22312</v>
      </c>
      <c r="B18859" s="0" t="s">
        <v>9690</v>
      </c>
      <c r="C18859" s="0" t="s">
        <v>9691</v>
      </c>
    </row>
    <row r="18860" customFormat="false" ht="15" hidden="false" customHeight="false" outlineLevel="0" collapsed="false">
      <c r="A18860" s="0" t="s">
        <v>22312</v>
      </c>
      <c r="B18860" s="0" t="s">
        <v>9693</v>
      </c>
      <c r="C18860" s="0" t="s">
        <v>9694</v>
      </c>
    </row>
    <row r="18861" customFormat="false" ht="15" hidden="false" customHeight="false" outlineLevel="0" collapsed="false">
      <c r="A18861" s="0" t="s">
        <v>22312</v>
      </c>
      <c r="B18861" s="0" t="s">
        <v>418</v>
      </c>
      <c r="C18861" s="0" t="s">
        <v>419</v>
      </c>
    </row>
    <row r="18862" customFormat="false" ht="15" hidden="false" customHeight="false" outlineLevel="0" collapsed="false">
      <c r="A18862" s="0" t="s">
        <v>22312</v>
      </c>
      <c r="B18862" s="0" t="s">
        <v>9707</v>
      </c>
      <c r="C18862" s="0" t="s">
        <v>9716</v>
      </c>
    </row>
    <row r="18863" customFormat="false" ht="15" hidden="false" customHeight="false" outlineLevel="0" collapsed="false">
      <c r="A18863" s="0" t="s">
        <v>22312</v>
      </c>
      <c r="B18863" s="0" t="s">
        <v>9726</v>
      </c>
      <c r="C18863" s="0" t="s">
        <v>9720</v>
      </c>
    </row>
    <row r="18864" customFormat="false" ht="15" hidden="false" customHeight="false" outlineLevel="0" collapsed="false">
      <c r="A18864" s="0" t="s">
        <v>22312</v>
      </c>
      <c r="B18864" s="0" t="s">
        <v>426</v>
      </c>
      <c r="C18864" s="0" t="s">
        <v>427</v>
      </c>
    </row>
    <row r="18865" customFormat="false" ht="15" hidden="false" customHeight="false" outlineLevel="0" collapsed="false">
      <c r="A18865" s="0" t="s">
        <v>22312</v>
      </c>
      <c r="B18865" s="0" t="s">
        <v>9735</v>
      </c>
      <c r="C18865" s="0" t="s">
        <v>9736</v>
      </c>
    </row>
    <row r="18866" customFormat="false" ht="15" hidden="false" customHeight="false" outlineLevel="0" collapsed="false">
      <c r="A18866" s="0" t="s">
        <v>22312</v>
      </c>
      <c r="B18866" s="0" t="s">
        <v>9743</v>
      </c>
      <c r="C18866" s="0" t="s">
        <v>429</v>
      </c>
    </row>
    <row r="18867" customFormat="false" ht="15" hidden="false" customHeight="false" outlineLevel="0" collapsed="false">
      <c r="A18867" s="0" t="s">
        <v>22312</v>
      </c>
      <c r="B18867" s="0" t="s">
        <v>9744</v>
      </c>
      <c r="C18867" s="0" t="s">
        <v>9745</v>
      </c>
    </row>
    <row r="18868" customFormat="false" ht="15" hidden="false" customHeight="false" outlineLevel="0" collapsed="false">
      <c r="A18868" s="0" t="s">
        <v>22312</v>
      </c>
      <c r="B18868" s="0" t="s">
        <v>9746</v>
      </c>
      <c r="C18868" s="0" t="s">
        <v>9745</v>
      </c>
    </row>
    <row r="18869" customFormat="false" ht="15" hidden="false" customHeight="false" outlineLevel="0" collapsed="false">
      <c r="A18869" s="0" t="s">
        <v>22312</v>
      </c>
      <c r="B18869" s="0" t="s">
        <v>9747</v>
      </c>
      <c r="C18869" s="0" t="s">
        <v>9748</v>
      </c>
    </row>
    <row r="18870" customFormat="false" ht="15" hidden="false" customHeight="false" outlineLevel="0" collapsed="false">
      <c r="A18870" s="0" t="s">
        <v>22312</v>
      </c>
      <c r="B18870" s="0" t="s">
        <v>9749</v>
      </c>
      <c r="C18870" s="0" t="s">
        <v>9750</v>
      </c>
    </row>
    <row r="18871" customFormat="false" ht="15" hidden="false" customHeight="false" outlineLevel="0" collapsed="false">
      <c r="A18871" s="0" t="s">
        <v>22312</v>
      </c>
      <c r="B18871" s="0" t="s">
        <v>9749</v>
      </c>
      <c r="C18871" s="0" t="s">
        <v>9751</v>
      </c>
    </row>
    <row r="18872" customFormat="false" ht="15" hidden="false" customHeight="false" outlineLevel="0" collapsed="false">
      <c r="A18872" s="0" t="s">
        <v>22312</v>
      </c>
      <c r="B18872" s="0" t="s">
        <v>9752</v>
      </c>
      <c r="C18872" s="0" t="s">
        <v>9750</v>
      </c>
    </row>
    <row r="18873" customFormat="false" ht="15" hidden="false" customHeight="false" outlineLevel="0" collapsed="false">
      <c r="A18873" s="0" t="s">
        <v>22312</v>
      </c>
      <c r="B18873" s="0" t="s">
        <v>9752</v>
      </c>
      <c r="C18873" s="0" t="s">
        <v>9751</v>
      </c>
    </row>
    <row r="18874" customFormat="false" ht="15" hidden="false" customHeight="false" outlineLevel="0" collapsed="false">
      <c r="A18874" s="0" t="s">
        <v>22312</v>
      </c>
      <c r="B18874" s="0" t="s">
        <v>9753</v>
      </c>
      <c r="C18874" s="0" t="s">
        <v>9754</v>
      </c>
    </row>
    <row r="18875" customFormat="false" ht="15" hidden="false" customHeight="false" outlineLevel="0" collapsed="false">
      <c r="A18875" s="0" t="s">
        <v>22312</v>
      </c>
      <c r="B18875" s="0" t="s">
        <v>9755</v>
      </c>
      <c r="C18875" s="0" t="s">
        <v>431</v>
      </c>
    </row>
    <row r="18876" customFormat="false" ht="15" hidden="false" customHeight="false" outlineLevel="0" collapsed="false">
      <c r="A18876" s="0" t="s">
        <v>22312</v>
      </c>
      <c r="B18876" s="0" t="s">
        <v>9756</v>
      </c>
      <c r="C18876" s="0" t="s">
        <v>9757</v>
      </c>
    </row>
    <row r="18877" customFormat="false" ht="15" hidden="false" customHeight="false" outlineLevel="0" collapsed="false">
      <c r="A18877" s="0" t="s">
        <v>22312</v>
      </c>
      <c r="B18877" s="0" t="s">
        <v>430</v>
      </c>
      <c r="C18877" s="0" t="s">
        <v>431</v>
      </c>
    </row>
    <row r="18878" customFormat="false" ht="15" hidden="false" customHeight="false" outlineLevel="0" collapsed="false">
      <c r="A18878" s="0" t="s">
        <v>22312</v>
      </c>
      <c r="B18878" s="0" t="s">
        <v>9760</v>
      </c>
      <c r="C18878" s="0" t="s">
        <v>9761</v>
      </c>
    </row>
    <row r="18879" customFormat="false" ht="15" hidden="false" customHeight="false" outlineLevel="0" collapsed="false">
      <c r="A18879" s="0" t="s">
        <v>22312</v>
      </c>
      <c r="B18879" s="0" t="s">
        <v>9774</v>
      </c>
      <c r="C18879" s="0" t="s">
        <v>9776</v>
      </c>
    </row>
    <row r="18880" customFormat="false" ht="15" hidden="false" customHeight="false" outlineLevel="0" collapsed="false">
      <c r="A18880" s="0" t="s">
        <v>22312</v>
      </c>
      <c r="B18880" s="0" t="s">
        <v>9778</v>
      </c>
      <c r="C18880" s="0" t="s">
        <v>435</v>
      </c>
    </row>
    <row r="18881" customFormat="false" ht="15" hidden="false" customHeight="false" outlineLevel="0" collapsed="false">
      <c r="A18881" s="0" t="s">
        <v>22312</v>
      </c>
      <c r="B18881" s="0" t="s">
        <v>9781</v>
      </c>
      <c r="C18881" s="0" t="s">
        <v>9736</v>
      </c>
    </row>
    <row r="18882" customFormat="false" ht="15" hidden="false" customHeight="false" outlineLevel="0" collapsed="false">
      <c r="A18882" s="0" t="s">
        <v>22312</v>
      </c>
      <c r="B18882" s="0" t="s">
        <v>9784</v>
      </c>
      <c r="C18882" s="0" t="s">
        <v>9785</v>
      </c>
    </row>
    <row r="18883" customFormat="false" ht="15" hidden="false" customHeight="false" outlineLevel="0" collapsed="false">
      <c r="A18883" s="0" t="s">
        <v>22312</v>
      </c>
      <c r="B18883" s="0" t="s">
        <v>9796</v>
      </c>
      <c r="C18883" s="0" t="s">
        <v>9797</v>
      </c>
    </row>
    <row r="18884" customFormat="false" ht="15" hidden="false" customHeight="false" outlineLevel="0" collapsed="false">
      <c r="A18884" s="0" t="s">
        <v>22312</v>
      </c>
      <c r="B18884" s="0" t="s">
        <v>9800</v>
      </c>
      <c r="C18884" s="0" t="s">
        <v>439</v>
      </c>
    </row>
    <row r="18885" customFormat="false" ht="15" hidden="false" customHeight="false" outlineLevel="0" collapsed="false">
      <c r="A18885" s="0" t="s">
        <v>22312</v>
      </c>
      <c r="B18885" s="0" t="s">
        <v>9806</v>
      </c>
      <c r="C18885" s="0" t="s">
        <v>9807</v>
      </c>
    </row>
    <row r="18886" customFormat="false" ht="15" hidden="false" customHeight="false" outlineLevel="0" collapsed="false">
      <c r="A18886" s="0" t="s">
        <v>22312</v>
      </c>
      <c r="B18886" s="0" t="s">
        <v>9818</v>
      </c>
      <c r="C18886" s="0" t="s">
        <v>9819</v>
      </c>
    </row>
    <row r="18887" customFormat="false" ht="15" hidden="false" customHeight="false" outlineLevel="0" collapsed="false">
      <c r="A18887" s="0" t="s">
        <v>22312</v>
      </c>
      <c r="B18887" s="0" t="s">
        <v>9826</v>
      </c>
      <c r="C18887" s="0" t="s">
        <v>9827</v>
      </c>
    </row>
    <row r="18888" customFormat="false" ht="15" hidden="false" customHeight="false" outlineLevel="0" collapsed="false">
      <c r="A18888" s="0" t="s">
        <v>22312</v>
      </c>
      <c r="B18888" s="0" t="s">
        <v>9832</v>
      </c>
      <c r="C18888" s="0" t="s">
        <v>9819</v>
      </c>
    </row>
    <row r="18889" customFormat="false" ht="15" hidden="false" customHeight="false" outlineLevel="0" collapsed="false">
      <c r="A18889" s="0" t="s">
        <v>22312</v>
      </c>
      <c r="B18889" s="0" t="s">
        <v>9832</v>
      </c>
      <c r="C18889" s="0" t="s">
        <v>9834</v>
      </c>
    </row>
    <row r="18890" customFormat="false" ht="15" hidden="false" customHeight="false" outlineLevel="0" collapsed="false">
      <c r="A18890" s="0" t="s">
        <v>22312</v>
      </c>
      <c r="B18890" s="0" t="s">
        <v>9837</v>
      </c>
      <c r="C18890" s="0" t="s">
        <v>445</v>
      </c>
    </row>
    <row r="18891" customFormat="false" ht="15" hidden="false" customHeight="false" outlineLevel="0" collapsed="false">
      <c r="A18891" s="0" t="s">
        <v>22312</v>
      </c>
      <c r="B18891" s="0" t="s">
        <v>9838</v>
      </c>
      <c r="C18891" s="0" t="s">
        <v>9839</v>
      </c>
    </row>
    <row r="18892" customFormat="false" ht="15" hidden="false" customHeight="false" outlineLevel="0" collapsed="false">
      <c r="A18892" s="0" t="s">
        <v>22312</v>
      </c>
      <c r="B18892" s="0" t="s">
        <v>9840</v>
      </c>
      <c r="C18892" s="0" t="s">
        <v>9841</v>
      </c>
    </row>
    <row r="18893" customFormat="false" ht="15" hidden="false" customHeight="false" outlineLevel="0" collapsed="false">
      <c r="A18893" s="0" t="s">
        <v>22312</v>
      </c>
      <c r="B18893" s="0" t="s">
        <v>9842</v>
      </c>
      <c r="C18893" s="0" t="s">
        <v>9844</v>
      </c>
    </row>
    <row r="18894" customFormat="false" ht="15" hidden="false" customHeight="false" outlineLevel="0" collapsed="false">
      <c r="A18894" s="0" t="s">
        <v>22312</v>
      </c>
      <c r="B18894" s="0" t="s">
        <v>9847</v>
      </c>
      <c r="C18894" s="0" t="s">
        <v>9849</v>
      </c>
    </row>
    <row r="18895" customFormat="false" ht="15" hidden="false" customHeight="false" outlineLevel="0" collapsed="false">
      <c r="A18895" s="0" t="s">
        <v>22312</v>
      </c>
      <c r="B18895" s="0" t="s">
        <v>9850</v>
      </c>
      <c r="C18895" s="0" t="s">
        <v>9851</v>
      </c>
    </row>
    <row r="18896" customFormat="false" ht="15" hidden="false" customHeight="false" outlineLevel="0" collapsed="false">
      <c r="A18896" s="0" t="s">
        <v>22312</v>
      </c>
      <c r="B18896" s="0" t="s">
        <v>9852</v>
      </c>
      <c r="C18896" s="0" t="s">
        <v>9853</v>
      </c>
    </row>
    <row r="18897" customFormat="false" ht="15" hidden="false" customHeight="false" outlineLevel="0" collapsed="false">
      <c r="A18897" s="0" t="s">
        <v>22312</v>
      </c>
      <c r="B18897" s="0" t="s">
        <v>9854</v>
      </c>
      <c r="C18897" s="0" t="s">
        <v>9855</v>
      </c>
    </row>
    <row r="18898" customFormat="false" ht="15" hidden="false" customHeight="false" outlineLevel="0" collapsed="false">
      <c r="A18898" s="0" t="s">
        <v>22312</v>
      </c>
      <c r="B18898" s="0" t="s">
        <v>9854</v>
      </c>
      <c r="C18898" s="0" t="s">
        <v>9853</v>
      </c>
    </row>
    <row r="18899" customFormat="false" ht="15" hidden="false" customHeight="false" outlineLevel="0" collapsed="false">
      <c r="A18899" s="0" t="s">
        <v>22312</v>
      </c>
      <c r="B18899" s="0" t="s">
        <v>9856</v>
      </c>
      <c r="C18899" s="0" t="s">
        <v>9857</v>
      </c>
    </row>
    <row r="18900" customFormat="false" ht="15" hidden="false" customHeight="false" outlineLevel="0" collapsed="false">
      <c r="A18900" s="0" t="s">
        <v>22312</v>
      </c>
      <c r="B18900" s="0" t="s">
        <v>9858</v>
      </c>
      <c r="C18900" s="0" t="s">
        <v>9859</v>
      </c>
    </row>
    <row r="18901" customFormat="false" ht="15" hidden="false" customHeight="false" outlineLevel="0" collapsed="false">
      <c r="A18901" s="0" t="s">
        <v>22312</v>
      </c>
      <c r="B18901" s="0" t="s">
        <v>9860</v>
      </c>
      <c r="C18901" s="0" t="s">
        <v>9859</v>
      </c>
    </row>
    <row r="18902" customFormat="false" ht="15" hidden="false" customHeight="false" outlineLevel="0" collapsed="false">
      <c r="A18902" s="0" t="s">
        <v>22312</v>
      </c>
      <c r="B18902" s="0" t="s">
        <v>9861</v>
      </c>
      <c r="C18902" s="0" t="s">
        <v>9862</v>
      </c>
    </row>
    <row r="18903" customFormat="false" ht="15" hidden="false" customHeight="false" outlineLevel="0" collapsed="false">
      <c r="A18903" s="0" t="s">
        <v>22312</v>
      </c>
      <c r="B18903" s="0" t="s">
        <v>9863</v>
      </c>
      <c r="C18903" s="0" t="s">
        <v>9862</v>
      </c>
    </row>
    <row r="18904" customFormat="false" ht="15" hidden="false" customHeight="false" outlineLevel="0" collapsed="false">
      <c r="A18904" s="0" t="s">
        <v>22312</v>
      </c>
      <c r="B18904" s="0" t="s">
        <v>9864</v>
      </c>
      <c r="C18904" s="0" t="s">
        <v>4781</v>
      </c>
    </row>
    <row r="18905" customFormat="false" ht="15" hidden="false" customHeight="false" outlineLevel="0" collapsed="false">
      <c r="A18905" s="0" t="s">
        <v>22312</v>
      </c>
      <c r="B18905" s="0" t="s">
        <v>9865</v>
      </c>
      <c r="C18905" s="0" t="s">
        <v>9866</v>
      </c>
    </row>
    <row r="18906" customFormat="false" ht="15" hidden="false" customHeight="false" outlineLevel="0" collapsed="false">
      <c r="A18906" s="0" t="s">
        <v>22312</v>
      </c>
      <c r="B18906" s="0" t="s">
        <v>9867</v>
      </c>
      <c r="C18906" s="0" t="s">
        <v>9866</v>
      </c>
    </row>
    <row r="18907" customFormat="false" ht="15" hidden="false" customHeight="false" outlineLevel="0" collapsed="false">
      <c r="A18907" s="0" t="s">
        <v>22312</v>
      </c>
      <c r="B18907" s="0" t="s">
        <v>9878</v>
      </c>
      <c r="C18907" s="0" t="s">
        <v>9879</v>
      </c>
    </row>
    <row r="18908" customFormat="false" ht="15" hidden="false" customHeight="false" outlineLevel="0" collapsed="false">
      <c r="A18908" s="0" t="s">
        <v>22312</v>
      </c>
      <c r="B18908" s="0" t="s">
        <v>9880</v>
      </c>
      <c r="C18908" s="0" t="s">
        <v>9879</v>
      </c>
    </row>
    <row r="18909" customFormat="false" ht="15" hidden="false" customHeight="false" outlineLevel="0" collapsed="false">
      <c r="A18909" s="0" t="s">
        <v>22312</v>
      </c>
      <c r="B18909" s="0" t="s">
        <v>9880</v>
      </c>
      <c r="C18909" s="0" t="s">
        <v>9881</v>
      </c>
    </row>
    <row r="18910" customFormat="false" ht="15" hidden="false" customHeight="false" outlineLevel="0" collapsed="false">
      <c r="A18910" s="0" t="s">
        <v>22312</v>
      </c>
      <c r="B18910" s="0" t="s">
        <v>9882</v>
      </c>
      <c r="C18910" s="0" t="s">
        <v>4785</v>
      </c>
    </row>
    <row r="18911" customFormat="false" ht="15" hidden="false" customHeight="false" outlineLevel="0" collapsed="false">
      <c r="A18911" s="0" t="s">
        <v>22312</v>
      </c>
      <c r="B18911" s="0" t="s">
        <v>9883</v>
      </c>
      <c r="C18911" s="0" t="s">
        <v>9884</v>
      </c>
    </row>
    <row r="18912" customFormat="false" ht="15" hidden="false" customHeight="false" outlineLevel="0" collapsed="false">
      <c r="A18912" s="0" t="s">
        <v>22312</v>
      </c>
      <c r="B18912" s="0" t="s">
        <v>9887</v>
      </c>
      <c r="C18912" s="0" t="s">
        <v>4785</v>
      </c>
    </row>
    <row r="18913" customFormat="false" ht="15" hidden="false" customHeight="false" outlineLevel="0" collapsed="false">
      <c r="A18913" s="0" t="s">
        <v>22312</v>
      </c>
      <c r="B18913" s="0" t="s">
        <v>9888</v>
      </c>
      <c r="C18913" s="0" t="s">
        <v>9886</v>
      </c>
    </row>
    <row r="18914" customFormat="false" ht="15" hidden="false" customHeight="false" outlineLevel="0" collapsed="false">
      <c r="A18914" s="0" t="s">
        <v>22312</v>
      </c>
      <c r="B18914" s="0" t="s">
        <v>9889</v>
      </c>
      <c r="C18914" s="0" t="s">
        <v>9886</v>
      </c>
    </row>
    <row r="18915" customFormat="false" ht="15" hidden="false" customHeight="false" outlineLevel="0" collapsed="false">
      <c r="A18915" s="0" t="s">
        <v>22312</v>
      </c>
      <c r="B18915" s="0" t="s">
        <v>9902</v>
      </c>
      <c r="C18915" s="0" t="s">
        <v>9904</v>
      </c>
    </row>
    <row r="18916" customFormat="false" ht="15" hidden="false" customHeight="false" outlineLevel="0" collapsed="false">
      <c r="A18916" s="0" t="s">
        <v>22312</v>
      </c>
      <c r="B18916" s="0" t="s">
        <v>9915</v>
      </c>
      <c r="C18916" s="0" t="s">
        <v>9916</v>
      </c>
    </row>
    <row r="18917" customFormat="false" ht="15" hidden="false" customHeight="false" outlineLevel="0" collapsed="false">
      <c r="A18917" s="0" t="s">
        <v>22312</v>
      </c>
      <c r="B18917" s="0" t="s">
        <v>9919</v>
      </c>
      <c r="C18917" s="0" t="s">
        <v>9920</v>
      </c>
    </row>
    <row r="18918" customFormat="false" ht="15" hidden="false" customHeight="false" outlineLevel="0" collapsed="false">
      <c r="A18918" s="0" t="s">
        <v>22312</v>
      </c>
      <c r="B18918" s="0" t="s">
        <v>9921</v>
      </c>
      <c r="C18918" s="0" t="s">
        <v>9922</v>
      </c>
    </row>
    <row r="18919" customFormat="false" ht="15" hidden="false" customHeight="false" outlineLevel="0" collapsed="false">
      <c r="A18919" s="0" t="s">
        <v>22312</v>
      </c>
      <c r="B18919" s="0" t="s">
        <v>9915</v>
      </c>
      <c r="C18919" s="0" t="s">
        <v>9923</v>
      </c>
    </row>
    <row r="18920" customFormat="false" ht="15" hidden="false" customHeight="false" outlineLevel="0" collapsed="false">
      <c r="A18920" s="0" t="s">
        <v>22312</v>
      </c>
      <c r="B18920" s="0" t="s">
        <v>9928</v>
      </c>
      <c r="C18920" s="0" t="s">
        <v>9929</v>
      </c>
    </row>
    <row r="18921" customFormat="false" ht="15" hidden="false" customHeight="false" outlineLevel="0" collapsed="false">
      <c r="A18921" s="0" t="s">
        <v>22312</v>
      </c>
      <c r="B18921" s="0" t="s">
        <v>9930</v>
      </c>
      <c r="C18921" s="0" t="s">
        <v>9931</v>
      </c>
    </row>
    <row r="18922" customFormat="false" ht="15" hidden="false" customHeight="false" outlineLevel="0" collapsed="false">
      <c r="A18922" s="0" t="s">
        <v>22312</v>
      </c>
      <c r="B18922" s="0" t="s">
        <v>9932</v>
      </c>
      <c r="C18922" s="0" t="s">
        <v>9931</v>
      </c>
    </row>
    <row r="18923" customFormat="false" ht="15" hidden="false" customHeight="false" outlineLevel="0" collapsed="false">
      <c r="A18923" s="0" t="s">
        <v>22312</v>
      </c>
      <c r="B18923" s="0" t="s">
        <v>9934</v>
      </c>
      <c r="C18923" s="0" t="s">
        <v>9935</v>
      </c>
    </row>
    <row r="18924" customFormat="false" ht="15" hidden="false" customHeight="false" outlineLevel="0" collapsed="false">
      <c r="A18924" s="0" t="s">
        <v>22312</v>
      </c>
      <c r="B18924" s="0" t="s">
        <v>9936</v>
      </c>
      <c r="C18924" s="0" t="s">
        <v>9937</v>
      </c>
    </row>
    <row r="18925" customFormat="false" ht="15" hidden="false" customHeight="false" outlineLevel="0" collapsed="false">
      <c r="A18925" s="0" t="s">
        <v>22312</v>
      </c>
      <c r="B18925" s="0" t="s">
        <v>9938</v>
      </c>
      <c r="C18925" s="0" t="s">
        <v>9937</v>
      </c>
    </row>
    <row r="18926" customFormat="false" ht="15" hidden="false" customHeight="false" outlineLevel="0" collapsed="false">
      <c r="A18926" s="0" t="s">
        <v>22312</v>
      </c>
      <c r="B18926" s="0" t="s">
        <v>9955</v>
      </c>
      <c r="C18926" s="0" t="s">
        <v>9956</v>
      </c>
    </row>
    <row r="18927" customFormat="false" ht="15" hidden="false" customHeight="false" outlineLevel="0" collapsed="false">
      <c r="A18927" s="0" t="s">
        <v>22312</v>
      </c>
      <c r="B18927" s="0" t="s">
        <v>10010</v>
      </c>
      <c r="C18927" s="0" t="s">
        <v>10007</v>
      </c>
    </row>
    <row r="18928" customFormat="false" ht="15" hidden="false" customHeight="false" outlineLevel="0" collapsed="false">
      <c r="A18928" s="0" t="s">
        <v>22312</v>
      </c>
      <c r="B18928" s="0" t="s">
        <v>10032</v>
      </c>
      <c r="C18928" s="0" t="s">
        <v>4817</v>
      </c>
    </row>
    <row r="18929" customFormat="false" ht="15" hidden="false" customHeight="false" outlineLevel="0" collapsed="false">
      <c r="A18929" s="0" t="s">
        <v>22312</v>
      </c>
      <c r="B18929" s="0" t="s">
        <v>10053</v>
      </c>
      <c r="C18929" s="0" t="s">
        <v>10046</v>
      </c>
    </row>
    <row r="18930" customFormat="false" ht="15" hidden="false" customHeight="false" outlineLevel="0" collapsed="false">
      <c r="A18930" s="0" t="s">
        <v>22312</v>
      </c>
      <c r="B18930" s="0" t="s">
        <v>10090</v>
      </c>
      <c r="C18930" s="0" t="s">
        <v>10091</v>
      </c>
    </row>
    <row r="18931" customFormat="false" ht="15" hidden="false" customHeight="false" outlineLevel="0" collapsed="false">
      <c r="A18931" s="0" t="s">
        <v>22312</v>
      </c>
      <c r="B18931" s="0" t="s">
        <v>10092</v>
      </c>
      <c r="C18931" s="0" t="s">
        <v>4819</v>
      </c>
    </row>
    <row r="18932" customFormat="false" ht="15" hidden="false" customHeight="false" outlineLevel="0" collapsed="false">
      <c r="A18932" s="0" t="s">
        <v>22312</v>
      </c>
      <c r="B18932" s="0" t="s">
        <v>10101</v>
      </c>
      <c r="C18932" s="0" t="s">
        <v>4819</v>
      </c>
    </row>
    <row r="18933" customFormat="false" ht="15" hidden="false" customHeight="false" outlineLevel="0" collapsed="false">
      <c r="A18933" s="0" t="s">
        <v>22312</v>
      </c>
      <c r="B18933" s="0" t="s">
        <v>10116</v>
      </c>
      <c r="C18933" s="0" t="s">
        <v>10119</v>
      </c>
    </row>
    <row r="18934" customFormat="false" ht="15" hidden="false" customHeight="false" outlineLevel="0" collapsed="false">
      <c r="A18934" s="0" t="s">
        <v>22312</v>
      </c>
      <c r="B18934" s="0" t="s">
        <v>10116</v>
      </c>
      <c r="C18934" s="0" t="s">
        <v>10120</v>
      </c>
    </row>
    <row r="18935" customFormat="false" ht="15" hidden="false" customHeight="false" outlineLevel="0" collapsed="false">
      <c r="A18935" s="0" t="s">
        <v>22312</v>
      </c>
      <c r="B18935" s="0" t="s">
        <v>10121</v>
      </c>
      <c r="C18935" s="0" t="s">
        <v>10119</v>
      </c>
    </row>
    <row r="18936" customFormat="false" ht="15" hidden="false" customHeight="false" outlineLevel="0" collapsed="false">
      <c r="A18936" s="0" t="s">
        <v>22312</v>
      </c>
      <c r="B18936" s="0" t="s">
        <v>10125</v>
      </c>
      <c r="C18936" s="0" t="s">
        <v>10120</v>
      </c>
    </row>
    <row r="18937" customFormat="false" ht="15" hidden="false" customHeight="false" outlineLevel="0" collapsed="false">
      <c r="A18937" s="0" t="s">
        <v>22312</v>
      </c>
      <c r="B18937" s="0" t="s">
        <v>10131</v>
      </c>
      <c r="C18937" s="0" t="s">
        <v>10132</v>
      </c>
    </row>
    <row r="18938" customFormat="false" ht="15" hidden="false" customHeight="false" outlineLevel="0" collapsed="false">
      <c r="A18938" s="0" t="s">
        <v>22312</v>
      </c>
      <c r="B18938" s="0" t="s">
        <v>10133</v>
      </c>
      <c r="C18938" s="0" t="s">
        <v>10132</v>
      </c>
    </row>
    <row r="18939" customFormat="false" ht="15" hidden="false" customHeight="false" outlineLevel="0" collapsed="false">
      <c r="A18939" s="0" t="s">
        <v>22312</v>
      </c>
      <c r="B18939" s="0" t="s">
        <v>10133</v>
      </c>
      <c r="C18939" s="0" t="s">
        <v>10134</v>
      </c>
    </row>
    <row r="18940" customFormat="false" ht="15" hidden="false" customHeight="false" outlineLevel="0" collapsed="false">
      <c r="A18940" s="0" t="s">
        <v>22312</v>
      </c>
      <c r="B18940" s="0" t="s">
        <v>10150</v>
      </c>
      <c r="C18940" s="0" t="s">
        <v>10151</v>
      </c>
    </row>
    <row r="18941" customFormat="false" ht="15" hidden="false" customHeight="false" outlineLevel="0" collapsed="false">
      <c r="A18941" s="0" t="s">
        <v>22312</v>
      </c>
      <c r="B18941" s="0" t="s">
        <v>10158</v>
      </c>
      <c r="C18941" s="0" t="s">
        <v>451</v>
      </c>
    </row>
    <row r="18942" customFormat="false" ht="15" hidden="false" customHeight="false" outlineLevel="0" collapsed="false">
      <c r="A18942" s="0" t="s">
        <v>22312</v>
      </c>
      <c r="B18942" s="0" t="s">
        <v>10163</v>
      </c>
      <c r="C18942" s="0" t="s">
        <v>10164</v>
      </c>
    </row>
    <row r="18943" customFormat="false" ht="15" hidden="false" customHeight="false" outlineLevel="0" collapsed="false">
      <c r="A18943" s="0" t="s">
        <v>22312</v>
      </c>
      <c r="B18943" s="0" t="s">
        <v>10167</v>
      </c>
      <c r="C18943" s="0" t="s">
        <v>10164</v>
      </c>
    </row>
    <row r="18944" customFormat="false" ht="15" hidden="false" customHeight="false" outlineLevel="0" collapsed="false">
      <c r="A18944" s="0" t="s">
        <v>22312</v>
      </c>
      <c r="B18944" s="0" t="s">
        <v>10195</v>
      </c>
      <c r="C18944" s="0" t="s">
        <v>10188</v>
      </c>
    </row>
    <row r="18945" customFormat="false" ht="15" hidden="false" customHeight="false" outlineLevel="0" collapsed="false">
      <c r="A18945" s="0" t="s">
        <v>22312</v>
      </c>
      <c r="B18945" s="0" t="s">
        <v>10231</v>
      </c>
      <c r="C18945" s="0" t="s">
        <v>453</v>
      </c>
    </row>
    <row r="18946" customFormat="false" ht="15" hidden="false" customHeight="false" outlineLevel="0" collapsed="false">
      <c r="A18946" s="0" t="s">
        <v>22312</v>
      </c>
      <c r="B18946" s="0" t="s">
        <v>10232</v>
      </c>
      <c r="C18946" s="0" t="s">
        <v>10233</v>
      </c>
    </row>
    <row r="18947" customFormat="false" ht="15" hidden="false" customHeight="false" outlineLevel="0" collapsed="false">
      <c r="A18947" s="0" t="s">
        <v>22312</v>
      </c>
      <c r="B18947" s="0" t="s">
        <v>10255</v>
      </c>
      <c r="C18947" s="0" t="s">
        <v>10254</v>
      </c>
    </row>
    <row r="18948" customFormat="false" ht="15" hidden="false" customHeight="false" outlineLevel="0" collapsed="false">
      <c r="A18948" s="0" t="s">
        <v>22312</v>
      </c>
      <c r="B18948" s="0" t="s">
        <v>10256</v>
      </c>
      <c r="C18948" s="0" t="s">
        <v>10257</v>
      </c>
    </row>
    <row r="18949" customFormat="false" ht="15" hidden="false" customHeight="false" outlineLevel="0" collapsed="false">
      <c r="A18949" s="0" t="s">
        <v>22312</v>
      </c>
      <c r="B18949" s="0" t="s">
        <v>10258</v>
      </c>
      <c r="C18949" s="0" t="s">
        <v>10254</v>
      </c>
    </row>
    <row r="18950" customFormat="false" ht="15" hidden="false" customHeight="false" outlineLevel="0" collapsed="false">
      <c r="A18950" s="0" t="s">
        <v>22312</v>
      </c>
      <c r="B18950" s="0" t="s">
        <v>10260</v>
      </c>
      <c r="C18950" s="0" t="s">
        <v>10254</v>
      </c>
    </row>
    <row r="18951" customFormat="false" ht="15" hidden="false" customHeight="false" outlineLevel="0" collapsed="false">
      <c r="A18951" s="0" t="s">
        <v>22312</v>
      </c>
      <c r="B18951" s="0" t="s">
        <v>10260</v>
      </c>
      <c r="C18951" s="0" t="s">
        <v>10257</v>
      </c>
    </row>
    <row r="18952" customFormat="false" ht="15" hidden="false" customHeight="false" outlineLevel="0" collapsed="false">
      <c r="A18952" s="0" t="s">
        <v>22312</v>
      </c>
      <c r="B18952" s="0" t="s">
        <v>10261</v>
      </c>
      <c r="C18952" s="0" t="s">
        <v>10257</v>
      </c>
    </row>
    <row r="18953" customFormat="false" ht="15" hidden="false" customHeight="false" outlineLevel="0" collapsed="false">
      <c r="A18953" s="0" t="s">
        <v>22312</v>
      </c>
      <c r="B18953" s="0" t="s">
        <v>10264</v>
      </c>
      <c r="C18953" s="0" t="s">
        <v>10257</v>
      </c>
    </row>
    <row r="18954" customFormat="false" ht="15" hidden="false" customHeight="false" outlineLevel="0" collapsed="false">
      <c r="A18954" s="0" t="s">
        <v>22312</v>
      </c>
      <c r="B18954" s="0" t="s">
        <v>10274</v>
      </c>
      <c r="C18954" s="0" t="s">
        <v>10275</v>
      </c>
    </row>
    <row r="18955" customFormat="false" ht="15" hidden="false" customHeight="false" outlineLevel="0" collapsed="false">
      <c r="A18955" s="0" t="s">
        <v>22312</v>
      </c>
      <c r="B18955" s="0" t="s">
        <v>10279</v>
      </c>
      <c r="C18955" s="0" t="s">
        <v>10278</v>
      </c>
    </row>
    <row r="18956" customFormat="false" ht="15" hidden="false" customHeight="false" outlineLevel="0" collapsed="false">
      <c r="A18956" s="0" t="s">
        <v>22312</v>
      </c>
      <c r="B18956" s="0" t="s">
        <v>10279</v>
      </c>
      <c r="C18956" s="0" t="s">
        <v>10277</v>
      </c>
    </row>
    <row r="18957" customFormat="false" ht="15" hidden="false" customHeight="false" outlineLevel="0" collapsed="false">
      <c r="A18957" s="0" t="s">
        <v>22312</v>
      </c>
      <c r="B18957" s="0" t="s">
        <v>10280</v>
      </c>
      <c r="C18957" s="0" t="s">
        <v>10278</v>
      </c>
    </row>
    <row r="18958" customFormat="false" ht="15" hidden="false" customHeight="false" outlineLevel="0" collapsed="false">
      <c r="A18958" s="0" t="s">
        <v>22312</v>
      </c>
      <c r="B18958" s="0" t="s">
        <v>10294</v>
      </c>
      <c r="C18958" s="0" t="s">
        <v>10295</v>
      </c>
    </row>
    <row r="18959" customFormat="false" ht="15" hidden="false" customHeight="false" outlineLevel="0" collapsed="false">
      <c r="A18959" s="0" t="s">
        <v>22312</v>
      </c>
      <c r="B18959" s="0" t="s">
        <v>10296</v>
      </c>
      <c r="C18959" s="0" t="s">
        <v>10293</v>
      </c>
    </row>
    <row r="18960" customFormat="false" ht="15" hidden="false" customHeight="false" outlineLevel="0" collapsed="false">
      <c r="A18960" s="0" t="s">
        <v>22312</v>
      </c>
      <c r="B18960" s="0" t="s">
        <v>10301</v>
      </c>
      <c r="C18960" s="0" t="s">
        <v>455</v>
      </c>
    </row>
    <row r="18961" customFormat="false" ht="15" hidden="false" customHeight="false" outlineLevel="0" collapsed="false">
      <c r="A18961" s="0" t="s">
        <v>22312</v>
      </c>
      <c r="B18961" s="0" t="s">
        <v>10302</v>
      </c>
      <c r="C18961" s="0" t="s">
        <v>455</v>
      </c>
    </row>
    <row r="18962" customFormat="false" ht="15" hidden="false" customHeight="false" outlineLevel="0" collapsed="false">
      <c r="A18962" s="0" t="s">
        <v>22312</v>
      </c>
      <c r="B18962" s="0" t="s">
        <v>10303</v>
      </c>
      <c r="C18962" s="0" t="s">
        <v>10304</v>
      </c>
    </row>
    <row r="18963" customFormat="false" ht="15" hidden="false" customHeight="false" outlineLevel="0" collapsed="false">
      <c r="A18963" s="0" t="s">
        <v>22312</v>
      </c>
      <c r="B18963" s="0" t="s">
        <v>10326</v>
      </c>
      <c r="C18963" s="0" t="s">
        <v>10329</v>
      </c>
    </row>
    <row r="18964" customFormat="false" ht="15" hidden="false" customHeight="false" outlineLevel="0" collapsed="false">
      <c r="A18964" s="0" t="s">
        <v>22312</v>
      </c>
      <c r="B18964" s="0" t="s">
        <v>10341</v>
      </c>
      <c r="C18964" s="0" t="s">
        <v>10342</v>
      </c>
    </row>
    <row r="18965" customFormat="false" ht="15" hidden="false" customHeight="false" outlineLevel="0" collapsed="false">
      <c r="A18965" s="0" t="s">
        <v>22312</v>
      </c>
      <c r="B18965" s="0" t="s">
        <v>10400</v>
      </c>
      <c r="C18965" s="0" t="s">
        <v>10402</v>
      </c>
    </row>
    <row r="18966" customFormat="false" ht="15" hidden="false" customHeight="false" outlineLevel="0" collapsed="false">
      <c r="A18966" s="0" t="s">
        <v>22312</v>
      </c>
      <c r="B18966" s="0" t="s">
        <v>10403</v>
      </c>
      <c r="C18966" s="0" t="s">
        <v>10404</v>
      </c>
    </row>
    <row r="18967" customFormat="false" ht="15" hidden="false" customHeight="false" outlineLevel="0" collapsed="false">
      <c r="A18967" s="0" t="s">
        <v>22312</v>
      </c>
      <c r="B18967" s="0" t="s">
        <v>10408</v>
      </c>
      <c r="C18967" s="0" t="s">
        <v>10404</v>
      </c>
    </row>
    <row r="18968" customFormat="false" ht="15" hidden="false" customHeight="false" outlineLevel="0" collapsed="false">
      <c r="A18968" s="0" t="s">
        <v>22312</v>
      </c>
      <c r="B18968" s="0" t="s">
        <v>10411</v>
      </c>
      <c r="C18968" s="0" t="s">
        <v>10412</v>
      </c>
    </row>
    <row r="18969" customFormat="false" ht="15" hidden="false" customHeight="false" outlineLevel="0" collapsed="false">
      <c r="A18969" s="0" t="s">
        <v>22312</v>
      </c>
      <c r="B18969" s="0" t="s">
        <v>10415</v>
      </c>
      <c r="C18969" s="0" t="s">
        <v>10412</v>
      </c>
    </row>
    <row r="18970" customFormat="false" ht="15" hidden="false" customHeight="false" outlineLevel="0" collapsed="false">
      <c r="A18970" s="0" t="s">
        <v>22312</v>
      </c>
      <c r="B18970" s="0" t="s">
        <v>10424</v>
      </c>
      <c r="C18970" s="0" t="s">
        <v>10421</v>
      </c>
    </row>
    <row r="18971" customFormat="false" ht="15" hidden="false" customHeight="false" outlineLevel="0" collapsed="false">
      <c r="A18971" s="0" t="s">
        <v>22312</v>
      </c>
      <c r="B18971" s="0" t="s">
        <v>10430</v>
      </c>
      <c r="C18971" s="0" t="s">
        <v>10421</v>
      </c>
    </row>
    <row r="18972" customFormat="false" ht="15" hidden="false" customHeight="false" outlineLevel="0" collapsed="false">
      <c r="A18972" s="0" t="s">
        <v>22312</v>
      </c>
      <c r="B18972" s="0" t="s">
        <v>10449</v>
      </c>
      <c r="C18972" s="0" t="s">
        <v>459</v>
      </c>
    </row>
    <row r="18973" customFormat="false" ht="15" hidden="false" customHeight="false" outlineLevel="0" collapsed="false">
      <c r="A18973" s="0" t="s">
        <v>22312</v>
      </c>
      <c r="B18973" s="0" t="s">
        <v>10453</v>
      </c>
      <c r="C18973" s="0" t="s">
        <v>10454</v>
      </c>
    </row>
    <row r="18974" customFormat="false" ht="15" hidden="false" customHeight="false" outlineLevel="0" collapsed="false">
      <c r="A18974" s="0" t="s">
        <v>22312</v>
      </c>
      <c r="B18974" s="0" t="s">
        <v>10461</v>
      </c>
      <c r="C18974" s="0" t="s">
        <v>459</v>
      </c>
    </row>
    <row r="18975" customFormat="false" ht="15" hidden="false" customHeight="false" outlineLevel="0" collapsed="false">
      <c r="A18975" s="0" t="s">
        <v>22312</v>
      </c>
      <c r="B18975" s="0" t="s">
        <v>10469</v>
      </c>
      <c r="C18975" s="0" t="s">
        <v>10471</v>
      </c>
    </row>
    <row r="18976" customFormat="false" ht="15" hidden="false" customHeight="false" outlineLevel="0" collapsed="false">
      <c r="A18976" s="0" t="s">
        <v>22312</v>
      </c>
      <c r="B18976" s="0" t="s">
        <v>10478</v>
      </c>
      <c r="C18976" s="0" t="s">
        <v>10471</v>
      </c>
    </row>
    <row r="18977" customFormat="false" ht="15" hidden="false" customHeight="false" outlineLevel="0" collapsed="false">
      <c r="A18977" s="0" t="s">
        <v>22312</v>
      </c>
      <c r="B18977" s="0" t="s">
        <v>10534</v>
      </c>
      <c r="C18977" s="0" t="s">
        <v>10535</v>
      </c>
    </row>
    <row r="18978" customFormat="false" ht="15" hidden="false" customHeight="false" outlineLevel="0" collapsed="false">
      <c r="A18978" s="0" t="s">
        <v>22312</v>
      </c>
      <c r="B18978" s="0" t="s">
        <v>10538</v>
      </c>
      <c r="C18978" s="0" t="s">
        <v>10535</v>
      </c>
    </row>
    <row r="18979" customFormat="false" ht="15" hidden="false" customHeight="false" outlineLevel="0" collapsed="false">
      <c r="A18979" s="0" t="s">
        <v>22312</v>
      </c>
      <c r="B18979" s="0" t="s">
        <v>10578</v>
      </c>
      <c r="C18979" s="0" t="s">
        <v>10580</v>
      </c>
    </row>
    <row r="18980" customFormat="false" ht="15" hidden="false" customHeight="false" outlineLevel="0" collapsed="false">
      <c r="A18980" s="0" t="s">
        <v>22312</v>
      </c>
      <c r="B18980" s="0" t="s">
        <v>10621</v>
      </c>
      <c r="C18980" s="0" t="s">
        <v>10622</v>
      </c>
    </row>
    <row r="18981" customFormat="false" ht="15" hidden="false" customHeight="false" outlineLevel="0" collapsed="false">
      <c r="A18981" s="0" t="s">
        <v>22312</v>
      </c>
      <c r="B18981" s="0" t="s">
        <v>10648</v>
      </c>
      <c r="C18981" s="0" t="s">
        <v>467</v>
      </c>
    </row>
    <row r="18982" customFormat="false" ht="15" hidden="false" customHeight="false" outlineLevel="0" collapsed="false">
      <c r="A18982" s="0" t="s">
        <v>22312</v>
      </c>
      <c r="B18982" s="0" t="s">
        <v>10668</v>
      </c>
      <c r="C18982" s="0" t="s">
        <v>10665</v>
      </c>
    </row>
    <row r="18983" customFormat="false" ht="15" hidden="false" customHeight="false" outlineLevel="0" collapsed="false">
      <c r="A18983" s="0" t="s">
        <v>22312</v>
      </c>
      <c r="B18983" s="0" t="s">
        <v>10693</v>
      </c>
      <c r="C18983" s="0" t="s">
        <v>469</v>
      </c>
    </row>
    <row r="18984" customFormat="false" ht="15" hidden="false" customHeight="false" outlineLevel="0" collapsed="false">
      <c r="A18984" s="0" t="s">
        <v>22312</v>
      </c>
      <c r="B18984" s="0" t="s">
        <v>10704</v>
      </c>
      <c r="C18984" s="0" t="s">
        <v>10705</v>
      </c>
    </row>
    <row r="18985" customFormat="false" ht="15" hidden="false" customHeight="false" outlineLevel="0" collapsed="false">
      <c r="A18985" s="0" t="s">
        <v>22312</v>
      </c>
      <c r="B18985" s="0" t="s">
        <v>10723</v>
      </c>
      <c r="C18985" s="0" t="s">
        <v>471</v>
      </c>
    </row>
    <row r="18986" customFormat="false" ht="15" hidden="false" customHeight="false" outlineLevel="0" collapsed="false">
      <c r="A18986" s="0" t="s">
        <v>22312</v>
      </c>
      <c r="B18986" s="0" t="s">
        <v>10728</v>
      </c>
      <c r="C18986" s="0" t="s">
        <v>10729</v>
      </c>
    </row>
    <row r="18987" customFormat="false" ht="15" hidden="false" customHeight="false" outlineLevel="0" collapsed="false">
      <c r="A18987" s="0" t="s">
        <v>22312</v>
      </c>
      <c r="B18987" s="0" t="s">
        <v>10730</v>
      </c>
      <c r="C18987" s="0" t="s">
        <v>10729</v>
      </c>
    </row>
    <row r="18988" customFormat="false" ht="15" hidden="false" customHeight="false" outlineLevel="0" collapsed="false">
      <c r="A18988" s="0" t="s">
        <v>22312</v>
      </c>
      <c r="B18988" s="0" t="s">
        <v>10752</v>
      </c>
      <c r="C18988" s="0" t="s">
        <v>473</v>
      </c>
    </row>
    <row r="18989" customFormat="false" ht="15" hidden="false" customHeight="false" outlineLevel="0" collapsed="false">
      <c r="A18989" s="0" t="s">
        <v>22312</v>
      </c>
      <c r="B18989" s="0" t="s">
        <v>10766</v>
      </c>
      <c r="C18989" s="0" t="s">
        <v>10767</v>
      </c>
    </row>
    <row r="18990" customFormat="false" ht="15" hidden="false" customHeight="false" outlineLevel="0" collapsed="false">
      <c r="A18990" s="0" t="s">
        <v>22312</v>
      </c>
      <c r="B18990" s="0" t="s">
        <v>10772</v>
      </c>
      <c r="C18990" s="0" t="s">
        <v>475</v>
      </c>
    </row>
    <row r="18991" customFormat="false" ht="15" hidden="false" customHeight="false" outlineLevel="0" collapsed="false">
      <c r="A18991" s="0" t="s">
        <v>22312</v>
      </c>
      <c r="B18991" s="0" t="s">
        <v>10784</v>
      </c>
      <c r="C18991" s="0" t="s">
        <v>10785</v>
      </c>
    </row>
    <row r="18992" customFormat="false" ht="15" hidden="false" customHeight="false" outlineLevel="0" collapsed="false">
      <c r="A18992" s="0" t="s">
        <v>22312</v>
      </c>
      <c r="B18992" s="0" t="s">
        <v>10788</v>
      </c>
      <c r="C18992" s="0" t="s">
        <v>477</v>
      </c>
    </row>
    <row r="18993" customFormat="false" ht="15" hidden="false" customHeight="false" outlineLevel="0" collapsed="false">
      <c r="A18993" s="0" t="s">
        <v>22312</v>
      </c>
      <c r="B18993" s="0" t="s">
        <v>10790</v>
      </c>
      <c r="C18993" s="0" t="s">
        <v>10791</v>
      </c>
    </row>
    <row r="18994" customFormat="false" ht="15" hidden="false" customHeight="false" outlineLevel="0" collapsed="false">
      <c r="A18994" s="0" t="s">
        <v>22312</v>
      </c>
      <c r="B18994" s="0" t="s">
        <v>10796</v>
      </c>
      <c r="C18994" s="0" t="s">
        <v>10797</v>
      </c>
    </row>
    <row r="18995" customFormat="false" ht="15" hidden="false" customHeight="false" outlineLevel="0" collapsed="false">
      <c r="A18995" s="0" t="s">
        <v>22312</v>
      </c>
      <c r="B18995" s="0" t="s">
        <v>10796</v>
      </c>
      <c r="C18995" s="0" t="s">
        <v>10798</v>
      </c>
    </row>
    <row r="18996" customFormat="false" ht="15" hidden="false" customHeight="false" outlineLevel="0" collapsed="false">
      <c r="A18996" s="0" t="s">
        <v>22312</v>
      </c>
      <c r="B18996" s="0" t="s">
        <v>10799</v>
      </c>
      <c r="C18996" s="0" t="s">
        <v>10800</v>
      </c>
    </row>
    <row r="18997" customFormat="false" ht="15" hidden="false" customHeight="false" outlineLevel="0" collapsed="false">
      <c r="A18997" s="0" t="s">
        <v>22312</v>
      </c>
      <c r="B18997" s="0" t="s">
        <v>10809</v>
      </c>
      <c r="C18997" s="0" t="s">
        <v>479</v>
      </c>
    </row>
    <row r="18998" customFormat="false" ht="15" hidden="false" customHeight="false" outlineLevel="0" collapsed="false">
      <c r="A18998" s="0" t="s">
        <v>22312</v>
      </c>
      <c r="B18998" s="0" t="s">
        <v>10810</v>
      </c>
      <c r="C18998" s="0" t="s">
        <v>479</v>
      </c>
    </row>
    <row r="18999" customFormat="false" ht="15" hidden="false" customHeight="false" outlineLevel="0" collapsed="false">
      <c r="A18999" s="0" t="s">
        <v>22312</v>
      </c>
      <c r="B18999" s="0" t="s">
        <v>10821</v>
      </c>
      <c r="C18999" s="0" t="s">
        <v>10823</v>
      </c>
    </row>
    <row r="19000" customFormat="false" ht="15" hidden="false" customHeight="false" outlineLevel="0" collapsed="false">
      <c r="A19000" s="0" t="s">
        <v>22312</v>
      </c>
      <c r="B19000" s="0" t="s">
        <v>10846</v>
      </c>
      <c r="C19000" s="0" t="s">
        <v>481</v>
      </c>
    </row>
    <row r="19001" customFormat="false" ht="15" hidden="false" customHeight="false" outlineLevel="0" collapsed="false">
      <c r="A19001" s="0" t="s">
        <v>22312</v>
      </c>
      <c r="B19001" s="0" t="s">
        <v>10853</v>
      </c>
      <c r="C19001" s="0" t="s">
        <v>10854</v>
      </c>
    </row>
    <row r="19002" customFormat="false" ht="15" hidden="false" customHeight="false" outlineLevel="0" collapsed="false">
      <c r="A19002" s="0" t="s">
        <v>22312</v>
      </c>
      <c r="B19002" s="0" t="s">
        <v>10861</v>
      </c>
      <c r="C19002" s="0" t="s">
        <v>483</v>
      </c>
    </row>
    <row r="19003" customFormat="false" ht="15" hidden="false" customHeight="false" outlineLevel="0" collapsed="false">
      <c r="A19003" s="0" t="s">
        <v>22312</v>
      </c>
      <c r="B19003" s="0" t="s">
        <v>10862</v>
      </c>
      <c r="C19003" s="0" t="s">
        <v>483</v>
      </c>
    </row>
    <row r="19004" customFormat="false" ht="15" hidden="false" customHeight="false" outlineLevel="0" collapsed="false">
      <c r="A19004" s="0" t="s">
        <v>22312</v>
      </c>
      <c r="B19004" s="0" t="s">
        <v>10874</v>
      </c>
      <c r="C19004" s="0" t="s">
        <v>10876</v>
      </c>
    </row>
    <row r="19005" customFormat="false" ht="15" hidden="false" customHeight="false" outlineLevel="0" collapsed="false">
      <c r="A19005" s="0" t="s">
        <v>22312</v>
      </c>
      <c r="B19005" s="0" t="s">
        <v>10894</v>
      </c>
      <c r="C19005" s="0" t="s">
        <v>10895</v>
      </c>
    </row>
    <row r="19006" customFormat="false" ht="15" hidden="false" customHeight="false" outlineLevel="0" collapsed="false">
      <c r="A19006" s="0" t="s">
        <v>22312</v>
      </c>
      <c r="B19006" s="0" t="s">
        <v>10896</v>
      </c>
      <c r="C19006" s="0" t="s">
        <v>10895</v>
      </c>
    </row>
    <row r="19007" customFormat="false" ht="15" hidden="false" customHeight="false" outlineLevel="0" collapsed="false">
      <c r="A19007" s="0" t="s">
        <v>22312</v>
      </c>
      <c r="B19007" s="0" t="s">
        <v>10897</v>
      </c>
      <c r="C19007" s="0" t="s">
        <v>10895</v>
      </c>
    </row>
    <row r="19008" customFormat="false" ht="15" hidden="false" customHeight="false" outlineLevel="0" collapsed="false">
      <c r="A19008" s="0" t="s">
        <v>22312</v>
      </c>
      <c r="B19008" s="0" t="s">
        <v>10898</v>
      </c>
      <c r="C19008" s="0" t="s">
        <v>487</v>
      </c>
    </row>
    <row r="19009" customFormat="false" ht="15" hidden="false" customHeight="false" outlineLevel="0" collapsed="false">
      <c r="A19009" s="0" t="s">
        <v>22312</v>
      </c>
      <c r="B19009" s="0" t="s">
        <v>486</v>
      </c>
      <c r="C19009" s="0" t="s">
        <v>487</v>
      </c>
    </row>
    <row r="19010" customFormat="false" ht="15" hidden="false" customHeight="false" outlineLevel="0" collapsed="false">
      <c r="A19010" s="0" t="s">
        <v>22312</v>
      </c>
      <c r="B19010" s="0" t="s">
        <v>10905</v>
      </c>
      <c r="C19010" s="0" t="s">
        <v>10907</v>
      </c>
    </row>
    <row r="19011" customFormat="false" ht="15" hidden="false" customHeight="false" outlineLevel="0" collapsed="false">
      <c r="A19011" s="0" t="s">
        <v>22312</v>
      </c>
      <c r="B19011" s="0" t="s">
        <v>10908</v>
      </c>
      <c r="C19011" s="0" t="s">
        <v>10909</v>
      </c>
    </row>
    <row r="19012" customFormat="false" ht="15" hidden="false" customHeight="false" outlineLevel="0" collapsed="false">
      <c r="A19012" s="0" t="s">
        <v>22312</v>
      </c>
      <c r="B19012" s="0" t="s">
        <v>10919</v>
      </c>
      <c r="C19012" s="0" t="s">
        <v>10920</v>
      </c>
    </row>
    <row r="19013" customFormat="false" ht="15" hidden="false" customHeight="false" outlineLevel="0" collapsed="false">
      <c r="A19013" s="0" t="s">
        <v>22312</v>
      </c>
      <c r="B19013" s="0" t="s">
        <v>10932</v>
      </c>
      <c r="C19013" s="0" t="s">
        <v>10934</v>
      </c>
    </row>
    <row r="19014" customFormat="false" ht="15" hidden="false" customHeight="false" outlineLevel="0" collapsed="false">
      <c r="A19014" s="0" t="s">
        <v>22312</v>
      </c>
      <c r="B19014" s="0" t="s">
        <v>10944</v>
      </c>
      <c r="C19014" s="0" t="s">
        <v>491</v>
      </c>
    </row>
    <row r="19015" customFormat="false" ht="15" hidden="false" customHeight="false" outlineLevel="0" collapsed="false">
      <c r="A19015" s="0" t="s">
        <v>22312</v>
      </c>
      <c r="B19015" s="0" t="s">
        <v>490</v>
      </c>
      <c r="C19015" s="0" t="s">
        <v>491</v>
      </c>
    </row>
    <row r="19016" customFormat="false" ht="15" hidden="false" customHeight="false" outlineLevel="0" collapsed="false">
      <c r="A19016" s="0" t="s">
        <v>22312</v>
      </c>
      <c r="B19016" s="0" t="s">
        <v>10961</v>
      </c>
      <c r="C19016" s="0" t="s">
        <v>10955</v>
      </c>
    </row>
    <row r="19017" customFormat="false" ht="15" hidden="false" customHeight="false" outlineLevel="0" collapsed="false">
      <c r="A19017" s="0" t="s">
        <v>22312</v>
      </c>
      <c r="B19017" s="0" t="s">
        <v>10971</v>
      </c>
      <c r="C19017" s="0" t="s">
        <v>4821</v>
      </c>
    </row>
    <row r="19018" customFormat="false" ht="15" hidden="false" customHeight="false" outlineLevel="0" collapsed="false">
      <c r="A19018" s="0" t="s">
        <v>22312</v>
      </c>
      <c r="B19018" s="0" t="s">
        <v>11023</v>
      </c>
      <c r="C19018" s="0" t="s">
        <v>11022</v>
      </c>
    </row>
    <row r="19019" customFormat="false" ht="15" hidden="false" customHeight="false" outlineLevel="0" collapsed="false">
      <c r="A19019" s="0" t="s">
        <v>22312</v>
      </c>
      <c r="B19019" s="0" t="s">
        <v>11025</v>
      </c>
      <c r="C19019" s="0" t="s">
        <v>11026</v>
      </c>
    </row>
    <row r="19020" customFormat="false" ht="15" hidden="false" customHeight="false" outlineLevel="0" collapsed="false">
      <c r="A19020" s="0" t="s">
        <v>22312</v>
      </c>
      <c r="B19020" s="0" t="s">
        <v>11029</v>
      </c>
      <c r="C19020" s="0" t="s">
        <v>11030</v>
      </c>
    </row>
    <row r="19021" customFormat="false" ht="15" hidden="false" customHeight="false" outlineLevel="0" collapsed="false">
      <c r="A19021" s="0" t="s">
        <v>22312</v>
      </c>
      <c r="B19021" s="0" t="s">
        <v>11031</v>
      </c>
      <c r="C19021" s="0" t="s">
        <v>11032</v>
      </c>
    </row>
    <row r="19022" customFormat="false" ht="15" hidden="false" customHeight="false" outlineLevel="0" collapsed="false">
      <c r="A19022" s="0" t="s">
        <v>22312</v>
      </c>
      <c r="B19022" s="0" t="s">
        <v>11033</v>
      </c>
      <c r="C19022" s="0" t="s">
        <v>11032</v>
      </c>
    </row>
    <row r="19023" customFormat="false" ht="15" hidden="false" customHeight="false" outlineLevel="0" collapsed="false">
      <c r="A19023" s="0" t="s">
        <v>22312</v>
      </c>
      <c r="B19023" s="0" t="s">
        <v>11033</v>
      </c>
      <c r="C19023" s="0" t="s">
        <v>11034</v>
      </c>
    </row>
    <row r="19024" customFormat="false" ht="15" hidden="false" customHeight="false" outlineLevel="0" collapsed="false">
      <c r="A19024" s="0" t="s">
        <v>22312</v>
      </c>
      <c r="B19024" s="0" t="s">
        <v>11035</v>
      </c>
      <c r="C19024" s="0" t="s">
        <v>11036</v>
      </c>
    </row>
    <row r="19025" customFormat="false" ht="15" hidden="false" customHeight="false" outlineLevel="0" collapsed="false">
      <c r="A19025" s="0" t="s">
        <v>22312</v>
      </c>
      <c r="B19025" s="0" t="s">
        <v>11037</v>
      </c>
      <c r="C19025" s="0" t="s">
        <v>11036</v>
      </c>
    </row>
    <row r="19026" customFormat="false" ht="15" hidden="false" customHeight="false" outlineLevel="0" collapsed="false">
      <c r="A19026" s="0" t="s">
        <v>22312</v>
      </c>
      <c r="B19026" s="0" t="s">
        <v>11038</v>
      </c>
      <c r="C19026" s="0" t="s">
        <v>11039</v>
      </c>
    </row>
    <row r="19027" customFormat="false" ht="15" hidden="false" customHeight="false" outlineLevel="0" collapsed="false">
      <c r="A19027" s="0" t="s">
        <v>22312</v>
      </c>
      <c r="B19027" s="0" t="s">
        <v>11040</v>
      </c>
      <c r="C19027" s="0" t="s">
        <v>11039</v>
      </c>
    </row>
    <row r="19028" customFormat="false" ht="15" hidden="false" customHeight="false" outlineLevel="0" collapsed="false">
      <c r="A19028" s="0" t="s">
        <v>22312</v>
      </c>
      <c r="B19028" s="0" t="s">
        <v>11043</v>
      </c>
      <c r="C19028" s="0" t="s">
        <v>11042</v>
      </c>
    </row>
    <row r="19029" customFormat="false" ht="15" hidden="false" customHeight="false" outlineLevel="0" collapsed="false">
      <c r="A19029" s="0" t="s">
        <v>22312</v>
      </c>
      <c r="B19029" s="0" t="s">
        <v>11052</v>
      </c>
      <c r="C19029" s="0" t="s">
        <v>11054</v>
      </c>
    </row>
    <row r="19030" customFormat="false" ht="15" hidden="false" customHeight="false" outlineLevel="0" collapsed="false">
      <c r="A19030" s="0" t="s">
        <v>22312</v>
      </c>
      <c r="B19030" s="0" t="s">
        <v>11055</v>
      </c>
      <c r="C19030" s="0" t="s">
        <v>11056</v>
      </c>
    </row>
    <row r="19031" customFormat="false" ht="15" hidden="false" customHeight="false" outlineLevel="0" collapsed="false">
      <c r="A19031" s="0" t="s">
        <v>22312</v>
      </c>
      <c r="B19031" s="0" t="s">
        <v>11063</v>
      </c>
      <c r="C19031" s="0" t="s">
        <v>11064</v>
      </c>
    </row>
    <row r="19032" customFormat="false" ht="15" hidden="false" customHeight="false" outlineLevel="0" collapsed="false">
      <c r="A19032" s="0" t="s">
        <v>22312</v>
      </c>
      <c r="B19032" s="0" t="s">
        <v>11067</v>
      </c>
      <c r="C19032" s="0" t="s">
        <v>4857</v>
      </c>
    </row>
    <row r="19033" customFormat="false" ht="15" hidden="false" customHeight="false" outlineLevel="0" collapsed="false">
      <c r="A19033" s="0" t="s">
        <v>22312</v>
      </c>
      <c r="B19033" s="0" t="s">
        <v>11072</v>
      </c>
      <c r="C19033" s="0" t="s">
        <v>11073</v>
      </c>
    </row>
    <row r="19034" customFormat="false" ht="15" hidden="false" customHeight="false" outlineLevel="0" collapsed="false">
      <c r="A19034" s="0" t="s">
        <v>22312</v>
      </c>
      <c r="B19034" s="0" t="s">
        <v>11079</v>
      </c>
      <c r="C19034" s="0" t="s">
        <v>4859</v>
      </c>
    </row>
    <row r="19035" customFormat="false" ht="15" hidden="false" customHeight="false" outlineLevel="0" collapsed="false">
      <c r="A19035" s="0" t="s">
        <v>22312</v>
      </c>
      <c r="B19035" s="0" t="s">
        <v>11086</v>
      </c>
      <c r="C19035" s="0" t="s">
        <v>11088</v>
      </c>
    </row>
    <row r="19036" customFormat="false" ht="15" hidden="false" customHeight="false" outlineLevel="0" collapsed="false">
      <c r="A19036" s="0" t="s">
        <v>22312</v>
      </c>
      <c r="B19036" s="0" t="s">
        <v>11104</v>
      </c>
      <c r="C19036" s="0" t="s">
        <v>4861</v>
      </c>
    </row>
    <row r="19037" customFormat="false" ht="15" hidden="false" customHeight="false" outlineLevel="0" collapsed="false">
      <c r="A19037" s="0" t="s">
        <v>22312</v>
      </c>
      <c r="B19037" s="0" t="s">
        <v>11124</v>
      </c>
      <c r="C19037" s="0" t="s">
        <v>11123</v>
      </c>
    </row>
    <row r="19038" customFormat="false" ht="15" hidden="false" customHeight="false" outlineLevel="0" collapsed="false">
      <c r="A19038" s="0" t="s">
        <v>22312</v>
      </c>
      <c r="B19038" s="0" t="s">
        <v>11145</v>
      </c>
      <c r="C19038" s="0" t="s">
        <v>493</v>
      </c>
    </row>
    <row r="19039" customFormat="false" ht="15" hidden="false" customHeight="false" outlineLevel="0" collapsed="false">
      <c r="A19039" s="0" t="s">
        <v>22312</v>
      </c>
      <c r="B19039" s="0" t="s">
        <v>11160</v>
      </c>
      <c r="C19039" s="0" t="s">
        <v>11161</v>
      </c>
    </row>
    <row r="19040" customFormat="false" ht="15" hidden="false" customHeight="false" outlineLevel="0" collapsed="false">
      <c r="A19040" s="0" t="s">
        <v>22312</v>
      </c>
      <c r="B19040" s="0" t="s">
        <v>11185</v>
      </c>
      <c r="C19040" s="0" t="s">
        <v>495</v>
      </c>
    </row>
    <row r="19041" customFormat="false" ht="15" hidden="false" customHeight="false" outlineLevel="0" collapsed="false">
      <c r="A19041" s="0" t="s">
        <v>22312</v>
      </c>
      <c r="B19041" s="0" t="s">
        <v>11196</v>
      </c>
      <c r="C19041" s="0" t="s">
        <v>11197</v>
      </c>
    </row>
    <row r="19042" customFormat="false" ht="15" hidden="false" customHeight="false" outlineLevel="0" collapsed="false">
      <c r="A19042" s="0" t="s">
        <v>22312</v>
      </c>
      <c r="B19042" s="0" t="s">
        <v>11204</v>
      </c>
      <c r="C19042" s="0" t="s">
        <v>11205</v>
      </c>
    </row>
    <row r="19043" customFormat="false" ht="15" hidden="false" customHeight="false" outlineLevel="0" collapsed="false">
      <c r="A19043" s="0" t="s">
        <v>22312</v>
      </c>
      <c r="B19043" s="0" t="s">
        <v>11209</v>
      </c>
      <c r="C19043" s="0" t="s">
        <v>11197</v>
      </c>
    </row>
    <row r="19044" customFormat="false" ht="15" hidden="false" customHeight="false" outlineLevel="0" collapsed="false">
      <c r="A19044" s="0" t="s">
        <v>22312</v>
      </c>
      <c r="B19044" s="0" t="s">
        <v>11241</v>
      </c>
      <c r="C19044" s="0" t="s">
        <v>11197</v>
      </c>
    </row>
    <row r="19045" customFormat="false" ht="15" hidden="false" customHeight="false" outlineLevel="0" collapsed="false">
      <c r="A19045" s="0" t="s">
        <v>22312</v>
      </c>
      <c r="B19045" s="0" t="s">
        <v>11250</v>
      </c>
      <c r="C19045" s="0" t="s">
        <v>11249</v>
      </c>
    </row>
    <row r="19046" customFormat="false" ht="15" hidden="false" customHeight="false" outlineLevel="0" collapsed="false">
      <c r="A19046" s="0" t="s">
        <v>22312</v>
      </c>
      <c r="B19046" s="0" t="s">
        <v>11251</v>
      </c>
      <c r="C19046" s="0" t="s">
        <v>11249</v>
      </c>
    </row>
    <row r="19047" customFormat="false" ht="15" hidden="false" customHeight="false" outlineLevel="0" collapsed="false">
      <c r="A19047" s="0" t="s">
        <v>22312</v>
      </c>
      <c r="B19047" s="0" t="s">
        <v>11284</v>
      </c>
      <c r="C19047" s="0" t="s">
        <v>11285</v>
      </c>
    </row>
    <row r="19048" customFormat="false" ht="15" hidden="false" customHeight="false" outlineLevel="0" collapsed="false">
      <c r="A19048" s="0" t="s">
        <v>22312</v>
      </c>
      <c r="B19048" s="0" t="s">
        <v>11293</v>
      </c>
      <c r="C19048" s="0" t="s">
        <v>11285</v>
      </c>
    </row>
    <row r="19049" customFormat="false" ht="15" hidden="false" customHeight="false" outlineLevel="0" collapsed="false">
      <c r="A19049" s="0" t="s">
        <v>22312</v>
      </c>
      <c r="B19049" s="0" t="s">
        <v>11338</v>
      </c>
      <c r="C19049" s="0" t="s">
        <v>11333</v>
      </c>
    </row>
    <row r="19050" customFormat="false" ht="15" hidden="false" customHeight="false" outlineLevel="0" collapsed="false">
      <c r="A19050" s="0" t="s">
        <v>22312</v>
      </c>
      <c r="B19050" s="0" t="s">
        <v>11345</v>
      </c>
      <c r="C19050" s="0" t="s">
        <v>499</v>
      </c>
    </row>
    <row r="19051" customFormat="false" ht="15" hidden="false" customHeight="false" outlineLevel="0" collapsed="false">
      <c r="A19051" s="0" t="s">
        <v>22312</v>
      </c>
      <c r="B19051" s="0" t="s">
        <v>11355</v>
      </c>
      <c r="C19051" s="0" t="s">
        <v>11357</v>
      </c>
    </row>
    <row r="19052" customFormat="false" ht="15" hidden="false" customHeight="false" outlineLevel="0" collapsed="false">
      <c r="A19052" s="0" t="s">
        <v>22312</v>
      </c>
      <c r="B19052" s="0" t="s">
        <v>11442</v>
      </c>
      <c r="C19052" s="0" t="s">
        <v>11443</v>
      </c>
    </row>
    <row r="19053" customFormat="false" ht="15" hidden="false" customHeight="false" outlineLevel="0" collapsed="false">
      <c r="A19053" s="0" t="s">
        <v>22312</v>
      </c>
      <c r="B19053" s="0" t="s">
        <v>11444</v>
      </c>
      <c r="C19053" s="0" t="s">
        <v>11445</v>
      </c>
    </row>
    <row r="19054" customFormat="false" ht="15" hidden="false" customHeight="false" outlineLevel="0" collapsed="false">
      <c r="A19054" s="0" t="s">
        <v>22312</v>
      </c>
      <c r="B19054" s="0" t="s">
        <v>11446</v>
      </c>
      <c r="C19054" s="0" t="s">
        <v>11443</v>
      </c>
    </row>
    <row r="19055" customFormat="false" ht="15" hidden="false" customHeight="false" outlineLevel="0" collapsed="false">
      <c r="A19055" s="0" t="s">
        <v>22312</v>
      </c>
      <c r="B19055" s="0" t="s">
        <v>11450</v>
      </c>
      <c r="C19055" s="0" t="s">
        <v>11451</v>
      </c>
    </row>
    <row r="19056" customFormat="false" ht="15" hidden="false" customHeight="false" outlineLevel="0" collapsed="false">
      <c r="A19056" s="0" t="s">
        <v>22312</v>
      </c>
      <c r="B19056" s="0" t="s">
        <v>11452</v>
      </c>
      <c r="C19056" s="0" t="s">
        <v>11453</v>
      </c>
    </row>
    <row r="19057" customFormat="false" ht="15" hidden="false" customHeight="false" outlineLevel="0" collapsed="false">
      <c r="A19057" s="0" t="s">
        <v>22312</v>
      </c>
      <c r="B19057" s="0" t="s">
        <v>11454</v>
      </c>
      <c r="C19057" s="0" t="s">
        <v>11455</v>
      </c>
    </row>
    <row r="19058" customFormat="false" ht="15" hidden="false" customHeight="false" outlineLevel="0" collapsed="false">
      <c r="A19058" s="0" t="s">
        <v>22312</v>
      </c>
      <c r="B19058" s="0" t="s">
        <v>11456</v>
      </c>
      <c r="C19058" s="0" t="s">
        <v>11457</v>
      </c>
    </row>
    <row r="19059" customFormat="false" ht="15" hidden="false" customHeight="false" outlineLevel="0" collapsed="false">
      <c r="A19059" s="0" t="s">
        <v>22312</v>
      </c>
      <c r="B19059" s="0" t="s">
        <v>11458</v>
      </c>
      <c r="C19059" s="0" t="s">
        <v>11451</v>
      </c>
    </row>
    <row r="19060" customFormat="false" ht="15" hidden="false" customHeight="false" outlineLevel="0" collapsed="false">
      <c r="A19060" s="0" t="s">
        <v>22312</v>
      </c>
      <c r="B19060" s="0" t="s">
        <v>11459</v>
      </c>
      <c r="C19060" s="0" t="s">
        <v>11453</v>
      </c>
    </row>
    <row r="19061" customFormat="false" ht="15" hidden="false" customHeight="false" outlineLevel="0" collapsed="false">
      <c r="A19061" s="0" t="s">
        <v>22312</v>
      </c>
      <c r="B19061" s="0" t="s">
        <v>11460</v>
      </c>
      <c r="C19061" s="0" t="s">
        <v>11455</v>
      </c>
    </row>
    <row r="19062" customFormat="false" ht="15" hidden="false" customHeight="false" outlineLevel="0" collapsed="false">
      <c r="A19062" s="0" t="s">
        <v>22312</v>
      </c>
      <c r="B19062" s="0" t="s">
        <v>11461</v>
      </c>
      <c r="C19062" s="0" t="s">
        <v>11453</v>
      </c>
    </row>
    <row r="19063" customFormat="false" ht="15" hidden="false" customHeight="false" outlineLevel="0" collapsed="false">
      <c r="A19063" s="0" t="s">
        <v>22312</v>
      </c>
      <c r="B19063" s="0" t="s">
        <v>11463</v>
      </c>
      <c r="C19063" s="0" t="s">
        <v>11464</v>
      </c>
    </row>
    <row r="19064" customFormat="false" ht="15" hidden="false" customHeight="false" outlineLevel="0" collapsed="false">
      <c r="A19064" s="0" t="s">
        <v>22312</v>
      </c>
      <c r="B19064" s="0" t="s">
        <v>11465</v>
      </c>
      <c r="C19064" s="0" t="s">
        <v>11464</v>
      </c>
    </row>
    <row r="19065" customFormat="false" ht="15" hidden="false" customHeight="false" outlineLevel="0" collapsed="false">
      <c r="A19065" s="0" t="s">
        <v>22312</v>
      </c>
      <c r="B19065" s="0" t="s">
        <v>11466</v>
      </c>
      <c r="C19065" s="0" t="s">
        <v>11467</v>
      </c>
    </row>
    <row r="19066" customFormat="false" ht="15" hidden="false" customHeight="false" outlineLevel="0" collapsed="false">
      <c r="A19066" s="0" t="s">
        <v>22312</v>
      </c>
      <c r="B19066" s="0" t="s">
        <v>11468</v>
      </c>
      <c r="C19066" s="0" t="s">
        <v>11469</v>
      </c>
    </row>
    <row r="19067" customFormat="false" ht="15" hidden="false" customHeight="false" outlineLevel="0" collapsed="false">
      <c r="A19067" s="0" t="s">
        <v>22312</v>
      </c>
      <c r="B19067" s="0" t="s">
        <v>11470</v>
      </c>
      <c r="C19067" s="0" t="s">
        <v>11469</v>
      </c>
    </row>
    <row r="19068" customFormat="false" ht="15" hidden="false" customHeight="false" outlineLevel="0" collapsed="false">
      <c r="A19068" s="0" t="s">
        <v>22312</v>
      </c>
      <c r="B19068" s="0" t="s">
        <v>11471</v>
      </c>
      <c r="C19068" s="0" t="s">
        <v>11472</v>
      </c>
    </row>
    <row r="19069" customFormat="false" ht="15" hidden="false" customHeight="false" outlineLevel="0" collapsed="false">
      <c r="A19069" s="0" t="s">
        <v>22312</v>
      </c>
      <c r="B19069" s="0" t="s">
        <v>11475</v>
      </c>
      <c r="C19069" s="0" t="s">
        <v>11476</v>
      </c>
    </row>
    <row r="19070" customFormat="false" ht="15" hidden="false" customHeight="false" outlineLevel="0" collapsed="false">
      <c r="A19070" s="0" t="s">
        <v>22312</v>
      </c>
      <c r="B19070" s="0" t="s">
        <v>11477</v>
      </c>
      <c r="C19070" s="0" t="s">
        <v>11453</v>
      </c>
    </row>
    <row r="19071" customFormat="false" ht="15" hidden="false" customHeight="false" outlineLevel="0" collapsed="false">
      <c r="A19071" s="0" t="s">
        <v>22312</v>
      </c>
      <c r="B19071" s="0" t="s">
        <v>11477</v>
      </c>
      <c r="C19071" s="0" t="s">
        <v>11478</v>
      </c>
    </row>
    <row r="19072" customFormat="false" ht="15" hidden="false" customHeight="false" outlineLevel="0" collapsed="false">
      <c r="A19072" s="0" t="s">
        <v>22312</v>
      </c>
      <c r="B19072" s="0" t="s">
        <v>11479</v>
      </c>
      <c r="C19072" s="0" t="s">
        <v>11480</v>
      </c>
    </row>
    <row r="19073" customFormat="false" ht="15" hidden="false" customHeight="false" outlineLevel="0" collapsed="false">
      <c r="A19073" s="0" t="s">
        <v>22312</v>
      </c>
      <c r="B19073" s="0" t="s">
        <v>11481</v>
      </c>
      <c r="C19073" s="0" t="s">
        <v>11476</v>
      </c>
    </row>
    <row r="19074" customFormat="false" ht="15" hidden="false" customHeight="false" outlineLevel="0" collapsed="false">
      <c r="A19074" s="0" t="s">
        <v>22312</v>
      </c>
      <c r="B19074" s="0" t="s">
        <v>11482</v>
      </c>
      <c r="C19074" s="0" t="s">
        <v>11478</v>
      </c>
    </row>
    <row r="19075" customFormat="false" ht="15" hidden="false" customHeight="false" outlineLevel="0" collapsed="false">
      <c r="A19075" s="0" t="s">
        <v>22312</v>
      </c>
      <c r="B19075" s="0" t="s">
        <v>11483</v>
      </c>
      <c r="C19075" s="0" t="s">
        <v>11478</v>
      </c>
    </row>
    <row r="19076" customFormat="false" ht="15" hidden="false" customHeight="false" outlineLevel="0" collapsed="false">
      <c r="A19076" s="0" t="s">
        <v>22312</v>
      </c>
      <c r="B19076" s="0" t="s">
        <v>11487</v>
      </c>
      <c r="C19076" s="0" t="s">
        <v>11488</v>
      </c>
    </row>
    <row r="19077" customFormat="false" ht="15" hidden="false" customHeight="false" outlineLevel="0" collapsed="false">
      <c r="A19077" s="0" t="s">
        <v>22312</v>
      </c>
      <c r="B19077" s="0" t="s">
        <v>11489</v>
      </c>
      <c r="C19077" s="0" t="s">
        <v>505</v>
      </c>
    </row>
    <row r="19078" customFormat="false" ht="15" hidden="false" customHeight="false" outlineLevel="0" collapsed="false">
      <c r="A19078" s="0" t="s">
        <v>22312</v>
      </c>
      <c r="B19078" s="0" t="s">
        <v>11490</v>
      </c>
      <c r="C19078" s="0" t="s">
        <v>11491</v>
      </c>
    </row>
    <row r="19079" customFormat="false" ht="15" hidden="false" customHeight="false" outlineLevel="0" collapsed="false">
      <c r="A19079" s="0" t="s">
        <v>22312</v>
      </c>
      <c r="B19079" s="0" t="s">
        <v>11492</v>
      </c>
      <c r="C19079" s="0" t="s">
        <v>505</v>
      </c>
    </row>
    <row r="19080" customFormat="false" ht="15" hidden="false" customHeight="false" outlineLevel="0" collapsed="false">
      <c r="A19080" s="0" t="s">
        <v>22312</v>
      </c>
      <c r="B19080" s="0" t="s">
        <v>11493</v>
      </c>
      <c r="C19080" s="0" t="s">
        <v>11491</v>
      </c>
    </row>
    <row r="19081" customFormat="false" ht="15" hidden="false" customHeight="false" outlineLevel="0" collapsed="false">
      <c r="A19081" s="0" t="s">
        <v>22312</v>
      </c>
      <c r="B19081" s="0" t="s">
        <v>11499</v>
      </c>
      <c r="C19081" s="0" t="s">
        <v>11501</v>
      </c>
    </row>
    <row r="19082" customFormat="false" ht="15" hidden="false" customHeight="false" outlineLevel="0" collapsed="false">
      <c r="A19082" s="0" t="s">
        <v>22312</v>
      </c>
      <c r="B19082" s="0" t="s">
        <v>11551</v>
      </c>
      <c r="C19082" s="0" t="s">
        <v>507</v>
      </c>
    </row>
    <row r="19083" customFormat="false" ht="15" hidden="false" customHeight="false" outlineLevel="0" collapsed="false">
      <c r="A19083" s="0" t="s">
        <v>22312</v>
      </c>
      <c r="B19083" s="0" t="s">
        <v>11565</v>
      </c>
      <c r="C19083" s="0" t="s">
        <v>11562</v>
      </c>
    </row>
    <row r="19084" customFormat="false" ht="15" hidden="false" customHeight="false" outlineLevel="0" collapsed="false">
      <c r="A19084" s="0" t="s">
        <v>22312</v>
      </c>
      <c r="B19084" s="0" t="s">
        <v>11594</v>
      </c>
      <c r="C19084" s="0" t="s">
        <v>509</v>
      </c>
    </row>
    <row r="19085" customFormat="false" ht="15" hidden="false" customHeight="false" outlineLevel="0" collapsed="false">
      <c r="A19085" s="0" t="s">
        <v>22312</v>
      </c>
      <c r="B19085" s="0" t="s">
        <v>11597</v>
      </c>
      <c r="C19085" s="0" t="s">
        <v>11599</v>
      </c>
    </row>
    <row r="19086" customFormat="false" ht="15" hidden="false" customHeight="false" outlineLevel="0" collapsed="false">
      <c r="A19086" s="0" t="s">
        <v>22312</v>
      </c>
      <c r="B19086" s="0" t="s">
        <v>11631</v>
      </c>
      <c r="C19086" s="0" t="s">
        <v>511</v>
      </c>
    </row>
    <row r="19087" customFormat="false" ht="15" hidden="false" customHeight="false" outlineLevel="0" collapsed="false">
      <c r="A19087" s="0" t="s">
        <v>22312</v>
      </c>
      <c r="B19087" s="0" t="s">
        <v>11646</v>
      </c>
      <c r="C19087" s="0" t="s">
        <v>11647</v>
      </c>
    </row>
    <row r="19088" customFormat="false" ht="15" hidden="false" customHeight="false" outlineLevel="0" collapsed="false">
      <c r="A19088" s="0" t="s">
        <v>22312</v>
      </c>
      <c r="B19088" s="0" t="s">
        <v>11650</v>
      </c>
      <c r="C19088" s="0" t="s">
        <v>11647</v>
      </c>
    </row>
    <row r="19089" customFormat="false" ht="15" hidden="false" customHeight="false" outlineLevel="0" collapsed="false">
      <c r="A19089" s="0" t="s">
        <v>22312</v>
      </c>
      <c r="B19089" s="0" t="s">
        <v>11654</v>
      </c>
      <c r="C19089" s="0" t="s">
        <v>11656</v>
      </c>
    </row>
    <row r="19090" customFormat="false" ht="15" hidden="false" customHeight="false" outlineLevel="0" collapsed="false">
      <c r="A19090" s="0" t="s">
        <v>22312</v>
      </c>
      <c r="B19090" s="0" t="s">
        <v>512</v>
      </c>
      <c r="C19090" s="0" t="s">
        <v>513</v>
      </c>
    </row>
    <row r="19091" customFormat="false" ht="15" hidden="false" customHeight="false" outlineLevel="0" collapsed="false">
      <c r="A19091" s="0" t="s">
        <v>22312</v>
      </c>
      <c r="B19091" s="0" t="s">
        <v>11692</v>
      </c>
      <c r="C19091" s="0" t="s">
        <v>11693</v>
      </c>
    </row>
    <row r="19092" customFormat="false" ht="15" hidden="false" customHeight="false" outlineLevel="0" collapsed="false">
      <c r="A19092" s="0" t="s">
        <v>22312</v>
      </c>
      <c r="B19092" s="0" t="s">
        <v>11714</v>
      </c>
      <c r="C19092" s="0" t="s">
        <v>515</v>
      </c>
    </row>
    <row r="19093" customFormat="false" ht="15" hidden="false" customHeight="false" outlineLevel="0" collapsed="false">
      <c r="A19093" s="0" t="s">
        <v>22312</v>
      </c>
      <c r="B19093" s="0" t="s">
        <v>11716</v>
      </c>
      <c r="C19093" s="0" t="s">
        <v>11717</v>
      </c>
    </row>
    <row r="19094" customFormat="false" ht="15" hidden="false" customHeight="false" outlineLevel="0" collapsed="false">
      <c r="A19094" s="0" t="s">
        <v>22312</v>
      </c>
      <c r="B19094" s="0" t="s">
        <v>11720</v>
      </c>
      <c r="C19094" s="0" t="s">
        <v>11722</v>
      </c>
    </row>
    <row r="19095" customFormat="false" ht="15" hidden="false" customHeight="false" outlineLevel="0" collapsed="false">
      <c r="A19095" s="0" t="s">
        <v>22312</v>
      </c>
      <c r="B19095" s="0" t="s">
        <v>11729</v>
      </c>
      <c r="C19095" s="0" t="s">
        <v>11730</v>
      </c>
    </row>
    <row r="19096" customFormat="false" ht="15" hidden="false" customHeight="false" outlineLevel="0" collapsed="false">
      <c r="A19096" s="0" t="s">
        <v>22312</v>
      </c>
      <c r="B19096" s="0" t="s">
        <v>11733</v>
      </c>
      <c r="C19096" s="0" t="s">
        <v>11734</v>
      </c>
    </row>
    <row r="19097" customFormat="false" ht="15" hidden="false" customHeight="false" outlineLevel="0" collapsed="false">
      <c r="A19097" s="0" t="s">
        <v>22312</v>
      </c>
      <c r="B19097" s="0" t="s">
        <v>11735</v>
      </c>
      <c r="C19097" s="0" t="s">
        <v>11736</v>
      </c>
    </row>
    <row r="19098" customFormat="false" ht="15" hidden="false" customHeight="false" outlineLevel="0" collapsed="false">
      <c r="A19098" s="0" t="s">
        <v>22312</v>
      </c>
      <c r="B19098" s="0" t="s">
        <v>11757</v>
      </c>
      <c r="C19098" s="0" t="s">
        <v>11758</v>
      </c>
    </row>
    <row r="19099" customFormat="false" ht="15" hidden="false" customHeight="false" outlineLevel="0" collapsed="false">
      <c r="A19099" s="0" t="s">
        <v>22312</v>
      </c>
      <c r="B19099" s="0" t="s">
        <v>11763</v>
      </c>
      <c r="C19099" s="0" t="s">
        <v>11764</v>
      </c>
    </row>
    <row r="19100" customFormat="false" ht="15" hidden="false" customHeight="false" outlineLevel="0" collapsed="false">
      <c r="A19100" s="0" t="s">
        <v>22312</v>
      </c>
      <c r="B19100" s="0" t="s">
        <v>11765</v>
      </c>
      <c r="C19100" s="0" t="s">
        <v>11766</v>
      </c>
    </row>
    <row r="19101" customFormat="false" ht="15" hidden="false" customHeight="false" outlineLevel="0" collapsed="false">
      <c r="A19101" s="0" t="s">
        <v>22312</v>
      </c>
      <c r="B19101" s="0" t="s">
        <v>11765</v>
      </c>
      <c r="C19101" s="0" t="s">
        <v>11767</v>
      </c>
    </row>
    <row r="19102" customFormat="false" ht="15" hidden="false" customHeight="false" outlineLevel="0" collapsed="false">
      <c r="A19102" s="0" t="s">
        <v>22312</v>
      </c>
      <c r="B19102" s="0" t="s">
        <v>11769</v>
      </c>
      <c r="C19102" s="0" t="s">
        <v>11770</v>
      </c>
    </row>
    <row r="19103" customFormat="false" ht="15" hidden="false" customHeight="false" outlineLevel="0" collapsed="false">
      <c r="A19103" s="0" t="s">
        <v>22312</v>
      </c>
      <c r="B19103" s="0" t="s">
        <v>11771</v>
      </c>
      <c r="C19103" s="0" t="s">
        <v>11772</v>
      </c>
    </row>
    <row r="19104" customFormat="false" ht="15" hidden="false" customHeight="false" outlineLevel="0" collapsed="false">
      <c r="A19104" s="0" t="s">
        <v>22312</v>
      </c>
      <c r="B19104" s="0" t="s">
        <v>11773</v>
      </c>
      <c r="C19104" s="0" t="s">
        <v>11774</v>
      </c>
    </row>
    <row r="19105" customFormat="false" ht="15" hidden="false" customHeight="false" outlineLevel="0" collapsed="false">
      <c r="A19105" s="0" t="s">
        <v>22312</v>
      </c>
      <c r="B19105" s="0" t="s">
        <v>11775</v>
      </c>
      <c r="C19105" s="0" t="s">
        <v>519</v>
      </c>
    </row>
    <row r="19106" customFormat="false" ht="15" hidden="false" customHeight="false" outlineLevel="0" collapsed="false">
      <c r="A19106" s="0" t="s">
        <v>22312</v>
      </c>
      <c r="B19106" s="0" t="s">
        <v>11776</v>
      </c>
      <c r="C19106" s="0" t="s">
        <v>11777</v>
      </c>
    </row>
    <row r="19107" customFormat="false" ht="15" hidden="false" customHeight="false" outlineLevel="0" collapsed="false">
      <c r="A19107" s="0" t="s">
        <v>22312</v>
      </c>
      <c r="B19107" s="0" t="s">
        <v>11778</v>
      </c>
      <c r="C19107" s="0" t="s">
        <v>11766</v>
      </c>
    </row>
    <row r="19108" customFormat="false" ht="15" hidden="false" customHeight="false" outlineLevel="0" collapsed="false">
      <c r="A19108" s="0" t="s">
        <v>22312</v>
      </c>
      <c r="B19108" s="0" t="s">
        <v>11779</v>
      </c>
      <c r="C19108" s="0" t="s">
        <v>11770</v>
      </c>
    </row>
    <row r="19109" customFormat="false" ht="15" hidden="false" customHeight="false" outlineLevel="0" collapsed="false">
      <c r="A19109" s="0" t="s">
        <v>22312</v>
      </c>
      <c r="B19109" s="0" t="s">
        <v>11779</v>
      </c>
      <c r="C19109" s="0" t="s">
        <v>11780</v>
      </c>
    </row>
    <row r="19110" customFormat="false" ht="15" hidden="false" customHeight="false" outlineLevel="0" collapsed="false">
      <c r="A19110" s="0" t="s">
        <v>22312</v>
      </c>
      <c r="B19110" s="0" t="s">
        <v>11781</v>
      </c>
      <c r="C19110" s="0" t="s">
        <v>11782</v>
      </c>
    </row>
    <row r="19111" customFormat="false" ht="15" hidden="false" customHeight="false" outlineLevel="0" collapsed="false">
      <c r="A19111" s="0" t="s">
        <v>22312</v>
      </c>
      <c r="B19111" s="0" t="s">
        <v>11783</v>
      </c>
      <c r="C19111" s="0" t="s">
        <v>11784</v>
      </c>
    </row>
    <row r="19112" customFormat="false" ht="15" hidden="false" customHeight="false" outlineLevel="0" collapsed="false">
      <c r="A19112" s="0" t="s">
        <v>22312</v>
      </c>
      <c r="B19112" s="0" t="s">
        <v>11785</v>
      </c>
      <c r="C19112" s="0" t="s">
        <v>11780</v>
      </c>
    </row>
    <row r="19113" customFormat="false" ht="15" hidden="false" customHeight="false" outlineLevel="0" collapsed="false">
      <c r="A19113" s="0" t="s">
        <v>22312</v>
      </c>
      <c r="B19113" s="0" t="s">
        <v>11789</v>
      </c>
      <c r="C19113" s="0" t="s">
        <v>11790</v>
      </c>
    </row>
    <row r="19114" customFormat="false" ht="15" hidden="false" customHeight="false" outlineLevel="0" collapsed="false">
      <c r="A19114" s="0" t="s">
        <v>22312</v>
      </c>
      <c r="B19114" s="0" t="s">
        <v>11791</v>
      </c>
      <c r="C19114" s="0" t="s">
        <v>11792</v>
      </c>
    </row>
    <row r="19115" customFormat="false" ht="15" hidden="false" customHeight="false" outlineLevel="0" collapsed="false">
      <c r="A19115" s="0" t="s">
        <v>22312</v>
      </c>
      <c r="B19115" s="0" t="s">
        <v>11793</v>
      </c>
      <c r="C19115" s="0" t="s">
        <v>11794</v>
      </c>
    </row>
    <row r="19116" customFormat="false" ht="15" hidden="false" customHeight="false" outlineLevel="0" collapsed="false">
      <c r="A19116" s="0" t="s">
        <v>22312</v>
      </c>
      <c r="B19116" s="0" t="s">
        <v>11796</v>
      </c>
      <c r="C19116" s="0" t="s">
        <v>11797</v>
      </c>
    </row>
    <row r="19117" customFormat="false" ht="15" hidden="false" customHeight="false" outlineLevel="0" collapsed="false">
      <c r="A19117" s="0" t="s">
        <v>22312</v>
      </c>
      <c r="B19117" s="0" t="s">
        <v>11798</v>
      </c>
      <c r="C19117" s="0" t="s">
        <v>519</v>
      </c>
    </row>
    <row r="19118" customFormat="false" ht="15" hidden="false" customHeight="false" outlineLevel="0" collapsed="false">
      <c r="A19118" s="0" t="s">
        <v>22312</v>
      </c>
      <c r="B19118" s="0" t="s">
        <v>11799</v>
      </c>
      <c r="C19118" s="0" t="s">
        <v>11800</v>
      </c>
    </row>
    <row r="19119" customFormat="false" ht="15" hidden="false" customHeight="false" outlineLevel="0" collapsed="false">
      <c r="A19119" s="0" t="s">
        <v>22312</v>
      </c>
      <c r="B19119" s="0" t="s">
        <v>11801</v>
      </c>
      <c r="C19119" s="0" t="s">
        <v>519</v>
      </c>
    </row>
    <row r="19120" customFormat="false" ht="15" hidden="false" customHeight="false" outlineLevel="0" collapsed="false">
      <c r="A19120" s="0" t="s">
        <v>22312</v>
      </c>
      <c r="B19120" s="0" t="s">
        <v>11802</v>
      </c>
      <c r="C19120" s="0" t="s">
        <v>11803</v>
      </c>
    </row>
    <row r="19121" customFormat="false" ht="15" hidden="false" customHeight="false" outlineLevel="0" collapsed="false">
      <c r="A19121" s="0" t="s">
        <v>22312</v>
      </c>
      <c r="B19121" s="0" t="s">
        <v>11825</v>
      </c>
      <c r="C19121" s="0" t="s">
        <v>11826</v>
      </c>
    </row>
    <row r="19122" customFormat="false" ht="15" hidden="false" customHeight="false" outlineLevel="0" collapsed="false">
      <c r="A19122" s="0" t="s">
        <v>22312</v>
      </c>
      <c r="B19122" s="0" t="s">
        <v>11845</v>
      </c>
      <c r="C19122" s="0" t="s">
        <v>521</v>
      </c>
    </row>
    <row r="19123" customFormat="false" ht="15" hidden="false" customHeight="false" outlineLevel="0" collapsed="false">
      <c r="A19123" s="0" t="s">
        <v>22312</v>
      </c>
      <c r="B19123" s="0" t="s">
        <v>11807</v>
      </c>
      <c r="C19123" s="0" t="s">
        <v>11805</v>
      </c>
    </row>
    <row r="19124" customFormat="false" ht="15" hidden="false" customHeight="false" outlineLevel="0" collapsed="false">
      <c r="A19124" s="0" t="s">
        <v>22312</v>
      </c>
      <c r="B19124" s="0" t="s">
        <v>11850</v>
      </c>
      <c r="C19124" s="0" t="s">
        <v>11851</v>
      </c>
    </row>
    <row r="19125" customFormat="false" ht="15" hidden="false" customHeight="false" outlineLevel="0" collapsed="false">
      <c r="A19125" s="0" t="s">
        <v>22312</v>
      </c>
      <c r="B19125" s="0" t="s">
        <v>11877</v>
      </c>
      <c r="C19125" s="0" t="s">
        <v>523</v>
      </c>
    </row>
    <row r="19126" customFormat="false" ht="15" hidden="false" customHeight="false" outlineLevel="0" collapsed="false">
      <c r="A19126" s="0" t="s">
        <v>22312</v>
      </c>
      <c r="B19126" s="0" t="s">
        <v>11881</v>
      </c>
      <c r="C19126" s="0" t="s">
        <v>11882</v>
      </c>
    </row>
    <row r="19127" customFormat="false" ht="15" hidden="false" customHeight="false" outlineLevel="0" collapsed="false">
      <c r="A19127" s="0" t="s">
        <v>22312</v>
      </c>
      <c r="B19127" s="0" t="s">
        <v>11883</v>
      </c>
      <c r="C19127" s="0" t="s">
        <v>11884</v>
      </c>
    </row>
    <row r="19128" customFormat="false" ht="15" hidden="false" customHeight="false" outlineLevel="0" collapsed="false">
      <c r="A19128" s="0" t="s">
        <v>22312</v>
      </c>
      <c r="B19128" s="0" t="s">
        <v>11885</v>
      </c>
      <c r="C19128" s="0" t="s">
        <v>11886</v>
      </c>
    </row>
    <row r="19129" customFormat="false" ht="15" hidden="false" customHeight="false" outlineLevel="0" collapsed="false">
      <c r="A19129" s="0" t="s">
        <v>22312</v>
      </c>
      <c r="B19129" s="0" t="s">
        <v>11887</v>
      </c>
      <c r="C19129" s="0" t="s">
        <v>11888</v>
      </c>
    </row>
    <row r="19130" customFormat="false" ht="15" hidden="false" customHeight="false" outlineLevel="0" collapsed="false">
      <c r="A19130" s="0" t="s">
        <v>22312</v>
      </c>
      <c r="B19130" s="0" t="s">
        <v>11889</v>
      </c>
      <c r="C19130" s="0" t="s">
        <v>11890</v>
      </c>
    </row>
    <row r="19131" customFormat="false" ht="15" hidden="false" customHeight="false" outlineLevel="0" collapsed="false">
      <c r="A19131" s="0" t="s">
        <v>22312</v>
      </c>
      <c r="B19131" s="0" t="s">
        <v>11891</v>
      </c>
      <c r="C19131" s="0" t="s">
        <v>11892</v>
      </c>
    </row>
    <row r="19132" customFormat="false" ht="15" hidden="false" customHeight="false" outlineLevel="0" collapsed="false">
      <c r="A19132" s="0" t="s">
        <v>22312</v>
      </c>
      <c r="B19132" s="0" t="s">
        <v>11893</v>
      </c>
      <c r="C19132" s="0" t="s">
        <v>525</v>
      </c>
    </row>
    <row r="19133" customFormat="false" ht="15" hidden="false" customHeight="false" outlineLevel="0" collapsed="false">
      <c r="A19133" s="0" t="s">
        <v>22312</v>
      </c>
      <c r="B19133" s="0" t="s">
        <v>11894</v>
      </c>
      <c r="C19133" s="0" t="s">
        <v>11892</v>
      </c>
    </row>
    <row r="19134" customFormat="false" ht="15" hidden="false" customHeight="false" outlineLevel="0" collapsed="false">
      <c r="A19134" s="0" t="s">
        <v>22312</v>
      </c>
      <c r="B19134" s="0" t="s">
        <v>11897</v>
      </c>
      <c r="C19134" s="0" t="s">
        <v>11896</v>
      </c>
    </row>
    <row r="19135" customFormat="false" ht="15" hidden="false" customHeight="false" outlineLevel="0" collapsed="false">
      <c r="A19135" s="0" t="s">
        <v>22312</v>
      </c>
      <c r="B19135" s="0" t="s">
        <v>11915</v>
      </c>
      <c r="C19135" s="0" t="s">
        <v>527</v>
      </c>
    </row>
    <row r="19136" customFormat="false" ht="15" hidden="false" customHeight="false" outlineLevel="0" collapsed="false">
      <c r="A19136" s="0" t="s">
        <v>22312</v>
      </c>
      <c r="B19136" s="0" t="s">
        <v>11916</v>
      </c>
      <c r="C19136" s="0" t="s">
        <v>11917</v>
      </c>
    </row>
    <row r="19137" customFormat="false" ht="15" hidden="false" customHeight="false" outlineLevel="0" collapsed="false">
      <c r="A19137" s="0" t="s">
        <v>22312</v>
      </c>
      <c r="B19137" s="0" t="s">
        <v>526</v>
      </c>
      <c r="C19137" s="0" t="s">
        <v>527</v>
      </c>
    </row>
    <row r="19138" customFormat="false" ht="15" hidden="false" customHeight="false" outlineLevel="0" collapsed="false">
      <c r="A19138" s="0" t="s">
        <v>22312</v>
      </c>
      <c r="B19138" s="0" t="s">
        <v>11922</v>
      </c>
      <c r="C19138" s="0" t="s">
        <v>11923</v>
      </c>
    </row>
    <row r="19139" customFormat="false" ht="15" hidden="false" customHeight="false" outlineLevel="0" collapsed="false">
      <c r="A19139" s="0" t="s">
        <v>22312</v>
      </c>
      <c r="B19139" s="0" t="s">
        <v>11924</v>
      </c>
      <c r="C19139" s="0" t="s">
        <v>11925</v>
      </c>
    </row>
    <row r="19140" customFormat="false" ht="15" hidden="false" customHeight="false" outlineLevel="0" collapsed="false">
      <c r="A19140" s="0" t="s">
        <v>22312</v>
      </c>
      <c r="B19140" s="0" t="s">
        <v>11926</v>
      </c>
      <c r="C19140" s="0" t="s">
        <v>11925</v>
      </c>
    </row>
    <row r="19141" customFormat="false" ht="15" hidden="false" customHeight="false" outlineLevel="0" collapsed="false">
      <c r="A19141" s="0" t="s">
        <v>22312</v>
      </c>
      <c r="B19141" s="0" t="s">
        <v>11927</v>
      </c>
      <c r="C19141" s="0" t="s">
        <v>11928</v>
      </c>
    </row>
    <row r="19142" customFormat="false" ht="15" hidden="false" customHeight="false" outlineLevel="0" collapsed="false">
      <c r="A19142" s="0" t="s">
        <v>22312</v>
      </c>
      <c r="B19142" s="0" t="s">
        <v>11929</v>
      </c>
      <c r="C19142" s="0" t="s">
        <v>11930</v>
      </c>
    </row>
    <row r="19143" customFormat="false" ht="15" hidden="false" customHeight="false" outlineLevel="0" collapsed="false">
      <c r="A19143" s="0" t="s">
        <v>22312</v>
      </c>
      <c r="B19143" s="0" t="s">
        <v>11931</v>
      </c>
      <c r="C19143" s="0" t="s">
        <v>11932</v>
      </c>
    </row>
    <row r="19144" customFormat="false" ht="15" hidden="false" customHeight="false" outlineLevel="0" collapsed="false">
      <c r="A19144" s="0" t="s">
        <v>22312</v>
      </c>
      <c r="B19144" s="0" t="s">
        <v>11933</v>
      </c>
      <c r="C19144" s="0" t="s">
        <v>531</v>
      </c>
    </row>
    <row r="19145" customFormat="false" ht="15" hidden="false" customHeight="false" outlineLevel="0" collapsed="false">
      <c r="A19145" s="0" t="s">
        <v>22312</v>
      </c>
      <c r="B19145" s="0" t="s">
        <v>530</v>
      </c>
      <c r="C19145" s="0" t="s">
        <v>531</v>
      </c>
    </row>
    <row r="19146" customFormat="false" ht="15" hidden="false" customHeight="false" outlineLevel="0" collapsed="false">
      <c r="A19146" s="0" t="s">
        <v>22312</v>
      </c>
      <c r="B19146" s="0" t="s">
        <v>11934</v>
      </c>
      <c r="C19146" s="0" t="s">
        <v>11935</v>
      </c>
    </row>
    <row r="19147" customFormat="false" ht="15" hidden="false" customHeight="false" outlineLevel="0" collapsed="false">
      <c r="A19147" s="0" t="s">
        <v>22312</v>
      </c>
      <c r="B19147" s="0" t="s">
        <v>11942</v>
      </c>
      <c r="C19147" s="0" t="s">
        <v>11943</v>
      </c>
    </row>
    <row r="19148" customFormat="false" ht="15" hidden="false" customHeight="false" outlineLevel="0" collapsed="false">
      <c r="A19148" s="0" t="s">
        <v>22312</v>
      </c>
      <c r="B19148" s="0" t="s">
        <v>11944</v>
      </c>
      <c r="C19148" s="0" t="s">
        <v>11945</v>
      </c>
    </row>
    <row r="19149" customFormat="false" ht="15" hidden="false" customHeight="false" outlineLevel="0" collapsed="false">
      <c r="A19149" s="0" t="s">
        <v>22312</v>
      </c>
      <c r="B19149" s="0" t="s">
        <v>11946</v>
      </c>
      <c r="C19149" s="0" t="s">
        <v>11947</v>
      </c>
    </row>
    <row r="19150" customFormat="false" ht="15" hidden="false" customHeight="false" outlineLevel="0" collapsed="false">
      <c r="A19150" s="0" t="s">
        <v>22312</v>
      </c>
      <c r="B19150" s="0" t="s">
        <v>11948</v>
      </c>
      <c r="C19150" s="0" t="s">
        <v>4863</v>
      </c>
    </row>
    <row r="19151" customFormat="false" ht="15" hidden="false" customHeight="false" outlineLevel="0" collapsed="false">
      <c r="A19151" s="0" t="s">
        <v>22312</v>
      </c>
      <c r="B19151" s="0" t="s">
        <v>4862</v>
      </c>
      <c r="C19151" s="0" t="s">
        <v>4863</v>
      </c>
    </row>
    <row r="19152" customFormat="false" ht="15" hidden="false" customHeight="false" outlineLevel="0" collapsed="false">
      <c r="A19152" s="0" t="s">
        <v>22312</v>
      </c>
      <c r="B19152" s="0" t="s">
        <v>11955</v>
      </c>
      <c r="C19152" s="0" t="s">
        <v>11956</v>
      </c>
    </row>
    <row r="19153" customFormat="false" ht="15" hidden="false" customHeight="false" outlineLevel="0" collapsed="false">
      <c r="A19153" s="0" t="s">
        <v>22312</v>
      </c>
      <c r="B19153" s="0" t="s">
        <v>11957</v>
      </c>
      <c r="C19153" s="0" t="s">
        <v>11958</v>
      </c>
    </row>
    <row r="19154" customFormat="false" ht="15" hidden="false" customHeight="false" outlineLevel="0" collapsed="false">
      <c r="A19154" s="0" t="s">
        <v>22312</v>
      </c>
      <c r="B19154" s="0" t="s">
        <v>11970</v>
      </c>
      <c r="C19154" s="0" t="s">
        <v>11971</v>
      </c>
    </row>
    <row r="19155" customFormat="false" ht="15" hidden="false" customHeight="false" outlineLevel="0" collapsed="false">
      <c r="A19155" s="0" t="s">
        <v>22312</v>
      </c>
      <c r="B19155" s="0" t="s">
        <v>11984</v>
      </c>
      <c r="C19155" s="0" t="s">
        <v>549</v>
      </c>
    </row>
    <row r="19156" customFormat="false" ht="15" hidden="false" customHeight="false" outlineLevel="0" collapsed="false">
      <c r="A19156" s="0" t="s">
        <v>22312</v>
      </c>
      <c r="B19156" s="0" t="s">
        <v>11986</v>
      </c>
      <c r="C19156" s="0" t="s">
        <v>11987</v>
      </c>
    </row>
    <row r="19157" customFormat="false" ht="15" hidden="false" customHeight="false" outlineLevel="0" collapsed="false">
      <c r="A19157" s="0" t="s">
        <v>22312</v>
      </c>
      <c r="B19157" s="0" t="s">
        <v>11993</v>
      </c>
      <c r="C19157" s="0" t="s">
        <v>11994</v>
      </c>
    </row>
    <row r="19158" customFormat="false" ht="15" hidden="false" customHeight="false" outlineLevel="0" collapsed="false">
      <c r="A19158" s="0" t="s">
        <v>22312</v>
      </c>
      <c r="B19158" s="0" t="s">
        <v>11997</v>
      </c>
      <c r="C19158" s="0" t="s">
        <v>553</v>
      </c>
    </row>
    <row r="19159" customFormat="false" ht="15" hidden="false" customHeight="false" outlineLevel="0" collapsed="false">
      <c r="A19159" s="0" t="s">
        <v>22312</v>
      </c>
      <c r="B19159" s="0" t="s">
        <v>12002</v>
      </c>
      <c r="C19159" s="0" t="s">
        <v>12003</v>
      </c>
    </row>
    <row r="19160" customFormat="false" ht="15" hidden="false" customHeight="false" outlineLevel="0" collapsed="false">
      <c r="A19160" s="0" t="s">
        <v>22312</v>
      </c>
      <c r="B19160" s="0" t="s">
        <v>12009</v>
      </c>
      <c r="C19160" s="0" t="s">
        <v>555</v>
      </c>
    </row>
    <row r="19161" customFormat="false" ht="15" hidden="false" customHeight="false" outlineLevel="0" collapsed="false">
      <c r="A19161" s="0" t="s">
        <v>22312</v>
      </c>
      <c r="B19161" s="0" t="s">
        <v>12011</v>
      </c>
      <c r="C19161" s="0" t="s">
        <v>12012</v>
      </c>
    </row>
    <row r="19162" customFormat="false" ht="15" hidden="false" customHeight="false" outlineLevel="0" collapsed="false">
      <c r="A19162" s="0" t="s">
        <v>22312</v>
      </c>
      <c r="B19162" s="0" t="s">
        <v>12015</v>
      </c>
      <c r="C19162" s="0" t="s">
        <v>557</v>
      </c>
    </row>
    <row r="19163" customFormat="false" ht="15" hidden="false" customHeight="false" outlineLevel="0" collapsed="false">
      <c r="A19163" s="0" t="s">
        <v>22312</v>
      </c>
      <c r="B19163" s="0" t="s">
        <v>12016</v>
      </c>
      <c r="C19163" s="0" t="s">
        <v>12017</v>
      </c>
    </row>
    <row r="19164" customFormat="false" ht="15" hidden="false" customHeight="false" outlineLevel="0" collapsed="false">
      <c r="A19164" s="0" t="s">
        <v>22312</v>
      </c>
      <c r="B19164" s="0" t="s">
        <v>12018</v>
      </c>
      <c r="C19164" s="0" t="s">
        <v>559</v>
      </c>
    </row>
    <row r="19165" customFormat="false" ht="15" hidden="false" customHeight="false" outlineLevel="0" collapsed="false">
      <c r="A19165" s="0" t="s">
        <v>22312</v>
      </c>
      <c r="B19165" s="0" t="s">
        <v>12021</v>
      </c>
      <c r="C19165" s="0" t="s">
        <v>12022</v>
      </c>
    </row>
    <row r="19166" customFormat="false" ht="15" hidden="false" customHeight="false" outlineLevel="0" collapsed="false">
      <c r="A19166" s="0" t="s">
        <v>22312</v>
      </c>
      <c r="B19166" s="0" t="s">
        <v>12023</v>
      </c>
      <c r="C19166" s="0" t="s">
        <v>12024</v>
      </c>
    </row>
    <row r="19167" customFormat="false" ht="15" hidden="false" customHeight="false" outlineLevel="0" collapsed="false">
      <c r="A19167" s="0" t="s">
        <v>22312</v>
      </c>
      <c r="B19167" s="0" t="s">
        <v>12025</v>
      </c>
      <c r="C19167" s="0" t="s">
        <v>12026</v>
      </c>
    </row>
    <row r="19168" customFormat="false" ht="15" hidden="false" customHeight="false" outlineLevel="0" collapsed="false">
      <c r="A19168" s="0" t="s">
        <v>22312</v>
      </c>
      <c r="B19168" s="0" t="s">
        <v>12027</v>
      </c>
      <c r="C19168" s="0" t="s">
        <v>12028</v>
      </c>
    </row>
    <row r="19169" customFormat="false" ht="15" hidden="false" customHeight="false" outlineLevel="0" collapsed="false">
      <c r="A19169" s="0" t="s">
        <v>22312</v>
      </c>
      <c r="B19169" s="0" t="s">
        <v>12029</v>
      </c>
      <c r="C19169" s="0" t="s">
        <v>561</v>
      </c>
    </row>
    <row r="19170" customFormat="false" ht="15" hidden="false" customHeight="false" outlineLevel="0" collapsed="false">
      <c r="A19170" s="0" t="s">
        <v>22312</v>
      </c>
      <c r="B19170" s="0" t="s">
        <v>12030</v>
      </c>
      <c r="C19170" s="0" t="s">
        <v>12031</v>
      </c>
    </row>
    <row r="19171" customFormat="false" ht="15" hidden="false" customHeight="false" outlineLevel="0" collapsed="false">
      <c r="A19171" s="0" t="s">
        <v>22312</v>
      </c>
      <c r="B19171" s="0" t="s">
        <v>12030</v>
      </c>
      <c r="C19171" s="0" t="s">
        <v>12032</v>
      </c>
    </row>
    <row r="19172" customFormat="false" ht="15" hidden="false" customHeight="false" outlineLevel="0" collapsed="false">
      <c r="A19172" s="0" t="s">
        <v>22312</v>
      </c>
      <c r="B19172" s="0" t="s">
        <v>12033</v>
      </c>
      <c r="C19172" s="0" t="s">
        <v>12034</v>
      </c>
    </row>
    <row r="19173" customFormat="false" ht="15" hidden="false" customHeight="false" outlineLevel="0" collapsed="false">
      <c r="A19173" s="0" t="s">
        <v>22312</v>
      </c>
      <c r="B19173" s="0" t="s">
        <v>12046</v>
      </c>
      <c r="C19173" s="0" t="s">
        <v>10061</v>
      </c>
    </row>
    <row r="19174" customFormat="false" ht="15" hidden="false" customHeight="false" outlineLevel="0" collapsed="false">
      <c r="A19174" s="0" t="s">
        <v>22312</v>
      </c>
      <c r="B19174" s="0" t="s">
        <v>7327</v>
      </c>
      <c r="C19174" s="0" t="s">
        <v>7328</v>
      </c>
    </row>
    <row r="19175" customFormat="false" ht="15" hidden="false" customHeight="false" outlineLevel="0" collapsed="false">
      <c r="A19175" s="0" t="s">
        <v>22312</v>
      </c>
      <c r="B19175" s="0" t="s">
        <v>12050</v>
      </c>
      <c r="C19175" s="0" t="s">
        <v>9881</v>
      </c>
    </row>
    <row r="19176" customFormat="false" ht="15" hidden="false" customHeight="false" outlineLevel="0" collapsed="false">
      <c r="A19176" s="0" t="s">
        <v>22312</v>
      </c>
      <c r="B19176" s="0" t="s">
        <v>12178</v>
      </c>
      <c r="C19176" s="0" t="s">
        <v>12180</v>
      </c>
    </row>
    <row r="19177" customFormat="false" ht="15" hidden="false" customHeight="false" outlineLevel="0" collapsed="false">
      <c r="A19177" s="0" t="s">
        <v>22312</v>
      </c>
      <c r="B19177" s="0" t="s">
        <v>4907</v>
      </c>
      <c r="C19177" s="0" t="s">
        <v>12182</v>
      </c>
    </row>
    <row r="19178" customFormat="false" ht="15" hidden="false" customHeight="false" outlineLevel="0" collapsed="false">
      <c r="A19178" s="0" t="s">
        <v>22312</v>
      </c>
      <c r="B19178" s="0" t="s">
        <v>12191</v>
      </c>
      <c r="C19178" s="0" t="s">
        <v>12193</v>
      </c>
    </row>
    <row r="19179" customFormat="false" ht="15" hidden="false" customHeight="false" outlineLevel="0" collapsed="false">
      <c r="A19179" s="0" t="s">
        <v>22312</v>
      </c>
      <c r="B19179" s="0" t="s">
        <v>12197</v>
      </c>
      <c r="C19179" s="0" t="s">
        <v>12199</v>
      </c>
    </row>
    <row r="19180" customFormat="false" ht="15" hidden="false" customHeight="false" outlineLevel="0" collapsed="false">
      <c r="A19180" s="0" t="s">
        <v>22312</v>
      </c>
      <c r="B19180" s="0" t="s">
        <v>12214</v>
      </c>
      <c r="C19180" s="0" t="s">
        <v>12216</v>
      </c>
    </row>
    <row r="19181" customFormat="false" ht="15" hidden="false" customHeight="false" outlineLevel="0" collapsed="false">
      <c r="A19181" s="0" t="s">
        <v>22312</v>
      </c>
      <c r="B19181" s="0" t="s">
        <v>12223</v>
      </c>
      <c r="C19181" s="0" t="s">
        <v>12224</v>
      </c>
    </row>
    <row r="19182" customFormat="false" ht="15" hidden="false" customHeight="false" outlineLevel="0" collapsed="false">
      <c r="A19182" s="0" t="s">
        <v>22312</v>
      </c>
      <c r="B19182" s="0" t="s">
        <v>4911</v>
      </c>
      <c r="C19182" s="0" t="s">
        <v>12226</v>
      </c>
    </row>
    <row r="19183" customFormat="false" ht="15" hidden="false" customHeight="false" outlineLevel="0" collapsed="false">
      <c r="A19183" s="0" t="s">
        <v>22312</v>
      </c>
      <c r="B19183" s="0" t="s">
        <v>12228</v>
      </c>
      <c r="C19183" s="0" t="s">
        <v>12229</v>
      </c>
    </row>
    <row r="19184" customFormat="false" ht="15" hidden="false" customHeight="false" outlineLevel="0" collapsed="false">
      <c r="A19184" s="0" t="s">
        <v>22312</v>
      </c>
      <c r="B19184" s="0" t="s">
        <v>12239</v>
      </c>
      <c r="C19184" s="0" t="s">
        <v>12240</v>
      </c>
    </row>
    <row r="19185" customFormat="false" ht="15" hidden="false" customHeight="false" outlineLevel="0" collapsed="false">
      <c r="A19185" s="0" t="s">
        <v>22312</v>
      </c>
      <c r="B19185" s="0" t="s">
        <v>12243</v>
      </c>
      <c r="C19185" s="0" t="s">
        <v>12244</v>
      </c>
    </row>
    <row r="19186" customFormat="false" ht="15" hidden="false" customHeight="false" outlineLevel="0" collapsed="false">
      <c r="A19186" s="0" t="s">
        <v>22312</v>
      </c>
      <c r="B19186" s="0" t="s">
        <v>12248</v>
      </c>
      <c r="C19186" s="0" t="s">
        <v>12250</v>
      </c>
    </row>
    <row r="19187" customFormat="false" ht="15" hidden="false" customHeight="false" outlineLevel="0" collapsed="false">
      <c r="A19187" s="0" t="s">
        <v>22312</v>
      </c>
      <c r="B19187" s="0" t="s">
        <v>12258</v>
      </c>
      <c r="C19187" s="0" t="s">
        <v>12259</v>
      </c>
    </row>
    <row r="19188" customFormat="false" ht="15" hidden="false" customHeight="false" outlineLevel="0" collapsed="false">
      <c r="A19188" s="0" t="s">
        <v>22312</v>
      </c>
      <c r="B19188" s="0" t="s">
        <v>12260</v>
      </c>
      <c r="C19188" s="0" t="s">
        <v>12262</v>
      </c>
    </row>
    <row r="19189" customFormat="false" ht="15" hidden="false" customHeight="false" outlineLevel="0" collapsed="false">
      <c r="A19189" s="0" t="s">
        <v>22312</v>
      </c>
      <c r="B19189" s="0" t="s">
        <v>12267</v>
      </c>
      <c r="C19189" s="0" t="s">
        <v>12268</v>
      </c>
    </row>
    <row r="19190" customFormat="false" ht="15" hidden="false" customHeight="false" outlineLevel="0" collapsed="false">
      <c r="A19190" s="0" t="s">
        <v>22312</v>
      </c>
      <c r="B19190" s="0" t="s">
        <v>12285</v>
      </c>
      <c r="C19190" s="0" t="s">
        <v>4924</v>
      </c>
    </row>
    <row r="19191" customFormat="false" ht="15" hidden="false" customHeight="false" outlineLevel="0" collapsed="false">
      <c r="A19191" s="0" t="s">
        <v>22312</v>
      </c>
      <c r="B19191" s="0" t="s">
        <v>4924</v>
      </c>
      <c r="C19191" s="0" t="s">
        <v>4924</v>
      </c>
    </row>
    <row r="19192" customFormat="false" ht="15" hidden="false" customHeight="false" outlineLevel="0" collapsed="false">
      <c r="A19192" s="0" t="s">
        <v>22312</v>
      </c>
      <c r="B19192" s="0" t="s">
        <v>4930</v>
      </c>
      <c r="C19192" s="0" t="s">
        <v>12313</v>
      </c>
    </row>
    <row r="19193" customFormat="false" ht="15" hidden="false" customHeight="false" outlineLevel="0" collapsed="false">
      <c r="A19193" s="0" t="s">
        <v>22312</v>
      </c>
      <c r="B19193" s="0" t="s">
        <v>12330</v>
      </c>
      <c r="C19193" s="0" t="s">
        <v>12331</v>
      </c>
    </row>
    <row r="19194" customFormat="false" ht="15" hidden="false" customHeight="false" outlineLevel="0" collapsed="false">
      <c r="A19194" s="0" t="s">
        <v>22312</v>
      </c>
      <c r="B19194" s="0" t="s">
        <v>4933</v>
      </c>
      <c r="C19194" s="0" t="s">
        <v>12337</v>
      </c>
    </row>
    <row r="19195" customFormat="false" ht="15" hidden="false" customHeight="false" outlineLevel="0" collapsed="false">
      <c r="A19195" s="0" t="s">
        <v>22312</v>
      </c>
      <c r="B19195" s="0" t="s">
        <v>4935</v>
      </c>
      <c r="C19195" s="0" t="s">
        <v>12343</v>
      </c>
    </row>
    <row r="19196" customFormat="false" ht="15" hidden="false" customHeight="false" outlineLevel="0" collapsed="false">
      <c r="A19196" s="0" t="s">
        <v>22312</v>
      </c>
      <c r="B19196" s="0" t="s">
        <v>4936</v>
      </c>
      <c r="C19196" s="0" t="s">
        <v>12350</v>
      </c>
    </row>
    <row r="19197" customFormat="false" ht="15" hidden="false" customHeight="false" outlineLevel="0" collapsed="false">
      <c r="A19197" s="0" t="s">
        <v>22312</v>
      </c>
      <c r="B19197" s="0" t="s">
        <v>4937</v>
      </c>
      <c r="C19197" s="0" t="s">
        <v>12353</v>
      </c>
    </row>
    <row r="19198" customFormat="false" ht="15" hidden="false" customHeight="false" outlineLevel="0" collapsed="false">
      <c r="A19198" s="0" t="s">
        <v>22312</v>
      </c>
      <c r="B19198" s="0" t="s">
        <v>4939</v>
      </c>
      <c r="C19198" s="0" t="s">
        <v>12357</v>
      </c>
    </row>
    <row r="19199" customFormat="false" ht="15" hidden="false" customHeight="false" outlineLevel="0" collapsed="false">
      <c r="A19199" s="0" t="s">
        <v>22312</v>
      </c>
      <c r="B19199" s="0" t="s">
        <v>4958</v>
      </c>
      <c r="C19199" s="0" t="s">
        <v>12387</v>
      </c>
    </row>
    <row r="19200" customFormat="false" ht="15" hidden="false" customHeight="false" outlineLevel="0" collapsed="false">
      <c r="A19200" s="0" t="s">
        <v>22312</v>
      </c>
      <c r="B19200" s="0" t="s">
        <v>12402</v>
      </c>
      <c r="C19200" s="0" t="s">
        <v>12403</v>
      </c>
    </row>
    <row r="19201" customFormat="false" ht="15" hidden="false" customHeight="false" outlineLevel="0" collapsed="false">
      <c r="A19201" s="0" t="s">
        <v>22312</v>
      </c>
      <c r="B19201" s="0" t="s">
        <v>4994</v>
      </c>
      <c r="C19201" s="0" t="s">
        <v>32</v>
      </c>
    </row>
    <row r="19202" customFormat="false" ht="15" hidden="false" customHeight="false" outlineLevel="0" collapsed="false">
      <c r="A19202" s="0" t="s">
        <v>22312</v>
      </c>
      <c r="B19202" s="0" t="s">
        <v>4998</v>
      </c>
      <c r="C19202" s="0" t="s">
        <v>12427</v>
      </c>
    </row>
    <row r="19203" customFormat="false" ht="15" hidden="false" customHeight="false" outlineLevel="0" collapsed="false">
      <c r="A19203" s="0" t="s">
        <v>22312</v>
      </c>
      <c r="B19203" s="0" t="s">
        <v>5004</v>
      </c>
      <c r="C19203" s="0" t="s">
        <v>40</v>
      </c>
    </row>
    <row r="19204" customFormat="false" ht="15" hidden="false" customHeight="false" outlineLevel="0" collapsed="false">
      <c r="A19204" s="0" t="s">
        <v>22312</v>
      </c>
      <c r="B19204" s="0" t="s">
        <v>5006</v>
      </c>
      <c r="C19204" s="0" t="s">
        <v>42</v>
      </c>
    </row>
    <row r="19205" customFormat="false" ht="15" hidden="false" customHeight="false" outlineLevel="0" collapsed="false">
      <c r="A19205" s="0" t="s">
        <v>22312</v>
      </c>
      <c r="B19205" s="0" t="s">
        <v>12452</v>
      </c>
      <c r="C19205" s="0" t="s">
        <v>12453</v>
      </c>
    </row>
    <row r="19206" customFormat="false" ht="15" hidden="false" customHeight="false" outlineLevel="0" collapsed="false">
      <c r="A19206" s="0" t="s">
        <v>22312</v>
      </c>
      <c r="B19206" s="0" t="s">
        <v>5008</v>
      </c>
      <c r="C19206" s="0" t="s">
        <v>44</v>
      </c>
    </row>
    <row r="19207" customFormat="false" ht="15" hidden="false" customHeight="false" outlineLevel="0" collapsed="false">
      <c r="A19207" s="0" t="s">
        <v>22312</v>
      </c>
      <c r="B19207" s="0" t="s">
        <v>5010</v>
      </c>
      <c r="C19207" s="0" t="s">
        <v>46</v>
      </c>
    </row>
    <row r="19208" customFormat="false" ht="15" hidden="false" customHeight="false" outlineLevel="0" collapsed="false">
      <c r="A19208" s="0" t="s">
        <v>22312</v>
      </c>
      <c r="B19208" s="0" t="s">
        <v>8889</v>
      </c>
      <c r="C19208" s="0" t="s">
        <v>8890</v>
      </c>
    </row>
    <row r="19209" customFormat="false" ht="15" hidden="false" customHeight="false" outlineLevel="0" collapsed="false">
      <c r="A19209" s="0" t="s">
        <v>22312</v>
      </c>
      <c r="B19209" s="0" t="s">
        <v>8894</v>
      </c>
      <c r="C19209" s="0" t="s">
        <v>8892</v>
      </c>
    </row>
    <row r="19210" customFormat="false" ht="15" hidden="false" customHeight="false" outlineLevel="0" collapsed="false">
      <c r="A19210" s="0" t="s">
        <v>22312</v>
      </c>
      <c r="B19210" s="0" t="s">
        <v>12481</v>
      </c>
      <c r="C19210" s="0" t="s">
        <v>12482</v>
      </c>
    </row>
    <row r="19211" customFormat="false" ht="15" hidden="false" customHeight="false" outlineLevel="0" collapsed="false">
      <c r="A19211" s="0" t="s">
        <v>22312</v>
      </c>
      <c r="B19211" s="0" t="s">
        <v>12511</v>
      </c>
      <c r="C19211" s="0" t="s">
        <v>12512</v>
      </c>
    </row>
    <row r="19212" customFormat="false" ht="15" hidden="false" customHeight="false" outlineLevel="0" collapsed="false">
      <c r="A19212" s="0" t="s">
        <v>22312</v>
      </c>
      <c r="B19212" s="0" t="s">
        <v>12593</v>
      </c>
      <c r="C19212" s="0" t="s">
        <v>12594</v>
      </c>
    </row>
    <row r="19213" customFormat="false" ht="15" hidden="false" customHeight="false" outlineLevel="0" collapsed="false">
      <c r="A19213" s="0" t="s">
        <v>22312</v>
      </c>
      <c r="B19213" s="0" t="s">
        <v>12624</v>
      </c>
      <c r="C19213" s="0" t="s">
        <v>12625</v>
      </c>
    </row>
    <row r="19214" customFormat="false" ht="15" hidden="false" customHeight="false" outlineLevel="0" collapsed="false">
      <c r="A19214" s="0" t="s">
        <v>22312</v>
      </c>
      <c r="B19214" s="0" t="s">
        <v>12726</v>
      </c>
      <c r="C19214" s="0" t="s">
        <v>12727</v>
      </c>
    </row>
    <row r="19215" customFormat="false" ht="15" hidden="false" customHeight="false" outlineLevel="0" collapsed="false">
      <c r="A19215" s="0" t="s">
        <v>22312</v>
      </c>
      <c r="B19215" s="0" t="s">
        <v>12741</v>
      </c>
      <c r="C19215" s="0" t="s">
        <v>12742</v>
      </c>
    </row>
    <row r="19216" customFormat="false" ht="15" hidden="false" customHeight="false" outlineLevel="0" collapsed="false">
      <c r="A19216" s="0" t="s">
        <v>22312</v>
      </c>
      <c r="B19216" s="0" t="s">
        <v>12791</v>
      </c>
      <c r="C19216" s="0" t="s">
        <v>12792</v>
      </c>
    </row>
    <row r="19217" customFormat="false" ht="15" hidden="false" customHeight="false" outlineLevel="0" collapsed="false">
      <c r="A19217" s="0" t="s">
        <v>22312</v>
      </c>
      <c r="B19217" s="0" t="s">
        <v>12833</v>
      </c>
      <c r="C19217" s="0" t="s">
        <v>12834</v>
      </c>
    </row>
    <row r="19218" customFormat="false" ht="15" hidden="false" customHeight="false" outlineLevel="0" collapsed="false">
      <c r="A19218" s="0" t="s">
        <v>22312</v>
      </c>
      <c r="B19218" s="0" t="s">
        <v>12886</v>
      </c>
      <c r="C19218" s="0" t="s">
        <v>12887</v>
      </c>
    </row>
    <row r="19219" customFormat="false" ht="15" hidden="false" customHeight="false" outlineLevel="0" collapsed="false">
      <c r="A19219" s="0" t="s">
        <v>22312</v>
      </c>
      <c r="B19219" s="0" t="s">
        <v>12888</v>
      </c>
      <c r="C19219" s="0" t="s">
        <v>12889</v>
      </c>
    </row>
    <row r="19220" customFormat="false" ht="15" hidden="false" customHeight="false" outlineLevel="0" collapsed="false">
      <c r="A19220" s="0" t="s">
        <v>22312</v>
      </c>
      <c r="B19220" s="0" t="s">
        <v>12890</v>
      </c>
      <c r="C19220" s="0" t="s">
        <v>12891</v>
      </c>
    </row>
    <row r="19221" customFormat="false" ht="15" hidden="false" customHeight="false" outlineLevel="0" collapsed="false">
      <c r="A19221" s="0" t="s">
        <v>22312</v>
      </c>
      <c r="B19221" s="0" t="s">
        <v>12947</v>
      </c>
      <c r="C19221" s="0" t="s">
        <v>12948</v>
      </c>
    </row>
    <row r="19222" customFormat="false" ht="15" hidden="false" customHeight="false" outlineLevel="0" collapsed="false">
      <c r="A19222" s="0" t="s">
        <v>22312</v>
      </c>
      <c r="B19222" s="0" t="s">
        <v>12960</v>
      </c>
      <c r="C19222" s="0" t="s">
        <v>12961</v>
      </c>
    </row>
    <row r="19223" customFormat="false" ht="15" hidden="false" customHeight="false" outlineLevel="0" collapsed="false">
      <c r="A19223" s="0" t="s">
        <v>22312</v>
      </c>
      <c r="B19223" s="0" t="s">
        <v>12973</v>
      </c>
      <c r="C19223" s="0" t="s">
        <v>12974</v>
      </c>
    </row>
    <row r="19224" customFormat="false" ht="15" hidden="false" customHeight="false" outlineLevel="0" collapsed="false">
      <c r="A19224" s="0" t="s">
        <v>22312</v>
      </c>
      <c r="B19224" s="0" t="s">
        <v>12985</v>
      </c>
      <c r="C19224" s="0" t="s">
        <v>12986</v>
      </c>
    </row>
    <row r="19225" customFormat="false" ht="15" hidden="false" customHeight="false" outlineLevel="0" collapsed="false">
      <c r="A19225" s="0" t="s">
        <v>22312</v>
      </c>
      <c r="B19225" s="0" t="s">
        <v>22313</v>
      </c>
      <c r="C19225" s="0" t="s">
        <v>22314</v>
      </c>
    </row>
    <row r="19226" customFormat="false" ht="15" hidden="false" customHeight="false" outlineLevel="0" collapsed="false">
      <c r="A19226" s="0" t="s">
        <v>22312</v>
      </c>
      <c r="B19226" s="0" t="s">
        <v>13004</v>
      </c>
      <c r="C19226" s="0" t="s">
        <v>13005</v>
      </c>
    </row>
    <row r="19227" customFormat="false" ht="15" hidden="false" customHeight="false" outlineLevel="0" collapsed="false">
      <c r="A19227" s="0" t="s">
        <v>22312</v>
      </c>
      <c r="B19227" s="0" t="s">
        <v>13019</v>
      </c>
      <c r="C19227" s="0" t="s">
        <v>13020</v>
      </c>
    </row>
    <row r="19228" customFormat="false" ht="15" hidden="false" customHeight="false" outlineLevel="0" collapsed="false">
      <c r="A19228" s="0" t="s">
        <v>22312</v>
      </c>
      <c r="B19228" s="0" t="s">
        <v>13029</v>
      </c>
      <c r="C19228" s="0" t="s">
        <v>13030</v>
      </c>
    </row>
    <row r="19229" customFormat="false" ht="15" hidden="false" customHeight="false" outlineLevel="0" collapsed="false">
      <c r="A19229" s="0" t="s">
        <v>22312</v>
      </c>
      <c r="B19229" s="0" t="s">
        <v>13042</v>
      </c>
      <c r="C19229" s="0" t="s">
        <v>13043</v>
      </c>
    </row>
    <row r="19230" customFormat="false" ht="15" hidden="false" customHeight="false" outlineLevel="0" collapsed="false">
      <c r="A19230" s="0" t="s">
        <v>22312</v>
      </c>
      <c r="B19230" s="0" t="s">
        <v>13056</v>
      </c>
      <c r="C19230" s="0" t="s">
        <v>13057</v>
      </c>
    </row>
    <row r="19231" customFormat="false" ht="15" hidden="false" customHeight="false" outlineLevel="0" collapsed="false">
      <c r="A19231" s="0" t="s">
        <v>22312</v>
      </c>
      <c r="B19231" s="0" t="s">
        <v>13083</v>
      </c>
      <c r="C19231" s="0" t="s">
        <v>13084</v>
      </c>
    </row>
    <row r="19232" customFormat="false" ht="15" hidden="false" customHeight="false" outlineLevel="0" collapsed="false">
      <c r="A19232" s="0" t="s">
        <v>22312</v>
      </c>
      <c r="B19232" s="0" t="s">
        <v>13094</v>
      </c>
      <c r="C19232" s="0" t="s">
        <v>13095</v>
      </c>
    </row>
    <row r="19233" customFormat="false" ht="15" hidden="false" customHeight="false" outlineLevel="0" collapsed="false">
      <c r="A19233" s="0" t="s">
        <v>22312</v>
      </c>
      <c r="B19233" s="0" t="s">
        <v>5138</v>
      </c>
      <c r="C19233" s="0" t="s">
        <v>13140</v>
      </c>
    </row>
    <row r="19234" customFormat="false" ht="15" hidden="false" customHeight="false" outlineLevel="0" collapsed="false">
      <c r="A19234" s="0" t="s">
        <v>22312</v>
      </c>
      <c r="B19234" s="0" t="s">
        <v>5142</v>
      </c>
      <c r="C19234" s="0" t="s">
        <v>13158</v>
      </c>
    </row>
    <row r="19235" customFormat="false" ht="15" hidden="false" customHeight="false" outlineLevel="0" collapsed="false">
      <c r="A19235" s="0" t="s">
        <v>22312</v>
      </c>
      <c r="B19235" s="0" t="s">
        <v>5144</v>
      </c>
      <c r="C19235" s="0" t="s">
        <v>13161</v>
      </c>
    </row>
    <row r="19236" customFormat="false" ht="15" hidden="false" customHeight="false" outlineLevel="0" collapsed="false">
      <c r="A19236" s="0" t="s">
        <v>22312</v>
      </c>
      <c r="B19236" s="0" t="s">
        <v>5146</v>
      </c>
      <c r="C19236" s="0" t="s">
        <v>13171</v>
      </c>
    </row>
    <row r="19237" customFormat="false" ht="15" hidden="false" customHeight="false" outlineLevel="0" collapsed="false">
      <c r="A19237" s="0" t="s">
        <v>22312</v>
      </c>
      <c r="B19237" s="0" t="s">
        <v>5148</v>
      </c>
      <c r="C19237" s="0" t="s">
        <v>13179</v>
      </c>
    </row>
    <row r="19238" customFormat="false" ht="15" hidden="false" customHeight="false" outlineLevel="0" collapsed="false">
      <c r="A19238" s="0" t="s">
        <v>22312</v>
      </c>
      <c r="B19238" s="0" t="s">
        <v>13180</v>
      </c>
      <c r="C19238" s="0" t="s">
        <v>13181</v>
      </c>
    </row>
    <row r="19239" customFormat="false" ht="15" hidden="false" customHeight="false" outlineLevel="0" collapsed="false">
      <c r="A19239" s="0" t="s">
        <v>22312</v>
      </c>
      <c r="B19239" s="0" t="s">
        <v>13186</v>
      </c>
      <c r="C19239" s="0" t="s">
        <v>13187</v>
      </c>
    </row>
    <row r="19240" customFormat="false" ht="15" hidden="false" customHeight="false" outlineLevel="0" collapsed="false">
      <c r="A19240" s="0" t="s">
        <v>22312</v>
      </c>
      <c r="B19240" s="0" t="s">
        <v>13204</v>
      </c>
      <c r="C19240" s="0" t="s">
        <v>13205</v>
      </c>
    </row>
    <row r="19241" customFormat="false" ht="15" hidden="false" customHeight="false" outlineLevel="0" collapsed="false">
      <c r="A19241" s="0" t="s">
        <v>22312</v>
      </c>
      <c r="B19241" s="0" t="s">
        <v>13221</v>
      </c>
      <c r="C19241" s="0" t="s">
        <v>13222</v>
      </c>
    </row>
    <row r="19242" customFormat="false" ht="15" hidden="false" customHeight="false" outlineLevel="0" collapsed="false">
      <c r="A19242" s="0" t="s">
        <v>22312</v>
      </c>
      <c r="B19242" s="0" t="s">
        <v>13236</v>
      </c>
      <c r="C19242" s="0" t="s">
        <v>13237</v>
      </c>
    </row>
    <row r="19243" customFormat="false" ht="15" hidden="false" customHeight="false" outlineLevel="0" collapsed="false">
      <c r="A19243" s="0" t="s">
        <v>22312</v>
      </c>
      <c r="B19243" s="0" t="s">
        <v>13252</v>
      </c>
      <c r="C19243" s="0" t="s">
        <v>13253</v>
      </c>
    </row>
    <row r="19244" customFormat="false" ht="15" hidden="false" customHeight="false" outlineLevel="0" collapsed="false">
      <c r="A19244" s="0" t="s">
        <v>22312</v>
      </c>
      <c r="B19244" s="0" t="s">
        <v>13282</v>
      </c>
      <c r="C19244" s="0" t="s">
        <v>13283</v>
      </c>
    </row>
    <row r="19245" customFormat="false" ht="15" hidden="false" customHeight="false" outlineLevel="0" collapsed="false">
      <c r="A19245" s="0" t="s">
        <v>22312</v>
      </c>
      <c r="B19245" s="0" t="s">
        <v>13304</v>
      </c>
      <c r="C19245" s="0" t="s">
        <v>13283</v>
      </c>
    </row>
    <row r="19246" customFormat="false" ht="15" hidden="false" customHeight="false" outlineLevel="0" collapsed="false">
      <c r="A19246" s="0" t="s">
        <v>22312</v>
      </c>
      <c r="B19246" s="0" t="s">
        <v>13316</v>
      </c>
      <c r="C19246" s="0" t="s">
        <v>13317</v>
      </c>
    </row>
    <row r="19247" customFormat="false" ht="15" hidden="false" customHeight="false" outlineLevel="0" collapsed="false">
      <c r="A19247" s="0" t="s">
        <v>22312</v>
      </c>
      <c r="B19247" s="0" t="s">
        <v>13325</v>
      </c>
      <c r="C19247" s="0" t="s">
        <v>13326</v>
      </c>
    </row>
    <row r="19248" customFormat="false" ht="15" hidden="false" customHeight="false" outlineLevel="0" collapsed="false">
      <c r="A19248" s="0" t="s">
        <v>22312</v>
      </c>
      <c r="B19248" s="0" t="s">
        <v>13351</v>
      </c>
      <c r="C19248" s="0" t="s">
        <v>13352</v>
      </c>
    </row>
    <row r="19249" customFormat="false" ht="15" hidden="false" customHeight="false" outlineLevel="0" collapsed="false">
      <c r="A19249" s="0" t="s">
        <v>22312</v>
      </c>
      <c r="B19249" s="0" t="s">
        <v>453</v>
      </c>
      <c r="C19249" s="0" t="s">
        <v>7363</v>
      </c>
    </row>
    <row r="19250" customFormat="false" ht="15" hidden="false" customHeight="false" outlineLevel="0" collapsed="false">
      <c r="A19250" s="0" t="s">
        <v>22312</v>
      </c>
      <c r="B19250" s="0" t="s">
        <v>13585</v>
      </c>
      <c r="C19250" s="0" t="s">
        <v>13587</v>
      </c>
    </row>
    <row r="19251" customFormat="false" ht="15" hidden="false" customHeight="false" outlineLevel="0" collapsed="false">
      <c r="A19251" s="0" t="s">
        <v>22312</v>
      </c>
      <c r="B19251" s="0" t="s">
        <v>13602</v>
      </c>
      <c r="C19251" s="0" t="s">
        <v>13603</v>
      </c>
    </row>
    <row r="19252" customFormat="false" ht="15" hidden="false" customHeight="false" outlineLevel="0" collapsed="false">
      <c r="A19252" s="0" t="s">
        <v>22312</v>
      </c>
      <c r="B19252" s="0" t="s">
        <v>13613</v>
      </c>
      <c r="C19252" s="0" t="s">
        <v>13614</v>
      </c>
    </row>
    <row r="19253" customFormat="false" ht="15" hidden="false" customHeight="false" outlineLevel="0" collapsed="false">
      <c r="A19253" s="0" t="s">
        <v>22312</v>
      </c>
      <c r="B19253" s="0" t="s">
        <v>13615</v>
      </c>
      <c r="C19253" s="0" t="s">
        <v>876</v>
      </c>
    </row>
    <row r="19254" customFormat="false" ht="15" hidden="false" customHeight="false" outlineLevel="0" collapsed="false">
      <c r="A19254" s="0" t="s">
        <v>22312</v>
      </c>
      <c r="B19254" s="0" t="s">
        <v>13801</v>
      </c>
      <c r="C19254" s="0" t="s">
        <v>13802</v>
      </c>
    </row>
    <row r="19255" customFormat="false" ht="15" hidden="false" customHeight="false" outlineLevel="0" collapsed="false">
      <c r="A19255" s="0" t="s">
        <v>22312</v>
      </c>
      <c r="B19255" s="0" t="s">
        <v>13839</v>
      </c>
      <c r="C19255" s="0" t="s">
        <v>166</v>
      </c>
    </row>
    <row r="19256" customFormat="false" ht="15" hidden="false" customHeight="false" outlineLevel="0" collapsed="false">
      <c r="A19256" s="0" t="s">
        <v>22312</v>
      </c>
      <c r="B19256" s="0" t="s">
        <v>13862</v>
      </c>
      <c r="C19256" s="0" t="s">
        <v>13864</v>
      </c>
    </row>
    <row r="19257" customFormat="false" ht="15" hidden="false" customHeight="false" outlineLevel="0" collapsed="false">
      <c r="A19257" s="0" t="s">
        <v>22312</v>
      </c>
      <c r="B19257" s="0" t="s">
        <v>13899</v>
      </c>
      <c r="C19257" s="0" t="s">
        <v>95</v>
      </c>
    </row>
    <row r="19258" customFormat="false" ht="15" hidden="false" customHeight="false" outlineLevel="0" collapsed="false">
      <c r="A19258" s="0" t="s">
        <v>22312</v>
      </c>
      <c r="B19258" s="0" t="s">
        <v>13912</v>
      </c>
      <c r="C19258" s="0" t="s">
        <v>13913</v>
      </c>
    </row>
    <row r="19259" customFormat="false" ht="15" hidden="false" customHeight="false" outlineLevel="0" collapsed="false">
      <c r="A19259" s="0" t="s">
        <v>22312</v>
      </c>
      <c r="B19259" s="0" t="s">
        <v>13914</v>
      </c>
      <c r="C19259" s="0" t="s">
        <v>97</v>
      </c>
    </row>
    <row r="19260" customFormat="false" ht="15" hidden="false" customHeight="false" outlineLevel="0" collapsed="false">
      <c r="A19260" s="0" t="s">
        <v>22312</v>
      </c>
      <c r="B19260" s="0" t="s">
        <v>13949</v>
      </c>
      <c r="C19260" s="0" t="s">
        <v>13950</v>
      </c>
    </row>
    <row r="19261" customFormat="false" ht="15" hidden="false" customHeight="false" outlineLevel="0" collapsed="false">
      <c r="A19261" s="0" t="s">
        <v>22312</v>
      </c>
      <c r="B19261" s="0" t="s">
        <v>13941</v>
      </c>
      <c r="C19261" s="0" t="s">
        <v>101</v>
      </c>
    </row>
    <row r="19262" customFormat="false" ht="15" hidden="false" customHeight="false" outlineLevel="0" collapsed="false">
      <c r="A19262" s="0" t="s">
        <v>22312</v>
      </c>
      <c r="B19262" s="0" t="s">
        <v>13959</v>
      </c>
      <c r="C19262" s="0" t="s">
        <v>13960</v>
      </c>
    </row>
    <row r="19263" customFormat="false" ht="15" hidden="false" customHeight="false" outlineLevel="0" collapsed="false">
      <c r="A19263" s="0" t="s">
        <v>22312</v>
      </c>
      <c r="B19263" s="0" t="s">
        <v>13983</v>
      </c>
      <c r="C19263" s="0" t="s">
        <v>13984</v>
      </c>
    </row>
    <row r="19264" customFormat="false" ht="15" hidden="false" customHeight="false" outlineLevel="0" collapsed="false">
      <c r="A19264" s="0" t="s">
        <v>22312</v>
      </c>
      <c r="B19264" s="0" t="s">
        <v>14015</v>
      </c>
      <c r="C19264" s="0" t="s">
        <v>14016</v>
      </c>
    </row>
    <row r="19265" customFormat="false" ht="15" hidden="false" customHeight="false" outlineLevel="0" collapsed="false">
      <c r="A19265" s="0" t="s">
        <v>22312</v>
      </c>
      <c r="B19265" s="0" t="s">
        <v>102</v>
      </c>
      <c r="C19265" s="0" t="s">
        <v>103</v>
      </c>
    </row>
    <row r="19266" customFormat="false" ht="15" hidden="false" customHeight="false" outlineLevel="0" collapsed="false">
      <c r="A19266" s="0" t="s">
        <v>22312</v>
      </c>
      <c r="B19266" s="0" t="s">
        <v>14100</v>
      </c>
      <c r="C19266" s="0" t="s">
        <v>14102</v>
      </c>
    </row>
    <row r="19267" customFormat="false" ht="15" hidden="false" customHeight="false" outlineLevel="0" collapsed="false">
      <c r="A19267" s="0" t="s">
        <v>22312</v>
      </c>
      <c r="B19267" s="0" t="s">
        <v>14133</v>
      </c>
      <c r="C19267" s="0" t="s">
        <v>14134</v>
      </c>
    </row>
    <row r="19268" customFormat="false" ht="15" hidden="false" customHeight="false" outlineLevel="0" collapsed="false">
      <c r="A19268" s="0" t="s">
        <v>22312</v>
      </c>
      <c r="B19268" s="0" t="s">
        <v>14138</v>
      </c>
      <c r="C19268" s="0" t="s">
        <v>111</v>
      </c>
    </row>
    <row r="19269" customFormat="false" ht="15" hidden="false" customHeight="false" outlineLevel="0" collapsed="false">
      <c r="A19269" s="0" t="s">
        <v>22312</v>
      </c>
      <c r="B19269" s="0" t="s">
        <v>14142</v>
      </c>
      <c r="C19269" s="0" t="s">
        <v>14143</v>
      </c>
    </row>
    <row r="19270" customFormat="false" ht="15" hidden="false" customHeight="false" outlineLevel="0" collapsed="false">
      <c r="A19270" s="0" t="s">
        <v>22312</v>
      </c>
      <c r="B19270" s="0" t="s">
        <v>14183</v>
      </c>
      <c r="C19270" s="0" t="s">
        <v>14184</v>
      </c>
    </row>
    <row r="19271" customFormat="false" ht="15" hidden="false" customHeight="false" outlineLevel="0" collapsed="false">
      <c r="A19271" s="0" t="s">
        <v>22312</v>
      </c>
      <c r="B19271" s="0" t="s">
        <v>14201</v>
      </c>
      <c r="C19271" s="0" t="s">
        <v>14197</v>
      </c>
    </row>
    <row r="19272" customFormat="false" ht="15" hidden="false" customHeight="false" outlineLevel="0" collapsed="false">
      <c r="A19272" s="0" t="s">
        <v>22312</v>
      </c>
      <c r="B19272" s="0" t="s">
        <v>14205</v>
      </c>
      <c r="C19272" s="0" t="s">
        <v>14206</v>
      </c>
    </row>
    <row r="19273" customFormat="false" ht="15" hidden="false" customHeight="false" outlineLevel="0" collapsed="false">
      <c r="A19273" s="0" t="s">
        <v>22312</v>
      </c>
      <c r="B19273" s="0" t="s">
        <v>14209</v>
      </c>
      <c r="C19273" s="0" t="s">
        <v>14210</v>
      </c>
    </row>
    <row r="19274" customFormat="false" ht="15" hidden="false" customHeight="false" outlineLevel="0" collapsed="false">
      <c r="A19274" s="0" t="s">
        <v>22312</v>
      </c>
      <c r="B19274" s="0" t="s">
        <v>14219</v>
      </c>
      <c r="C19274" s="0" t="s">
        <v>14220</v>
      </c>
    </row>
    <row r="19275" customFormat="false" ht="15" hidden="false" customHeight="false" outlineLevel="0" collapsed="false">
      <c r="A19275" s="0" t="s">
        <v>22312</v>
      </c>
      <c r="B19275" s="0" t="s">
        <v>14439</v>
      </c>
      <c r="C19275" s="0" t="s">
        <v>14440</v>
      </c>
    </row>
    <row r="19276" customFormat="false" ht="15" hidden="false" customHeight="false" outlineLevel="0" collapsed="false">
      <c r="A19276" s="0" t="s">
        <v>22312</v>
      </c>
      <c r="B19276" s="0" t="s">
        <v>14444</v>
      </c>
      <c r="C19276" s="0" t="s">
        <v>14445</v>
      </c>
    </row>
    <row r="19277" customFormat="false" ht="15" hidden="false" customHeight="false" outlineLevel="0" collapsed="false">
      <c r="A19277" s="0" t="s">
        <v>22312</v>
      </c>
      <c r="B19277" s="0" t="s">
        <v>14464</v>
      </c>
      <c r="C19277" s="0" t="s">
        <v>14462</v>
      </c>
    </row>
    <row r="19278" customFormat="false" ht="15" hidden="false" customHeight="false" outlineLevel="0" collapsed="false">
      <c r="A19278" s="0" t="s">
        <v>22312</v>
      </c>
      <c r="B19278" s="0" t="s">
        <v>14468</v>
      </c>
      <c r="C19278" s="0" t="s">
        <v>14469</v>
      </c>
    </row>
    <row r="19279" customFormat="false" ht="15" hidden="false" customHeight="false" outlineLevel="0" collapsed="false">
      <c r="A19279" s="0" t="s">
        <v>22312</v>
      </c>
      <c r="B19279" s="0" t="s">
        <v>14497</v>
      </c>
      <c r="C19279" s="0" t="s">
        <v>14496</v>
      </c>
    </row>
    <row r="19280" customFormat="false" ht="15" hidden="false" customHeight="false" outlineLevel="0" collapsed="false">
      <c r="A19280" s="0" t="s">
        <v>22312</v>
      </c>
      <c r="B19280" s="0" t="s">
        <v>14509</v>
      </c>
      <c r="C19280" s="0" t="s">
        <v>14511</v>
      </c>
    </row>
    <row r="19281" customFormat="false" ht="15" hidden="false" customHeight="false" outlineLevel="0" collapsed="false">
      <c r="A19281" s="0" t="s">
        <v>22312</v>
      </c>
      <c r="B19281" s="0" t="s">
        <v>14514</v>
      </c>
      <c r="C19281" s="0" t="s">
        <v>14516</v>
      </c>
    </row>
    <row r="19282" customFormat="false" ht="15" hidden="false" customHeight="false" outlineLevel="0" collapsed="false">
      <c r="A19282" s="0" t="s">
        <v>22312</v>
      </c>
      <c r="B19282" s="0" t="s">
        <v>14520</v>
      </c>
      <c r="C19282" s="0" t="s">
        <v>14518</v>
      </c>
    </row>
    <row r="19283" customFormat="false" ht="15" hidden="false" customHeight="false" outlineLevel="0" collapsed="false">
      <c r="A19283" s="0" t="s">
        <v>22312</v>
      </c>
      <c r="B19283" s="0" t="s">
        <v>14525</v>
      </c>
      <c r="C19283" s="0" t="s">
        <v>14527</v>
      </c>
    </row>
    <row r="19284" customFormat="false" ht="15" hidden="false" customHeight="false" outlineLevel="0" collapsed="false">
      <c r="A19284" s="0" t="s">
        <v>22312</v>
      </c>
      <c r="B19284" s="0" t="s">
        <v>14530</v>
      </c>
      <c r="C19284" s="0" t="s">
        <v>14529</v>
      </c>
    </row>
    <row r="19285" customFormat="false" ht="15" hidden="false" customHeight="false" outlineLevel="0" collapsed="false">
      <c r="A19285" s="0" t="s">
        <v>22312</v>
      </c>
      <c r="B19285" s="0" t="s">
        <v>14533</v>
      </c>
      <c r="C19285" s="0" t="s">
        <v>14534</v>
      </c>
    </row>
    <row r="19286" customFormat="false" ht="15" hidden="false" customHeight="false" outlineLevel="0" collapsed="false">
      <c r="A19286" s="0" t="s">
        <v>22312</v>
      </c>
      <c r="B19286" s="0" t="s">
        <v>14535</v>
      </c>
      <c r="C19286" s="0" t="s">
        <v>14536</v>
      </c>
    </row>
    <row r="19287" customFormat="false" ht="15" hidden="false" customHeight="false" outlineLevel="0" collapsed="false">
      <c r="A19287" s="0" t="s">
        <v>22312</v>
      </c>
      <c r="B19287" s="0" t="s">
        <v>14539</v>
      </c>
      <c r="C19287" s="0" t="s">
        <v>14540</v>
      </c>
    </row>
    <row r="19288" customFormat="false" ht="15" hidden="false" customHeight="false" outlineLevel="0" collapsed="false">
      <c r="A19288" s="0" t="s">
        <v>22312</v>
      </c>
      <c r="B19288" s="0" t="s">
        <v>14541</v>
      </c>
      <c r="C19288" s="0" t="s">
        <v>14542</v>
      </c>
    </row>
    <row r="19289" customFormat="false" ht="15" hidden="false" customHeight="false" outlineLevel="0" collapsed="false">
      <c r="A19289" s="0" t="s">
        <v>22312</v>
      </c>
      <c r="B19289" s="0" t="s">
        <v>14556</v>
      </c>
      <c r="C19289" s="0" t="s">
        <v>14553</v>
      </c>
    </row>
    <row r="19290" customFormat="false" ht="15" hidden="false" customHeight="false" outlineLevel="0" collapsed="false">
      <c r="A19290" s="0" t="s">
        <v>22312</v>
      </c>
      <c r="B19290" s="0" t="s">
        <v>14586</v>
      </c>
      <c r="C19290" s="0" t="s">
        <v>14588</v>
      </c>
    </row>
    <row r="19291" customFormat="false" ht="15" hidden="false" customHeight="false" outlineLevel="0" collapsed="false">
      <c r="A19291" s="0" t="s">
        <v>22312</v>
      </c>
      <c r="B19291" s="0" t="s">
        <v>14593</v>
      </c>
      <c r="C19291" s="0" t="s">
        <v>14590</v>
      </c>
    </row>
    <row r="19292" customFormat="false" ht="15" hidden="false" customHeight="false" outlineLevel="0" collapsed="false">
      <c r="A19292" s="0" t="s">
        <v>22312</v>
      </c>
      <c r="B19292" s="0" t="s">
        <v>14597</v>
      </c>
      <c r="C19292" s="0" t="s">
        <v>14599</v>
      </c>
    </row>
    <row r="19293" customFormat="false" ht="15" hidden="false" customHeight="false" outlineLevel="0" collapsed="false">
      <c r="A19293" s="0" t="s">
        <v>22312</v>
      </c>
      <c r="B19293" s="0" t="s">
        <v>14602</v>
      </c>
      <c r="C19293" s="0" t="s">
        <v>14600</v>
      </c>
    </row>
    <row r="19294" customFormat="false" ht="15" hidden="false" customHeight="false" outlineLevel="0" collapsed="false">
      <c r="A19294" s="0" t="s">
        <v>22312</v>
      </c>
      <c r="B19294" s="0" t="s">
        <v>14611</v>
      </c>
      <c r="C19294" s="0" t="s">
        <v>14613</v>
      </c>
    </row>
    <row r="19295" customFormat="false" ht="15" hidden="false" customHeight="false" outlineLevel="0" collapsed="false">
      <c r="A19295" s="0" t="s">
        <v>22312</v>
      </c>
      <c r="B19295" s="0" t="s">
        <v>14616</v>
      </c>
      <c r="C19295" s="0" t="s">
        <v>14615</v>
      </c>
    </row>
    <row r="19296" customFormat="false" ht="15" hidden="false" customHeight="false" outlineLevel="0" collapsed="false">
      <c r="A19296" s="0" t="s">
        <v>22312</v>
      </c>
      <c r="B19296" s="0" t="s">
        <v>14720</v>
      </c>
      <c r="C19296" s="0" t="s">
        <v>14721</v>
      </c>
    </row>
    <row r="19297" customFormat="false" ht="15" hidden="false" customHeight="false" outlineLevel="0" collapsed="false">
      <c r="A19297" s="0" t="s">
        <v>22312</v>
      </c>
      <c r="B19297" s="0" t="s">
        <v>14734</v>
      </c>
      <c r="C19297" s="0" t="s">
        <v>14735</v>
      </c>
    </row>
    <row r="19298" customFormat="false" ht="15" hidden="false" customHeight="false" outlineLevel="0" collapsed="false">
      <c r="A19298" s="0" t="s">
        <v>22312</v>
      </c>
      <c r="B19298" s="0" t="s">
        <v>14744</v>
      </c>
      <c r="C19298" s="0" t="s">
        <v>14746</v>
      </c>
    </row>
    <row r="19299" customFormat="false" ht="15" hidden="false" customHeight="false" outlineLevel="0" collapsed="false">
      <c r="A19299" s="0" t="s">
        <v>22312</v>
      </c>
      <c r="B19299" s="0" t="s">
        <v>14752</v>
      </c>
      <c r="C19299" s="0" t="s">
        <v>14751</v>
      </c>
    </row>
    <row r="19300" customFormat="false" ht="15" hidden="false" customHeight="false" outlineLevel="0" collapsed="false">
      <c r="A19300" s="0" t="s">
        <v>22312</v>
      </c>
      <c r="B19300" s="0" t="s">
        <v>14759</v>
      </c>
      <c r="C19300" s="0" t="s">
        <v>14758</v>
      </c>
    </row>
    <row r="19301" customFormat="false" ht="15" hidden="false" customHeight="false" outlineLevel="0" collapsed="false">
      <c r="A19301" s="0" t="s">
        <v>22312</v>
      </c>
      <c r="B19301" s="0" t="s">
        <v>14776</v>
      </c>
      <c r="C19301" s="0" t="s">
        <v>14775</v>
      </c>
    </row>
    <row r="19302" customFormat="false" ht="15" hidden="false" customHeight="false" outlineLevel="0" collapsed="false">
      <c r="A19302" s="0" t="s">
        <v>22312</v>
      </c>
      <c r="B19302" s="0" t="s">
        <v>14777</v>
      </c>
      <c r="C19302" s="0" t="s">
        <v>14779</v>
      </c>
    </row>
    <row r="19303" customFormat="false" ht="15" hidden="false" customHeight="false" outlineLevel="0" collapsed="false">
      <c r="A19303" s="0" t="s">
        <v>22312</v>
      </c>
      <c r="B19303" s="0" t="s">
        <v>14785</v>
      </c>
      <c r="C19303" s="0" t="s">
        <v>14783</v>
      </c>
    </row>
    <row r="19304" customFormat="false" ht="15" hidden="false" customHeight="false" outlineLevel="0" collapsed="false">
      <c r="A19304" s="0" t="s">
        <v>22312</v>
      </c>
      <c r="B19304" s="0" t="s">
        <v>14786</v>
      </c>
      <c r="C19304" s="0" t="s">
        <v>14788</v>
      </c>
    </row>
    <row r="19305" customFormat="false" ht="15" hidden="false" customHeight="false" outlineLevel="0" collapsed="false">
      <c r="A19305" s="0" t="s">
        <v>22312</v>
      </c>
      <c r="B19305" s="0" t="s">
        <v>14793</v>
      </c>
      <c r="C19305" s="0" t="s">
        <v>14790</v>
      </c>
    </row>
    <row r="19306" customFormat="false" ht="15" hidden="false" customHeight="false" outlineLevel="0" collapsed="false">
      <c r="A19306" s="0" t="s">
        <v>22312</v>
      </c>
      <c r="B19306" s="0" t="s">
        <v>14794</v>
      </c>
      <c r="C19306" s="0" t="s">
        <v>14795</v>
      </c>
    </row>
    <row r="19307" customFormat="false" ht="15" hidden="false" customHeight="false" outlineLevel="0" collapsed="false">
      <c r="A19307" s="0" t="s">
        <v>22312</v>
      </c>
      <c r="B19307" s="0" t="s">
        <v>14804</v>
      </c>
      <c r="C19307" s="0" t="s">
        <v>14801</v>
      </c>
    </row>
    <row r="19308" customFormat="false" ht="15" hidden="false" customHeight="false" outlineLevel="0" collapsed="false">
      <c r="A19308" s="0" t="s">
        <v>22312</v>
      </c>
      <c r="B19308" s="0" t="s">
        <v>14805</v>
      </c>
      <c r="C19308" s="0" t="s">
        <v>14807</v>
      </c>
    </row>
    <row r="19309" customFormat="false" ht="15" hidden="false" customHeight="false" outlineLevel="0" collapsed="false">
      <c r="A19309" s="0" t="s">
        <v>22312</v>
      </c>
      <c r="B19309" s="0" t="s">
        <v>14811</v>
      </c>
      <c r="C19309" s="0" t="s">
        <v>14809</v>
      </c>
    </row>
    <row r="19310" customFormat="false" ht="15" hidden="false" customHeight="false" outlineLevel="0" collapsed="false">
      <c r="A19310" s="0" t="s">
        <v>22312</v>
      </c>
      <c r="B19310" s="0" t="s">
        <v>14817</v>
      </c>
      <c r="C19310" s="0" t="s">
        <v>14818</v>
      </c>
    </row>
    <row r="19311" customFormat="false" ht="15" hidden="false" customHeight="false" outlineLevel="0" collapsed="false">
      <c r="A19311" s="0" t="s">
        <v>22312</v>
      </c>
      <c r="B19311" s="0" t="s">
        <v>14822</v>
      </c>
      <c r="C19311" s="0" t="s">
        <v>14823</v>
      </c>
    </row>
    <row r="19312" customFormat="false" ht="15" hidden="false" customHeight="false" outlineLevel="0" collapsed="false">
      <c r="A19312" s="0" t="s">
        <v>22312</v>
      </c>
      <c r="B19312" s="0" t="s">
        <v>14826</v>
      </c>
      <c r="C19312" s="0" t="s">
        <v>14827</v>
      </c>
    </row>
    <row r="19313" customFormat="false" ht="15" hidden="false" customHeight="false" outlineLevel="0" collapsed="false">
      <c r="A19313" s="0" t="s">
        <v>22312</v>
      </c>
      <c r="B19313" s="0" t="s">
        <v>14836</v>
      </c>
      <c r="C19313" s="0" t="s">
        <v>14837</v>
      </c>
    </row>
    <row r="19314" customFormat="false" ht="15" hidden="false" customHeight="false" outlineLevel="0" collapsed="false">
      <c r="A19314" s="0" t="s">
        <v>22312</v>
      </c>
      <c r="B19314" s="0" t="s">
        <v>14938</v>
      </c>
      <c r="C19314" s="0" t="s">
        <v>14940</v>
      </c>
    </row>
    <row r="19315" customFormat="false" ht="15" hidden="false" customHeight="false" outlineLevel="0" collapsed="false">
      <c r="A19315" s="0" t="s">
        <v>22312</v>
      </c>
      <c r="B19315" s="0" t="s">
        <v>14944</v>
      </c>
      <c r="C19315" s="0" t="s">
        <v>14942</v>
      </c>
    </row>
    <row r="19316" customFormat="false" ht="15" hidden="false" customHeight="false" outlineLevel="0" collapsed="false">
      <c r="A19316" s="0" t="s">
        <v>22312</v>
      </c>
      <c r="B19316" s="0" t="s">
        <v>14959</v>
      </c>
      <c r="C19316" s="0" t="s">
        <v>14961</v>
      </c>
    </row>
    <row r="19317" customFormat="false" ht="15" hidden="false" customHeight="false" outlineLevel="0" collapsed="false">
      <c r="A19317" s="0" t="s">
        <v>22312</v>
      </c>
      <c r="B19317" s="0" t="s">
        <v>14959</v>
      </c>
      <c r="C19317" s="0" t="s">
        <v>14962</v>
      </c>
    </row>
    <row r="19318" customFormat="false" ht="15" hidden="false" customHeight="false" outlineLevel="0" collapsed="false">
      <c r="A19318" s="0" t="s">
        <v>22312</v>
      </c>
      <c r="B19318" s="0" t="s">
        <v>14966</v>
      </c>
      <c r="C19318" s="0" t="s">
        <v>14961</v>
      </c>
    </row>
    <row r="19319" customFormat="false" ht="15" hidden="false" customHeight="false" outlineLevel="0" collapsed="false">
      <c r="A19319" s="0" t="s">
        <v>22312</v>
      </c>
      <c r="B19319" s="0" t="s">
        <v>15111</v>
      </c>
      <c r="C19319" s="0" t="s">
        <v>15112</v>
      </c>
    </row>
    <row r="19320" customFormat="false" ht="15" hidden="false" customHeight="false" outlineLevel="0" collapsed="false">
      <c r="A19320" s="0" t="s">
        <v>22312</v>
      </c>
      <c r="B19320" s="0" t="s">
        <v>15120</v>
      </c>
      <c r="C19320" s="0" t="s">
        <v>15121</v>
      </c>
    </row>
    <row r="19321" customFormat="false" ht="15" hidden="false" customHeight="false" outlineLevel="0" collapsed="false">
      <c r="A19321" s="0" t="s">
        <v>22312</v>
      </c>
      <c r="B19321" s="0" t="s">
        <v>15125</v>
      </c>
      <c r="C19321" s="0" t="s">
        <v>15126</v>
      </c>
    </row>
    <row r="19322" customFormat="false" ht="15" hidden="false" customHeight="false" outlineLevel="0" collapsed="false">
      <c r="A19322" s="0" t="s">
        <v>22312</v>
      </c>
      <c r="B19322" s="0" t="s">
        <v>15132</v>
      </c>
      <c r="C19322" s="0" t="s">
        <v>15133</v>
      </c>
    </row>
    <row r="19323" customFormat="false" ht="15" hidden="false" customHeight="false" outlineLevel="0" collapsed="false">
      <c r="A19323" s="0" t="s">
        <v>22312</v>
      </c>
      <c r="B19323" s="0" t="s">
        <v>15137</v>
      </c>
      <c r="C19323" s="0" t="s">
        <v>15138</v>
      </c>
    </row>
    <row r="19324" customFormat="false" ht="15" hidden="false" customHeight="false" outlineLevel="0" collapsed="false">
      <c r="A19324" s="0" t="s">
        <v>22312</v>
      </c>
      <c r="B19324" s="0" t="s">
        <v>15141</v>
      </c>
      <c r="C19324" s="0" t="s">
        <v>15142</v>
      </c>
    </row>
    <row r="19325" customFormat="false" ht="15" hidden="false" customHeight="false" outlineLevel="0" collapsed="false">
      <c r="A19325" s="0" t="s">
        <v>22312</v>
      </c>
      <c r="B19325" s="0" t="s">
        <v>15148</v>
      </c>
      <c r="C19325" s="0" t="s">
        <v>15149</v>
      </c>
    </row>
    <row r="19326" customFormat="false" ht="15" hidden="false" customHeight="false" outlineLevel="0" collapsed="false">
      <c r="A19326" s="0" t="s">
        <v>22312</v>
      </c>
      <c r="B19326" s="0" t="s">
        <v>15152</v>
      </c>
      <c r="C19326" s="0" t="s">
        <v>15151</v>
      </c>
    </row>
    <row r="19327" customFormat="false" ht="15" hidden="false" customHeight="false" outlineLevel="0" collapsed="false">
      <c r="A19327" s="0" t="s">
        <v>22312</v>
      </c>
      <c r="B19327" s="0" t="s">
        <v>15156</v>
      </c>
      <c r="C19327" s="0" t="s">
        <v>15157</v>
      </c>
    </row>
    <row r="19328" customFormat="false" ht="15" hidden="false" customHeight="false" outlineLevel="0" collapsed="false">
      <c r="A19328" s="0" t="s">
        <v>22312</v>
      </c>
      <c r="B19328" s="0" t="s">
        <v>15158</v>
      </c>
      <c r="C19328" s="0" t="s">
        <v>15154</v>
      </c>
    </row>
    <row r="19329" customFormat="false" ht="15" hidden="false" customHeight="false" outlineLevel="0" collapsed="false">
      <c r="A19329" s="0" t="s">
        <v>22312</v>
      </c>
      <c r="B19329" s="0" t="s">
        <v>15202</v>
      </c>
      <c r="C19329" s="0" t="s">
        <v>15200</v>
      </c>
    </row>
    <row r="19330" customFormat="false" ht="15" hidden="false" customHeight="false" outlineLevel="0" collapsed="false">
      <c r="A19330" s="0" t="s">
        <v>22312</v>
      </c>
      <c r="B19330" s="0" t="s">
        <v>15205</v>
      </c>
      <c r="C19330" s="0" t="s">
        <v>15204</v>
      </c>
    </row>
    <row r="19331" customFormat="false" ht="15" hidden="false" customHeight="false" outlineLevel="0" collapsed="false">
      <c r="A19331" s="0" t="s">
        <v>22312</v>
      </c>
      <c r="B19331" s="0" t="s">
        <v>15208</v>
      </c>
      <c r="C19331" s="0" t="s">
        <v>15207</v>
      </c>
    </row>
    <row r="19332" customFormat="false" ht="15" hidden="false" customHeight="false" outlineLevel="0" collapsed="false">
      <c r="A19332" s="0" t="s">
        <v>22312</v>
      </c>
      <c r="B19332" s="0" t="s">
        <v>15209</v>
      </c>
      <c r="C19332" s="0" t="s">
        <v>15210</v>
      </c>
    </row>
    <row r="19333" customFormat="false" ht="15" hidden="false" customHeight="false" outlineLevel="0" collapsed="false">
      <c r="A19333" s="0" t="s">
        <v>22312</v>
      </c>
      <c r="B19333" s="0" t="s">
        <v>15216</v>
      </c>
      <c r="C19333" s="0" t="s">
        <v>15217</v>
      </c>
    </row>
    <row r="19334" customFormat="false" ht="15" hidden="false" customHeight="false" outlineLevel="0" collapsed="false">
      <c r="A19334" s="0" t="s">
        <v>22312</v>
      </c>
      <c r="B19334" s="0" t="s">
        <v>8625</v>
      </c>
      <c r="C19334" s="0" t="s">
        <v>125</v>
      </c>
    </row>
    <row r="19335" customFormat="false" ht="15" hidden="false" customHeight="false" outlineLevel="0" collapsed="false">
      <c r="A19335" s="0" t="s">
        <v>22312</v>
      </c>
      <c r="B19335" s="0" t="s">
        <v>8631</v>
      </c>
      <c r="C19335" s="0" t="s">
        <v>127</v>
      </c>
    </row>
    <row r="19336" customFormat="false" ht="15" hidden="false" customHeight="false" outlineLevel="0" collapsed="false">
      <c r="A19336" s="0" t="s">
        <v>22312</v>
      </c>
      <c r="B19336" s="0" t="s">
        <v>8646</v>
      </c>
      <c r="C19336" s="0" t="s">
        <v>133</v>
      </c>
    </row>
    <row r="19337" customFormat="false" ht="15" hidden="false" customHeight="false" outlineLevel="0" collapsed="false">
      <c r="A19337" s="0" t="s">
        <v>22312</v>
      </c>
      <c r="B19337" s="0" t="s">
        <v>132</v>
      </c>
      <c r="C19337" s="0" t="s">
        <v>133</v>
      </c>
    </row>
    <row r="19338" customFormat="false" ht="15" hidden="false" customHeight="false" outlineLevel="0" collapsed="false">
      <c r="A19338" s="0" t="s">
        <v>22312</v>
      </c>
      <c r="B19338" s="0" t="s">
        <v>8670</v>
      </c>
      <c r="C19338" s="0" t="s">
        <v>143</v>
      </c>
    </row>
    <row r="19339" customFormat="false" ht="15" hidden="false" customHeight="false" outlineLevel="0" collapsed="false">
      <c r="A19339" s="0" t="s">
        <v>22312</v>
      </c>
      <c r="B19339" s="0" t="s">
        <v>15241</v>
      </c>
      <c r="C19339" s="0" t="s">
        <v>15242</v>
      </c>
    </row>
    <row r="19340" customFormat="false" ht="15" hidden="false" customHeight="false" outlineLevel="0" collapsed="false">
      <c r="A19340" s="0" t="s">
        <v>22312</v>
      </c>
      <c r="B19340" s="0" t="s">
        <v>8671</v>
      </c>
      <c r="C19340" s="0" t="s">
        <v>145</v>
      </c>
    </row>
    <row r="19341" customFormat="false" ht="15" hidden="false" customHeight="false" outlineLevel="0" collapsed="false">
      <c r="A19341" s="0" t="s">
        <v>22312</v>
      </c>
      <c r="B19341" s="0" t="s">
        <v>15245</v>
      </c>
      <c r="C19341" s="0" t="s">
        <v>15246</v>
      </c>
    </row>
    <row r="19342" customFormat="false" ht="15" hidden="false" customHeight="false" outlineLevel="0" collapsed="false">
      <c r="A19342" s="0" t="s">
        <v>22312</v>
      </c>
      <c r="B19342" s="0" t="s">
        <v>9013</v>
      </c>
      <c r="C19342" s="0" t="s">
        <v>9012</v>
      </c>
    </row>
    <row r="19343" customFormat="false" ht="15" hidden="false" customHeight="false" outlineLevel="0" collapsed="false">
      <c r="A19343" s="0" t="s">
        <v>22312</v>
      </c>
      <c r="B19343" s="0" t="s">
        <v>9032</v>
      </c>
      <c r="C19343" s="0" t="s">
        <v>9023</v>
      </c>
    </row>
    <row r="19344" customFormat="false" ht="15" hidden="false" customHeight="false" outlineLevel="0" collapsed="false">
      <c r="A19344" s="0" t="s">
        <v>22312</v>
      </c>
      <c r="B19344" s="0" t="s">
        <v>15450</v>
      </c>
      <c r="C19344" s="0" t="s">
        <v>15451</v>
      </c>
    </row>
    <row r="19345" customFormat="false" ht="15" hidden="false" customHeight="false" outlineLevel="0" collapsed="false">
      <c r="A19345" s="0" t="s">
        <v>22312</v>
      </c>
      <c r="B19345" s="0" t="s">
        <v>15649</v>
      </c>
      <c r="C19345" s="0" t="s">
        <v>15650</v>
      </c>
    </row>
    <row r="19346" customFormat="false" ht="15" hidden="false" customHeight="false" outlineLevel="0" collapsed="false">
      <c r="A19346" s="0" t="s">
        <v>22312</v>
      </c>
      <c r="B19346" s="0" t="s">
        <v>16033</v>
      </c>
      <c r="C19346" s="0" t="s">
        <v>16034</v>
      </c>
    </row>
    <row r="19347" customFormat="false" ht="15" hidden="false" customHeight="false" outlineLevel="0" collapsed="false">
      <c r="A19347" s="0" t="s">
        <v>22312</v>
      </c>
      <c r="B19347" s="0" t="s">
        <v>16079</v>
      </c>
      <c r="C19347" s="0" t="s">
        <v>16080</v>
      </c>
    </row>
    <row r="19348" customFormat="false" ht="15" hidden="false" customHeight="false" outlineLevel="0" collapsed="false">
      <c r="A19348" s="0" t="s">
        <v>22312</v>
      </c>
      <c r="B19348" s="0" t="s">
        <v>16220</v>
      </c>
      <c r="C19348" s="0" t="s">
        <v>16221</v>
      </c>
    </row>
    <row r="19349" customFormat="false" ht="15" hidden="false" customHeight="false" outlineLevel="0" collapsed="false">
      <c r="A19349" s="0" t="s">
        <v>22312</v>
      </c>
      <c r="B19349" s="0" t="s">
        <v>16234</v>
      </c>
      <c r="C19349" s="0" t="s">
        <v>16235</v>
      </c>
    </row>
    <row r="19350" customFormat="false" ht="15" hidden="false" customHeight="false" outlineLevel="0" collapsed="false">
      <c r="A19350" s="0" t="s">
        <v>22312</v>
      </c>
      <c r="B19350" s="0" t="s">
        <v>16272</v>
      </c>
      <c r="C19350" s="0" t="s">
        <v>16273</v>
      </c>
    </row>
    <row r="19351" customFormat="false" ht="15" hidden="false" customHeight="false" outlineLevel="0" collapsed="false">
      <c r="A19351" s="0" t="s">
        <v>22312</v>
      </c>
      <c r="B19351" s="0" t="s">
        <v>16276</v>
      </c>
      <c r="C19351" s="0" t="s">
        <v>16277</v>
      </c>
    </row>
    <row r="19352" customFormat="false" ht="15" hidden="false" customHeight="false" outlineLevel="0" collapsed="false">
      <c r="A19352" s="0" t="s">
        <v>22312</v>
      </c>
      <c r="B19352" s="0" t="s">
        <v>16285</v>
      </c>
      <c r="C19352" s="0" t="s">
        <v>16287</v>
      </c>
    </row>
    <row r="19353" customFormat="false" ht="15" hidden="false" customHeight="false" outlineLevel="0" collapsed="false">
      <c r="A19353" s="0" t="s">
        <v>22312</v>
      </c>
      <c r="B19353" s="0" t="s">
        <v>16288</v>
      </c>
      <c r="C19353" s="0" t="s">
        <v>16289</v>
      </c>
    </row>
    <row r="19354" customFormat="false" ht="15" hidden="false" customHeight="false" outlineLevel="0" collapsed="false">
      <c r="A19354" s="0" t="s">
        <v>22312</v>
      </c>
      <c r="B19354" s="0" t="s">
        <v>1463</v>
      </c>
      <c r="C19354" s="0" t="s">
        <v>16300</v>
      </c>
    </row>
    <row r="19355" customFormat="false" ht="15" hidden="false" customHeight="false" outlineLevel="0" collapsed="false">
      <c r="A19355" s="0" t="s">
        <v>22312</v>
      </c>
      <c r="B19355" s="0" t="s">
        <v>16301</v>
      </c>
      <c r="C19355" s="0" t="s">
        <v>16302</v>
      </c>
    </row>
    <row r="19356" customFormat="false" ht="15" hidden="false" customHeight="false" outlineLevel="0" collapsed="false">
      <c r="A19356" s="0" t="s">
        <v>22312</v>
      </c>
      <c r="B19356" s="0" t="s">
        <v>16313</v>
      </c>
      <c r="C19356" s="0" t="s">
        <v>16314</v>
      </c>
    </row>
    <row r="19357" customFormat="false" ht="15" hidden="false" customHeight="false" outlineLevel="0" collapsed="false">
      <c r="A19357" s="0" t="s">
        <v>22312</v>
      </c>
      <c r="B19357" s="0" t="s">
        <v>16326</v>
      </c>
      <c r="C19357" s="0" t="s">
        <v>16327</v>
      </c>
    </row>
    <row r="19358" customFormat="false" ht="15" hidden="false" customHeight="false" outlineLevel="0" collapsed="false">
      <c r="A19358" s="0" t="s">
        <v>22312</v>
      </c>
      <c r="B19358" s="0" t="s">
        <v>16347</v>
      </c>
      <c r="C19358" s="0" t="s">
        <v>16348</v>
      </c>
    </row>
    <row r="19359" customFormat="false" ht="15" hidden="false" customHeight="false" outlineLevel="0" collapsed="false">
      <c r="A19359" s="0" t="s">
        <v>22312</v>
      </c>
      <c r="B19359" s="0" t="s">
        <v>16452</v>
      </c>
      <c r="C19359" s="0" t="s">
        <v>16453</v>
      </c>
    </row>
    <row r="19360" customFormat="false" ht="15" hidden="false" customHeight="false" outlineLevel="0" collapsed="false">
      <c r="A19360" s="0" t="s">
        <v>22312</v>
      </c>
      <c r="B19360" s="0" t="s">
        <v>16456</v>
      </c>
      <c r="C19360" s="0" t="s">
        <v>16457</v>
      </c>
    </row>
    <row r="19361" customFormat="false" ht="15" hidden="false" customHeight="false" outlineLevel="0" collapsed="false">
      <c r="A19361" s="0" t="s">
        <v>22312</v>
      </c>
      <c r="B19361" s="0" t="s">
        <v>16458</v>
      </c>
      <c r="C19361" s="0" t="s">
        <v>16459</v>
      </c>
    </row>
    <row r="19362" customFormat="false" ht="15" hidden="false" customHeight="false" outlineLevel="0" collapsed="false">
      <c r="A19362" s="0" t="s">
        <v>22312</v>
      </c>
      <c r="B19362" s="0" t="s">
        <v>16462</v>
      </c>
      <c r="C19362" s="0" t="s">
        <v>16463</v>
      </c>
    </row>
    <row r="19363" customFormat="false" ht="15" hidden="false" customHeight="false" outlineLevel="0" collapsed="false">
      <c r="A19363" s="0" t="s">
        <v>22312</v>
      </c>
      <c r="B19363" s="0" t="s">
        <v>16478</v>
      </c>
      <c r="C19363" s="0" t="s">
        <v>16479</v>
      </c>
    </row>
    <row r="19364" customFormat="false" ht="15" hidden="false" customHeight="false" outlineLevel="0" collapsed="false">
      <c r="A19364" s="0" t="s">
        <v>22312</v>
      </c>
      <c r="B19364" s="0" t="s">
        <v>16505</v>
      </c>
      <c r="C19364" s="0" t="s">
        <v>16506</v>
      </c>
    </row>
    <row r="19365" customFormat="false" ht="15" hidden="false" customHeight="false" outlineLevel="0" collapsed="false">
      <c r="A19365" s="0" t="s">
        <v>22312</v>
      </c>
      <c r="B19365" s="0" t="s">
        <v>16509</v>
      </c>
      <c r="C19365" s="0" t="s">
        <v>16510</v>
      </c>
    </row>
    <row r="19366" customFormat="false" ht="15" hidden="false" customHeight="false" outlineLevel="0" collapsed="false">
      <c r="A19366" s="0" t="s">
        <v>22312</v>
      </c>
      <c r="B19366" s="0" t="s">
        <v>7370</v>
      </c>
      <c r="C19366" s="0" t="s">
        <v>7371</v>
      </c>
    </row>
    <row r="19367" customFormat="false" ht="15" hidden="false" customHeight="false" outlineLevel="0" collapsed="false">
      <c r="A19367" s="0" t="s">
        <v>22312</v>
      </c>
      <c r="B19367" s="0" t="s">
        <v>7372</v>
      </c>
      <c r="C19367" s="0" t="s">
        <v>7373</v>
      </c>
    </row>
    <row r="19368" customFormat="false" ht="15" hidden="false" customHeight="false" outlineLevel="0" collapsed="false">
      <c r="A19368" s="0" t="s">
        <v>22312</v>
      </c>
      <c r="B19368" s="0" t="s">
        <v>7374</v>
      </c>
      <c r="C19368" s="0" t="s">
        <v>7375</v>
      </c>
    </row>
    <row r="19369" customFormat="false" ht="15" hidden="false" customHeight="false" outlineLevel="0" collapsed="false">
      <c r="A19369" s="0" t="s">
        <v>22312</v>
      </c>
      <c r="B19369" s="0" t="s">
        <v>18569</v>
      </c>
      <c r="C19369" s="0" t="s">
        <v>18568</v>
      </c>
    </row>
    <row r="19370" customFormat="false" ht="15" hidden="false" customHeight="false" outlineLevel="0" collapsed="false">
      <c r="A19370" s="0" t="s">
        <v>22312</v>
      </c>
      <c r="B19370" s="0" t="s">
        <v>7378</v>
      </c>
      <c r="C19370" s="0" t="s">
        <v>7379</v>
      </c>
    </row>
    <row r="19371" customFormat="false" ht="15" hidden="false" customHeight="false" outlineLevel="0" collapsed="false">
      <c r="A19371" s="0" t="s">
        <v>22312</v>
      </c>
      <c r="B19371" s="0" t="s">
        <v>16605</v>
      </c>
      <c r="C19371" s="0" t="s">
        <v>16606</v>
      </c>
    </row>
    <row r="19372" customFormat="false" ht="15" hidden="false" customHeight="false" outlineLevel="0" collapsed="false">
      <c r="A19372" s="0" t="s">
        <v>22312</v>
      </c>
      <c r="B19372" s="0" t="s">
        <v>7380</v>
      </c>
      <c r="C19372" s="0" t="s">
        <v>7381</v>
      </c>
    </row>
    <row r="19373" customFormat="false" ht="15" hidden="false" customHeight="false" outlineLevel="0" collapsed="false">
      <c r="A19373" s="0" t="s">
        <v>22312</v>
      </c>
      <c r="B19373" s="0" t="s">
        <v>7382</v>
      </c>
      <c r="C19373" s="0" t="s">
        <v>7383</v>
      </c>
    </row>
    <row r="19374" customFormat="false" ht="15" hidden="false" customHeight="false" outlineLevel="0" collapsed="false">
      <c r="A19374" s="0" t="s">
        <v>22312</v>
      </c>
      <c r="B19374" s="0" t="s">
        <v>7391</v>
      </c>
      <c r="C19374" s="0" t="s">
        <v>7392</v>
      </c>
    </row>
    <row r="19375" customFormat="false" ht="15" hidden="false" customHeight="false" outlineLevel="0" collapsed="false">
      <c r="A19375" s="0" t="s">
        <v>22312</v>
      </c>
      <c r="B19375" s="0" t="s">
        <v>16611</v>
      </c>
      <c r="C19375" s="0" t="s">
        <v>16612</v>
      </c>
    </row>
    <row r="19376" customFormat="false" ht="15" hidden="false" customHeight="false" outlineLevel="0" collapsed="false">
      <c r="A19376" s="0" t="s">
        <v>22312</v>
      </c>
      <c r="B19376" s="0" t="s">
        <v>7444</v>
      </c>
      <c r="C19376" s="0" t="s">
        <v>7445</v>
      </c>
    </row>
    <row r="19377" customFormat="false" ht="15" hidden="false" customHeight="false" outlineLevel="0" collapsed="false">
      <c r="A19377" s="0" t="s">
        <v>22312</v>
      </c>
      <c r="B19377" s="0" t="s">
        <v>16614</v>
      </c>
      <c r="C19377" s="0" t="s">
        <v>16615</v>
      </c>
    </row>
    <row r="19378" customFormat="false" ht="15" hidden="false" customHeight="false" outlineLevel="0" collapsed="false">
      <c r="A19378" s="0" t="s">
        <v>22312</v>
      </c>
      <c r="B19378" s="0" t="s">
        <v>16616</v>
      </c>
      <c r="C19378" s="0" t="s">
        <v>16617</v>
      </c>
    </row>
    <row r="19379" customFormat="false" ht="15" hidden="false" customHeight="false" outlineLevel="0" collapsed="false">
      <c r="A19379" s="0" t="s">
        <v>22312</v>
      </c>
      <c r="B19379" s="0" t="s">
        <v>16618</v>
      </c>
      <c r="C19379" s="0" t="s">
        <v>16619</v>
      </c>
    </row>
    <row r="19380" customFormat="false" ht="15" hidden="false" customHeight="false" outlineLevel="0" collapsed="false">
      <c r="A19380" s="0" t="s">
        <v>22312</v>
      </c>
      <c r="B19380" s="0" t="s">
        <v>16620</v>
      </c>
      <c r="C19380" s="0" t="s">
        <v>16621</v>
      </c>
    </row>
    <row r="19381" customFormat="false" ht="15" hidden="false" customHeight="false" outlineLevel="0" collapsed="false">
      <c r="A19381" s="0" t="s">
        <v>22312</v>
      </c>
      <c r="B19381" s="0" t="s">
        <v>7468</v>
      </c>
      <c r="C19381" s="0" t="s">
        <v>7469</v>
      </c>
    </row>
    <row r="19382" customFormat="false" ht="15" hidden="false" customHeight="false" outlineLevel="0" collapsed="false">
      <c r="A19382" s="0" t="s">
        <v>22312</v>
      </c>
      <c r="B19382" s="0" t="s">
        <v>16622</v>
      </c>
      <c r="C19382" s="0" t="s">
        <v>16623</v>
      </c>
    </row>
    <row r="19383" customFormat="false" ht="15" hidden="false" customHeight="false" outlineLevel="0" collapsed="false">
      <c r="A19383" s="0" t="s">
        <v>22312</v>
      </c>
      <c r="B19383" s="0" t="s">
        <v>7472</v>
      </c>
      <c r="C19383" s="0" t="s">
        <v>7473</v>
      </c>
    </row>
    <row r="19384" customFormat="false" ht="15" hidden="false" customHeight="false" outlineLevel="0" collapsed="false">
      <c r="A19384" s="0" t="s">
        <v>22312</v>
      </c>
      <c r="B19384" s="0" t="s">
        <v>16639</v>
      </c>
      <c r="C19384" s="0" t="s">
        <v>16640</v>
      </c>
    </row>
    <row r="19385" customFormat="false" ht="15" hidden="false" customHeight="false" outlineLevel="0" collapsed="false">
      <c r="A19385" s="0" t="s">
        <v>22312</v>
      </c>
      <c r="B19385" s="0" t="s">
        <v>16641</v>
      </c>
      <c r="C19385" s="0" t="s">
        <v>16642</v>
      </c>
    </row>
    <row r="19386" customFormat="false" ht="15" hidden="false" customHeight="false" outlineLevel="0" collapsed="false">
      <c r="A19386" s="0" t="s">
        <v>22312</v>
      </c>
      <c r="B19386" s="0" t="s">
        <v>16666</v>
      </c>
      <c r="C19386" s="0" t="s">
        <v>16667</v>
      </c>
    </row>
    <row r="19387" customFormat="false" ht="15" hidden="false" customHeight="false" outlineLevel="0" collapsed="false">
      <c r="A19387" s="0" t="s">
        <v>22312</v>
      </c>
      <c r="B19387" s="0" t="s">
        <v>16670</v>
      </c>
      <c r="C19387" s="0" t="s">
        <v>16671</v>
      </c>
    </row>
    <row r="19388" customFormat="false" ht="15" hidden="false" customHeight="false" outlineLevel="0" collapsed="false">
      <c r="A19388" s="0" t="s">
        <v>22312</v>
      </c>
      <c r="B19388" s="0" t="s">
        <v>7503</v>
      </c>
      <c r="C19388" s="0" t="s">
        <v>7504</v>
      </c>
    </row>
    <row r="19389" customFormat="false" ht="15" hidden="false" customHeight="false" outlineLevel="0" collapsed="false">
      <c r="A19389" s="0" t="s">
        <v>22312</v>
      </c>
      <c r="B19389" s="0" t="s">
        <v>7513</v>
      </c>
      <c r="C19389" s="0" t="s">
        <v>7514</v>
      </c>
    </row>
    <row r="19390" customFormat="false" ht="15" hidden="false" customHeight="false" outlineLevel="0" collapsed="false">
      <c r="A19390" s="0" t="s">
        <v>22312</v>
      </c>
      <c r="B19390" s="0" t="s">
        <v>7515</v>
      </c>
      <c r="C19390" s="0" t="s">
        <v>7516</v>
      </c>
    </row>
    <row r="19391" customFormat="false" ht="15" hidden="false" customHeight="false" outlineLevel="0" collapsed="false">
      <c r="A19391" s="0" t="s">
        <v>22312</v>
      </c>
      <c r="B19391" s="0" t="s">
        <v>7521</v>
      </c>
      <c r="C19391" s="0" t="s">
        <v>7522</v>
      </c>
    </row>
    <row r="19392" customFormat="false" ht="15" hidden="false" customHeight="false" outlineLevel="0" collapsed="false">
      <c r="A19392" s="0" t="s">
        <v>22312</v>
      </c>
      <c r="B19392" s="0" t="s">
        <v>7523</v>
      </c>
      <c r="C19392" s="0" t="s">
        <v>7524</v>
      </c>
    </row>
    <row r="19393" customFormat="false" ht="15" hidden="false" customHeight="false" outlineLevel="0" collapsed="false">
      <c r="A19393" s="0" t="s">
        <v>22312</v>
      </c>
      <c r="B19393" s="0" t="s">
        <v>7533</v>
      </c>
      <c r="C19393" s="0" t="s">
        <v>7534</v>
      </c>
    </row>
    <row r="19394" customFormat="false" ht="15" hidden="false" customHeight="false" outlineLevel="0" collapsed="false">
      <c r="A19394" s="0" t="s">
        <v>22312</v>
      </c>
      <c r="B19394" s="0" t="s">
        <v>16778</v>
      </c>
      <c r="C19394" s="0" t="s">
        <v>16777</v>
      </c>
    </row>
    <row r="19395" customFormat="false" ht="15" hidden="false" customHeight="false" outlineLevel="0" collapsed="false">
      <c r="A19395" s="0" t="s">
        <v>22312</v>
      </c>
      <c r="B19395" s="0" t="s">
        <v>16779</v>
      </c>
      <c r="C19395" s="0" t="s">
        <v>16780</v>
      </c>
    </row>
    <row r="19396" customFormat="false" ht="15" hidden="false" customHeight="false" outlineLevel="0" collapsed="false">
      <c r="A19396" s="0" t="s">
        <v>22312</v>
      </c>
      <c r="B19396" s="0" t="s">
        <v>16779</v>
      </c>
      <c r="C19396" s="0" t="s">
        <v>16781</v>
      </c>
    </row>
    <row r="19397" customFormat="false" ht="15" hidden="false" customHeight="false" outlineLevel="0" collapsed="false">
      <c r="A19397" s="0" t="s">
        <v>22312</v>
      </c>
      <c r="B19397" s="0" t="s">
        <v>16911</v>
      </c>
      <c r="C19397" s="0" t="s">
        <v>16912</v>
      </c>
    </row>
    <row r="19398" customFormat="false" ht="15" hidden="false" customHeight="false" outlineLevel="0" collapsed="false">
      <c r="A19398" s="0" t="s">
        <v>22312</v>
      </c>
      <c r="B19398" s="0" t="s">
        <v>16913</v>
      </c>
      <c r="C19398" s="0" t="s">
        <v>16914</v>
      </c>
    </row>
    <row r="19399" customFormat="false" ht="15" hidden="false" customHeight="false" outlineLevel="0" collapsed="false">
      <c r="A19399" s="0" t="s">
        <v>22312</v>
      </c>
      <c r="B19399" s="0" t="s">
        <v>17095</v>
      </c>
      <c r="C19399" s="0" t="s">
        <v>17096</v>
      </c>
    </row>
    <row r="19400" customFormat="false" ht="15" hidden="false" customHeight="false" outlineLevel="0" collapsed="false">
      <c r="A19400" s="0" t="s">
        <v>22312</v>
      </c>
      <c r="B19400" s="0" t="s">
        <v>17100</v>
      </c>
      <c r="C19400" s="0" t="s">
        <v>17101</v>
      </c>
    </row>
    <row r="19401" customFormat="false" ht="15" hidden="false" customHeight="false" outlineLevel="0" collapsed="false">
      <c r="A19401" s="0" t="s">
        <v>22312</v>
      </c>
      <c r="B19401" s="0" t="s">
        <v>17110</v>
      </c>
      <c r="C19401" s="0" t="s">
        <v>17111</v>
      </c>
    </row>
    <row r="19402" customFormat="false" ht="15" hidden="false" customHeight="false" outlineLevel="0" collapsed="false">
      <c r="A19402" s="0" t="s">
        <v>22312</v>
      </c>
      <c r="B19402" s="0" t="s">
        <v>17112</v>
      </c>
      <c r="C19402" s="0" t="s">
        <v>17113</v>
      </c>
    </row>
    <row r="19403" customFormat="false" ht="15" hidden="false" customHeight="false" outlineLevel="0" collapsed="false">
      <c r="A19403" s="0" t="s">
        <v>22312</v>
      </c>
      <c r="B19403" s="0" t="s">
        <v>17119</v>
      </c>
      <c r="C19403" s="0" t="s">
        <v>17120</v>
      </c>
    </row>
    <row r="19404" customFormat="false" ht="15" hidden="false" customHeight="false" outlineLevel="0" collapsed="false">
      <c r="A19404" s="0" t="s">
        <v>22312</v>
      </c>
      <c r="B19404" s="0" t="s">
        <v>17125</v>
      </c>
      <c r="C19404" s="0" t="s">
        <v>17126</v>
      </c>
    </row>
    <row r="19405" customFormat="false" ht="15" hidden="false" customHeight="false" outlineLevel="0" collapsed="false">
      <c r="A19405" s="0" t="s">
        <v>22312</v>
      </c>
      <c r="B19405" s="0" t="s">
        <v>17130</v>
      </c>
      <c r="C19405" s="0" t="s">
        <v>17131</v>
      </c>
    </row>
    <row r="19406" customFormat="false" ht="15" hidden="false" customHeight="false" outlineLevel="0" collapsed="false">
      <c r="A19406" s="0" t="s">
        <v>22312</v>
      </c>
      <c r="B19406" s="0" t="s">
        <v>17132</v>
      </c>
      <c r="C19406" s="0" t="s">
        <v>17134</v>
      </c>
    </row>
    <row r="19407" customFormat="false" ht="15" hidden="false" customHeight="false" outlineLevel="0" collapsed="false">
      <c r="A19407" s="0" t="s">
        <v>22312</v>
      </c>
      <c r="B19407" s="0" t="s">
        <v>17141</v>
      </c>
      <c r="C19407" s="0" t="s">
        <v>17142</v>
      </c>
    </row>
    <row r="19408" customFormat="false" ht="15" hidden="false" customHeight="false" outlineLevel="0" collapsed="false">
      <c r="A19408" s="0" t="s">
        <v>22312</v>
      </c>
      <c r="B19408" s="0" t="s">
        <v>17314</v>
      </c>
      <c r="C19408" s="0" t="s">
        <v>17315</v>
      </c>
    </row>
    <row r="19409" customFormat="false" ht="15" hidden="false" customHeight="false" outlineLevel="0" collapsed="false">
      <c r="A19409" s="0" t="s">
        <v>22312</v>
      </c>
      <c r="B19409" s="0" t="s">
        <v>17318</v>
      </c>
      <c r="C19409" s="0" t="s">
        <v>17317</v>
      </c>
    </row>
    <row r="19410" customFormat="false" ht="15" hidden="false" customHeight="false" outlineLevel="0" collapsed="false">
      <c r="A19410" s="0" t="s">
        <v>22312</v>
      </c>
      <c r="B19410" s="0" t="s">
        <v>17324</v>
      </c>
      <c r="C19410" s="0" t="s">
        <v>17325</v>
      </c>
    </row>
    <row r="19411" customFormat="false" ht="15" hidden="false" customHeight="false" outlineLevel="0" collapsed="false">
      <c r="A19411" s="0" t="s">
        <v>22312</v>
      </c>
      <c r="B19411" s="0" t="s">
        <v>17331</v>
      </c>
      <c r="C19411" s="0" t="s">
        <v>17332</v>
      </c>
    </row>
    <row r="19412" customFormat="false" ht="15" hidden="false" customHeight="false" outlineLevel="0" collapsed="false">
      <c r="A19412" s="0" t="s">
        <v>22312</v>
      </c>
      <c r="B19412" s="0" t="s">
        <v>17335</v>
      </c>
      <c r="C19412" s="0" t="s">
        <v>17334</v>
      </c>
    </row>
    <row r="19413" customFormat="false" ht="15" hidden="false" customHeight="false" outlineLevel="0" collapsed="false">
      <c r="A19413" s="0" t="s">
        <v>22312</v>
      </c>
      <c r="B19413" s="0" t="s">
        <v>17337</v>
      </c>
      <c r="C19413" s="0" t="s">
        <v>17339</v>
      </c>
    </row>
    <row r="19414" customFormat="false" ht="15" hidden="false" customHeight="false" outlineLevel="0" collapsed="false">
      <c r="A19414" s="0" t="s">
        <v>22312</v>
      </c>
      <c r="B19414" s="0" t="s">
        <v>17503</v>
      </c>
      <c r="C19414" s="0" t="s">
        <v>17504</v>
      </c>
    </row>
    <row r="19415" customFormat="false" ht="15" hidden="false" customHeight="false" outlineLevel="0" collapsed="false">
      <c r="A19415" s="0" t="s">
        <v>22312</v>
      </c>
      <c r="B19415" s="0" t="s">
        <v>17523</v>
      </c>
      <c r="C19415" s="0" t="s">
        <v>17524</v>
      </c>
    </row>
    <row r="19416" customFormat="false" ht="15" hidden="false" customHeight="false" outlineLevel="0" collapsed="false">
      <c r="A19416" s="0" t="s">
        <v>22312</v>
      </c>
      <c r="B19416" s="0" t="s">
        <v>7587</v>
      </c>
      <c r="C19416" s="0" t="s">
        <v>7588</v>
      </c>
    </row>
    <row r="19417" customFormat="false" ht="15" hidden="false" customHeight="false" outlineLevel="0" collapsed="false">
      <c r="A19417" s="0" t="s">
        <v>22312</v>
      </c>
      <c r="B19417" s="0" t="s">
        <v>17644</v>
      </c>
      <c r="C19417" s="0" t="s">
        <v>17645</v>
      </c>
    </row>
    <row r="19418" customFormat="false" ht="15" hidden="false" customHeight="false" outlineLevel="0" collapsed="false">
      <c r="A19418" s="0" t="s">
        <v>22312</v>
      </c>
      <c r="B19418" s="0" t="s">
        <v>17667</v>
      </c>
      <c r="C19418" s="0" t="s">
        <v>17668</v>
      </c>
    </row>
    <row r="19419" customFormat="false" ht="15" hidden="false" customHeight="false" outlineLevel="0" collapsed="false">
      <c r="A19419" s="0" t="s">
        <v>22312</v>
      </c>
      <c r="B19419" s="0" t="s">
        <v>7620</v>
      </c>
      <c r="C19419" s="0" t="s">
        <v>7621</v>
      </c>
    </row>
    <row r="19420" customFormat="false" ht="15" hidden="false" customHeight="false" outlineLevel="0" collapsed="false">
      <c r="A19420" s="0" t="s">
        <v>22312</v>
      </c>
      <c r="B19420" s="0" t="s">
        <v>17689</v>
      </c>
      <c r="C19420" s="0" t="s">
        <v>17690</v>
      </c>
    </row>
    <row r="19421" customFormat="false" ht="15" hidden="false" customHeight="false" outlineLevel="0" collapsed="false">
      <c r="A19421" s="0" t="s">
        <v>22312</v>
      </c>
      <c r="B19421" s="0" t="s">
        <v>17710</v>
      </c>
      <c r="C19421" s="0" t="s">
        <v>17711</v>
      </c>
    </row>
    <row r="19422" customFormat="false" ht="15" hidden="false" customHeight="false" outlineLevel="0" collapsed="false">
      <c r="A19422" s="0" t="s">
        <v>22312</v>
      </c>
      <c r="B19422" s="0" t="s">
        <v>7658</v>
      </c>
      <c r="C19422" s="0" t="s">
        <v>7659</v>
      </c>
    </row>
    <row r="19423" customFormat="false" ht="15" hidden="false" customHeight="false" outlineLevel="0" collapsed="false">
      <c r="A19423" s="0" t="s">
        <v>22312</v>
      </c>
      <c r="B19423" s="0" t="s">
        <v>7660</v>
      </c>
      <c r="C19423" s="0" t="s">
        <v>7661</v>
      </c>
    </row>
    <row r="19424" customFormat="false" ht="15" hidden="false" customHeight="false" outlineLevel="0" collapsed="false">
      <c r="A19424" s="0" t="s">
        <v>22312</v>
      </c>
      <c r="B19424" s="0" t="s">
        <v>1859</v>
      </c>
      <c r="C19424" s="0" t="s">
        <v>7662</v>
      </c>
    </row>
    <row r="19425" customFormat="false" ht="15" hidden="false" customHeight="false" outlineLevel="0" collapsed="false">
      <c r="A19425" s="0" t="s">
        <v>22312</v>
      </c>
      <c r="B19425" s="0" t="s">
        <v>17754</v>
      </c>
      <c r="C19425" s="0" t="s">
        <v>17756</v>
      </c>
    </row>
    <row r="19426" customFormat="false" ht="15" hidden="false" customHeight="false" outlineLevel="0" collapsed="false">
      <c r="A19426" s="0" t="s">
        <v>22312</v>
      </c>
      <c r="B19426" s="0" t="s">
        <v>17759</v>
      </c>
      <c r="C19426" s="0" t="s">
        <v>17760</v>
      </c>
    </row>
    <row r="19427" customFormat="false" ht="15" hidden="false" customHeight="false" outlineLevel="0" collapsed="false">
      <c r="A19427" s="0" t="s">
        <v>22312</v>
      </c>
      <c r="B19427" s="0" t="s">
        <v>1861</v>
      </c>
      <c r="C19427" s="0" t="s">
        <v>17755</v>
      </c>
    </row>
    <row r="19428" customFormat="false" ht="15" hidden="false" customHeight="false" outlineLevel="0" collapsed="false">
      <c r="A19428" s="0" t="s">
        <v>22312</v>
      </c>
      <c r="B19428" s="0" t="s">
        <v>7673</v>
      </c>
      <c r="C19428" s="0" t="s">
        <v>7674</v>
      </c>
    </row>
    <row r="19429" customFormat="false" ht="15" hidden="false" customHeight="false" outlineLevel="0" collapsed="false">
      <c r="A19429" s="0" t="s">
        <v>22312</v>
      </c>
      <c r="B19429" s="0" t="s">
        <v>7693</v>
      </c>
      <c r="C19429" s="0" t="s">
        <v>7694</v>
      </c>
    </row>
    <row r="19430" customFormat="false" ht="15" hidden="false" customHeight="false" outlineLevel="0" collapsed="false">
      <c r="A19430" s="0" t="s">
        <v>22312</v>
      </c>
      <c r="B19430" s="0" t="s">
        <v>7712</v>
      </c>
      <c r="C19430" s="0" t="s">
        <v>7713</v>
      </c>
    </row>
    <row r="19431" customFormat="false" ht="15" hidden="false" customHeight="false" outlineLevel="0" collapsed="false">
      <c r="A19431" s="0" t="s">
        <v>22312</v>
      </c>
      <c r="B19431" s="0" t="s">
        <v>17825</v>
      </c>
      <c r="C19431" s="0" t="s">
        <v>17826</v>
      </c>
    </row>
    <row r="19432" customFormat="false" ht="15" hidden="false" customHeight="false" outlineLevel="0" collapsed="false">
      <c r="A19432" s="0" t="s">
        <v>22312</v>
      </c>
      <c r="B19432" s="0" t="s">
        <v>17848</v>
      </c>
      <c r="C19432" s="0" t="s">
        <v>17849</v>
      </c>
    </row>
    <row r="19433" customFormat="false" ht="15" hidden="false" customHeight="false" outlineLevel="0" collapsed="false">
      <c r="A19433" s="0" t="s">
        <v>22312</v>
      </c>
      <c r="B19433" s="0" t="s">
        <v>7755</v>
      </c>
      <c r="C19433" s="0" t="s">
        <v>7756</v>
      </c>
    </row>
    <row r="19434" customFormat="false" ht="15" hidden="false" customHeight="false" outlineLevel="0" collapsed="false">
      <c r="A19434" s="0" t="s">
        <v>22312</v>
      </c>
      <c r="B19434" s="0" t="s">
        <v>17852</v>
      </c>
      <c r="C19434" s="0" t="s">
        <v>17853</v>
      </c>
    </row>
    <row r="19435" customFormat="false" ht="15" hidden="false" customHeight="false" outlineLevel="0" collapsed="false">
      <c r="A19435" s="0" t="s">
        <v>22312</v>
      </c>
      <c r="B19435" s="0" t="s">
        <v>17854</v>
      </c>
      <c r="C19435" s="0" t="s">
        <v>17853</v>
      </c>
    </row>
    <row r="19436" customFormat="false" ht="15" hidden="false" customHeight="false" outlineLevel="0" collapsed="false">
      <c r="A19436" s="0" t="s">
        <v>22312</v>
      </c>
      <c r="B19436" s="0" t="s">
        <v>7757</v>
      </c>
      <c r="C19436" s="0" t="s">
        <v>7758</v>
      </c>
    </row>
    <row r="19437" customFormat="false" ht="15" hidden="false" customHeight="false" outlineLevel="0" collapsed="false">
      <c r="A19437" s="0" t="s">
        <v>22312</v>
      </c>
      <c r="B19437" s="0" t="s">
        <v>17855</v>
      </c>
      <c r="C19437" s="0" t="s">
        <v>17856</v>
      </c>
    </row>
    <row r="19438" customFormat="false" ht="15" hidden="false" customHeight="false" outlineLevel="0" collapsed="false">
      <c r="A19438" s="0" t="s">
        <v>22312</v>
      </c>
      <c r="B19438" s="0" t="s">
        <v>17857</v>
      </c>
      <c r="C19438" s="0" t="s">
        <v>17858</v>
      </c>
    </row>
    <row r="19439" customFormat="false" ht="15" hidden="false" customHeight="false" outlineLevel="0" collapsed="false">
      <c r="A19439" s="0" t="s">
        <v>22312</v>
      </c>
      <c r="B19439" s="0" t="s">
        <v>17857</v>
      </c>
      <c r="C19439" s="0" t="s">
        <v>17859</v>
      </c>
    </row>
    <row r="19440" customFormat="false" ht="15" hidden="false" customHeight="false" outlineLevel="0" collapsed="false">
      <c r="A19440" s="0" t="s">
        <v>22312</v>
      </c>
      <c r="B19440" s="0" t="s">
        <v>17860</v>
      </c>
      <c r="C19440" s="0" t="s">
        <v>17861</v>
      </c>
    </row>
    <row r="19441" customFormat="false" ht="15" hidden="false" customHeight="false" outlineLevel="0" collapsed="false">
      <c r="A19441" s="0" t="s">
        <v>22312</v>
      </c>
      <c r="B19441" s="0" t="s">
        <v>17860</v>
      </c>
      <c r="C19441" s="0" t="s">
        <v>17859</v>
      </c>
    </row>
    <row r="19442" customFormat="false" ht="15" hidden="false" customHeight="false" outlineLevel="0" collapsed="false">
      <c r="A19442" s="0" t="s">
        <v>22312</v>
      </c>
      <c r="B19442" s="0" t="s">
        <v>7759</v>
      </c>
      <c r="C19442" s="0" t="s">
        <v>7760</v>
      </c>
    </row>
    <row r="19443" customFormat="false" ht="15" hidden="false" customHeight="false" outlineLevel="0" collapsed="false">
      <c r="A19443" s="0" t="s">
        <v>22312</v>
      </c>
      <c r="B19443" s="0" t="s">
        <v>7759</v>
      </c>
      <c r="C19443" s="0" t="s">
        <v>17861</v>
      </c>
    </row>
    <row r="19444" customFormat="false" ht="15" hidden="false" customHeight="false" outlineLevel="0" collapsed="false">
      <c r="A19444" s="0" t="s">
        <v>22312</v>
      </c>
      <c r="B19444" s="0" t="s">
        <v>17883</v>
      </c>
      <c r="C19444" s="0" t="s">
        <v>17884</v>
      </c>
    </row>
    <row r="19445" customFormat="false" ht="15" hidden="false" customHeight="false" outlineLevel="0" collapsed="false">
      <c r="A19445" s="0" t="s">
        <v>22312</v>
      </c>
      <c r="B19445" s="0" t="s">
        <v>17907</v>
      </c>
      <c r="C19445" s="0" t="s">
        <v>17908</v>
      </c>
    </row>
    <row r="19446" customFormat="false" ht="15" hidden="false" customHeight="false" outlineLevel="0" collapsed="false">
      <c r="A19446" s="0" t="s">
        <v>22312</v>
      </c>
      <c r="B19446" s="0" t="s">
        <v>7794</v>
      </c>
      <c r="C19446" s="0" t="s">
        <v>17965</v>
      </c>
    </row>
    <row r="19447" customFormat="false" ht="15" hidden="false" customHeight="false" outlineLevel="0" collapsed="false">
      <c r="A19447" s="0" t="s">
        <v>22312</v>
      </c>
      <c r="B19447" s="0" t="s">
        <v>7796</v>
      </c>
      <c r="C19447" s="0" t="s">
        <v>7798</v>
      </c>
    </row>
    <row r="19448" customFormat="false" ht="15" hidden="false" customHeight="false" outlineLevel="0" collapsed="false">
      <c r="A19448" s="0" t="s">
        <v>22312</v>
      </c>
      <c r="B19448" s="0" t="s">
        <v>17973</v>
      </c>
      <c r="C19448" s="0" t="s">
        <v>17972</v>
      </c>
    </row>
    <row r="19449" customFormat="false" ht="15" hidden="false" customHeight="false" outlineLevel="0" collapsed="false">
      <c r="A19449" s="0" t="s">
        <v>22312</v>
      </c>
      <c r="B19449" s="0" t="s">
        <v>18055</v>
      </c>
      <c r="C19449" s="0" t="s">
        <v>18051</v>
      </c>
    </row>
    <row r="19450" customFormat="false" ht="15" hidden="false" customHeight="false" outlineLevel="0" collapsed="false">
      <c r="A19450" s="0" t="s">
        <v>22312</v>
      </c>
      <c r="B19450" s="0" t="s">
        <v>18119</v>
      </c>
      <c r="C19450" s="0" t="s">
        <v>18120</v>
      </c>
    </row>
    <row r="19451" customFormat="false" ht="15" hidden="false" customHeight="false" outlineLevel="0" collapsed="false">
      <c r="A19451" s="0" t="s">
        <v>22312</v>
      </c>
      <c r="B19451" s="0" t="s">
        <v>18121</v>
      </c>
      <c r="C19451" s="0" t="s">
        <v>18122</v>
      </c>
    </row>
    <row r="19452" customFormat="false" ht="15" hidden="false" customHeight="false" outlineLevel="0" collapsed="false">
      <c r="A19452" s="0" t="s">
        <v>22312</v>
      </c>
      <c r="B19452" s="0" t="s">
        <v>18125</v>
      </c>
      <c r="C19452" s="0" t="s">
        <v>18126</v>
      </c>
    </row>
    <row r="19453" customFormat="false" ht="15" hidden="false" customHeight="false" outlineLevel="0" collapsed="false">
      <c r="A19453" s="0" t="s">
        <v>22312</v>
      </c>
      <c r="B19453" s="0" t="s">
        <v>18153</v>
      </c>
      <c r="C19453" s="0" t="s">
        <v>18154</v>
      </c>
    </row>
    <row r="19454" customFormat="false" ht="15" hidden="false" customHeight="false" outlineLevel="0" collapsed="false">
      <c r="A19454" s="0" t="s">
        <v>22312</v>
      </c>
      <c r="B19454" s="0" t="s">
        <v>18156</v>
      </c>
      <c r="C19454" s="0" t="s">
        <v>18157</v>
      </c>
    </row>
    <row r="19455" customFormat="false" ht="15" hidden="false" customHeight="false" outlineLevel="0" collapsed="false">
      <c r="A19455" s="0" t="s">
        <v>22312</v>
      </c>
      <c r="B19455" s="0" t="s">
        <v>18158</v>
      </c>
      <c r="C19455" s="0" t="s">
        <v>18159</v>
      </c>
    </row>
    <row r="19456" customFormat="false" ht="15" hidden="false" customHeight="false" outlineLevel="0" collapsed="false">
      <c r="A19456" s="0" t="s">
        <v>22312</v>
      </c>
      <c r="B19456" s="0" t="s">
        <v>18200</v>
      </c>
      <c r="C19456" s="0" t="s">
        <v>18201</v>
      </c>
    </row>
    <row r="19457" customFormat="false" ht="15" hidden="false" customHeight="false" outlineLevel="0" collapsed="false">
      <c r="A19457" s="0" t="s">
        <v>22312</v>
      </c>
      <c r="B19457" s="0" t="s">
        <v>18220</v>
      </c>
      <c r="C19457" s="0" t="s">
        <v>18221</v>
      </c>
    </row>
    <row r="19458" customFormat="false" ht="15" hidden="false" customHeight="false" outlineLevel="0" collapsed="false">
      <c r="A19458" s="0" t="s">
        <v>22312</v>
      </c>
      <c r="B19458" s="0" t="s">
        <v>18237</v>
      </c>
      <c r="C19458" s="0" t="s">
        <v>18238</v>
      </c>
    </row>
    <row r="19459" customFormat="false" ht="15" hidden="false" customHeight="false" outlineLevel="0" collapsed="false">
      <c r="A19459" s="0" t="s">
        <v>22312</v>
      </c>
      <c r="B19459" s="0" t="s">
        <v>18241</v>
      </c>
      <c r="C19459" s="0" t="s">
        <v>18240</v>
      </c>
    </row>
    <row r="19460" customFormat="false" ht="15" hidden="false" customHeight="false" outlineLevel="0" collapsed="false">
      <c r="A19460" s="0" t="s">
        <v>22312</v>
      </c>
      <c r="B19460" s="0" t="s">
        <v>18245</v>
      </c>
      <c r="C19460" s="0" t="s">
        <v>18246</v>
      </c>
    </row>
    <row r="19461" customFormat="false" ht="15" hidden="false" customHeight="false" outlineLevel="0" collapsed="false">
      <c r="A19461" s="0" t="s">
        <v>22312</v>
      </c>
      <c r="B19461" s="0" t="s">
        <v>8955</v>
      </c>
      <c r="C19461" s="0" t="s">
        <v>8956</v>
      </c>
    </row>
    <row r="19462" customFormat="false" ht="15" hidden="false" customHeight="false" outlineLevel="0" collapsed="false">
      <c r="A19462" s="0" t="s">
        <v>22312</v>
      </c>
      <c r="B19462" s="0" t="s">
        <v>18275</v>
      </c>
      <c r="C19462" s="0" t="s">
        <v>18276</v>
      </c>
    </row>
    <row r="19463" customFormat="false" ht="15" hidden="false" customHeight="false" outlineLevel="0" collapsed="false">
      <c r="A19463" s="0" t="s">
        <v>22312</v>
      </c>
      <c r="B19463" s="0" t="s">
        <v>8961</v>
      </c>
      <c r="C19463" s="0" t="s">
        <v>18278</v>
      </c>
    </row>
    <row r="19464" customFormat="false" ht="15" hidden="false" customHeight="false" outlineLevel="0" collapsed="false">
      <c r="A19464" s="0" t="s">
        <v>22312</v>
      </c>
      <c r="B19464" s="0" t="s">
        <v>18293</v>
      </c>
      <c r="C19464" s="0" t="s">
        <v>18288</v>
      </c>
    </row>
    <row r="19465" customFormat="false" ht="15" hidden="false" customHeight="false" outlineLevel="0" collapsed="false">
      <c r="A19465" s="0" t="s">
        <v>22312</v>
      </c>
      <c r="B19465" s="0" t="s">
        <v>18294</v>
      </c>
      <c r="C19465" s="0" t="s">
        <v>18295</v>
      </c>
    </row>
    <row r="19466" customFormat="false" ht="15" hidden="false" customHeight="false" outlineLevel="0" collapsed="false">
      <c r="A19466" s="0" t="s">
        <v>22312</v>
      </c>
      <c r="B19466" s="0" t="s">
        <v>7847</v>
      </c>
      <c r="C19466" s="0" t="s">
        <v>7848</v>
      </c>
    </row>
    <row r="19467" customFormat="false" ht="15" hidden="false" customHeight="false" outlineLevel="0" collapsed="false">
      <c r="A19467" s="0" t="s">
        <v>22312</v>
      </c>
      <c r="B19467" s="0" t="s">
        <v>18299</v>
      </c>
      <c r="C19467" s="0" t="s">
        <v>18300</v>
      </c>
    </row>
    <row r="19468" customFormat="false" ht="15" hidden="false" customHeight="false" outlineLevel="0" collapsed="false">
      <c r="A19468" s="0" t="s">
        <v>22312</v>
      </c>
      <c r="B19468" s="0" t="s">
        <v>18301</v>
      </c>
      <c r="C19468" s="0" t="s">
        <v>18302</v>
      </c>
    </row>
    <row r="19469" customFormat="false" ht="15" hidden="false" customHeight="false" outlineLevel="0" collapsed="false">
      <c r="A19469" s="0" t="s">
        <v>22312</v>
      </c>
      <c r="B19469" s="0" t="s">
        <v>18303</v>
      </c>
      <c r="C19469" s="0" t="s">
        <v>18304</v>
      </c>
    </row>
    <row r="19470" customFormat="false" ht="15" hidden="false" customHeight="false" outlineLevel="0" collapsed="false">
      <c r="A19470" s="0" t="s">
        <v>22312</v>
      </c>
      <c r="B19470" s="0" t="s">
        <v>18307</v>
      </c>
      <c r="C19470" s="0" t="s">
        <v>18306</v>
      </c>
    </row>
    <row r="19471" customFormat="false" ht="15" hidden="false" customHeight="false" outlineLevel="0" collapsed="false">
      <c r="A19471" s="0" t="s">
        <v>22312</v>
      </c>
      <c r="B19471" s="0" t="s">
        <v>18308</v>
      </c>
      <c r="C19471" s="0" t="s">
        <v>18309</v>
      </c>
    </row>
    <row r="19472" customFormat="false" ht="15" hidden="false" customHeight="false" outlineLevel="0" collapsed="false">
      <c r="A19472" s="0" t="s">
        <v>22312</v>
      </c>
      <c r="B19472" s="0" t="s">
        <v>18310</v>
      </c>
      <c r="C19472" s="0" t="s">
        <v>18311</v>
      </c>
    </row>
    <row r="19473" customFormat="false" ht="15" hidden="false" customHeight="false" outlineLevel="0" collapsed="false">
      <c r="A19473" s="0" t="s">
        <v>22312</v>
      </c>
      <c r="B19473" s="0" t="s">
        <v>18312</v>
      </c>
      <c r="C19473" s="0" t="s">
        <v>18313</v>
      </c>
    </row>
    <row r="19474" customFormat="false" ht="15" hidden="false" customHeight="false" outlineLevel="0" collapsed="false">
      <c r="A19474" s="0" t="s">
        <v>22312</v>
      </c>
      <c r="B19474" s="0" t="s">
        <v>18316</v>
      </c>
      <c r="C19474" s="0" t="s">
        <v>18315</v>
      </c>
    </row>
    <row r="19475" customFormat="false" ht="15" hidden="false" customHeight="false" outlineLevel="0" collapsed="false">
      <c r="A19475" s="0" t="s">
        <v>22312</v>
      </c>
      <c r="B19475" s="0" t="s">
        <v>18317</v>
      </c>
      <c r="C19475" s="0" t="s">
        <v>18313</v>
      </c>
    </row>
    <row r="19476" customFormat="false" ht="15" hidden="false" customHeight="false" outlineLevel="0" collapsed="false">
      <c r="A19476" s="0" t="s">
        <v>22312</v>
      </c>
      <c r="B19476" s="0" t="s">
        <v>18318</v>
      </c>
      <c r="C19476" s="0" t="s">
        <v>18319</v>
      </c>
    </row>
    <row r="19477" customFormat="false" ht="15" hidden="false" customHeight="false" outlineLevel="0" collapsed="false">
      <c r="A19477" s="0" t="s">
        <v>22312</v>
      </c>
      <c r="B19477" s="0" t="s">
        <v>18328</v>
      </c>
      <c r="C19477" s="0" t="s">
        <v>18329</v>
      </c>
    </row>
    <row r="19478" customFormat="false" ht="15" hidden="false" customHeight="false" outlineLevel="0" collapsed="false">
      <c r="A19478" s="0" t="s">
        <v>22312</v>
      </c>
      <c r="B19478" s="0" t="s">
        <v>18330</v>
      </c>
      <c r="C19478" s="0" t="s">
        <v>18331</v>
      </c>
    </row>
    <row r="19479" customFormat="false" ht="15" hidden="false" customHeight="false" outlineLevel="0" collapsed="false">
      <c r="A19479" s="0" t="s">
        <v>22312</v>
      </c>
      <c r="B19479" s="0" t="s">
        <v>18332</v>
      </c>
      <c r="C19479" s="0" t="s">
        <v>18333</v>
      </c>
    </row>
    <row r="19480" customFormat="false" ht="15" hidden="false" customHeight="false" outlineLevel="0" collapsed="false">
      <c r="A19480" s="0" t="s">
        <v>22312</v>
      </c>
      <c r="B19480" s="0" t="s">
        <v>18334</v>
      </c>
      <c r="C19480" s="0" t="s">
        <v>18335</v>
      </c>
    </row>
    <row r="19481" customFormat="false" ht="15" hidden="false" customHeight="false" outlineLevel="0" collapsed="false">
      <c r="A19481" s="0" t="s">
        <v>22312</v>
      </c>
      <c r="B19481" s="0" t="s">
        <v>18338</v>
      </c>
      <c r="C19481" s="0" t="s">
        <v>18339</v>
      </c>
    </row>
    <row r="19482" customFormat="false" ht="15" hidden="false" customHeight="false" outlineLevel="0" collapsed="false">
      <c r="A19482" s="0" t="s">
        <v>22312</v>
      </c>
      <c r="B19482" s="0" t="s">
        <v>18340</v>
      </c>
      <c r="C19482" s="0" t="s">
        <v>18341</v>
      </c>
    </row>
    <row r="19483" customFormat="false" ht="15" hidden="false" customHeight="false" outlineLevel="0" collapsed="false">
      <c r="A19483" s="0" t="s">
        <v>22312</v>
      </c>
      <c r="B19483" s="0" t="s">
        <v>18340</v>
      </c>
      <c r="C19483" s="0" t="s">
        <v>10266</v>
      </c>
    </row>
    <row r="19484" customFormat="false" ht="15" hidden="false" customHeight="false" outlineLevel="0" collapsed="false">
      <c r="A19484" s="0" t="s">
        <v>22312</v>
      </c>
      <c r="B19484" s="0" t="s">
        <v>18342</v>
      </c>
      <c r="C19484" s="0" t="s">
        <v>18341</v>
      </c>
    </row>
    <row r="19485" customFormat="false" ht="15" hidden="false" customHeight="false" outlineLevel="0" collapsed="false">
      <c r="A19485" s="0" t="s">
        <v>22312</v>
      </c>
      <c r="B19485" s="0" t="s">
        <v>18346</v>
      </c>
      <c r="C19485" s="0" t="s">
        <v>18344</v>
      </c>
    </row>
    <row r="19486" customFormat="false" ht="15" hidden="false" customHeight="false" outlineLevel="0" collapsed="false">
      <c r="A19486" s="0" t="s">
        <v>22312</v>
      </c>
      <c r="B19486" s="0" t="s">
        <v>18349</v>
      </c>
      <c r="C19486" s="0" t="s">
        <v>18348</v>
      </c>
    </row>
    <row r="19487" customFormat="false" ht="15" hidden="false" customHeight="false" outlineLevel="0" collapsed="false">
      <c r="A19487" s="0" t="s">
        <v>22312</v>
      </c>
      <c r="B19487" s="0" t="s">
        <v>18356</v>
      </c>
      <c r="C19487" s="0" t="s">
        <v>18358</v>
      </c>
    </row>
    <row r="19488" customFormat="false" ht="15" hidden="false" customHeight="false" outlineLevel="0" collapsed="false">
      <c r="A19488" s="0" t="s">
        <v>22312</v>
      </c>
      <c r="B19488" s="0" t="s">
        <v>18356</v>
      </c>
      <c r="C19488" s="0" t="s">
        <v>10412</v>
      </c>
    </row>
    <row r="19489" customFormat="false" ht="15" hidden="false" customHeight="false" outlineLevel="0" collapsed="false">
      <c r="A19489" s="0" t="s">
        <v>22312</v>
      </c>
      <c r="B19489" s="0" t="s">
        <v>18359</v>
      </c>
      <c r="C19489" s="0" t="s">
        <v>18360</v>
      </c>
    </row>
    <row r="19490" customFormat="false" ht="15" hidden="false" customHeight="false" outlineLevel="0" collapsed="false">
      <c r="A19490" s="0" t="s">
        <v>22312</v>
      </c>
      <c r="B19490" s="0" t="s">
        <v>18359</v>
      </c>
      <c r="C19490" s="0" t="s">
        <v>18361</v>
      </c>
    </row>
    <row r="19491" customFormat="false" ht="15" hidden="false" customHeight="false" outlineLevel="0" collapsed="false">
      <c r="A19491" s="0" t="s">
        <v>22312</v>
      </c>
      <c r="B19491" s="0" t="s">
        <v>18362</v>
      </c>
      <c r="C19491" s="0" t="s">
        <v>18363</v>
      </c>
    </row>
    <row r="19492" customFormat="false" ht="15" hidden="false" customHeight="false" outlineLevel="0" collapsed="false">
      <c r="A19492" s="0" t="s">
        <v>22312</v>
      </c>
      <c r="B19492" s="0" t="s">
        <v>18369</v>
      </c>
      <c r="C19492" s="0" t="s">
        <v>18371</v>
      </c>
    </row>
    <row r="19493" customFormat="false" ht="15" hidden="false" customHeight="false" outlineLevel="0" collapsed="false">
      <c r="A19493" s="0" t="s">
        <v>22312</v>
      </c>
      <c r="B19493" s="0" t="s">
        <v>18377</v>
      </c>
      <c r="C19493" s="0" t="s">
        <v>18373</v>
      </c>
    </row>
    <row r="19494" customFormat="false" ht="15" hidden="false" customHeight="false" outlineLevel="0" collapsed="false">
      <c r="A19494" s="0" t="s">
        <v>22312</v>
      </c>
      <c r="B19494" s="0" t="s">
        <v>18381</v>
      </c>
      <c r="C19494" s="0" t="s">
        <v>18382</v>
      </c>
    </row>
    <row r="19495" customFormat="false" ht="15" hidden="false" customHeight="false" outlineLevel="0" collapsed="false">
      <c r="A19495" s="0" t="s">
        <v>22312</v>
      </c>
      <c r="B19495" s="0" t="s">
        <v>18386</v>
      </c>
      <c r="C19495" s="0" t="s">
        <v>18382</v>
      </c>
    </row>
    <row r="19496" customFormat="false" ht="15" hidden="false" customHeight="false" outlineLevel="0" collapsed="false">
      <c r="A19496" s="0" t="s">
        <v>22312</v>
      </c>
      <c r="B19496" s="0" t="s">
        <v>18395</v>
      </c>
      <c r="C19496" s="0" t="s">
        <v>18391</v>
      </c>
    </row>
    <row r="19497" customFormat="false" ht="15" hidden="false" customHeight="false" outlineLevel="0" collapsed="false">
      <c r="A19497" s="0" t="s">
        <v>22312</v>
      </c>
      <c r="B19497" s="0" t="s">
        <v>18399</v>
      </c>
      <c r="C19497" s="0" t="s">
        <v>18400</v>
      </c>
    </row>
    <row r="19498" customFormat="false" ht="15" hidden="false" customHeight="false" outlineLevel="0" collapsed="false">
      <c r="A19498" s="0" t="s">
        <v>22312</v>
      </c>
      <c r="B19498" s="0" t="s">
        <v>18401</v>
      </c>
      <c r="C19498" s="0" t="s">
        <v>18402</v>
      </c>
    </row>
    <row r="19499" customFormat="false" ht="15" hidden="false" customHeight="false" outlineLevel="0" collapsed="false">
      <c r="A19499" s="0" t="s">
        <v>22312</v>
      </c>
      <c r="B19499" s="0" t="s">
        <v>18406</v>
      </c>
      <c r="C19499" s="0" t="s">
        <v>18407</v>
      </c>
    </row>
    <row r="19500" customFormat="false" ht="15" hidden="false" customHeight="false" outlineLevel="0" collapsed="false">
      <c r="A19500" s="0" t="s">
        <v>22312</v>
      </c>
      <c r="B19500" s="0" t="s">
        <v>18412</v>
      </c>
      <c r="C19500" s="0" t="s">
        <v>18413</v>
      </c>
    </row>
    <row r="19501" customFormat="false" ht="15" hidden="false" customHeight="false" outlineLevel="0" collapsed="false">
      <c r="A19501" s="0" t="s">
        <v>22312</v>
      </c>
      <c r="B19501" s="0" t="s">
        <v>18416</v>
      </c>
      <c r="C19501" s="0" t="s">
        <v>18417</v>
      </c>
    </row>
    <row r="19502" customFormat="false" ht="15" hidden="false" customHeight="false" outlineLevel="0" collapsed="false">
      <c r="A19502" s="0" t="s">
        <v>22312</v>
      </c>
      <c r="B19502" s="0" t="s">
        <v>18425</v>
      </c>
      <c r="C19502" s="0" t="s">
        <v>18426</v>
      </c>
    </row>
    <row r="19503" customFormat="false" ht="15" hidden="false" customHeight="false" outlineLevel="0" collapsed="false">
      <c r="A19503" s="0" t="s">
        <v>22312</v>
      </c>
      <c r="B19503" s="0" t="s">
        <v>18427</v>
      </c>
      <c r="C19503" s="0" t="s">
        <v>18428</v>
      </c>
    </row>
    <row r="19504" customFormat="false" ht="15" hidden="false" customHeight="false" outlineLevel="0" collapsed="false">
      <c r="A19504" s="0" t="s">
        <v>22312</v>
      </c>
      <c r="B19504" s="0" t="s">
        <v>18430</v>
      </c>
      <c r="C19504" s="0" t="s">
        <v>18431</v>
      </c>
    </row>
    <row r="19505" customFormat="false" ht="15" hidden="false" customHeight="false" outlineLevel="0" collapsed="false">
      <c r="A19505" s="0" t="s">
        <v>22312</v>
      </c>
      <c r="B19505" s="0" t="s">
        <v>18434</v>
      </c>
      <c r="C19505" s="0" t="s">
        <v>18435</v>
      </c>
    </row>
    <row r="19506" customFormat="false" ht="15" hidden="false" customHeight="false" outlineLevel="0" collapsed="false">
      <c r="A19506" s="0" t="s">
        <v>22312</v>
      </c>
      <c r="B19506" s="0" t="s">
        <v>18438</v>
      </c>
      <c r="C19506" s="0" t="s">
        <v>18439</v>
      </c>
    </row>
    <row r="19507" customFormat="false" ht="15" hidden="false" customHeight="false" outlineLevel="0" collapsed="false">
      <c r="A19507" s="0" t="s">
        <v>22312</v>
      </c>
      <c r="B19507" s="0" t="s">
        <v>18440</v>
      </c>
      <c r="C19507" s="0" t="s">
        <v>18439</v>
      </c>
    </row>
    <row r="19508" customFormat="false" ht="15" hidden="false" customHeight="false" outlineLevel="0" collapsed="false">
      <c r="A19508" s="0" t="s">
        <v>22312</v>
      </c>
      <c r="B19508" s="0" t="s">
        <v>18441</v>
      </c>
      <c r="C19508" s="0" t="s">
        <v>18442</v>
      </c>
    </row>
    <row r="19509" customFormat="false" ht="15" hidden="false" customHeight="false" outlineLevel="0" collapsed="false">
      <c r="A19509" s="0" t="s">
        <v>22312</v>
      </c>
      <c r="B19509" s="0" t="s">
        <v>18443</v>
      </c>
      <c r="C19509" s="0" t="s">
        <v>18444</v>
      </c>
    </row>
    <row r="19510" customFormat="false" ht="15" hidden="false" customHeight="false" outlineLevel="0" collapsed="false">
      <c r="A19510" s="0" t="s">
        <v>22312</v>
      </c>
      <c r="B19510" s="0" t="s">
        <v>18447</v>
      </c>
      <c r="C19510" s="0" t="s">
        <v>18446</v>
      </c>
    </row>
    <row r="19511" customFormat="false" ht="15" hidden="false" customHeight="false" outlineLevel="0" collapsed="false">
      <c r="A19511" s="0" t="s">
        <v>22312</v>
      </c>
      <c r="B19511" s="0" t="s">
        <v>18450</v>
      </c>
      <c r="C19511" s="0" t="s">
        <v>18451</v>
      </c>
    </row>
    <row r="19512" customFormat="false" ht="15" hidden="false" customHeight="false" outlineLevel="0" collapsed="false">
      <c r="A19512" s="0" t="s">
        <v>22312</v>
      </c>
      <c r="B19512" s="0" t="s">
        <v>18455</v>
      </c>
      <c r="C19512" s="0" t="s">
        <v>18456</v>
      </c>
    </row>
    <row r="19513" customFormat="false" ht="15" hidden="false" customHeight="false" outlineLevel="0" collapsed="false">
      <c r="A19513" s="0" t="s">
        <v>22312</v>
      </c>
      <c r="B19513" s="0" t="s">
        <v>18459</v>
      </c>
      <c r="C19513" s="0" t="s">
        <v>18458</v>
      </c>
    </row>
    <row r="19514" customFormat="false" ht="15" hidden="false" customHeight="false" outlineLevel="0" collapsed="false">
      <c r="A19514" s="0" t="s">
        <v>22312</v>
      </c>
      <c r="B19514" s="0" t="s">
        <v>18460</v>
      </c>
      <c r="C19514" s="0" t="s">
        <v>18461</v>
      </c>
    </row>
    <row r="19515" customFormat="false" ht="15" hidden="false" customHeight="false" outlineLevel="0" collapsed="false">
      <c r="A19515" s="0" t="s">
        <v>22312</v>
      </c>
      <c r="B19515" s="0" t="s">
        <v>18464</v>
      </c>
      <c r="C19515" s="0" t="s">
        <v>18465</v>
      </c>
    </row>
    <row r="19516" customFormat="false" ht="15" hidden="false" customHeight="false" outlineLevel="0" collapsed="false">
      <c r="A19516" s="0" t="s">
        <v>22312</v>
      </c>
      <c r="B19516" s="0" t="s">
        <v>18481</v>
      </c>
      <c r="C19516" s="0" t="s">
        <v>18482</v>
      </c>
    </row>
    <row r="19517" customFormat="false" ht="15" hidden="false" customHeight="false" outlineLevel="0" collapsed="false">
      <c r="A19517" s="0" t="s">
        <v>22312</v>
      </c>
      <c r="B19517" s="0" t="s">
        <v>18492</v>
      </c>
      <c r="C19517" s="0" t="s">
        <v>18493</v>
      </c>
    </row>
    <row r="19518" customFormat="false" ht="15" hidden="false" customHeight="false" outlineLevel="0" collapsed="false">
      <c r="A19518" s="0" t="s">
        <v>22312</v>
      </c>
      <c r="B19518" s="0" t="s">
        <v>18496</v>
      </c>
      <c r="C19518" s="0" t="s">
        <v>18489</v>
      </c>
    </row>
    <row r="19519" customFormat="false" ht="15" hidden="false" customHeight="false" outlineLevel="0" collapsed="false">
      <c r="A19519" s="0" t="s">
        <v>22312</v>
      </c>
      <c r="B19519" s="0" t="s">
        <v>18498</v>
      </c>
      <c r="C19519" s="0" t="s">
        <v>18491</v>
      </c>
    </row>
    <row r="19520" customFormat="false" ht="15" hidden="false" customHeight="false" outlineLevel="0" collapsed="false">
      <c r="A19520" s="0" t="s">
        <v>22312</v>
      </c>
      <c r="B19520" s="0" t="s">
        <v>18501</v>
      </c>
      <c r="C19520" s="0" t="s">
        <v>18491</v>
      </c>
    </row>
    <row r="19521" customFormat="false" ht="15" hidden="false" customHeight="false" outlineLevel="0" collapsed="false">
      <c r="A19521" s="0" t="s">
        <v>22312</v>
      </c>
      <c r="B19521" s="0" t="s">
        <v>18503</v>
      </c>
      <c r="C19521" s="0" t="s">
        <v>18491</v>
      </c>
    </row>
    <row r="19522" customFormat="false" ht="15" hidden="false" customHeight="false" outlineLevel="0" collapsed="false">
      <c r="A19522" s="0" t="s">
        <v>22312</v>
      </c>
      <c r="B19522" s="0" t="s">
        <v>18506</v>
      </c>
      <c r="C19522" s="0" t="s">
        <v>18507</v>
      </c>
    </row>
    <row r="19523" customFormat="false" ht="15" hidden="false" customHeight="false" outlineLevel="0" collapsed="false">
      <c r="A19523" s="0" t="s">
        <v>22312</v>
      </c>
      <c r="B19523" s="0" t="s">
        <v>18516</v>
      </c>
      <c r="C19523" s="0" t="s">
        <v>18497</v>
      </c>
    </row>
    <row r="19524" customFormat="false" ht="15" hidden="false" customHeight="false" outlineLevel="0" collapsed="false">
      <c r="A19524" s="0" t="s">
        <v>22312</v>
      </c>
      <c r="B19524" s="0" t="s">
        <v>18518</v>
      </c>
      <c r="C19524" s="0" t="s">
        <v>18519</v>
      </c>
    </row>
    <row r="19525" customFormat="false" ht="15" hidden="false" customHeight="false" outlineLevel="0" collapsed="false">
      <c r="A19525" s="0" t="s">
        <v>22312</v>
      </c>
      <c r="B19525" s="0" t="s">
        <v>18522</v>
      </c>
      <c r="C19525" s="0" t="s">
        <v>18497</v>
      </c>
    </row>
    <row r="19526" customFormat="false" ht="15" hidden="false" customHeight="false" outlineLevel="0" collapsed="false">
      <c r="A19526" s="0" t="s">
        <v>22312</v>
      </c>
      <c r="B19526" s="0" t="s">
        <v>18523</v>
      </c>
      <c r="C19526" s="0" t="s">
        <v>18497</v>
      </c>
    </row>
    <row r="19527" customFormat="false" ht="15" hidden="false" customHeight="false" outlineLevel="0" collapsed="false">
      <c r="A19527" s="0" t="s">
        <v>22312</v>
      </c>
      <c r="B19527" s="0" t="s">
        <v>18524</v>
      </c>
      <c r="C19527" s="0" t="s">
        <v>18525</v>
      </c>
    </row>
    <row r="19528" customFormat="false" ht="15" hidden="false" customHeight="false" outlineLevel="0" collapsed="false">
      <c r="A19528" s="0" t="s">
        <v>22312</v>
      </c>
      <c r="B19528" s="0" t="s">
        <v>18527</v>
      </c>
      <c r="C19528" s="0" t="s">
        <v>18529</v>
      </c>
    </row>
    <row r="19529" customFormat="false" ht="15" hidden="false" customHeight="false" outlineLevel="0" collapsed="false">
      <c r="A19529" s="0" t="s">
        <v>22312</v>
      </c>
      <c r="B19529" s="0" t="s">
        <v>18536</v>
      </c>
      <c r="C19529" s="0" t="s">
        <v>18537</v>
      </c>
    </row>
    <row r="19530" customFormat="false" ht="15" hidden="false" customHeight="false" outlineLevel="0" collapsed="false">
      <c r="A19530" s="0" t="s">
        <v>22312</v>
      </c>
      <c r="B19530" s="0" t="s">
        <v>18542</v>
      </c>
      <c r="C19530" s="0" t="s">
        <v>18533</v>
      </c>
    </row>
    <row r="19531" customFormat="false" ht="15" hidden="false" customHeight="false" outlineLevel="0" collapsed="false">
      <c r="A19531" s="0" t="s">
        <v>22312</v>
      </c>
      <c r="B19531" s="0" t="s">
        <v>18543</v>
      </c>
      <c r="C19531" s="0" t="s">
        <v>18533</v>
      </c>
    </row>
    <row r="19532" customFormat="false" ht="15" hidden="false" customHeight="false" outlineLevel="0" collapsed="false">
      <c r="A19532" s="0" t="s">
        <v>22312</v>
      </c>
      <c r="B19532" s="0" t="s">
        <v>18548</v>
      </c>
      <c r="C19532" s="0" t="s">
        <v>18549</v>
      </c>
    </row>
    <row r="19533" customFormat="false" ht="15" hidden="false" customHeight="false" outlineLevel="0" collapsed="false">
      <c r="A19533" s="0" t="s">
        <v>22312</v>
      </c>
      <c r="B19533" s="0" t="s">
        <v>18550</v>
      </c>
      <c r="C19533" s="0" t="s">
        <v>18551</v>
      </c>
    </row>
    <row r="19534" customFormat="false" ht="15" hidden="false" customHeight="false" outlineLevel="0" collapsed="false">
      <c r="A19534" s="0" t="s">
        <v>22312</v>
      </c>
      <c r="B19534" s="0" t="s">
        <v>22315</v>
      </c>
      <c r="C19534" s="0" t="s">
        <v>22316</v>
      </c>
    </row>
    <row r="19535" customFormat="false" ht="15" hidden="false" customHeight="false" outlineLevel="0" collapsed="false">
      <c r="A19535" s="0" t="s">
        <v>22312</v>
      </c>
      <c r="B19535" s="0" t="s">
        <v>22317</v>
      </c>
      <c r="C19535" s="0" t="s">
        <v>22318</v>
      </c>
    </row>
    <row r="19536" customFormat="false" ht="15" hidden="false" customHeight="false" outlineLevel="0" collapsed="false">
      <c r="A19536" s="0" t="s">
        <v>22312</v>
      </c>
      <c r="B19536" s="0" t="s">
        <v>20113</v>
      </c>
      <c r="C19536" s="0" t="s">
        <v>20114</v>
      </c>
    </row>
    <row r="19537" customFormat="false" ht="15" hidden="false" customHeight="false" outlineLevel="0" collapsed="false">
      <c r="A19537" s="0" t="s">
        <v>22312</v>
      </c>
      <c r="B19537" s="0" t="s">
        <v>21977</v>
      </c>
      <c r="C19537" s="0" t="s">
        <v>11564</v>
      </c>
    </row>
    <row r="19538" customFormat="false" ht="15" hidden="false" customHeight="false" outlineLevel="0" collapsed="false">
      <c r="A19538" s="0" t="s">
        <v>22312</v>
      </c>
      <c r="B19538" s="0" t="s">
        <v>21314</v>
      </c>
      <c r="C19538" s="0" t="s">
        <v>21316</v>
      </c>
    </row>
    <row r="19539" customFormat="false" ht="15" hidden="false" customHeight="false" outlineLevel="0" collapsed="false">
      <c r="A19539" s="0" t="s">
        <v>22312</v>
      </c>
      <c r="B19539" s="0" t="s">
        <v>22319</v>
      </c>
      <c r="C19539" s="0" t="s">
        <v>22320</v>
      </c>
    </row>
    <row r="19540" customFormat="false" ht="15" hidden="false" customHeight="false" outlineLevel="0" collapsed="false">
      <c r="A19540" s="0" t="s">
        <v>22312</v>
      </c>
      <c r="B19540" s="0" t="s">
        <v>21317</v>
      </c>
      <c r="C19540" s="0" t="s">
        <v>20039</v>
      </c>
    </row>
    <row r="19541" customFormat="false" ht="15" hidden="false" customHeight="false" outlineLevel="0" collapsed="false">
      <c r="A19541" s="0" t="s">
        <v>22312</v>
      </c>
      <c r="B19541" s="0" t="s">
        <v>22321</v>
      </c>
      <c r="C19541" s="0" t="s">
        <v>22322</v>
      </c>
    </row>
    <row r="19542" customFormat="false" ht="15" hidden="false" customHeight="false" outlineLevel="0" collapsed="false">
      <c r="A19542" s="0" t="s">
        <v>22312</v>
      </c>
      <c r="B19542" s="0" t="s">
        <v>2051</v>
      </c>
      <c r="C19542" s="0" t="s">
        <v>20116</v>
      </c>
    </row>
    <row r="19543" customFormat="false" ht="15" hidden="false" customHeight="false" outlineLevel="0" collapsed="false">
      <c r="A19543" s="0" t="s">
        <v>22312</v>
      </c>
      <c r="B19543" s="0" t="s">
        <v>22323</v>
      </c>
      <c r="C19543" s="0" t="s">
        <v>22324</v>
      </c>
    </row>
    <row r="19544" customFormat="false" ht="15" hidden="false" customHeight="false" outlineLevel="0" collapsed="false">
      <c r="A19544" s="0" t="s">
        <v>22312</v>
      </c>
      <c r="B19544" s="0" t="s">
        <v>22325</v>
      </c>
      <c r="C19544" s="0" t="s">
        <v>22326</v>
      </c>
    </row>
    <row r="19545" customFormat="false" ht="15" hidden="false" customHeight="false" outlineLevel="0" collapsed="false">
      <c r="A19545" s="0" t="s">
        <v>22312</v>
      </c>
      <c r="B19545" s="0" t="s">
        <v>22327</v>
      </c>
      <c r="C19545" s="0" t="s">
        <v>22328</v>
      </c>
    </row>
    <row r="19546" customFormat="false" ht="15" hidden="false" customHeight="false" outlineLevel="0" collapsed="false">
      <c r="A19546" s="0" t="s">
        <v>22312</v>
      </c>
      <c r="B19546" s="0" t="s">
        <v>22329</v>
      </c>
      <c r="C19546" s="0" t="s">
        <v>22328</v>
      </c>
    </row>
    <row r="19547" customFormat="false" ht="15" hidden="false" customHeight="false" outlineLevel="0" collapsed="false">
      <c r="A19547" s="0" t="s">
        <v>22312</v>
      </c>
      <c r="B19547" s="0" t="s">
        <v>22329</v>
      </c>
      <c r="C19547" s="0" t="s">
        <v>22330</v>
      </c>
    </row>
    <row r="19548" customFormat="false" ht="15" hidden="false" customHeight="false" outlineLevel="0" collapsed="false">
      <c r="A19548" s="0" t="s">
        <v>22312</v>
      </c>
      <c r="B19548" s="0" t="s">
        <v>22331</v>
      </c>
      <c r="C19548" s="0" t="s">
        <v>22332</v>
      </c>
    </row>
    <row r="19549" customFormat="false" ht="15" hidden="false" customHeight="false" outlineLevel="0" collapsed="false">
      <c r="A19549" s="0" t="s">
        <v>22312</v>
      </c>
      <c r="B19549" s="0" t="s">
        <v>22333</v>
      </c>
      <c r="C19549" s="0" t="s">
        <v>22332</v>
      </c>
    </row>
    <row r="19550" customFormat="false" ht="15" hidden="false" customHeight="false" outlineLevel="0" collapsed="false">
      <c r="A19550" s="0" t="s">
        <v>22312</v>
      </c>
      <c r="B19550" s="0" t="s">
        <v>22334</v>
      </c>
      <c r="C19550" s="0" t="s">
        <v>22335</v>
      </c>
    </row>
    <row r="19551" customFormat="false" ht="15" hidden="false" customHeight="false" outlineLevel="0" collapsed="false">
      <c r="A19551" s="0" t="s">
        <v>22312</v>
      </c>
      <c r="B19551" s="0" t="s">
        <v>22336</v>
      </c>
      <c r="C19551" s="0" t="s">
        <v>22337</v>
      </c>
    </row>
    <row r="19552" customFormat="false" ht="15" hidden="false" customHeight="false" outlineLevel="0" collapsed="false">
      <c r="A19552" s="0" t="s">
        <v>22312</v>
      </c>
      <c r="B19552" s="0" t="s">
        <v>22338</v>
      </c>
      <c r="C19552" s="0" t="s">
        <v>22339</v>
      </c>
    </row>
    <row r="19553" customFormat="false" ht="15" hidden="false" customHeight="false" outlineLevel="0" collapsed="false">
      <c r="A19553" s="0" t="s">
        <v>22312</v>
      </c>
      <c r="B19553" s="0" t="s">
        <v>22340</v>
      </c>
      <c r="C19553" s="0" t="s">
        <v>22341</v>
      </c>
    </row>
    <row r="19554" customFormat="false" ht="15" hidden="false" customHeight="false" outlineLevel="0" collapsed="false">
      <c r="A19554" s="0" t="s">
        <v>22312</v>
      </c>
      <c r="B19554" s="0" t="s">
        <v>20117</v>
      </c>
      <c r="C19554" s="0" t="s">
        <v>20118</v>
      </c>
    </row>
    <row r="19555" customFormat="false" ht="15" hidden="false" customHeight="false" outlineLevel="0" collapsed="false">
      <c r="A19555" s="0" t="s">
        <v>22312</v>
      </c>
      <c r="B19555" s="0" t="s">
        <v>22342</v>
      </c>
      <c r="C19555" s="0" t="s">
        <v>22343</v>
      </c>
    </row>
    <row r="19556" customFormat="false" ht="15" hidden="false" customHeight="false" outlineLevel="0" collapsed="false">
      <c r="A19556" s="0" t="s">
        <v>22312</v>
      </c>
      <c r="B19556" s="0" t="s">
        <v>22344</v>
      </c>
      <c r="C19556" s="0" t="s">
        <v>22345</v>
      </c>
    </row>
    <row r="19557" customFormat="false" ht="15" hidden="false" customHeight="false" outlineLevel="0" collapsed="false">
      <c r="A19557" s="0" t="s">
        <v>22312</v>
      </c>
      <c r="B19557" s="0" t="s">
        <v>21535</v>
      </c>
      <c r="C19557" s="0" t="s">
        <v>21517</v>
      </c>
    </row>
    <row r="19558" customFormat="false" ht="15" hidden="false" customHeight="false" outlineLevel="0" collapsed="false">
      <c r="A19558" s="0" t="s">
        <v>22312</v>
      </c>
      <c r="B19558" s="0" t="s">
        <v>22346</v>
      </c>
      <c r="C19558" s="0" t="s">
        <v>22347</v>
      </c>
    </row>
    <row r="19559" customFormat="false" ht="15" hidden="false" customHeight="false" outlineLevel="0" collapsed="false">
      <c r="A19559" s="0" t="s">
        <v>22312</v>
      </c>
      <c r="B19559" s="0" t="s">
        <v>22348</v>
      </c>
      <c r="C19559" s="0" t="s">
        <v>22349</v>
      </c>
    </row>
    <row r="19560" customFormat="false" ht="15" hidden="false" customHeight="false" outlineLevel="0" collapsed="false">
      <c r="A19560" s="0" t="s">
        <v>22312</v>
      </c>
      <c r="B19560" s="0" t="s">
        <v>22350</v>
      </c>
      <c r="C19560" s="0" t="s">
        <v>22351</v>
      </c>
    </row>
    <row r="19561" customFormat="false" ht="15" hidden="false" customHeight="false" outlineLevel="0" collapsed="false">
      <c r="A19561" s="0" t="s">
        <v>22312</v>
      </c>
      <c r="B19561" s="0" t="s">
        <v>20122</v>
      </c>
      <c r="C19561" s="0" t="s">
        <v>20123</v>
      </c>
    </row>
    <row r="19562" customFormat="false" ht="15" hidden="false" customHeight="false" outlineLevel="0" collapsed="false">
      <c r="A19562" s="0" t="s">
        <v>22312</v>
      </c>
      <c r="B19562" s="0" t="s">
        <v>2081</v>
      </c>
      <c r="C19562" s="0" t="s">
        <v>22352</v>
      </c>
    </row>
    <row r="19563" customFormat="false" ht="15" hidden="false" customHeight="false" outlineLevel="0" collapsed="false">
      <c r="A19563" s="0" t="s">
        <v>22312</v>
      </c>
      <c r="B19563" s="0" t="s">
        <v>22353</v>
      </c>
      <c r="C19563" s="0" t="s">
        <v>22354</v>
      </c>
    </row>
    <row r="19564" customFormat="false" ht="15" hidden="false" customHeight="false" outlineLevel="0" collapsed="false">
      <c r="A19564" s="0" t="s">
        <v>22312</v>
      </c>
      <c r="B19564" s="0" t="s">
        <v>7853</v>
      </c>
      <c r="C19564" s="0" t="s">
        <v>22355</v>
      </c>
    </row>
    <row r="19565" customFormat="false" ht="15" hidden="false" customHeight="false" outlineLevel="0" collapsed="false">
      <c r="A19565" s="0" t="s">
        <v>22312</v>
      </c>
      <c r="B19565" s="0" t="s">
        <v>7853</v>
      </c>
      <c r="C19565" s="0" t="s">
        <v>7854</v>
      </c>
    </row>
    <row r="19566" customFormat="false" ht="15" hidden="false" customHeight="false" outlineLevel="0" collapsed="false">
      <c r="A19566" s="0" t="s">
        <v>22312</v>
      </c>
      <c r="B19566" s="0" t="s">
        <v>22356</v>
      </c>
      <c r="C19566" s="0" t="s">
        <v>22357</v>
      </c>
    </row>
    <row r="19567" customFormat="false" ht="15" hidden="false" customHeight="false" outlineLevel="0" collapsed="false">
      <c r="A19567" s="0" t="s">
        <v>22312</v>
      </c>
      <c r="B19567" s="0" t="s">
        <v>22358</v>
      </c>
      <c r="C19567" s="0" t="s">
        <v>22359</v>
      </c>
    </row>
    <row r="19568" customFormat="false" ht="15" hidden="false" customHeight="false" outlineLevel="0" collapsed="false">
      <c r="A19568" s="0" t="s">
        <v>22312</v>
      </c>
      <c r="B19568" s="0" t="s">
        <v>7855</v>
      </c>
      <c r="C19568" s="0" t="s">
        <v>7856</v>
      </c>
    </row>
    <row r="19569" customFormat="false" ht="15" hidden="false" customHeight="false" outlineLevel="0" collapsed="false">
      <c r="A19569" s="0" t="s">
        <v>22312</v>
      </c>
      <c r="B19569" s="0" t="s">
        <v>5956</v>
      </c>
      <c r="C19569" s="0" t="s">
        <v>7857</v>
      </c>
    </row>
    <row r="19570" customFormat="false" ht="15" hidden="false" customHeight="false" outlineLevel="0" collapsed="false">
      <c r="A19570" s="0" t="s">
        <v>22312</v>
      </c>
      <c r="B19570" s="0" t="s">
        <v>5960</v>
      </c>
      <c r="C19570" s="0" t="s">
        <v>7858</v>
      </c>
    </row>
    <row r="19571" customFormat="false" ht="15" hidden="false" customHeight="false" outlineLevel="0" collapsed="false">
      <c r="A19571" s="0" t="s">
        <v>22312</v>
      </c>
      <c r="B19571" s="0" t="s">
        <v>5966</v>
      </c>
      <c r="C19571" s="0" t="s">
        <v>7859</v>
      </c>
    </row>
    <row r="19572" customFormat="false" ht="15" hidden="false" customHeight="false" outlineLevel="0" collapsed="false">
      <c r="A19572" s="0" t="s">
        <v>22312</v>
      </c>
      <c r="B19572" s="0" t="s">
        <v>5970</v>
      </c>
      <c r="C19572" s="0" t="s">
        <v>7860</v>
      </c>
    </row>
    <row r="19573" customFormat="false" ht="15" hidden="false" customHeight="false" outlineLevel="0" collapsed="false">
      <c r="A19573" s="0" t="s">
        <v>22312</v>
      </c>
      <c r="B19573" s="0" t="s">
        <v>5972</v>
      </c>
      <c r="C19573" s="0" t="s">
        <v>7861</v>
      </c>
    </row>
    <row r="19574" customFormat="false" ht="15" hidden="false" customHeight="false" outlineLevel="0" collapsed="false">
      <c r="A19574" s="0" t="s">
        <v>22312</v>
      </c>
      <c r="B19574" s="0" t="s">
        <v>5976</v>
      </c>
      <c r="C19574" s="0" t="s">
        <v>7862</v>
      </c>
    </row>
    <row r="19575" customFormat="false" ht="15" hidden="false" customHeight="false" outlineLevel="0" collapsed="false">
      <c r="A19575" s="0" t="s">
        <v>22312</v>
      </c>
      <c r="B19575" s="0" t="s">
        <v>5994</v>
      </c>
      <c r="C19575" s="0" t="s">
        <v>22360</v>
      </c>
    </row>
    <row r="19576" customFormat="false" ht="15" hidden="false" customHeight="false" outlineLevel="0" collapsed="false">
      <c r="A19576" s="0" t="s">
        <v>22312</v>
      </c>
      <c r="B19576" s="0" t="s">
        <v>22361</v>
      </c>
      <c r="C19576" s="0" t="s">
        <v>22362</v>
      </c>
    </row>
    <row r="19577" customFormat="false" ht="15" hidden="false" customHeight="false" outlineLevel="0" collapsed="false">
      <c r="A19577" s="0" t="s">
        <v>22312</v>
      </c>
      <c r="B19577" s="0" t="s">
        <v>22363</v>
      </c>
      <c r="C19577" s="0" t="s">
        <v>22364</v>
      </c>
    </row>
    <row r="19578" customFormat="false" ht="15" hidden="false" customHeight="false" outlineLevel="0" collapsed="false">
      <c r="A19578" s="0" t="s">
        <v>22312</v>
      </c>
      <c r="B19578" s="0" t="s">
        <v>22365</v>
      </c>
      <c r="C19578" s="0" t="s">
        <v>22366</v>
      </c>
    </row>
    <row r="19579" customFormat="false" ht="15" hidden="false" customHeight="false" outlineLevel="0" collapsed="false">
      <c r="A19579" s="0" t="s">
        <v>22312</v>
      </c>
      <c r="B19579" s="0" t="s">
        <v>22367</v>
      </c>
      <c r="C19579" s="0" t="s">
        <v>22368</v>
      </c>
    </row>
    <row r="19580" customFormat="false" ht="15" hidden="false" customHeight="false" outlineLevel="0" collapsed="false">
      <c r="A19580" s="0" t="s">
        <v>22312</v>
      </c>
      <c r="B19580" s="0" t="s">
        <v>22369</v>
      </c>
      <c r="C19580" s="0" t="s">
        <v>22370</v>
      </c>
    </row>
    <row r="19581" customFormat="false" ht="15" hidden="false" customHeight="false" outlineLevel="0" collapsed="false">
      <c r="A19581" s="0" t="s">
        <v>22312</v>
      </c>
      <c r="B19581" s="0" t="s">
        <v>21733</v>
      </c>
      <c r="C19581" s="0" t="s">
        <v>21735</v>
      </c>
    </row>
    <row r="19582" customFormat="false" ht="15" hidden="false" customHeight="false" outlineLevel="0" collapsed="false">
      <c r="A19582" s="0" t="s">
        <v>22312</v>
      </c>
      <c r="B19582" s="0" t="s">
        <v>21736</v>
      </c>
      <c r="C19582" s="0" t="s">
        <v>21737</v>
      </c>
    </row>
    <row r="19583" customFormat="false" ht="15" hidden="false" customHeight="false" outlineLevel="0" collapsed="false">
      <c r="A19583" s="0" t="s">
        <v>22312</v>
      </c>
      <c r="B19583" s="0" t="s">
        <v>22371</v>
      </c>
      <c r="C19583" s="0" t="s">
        <v>22372</v>
      </c>
    </row>
    <row r="19584" customFormat="false" ht="15" hidden="false" customHeight="false" outlineLevel="0" collapsed="false">
      <c r="A19584" s="0" t="s">
        <v>22312</v>
      </c>
      <c r="B19584" s="0" t="s">
        <v>22373</v>
      </c>
      <c r="C19584" s="0" t="s">
        <v>22374</v>
      </c>
    </row>
    <row r="19585" customFormat="false" ht="15" hidden="false" customHeight="false" outlineLevel="0" collapsed="false">
      <c r="A19585" s="0" t="s">
        <v>22312</v>
      </c>
      <c r="B19585" s="0" t="s">
        <v>22375</v>
      </c>
      <c r="C19585" s="0" t="s">
        <v>21741</v>
      </c>
    </row>
    <row r="19586" customFormat="false" ht="15" hidden="false" customHeight="false" outlineLevel="0" collapsed="false">
      <c r="A19586" s="0" t="s">
        <v>22312</v>
      </c>
      <c r="B19586" s="0" t="s">
        <v>22376</v>
      </c>
      <c r="C19586" s="0" t="s">
        <v>22377</v>
      </c>
    </row>
    <row r="19587" customFormat="false" ht="15" hidden="false" customHeight="false" outlineLevel="0" collapsed="false">
      <c r="A19587" s="0" t="s">
        <v>22312</v>
      </c>
      <c r="B19587" s="0" t="s">
        <v>22378</v>
      </c>
      <c r="C19587" s="0" t="s">
        <v>22379</v>
      </c>
    </row>
    <row r="19588" customFormat="false" ht="15" hidden="false" customHeight="false" outlineLevel="0" collapsed="false">
      <c r="A19588" s="0" t="s">
        <v>22312</v>
      </c>
      <c r="B19588" s="0" t="s">
        <v>22380</v>
      </c>
      <c r="C19588" s="0" t="s">
        <v>22381</v>
      </c>
    </row>
    <row r="19589" customFormat="false" ht="15" hidden="false" customHeight="false" outlineLevel="0" collapsed="false">
      <c r="A19589" s="0" t="s">
        <v>22312</v>
      </c>
      <c r="B19589" s="0" t="s">
        <v>22382</v>
      </c>
      <c r="C19589" s="0" t="s">
        <v>22383</v>
      </c>
    </row>
    <row r="19590" customFormat="false" ht="15" hidden="false" customHeight="false" outlineLevel="0" collapsed="false">
      <c r="A19590" s="0" t="s">
        <v>22312</v>
      </c>
      <c r="B19590" s="0" t="s">
        <v>22384</v>
      </c>
      <c r="C19590" s="0" t="s">
        <v>22385</v>
      </c>
    </row>
    <row r="19591" customFormat="false" ht="15" hidden="false" customHeight="false" outlineLevel="0" collapsed="false">
      <c r="A19591" s="0" t="s">
        <v>22312</v>
      </c>
      <c r="B19591" s="0" t="s">
        <v>22386</v>
      </c>
      <c r="C19591" s="0" t="s">
        <v>22387</v>
      </c>
    </row>
    <row r="19592" customFormat="false" ht="15" hidden="false" customHeight="false" outlineLevel="0" collapsed="false">
      <c r="A19592" s="0" t="s">
        <v>22312</v>
      </c>
      <c r="B19592" s="0" t="s">
        <v>22388</v>
      </c>
      <c r="C19592" s="0" t="s">
        <v>22389</v>
      </c>
    </row>
    <row r="19593" customFormat="false" ht="15" hidden="false" customHeight="false" outlineLevel="0" collapsed="false">
      <c r="A19593" s="0" t="s">
        <v>22312</v>
      </c>
      <c r="B19593" s="0" t="s">
        <v>22390</v>
      </c>
      <c r="C19593" s="0" t="s">
        <v>22391</v>
      </c>
    </row>
    <row r="19594" customFormat="false" ht="15" hidden="false" customHeight="false" outlineLevel="0" collapsed="false">
      <c r="A19594" s="0" t="s">
        <v>22312</v>
      </c>
      <c r="B19594" s="0" t="s">
        <v>22392</v>
      </c>
      <c r="C19594" s="0" t="s">
        <v>22393</v>
      </c>
    </row>
    <row r="19595" customFormat="false" ht="15" hidden="false" customHeight="false" outlineLevel="0" collapsed="false">
      <c r="A19595" s="0" t="s">
        <v>22312</v>
      </c>
      <c r="B19595" s="0" t="s">
        <v>22394</v>
      </c>
      <c r="C19595" s="0" t="s">
        <v>22395</v>
      </c>
    </row>
    <row r="19596" customFormat="false" ht="15" hidden="false" customHeight="false" outlineLevel="0" collapsed="false">
      <c r="A19596" s="0" t="s">
        <v>22312</v>
      </c>
      <c r="B19596" s="0" t="s">
        <v>22396</v>
      </c>
      <c r="C19596" s="0" t="s">
        <v>22397</v>
      </c>
    </row>
    <row r="19597" customFormat="false" ht="15" hidden="false" customHeight="false" outlineLevel="0" collapsed="false">
      <c r="A19597" s="0" t="s">
        <v>22312</v>
      </c>
      <c r="B19597" s="0" t="s">
        <v>22398</v>
      </c>
      <c r="C19597" s="0" t="s">
        <v>22399</v>
      </c>
    </row>
    <row r="19598" customFormat="false" ht="15" hidden="false" customHeight="false" outlineLevel="0" collapsed="false">
      <c r="A19598" s="0" t="s">
        <v>22312</v>
      </c>
      <c r="B19598" s="0" t="s">
        <v>22006</v>
      </c>
      <c r="C19598" s="0" t="s">
        <v>22400</v>
      </c>
    </row>
    <row r="19599" customFormat="false" ht="15" hidden="false" customHeight="false" outlineLevel="0" collapsed="false">
      <c r="A19599" s="0" t="s">
        <v>22312</v>
      </c>
      <c r="B19599" s="0" t="s">
        <v>22007</v>
      </c>
      <c r="C19599" s="0" t="s">
        <v>22401</v>
      </c>
    </row>
    <row r="19600" customFormat="false" ht="15" hidden="false" customHeight="false" outlineLevel="0" collapsed="false">
      <c r="A19600" s="0" t="s">
        <v>22312</v>
      </c>
      <c r="B19600" s="0" t="s">
        <v>21159</v>
      </c>
      <c r="C19600" s="0" t="s">
        <v>21160</v>
      </c>
    </row>
    <row r="19601" customFormat="false" ht="15" hidden="false" customHeight="false" outlineLevel="0" collapsed="false">
      <c r="A19601" s="0" t="s">
        <v>22312</v>
      </c>
      <c r="B19601" s="0" t="s">
        <v>21159</v>
      </c>
      <c r="C19601" s="0" t="s">
        <v>21161</v>
      </c>
    </row>
    <row r="19602" customFormat="false" ht="15" hidden="false" customHeight="false" outlineLevel="0" collapsed="false">
      <c r="A19602" s="0" t="s">
        <v>22312</v>
      </c>
      <c r="B19602" s="0" t="s">
        <v>22402</v>
      </c>
      <c r="C19602" s="0" t="s">
        <v>21158</v>
      </c>
    </row>
    <row r="19603" customFormat="false" ht="15" hidden="false" customHeight="false" outlineLevel="0" collapsed="false">
      <c r="A19603" s="0" t="s">
        <v>22312</v>
      </c>
      <c r="B19603" s="0" t="s">
        <v>22403</v>
      </c>
      <c r="C19603" s="0" t="s">
        <v>21160</v>
      </c>
    </row>
    <row r="19604" customFormat="false" ht="15" hidden="false" customHeight="false" outlineLevel="0" collapsed="false">
      <c r="A19604" s="0" t="s">
        <v>22312</v>
      </c>
      <c r="B19604" s="0" t="s">
        <v>22404</v>
      </c>
      <c r="C19604" s="0" t="s">
        <v>21158</v>
      </c>
    </row>
    <row r="19605" customFormat="false" ht="15" hidden="false" customHeight="false" outlineLevel="0" collapsed="false">
      <c r="A19605" s="0" t="s">
        <v>22312</v>
      </c>
      <c r="B19605" s="0" t="s">
        <v>2191</v>
      </c>
      <c r="C19605" s="0" t="s">
        <v>21160</v>
      </c>
    </row>
    <row r="19606" customFormat="false" ht="15" hidden="false" customHeight="false" outlineLevel="0" collapsed="false">
      <c r="A19606" s="0" t="s">
        <v>22312</v>
      </c>
      <c r="B19606" s="0" t="s">
        <v>22405</v>
      </c>
      <c r="C19606" s="0" t="s">
        <v>22406</v>
      </c>
    </row>
    <row r="19607" customFormat="false" ht="15" hidden="false" customHeight="false" outlineLevel="0" collapsed="false">
      <c r="A19607" s="0" t="s">
        <v>22312</v>
      </c>
      <c r="B19607" s="0" t="s">
        <v>22407</v>
      </c>
      <c r="C19607" s="0" t="s">
        <v>21169</v>
      </c>
    </row>
    <row r="19608" customFormat="false" ht="15" hidden="false" customHeight="false" outlineLevel="0" collapsed="false">
      <c r="A19608" s="0" t="s">
        <v>22312</v>
      </c>
      <c r="B19608" s="0" t="s">
        <v>22407</v>
      </c>
      <c r="C19608" s="0" t="s">
        <v>22408</v>
      </c>
    </row>
    <row r="19609" customFormat="false" ht="15" hidden="false" customHeight="false" outlineLevel="0" collapsed="false">
      <c r="A19609" s="0" t="s">
        <v>22312</v>
      </c>
      <c r="B19609" s="0" t="s">
        <v>22409</v>
      </c>
      <c r="C19609" s="0" t="s">
        <v>22410</v>
      </c>
    </row>
    <row r="19610" customFormat="false" ht="15" hidden="false" customHeight="false" outlineLevel="0" collapsed="false">
      <c r="A19610" s="0" t="s">
        <v>22312</v>
      </c>
      <c r="B19610" s="0" t="s">
        <v>22409</v>
      </c>
      <c r="C19610" s="0" t="s">
        <v>22411</v>
      </c>
    </row>
    <row r="19611" customFormat="false" ht="15" hidden="false" customHeight="false" outlineLevel="0" collapsed="false">
      <c r="A19611" s="0" t="s">
        <v>22312</v>
      </c>
      <c r="B19611" s="0" t="s">
        <v>22412</v>
      </c>
      <c r="C19611" s="0" t="s">
        <v>22413</v>
      </c>
    </row>
    <row r="19612" customFormat="false" ht="15" hidden="false" customHeight="false" outlineLevel="0" collapsed="false">
      <c r="A19612" s="0" t="s">
        <v>22312</v>
      </c>
      <c r="B19612" s="0" t="s">
        <v>22008</v>
      </c>
      <c r="C19612" s="0" t="s">
        <v>18977</v>
      </c>
    </row>
    <row r="19613" customFormat="false" ht="15" hidden="false" customHeight="false" outlineLevel="0" collapsed="false">
      <c r="A19613" s="0" t="s">
        <v>22312</v>
      </c>
      <c r="B19613" s="0" t="s">
        <v>22008</v>
      </c>
      <c r="C19613" s="0" t="s">
        <v>22414</v>
      </c>
    </row>
    <row r="19614" customFormat="false" ht="15" hidden="false" customHeight="false" outlineLevel="0" collapsed="false">
      <c r="A19614" s="0" t="s">
        <v>22312</v>
      </c>
      <c r="B19614" s="0" t="s">
        <v>22415</v>
      </c>
      <c r="C19614" s="0" t="s">
        <v>22414</v>
      </c>
    </row>
    <row r="19615" customFormat="false" ht="15" hidden="false" customHeight="false" outlineLevel="0" collapsed="false">
      <c r="A19615" s="0" t="s">
        <v>22312</v>
      </c>
      <c r="B19615" s="0" t="s">
        <v>22416</v>
      </c>
      <c r="C19615" s="0" t="s">
        <v>18977</v>
      </c>
    </row>
    <row r="19616" customFormat="false" ht="15" hidden="false" customHeight="false" outlineLevel="0" collapsed="false">
      <c r="A19616" s="0" t="s">
        <v>22312</v>
      </c>
      <c r="B19616" s="0" t="s">
        <v>22417</v>
      </c>
      <c r="C19616" s="0" t="s">
        <v>18977</v>
      </c>
    </row>
    <row r="19617" customFormat="false" ht="15" hidden="false" customHeight="false" outlineLevel="0" collapsed="false">
      <c r="A19617" s="0" t="s">
        <v>22312</v>
      </c>
      <c r="B19617" s="0" t="s">
        <v>22418</v>
      </c>
      <c r="C19617" s="0" t="s">
        <v>22419</v>
      </c>
    </row>
    <row r="19618" customFormat="false" ht="15" hidden="false" customHeight="false" outlineLevel="0" collapsed="false">
      <c r="A19618" s="0" t="s">
        <v>22312</v>
      </c>
      <c r="B19618" s="0" t="s">
        <v>22420</v>
      </c>
      <c r="C19618" s="0" t="s">
        <v>22421</v>
      </c>
    </row>
    <row r="19619" customFormat="false" ht="15" hidden="false" customHeight="false" outlineLevel="0" collapsed="false">
      <c r="A19619" s="0" t="s">
        <v>22312</v>
      </c>
      <c r="B19619" s="0" t="s">
        <v>22010</v>
      </c>
      <c r="C19619" s="0" t="s">
        <v>22422</v>
      </c>
    </row>
    <row r="19620" customFormat="false" ht="15" hidden="false" customHeight="false" outlineLevel="0" collapsed="false">
      <c r="A19620" s="0" t="s">
        <v>22312</v>
      </c>
      <c r="B19620" s="0" t="s">
        <v>22010</v>
      </c>
      <c r="C19620" s="0" t="s">
        <v>22423</v>
      </c>
    </row>
    <row r="19621" customFormat="false" ht="15" hidden="false" customHeight="false" outlineLevel="0" collapsed="false">
      <c r="A19621" s="0" t="s">
        <v>22312</v>
      </c>
      <c r="B19621" s="0" t="s">
        <v>22424</v>
      </c>
      <c r="C19621" s="0" t="s">
        <v>22423</v>
      </c>
    </row>
    <row r="19622" customFormat="false" ht="15" hidden="false" customHeight="false" outlineLevel="0" collapsed="false">
      <c r="A19622" s="0" t="s">
        <v>22312</v>
      </c>
      <c r="B19622" s="0" t="s">
        <v>22425</v>
      </c>
      <c r="C19622" s="0" t="s">
        <v>22426</v>
      </c>
    </row>
    <row r="19623" customFormat="false" ht="15" hidden="false" customHeight="false" outlineLevel="0" collapsed="false">
      <c r="A19623" s="0" t="s">
        <v>22312</v>
      </c>
      <c r="B19623" s="0" t="s">
        <v>22427</v>
      </c>
      <c r="C19623" s="0" t="s">
        <v>22428</v>
      </c>
    </row>
    <row r="19624" customFormat="false" ht="15" hidden="false" customHeight="false" outlineLevel="0" collapsed="false">
      <c r="A19624" s="0" t="s">
        <v>22312</v>
      </c>
      <c r="B19624" s="0" t="s">
        <v>21544</v>
      </c>
      <c r="C19624" s="0" t="s">
        <v>22012</v>
      </c>
    </row>
    <row r="19625" customFormat="false" ht="15" hidden="false" customHeight="false" outlineLevel="0" collapsed="false">
      <c r="A19625" s="0" t="s">
        <v>22312</v>
      </c>
      <c r="B19625" s="0" t="s">
        <v>21544</v>
      </c>
      <c r="C19625" s="0" t="s">
        <v>21545</v>
      </c>
    </row>
    <row r="19626" customFormat="false" ht="15" hidden="false" customHeight="false" outlineLevel="0" collapsed="false">
      <c r="A19626" s="0" t="s">
        <v>22312</v>
      </c>
      <c r="B19626" s="0" t="s">
        <v>2199</v>
      </c>
      <c r="C19626" s="0" t="s">
        <v>22012</v>
      </c>
    </row>
    <row r="19627" customFormat="false" ht="15" hidden="false" customHeight="false" outlineLevel="0" collapsed="false">
      <c r="A19627" s="0" t="s">
        <v>22312</v>
      </c>
      <c r="B19627" s="0" t="s">
        <v>22429</v>
      </c>
      <c r="C19627" s="0" t="s">
        <v>21319</v>
      </c>
    </row>
    <row r="19628" customFormat="false" ht="15" hidden="false" customHeight="false" outlineLevel="0" collapsed="false">
      <c r="A19628" s="0" t="s">
        <v>22312</v>
      </c>
      <c r="B19628" s="0" t="s">
        <v>22430</v>
      </c>
      <c r="C19628" s="0" t="s">
        <v>22431</v>
      </c>
    </row>
    <row r="19629" customFormat="false" ht="15" hidden="false" customHeight="false" outlineLevel="0" collapsed="false">
      <c r="A19629" s="0" t="s">
        <v>22312</v>
      </c>
      <c r="B19629" s="0" t="s">
        <v>20309</v>
      </c>
      <c r="C19629" s="0" t="s">
        <v>22432</v>
      </c>
    </row>
    <row r="19630" customFormat="false" ht="15" hidden="false" customHeight="false" outlineLevel="0" collapsed="false">
      <c r="A19630" s="0" t="s">
        <v>22312</v>
      </c>
      <c r="B19630" s="0" t="s">
        <v>22433</v>
      </c>
      <c r="C19630" s="0" t="s">
        <v>22434</v>
      </c>
    </row>
    <row r="19631" customFormat="false" ht="15" hidden="false" customHeight="false" outlineLevel="0" collapsed="false">
      <c r="A19631" s="0" t="s">
        <v>22312</v>
      </c>
      <c r="B19631" s="0" t="s">
        <v>22435</v>
      </c>
      <c r="C19631" s="0" t="s">
        <v>22436</v>
      </c>
    </row>
    <row r="19632" customFormat="false" ht="15" hidden="false" customHeight="false" outlineLevel="0" collapsed="false">
      <c r="A19632" s="0" t="s">
        <v>22312</v>
      </c>
      <c r="B19632" s="0" t="s">
        <v>22437</v>
      </c>
      <c r="C19632" s="0" t="s">
        <v>22438</v>
      </c>
    </row>
    <row r="19633" customFormat="false" ht="15" hidden="false" customHeight="false" outlineLevel="0" collapsed="false">
      <c r="A19633" s="0" t="s">
        <v>22312</v>
      </c>
      <c r="B19633" s="0" t="s">
        <v>18993</v>
      </c>
      <c r="C19633" s="0" t="s">
        <v>22439</v>
      </c>
    </row>
    <row r="19634" customFormat="false" ht="15" hidden="false" customHeight="false" outlineLevel="0" collapsed="false">
      <c r="A19634" s="0" t="s">
        <v>22312</v>
      </c>
      <c r="B19634" s="0" t="s">
        <v>21557</v>
      </c>
      <c r="C19634" s="0" t="s">
        <v>18995</v>
      </c>
    </row>
    <row r="19635" customFormat="false" ht="15" hidden="false" customHeight="false" outlineLevel="0" collapsed="false">
      <c r="A19635" s="0" t="s">
        <v>22312</v>
      </c>
      <c r="B19635" s="0" t="s">
        <v>22440</v>
      </c>
      <c r="C19635" s="0" t="s">
        <v>22441</v>
      </c>
    </row>
    <row r="19636" customFormat="false" ht="15" hidden="false" customHeight="false" outlineLevel="0" collapsed="false">
      <c r="A19636" s="0" t="s">
        <v>22312</v>
      </c>
      <c r="B19636" s="0" t="s">
        <v>22442</v>
      </c>
      <c r="C19636" s="0" t="s">
        <v>22441</v>
      </c>
    </row>
    <row r="19637" customFormat="false" ht="15" hidden="false" customHeight="false" outlineLevel="0" collapsed="false">
      <c r="A19637" s="0" t="s">
        <v>22312</v>
      </c>
      <c r="B19637" s="0" t="s">
        <v>22443</v>
      </c>
      <c r="C19637" s="0" t="s">
        <v>22444</v>
      </c>
    </row>
    <row r="19638" customFormat="false" ht="15" hidden="false" customHeight="false" outlineLevel="0" collapsed="false">
      <c r="A19638" s="0" t="s">
        <v>22312</v>
      </c>
      <c r="B19638" s="0" t="s">
        <v>22445</v>
      </c>
      <c r="C19638" s="0" t="s">
        <v>22446</v>
      </c>
    </row>
    <row r="19639" customFormat="false" ht="15" hidden="false" customHeight="false" outlineLevel="0" collapsed="false">
      <c r="A19639" s="0" t="s">
        <v>22312</v>
      </c>
      <c r="B19639" s="0" t="s">
        <v>22447</v>
      </c>
      <c r="C19639" s="0" t="s">
        <v>22448</v>
      </c>
    </row>
    <row r="19640" customFormat="false" ht="15" hidden="false" customHeight="false" outlineLevel="0" collapsed="false">
      <c r="A19640" s="0" t="s">
        <v>22312</v>
      </c>
      <c r="B19640" s="0" t="s">
        <v>22449</v>
      </c>
      <c r="C19640" s="0" t="s">
        <v>22450</v>
      </c>
    </row>
    <row r="19641" customFormat="false" ht="15" hidden="false" customHeight="false" outlineLevel="0" collapsed="false">
      <c r="A19641" s="0" t="s">
        <v>22312</v>
      </c>
      <c r="B19641" s="0" t="s">
        <v>22451</v>
      </c>
      <c r="C19641" s="0" t="s">
        <v>22452</v>
      </c>
    </row>
    <row r="19642" customFormat="false" ht="15" hidden="false" customHeight="false" outlineLevel="0" collapsed="false">
      <c r="A19642" s="0" t="s">
        <v>22312</v>
      </c>
      <c r="B19642" s="0" t="s">
        <v>22453</v>
      </c>
      <c r="C19642" s="0" t="s">
        <v>22454</v>
      </c>
    </row>
    <row r="19643" customFormat="false" ht="15" hidden="false" customHeight="false" outlineLevel="0" collapsed="false">
      <c r="A19643" s="0" t="s">
        <v>22312</v>
      </c>
      <c r="B19643" s="0" t="s">
        <v>22455</v>
      </c>
      <c r="C19643" s="0" t="s">
        <v>22456</v>
      </c>
    </row>
    <row r="19644" customFormat="false" ht="15" hidden="false" customHeight="false" outlineLevel="0" collapsed="false">
      <c r="A19644" s="0" t="s">
        <v>22312</v>
      </c>
      <c r="B19644" s="0" t="s">
        <v>22457</v>
      </c>
      <c r="C19644" s="0" t="s">
        <v>22458</v>
      </c>
    </row>
    <row r="19645" customFormat="false" ht="15" hidden="false" customHeight="false" outlineLevel="0" collapsed="false">
      <c r="A19645" s="0" t="s">
        <v>22312</v>
      </c>
      <c r="B19645" s="0" t="s">
        <v>22459</v>
      </c>
      <c r="C19645" s="0" t="s">
        <v>19005</v>
      </c>
    </row>
    <row r="19646" customFormat="false" ht="15" hidden="false" customHeight="false" outlineLevel="0" collapsed="false">
      <c r="A19646" s="0" t="s">
        <v>22312</v>
      </c>
      <c r="B19646" s="0" t="s">
        <v>22460</v>
      </c>
      <c r="C19646" s="0" t="s">
        <v>22461</v>
      </c>
    </row>
    <row r="19647" customFormat="false" ht="15" hidden="false" customHeight="false" outlineLevel="0" collapsed="false">
      <c r="A19647" s="0" t="s">
        <v>22312</v>
      </c>
      <c r="B19647" s="0" t="s">
        <v>22462</v>
      </c>
      <c r="C19647" s="0" t="s">
        <v>22461</v>
      </c>
    </row>
    <row r="19648" customFormat="false" ht="15" hidden="false" customHeight="false" outlineLevel="0" collapsed="false">
      <c r="A19648" s="0" t="s">
        <v>22312</v>
      </c>
      <c r="B19648" s="0" t="s">
        <v>22463</v>
      </c>
      <c r="C19648" s="0" t="s">
        <v>22464</v>
      </c>
    </row>
    <row r="19649" customFormat="false" ht="15" hidden="false" customHeight="false" outlineLevel="0" collapsed="false">
      <c r="A19649" s="0" t="s">
        <v>22312</v>
      </c>
      <c r="B19649" s="0" t="s">
        <v>22465</v>
      </c>
      <c r="C19649" s="0" t="s">
        <v>22464</v>
      </c>
    </row>
    <row r="19650" customFormat="false" ht="15" hidden="false" customHeight="false" outlineLevel="0" collapsed="false">
      <c r="A19650" s="0" t="s">
        <v>22312</v>
      </c>
      <c r="B19650" s="0" t="s">
        <v>22466</v>
      </c>
      <c r="C19650" s="0" t="s">
        <v>22467</v>
      </c>
    </row>
    <row r="19651" customFormat="false" ht="15" hidden="false" customHeight="false" outlineLevel="0" collapsed="false">
      <c r="A19651" s="0" t="s">
        <v>22312</v>
      </c>
      <c r="B19651" s="0" t="s">
        <v>22466</v>
      </c>
      <c r="C19651" s="0" t="s">
        <v>22468</v>
      </c>
    </row>
    <row r="19652" customFormat="false" ht="15" hidden="false" customHeight="false" outlineLevel="0" collapsed="false">
      <c r="A19652" s="0" t="s">
        <v>22312</v>
      </c>
      <c r="B19652" s="0" t="s">
        <v>22469</v>
      </c>
      <c r="C19652" s="0" t="s">
        <v>21568</v>
      </c>
    </row>
    <row r="19653" customFormat="false" ht="15" hidden="false" customHeight="false" outlineLevel="0" collapsed="false">
      <c r="A19653" s="0" t="s">
        <v>22312</v>
      </c>
      <c r="B19653" s="0" t="s">
        <v>22470</v>
      </c>
      <c r="C19653" s="0" t="s">
        <v>21568</v>
      </c>
    </row>
    <row r="19654" customFormat="false" ht="15" hidden="false" customHeight="false" outlineLevel="0" collapsed="false">
      <c r="A19654" s="0" t="s">
        <v>22312</v>
      </c>
      <c r="B19654" s="0" t="s">
        <v>22471</v>
      </c>
      <c r="C19654" s="0" t="s">
        <v>22472</v>
      </c>
    </row>
    <row r="19655" customFormat="false" ht="15" hidden="false" customHeight="false" outlineLevel="0" collapsed="false">
      <c r="A19655" s="0" t="s">
        <v>22312</v>
      </c>
      <c r="B19655" s="0" t="s">
        <v>22473</v>
      </c>
      <c r="C19655" s="0" t="s">
        <v>22474</v>
      </c>
    </row>
    <row r="19656" customFormat="false" ht="15" hidden="false" customHeight="false" outlineLevel="0" collapsed="false">
      <c r="A19656" s="0" t="s">
        <v>22312</v>
      </c>
      <c r="B19656" s="0" t="s">
        <v>22475</v>
      </c>
      <c r="C19656" s="0" t="s">
        <v>22476</v>
      </c>
    </row>
    <row r="19657" customFormat="false" ht="15" hidden="false" customHeight="false" outlineLevel="0" collapsed="false">
      <c r="A19657" s="0" t="s">
        <v>22312</v>
      </c>
      <c r="B19657" s="0" t="s">
        <v>22477</v>
      </c>
      <c r="C19657" s="0" t="s">
        <v>22478</v>
      </c>
    </row>
    <row r="19658" customFormat="false" ht="15" hidden="false" customHeight="false" outlineLevel="0" collapsed="false">
      <c r="A19658" s="0" t="s">
        <v>22312</v>
      </c>
      <c r="B19658" s="0" t="s">
        <v>22479</v>
      </c>
      <c r="C19658" s="0" t="s">
        <v>22480</v>
      </c>
    </row>
    <row r="19659" customFormat="false" ht="15" hidden="false" customHeight="false" outlineLevel="0" collapsed="false">
      <c r="A19659" s="0" t="s">
        <v>22312</v>
      </c>
      <c r="B19659" s="0" t="s">
        <v>22481</v>
      </c>
      <c r="C19659" s="0" t="s">
        <v>22482</v>
      </c>
    </row>
    <row r="19660" customFormat="false" ht="15" hidden="false" customHeight="false" outlineLevel="0" collapsed="false">
      <c r="A19660" s="0" t="s">
        <v>22312</v>
      </c>
      <c r="B19660" s="0" t="s">
        <v>22483</v>
      </c>
      <c r="C19660" s="0" t="s">
        <v>22484</v>
      </c>
    </row>
    <row r="19661" customFormat="false" ht="15" hidden="false" customHeight="false" outlineLevel="0" collapsed="false">
      <c r="A19661" s="0" t="s">
        <v>22312</v>
      </c>
      <c r="B19661" s="0" t="s">
        <v>22485</v>
      </c>
      <c r="C19661" s="0" t="s">
        <v>22486</v>
      </c>
    </row>
    <row r="19662" customFormat="false" ht="15" hidden="false" customHeight="false" outlineLevel="0" collapsed="false">
      <c r="A19662" s="0" t="s">
        <v>22312</v>
      </c>
      <c r="B19662" s="0" t="s">
        <v>22487</v>
      </c>
      <c r="C19662" s="0" t="s">
        <v>22488</v>
      </c>
    </row>
    <row r="19663" customFormat="false" ht="15" hidden="false" customHeight="false" outlineLevel="0" collapsed="false">
      <c r="A19663" s="0" t="s">
        <v>22312</v>
      </c>
      <c r="B19663" s="0" t="s">
        <v>22489</v>
      </c>
      <c r="C19663" s="0" t="s">
        <v>22490</v>
      </c>
    </row>
    <row r="19664" customFormat="false" ht="15" hidden="false" customHeight="false" outlineLevel="0" collapsed="false">
      <c r="A19664" s="0" t="s">
        <v>22312</v>
      </c>
      <c r="B19664" s="0" t="s">
        <v>22491</v>
      </c>
      <c r="C19664" s="0" t="s">
        <v>22492</v>
      </c>
    </row>
    <row r="19665" customFormat="false" ht="15" hidden="false" customHeight="false" outlineLevel="0" collapsed="false">
      <c r="A19665" s="0" t="s">
        <v>22312</v>
      </c>
      <c r="B19665" s="0" t="s">
        <v>22493</v>
      </c>
      <c r="C19665" s="0" t="s">
        <v>22494</v>
      </c>
    </row>
    <row r="19666" customFormat="false" ht="15" hidden="false" customHeight="false" outlineLevel="0" collapsed="false">
      <c r="A19666" s="0" t="s">
        <v>22312</v>
      </c>
      <c r="B19666" s="0" t="s">
        <v>22495</v>
      </c>
      <c r="C19666" s="0" t="s">
        <v>22494</v>
      </c>
    </row>
    <row r="19667" customFormat="false" ht="15" hidden="false" customHeight="false" outlineLevel="0" collapsed="false">
      <c r="A19667" s="0" t="s">
        <v>22312</v>
      </c>
      <c r="B19667" s="0" t="s">
        <v>22496</v>
      </c>
      <c r="C19667" s="0" t="s">
        <v>22497</v>
      </c>
    </row>
    <row r="19668" customFormat="false" ht="15" hidden="false" customHeight="false" outlineLevel="0" collapsed="false">
      <c r="A19668" s="0" t="s">
        <v>22312</v>
      </c>
      <c r="B19668" s="0" t="s">
        <v>22498</v>
      </c>
      <c r="C19668" s="0" t="s">
        <v>22499</v>
      </c>
    </row>
    <row r="19669" customFormat="false" ht="15" hidden="false" customHeight="false" outlineLevel="0" collapsed="false">
      <c r="A19669" s="0" t="s">
        <v>22312</v>
      </c>
      <c r="B19669" s="0" t="s">
        <v>22500</v>
      </c>
      <c r="C19669" s="0" t="s">
        <v>22501</v>
      </c>
    </row>
    <row r="19670" customFormat="false" ht="15" hidden="false" customHeight="false" outlineLevel="0" collapsed="false">
      <c r="A19670" s="0" t="s">
        <v>22312</v>
      </c>
      <c r="B19670" s="0" t="s">
        <v>22502</v>
      </c>
      <c r="C19670" s="0" t="s">
        <v>22503</v>
      </c>
    </row>
    <row r="19671" customFormat="false" ht="15" hidden="false" customHeight="false" outlineLevel="0" collapsed="false">
      <c r="A19671" s="0" t="s">
        <v>22312</v>
      </c>
      <c r="B19671" s="0" t="s">
        <v>22504</v>
      </c>
      <c r="C19671" s="0" t="s">
        <v>22505</v>
      </c>
    </row>
    <row r="19672" customFormat="false" ht="15" hidden="false" customHeight="false" outlineLevel="0" collapsed="false">
      <c r="A19672" s="0" t="s">
        <v>22312</v>
      </c>
      <c r="B19672" s="0" t="s">
        <v>22506</v>
      </c>
      <c r="C19672" s="0" t="s">
        <v>22507</v>
      </c>
    </row>
    <row r="19673" customFormat="false" ht="15" hidden="false" customHeight="false" outlineLevel="0" collapsed="false">
      <c r="A19673" s="0" t="s">
        <v>22312</v>
      </c>
      <c r="B19673" s="0" t="s">
        <v>22508</v>
      </c>
      <c r="C19673" s="0" t="s">
        <v>22509</v>
      </c>
    </row>
    <row r="19674" customFormat="false" ht="15" hidden="false" customHeight="false" outlineLevel="0" collapsed="false">
      <c r="A19674" s="0" t="s">
        <v>22312</v>
      </c>
      <c r="B19674" s="0" t="s">
        <v>22510</v>
      </c>
      <c r="C19674" s="0" t="s">
        <v>22511</v>
      </c>
    </row>
    <row r="19675" customFormat="false" ht="15" hidden="false" customHeight="false" outlineLevel="0" collapsed="false">
      <c r="A19675" s="0" t="s">
        <v>22312</v>
      </c>
      <c r="B19675" s="0" t="s">
        <v>22512</v>
      </c>
      <c r="C19675" s="0" t="s">
        <v>22513</v>
      </c>
    </row>
    <row r="19676" customFormat="false" ht="15" hidden="false" customHeight="false" outlineLevel="0" collapsed="false">
      <c r="A19676" s="0" t="s">
        <v>22312</v>
      </c>
      <c r="B19676" s="0" t="s">
        <v>22514</v>
      </c>
      <c r="C19676" s="0" t="s">
        <v>22515</v>
      </c>
    </row>
    <row r="19677" customFormat="false" ht="15" hidden="false" customHeight="false" outlineLevel="0" collapsed="false">
      <c r="A19677" s="0" t="s">
        <v>22312</v>
      </c>
      <c r="B19677" s="0" t="s">
        <v>22516</v>
      </c>
      <c r="C19677" s="0" t="s">
        <v>22517</v>
      </c>
    </row>
    <row r="19678" customFormat="false" ht="15" hidden="false" customHeight="false" outlineLevel="0" collapsed="false">
      <c r="A19678" s="0" t="s">
        <v>22312</v>
      </c>
      <c r="B19678" s="0" t="s">
        <v>22518</v>
      </c>
      <c r="C19678" s="0" t="s">
        <v>22519</v>
      </c>
    </row>
    <row r="19679" customFormat="false" ht="15" hidden="false" customHeight="false" outlineLevel="0" collapsed="false">
      <c r="A19679" s="0" t="s">
        <v>22312</v>
      </c>
      <c r="B19679" s="0" t="s">
        <v>22520</v>
      </c>
      <c r="C19679" s="0" t="s">
        <v>22521</v>
      </c>
    </row>
    <row r="19680" customFormat="false" ht="15" hidden="false" customHeight="false" outlineLevel="0" collapsed="false">
      <c r="A19680" s="0" t="s">
        <v>22312</v>
      </c>
      <c r="B19680" s="0" t="s">
        <v>22522</v>
      </c>
      <c r="C19680" s="0" t="s">
        <v>22523</v>
      </c>
    </row>
    <row r="19681" customFormat="false" ht="15" hidden="false" customHeight="false" outlineLevel="0" collapsed="false">
      <c r="A19681" s="0" t="s">
        <v>22312</v>
      </c>
      <c r="B19681" s="0" t="s">
        <v>22524</v>
      </c>
      <c r="C19681" s="0" t="s">
        <v>22525</v>
      </c>
    </row>
    <row r="19682" customFormat="false" ht="15" hidden="false" customHeight="false" outlineLevel="0" collapsed="false">
      <c r="A19682" s="0" t="s">
        <v>22312</v>
      </c>
      <c r="B19682" s="0" t="s">
        <v>22526</v>
      </c>
      <c r="C19682" s="0" t="s">
        <v>22527</v>
      </c>
    </row>
    <row r="19683" customFormat="false" ht="15" hidden="false" customHeight="false" outlineLevel="0" collapsed="false">
      <c r="A19683" s="0" t="s">
        <v>22312</v>
      </c>
      <c r="B19683" s="0" t="s">
        <v>22528</v>
      </c>
      <c r="C19683" s="0" t="s">
        <v>22529</v>
      </c>
    </row>
    <row r="19684" customFormat="false" ht="15" hidden="false" customHeight="false" outlineLevel="0" collapsed="false">
      <c r="A19684" s="0" t="s">
        <v>22312</v>
      </c>
      <c r="B19684" s="0" t="s">
        <v>22530</v>
      </c>
      <c r="C19684" s="0" t="s">
        <v>22531</v>
      </c>
    </row>
    <row r="19685" customFormat="false" ht="15" hidden="false" customHeight="false" outlineLevel="0" collapsed="false">
      <c r="A19685" s="0" t="s">
        <v>22312</v>
      </c>
      <c r="B19685" s="0" t="s">
        <v>22532</v>
      </c>
      <c r="C19685" s="0" t="s">
        <v>22533</v>
      </c>
    </row>
    <row r="19686" customFormat="false" ht="15" hidden="false" customHeight="false" outlineLevel="0" collapsed="false">
      <c r="A19686" s="0" t="s">
        <v>22312</v>
      </c>
      <c r="B19686" s="0" t="s">
        <v>22534</v>
      </c>
      <c r="C19686" s="0" t="s">
        <v>22535</v>
      </c>
    </row>
    <row r="19687" customFormat="false" ht="15" hidden="false" customHeight="false" outlineLevel="0" collapsed="false">
      <c r="A19687" s="0" t="s">
        <v>22312</v>
      </c>
      <c r="B19687" s="0" t="s">
        <v>22536</v>
      </c>
      <c r="C19687" s="0" t="s">
        <v>22537</v>
      </c>
    </row>
    <row r="19688" customFormat="false" ht="15" hidden="false" customHeight="false" outlineLevel="0" collapsed="false">
      <c r="A19688" s="0" t="s">
        <v>22312</v>
      </c>
      <c r="B19688" s="0" t="s">
        <v>22538</v>
      </c>
      <c r="C19688" s="0" t="s">
        <v>22539</v>
      </c>
    </row>
    <row r="19689" customFormat="false" ht="15" hidden="false" customHeight="false" outlineLevel="0" collapsed="false">
      <c r="A19689" s="0" t="s">
        <v>22312</v>
      </c>
      <c r="B19689" s="0" t="s">
        <v>22540</v>
      </c>
      <c r="C19689" s="0" t="s">
        <v>22541</v>
      </c>
    </row>
    <row r="19690" customFormat="false" ht="15" hidden="false" customHeight="false" outlineLevel="0" collapsed="false">
      <c r="A19690" s="0" t="s">
        <v>22312</v>
      </c>
      <c r="B19690" s="0" t="s">
        <v>22542</v>
      </c>
      <c r="C19690" s="0" t="s">
        <v>22543</v>
      </c>
    </row>
    <row r="19691" customFormat="false" ht="15" hidden="false" customHeight="false" outlineLevel="0" collapsed="false">
      <c r="A19691" s="0" t="s">
        <v>22312</v>
      </c>
      <c r="B19691" s="0" t="s">
        <v>22544</v>
      </c>
      <c r="C19691" s="0" t="s">
        <v>22545</v>
      </c>
    </row>
    <row r="19692" customFormat="false" ht="15" hidden="false" customHeight="false" outlineLevel="0" collapsed="false">
      <c r="A19692" s="0" t="s">
        <v>22312</v>
      </c>
      <c r="B19692" s="0" t="s">
        <v>22546</v>
      </c>
      <c r="C19692" s="0" t="s">
        <v>22547</v>
      </c>
    </row>
    <row r="19693" customFormat="false" ht="15" hidden="false" customHeight="false" outlineLevel="0" collapsed="false">
      <c r="A19693" s="0" t="s">
        <v>22312</v>
      </c>
      <c r="B19693" s="0" t="s">
        <v>22548</v>
      </c>
      <c r="C19693" s="0" t="s">
        <v>22549</v>
      </c>
    </row>
    <row r="19694" customFormat="false" ht="15" hidden="false" customHeight="false" outlineLevel="0" collapsed="false">
      <c r="A19694" s="0" t="s">
        <v>22312</v>
      </c>
      <c r="B19694" s="0" t="s">
        <v>22550</v>
      </c>
      <c r="C19694" s="0" t="s">
        <v>22551</v>
      </c>
    </row>
    <row r="19695" customFormat="false" ht="15" hidden="false" customHeight="false" outlineLevel="0" collapsed="false">
      <c r="A19695" s="0" t="s">
        <v>22312</v>
      </c>
      <c r="B19695" s="0" t="s">
        <v>22552</v>
      </c>
      <c r="C19695" s="0" t="s">
        <v>22553</v>
      </c>
    </row>
    <row r="19696" customFormat="false" ht="15" hidden="false" customHeight="false" outlineLevel="0" collapsed="false">
      <c r="A19696" s="0" t="s">
        <v>22312</v>
      </c>
      <c r="B19696" s="0" t="s">
        <v>22554</v>
      </c>
      <c r="C19696" s="0" t="s">
        <v>22555</v>
      </c>
    </row>
    <row r="19697" customFormat="false" ht="15" hidden="false" customHeight="false" outlineLevel="0" collapsed="false">
      <c r="A19697" s="0" t="s">
        <v>22312</v>
      </c>
      <c r="B19697" s="0" t="s">
        <v>22556</v>
      </c>
      <c r="C19697" s="0" t="s">
        <v>22557</v>
      </c>
    </row>
    <row r="19698" customFormat="false" ht="15" hidden="false" customHeight="false" outlineLevel="0" collapsed="false">
      <c r="A19698" s="0" t="s">
        <v>22312</v>
      </c>
      <c r="B19698" s="0" t="s">
        <v>22558</v>
      </c>
      <c r="C19698" s="0" t="s">
        <v>22559</v>
      </c>
    </row>
    <row r="19699" customFormat="false" ht="15" hidden="false" customHeight="false" outlineLevel="0" collapsed="false">
      <c r="A19699" s="0" t="s">
        <v>22312</v>
      </c>
      <c r="B19699" s="0" t="s">
        <v>22560</v>
      </c>
      <c r="C19699" s="0" t="s">
        <v>22561</v>
      </c>
    </row>
    <row r="19700" customFormat="false" ht="15" hidden="false" customHeight="false" outlineLevel="0" collapsed="false">
      <c r="A19700" s="0" t="s">
        <v>22312</v>
      </c>
      <c r="B19700" s="0" t="s">
        <v>22562</v>
      </c>
      <c r="C19700" s="0" t="s">
        <v>22563</v>
      </c>
    </row>
    <row r="19701" customFormat="false" ht="15" hidden="false" customHeight="false" outlineLevel="0" collapsed="false">
      <c r="A19701" s="0" t="s">
        <v>22312</v>
      </c>
      <c r="B19701" s="0" t="s">
        <v>22564</v>
      </c>
      <c r="C19701" s="0" t="s">
        <v>22565</v>
      </c>
    </row>
    <row r="19702" customFormat="false" ht="15" hidden="false" customHeight="false" outlineLevel="0" collapsed="false">
      <c r="A19702" s="0" t="s">
        <v>22312</v>
      </c>
      <c r="B19702" s="0" t="s">
        <v>22566</v>
      </c>
      <c r="C19702" s="0" t="s">
        <v>22567</v>
      </c>
    </row>
    <row r="19703" customFormat="false" ht="15" hidden="false" customHeight="false" outlineLevel="0" collapsed="false">
      <c r="A19703" s="0" t="s">
        <v>22312</v>
      </c>
      <c r="B19703" s="0" t="s">
        <v>22568</v>
      </c>
      <c r="C19703" s="0" t="s">
        <v>22569</v>
      </c>
    </row>
    <row r="19704" customFormat="false" ht="15" hidden="false" customHeight="false" outlineLevel="0" collapsed="false">
      <c r="A19704" s="0" t="s">
        <v>22312</v>
      </c>
      <c r="B19704" s="0" t="s">
        <v>22570</v>
      </c>
      <c r="C19704" s="0" t="s">
        <v>22571</v>
      </c>
    </row>
    <row r="19705" customFormat="false" ht="15" hidden="false" customHeight="false" outlineLevel="0" collapsed="false">
      <c r="A19705" s="0" t="s">
        <v>22312</v>
      </c>
      <c r="B19705" s="0" t="s">
        <v>22572</v>
      </c>
      <c r="C19705" s="0" t="s">
        <v>22573</v>
      </c>
    </row>
    <row r="19706" customFormat="false" ht="15" hidden="false" customHeight="false" outlineLevel="0" collapsed="false">
      <c r="A19706" s="0" t="s">
        <v>22312</v>
      </c>
      <c r="B19706" s="0" t="s">
        <v>22574</v>
      </c>
      <c r="C19706" s="0" t="s">
        <v>22575</v>
      </c>
    </row>
    <row r="19707" customFormat="false" ht="15" hidden="false" customHeight="false" outlineLevel="0" collapsed="false">
      <c r="A19707" s="0" t="s">
        <v>22312</v>
      </c>
      <c r="B19707" s="0" t="s">
        <v>22576</v>
      </c>
      <c r="C19707" s="0" t="s">
        <v>22577</v>
      </c>
    </row>
    <row r="19708" customFormat="false" ht="15" hidden="false" customHeight="false" outlineLevel="0" collapsed="false">
      <c r="A19708" s="0" t="s">
        <v>22312</v>
      </c>
      <c r="B19708" s="0" t="s">
        <v>22578</v>
      </c>
      <c r="C19708" s="0" t="s">
        <v>22579</v>
      </c>
    </row>
    <row r="19709" customFormat="false" ht="15" hidden="false" customHeight="false" outlineLevel="0" collapsed="false">
      <c r="A19709" s="0" t="s">
        <v>22312</v>
      </c>
      <c r="B19709" s="0" t="s">
        <v>22580</v>
      </c>
      <c r="C19709" s="0" t="s">
        <v>22581</v>
      </c>
    </row>
    <row r="19710" customFormat="false" ht="15" hidden="false" customHeight="false" outlineLevel="0" collapsed="false">
      <c r="A19710" s="0" t="s">
        <v>22312</v>
      </c>
      <c r="B19710" s="0" t="s">
        <v>22582</v>
      </c>
      <c r="C19710" s="0" t="s">
        <v>22583</v>
      </c>
    </row>
    <row r="19711" customFormat="false" ht="15" hidden="false" customHeight="false" outlineLevel="0" collapsed="false">
      <c r="A19711" s="0" t="s">
        <v>22312</v>
      </c>
      <c r="B19711" s="0" t="s">
        <v>22584</v>
      </c>
      <c r="C19711" s="0" t="s">
        <v>22585</v>
      </c>
    </row>
    <row r="19712" customFormat="false" ht="15" hidden="false" customHeight="false" outlineLevel="0" collapsed="false">
      <c r="A19712" s="0" t="s">
        <v>22312</v>
      </c>
      <c r="B19712" s="0" t="s">
        <v>22586</v>
      </c>
      <c r="C19712" s="0" t="s">
        <v>22587</v>
      </c>
    </row>
    <row r="19713" customFormat="false" ht="15" hidden="false" customHeight="false" outlineLevel="0" collapsed="false">
      <c r="A19713" s="0" t="s">
        <v>22312</v>
      </c>
      <c r="B19713" s="0" t="s">
        <v>22588</v>
      </c>
      <c r="C19713" s="0" t="s">
        <v>22589</v>
      </c>
    </row>
    <row r="19714" customFormat="false" ht="15" hidden="false" customHeight="false" outlineLevel="0" collapsed="false">
      <c r="A19714" s="0" t="s">
        <v>22312</v>
      </c>
      <c r="B19714" s="0" t="s">
        <v>22590</v>
      </c>
      <c r="C19714" s="0" t="s">
        <v>22591</v>
      </c>
    </row>
    <row r="19715" customFormat="false" ht="15" hidden="false" customHeight="false" outlineLevel="0" collapsed="false">
      <c r="A19715" s="0" t="s">
        <v>22312</v>
      </c>
      <c r="B19715" s="0" t="s">
        <v>22592</v>
      </c>
      <c r="C19715" s="0" t="s">
        <v>22593</v>
      </c>
    </row>
    <row r="19716" customFormat="false" ht="15" hidden="false" customHeight="false" outlineLevel="0" collapsed="false">
      <c r="A19716" s="0" t="s">
        <v>22312</v>
      </c>
      <c r="B19716" s="0" t="s">
        <v>22594</v>
      </c>
      <c r="C19716" s="0" t="s">
        <v>22595</v>
      </c>
    </row>
    <row r="19717" customFormat="false" ht="15" hidden="false" customHeight="false" outlineLevel="0" collapsed="false">
      <c r="A19717" s="0" t="s">
        <v>22312</v>
      </c>
      <c r="B19717" s="0" t="s">
        <v>22596</v>
      </c>
      <c r="C19717" s="0" t="s">
        <v>22597</v>
      </c>
    </row>
    <row r="19718" customFormat="false" ht="15" hidden="false" customHeight="false" outlineLevel="0" collapsed="false">
      <c r="A19718" s="0" t="s">
        <v>22312</v>
      </c>
      <c r="B19718" s="0" t="s">
        <v>22598</v>
      </c>
      <c r="C19718" s="0" t="s">
        <v>22595</v>
      </c>
    </row>
    <row r="19719" customFormat="false" ht="15" hidden="false" customHeight="false" outlineLevel="0" collapsed="false">
      <c r="A19719" s="0" t="s">
        <v>22312</v>
      </c>
      <c r="B19719" s="0" t="s">
        <v>22599</v>
      </c>
      <c r="C19719" s="0" t="s">
        <v>22600</v>
      </c>
    </row>
    <row r="19720" customFormat="false" ht="15" hidden="false" customHeight="false" outlineLevel="0" collapsed="false">
      <c r="A19720" s="0" t="s">
        <v>22312</v>
      </c>
      <c r="B19720" s="0" t="s">
        <v>22601</v>
      </c>
      <c r="C19720" s="0" t="s">
        <v>22600</v>
      </c>
    </row>
    <row r="19721" customFormat="false" ht="15" hidden="false" customHeight="false" outlineLevel="0" collapsed="false">
      <c r="A19721" s="0" t="s">
        <v>22312</v>
      </c>
      <c r="B19721" s="0" t="s">
        <v>22602</v>
      </c>
      <c r="C19721" s="0" t="s">
        <v>22603</v>
      </c>
    </row>
    <row r="19722" customFormat="false" ht="15" hidden="false" customHeight="false" outlineLevel="0" collapsed="false">
      <c r="A19722" s="0" t="s">
        <v>22312</v>
      </c>
      <c r="B19722" s="0" t="s">
        <v>22604</v>
      </c>
      <c r="C19722" s="0" t="s">
        <v>22605</v>
      </c>
    </row>
    <row r="19723" customFormat="false" ht="15" hidden="false" customHeight="false" outlineLevel="0" collapsed="false">
      <c r="A19723" s="0" t="s">
        <v>22312</v>
      </c>
      <c r="B19723" s="0" t="s">
        <v>22606</v>
      </c>
      <c r="C19723" s="0" t="s">
        <v>22607</v>
      </c>
    </row>
    <row r="19724" customFormat="false" ht="15" hidden="false" customHeight="false" outlineLevel="0" collapsed="false">
      <c r="A19724" s="0" t="s">
        <v>22312</v>
      </c>
      <c r="B19724" s="0" t="s">
        <v>22608</v>
      </c>
      <c r="C19724" s="0" t="s">
        <v>22609</v>
      </c>
    </row>
    <row r="19725" customFormat="false" ht="15" hidden="false" customHeight="false" outlineLevel="0" collapsed="false">
      <c r="A19725" s="0" t="s">
        <v>22312</v>
      </c>
      <c r="B19725" s="0" t="s">
        <v>22610</v>
      </c>
      <c r="C19725" s="0" t="s">
        <v>22611</v>
      </c>
    </row>
    <row r="19726" customFormat="false" ht="15" hidden="false" customHeight="false" outlineLevel="0" collapsed="false">
      <c r="A19726" s="0" t="s">
        <v>22312</v>
      </c>
      <c r="B19726" s="0" t="s">
        <v>22612</v>
      </c>
      <c r="C19726" s="0" t="s">
        <v>22613</v>
      </c>
    </row>
    <row r="19727" customFormat="false" ht="15" hidden="false" customHeight="false" outlineLevel="0" collapsed="false">
      <c r="A19727" s="0" t="s">
        <v>22312</v>
      </c>
      <c r="B19727" s="0" t="s">
        <v>2327</v>
      </c>
      <c r="C19727" s="0" t="s">
        <v>22614</v>
      </c>
    </row>
    <row r="19728" customFormat="false" ht="15" hidden="false" customHeight="false" outlineLevel="0" collapsed="false">
      <c r="A19728" s="0" t="s">
        <v>22312</v>
      </c>
      <c r="B19728" s="0" t="s">
        <v>22615</v>
      </c>
      <c r="C19728" s="0" t="s">
        <v>22616</v>
      </c>
    </row>
    <row r="19729" customFormat="false" ht="15" hidden="false" customHeight="false" outlineLevel="0" collapsed="false">
      <c r="A19729" s="0" t="s">
        <v>22312</v>
      </c>
      <c r="B19729" s="0" t="s">
        <v>22617</v>
      </c>
      <c r="C19729" s="0" t="s">
        <v>22618</v>
      </c>
    </row>
    <row r="19730" customFormat="false" ht="15" hidden="false" customHeight="false" outlineLevel="0" collapsed="false">
      <c r="A19730" s="0" t="s">
        <v>22312</v>
      </c>
      <c r="B19730" s="0" t="s">
        <v>22619</v>
      </c>
      <c r="C19730" s="0" t="s">
        <v>22620</v>
      </c>
    </row>
    <row r="19731" customFormat="false" ht="15" hidden="false" customHeight="false" outlineLevel="0" collapsed="false">
      <c r="A19731" s="0" t="s">
        <v>22312</v>
      </c>
      <c r="B19731" s="0" t="s">
        <v>22621</v>
      </c>
      <c r="C19731" s="0" t="s">
        <v>22622</v>
      </c>
    </row>
    <row r="19732" customFormat="false" ht="15" hidden="false" customHeight="false" outlineLevel="0" collapsed="false">
      <c r="A19732" s="0" t="s">
        <v>22312</v>
      </c>
      <c r="B19732" s="0" t="s">
        <v>22623</v>
      </c>
      <c r="C19732" s="0" t="s">
        <v>22624</v>
      </c>
    </row>
    <row r="19733" customFormat="false" ht="15" hidden="false" customHeight="false" outlineLevel="0" collapsed="false">
      <c r="A19733" s="0" t="s">
        <v>22312</v>
      </c>
      <c r="B19733" s="0" t="s">
        <v>22625</v>
      </c>
      <c r="C19733" s="0" t="s">
        <v>22626</v>
      </c>
    </row>
    <row r="19734" customFormat="false" ht="15" hidden="false" customHeight="false" outlineLevel="0" collapsed="false">
      <c r="A19734" s="0" t="s">
        <v>22312</v>
      </c>
      <c r="B19734" s="0" t="s">
        <v>22627</v>
      </c>
      <c r="C19734" s="0" t="s">
        <v>22628</v>
      </c>
    </row>
    <row r="19735" customFormat="false" ht="15" hidden="false" customHeight="false" outlineLevel="0" collapsed="false">
      <c r="A19735" s="0" t="s">
        <v>22312</v>
      </c>
      <c r="B19735" s="0" t="s">
        <v>22629</v>
      </c>
      <c r="C19735" s="0" t="s">
        <v>22630</v>
      </c>
    </row>
    <row r="19736" customFormat="false" ht="15" hidden="false" customHeight="false" outlineLevel="0" collapsed="false">
      <c r="A19736" s="0" t="s">
        <v>22312</v>
      </c>
      <c r="B19736" s="0" t="s">
        <v>22631</v>
      </c>
      <c r="C19736" s="0" t="s">
        <v>22632</v>
      </c>
    </row>
    <row r="19737" customFormat="false" ht="15" hidden="false" customHeight="false" outlineLevel="0" collapsed="false">
      <c r="A19737" s="0" t="s">
        <v>22312</v>
      </c>
      <c r="B19737" s="0" t="s">
        <v>22633</v>
      </c>
      <c r="C19737" s="0" t="s">
        <v>22634</v>
      </c>
    </row>
    <row r="19738" customFormat="false" ht="15" hidden="false" customHeight="false" outlineLevel="0" collapsed="false">
      <c r="A19738" s="0" t="s">
        <v>22312</v>
      </c>
      <c r="B19738" s="0" t="s">
        <v>22635</v>
      </c>
      <c r="C19738" s="0" t="s">
        <v>22636</v>
      </c>
    </row>
    <row r="19739" customFormat="false" ht="15" hidden="false" customHeight="false" outlineLevel="0" collapsed="false">
      <c r="A19739" s="0" t="s">
        <v>22312</v>
      </c>
      <c r="B19739" s="0" t="s">
        <v>22637</v>
      </c>
      <c r="C19739" s="0" t="s">
        <v>22638</v>
      </c>
    </row>
    <row r="19740" customFormat="false" ht="15" hidden="false" customHeight="false" outlineLevel="0" collapsed="false">
      <c r="A19740" s="0" t="s">
        <v>22312</v>
      </c>
      <c r="B19740" s="0" t="s">
        <v>22639</v>
      </c>
      <c r="C19740" s="0" t="s">
        <v>22640</v>
      </c>
    </row>
    <row r="19741" customFormat="false" ht="15" hidden="false" customHeight="false" outlineLevel="0" collapsed="false">
      <c r="A19741" s="0" t="s">
        <v>22312</v>
      </c>
      <c r="B19741" s="0" t="s">
        <v>22641</v>
      </c>
      <c r="C19741" s="0" t="s">
        <v>22642</v>
      </c>
    </row>
    <row r="19742" customFormat="false" ht="15" hidden="false" customHeight="false" outlineLevel="0" collapsed="false">
      <c r="A19742" s="0" t="s">
        <v>22312</v>
      </c>
      <c r="B19742" s="0" t="s">
        <v>22643</v>
      </c>
      <c r="C19742" s="0" t="s">
        <v>22644</v>
      </c>
    </row>
    <row r="19743" customFormat="false" ht="15" hidden="false" customHeight="false" outlineLevel="0" collapsed="false">
      <c r="A19743" s="0" t="s">
        <v>22312</v>
      </c>
      <c r="B19743" s="0" t="s">
        <v>22645</v>
      </c>
      <c r="C19743" s="0" t="s">
        <v>22646</v>
      </c>
    </row>
    <row r="19744" customFormat="false" ht="15" hidden="false" customHeight="false" outlineLevel="0" collapsed="false">
      <c r="A19744" s="0" t="s">
        <v>22312</v>
      </c>
      <c r="B19744" s="0" t="s">
        <v>22647</v>
      </c>
      <c r="C19744" s="0" t="s">
        <v>22648</v>
      </c>
    </row>
    <row r="19745" customFormat="false" ht="15" hidden="false" customHeight="false" outlineLevel="0" collapsed="false">
      <c r="A19745" s="0" t="s">
        <v>22312</v>
      </c>
      <c r="B19745" s="0" t="s">
        <v>22649</v>
      </c>
      <c r="C19745" s="0" t="s">
        <v>22650</v>
      </c>
    </row>
    <row r="19746" customFormat="false" ht="15" hidden="false" customHeight="false" outlineLevel="0" collapsed="false">
      <c r="A19746" s="0" t="s">
        <v>22312</v>
      </c>
      <c r="B19746" s="0" t="s">
        <v>19018</v>
      </c>
      <c r="C19746" s="0" t="s">
        <v>22651</v>
      </c>
    </row>
    <row r="19747" customFormat="false" ht="15" hidden="false" customHeight="false" outlineLevel="0" collapsed="false">
      <c r="A19747" s="0" t="s">
        <v>22312</v>
      </c>
      <c r="B19747" s="0" t="s">
        <v>22652</v>
      </c>
      <c r="C19747" s="0" t="s">
        <v>22653</v>
      </c>
    </row>
    <row r="19748" customFormat="false" ht="15" hidden="false" customHeight="false" outlineLevel="0" collapsed="false">
      <c r="A19748" s="0" t="s">
        <v>22312</v>
      </c>
      <c r="B19748" s="0" t="s">
        <v>22654</v>
      </c>
      <c r="C19748" s="0" t="s">
        <v>22655</v>
      </c>
    </row>
    <row r="19749" customFormat="false" ht="15" hidden="false" customHeight="false" outlineLevel="0" collapsed="false">
      <c r="A19749" s="0" t="s">
        <v>22312</v>
      </c>
      <c r="B19749" s="0" t="s">
        <v>22656</v>
      </c>
      <c r="C19749" s="0" t="s">
        <v>22657</v>
      </c>
    </row>
    <row r="19750" customFormat="false" ht="15" hidden="false" customHeight="false" outlineLevel="0" collapsed="false">
      <c r="A19750" s="0" t="s">
        <v>22312</v>
      </c>
      <c r="B19750" s="0" t="s">
        <v>19047</v>
      </c>
      <c r="C19750" s="0" t="s">
        <v>22658</v>
      </c>
    </row>
    <row r="19751" customFormat="false" ht="15" hidden="false" customHeight="false" outlineLevel="0" collapsed="false">
      <c r="A19751" s="0" t="s">
        <v>22312</v>
      </c>
      <c r="B19751" s="0" t="s">
        <v>22659</v>
      </c>
      <c r="C19751" s="0" t="s">
        <v>22660</v>
      </c>
    </row>
    <row r="19752" customFormat="false" ht="15" hidden="false" customHeight="false" outlineLevel="0" collapsed="false">
      <c r="A19752" s="0" t="s">
        <v>22312</v>
      </c>
      <c r="B19752" s="0" t="s">
        <v>22661</v>
      </c>
      <c r="C19752" s="0" t="s">
        <v>22662</v>
      </c>
    </row>
    <row r="19753" customFormat="false" ht="15" hidden="false" customHeight="false" outlineLevel="0" collapsed="false">
      <c r="A19753" s="0" t="s">
        <v>22312</v>
      </c>
      <c r="B19753" s="0" t="s">
        <v>22663</v>
      </c>
      <c r="C19753" s="0" t="s">
        <v>22664</v>
      </c>
    </row>
    <row r="19754" customFormat="false" ht="15" hidden="false" customHeight="false" outlineLevel="0" collapsed="false">
      <c r="A19754" s="0" t="s">
        <v>22312</v>
      </c>
      <c r="B19754" s="0" t="s">
        <v>22665</v>
      </c>
      <c r="C19754" s="0" t="s">
        <v>22666</v>
      </c>
    </row>
    <row r="19755" customFormat="false" ht="15" hidden="false" customHeight="false" outlineLevel="0" collapsed="false">
      <c r="A19755" s="0" t="s">
        <v>22312</v>
      </c>
      <c r="B19755" s="0" t="s">
        <v>22667</v>
      </c>
      <c r="C19755" s="0" t="s">
        <v>22668</v>
      </c>
    </row>
    <row r="19756" customFormat="false" ht="15" hidden="false" customHeight="false" outlineLevel="0" collapsed="false">
      <c r="A19756" s="0" t="s">
        <v>22312</v>
      </c>
      <c r="B19756" s="0" t="s">
        <v>18646</v>
      </c>
      <c r="C19756" s="0" t="s">
        <v>18647</v>
      </c>
    </row>
    <row r="19757" customFormat="false" ht="15" hidden="false" customHeight="false" outlineLevel="0" collapsed="false">
      <c r="A19757" s="0" t="s">
        <v>22312</v>
      </c>
      <c r="B19757" s="0" t="s">
        <v>7955</v>
      </c>
      <c r="C19757" s="0" t="s">
        <v>7954</v>
      </c>
    </row>
    <row r="19758" customFormat="false" ht="15" hidden="false" customHeight="false" outlineLevel="0" collapsed="false">
      <c r="A19758" s="0" t="s">
        <v>22312</v>
      </c>
      <c r="B19758" s="0" t="s">
        <v>7958</v>
      </c>
      <c r="C19758" s="0" t="s">
        <v>7957</v>
      </c>
    </row>
    <row r="19759" customFormat="false" ht="15" hidden="false" customHeight="false" outlineLevel="0" collapsed="false">
      <c r="A19759" s="0" t="s">
        <v>22312</v>
      </c>
      <c r="B19759" s="0" t="s">
        <v>7962</v>
      </c>
      <c r="C19759" s="0" t="s">
        <v>7963</v>
      </c>
    </row>
    <row r="19760" customFormat="false" ht="15" hidden="false" customHeight="false" outlineLevel="0" collapsed="false">
      <c r="A19760" s="0" t="s">
        <v>22312</v>
      </c>
      <c r="B19760" s="0" t="s">
        <v>7967</v>
      </c>
      <c r="C19760" s="0" t="s">
        <v>7963</v>
      </c>
    </row>
    <row r="19761" customFormat="false" ht="15" hidden="false" customHeight="false" outlineLevel="0" collapsed="false">
      <c r="A19761" s="0" t="s">
        <v>22312</v>
      </c>
      <c r="B19761" s="0" t="s">
        <v>22669</v>
      </c>
      <c r="C19761" s="0" t="s">
        <v>22670</v>
      </c>
    </row>
    <row r="19762" customFormat="false" ht="15" hidden="false" customHeight="false" outlineLevel="0" collapsed="false">
      <c r="A19762" s="0" t="s">
        <v>22312</v>
      </c>
      <c r="B19762" s="0" t="s">
        <v>22671</v>
      </c>
      <c r="C19762" s="0" t="s">
        <v>22672</v>
      </c>
    </row>
    <row r="19763" customFormat="false" ht="15" hidden="false" customHeight="false" outlineLevel="0" collapsed="false">
      <c r="A19763" s="0" t="s">
        <v>22312</v>
      </c>
      <c r="B19763" s="0" t="s">
        <v>22673</v>
      </c>
      <c r="C19763" s="0" t="s">
        <v>22674</v>
      </c>
    </row>
    <row r="19764" customFormat="false" ht="15" hidden="false" customHeight="false" outlineLevel="0" collapsed="false">
      <c r="A19764" s="0" t="s">
        <v>22312</v>
      </c>
      <c r="B19764" s="0" t="s">
        <v>21730</v>
      </c>
      <c r="C19764" s="0" t="s">
        <v>22675</v>
      </c>
    </row>
    <row r="19765" customFormat="false" ht="15" hidden="false" customHeight="false" outlineLevel="0" collapsed="false">
      <c r="A19765" s="0" t="s">
        <v>22312</v>
      </c>
      <c r="B19765" s="0" t="s">
        <v>22676</v>
      </c>
      <c r="C19765" s="0" t="s">
        <v>22677</v>
      </c>
    </row>
    <row r="19766" customFormat="false" ht="15" hidden="false" customHeight="false" outlineLevel="0" collapsed="false">
      <c r="A19766" s="0" t="s">
        <v>22312</v>
      </c>
      <c r="B19766" s="0" t="s">
        <v>22678</v>
      </c>
      <c r="C19766" s="0" t="s">
        <v>22679</v>
      </c>
    </row>
    <row r="19767" customFormat="false" ht="15" hidden="false" customHeight="false" outlineLevel="0" collapsed="false">
      <c r="A19767" s="0" t="s">
        <v>22312</v>
      </c>
      <c r="B19767" s="0" t="s">
        <v>22680</v>
      </c>
      <c r="C19767" s="0" t="s">
        <v>22679</v>
      </c>
    </row>
    <row r="19768" customFormat="false" ht="15" hidden="false" customHeight="false" outlineLevel="0" collapsed="false">
      <c r="A19768" s="0" t="s">
        <v>22312</v>
      </c>
      <c r="B19768" s="0" t="s">
        <v>22681</v>
      </c>
      <c r="C19768" s="0" t="s">
        <v>22682</v>
      </c>
    </row>
    <row r="19769" customFormat="false" ht="15" hidden="false" customHeight="false" outlineLevel="0" collapsed="false">
      <c r="A19769" s="0" t="s">
        <v>22312</v>
      </c>
      <c r="B19769" s="0" t="s">
        <v>22085</v>
      </c>
      <c r="C19769" s="0" t="s">
        <v>22086</v>
      </c>
    </row>
    <row r="19770" customFormat="false" ht="15" hidden="false" customHeight="false" outlineLevel="0" collapsed="false">
      <c r="A19770" s="0" t="s">
        <v>22312</v>
      </c>
      <c r="B19770" s="0" t="s">
        <v>22683</v>
      </c>
      <c r="C19770" s="0" t="s">
        <v>22091</v>
      </c>
    </row>
    <row r="19771" customFormat="false" ht="15" hidden="false" customHeight="false" outlineLevel="0" collapsed="false">
      <c r="A19771" s="0" t="s">
        <v>22312</v>
      </c>
      <c r="B19771" s="0" t="s">
        <v>2377</v>
      </c>
      <c r="C19771" s="0" t="s">
        <v>22684</v>
      </c>
    </row>
    <row r="19772" customFormat="false" ht="15" hidden="false" customHeight="false" outlineLevel="0" collapsed="false">
      <c r="A19772" s="0" t="s">
        <v>22312</v>
      </c>
      <c r="B19772" s="0" t="s">
        <v>22685</v>
      </c>
      <c r="C19772" s="0" t="s">
        <v>22686</v>
      </c>
    </row>
    <row r="19773" customFormat="false" ht="15" hidden="false" customHeight="false" outlineLevel="0" collapsed="false">
      <c r="A19773" s="0" t="s">
        <v>22312</v>
      </c>
      <c r="B19773" s="0" t="s">
        <v>22687</v>
      </c>
      <c r="C19773" s="0" t="s">
        <v>22688</v>
      </c>
    </row>
    <row r="19774" customFormat="false" ht="15" hidden="false" customHeight="false" outlineLevel="0" collapsed="false">
      <c r="A19774" s="0" t="s">
        <v>22312</v>
      </c>
      <c r="B19774" s="0" t="s">
        <v>21751</v>
      </c>
      <c r="C19774" s="0" t="s">
        <v>22689</v>
      </c>
    </row>
    <row r="19775" customFormat="false" ht="15" hidden="false" customHeight="false" outlineLevel="0" collapsed="false">
      <c r="A19775" s="0" t="s">
        <v>22312</v>
      </c>
      <c r="B19775" s="0" t="s">
        <v>22690</v>
      </c>
      <c r="C19775" s="0" t="s">
        <v>21753</v>
      </c>
    </row>
    <row r="19776" customFormat="false" ht="15" hidden="false" customHeight="false" outlineLevel="0" collapsed="false">
      <c r="A19776" s="0" t="s">
        <v>22312</v>
      </c>
      <c r="B19776" s="0" t="s">
        <v>22691</v>
      </c>
      <c r="C19776" s="0" t="s">
        <v>22692</v>
      </c>
    </row>
    <row r="19777" customFormat="false" ht="15" hidden="false" customHeight="false" outlineLevel="0" collapsed="false">
      <c r="A19777" s="0" t="s">
        <v>22312</v>
      </c>
      <c r="B19777" s="0" t="s">
        <v>22693</v>
      </c>
      <c r="C19777" s="0" t="s">
        <v>22694</v>
      </c>
    </row>
    <row r="19778" customFormat="false" ht="15" hidden="false" customHeight="false" outlineLevel="0" collapsed="false">
      <c r="A19778" s="0" t="s">
        <v>22312</v>
      </c>
      <c r="B19778" s="0" t="s">
        <v>22695</v>
      </c>
      <c r="C19778" s="0" t="s">
        <v>22093</v>
      </c>
    </row>
    <row r="19779" customFormat="false" ht="15" hidden="false" customHeight="false" outlineLevel="0" collapsed="false">
      <c r="A19779" s="0" t="s">
        <v>22312</v>
      </c>
      <c r="B19779" s="0" t="s">
        <v>22696</v>
      </c>
      <c r="C19779" s="0" t="s">
        <v>22697</v>
      </c>
    </row>
    <row r="19780" customFormat="false" ht="15" hidden="false" customHeight="false" outlineLevel="0" collapsed="false">
      <c r="A19780" s="0" t="s">
        <v>22312</v>
      </c>
      <c r="B19780" s="0" t="s">
        <v>22698</v>
      </c>
      <c r="C19780" s="0" t="s">
        <v>22699</v>
      </c>
    </row>
    <row r="19781" customFormat="false" ht="15" hidden="false" customHeight="false" outlineLevel="0" collapsed="false">
      <c r="A19781" s="0" t="s">
        <v>22312</v>
      </c>
      <c r="B19781" s="0" t="s">
        <v>22700</v>
      </c>
      <c r="C19781" s="0" t="s">
        <v>21583</v>
      </c>
    </row>
    <row r="19782" customFormat="false" ht="15" hidden="false" customHeight="false" outlineLevel="0" collapsed="false">
      <c r="A19782" s="0" t="s">
        <v>22312</v>
      </c>
      <c r="B19782" s="0" t="s">
        <v>21780</v>
      </c>
      <c r="C19782" s="0" t="s">
        <v>21781</v>
      </c>
    </row>
    <row r="19783" customFormat="false" ht="15" hidden="false" customHeight="false" outlineLevel="0" collapsed="false">
      <c r="A19783" s="0" t="s">
        <v>22312</v>
      </c>
      <c r="B19783" s="0" t="s">
        <v>22701</v>
      </c>
      <c r="C19783" s="0" t="s">
        <v>21784</v>
      </c>
    </row>
    <row r="19784" customFormat="false" ht="15" hidden="false" customHeight="false" outlineLevel="0" collapsed="false">
      <c r="A19784" s="0" t="s">
        <v>22312</v>
      </c>
      <c r="B19784" s="0" t="s">
        <v>2389</v>
      </c>
      <c r="C19784" s="0" t="s">
        <v>21784</v>
      </c>
    </row>
    <row r="19785" customFormat="false" ht="15" hidden="false" customHeight="false" outlineLevel="0" collapsed="false">
      <c r="A19785" s="0" t="s">
        <v>22312</v>
      </c>
      <c r="B19785" s="0" t="s">
        <v>22702</v>
      </c>
      <c r="C19785" s="0" t="s">
        <v>22703</v>
      </c>
    </row>
    <row r="19786" customFormat="false" ht="15" hidden="false" customHeight="false" outlineLevel="0" collapsed="false">
      <c r="A19786" s="0" t="s">
        <v>22312</v>
      </c>
      <c r="B19786" s="0" t="s">
        <v>22704</v>
      </c>
      <c r="C19786" s="0" t="s">
        <v>22705</v>
      </c>
    </row>
    <row r="19787" customFormat="false" ht="15" hidden="false" customHeight="false" outlineLevel="0" collapsed="false">
      <c r="A19787" s="0" t="s">
        <v>22312</v>
      </c>
      <c r="B19787" s="0" t="s">
        <v>22706</v>
      </c>
      <c r="C19787" s="0" t="s">
        <v>22707</v>
      </c>
    </row>
    <row r="19788" customFormat="false" ht="15" hidden="false" customHeight="false" outlineLevel="0" collapsed="false">
      <c r="A19788" s="0" t="s">
        <v>22312</v>
      </c>
      <c r="B19788" s="0" t="s">
        <v>22708</v>
      </c>
      <c r="C19788" s="0" t="s">
        <v>22709</v>
      </c>
    </row>
    <row r="19789" customFormat="false" ht="15" hidden="false" customHeight="false" outlineLevel="0" collapsed="false">
      <c r="A19789" s="0" t="s">
        <v>22312</v>
      </c>
      <c r="B19789" s="0" t="s">
        <v>22710</v>
      </c>
      <c r="C19789" s="0" t="s">
        <v>22711</v>
      </c>
    </row>
    <row r="19790" customFormat="false" ht="15" hidden="false" customHeight="false" outlineLevel="0" collapsed="false">
      <c r="A19790" s="0" t="s">
        <v>22312</v>
      </c>
      <c r="B19790" s="0" t="s">
        <v>22712</v>
      </c>
      <c r="C19790" s="0" t="s">
        <v>22713</v>
      </c>
    </row>
    <row r="19791" customFormat="false" ht="15" hidden="false" customHeight="false" outlineLevel="0" collapsed="false">
      <c r="A19791" s="0" t="s">
        <v>22312</v>
      </c>
      <c r="B19791" s="0" t="s">
        <v>22714</v>
      </c>
      <c r="C19791" s="0" t="s">
        <v>22715</v>
      </c>
    </row>
    <row r="19792" customFormat="false" ht="15" hidden="false" customHeight="false" outlineLevel="0" collapsed="false">
      <c r="A19792" s="0" t="s">
        <v>22312</v>
      </c>
      <c r="B19792" s="0" t="s">
        <v>22716</v>
      </c>
      <c r="C19792" s="0" t="s">
        <v>22717</v>
      </c>
    </row>
    <row r="19793" customFormat="false" ht="15" hidden="false" customHeight="false" outlineLevel="0" collapsed="false">
      <c r="A19793" s="0" t="s">
        <v>22312</v>
      </c>
      <c r="B19793" s="0" t="s">
        <v>22718</v>
      </c>
      <c r="C19793" s="0" t="s">
        <v>22719</v>
      </c>
    </row>
    <row r="19794" customFormat="false" ht="15" hidden="false" customHeight="false" outlineLevel="0" collapsed="false">
      <c r="A19794" s="0" t="s">
        <v>22312</v>
      </c>
      <c r="B19794" s="0" t="s">
        <v>22720</v>
      </c>
      <c r="C19794" s="0" t="s">
        <v>22719</v>
      </c>
    </row>
    <row r="19795" customFormat="false" ht="15" hidden="false" customHeight="false" outlineLevel="0" collapsed="false">
      <c r="A19795" s="0" t="s">
        <v>22312</v>
      </c>
      <c r="B19795" s="0" t="s">
        <v>22721</v>
      </c>
      <c r="C19795" s="0" t="s">
        <v>22722</v>
      </c>
    </row>
    <row r="19796" customFormat="false" ht="15" hidden="false" customHeight="false" outlineLevel="0" collapsed="false">
      <c r="A19796" s="0" t="s">
        <v>22312</v>
      </c>
      <c r="B19796" s="0" t="s">
        <v>22723</v>
      </c>
      <c r="C19796" s="0" t="s">
        <v>22724</v>
      </c>
    </row>
    <row r="19797" customFormat="false" ht="15" hidden="false" customHeight="false" outlineLevel="0" collapsed="false">
      <c r="A19797" s="0" t="s">
        <v>22312</v>
      </c>
      <c r="B19797" s="0" t="s">
        <v>22725</v>
      </c>
      <c r="C19797" s="0" t="s">
        <v>22726</v>
      </c>
    </row>
    <row r="19798" customFormat="false" ht="15" hidden="false" customHeight="false" outlineLevel="0" collapsed="false">
      <c r="A19798" s="0" t="s">
        <v>22312</v>
      </c>
      <c r="B19798" s="0" t="s">
        <v>22727</v>
      </c>
      <c r="C19798" s="0" t="s">
        <v>22728</v>
      </c>
    </row>
    <row r="19799" customFormat="false" ht="15" hidden="false" customHeight="false" outlineLevel="0" collapsed="false">
      <c r="A19799" s="0" t="s">
        <v>22312</v>
      </c>
      <c r="B19799" s="0" t="s">
        <v>22729</v>
      </c>
      <c r="C19799" s="0" t="s">
        <v>22730</v>
      </c>
    </row>
    <row r="19800" customFormat="false" ht="15" hidden="false" customHeight="false" outlineLevel="0" collapsed="false">
      <c r="A19800" s="0" t="s">
        <v>22312</v>
      </c>
      <c r="B19800" s="0" t="s">
        <v>22731</v>
      </c>
      <c r="C19800" s="0" t="s">
        <v>22732</v>
      </c>
    </row>
    <row r="19801" customFormat="false" ht="15" hidden="false" customHeight="false" outlineLevel="0" collapsed="false">
      <c r="A19801" s="0" t="s">
        <v>22312</v>
      </c>
      <c r="B19801" s="0" t="s">
        <v>22733</v>
      </c>
      <c r="C19801" s="0" t="s">
        <v>22734</v>
      </c>
    </row>
    <row r="19802" customFormat="false" ht="15" hidden="false" customHeight="false" outlineLevel="0" collapsed="false">
      <c r="A19802" s="0" t="s">
        <v>22312</v>
      </c>
      <c r="B19802" s="0" t="s">
        <v>22735</v>
      </c>
      <c r="C19802" s="0" t="s">
        <v>22736</v>
      </c>
    </row>
    <row r="19803" customFormat="false" ht="15" hidden="false" customHeight="false" outlineLevel="0" collapsed="false">
      <c r="A19803" s="0" t="s">
        <v>22312</v>
      </c>
      <c r="B19803" s="0" t="s">
        <v>22737</v>
      </c>
      <c r="C19803" s="0" t="s">
        <v>22738</v>
      </c>
    </row>
    <row r="19804" customFormat="false" ht="15" hidden="false" customHeight="false" outlineLevel="0" collapsed="false">
      <c r="A19804" s="0" t="s">
        <v>22312</v>
      </c>
      <c r="B19804" s="0" t="s">
        <v>22099</v>
      </c>
      <c r="C19804" s="0" t="s">
        <v>22739</v>
      </c>
    </row>
    <row r="19805" customFormat="false" ht="15" hidden="false" customHeight="false" outlineLevel="0" collapsed="false">
      <c r="A19805" s="0" t="s">
        <v>22312</v>
      </c>
      <c r="B19805" s="0" t="s">
        <v>22099</v>
      </c>
      <c r="C19805" s="0" t="s">
        <v>22740</v>
      </c>
    </row>
    <row r="19806" customFormat="false" ht="15" hidden="false" customHeight="false" outlineLevel="0" collapsed="false">
      <c r="A19806" s="0" t="s">
        <v>22312</v>
      </c>
      <c r="B19806" s="0" t="s">
        <v>22103</v>
      </c>
      <c r="C19806" s="0" t="s">
        <v>22741</v>
      </c>
    </row>
    <row r="19807" customFormat="false" ht="15" hidden="false" customHeight="false" outlineLevel="0" collapsed="false">
      <c r="A19807" s="0" t="s">
        <v>22312</v>
      </c>
      <c r="B19807" s="0" t="s">
        <v>22742</v>
      </c>
      <c r="C19807" s="0" t="s">
        <v>21230</v>
      </c>
    </row>
    <row r="19808" customFormat="false" ht="15" hidden="false" customHeight="false" outlineLevel="0" collapsed="false">
      <c r="A19808" s="0" t="s">
        <v>22312</v>
      </c>
      <c r="B19808" s="0" t="s">
        <v>21227</v>
      </c>
      <c r="C19808" s="0" t="s">
        <v>19116</v>
      </c>
    </row>
    <row r="19809" customFormat="false" ht="15" hidden="false" customHeight="false" outlineLevel="0" collapsed="false">
      <c r="A19809" s="0" t="s">
        <v>22312</v>
      </c>
      <c r="B19809" s="0" t="s">
        <v>22743</v>
      </c>
      <c r="C19809" s="0" t="s">
        <v>22744</v>
      </c>
    </row>
    <row r="19810" customFormat="false" ht="15" hidden="false" customHeight="false" outlineLevel="0" collapsed="false">
      <c r="A19810" s="0" t="s">
        <v>22312</v>
      </c>
      <c r="B19810" s="0" t="s">
        <v>22745</v>
      </c>
      <c r="C19810" s="0" t="s">
        <v>22746</v>
      </c>
    </row>
    <row r="19811" customFormat="false" ht="15" hidden="false" customHeight="false" outlineLevel="0" collapsed="false">
      <c r="A19811" s="0" t="s">
        <v>22312</v>
      </c>
      <c r="B19811" s="0" t="s">
        <v>22745</v>
      </c>
      <c r="C19811" s="0" t="s">
        <v>10253</v>
      </c>
    </row>
    <row r="19812" customFormat="false" ht="15" hidden="false" customHeight="false" outlineLevel="0" collapsed="false">
      <c r="A19812" s="0" t="s">
        <v>22312</v>
      </c>
      <c r="B19812" s="0" t="s">
        <v>22747</v>
      </c>
      <c r="C19812" s="0" t="s">
        <v>22748</v>
      </c>
    </row>
    <row r="19813" customFormat="false" ht="15" hidden="false" customHeight="false" outlineLevel="0" collapsed="false">
      <c r="A19813" s="0" t="s">
        <v>22312</v>
      </c>
      <c r="B19813" s="0" t="s">
        <v>22749</v>
      </c>
      <c r="C19813" s="0" t="s">
        <v>22750</v>
      </c>
    </row>
    <row r="19814" customFormat="false" ht="15" hidden="false" customHeight="false" outlineLevel="0" collapsed="false">
      <c r="A19814" s="0" t="s">
        <v>22312</v>
      </c>
      <c r="B19814" s="0" t="s">
        <v>22751</v>
      </c>
      <c r="C19814" s="0" t="s">
        <v>22752</v>
      </c>
    </row>
    <row r="19815" customFormat="false" ht="15" hidden="false" customHeight="false" outlineLevel="0" collapsed="false">
      <c r="A19815" s="0" t="s">
        <v>22312</v>
      </c>
      <c r="B19815" s="0" t="s">
        <v>22753</v>
      </c>
      <c r="C19815" s="0" t="s">
        <v>22754</v>
      </c>
    </row>
    <row r="19816" customFormat="false" ht="15" hidden="false" customHeight="false" outlineLevel="0" collapsed="false">
      <c r="A19816" s="0" t="s">
        <v>22312</v>
      </c>
      <c r="B19816" s="0" t="s">
        <v>22117</v>
      </c>
      <c r="C19816" s="0" t="s">
        <v>20373</v>
      </c>
    </row>
    <row r="19817" customFormat="false" ht="15" hidden="false" customHeight="false" outlineLevel="0" collapsed="false">
      <c r="A19817" s="0" t="s">
        <v>22312</v>
      </c>
      <c r="B19817" s="0" t="s">
        <v>22755</v>
      </c>
      <c r="C19817" s="0" t="s">
        <v>20373</v>
      </c>
    </row>
    <row r="19818" customFormat="false" ht="15" hidden="false" customHeight="false" outlineLevel="0" collapsed="false">
      <c r="A19818" s="0" t="s">
        <v>22312</v>
      </c>
      <c r="B19818" s="0" t="s">
        <v>22756</v>
      </c>
      <c r="C19818" s="0" t="s">
        <v>19148</v>
      </c>
    </row>
    <row r="19819" customFormat="false" ht="15" hidden="false" customHeight="false" outlineLevel="0" collapsed="false">
      <c r="A19819" s="0" t="s">
        <v>22312</v>
      </c>
      <c r="B19819" s="0" t="s">
        <v>22757</v>
      </c>
      <c r="C19819" s="0" t="s">
        <v>22758</v>
      </c>
    </row>
    <row r="19820" customFormat="false" ht="15" hidden="false" customHeight="false" outlineLevel="0" collapsed="false">
      <c r="A19820" s="0" t="s">
        <v>22312</v>
      </c>
      <c r="B19820" s="0" t="s">
        <v>22759</v>
      </c>
      <c r="C19820" s="0" t="s">
        <v>19162</v>
      </c>
    </row>
    <row r="19821" customFormat="false" ht="15" hidden="false" customHeight="false" outlineLevel="0" collapsed="false">
      <c r="A19821" s="0" t="s">
        <v>22312</v>
      </c>
      <c r="B19821" s="0" t="s">
        <v>22760</v>
      </c>
      <c r="C19821" s="0" t="s">
        <v>22761</v>
      </c>
    </row>
    <row r="19822" customFormat="false" ht="15" hidden="false" customHeight="false" outlineLevel="0" collapsed="false">
      <c r="A19822" s="0" t="s">
        <v>22312</v>
      </c>
      <c r="B19822" s="0" t="s">
        <v>21616</v>
      </c>
      <c r="C19822" s="0" t="s">
        <v>21617</v>
      </c>
    </row>
    <row r="19823" customFormat="false" ht="15" hidden="false" customHeight="false" outlineLevel="0" collapsed="false">
      <c r="A19823" s="0" t="s">
        <v>22312</v>
      </c>
      <c r="B19823" s="0" t="s">
        <v>22762</v>
      </c>
      <c r="C19823" s="0" t="s">
        <v>22763</v>
      </c>
    </row>
    <row r="19824" customFormat="false" ht="15" hidden="false" customHeight="false" outlineLevel="0" collapsed="false">
      <c r="A19824" s="0" t="s">
        <v>22312</v>
      </c>
      <c r="B19824" s="0" t="s">
        <v>22764</v>
      </c>
      <c r="C19824" s="0" t="s">
        <v>22765</v>
      </c>
    </row>
    <row r="19825" customFormat="false" ht="15" hidden="false" customHeight="false" outlineLevel="0" collapsed="false">
      <c r="A19825" s="0" t="s">
        <v>22312</v>
      </c>
      <c r="B19825" s="0" t="s">
        <v>21621</v>
      </c>
      <c r="C19825" s="0" t="s">
        <v>21622</v>
      </c>
    </row>
    <row r="19826" customFormat="false" ht="15" hidden="false" customHeight="false" outlineLevel="0" collapsed="false">
      <c r="A19826" s="0" t="s">
        <v>22312</v>
      </c>
      <c r="B19826" s="0" t="s">
        <v>22766</v>
      </c>
      <c r="C19826" s="0" t="s">
        <v>22767</v>
      </c>
    </row>
    <row r="19827" customFormat="false" ht="15" hidden="false" customHeight="false" outlineLevel="0" collapsed="false">
      <c r="A19827" s="0" t="s">
        <v>22312</v>
      </c>
      <c r="B19827" s="0" t="s">
        <v>22127</v>
      </c>
      <c r="C19827" s="0" t="s">
        <v>21253</v>
      </c>
    </row>
    <row r="19828" customFormat="false" ht="15" hidden="false" customHeight="false" outlineLevel="0" collapsed="false">
      <c r="A19828" s="0" t="s">
        <v>22312</v>
      </c>
      <c r="B19828" s="0" t="s">
        <v>22768</v>
      </c>
      <c r="C19828" s="0" t="s">
        <v>22769</v>
      </c>
    </row>
    <row r="19829" customFormat="false" ht="15" hidden="false" customHeight="false" outlineLevel="0" collapsed="false">
      <c r="A19829" s="0" t="s">
        <v>22312</v>
      </c>
      <c r="B19829" s="0" t="s">
        <v>22770</v>
      </c>
      <c r="C19829" s="0" t="s">
        <v>20375</v>
      </c>
    </row>
    <row r="19830" customFormat="false" ht="15" hidden="false" customHeight="false" outlineLevel="0" collapsed="false">
      <c r="A19830" s="0" t="s">
        <v>22312</v>
      </c>
      <c r="B19830" s="0" t="s">
        <v>22771</v>
      </c>
      <c r="C19830" s="0" t="s">
        <v>22772</v>
      </c>
    </row>
    <row r="19831" customFormat="false" ht="15" hidden="false" customHeight="false" outlineLevel="0" collapsed="false">
      <c r="A19831" s="0" t="s">
        <v>22312</v>
      </c>
      <c r="B19831" s="0" t="s">
        <v>21627</v>
      </c>
      <c r="C19831" s="0" t="s">
        <v>21628</v>
      </c>
    </row>
    <row r="19832" customFormat="false" ht="15" hidden="false" customHeight="false" outlineLevel="0" collapsed="false">
      <c r="A19832" s="0" t="s">
        <v>22312</v>
      </c>
      <c r="B19832" s="0" t="s">
        <v>22773</v>
      </c>
      <c r="C19832" s="0" t="s">
        <v>22774</v>
      </c>
    </row>
    <row r="19833" customFormat="false" ht="15" hidden="false" customHeight="false" outlineLevel="0" collapsed="false">
      <c r="A19833" s="0" t="s">
        <v>22312</v>
      </c>
      <c r="B19833" s="0" t="s">
        <v>21634</v>
      </c>
      <c r="C19833" s="0" t="s">
        <v>21635</v>
      </c>
    </row>
    <row r="19834" customFormat="false" ht="15" hidden="false" customHeight="false" outlineLevel="0" collapsed="false">
      <c r="A19834" s="0" t="s">
        <v>22312</v>
      </c>
      <c r="B19834" s="0" t="s">
        <v>22775</v>
      </c>
      <c r="C19834" s="0" t="s">
        <v>22776</v>
      </c>
    </row>
    <row r="19835" customFormat="false" ht="15" hidden="false" customHeight="false" outlineLevel="0" collapsed="false">
      <c r="A19835" s="0" t="s">
        <v>22312</v>
      </c>
      <c r="B19835" s="0" t="s">
        <v>22777</v>
      </c>
      <c r="C19835" s="0" t="s">
        <v>22778</v>
      </c>
    </row>
    <row r="19836" customFormat="false" ht="15" hidden="false" customHeight="false" outlineLevel="0" collapsed="false">
      <c r="A19836" s="0" t="s">
        <v>22312</v>
      </c>
      <c r="B19836" s="0" t="s">
        <v>22779</v>
      </c>
      <c r="C19836" s="0" t="s">
        <v>22780</v>
      </c>
    </row>
    <row r="19837" customFormat="false" ht="15" hidden="false" customHeight="false" outlineLevel="0" collapsed="false">
      <c r="A19837" s="0" t="s">
        <v>22312</v>
      </c>
      <c r="B19837" s="0" t="s">
        <v>22781</v>
      </c>
      <c r="C19837" s="0" t="s">
        <v>22782</v>
      </c>
    </row>
    <row r="19838" customFormat="false" ht="15" hidden="false" customHeight="false" outlineLevel="0" collapsed="false">
      <c r="A19838" s="0" t="s">
        <v>22312</v>
      </c>
      <c r="B19838" s="0" t="s">
        <v>22783</v>
      </c>
      <c r="C19838" s="0" t="s">
        <v>22784</v>
      </c>
    </row>
    <row r="19839" customFormat="false" ht="15" hidden="false" customHeight="false" outlineLevel="0" collapsed="false">
      <c r="A19839" s="0" t="s">
        <v>22312</v>
      </c>
      <c r="B19839" s="0" t="s">
        <v>22785</v>
      </c>
      <c r="C19839" s="0" t="s">
        <v>22786</v>
      </c>
    </row>
    <row r="19840" customFormat="false" ht="15" hidden="false" customHeight="false" outlineLevel="0" collapsed="false">
      <c r="A19840" s="0" t="s">
        <v>22312</v>
      </c>
      <c r="B19840" s="0" t="s">
        <v>22787</v>
      </c>
      <c r="C19840" s="0" t="s">
        <v>22788</v>
      </c>
    </row>
    <row r="19841" customFormat="false" ht="15" hidden="false" customHeight="false" outlineLevel="0" collapsed="false">
      <c r="A19841" s="0" t="s">
        <v>22312</v>
      </c>
      <c r="B19841" s="0" t="s">
        <v>22789</v>
      </c>
      <c r="C19841" s="0" t="s">
        <v>22790</v>
      </c>
    </row>
    <row r="19842" customFormat="false" ht="15" hidden="false" customHeight="false" outlineLevel="0" collapsed="false">
      <c r="A19842" s="0" t="s">
        <v>22312</v>
      </c>
      <c r="B19842" s="0" t="s">
        <v>22791</v>
      </c>
      <c r="C19842" s="0" t="s">
        <v>22792</v>
      </c>
    </row>
    <row r="19843" customFormat="false" ht="15" hidden="false" customHeight="false" outlineLevel="0" collapsed="false">
      <c r="A19843" s="0" t="s">
        <v>22312</v>
      </c>
      <c r="B19843" s="0" t="s">
        <v>22793</v>
      </c>
      <c r="C19843" s="0" t="s">
        <v>22794</v>
      </c>
    </row>
    <row r="19844" customFormat="false" ht="15" hidden="false" customHeight="false" outlineLevel="0" collapsed="false">
      <c r="A19844" s="0" t="s">
        <v>22312</v>
      </c>
      <c r="B19844" s="0" t="s">
        <v>22795</v>
      </c>
      <c r="C19844" s="0" t="s">
        <v>22796</v>
      </c>
    </row>
    <row r="19845" customFormat="false" ht="15" hidden="false" customHeight="false" outlineLevel="0" collapsed="false">
      <c r="A19845" s="0" t="s">
        <v>22312</v>
      </c>
      <c r="B19845" s="0" t="s">
        <v>22797</v>
      </c>
      <c r="C19845" s="0" t="s">
        <v>22798</v>
      </c>
    </row>
    <row r="19846" customFormat="false" ht="15" hidden="false" customHeight="false" outlineLevel="0" collapsed="false">
      <c r="A19846" s="0" t="s">
        <v>22312</v>
      </c>
      <c r="B19846" s="0" t="s">
        <v>22799</v>
      </c>
      <c r="C19846" s="0" t="s">
        <v>22800</v>
      </c>
    </row>
    <row r="19847" customFormat="false" ht="15" hidden="false" customHeight="false" outlineLevel="0" collapsed="false">
      <c r="A19847" s="0" t="s">
        <v>22312</v>
      </c>
      <c r="B19847" s="0" t="s">
        <v>22801</v>
      </c>
      <c r="C19847" s="0" t="s">
        <v>22802</v>
      </c>
    </row>
    <row r="19848" customFormat="false" ht="15" hidden="false" customHeight="false" outlineLevel="0" collapsed="false">
      <c r="A19848" s="0" t="s">
        <v>22312</v>
      </c>
      <c r="B19848" s="0" t="s">
        <v>22803</v>
      </c>
      <c r="C19848" s="0" t="s">
        <v>22804</v>
      </c>
    </row>
    <row r="19849" customFormat="false" ht="15" hidden="false" customHeight="false" outlineLevel="0" collapsed="false">
      <c r="A19849" s="0" t="s">
        <v>22312</v>
      </c>
      <c r="B19849" s="0" t="s">
        <v>22805</v>
      </c>
      <c r="C19849" s="0" t="s">
        <v>22806</v>
      </c>
    </row>
    <row r="19850" customFormat="false" ht="15" hidden="false" customHeight="false" outlineLevel="0" collapsed="false">
      <c r="A19850" s="0" t="s">
        <v>22312</v>
      </c>
      <c r="B19850" s="0" t="s">
        <v>22807</v>
      </c>
      <c r="C19850" s="0" t="s">
        <v>22808</v>
      </c>
    </row>
    <row r="19851" customFormat="false" ht="15" hidden="false" customHeight="false" outlineLevel="0" collapsed="false">
      <c r="A19851" s="0" t="s">
        <v>22312</v>
      </c>
      <c r="B19851" s="0" t="s">
        <v>22809</v>
      </c>
      <c r="C19851" s="0" t="s">
        <v>22810</v>
      </c>
    </row>
    <row r="19852" customFormat="false" ht="15" hidden="false" customHeight="false" outlineLevel="0" collapsed="false">
      <c r="A19852" s="0" t="s">
        <v>22312</v>
      </c>
      <c r="B19852" s="0" t="s">
        <v>21644</v>
      </c>
      <c r="C19852" s="0" t="s">
        <v>21645</v>
      </c>
    </row>
    <row r="19853" customFormat="false" ht="15" hidden="false" customHeight="false" outlineLevel="0" collapsed="false">
      <c r="A19853" s="0" t="s">
        <v>22312</v>
      </c>
      <c r="B19853" s="0" t="s">
        <v>22811</v>
      </c>
      <c r="C19853" s="0" t="s">
        <v>22812</v>
      </c>
    </row>
    <row r="19854" customFormat="false" ht="15" hidden="false" customHeight="false" outlineLevel="0" collapsed="false">
      <c r="A19854" s="0" t="s">
        <v>22312</v>
      </c>
      <c r="B19854" s="0" t="s">
        <v>22813</v>
      </c>
      <c r="C19854" s="0" t="s">
        <v>22814</v>
      </c>
    </row>
    <row r="19855" customFormat="false" ht="15" hidden="false" customHeight="false" outlineLevel="0" collapsed="false">
      <c r="A19855" s="0" t="s">
        <v>22312</v>
      </c>
      <c r="B19855" s="0" t="s">
        <v>22815</v>
      </c>
      <c r="C19855" s="0" t="s">
        <v>22816</v>
      </c>
    </row>
    <row r="19856" customFormat="false" ht="15" hidden="false" customHeight="false" outlineLevel="0" collapsed="false">
      <c r="A19856" s="0" t="s">
        <v>22312</v>
      </c>
      <c r="B19856" s="0" t="s">
        <v>22817</v>
      </c>
      <c r="C19856" s="0" t="s">
        <v>22135</v>
      </c>
    </row>
    <row r="19857" customFormat="false" ht="15" hidden="false" customHeight="false" outlineLevel="0" collapsed="false">
      <c r="A19857" s="0" t="s">
        <v>22312</v>
      </c>
      <c r="B19857" s="0" t="s">
        <v>22818</v>
      </c>
      <c r="C19857" s="0" t="s">
        <v>22819</v>
      </c>
    </row>
    <row r="19858" customFormat="false" ht="15" hidden="false" customHeight="false" outlineLevel="0" collapsed="false">
      <c r="A19858" s="0" t="s">
        <v>22312</v>
      </c>
      <c r="B19858" s="0" t="s">
        <v>22820</v>
      </c>
      <c r="C19858" s="0" t="s">
        <v>21649</v>
      </c>
    </row>
    <row r="19859" customFormat="false" ht="15" hidden="false" customHeight="false" outlineLevel="0" collapsed="false">
      <c r="A19859" s="0" t="s">
        <v>22312</v>
      </c>
      <c r="B19859" s="0" t="s">
        <v>22821</v>
      </c>
      <c r="C19859" s="0" t="s">
        <v>22822</v>
      </c>
    </row>
    <row r="19860" customFormat="false" ht="15" hidden="false" customHeight="false" outlineLevel="0" collapsed="false">
      <c r="A19860" s="0" t="s">
        <v>22312</v>
      </c>
      <c r="B19860" s="0" t="s">
        <v>22142</v>
      </c>
      <c r="C19860" s="0" t="s">
        <v>22143</v>
      </c>
    </row>
    <row r="19861" customFormat="false" ht="15" hidden="false" customHeight="false" outlineLevel="0" collapsed="false">
      <c r="A19861" s="0" t="s">
        <v>22312</v>
      </c>
      <c r="B19861" s="0" t="s">
        <v>22144</v>
      </c>
      <c r="C19861" s="0" t="s">
        <v>19167</v>
      </c>
    </row>
    <row r="19862" customFormat="false" ht="15" hidden="false" customHeight="false" outlineLevel="0" collapsed="false">
      <c r="A19862" s="0" t="s">
        <v>22312</v>
      </c>
      <c r="B19862" s="0" t="s">
        <v>22823</v>
      </c>
      <c r="C19862" s="0" t="s">
        <v>22824</v>
      </c>
    </row>
    <row r="19863" customFormat="false" ht="15" hidden="false" customHeight="false" outlineLevel="0" collapsed="false">
      <c r="A19863" s="0" t="s">
        <v>22312</v>
      </c>
      <c r="B19863" s="0" t="s">
        <v>22825</v>
      </c>
      <c r="C19863" s="0" t="s">
        <v>22146</v>
      </c>
    </row>
    <row r="19864" customFormat="false" ht="15" hidden="false" customHeight="false" outlineLevel="0" collapsed="false">
      <c r="A19864" s="0" t="s">
        <v>22312</v>
      </c>
      <c r="B19864" s="0" t="s">
        <v>22826</v>
      </c>
      <c r="C19864" s="0" t="s">
        <v>22827</v>
      </c>
    </row>
    <row r="19865" customFormat="false" ht="15" hidden="false" customHeight="false" outlineLevel="0" collapsed="false">
      <c r="A19865" s="0" t="s">
        <v>22312</v>
      </c>
      <c r="B19865" s="0" t="s">
        <v>22828</v>
      </c>
      <c r="C19865" s="0" t="s">
        <v>22829</v>
      </c>
    </row>
    <row r="19866" customFormat="false" ht="15" hidden="false" customHeight="false" outlineLevel="0" collapsed="false">
      <c r="A19866" s="0" t="s">
        <v>22312</v>
      </c>
      <c r="B19866" s="0" t="s">
        <v>22830</v>
      </c>
      <c r="C19866" s="0" t="s">
        <v>22831</v>
      </c>
    </row>
    <row r="19867" customFormat="false" ht="15" hidden="false" customHeight="false" outlineLevel="0" collapsed="false">
      <c r="A19867" s="0" t="s">
        <v>22312</v>
      </c>
      <c r="B19867" s="0" t="s">
        <v>22832</v>
      </c>
      <c r="C19867" s="0" t="s">
        <v>22833</v>
      </c>
    </row>
    <row r="19868" customFormat="false" ht="15" hidden="false" customHeight="false" outlineLevel="0" collapsed="false">
      <c r="A19868" s="0" t="s">
        <v>22312</v>
      </c>
      <c r="B19868" s="0" t="s">
        <v>22834</v>
      </c>
      <c r="C19868" s="0" t="s">
        <v>22835</v>
      </c>
    </row>
    <row r="19869" customFormat="false" ht="15" hidden="false" customHeight="false" outlineLevel="0" collapsed="false">
      <c r="A19869" s="0" t="s">
        <v>22312</v>
      </c>
      <c r="B19869" s="0" t="s">
        <v>22836</v>
      </c>
      <c r="C19869" s="0" t="s">
        <v>22835</v>
      </c>
    </row>
    <row r="19870" customFormat="false" ht="15" hidden="false" customHeight="false" outlineLevel="0" collapsed="false">
      <c r="A19870" s="0" t="s">
        <v>22312</v>
      </c>
      <c r="B19870" s="0" t="s">
        <v>22837</v>
      </c>
      <c r="C19870" s="0" t="s">
        <v>22838</v>
      </c>
    </row>
    <row r="19871" customFormat="false" ht="15" hidden="false" customHeight="false" outlineLevel="0" collapsed="false">
      <c r="A19871" s="0" t="s">
        <v>22312</v>
      </c>
      <c r="B19871" s="0" t="s">
        <v>21327</v>
      </c>
      <c r="C19871" s="0" t="s">
        <v>21328</v>
      </c>
    </row>
    <row r="19872" customFormat="false" ht="15" hidden="false" customHeight="false" outlineLevel="0" collapsed="false">
      <c r="A19872" s="0" t="s">
        <v>22312</v>
      </c>
      <c r="B19872" s="0" t="s">
        <v>22839</v>
      </c>
      <c r="C19872" s="0" t="s">
        <v>22840</v>
      </c>
    </row>
    <row r="19873" customFormat="false" ht="15" hidden="false" customHeight="false" outlineLevel="0" collapsed="false">
      <c r="A19873" s="0" t="s">
        <v>22312</v>
      </c>
      <c r="B19873" s="0" t="s">
        <v>21329</v>
      </c>
      <c r="C19873" s="0" t="s">
        <v>21330</v>
      </c>
    </row>
    <row r="19874" customFormat="false" ht="15" hidden="false" customHeight="false" outlineLevel="0" collapsed="false">
      <c r="A19874" s="0" t="s">
        <v>22312</v>
      </c>
      <c r="B19874" s="0" t="s">
        <v>22841</v>
      </c>
      <c r="C19874" s="0" t="s">
        <v>22842</v>
      </c>
    </row>
    <row r="19875" customFormat="false" ht="15" hidden="false" customHeight="false" outlineLevel="0" collapsed="false">
      <c r="A19875" s="0" t="s">
        <v>22312</v>
      </c>
      <c r="B19875" s="0" t="s">
        <v>21331</v>
      </c>
      <c r="C19875" s="0" t="s">
        <v>21332</v>
      </c>
    </row>
    <row r="19876" customFormat="false" ht="15" hidden="false" customHeight="false" outlineLevel="0" collapsed="false">
      <c r="A19876" s="0" t="s">
        <v>22312</v>
      </c>
      <c r="B19876" s="0" t="s">
        <v>22843</v>
      </c>
      <c r="C19876" s="0" t="s">
        <v>22844</v>
      </c>
    </row>
    <row r="19877" customFormat="false" ht="15" hidden="false" customHeight="false" outlineLevel="0" collapsed="false">
      <c r="A19877" s="0" t="s">
        <v>22312</v>
      </c>
      <c r="B19877" s="0" t="s">
        <v>22845</v>
      </c>
      <c r="C19877" s="0" t="s">
        <v>22846</v>
      </c>
    </row>
    <row r="19878" customFormat="false" ht="15" hidden="false" customHeight="false" outlineLevel="0" collapsed="false">
      <c r="A19878" s="0" t="s">
        <v>22312</v>
      </c>
      <c r="B19878" s="0" t="s">
        <v>21658</v>
      </c>
      <c r="C19878" s="0" t="s">
        <v>21333</v>
      </c>
    </row>
    <row r="19879" customFormat="false" ht="15" hidden="false" customHeight="false" outlineLevel="0" collapsed="false">
      <c r="A19879" s="0" t="s">
        <v>22312</v>
      </c>
      <c r="B19879" s="0" t="s">
        <v>22847</v>
      </c>
      <c r="C19879" s="0" t="s">
        <v>22848</v>
      </c>
    </row>
    <row r="19880" customFormat="false" ht="15" hidden="false" customHeight="false" outlineLevel="0" collapsed="false">
      <c r="A19880" s="0" t="s">
        <v>22312</v>
      </c>
      <c r="B19880" s="0" t="s">
        <v>22849</v>
      </c>
      <c r="C19880" s="0" t="s">
        <v>22850</v>
      </c>
    </row>
    <row r="19881" customFormat="false" ht="15" hidden="false" customHeight="false" outlineLevel="0" collapsed="false">
      <c r="A19881" s="0" t="s">
        <v>22312</v>
      </c>
      <c r="B19881" s="0" t="s">
        <v>22851</v>
      </c>
      <c r="C19881" s="0" t="s">
        <v>22852</v>
      </c>
    </row>
    <row r="19882" customFormat="false" ht="15" hidden="false" customHeight="false" outlineLevel="0" collapsed="false">
      <c r="A19882" s="0" t="s">
        <v>22312</v>
      </c>
      <c r="B19882" s="0" t="s">
        <v>22853</v>
      </c>
      <c r="C19882" s="0" t="s">
        <v>22854</v>
      </c>
    </row>
    <row r="19883" customFormat="false" ht="15" hidden="false" customHeight="false" outlineLevel="0" collapsed="false">
      <c r="A19883" s="0" t="s">
        <v>22312</v>
      </c>
      <c r="B19883" s="0" t="s">
        <v>22855</v>
      </c>
      <c r="C19883" s="0" t="s">
        <v>22856</v>
      </c>
    </row>
    <row r="19884" customFormat="false" ht="15" hidden="false" customHeight="false" outlineLevel="0" collapsed="false">
      <c r="A19884" s="0" t="s">
        <v>22312</v>
      </c>
      <c r="B19884" s="0" t="s">
        <v>22857</v>
      </c>
      <c r="C19884" s="0" t="s">
        <v>22858</v>
      </c>
    </row>
    <row r="19885" customFormat="false" ht="15" hidden="false" customHeight="false" outlineLevel="0" collapsed="false">
      <c r="A19885" s="0" t="s">
        <v>22312</v>
      </c>
      <c r="B19885" s="0" t="s">
        <v>22859</v>
      </c>
      <c r="C19885" s="0" t="s">
        <v>22860</v>
      </c>
    </row>
    <row r="19886" customFormat="false" ht="15" hidden="false" customHeight="false" outlineLevel="0" collapsed="false">
      <c r="A19886" s="0" t="s">
        <v>22312</v>
      </c>
      <c r="B19886" s="0" t="s">
        <v>22861</v>
      </c>
      <c r="C19886" s="0" t="s">
        <v>11884</v>
      </c>
    </row>
    <row r="19887" customFormat="false" ht="15" hidden="false" customHeight="false" outlineLevel="0" collapsed="false">
      <c r="A19887" s="0" t="s">
        <v>22312</v>
      </c>
      <c r="B19887" s="0" t="s">
        <v>22862</v>
      </c>
      <c r="C19887" s="0" t="s">
        <v>22863</v>
      </c>
    </row>
    <row r="19888" customFormat="false" ht="15" hidden="false" customHeight="false" outlineLevel="0" collapsed="false">
      <c r="A19888" s="0" t="s">
        <v>22312</v>
      </c>
      <c r="B19888" s="0" t="s">
        <v>22864</v>
      </c>
      <c r="C19888" s="0" t="s">
        <v>22863</v>
      </c>
    </row>
    <row r="19889" customFormat="false" ht="15" hidden="false" customHeight="false" outlineLevel="0" collapsed="false">
      <c r="A19889" s="0" t="s">
        <v>22312</v>
      </c>
      <c r="B19889" s="0" t="s">
        <v>22865</v>
      </c>
      <c r="C19889" s="0" t="s">
        <v>22866</v>
      </c>
    </row>
    <row r="19890" customFormat="false" ht="15" hidden="false" customHeight="false" outlineLevel="0" collapsed="false">
      <c r="A19890" s="0" t="s">
        <v>22312</v>
      </c>
      <c r="B19890" s="0" t="s">
        <v>22867</v>
      </c>
      <c r="C19890" s="0" t="s">
        <v>22868</v>
      </c>
    </row>
    <row r="19891" customFormat="false" ht="15" hidden="false" customHeight="false" outlineLevel="0" collapsed="false">
      <c r="A19891" s="0" t="s">
        <v>22312</v>
      </c>
      <c r="B19891" s="0" t="s">
        <v>22869</v>
      </c>
      <c r="C19891" s="0" t="s">
        <v>22870</v>
      </c>
    </row>
    <row r="19892" customFormat="false" ht="15" hidden="false" customHeight="false" outlineLevel="0" collapsed="false">
      <c r="A19892" s="0" t="s">
        <v>22312</v>
      </c>
      <c r="B19892" s="0" t="s">
        <v>18864</v>
      </c>
      <c r="C19892" s="0" t="s">
        <v>18865</v>
      </c>
    </row>
    <row r="19893" customFormat="false" ht="15" hidden="false" customHeight="false" outlineLevel="0" collapsed="false">
      <c r="A19893" s="0" t="s">
        <v>22312</v>
      </c>
      <c r="B19893" s="0" t="s">
        <v>18871</v>
      </c>
      <c r="C19893" s="0" t="s">
        <v>18870</v>
      </c>
    </row>
    <row r="19894" customFormat="false" ht="15" hidden="false" customHeight="false" outlineLevel="0" collapsed="false">
      <c r="A19894" s="0" t="s">
        <v>22312</v>
      </c>
      <c r="B19894" s="0" t="s">
        <v>9036</v>
      </c>
      <c r="C19894" s="0" t="s">
        <v>9037</v>
      </c>
    </row>
    <row r="19895" customFormat="false" ht="15" hidden="false" customHeight="false" outlineLevel="0" collapsed="false">
      <c r="A19895" s="0" t="s">
        <v>22312</v>
      </c>
      <c r="B19895" s="0" t="s">
        <v>22871</v>
      </c>
      <c r="C19895" s="0" t="s">
        <v>22872</v>
      </c>
    </row>
    <row r="19896" customFormat="false" ht="15" hidden="false" customHeight="false" outlineLevel="0" collapsed="false">
      <c r="A19896" s="0" t="s">
        <v>22312</v>
      </c>
      <c r="B19896" s="0" t="s">
        <v>22873</v>
      </c>
      <c r="C19896" s="0" t="s">
        <v>20069</v>
      </c>
    </row>
    <row r="19897" customFormat="false" ht="15" hidden="false" customHeight="false" outlineLevel="0" collapsed="false">
      <c r="A19897" s="0" t="s">
        <v>22312</v>
      </c>
      <c r="B19897" s="0" t="s">
        <v>22874</v>
      </c>
      <c r="C19897" s="0" t="s">
        <v>22875</v>
      </c>
    </row>
    <row r="19898" customFormat="false" ht="15" hidden="false" customHeight="false" outlineLevel="0" collapsed="false">
      <c r="A19898" s="0" t="s">
        <v>22312</v>
      </c>
      <c r="B19898" s="0" t="s">
        <v>22876</v>
      </c>
      <c r="C19898" s="0" t="s">
        <v>22877</v>
      </c>
    </row>
    <row r="19899" customFormat="false" ht="15" hidden="false" customHeight="false" outlineLevel="0" collapsed="false">
      <c r="A19899" s="0" t="s">
        <v>22312</v>
      </c>
      <c r="B19899" s="0" t="s">
        <v>22878</v>
      </c>
      <c r="C19899" s="0" t="s">
        <v>22879</v>
      </c>
    </row>
    <row r="19900" customFormat="false" ht="15" hidden="false" customHeight="false" outlineLevel="0" collapsed="false">
      <c r="A19900" s="0" t="s">
        <v>22312</v>
      </c>
      <c r="B19900" s="0" t="s">
        <v>22880</v>
      </c>
      <c r="C19900" s="0" t="s">
        <v>22881</v>
      </c>
    </row>
    <row r="19901" customFormat="false" ht="15" hidden="false" customHeight="false" outlineLevel="0" collapsed="false">
      <c r="A19901" s="0" t="s">
        <v>22312</v>
      </c>
      <c r="B19901" s="0" t="s">
        <v>22882</v>
      </c>
      <c r="C19901" s="0" t="s">
        <v>22883</v>
      </c>
    </row>
    <row r="19902" customFormat="false" ht="15" hidden="false" customHeight="false" outlineLevel="0" collapsed="false">
      <c r="A19902" s="0" t="s">
        <v>22312</v>
      </c>
      <c r="B19902" s="0" t="s">
        <v>22884</v>
      </c>
      <c r="C19902" s="0" t="s">
        <v>22885</v>
      </c>
    </row>
    <row r="19903" customFormat="false" ht="15" hidden="false" customHeight="false" outlineLevel="0" collapsed="false">
      <c r="A19903" s="0" t="s">
        <v>22312</v>
      </c>
      <c r="B19903" s="0" t="s">
        <v>22886</v>
      </c>
      <c r="C19903" s="0" t="s">
        <v>22887</v>
      </c>
    </row>
    <row r="19904" customFormat="false" ht="15" hidden="false" customHeight="false" outlineLevel="0" collapsed="false">
      <c r="A19904" s="0" t="s">
        <v>22312</v>
      </c>
      <c r="B19904" s="0" t="s">
        <v>22888</v>
      </c>
      <c r="C19904" s="0" t="s">
        <v>22889</v>
      </c>
    </row>
    <row r="19905" customFormat="false" ht="15" hidden="false" customHeight="false" outlineLevel="0" collapsed="false">
      <c r="A19905" s="0" t="s">
        <v>22312</v>
      </c>
      <c r="B19905" s="0" t="s">
        <v>22890</v>
      </c>
      <c r="C19905" s="0" t="s">
        <v>22891</v>
      </c>
    </row>
    <row r="19906" customFormat="false" ht="15" hidden="false" customHeight="false" outlineLevel="0" collapsed="false">
      <c r="A19906" s="0" t="s">
        <v>22312</v>
      </c>
      <c r="B19906" s="0" t="s">
        <v>6471</v>
      </c>
      <c r="C19906" s="0" t="s">
        <v>22892</v>
      </c>
    </row>
    <row r="19907" customFormat="false" ht="15" hidden="false" customHeight="false" outlineLevel="0" collapsed="false">
      <c r="A19907" s="0" t="s">
        <v>22312</v>
      </c>
      <c r="B19907" s="0" t="s">
        <v>22893</v>
      </c>
      <c r="C19907" s="0" t="s">
        <v>22894</v>
      </c>
    </row>
    <row r="19908" customFormat="false" ht="15" hidden="false" customHeight="false" outlineLevel="0" collapsed="false">
      <c r="A19908" s="0" t="s">
        <v>22312</v>
      </c>
      <c r="B19908" s="0" t="s">
        <v>22895</v>
      </c>
      <c r="C19908" s="0" t="s">
        <v>22896</v>
      </c>
    </row>
    <row r="19909" customFormat="false" ht="15" hidden="false" customHeight="false" outlineLevel="0" collapsed="false">
      <c r="A19909" s="0" t="s">
        <v>22312</v>
      </c>
      <c r="B19909" s="0" t="s">
        <v>22897</v>
      </c>
      <c r="C19909" s="0" t="s">
        <v>22898</v>
      </c>
    </row>
    <row r="19910" customFormat="false" ht="15" hidden="false" customHeight="false" outlineLevel="0" collapsed="false">
      <c r="A19910" s="0" t="s">
        <v>22312</v>
      </c>
      <c r="B19910" s="0" t="s">
        <v>6475</v>
      </c>
      <c r="C19910" s="0" t="s">
        <v>22899</v>
      </c>
    </row>
    <row r="19911" customFormat="false" ht="15" hidden="false" customHeight="false" outlineLevel="0" collapsed="false">
      <c r="A19911" s="0" t="s">
        <v>22312</v>
      </c>
      <c r="B19911" s="0" t="s">
        <v>22900</v>
      </c>
      <c r="C19911" s="0" t="s">
        <v>22901</v>
      </c>
    </row>
    <row r="19912" customFormat="false" ht="15" hidden="false" customHeight="false" outlineLevel="0" collapsed="false">
      <c r="A19912" s="0" t="s">
        <v>22312</v>
      </c>
      <c r="B19912" s="0" t="s">
        <v>22902</v>
      </c>
      <c r="C19912" s="0" t="s">
        <v>22903</v>
      </c>
    </row>
    <row r="19913" customFormat="false" ht="15" hidden="false" customHeight="false" outlineLevel="0" collapsed="false">
      <c r="A19913" s="0" t="s">
        <v>22312</v>
      </c>
      <c r="B19913" s="0" t="s">
        <v>6479</v>
      </c>
      <c r="C19913" s="0" t="s">
        <v>22904</v>
      </c>
    </row>
    <row r="19914" customFormat="false" ht="15" hidden="false" customHeight="false" outlineLevel="0" collapsed="false">
      <c r="A19914" s="0" t="s">
        <v>22312</v>
      </c>
      <c r="B19914" s="0" t="s">
        <v>19200</v>
      </c>
      <c r="C19914" s="0" t="s">
        <v>19199</v>
      </c>
    </row>
    <row r="19915" customFormat="false" ht="15" hidden="false" customHeight="false" outlineLevel="0" collapsed="false">
      <c r="A19915" s="0" t="s">
        <v>22312</v>
      </c>
      <c r="B19915" s="0" t="s">
        <v>6481</v>
      </c>
      <c r="C19915" s="0" t="s">
        <v>22905</v>
      </c>
    </row>
    <row r="19916" customFormat="false" ht="15" hidden="false" customHeight="false" outlineLevel="0" collapsed="false">
      <c r="A19916" s="0" t="s">
        <v>22312</v>
      </c>
      <c r="B19916" s="0" t="s">
        <v>6483</v>
      </c>
      <c r="C19916" s="0" t="s">
        <v>22906</v>
      </c>
    </row>
    <row r="19917" customFormat="false" ht="15" hidden="false" customHeight="false" outlineLevel="0" collapsed="false">
      <c r="A19917" s="0" t="s">
        <v>22312</v>
      </c>
      <c r="B19917" s="0" t="s">
        <v>6489</v>
      </c>
      <c r="C19917" s="0" t="s">
        <v>22907</v>
      </c>
    </row>
    <row r="19918" customFormat="false" ht="15" hidden="false" customHeight="false" outlineLevel="0" collapsed="false">
      <c r="A19918" s="0" t="s">
        <v>22312</v>
      </c>
      <c r="B19918" s="0" t="s">
        <v>6493</v>
      </c>
      <c r="C19918" s="0" t="s">
        <v>22908</v>
      </c>
    </row>
    <row r="19919" customFormat="false" ht="15" hidden="false" customHeight="false" outlineLevel="0" collapsed="false">
      <c r="A19919" s="0" t="s">
        <v>22312</v>
      </c>
      <c r="B19919" s="0" t="s">
        <v>8720</v>
      </c>
      <c r="C19919" s="0" t="s">
        <v>8719</v>
      </c>
    </row>
    <row r="19920" customFormat="false" ht="15" hidden="false" customHeight="false" outlineLevel="0" collapsed="false">
      <c r="A19920" s="0" t="s">
        <v>22312</v>
      </c>
      <c r="B19920" s="0" t="s">
        <v>6613</v>
      </c>
      <c r="C19920" s="0" t="s">
        <v>22909</v>
      </c>
    </row>
    <row r="19921" customFormat="false" ht="15" hidden="false" customHeight="false" outlineLevel="0" collapsed="false">
      <c r="A19921" s="0" t="s">
        <v>22312</v>
      </c>
      <c r="B19921" s="0" t="s">
        <v>7972</v>
      </c>
      <c r="C19921" s="0" t="s">
        <v>7973</v>
      </c>
    </row>
    <row r="19922" customFormat="false" ht="15" hidden="false" customHeight="false" outlineLevel="0" collapsed="false">
      <c r="A19922" s="0" t="s">
        <v>22312</v>
      </c>
      <c r="B19922" s="0" t="s">
        <v>22910</v>
      </c>
      <c r="C19922" s="0" t="s">
        <v>22911</v>
      </c>
    </row>
    <row r="19923" customFormat="false" ht="15" hidden="false" customHeight="false" outlineLevel="0" collapsed="false">
      <c r="A19923" s="0" t="s">
        <v>22312</v>
      </c>
      <c r="B19923" s="0" t="s">
        <v>22912</v>
      </c>
      <c r="C19923" s="0" t="s">
        <v>22913</v>
      </c>
    </row>
    <row r="19924" customFormat="false" ht="15" hidden="false" customHeight="false" outlineLevel="0" collapsed="false">
      <c r="A19924" s="0" t="s">
        <v>22312</v>
      </c>
      <c r="B19924" s="0" t="s">
        <v>22914</v>
      </c>
      <c r="C19924" s="0" t="s">
        <v>22915</v>
      </c>
    </row>
    <row r="19925" customFormat="false" ht="15" hidden="false" customHeight="false" outlineLevel="0" collapsed="false">
      <c r="A19925" s="0" t="s">
        <v>22312</v>
      </c>
      <c r="B19925" s="0" t="s">
        <v>22916</v>
      </c>
      <c r="C19925" s="0" t="s">
        <v>22917</v>
      </c>
    </row>
    <row r="19926" customFormat="false" ht="15" hidden="false" customHeight="false" outlineLevel="0" collapsed="false">
      <c r="A19926" s="0" t="s">
        <v>22312</v>
      </c>
      <c r="B19926" s="0" t="s">
        <v>22918</v>
      </c>
      <c r="C19926" s="0" t="s">
        <v>22919</v>
      </c>
    </row>
    <row r="19927" customFormat="false" ht="15" hidden="false" customHeight="false" outlineLevel="0" collapsed="false">
      <c r="A19927" s="0" t="s">
        <v>22312</v>
      </c>
      <c r="B19927" s="0" t="s">
        <v>22920</v>
      </c>
      <c r="C19927" s="0" t="s">
        <v>22921</v>
      </c>
    </row>
    <row r="19928" customFormat="false" ht="15" hidden="false" customHeight="false" outlineLevel="0" collapsed="false">
      <c r="A19928" s="0" t="s">
        <v>22312</v>
      </c>
      <c r="B19928" s="0" t="s">
        <v>22922</v>
      </c>
      <c r="C19928" s="0" t="s">
        <v>22921</v>
      </c>
    </row>
    <row r="19929" customFormat="false" ht="15" hidden="false" customHeight="false" outlineLevel="0" collapsed="false">
      <c r="A19929" s="0" t="s">
        <v>22312</v>
      </c>
      <c r="B19929" s="0" t="s">
        <v>22153</v>
      </c>
      <c r="C19929" s="0" t="s">
        <v>22923</v>
      </c>
    </row>
    <row r="19930" customFormat="false" ht="15" hidden="false" customHeight="false" outlineLevel="0" collapsed="false">
      <c r="A19930" s="0" t="s">
        <v>22312</v>
      </c>
      <c r="B19930" s="0" t="s">
        <v>22155</v>
      </c>
      <c r="C19930" s="0" t="s">
        <v>22156</v>
      </c>
    </row>
    <row r="19931" customFormat="false" ht="15" hidden="false" customHeight="false" outlineLevel="0" collapsed="false">
      <c r="A19931" s="0" t="s">
        <v>22312</v>
      </c>
      <c r="B19931" s="0" t="s">
        <v>22924</v>
      </c>
      <c r="C19931" s="0" t="s">
        <v>22925</v>
      </c>
    </row>
    <row r="19932" customFormat="false" ht="15" hidden="false" customHeight="false" outlineLevel="0" collapsed="false">
      <c r="A19932" s="0" t="s">
        <v>22312</v>
      </c>
      <c r="B19932" s="0" t="s">
        <v>22926</v>
      </c>
      <c r="C19932" s="0" t="s">
        <v>22927</v>
      </c>
    </row>
    <row r="19933" customFormat="false" ht="15" hidden="false" customHeight="false" outlineLevel="0" collapsed="false">
      <c r="A19933" s="0" t="s">
        <v>22312</v>
      </c>
      <c r="B19933" s="0" t="s">
        <v>22310</v>
      </c>
      <c r="C19933" s="0" t="s">
        <v>22311</v>
      </c>
    </row>
    <row r="19934" customFormat="false" ht="15" hidden="false" customHeight="false" outlineLevel="0" collapsed="false">
      <c r="A19934" s="0" t="s">
        <v>22312</v>
      </c>
      <c r="B19934" s="0" t="s">
        <v>22928</v>
      </c>
      <c r="C19934" s="0" t="s">
        <v>22929</v>
      </c>
    </row>
    <row r="19935" customFormat="false" ht="15" hidden="false" customHeight="false" outlineLevel="0" collapsed="false">
      <c r="A19935" s="0" t="s">
        <v>22312</v>
      </c>
      <c r="B19935" s="0" t="s">
        <v>22930</v>
      </c>
      <c r="C19935" s="0" t="s">
        <v>22931</v>
      </c>
    </row>
    <row r="19936" customFormat="false" ht="15" hidden="false" customHeight="false" outlineLevel="0" collapsed="false">
      <c r="A19936" s="0" t="s">
        <v>22312</v>
      </c>
      <c r="B19936" s="0" t="s">
        <v>22932</v>
      </c>
      <c r="C19936" s="0" t="s">
        <v>22933</v>
      </c>
    </row>
    <row r="19937" customFormat="false" ht="15" hidden="false" customHeight="false" outlineLevel="0" collapsed="false">
      <c r="A19937" s="0" t="s">
        <v>22312</v>
      </c>
      <c r="B19937" s="0" t="s">
        <v>22934</v>
      </c>
      <c r="C19937" s="0" t="s">
        <v>22935</v>
      </c>
    </row>
    <row r="19938" customFormat="false" ht="15" hidden="false" customHeight="false" outlineLevel="0" collapsed="false">
      <c r="A19938" s="0" t="s">
        <v>22312</v>
      </c>
      <c r="B19938" s="0" t="s">
        <v>22936</v>
      </c>
      <c r="C19938" s="0" t="s">
        <v>22937</v>
      </c>
    </row>
    <row r="19939" customFormat="false" ht="15" hidden="false" customHeight="false" outlineLevel="0" collapsed="false">
      <c r="A19939" s="0" t="s">
        <v>22312</v>
      </c>
      <c r="B19939" s="0" t="s">
        <v>22938</v>
      </c>
      <c r="C19939" s="0" t="s">
        <v>22939</v>
      </c>
    </row>
    <row r="19940" customFormat="false" ht="15" hidden="false" customHeight="false" outlineLevel="0" collapsed="false">
      <c r="A19940" s="0" t="s">
        <v>22312</v>
      </c>
      <c r="B19940" s="0" t="s">
        <v>22940</v>
      </c>
      <c r="C19940" s="0" t="s">
        <v>22941</v>
      </c>
    </row>
    <row r="19941" customFormat="false" ht="15" hidden="false" customHeight="false" outlineLevel="0" collapsed="false">
      <c r="A19941" s="0" t="s">
        <v>22312</v>
      </c>
      <c r="B19941" s="0" t="s">
        <v>22942</v>
      </c>
      <c r="C19941" s="0" t="s">
        <v>22943</v>
      </c>
    </row>
    <row r="19942" customFormat="false" ht="15" hidden="false" customHeight="false" outlineLevel="0" collapsed="false">
      <c r="A19942" s="0" t="s">
        <v>22312</v>
      </c>
      <c r="B19942" s="0" t="s">
        <v>22944</v>
      </c>
      <c r="C19942" s="0" t="s">
        <v>22945</v>
      </c>
    </row>
    <row r="19943" customFormat="false" ht="15" hidden="false" customHeight="false" outlineLevel="0" collapsed="false">
      <c r="A19943" s="0" t="s">
        <v>22312</v>
      </c>
      <c r="B19943" s="0" t="s">
        <v>22946</v>
      </c>
      <c r="C19943" s="0" t="s">
        <v>22947</v>
      </c>
    </row>
    <row r="19944" customFormat="false" ht="15" hidden="false" customHeight="false" outlineLevel="0" collapsed="false">
      <c r="A19944" s="0" t="s">
        <v>22312</v>
      </c>
      <c r="B19944" s="0" t="s">
        <v>22948</v>
      </c>
      <c r="C19944" s="0" t="s">
        <v>22949</v>
      </c>
    </row>
    <row r="19945" customFormat="false" ht="15" hidden="false" customHeight="false" outlineLevel="0" collapsed="false">
      <c r="A19945" s="0" t="s">
        <v>22312</v>
      </c>
      <c r="B19945" s="0" t="s">
        <v>22950</v>
      </c>
      <c r="C19945" s="0" t="s">
        <v>22951</v>
      </c>
    </row>
    <row r="19946" customFormat="false" ht="15" hidden="false" customHeight="false" outlineLevel="0" collapsed="false">
      <c r="A19946" s="0" t="s">
        <v>22312</v>
      </c>
      <c r="B19946" s="0" t="s">
        <v>22952</v>
      </c>
      <c r="C19946" s="0" t="s">
        <v>22953</v>
      </c>
    </row>
    <row r="19947" customFormat="false" ht="15" hidden="false" customHeight="false" outlineLevel="0" collapsed="false">
      <c r="A19947" s="0" t="s">
        <v>22312</v>
      </c>
      <c r="B19947" s="0" t="s">
        <v>22954</v>
      </c>
      <c r="C19947" s="0" t="s">
        <v>22161</v>
      </c>
    </row>
    <row r="19948" customFormat="false" ht="15" hidden="false" customHeight="false" outlineLevel="0" collapsed="false">
      <c r="A19948" s="0" t="s">
        <v>22312</v>
      </c>
      <c r="B19948" s="0" t="s">
        <v>22955</v>
      </c>
      <c r="C19948" s="0" t="s">
        <v>22956</v>
      </c>
    </row>
    <row r="19949" customFormat="false" ht="15" hidden="false" customHeight="false" outlineLevel="0" collapsed="false">
      <c r="A19949" s="0" t="s">
        <v>22312</v>
      </c>
      <c r="B19949" s="0" t="s">
        <v>22957</v>
      </c>
      <c r="C19949" s="0" t="s">
        <v>22958</v>
      </c>
    </row>
    <row r="19950" customFormat="false" ht="15" hidden="false" customHeight="false" outlineLevel="0" collapsed="false">
      <c r="A19950" s="0" t="s">
        <v>22312</v>
      </c>
      <c r="B19950" s="0" t="s">
        <v>22959</v>
      </c>
      <c r="C19950" s="0" t="s">
        <v>22960</v>
      </c>
    </row>
    <row r="19951" customFormat="false" ht="15" hidden="false" customHeight="false" outlineLevel="0" collapsed="false">
      <c r="A19951" s="0" t="s">
        <v>22312</v>
      </c>
      <c r="B19951" s="0" t="s">
        <v>22961</v>
      </c>
      <c r="C19951" s="0" t="s">
        <v>22958</v>
      </c>
    </row>
    <row r="19952" customFormat="false" ht="15" hidden="false" customHeight="false" outlineLevel="0" collapsed="false">
      <c r="A19952" s="0" t="s">
        <v>22312</v>
      </c>
      <c r="B19952" s="0" t="s">
        <v>22962</v>
      </c>
      <c r="C19952" s="0" t="s">
        <v>22963</v>
      </c>
    </row>
    <row r="19953" customFormat="false" ht="15" hidden="false" customHeight="false" outlineLevel="0" collapsed="false">
      <c r="A19953" s="0" t="s">
        <v>22312</v>
      </c>
      <c r="B19953" s="0" t="s">
        <v>21336</v>
      </c>
      <c r="C19953" s="0" t="s">
        <v>22963</v>
      </c>
    </row>
    <row r="19954" customFormat="false" ht="15" hidden="false" customHeight="false" outlineLevel="0" collapsed="false">
      <c r="A19954" s="0" t="s">
        <v>22312</v>
      </c>
      <c r="B19954" s="0" t="s">
        <v>7974</v>
      </c>
      <c r="C19954" s="0" t="s">
        <v>7975</v>
      </c>
    </row>
    <row r="19955" customFormat="false" ht="15" hidden="false" customHeight="false" outlineLevel="0" collapsed="false">
      <c r="A19955" s="0" t="s">
        <v>22312</v>
      </c>
      <c r="B19955" s="0" t="s">
        <v>7974</v>
      </c>
      <c r="C19955" s="0" t="s">
        <v>7976</v>
      </c>
    </row>
    <row r="19956" customFormat="false" ht="15" hidden="false" customHeight="false" outlineLevel="0" collapsed="false">
      <c r="A19956" s="0" t="s">
        <v>22312</v>
      </c>
      <c r="B19956" s="0" t="s">
        <v>7977</v>
      </c>
      <c r="C19956" s="0" t="s">
        <v>7978</v>
      </c>
    </row>
    <row r="19957" customFormat="false" ht="15" hidden="false" customHeight="false" outlineLevel="0" collapsed="false">
      <c r="A19957" s="0" t="s">
        <v>22312</v>
      </c>
      <c r="B19957" s="0" t="s">
        <v>7979</v>
      </c>
      <c r="C19957" s="0" t="s">
        <v>7980</v>
      </c>
    </row>
    <row r="19958" customFormat="false" ht="15" hidden="false" customHeight="false" outlineLevel="0" collapsed="false">
      <c r="A19958" s="0" t="s">
        <v>22312</v>
      </c>
      <c r="B19958" s="0" t="s">
        <v>22964</v>
      </c>
      <c r="C19958" s="0" t="s">
        <v>22965</v>
      </c>
    </row>
    <row r="19959" customFormat="false" ht="15" hidden="false" customHeight="false" outlineLevel="0" collapsed="false">
      <c r="A19959" s="0" t="s">
        <v>22312</v>
      </c>
      <c r="B19959" s="0" t="s">
        <v>22966</v>
      </c>
      <c r="C19959" s="0" t="s">
        <v>22967</v>
      </c>
    </row>
    <row r="19960" customFormat="false" ht="15" hidden="false" customHeight="false" outlineLevel="0" collapsed="false">
      <c r="A19960" s="0" t="s">
        <v>22312</v>
      </c>
      <c r="B19960" s="0" t="s">
        <v>22968</v>
      </c>
      <c r="C19960" s="0" t="s">
        <v>21799</v>
      </c>
    </row>
    <row r="19961" customFormat="false" ht="15" hidden="false" customHeight="false" outlineLevel="0" collapsed="false">
      <c r="A19961" s="0" t="s">
        <v>22312</v>
      </c>
      <c r="B19961" s="0" t="s">
        <v>22969</v>
      </c>
      <c r="C19961" s="0" t="s">
        <v>22970</v>
      </c>
    </row>
    <row r="19962" customFormat="false" ht="15" hidden="false" customHeight="false" outlineLevel="0" collapsed="false">
      <c r="A19962" s="0" t="s">
        <v>22312</v>
      </c>
      <c r="B19962" s="0" t="s">
        <v>22971</v>
      </c>
      <c r="C19962" s="0" t="s">
        <v>22972</v>
      </c>
    </row>
    <row r="19963" customFormat="false" ht="15" hidden="false" customHeight="false" outlineLevel="0" collapsed="false">
      <c r="A19963" s="0" t="s">
        <v>22312</v>
      </c>
      <c r="B19963" s="0" t="s">
        <v>22973</v>
      </c>
      <c r="C19963" s="0" t="s">
        <v>22974</v>
      </c>
    </row>
    <row r="19964" customFormat="false" ht="15" hidden="false" customHeight="false" outlineLevel="0" collapsed="false">
      <c r="A19964" s="0" t="s">
        <v>22312</v>
      </c>
      <c r="B19964" s="0" t="s">
        <v>22975</v>
      </c>
      <c r="C19964" s="0" t="s">
        <v>22976</v>
      </c>
    </row>
    <row r="19965" customFormat="false" ht="15" hidden="false" customHeight="false" outlineLevel="0" collapsed="false">
      <c r="A19965" s="0" t="s">
        <v>22312</v>
      </c>
      <c r="B19965" s="0" t="s">
        <v>22977</v>
      </c>
      <c r="C19965" s="0" t="s">
        <v>22978</v>
      </c>
    </row>
    <row r="19966" customFormat="false" ht="15" hidden="false" customHeight="false" outlineLevel="0" collapsed="false">
      <c r="A19966" s="0" t="s">
        <v>22312</v>
      </c>
      <c r="B19966" s="0" t="s">
        <v>22979</v>
      </c>
      <c r="C19966" s="0" t="s">
        <v>22980</v>
      </c>
    </row>
    <row r="19967" customFormat="false" ht="15" hidden="false" customHeight="false" outlineLevel="0" collapsed="false">
      <c r="A19967" s="0" t="s">
        <v>22312</v>
      </c>
      <c r="B19967" s="0" t="s">
        <v>22981</v>
      </c>
      <c r="C19967" s="0" t="s">
        <v>22982</v>
      </c>
    </row>
    <row r="19968" customFormat="false" ht="15" hidden="false" customHeight="false" outlineLevel="0" collapsed="false">
      <c r="A19968" s="0" t="s">
        <v>22312</v>
      </c>
      <c r="B19968" s="0" t="s">
        <v>22983</v>
      </c>
      <c r="C19968" s="0" t="s">
        <v>22984</v>
      </c>
    </row>
    <row r="19969" customFormat="false" ht="15" hidden="false" customHeight="false" outlineLevel="0" collapsed="false">
      <c r="A19969" s="0" t="s">
        <v>22312</v>
      </c>
      <c r="B19969" s="0" t="s">
        <v>22985</v>
      </c>
      <c r="C19969" s="0" t="s">
        <v>22986</v>
      </c>
    </row>
    <row r="19970" customFormat="false" ht="15" hidden="false" customHeight="false" outlineLevel="0" collapsed="false">
      <c r="A19970" s="0" t="s">
        <v>22312</v>
      </c>
      <c r="B19970" s="0" t="s">
        <v>22987</v>
      </c>
      <c r="C19970" s="0" t="s">
        <v>22988</v>
      </c>
    </row>
    <row r="19971" customFormat="false" ht="15" hidden="false" customHeight="false" outlineLevel="0" collapsed="false">
      <c r="A19971" s="0" t="s">
        <v>22312</v>
      </c>
      <c r="B19971" s="0" t="s">
        <v>22989</v>
      </c>
      <c r="C19971" s="0" t="s">
        <v>22990</v>
      </c>
    </row>
    <row r="19972" customFormat="false" ht="15" hidden="false" customHeight="false" outlineLevel="0" collapsed="false">
      <c r="A19972" s="0" t="s">
        <v>22312</v>
      </c>
      <c r="B19972" s="0" t="s">
        <v>22991</v>
      </c>
      <c r="C19972" s="0" t="s">
        <v>22992</v>
      </c>
    </row>
    <row r="19973" customFormat="false" ht="15" hidden="false" customHeight="false" outlineLevel="0" collapsed="false">
      <c r="A19973" s="0" t="s">
        <v>22312</v>
      </c>
      <c r="B19973" s="0" t="s">
        <v>22993</v>
      </c>
      <c r="C19973" s="0" t="s">
        <v>22994</v>
      </c>
    </row>
    <row r="19974" customFormat="false" ht="15" hidden="false" customHeight="false" outlineLevel="0" collapsed="false">
      <c r="A19974" s="0" t="s">
        <v>22312</v>
      </c>
      <c r="B19974" s="0" t="s">
        <v>22995</v>
      </c>
      <c r="C19974" s="0" t="s">
        <v>22996</v>
      </c>
    </row>
    <row r="19975" customFormat="false" ht="15" hidden="false" customHeight="false" outlineLevel="0" collapsed="false">
      <c r="A19975" s="0" t="s">
        <v>22312</v>
      </c>
      <c r="B19975" s="0" t="s">
        <v>22997</v>
      </c>
      <c r="C19975" s="0" t="s">
        <v>22998</v>
      </c>
    </row>
    <row r="19976" customFormat="false" ht="15" hidden="false" customHeight="false" outlineLevel="0" collapsed="false">
      <c r="A19976" s="0" t="s">
        <v>22312</v>
      </c>
      <c r="B19976" s="0" t="s">
        <v>22999</v>
      </c>
      <c r="C19976" s="0" t="s">
        <v>23000</v>
      </c>
    </row>
    <row r="19977" customFormat="false" ht="15" hidden="false" customHeight="false" outlineLevel="0" collapsed="false">
      <c r="A19977" s="0" t="s">
        <v>22312</v>
      </c>
      <c r="B19977" s="0" t="s">
        <v>23001</v>
      </c>
      <c r="C19977" s="0" t="s">
        <v>23002</v>
      </c>
    </row>
    <row r="19978" customFormat="false" ht="15" hidden="false" customHeight="false" outlineLevel="0" collapsed="false">
      <c r="A19978" s="0" t="s">
        <v>22312</v>
      </c>
      <c r="B19978" s="0" t="s">
        <v>23003</v>
      </c>
      <c r="C19978" s="0" t="s">
        <v>23004</v>
      </c>
    </row>
    <row r="19979" customFormat="false" ht="15" hidden="false" customHeight="false" outlineLevel="0" collapsed="false">
      <c r="A19979" s="0" t="s">
        <v>22312</v>
      </c>
      <c r="B19979" s="0" t="s">
        <v>23005</v>
      </c>
      <c r="C19979" s="0" t="s">
        <v>23006</v>
      </c>
    </row>
    <row r="19980" customFormat="false" ht="15" hidden="false" customHeight="false" outlineLevel="0" collapsed="false">
      <c r="A19980" s="0" t="s">
        <v>22312</v>
      </c>
      <c r="B19980" s="0" t="s">
        <v>23007</v>
      </c>
      <c r="C19980" s="0" t="s">
        <v>23008</v>
      </c>
    </row>
    <row r="19981" customFormat="false" ht="15" hidden="false" customHeight="false" outlineLevel="0" collapsed="false">
      <c r="A19981" s="0" t="s">
        <v>22312</v>
      </c>
      <c r="B19981" s="0" t="s">
        <v>23009</v>
      </c>
      <c r="C19981" s="0" t="s">
        <v>23010</v>
      </c>
    </row>
    <row r="19982" customFormat="false" ht="15" hidden="false" customHeight="false" outlineLevel="0" collapsed="false">
      <c r="A19982" s="0" t="s">
        <v>22312</v>
      </c>
      <c r="B19982" s="0" t="s">
        <v>23011</v>
      </c>
      <c r="C19982" s="0" t="s">
        <v>23012</v>
      </c>
    </row>
    <row r="19983" customFormat="false" ht="15" hidden="false" customHeight="false" outlineLevel="0" collapsed="false">
      <c r="A19983" s="0" t="s">
        <v>22312</v>
      </c>
      <c r="B19983" s="0" t="s">
        <v>23013</v>
      </c>
      <c r="C19983" s="0" t="s">
        <v>23012</v>
      </c>
    </row>
    <row r="19984" customFormat="false" ht="15" hidden="false" customHeight="false" outlineLevel="0" collapsed="false">
      <c r="A19984" s="0" t="s">
        <v>22312</v>
      </c>
      <c r="B19984" s="0" t="s">
        <v>23014</v>
      </c>
      <c r="C19984" s="0" t="s">
        <v>23012</v>
      </c>
    </row>
    <row r="19985" customFormat="false" ht="15" hidden="false" customHeight="false" outlineLevel="0" collapsed="false">
      <c r="A19985" s="0" t="s">
        <v>22312</v>
      </c>
      <c r="B19985" s="0" t="s">
        <v>23015</v>
      </c>
      <c r="C19985" s="0" t="s">
        <v>23016</v>
      </c>
    </row>
    <row r="19986" customFormat="false" ht="15" hidden="false" customHeight="false" outlineLevel="0" collapsed="false">
      <c r="A19986" s="0" t="s">
        <v>22312</v>
      </c>
      <c r="B19986" s="0" t="s">
        <v>23017</v>
      </c>
      <c r="C19986" s="0" t="s">
        <v>23018</v>
      </c>
    </row>
    <row r="19987" customFormat="false" ht="15" hidden="false" customHeight="false" outlineLevel="0" collapsed="false">
      <c r="A19987" s="0" t="s">
        <v>22312</v>
      </c>
      <c r="B19987" s="0" t="s">
        <v>23019</v>
      </c>
      <c r="C19987" s="0" t="s">
        <v>23020</v>
      </c>
    </row>
    <row r="19988" customFormat="false" ht="15" hidden="false" customHeight="false" outlineLevel="0" collapsed="false">
      <c r="A19988" s="0" t="s">
        <v>22312</v>
      </c>
      <c r="B19988" s="0" t="s">
        <v>23021</v>
      </c>
      <c r="C19988" s="0" t="s">
        <v>23022</v>
      </c>
    </row>
    <row r="19989" customFormat="false" ht="15" hidden="false" customHeight="false" outlineLevel="0" collapsed="false">
      <c r="A19989" s="0" t="s">
        <v>22312</v>
      </c>
      <c r="B19989" s="0" t="s">
        <v>23023</v>
      </c>
      <c r="C19989" s="0" t="s">
        <v>23024</v>
      </c>
    </row>
    <row r="19990" customFormat="false" ht="15" hidden="false" customHeight="false" outlineLevel="0" collapsed="false">
      <c r="A19990" s="0" t="s">
        <v>22312</v>
      </c>
      <c r="B19990" s="0" t="s">
        <v>23025</v>
      </c>
      <c r="C19990" s="0" t="s">
        <v>23026</v>
      </c>
    </row>
    <row r="19991" customFormat="false" ht="15" hidden="false" customHeight="false" outlineLevel="0" collapsed="false">
      <c r="A19991" s="0" t="s">
        <v>22312</v>
      </c>
      <c r="B19991" s="0" t="s">
        <v>2978</v>
      </c>
      <c r="C19991" s="0" t="s">
        <v>23027</v>
      </c>
    </row>
    <row r="19992" customFormat="false" ht="15" hidden="false" customHeight="false" outlineLevel="0" collapsed="false">
      <c r="A19992" s="0" t="s">
        <v>22312</v>
      </c>
      <c r="B19992" s="0" t="s">
        <v>23028</v>
      </c>
      <c r="C19992" s="0" t="s">
        <v>23029</v>
      </c>
    </row>
    <row r="19993" customFormat="false" ht="15" hidden="false" customHeight="false" outlineLevel="0" collapsed="false">
      <c r="A19993" s="0" t="s">
        <v>22312</v>
      </c>
      <c r="B19993" s="0" t="s">
        <v>23030</v>
      </c>
      <c r="C19993" s="0" t="s">
        <v>23031</v>
      </c>
    </row>
    <row r="19994" customFormat="false" ht="15" hidden="false" customHeight="false" outlineLevel="0" collapsed="false">
      <c r="A19994" s="0" t="s">
        <v>22312</v>
      </c>
      <c r="B19994" s="0" t="s">
        <v>23032</v>
      </c>
      <c r="C19994" s="0" t="s">
        <v>23033</v>
      </c>
    </row>
    <row r="19995" customFormat="false" ht="15" hidden="false" customHeight="false" outlineLevel="0" collapsed="false">
      <c r="A19995" s="0" t="s">
        <v>22312</v>
      </c>
      <c r="B19995" s="0" t="s">
        <v>7981</v>
      </c>
      <c r="C19995" s="0" t="s">
        <v>7982</v>
      </c>
    </row>
    <row r="19996" customFormat="false" ht="15" hidden="false" customHeight="false" outlineLevel="0" collapsed="false">
      <c r="A19996" s="0" t="s">
        <v>22312</v>
      </c>
      <c r="B19996" s="0" t="s">
        <v>23034</v>
      </c>
      <c r="C19996" s="0" t="s">
        <v>23035</v>
      </c>
    </row>
    <row r="19997" customFormat="false" ht="15" hidden="false" customHeight="false" outlineLevel="0" collapsed="false">
      <c r="A19997" s="0" t="s">
        <v>22312</v>
      </c>
      <c r="B19997" s="0" t="s">
        <v>23036</v>
      </c>
      <c r="C19997" s="0" t="s">
        <v>23037</v>
      </c>
    </row>
    <row r="19998" customFormat="false" ht="15" hidden="false" customHeight="false" outlineLevel="0" collapsed="false">
      <c r="A19998" s="0" t="s">
        <v>22312</v>
      </c>
      <c r="B19998" s="0" t="s">
        <v>23038</v>
      </c>
      <c r="C19998" s="0" t="s">
        <v>22326</v>
      </c>
    </row>
    <row r="19999" customFormat="false" ht="15" hidden="false" customHeight="false" outlineLevel="0" collapsed="false">
      <c r="A19999" s="0" t="s">
        <v>22312</v>
      </c>
      <c r="B19999" s="0" t="s">
        <v>23039</v>
      </c>
      <c r="C19999" s="0" t="s">
        <v>23040</v>
      </c>
    </row>
    <row r="20000" customFormat="false" ht="15" hidden="false" customHeight="false" outlineLevel="0" collapsed="false">
      <c r="A20000" s="0" t="s">
        <v>22312</v>
      </c>
      <c r="B20000" s="0" t="s">
        <v>23041</v>
      </c>
      <c r="C20000" s="0" t="s">
        <v>23040</v>
      </c>
    </row>
    <row r="20001" customFormat="false" ht="15" hidden="false" customHeight="false" outlineLevel="0" collapsed="false">
      <c r="A20001" s="0" t="s">
        <v>22312</v>
      </c>
      <c r="B20001" s="0" t="s">
        <v>23042</v>
      </c>
      <c r="C20001" s="0" t="s">
        <v>23040</v>
      </c>
    </row>
    <row r="20002" customFormat="false" ht="15" hidden="false" customHeight="false" outlineLevel="0" collapsed="false">
      <c r="A20002" s="0" t="s">
        <v>22312</v>
      </c>
      <c r="B20002" s="0" t="s">
        <v>23043</v>
      </c>
      <c r="C20002" s="0" t="s">
        <v>23044</v>
      </c>
    </row>
    <row r="20003" customFormat="false" ht="15" hidden="false" customHeight="false" outlineLevel="0" collapsed="false">
      <c r="A20003" s="0" t="s">
        <v>22312</v>
      </c>
      <c r="B20003" s="0" t="s">
        <v>23045</v>
      </c>
      <c r="C20003" s="0" t="s">
        <v>23046</v>
      </c>
    </row>
    <row r="20004" customFormat="false" ht="15" hidden="false" customHeight="false" outlineLevel="0" collapsed="false">
      <c r="A20004" s="0" t="s">
        <v>22312</v>
      </c>
      <c r="B20004" s="0" t="s">
        <v>23047</v>
      </c>
      <c r="C20004" s="0" t="s">
        <v>23048</v>
      </c>
    </row>
    <row r="20005" customFormat="false" ht="15" hidden="false" customHeight="false" outlineLevel="0" collapsed="false">
      <c r="A20005" s="0" t="s">
        <v>22312</v>
      </c>
      <c r="B20005" s="0" t="s">
        <v>23049</v>
      </c>
      <c r="C20005" s="0" t="s">
        <v>23050</v>
      </c>
    </row>
    <row r="20006" customFormat="false" ht="15" hidden="false" customHeight="false" outlineLevel="0" collapsed="false">
      <c r="A20006" s="0" t="s">
        <v>22312</v>
      </c>
      <c r="B20006" s="0" t="s">
        <v>23051</v>
      </c>
      <c r="C20006" s="0" t="s">
        <v>23052</v>
      </c>
    </row>
    <row r="20007" customFormat="false" ht="15" hidden="false" customHeight="false" outlineLevel="0" collapsed="false">
      <c r="A20007" s="0" t="s">
        <v>22312</v>
      </c>
      <c r="B20007" s="0" t="s">
        <v>23053</v>
      </c>
      <c r="C20007" s="0" t="s">
        <v>23054</v>
      </c>
    </row>
    <row r="20008" customFormat="false" ht="15" hidden="false" customHeight="false" outlineLevel="0" collapsed="false">
      <c r="A20008" s="0" t="s">
        <v>22312</v>
      </c>
      <c r="B20008" s="0" t="s">
        <v>23055</v>
      </c>
      <c r="C20008" s="0" t="s">
        <v>23054</v>
      </c>
    </row>
    <row r="20009" customFormat="false" ht="15" hidden="false" customHeight="false" outlineLevel="0" collapsed="false">
      <c r="A20009" s="0" t="s">
        <v>22312</v>
      </c>
      <c r="B20009" s="0" t="s">
        <v>23056</v>
      </c>
      <c r="C20009" s="0" t="s">
        <v>23057</v>
      </c>
    </row>
    <row r="20010" customFormat="false" ht="15" hidden="false" customHeight="false" outlineLevel="0" collapsed="false">
      <c r="A20010" s="0" t="s">
        <v>22312</v>
      </c>
      <c r="B20010" s="0" t="s">
        <v>23058</v>
      </c>
      <c r="C20010" s="0" t="s">
        <v>23057</v>
      </c>
    </row>
    <row r="20011" customFormat="false" ht="15" hidden="false" customHeight="false" outlineLevel="0" collapsed="false">
      <c r="A20011" s="0" t="s">
        <v>22312</v>
      </c>
      <c r="B20011" s="0" t="s">
        <v>23059</v>
      </c>
      <c r="C20011" s="0" t="s">
        <v>23060</v>
      </c>
    </row>
    <row r="20012" customFormat="false" ht="15" hidden="false" customHeight="false" outlineLevel="0" collapsed="false">
      <c r="A20012" s="0" t="s">
        <v>22312</v>
      </c>
      <c r="B20012" s="0" t="s">
        <v>23061</v>
      </c>
      <c r="C20012" s="0" t="s">
        <v>23062</v>
      </c>
    </row>
    <row r="20013" customFormat="false" ht="15" hidden="false" customHeight="false" outlineLevel="0" collapsed="false">
      <c r="A20013" s="0" t="s">
        <v>22312</v>
      </c>
      <c r="B20013" s="0" t="s">
        <v>23063</v>
      </c>
      <c r="C20013" s="0" t="s">
        <v>23064</v>
      </c>
    </row>
    <row r="20014" customFormat="false" ht="15" hidden="false" customHeight="false" outlineLevel="0" collapsed="false">
      <c r="A20014" s="0" t="s">
        <v>22312</v>
      </c>
      <c r="B20014" s="0" t="s">
        <v>23065</v>
      </c>
      <c r="C20014" s="0" t="s">
        <v>23066</v>
      </c>
    </row>
    <row r="20015" customFormat="false" ht="15" hidden="false" customHeight="false" outlineLevel="0" collapsed="false">
      <c r="A20015" s="0" t="s">
        <v>22312</v>
      </c>
      <c r="B20015" s="0" t="s">
        <v>23067</v>
      </c>
      <c r="C20015" s="0" t="s">
        <v>23068</v>
      </c>
    </row>
    <row r="20016" customFormat="false" ht="15" hidden="false" customHeight="false" outlineLevel="0" collapsed="false">
      <c r="A20016" s="0" t="s">
        <v>22312</v>
      </c>
      <c r="B20016" s="0" t="s">
        <v>23069</v>
      </c>
      <c r="C20016" s="0" t="s">
        <v>23070</v>
      </c>
    </row>
    <row r="20017" customFormat="false" ht="15" hidden="false" customHeight="false" outlineLevel="0" collapsed="false">
      <c r="A20017" s="0" t="s">
        <v>22312</v>
      </c>
      <c r="B20017" s="0" t="s">
        <v>23071</v>
      </c>
      <c r="C20017" s="0" t="s">
        <v>23072</v>
      </c>
    </row>
    <row r="20018" customFormat="false" ht="15" hidden="false" customHeight="false" outlineLevel="0" collapsed="false">
      <c r="A20018" s="0" t="s">
        <v>22312</v>
      </c>
      <c r="B20018" s="0" t="s">
        <v>23073</v>
      </c>
      <c r="C20018" s="0" t="s">
        <v>23074</v>
      </c>
    </row>
    <row r="20019" customFormat="false" ht="15" hidden="false" customHeight="false" outlineLevel="0" collapsed="false">
      <c r="A20019" s="0" t="s">
        <v>22312</v>
      </c>
      <c r="B20019" s="0" t="s">
        <v>23075</v>
      </c>
      <c r="C20019" s="0" t="s">
        <v>23076</v>
      </c>
    </row>
    <row r="20020" customFormat="false" ht="15" hidden="false" customHeight="false" outlineLevel="0" collapsed="false">
      <c r="A20020" s="0" t="s">
        <v>22312</v>
      </c>
      <c r="B20020" s="0" t="s">
        <v>23077</v>
      </c>
      <c r="C20020" s="0" t="s">
        <v>23078</v>
      </c>
    </row>
    <row r="20021" customFormat="false" ht="15" hidden="false" customHeight="false" outlineLevel="0" collapsed="false">
      <c r="A20021" s="0" t="s">
        <v>22312</v>
      </c>
      <c r="B20021" s="0" t="s">
        <v>23079</v>
      </c>
      <c r="C20021" s="0" t="s">
        <v>23080</v>
      </c>
    </row>
    <row r="20022" customFormat="false" ht="15" hidden="false" customHeight="false" outlineLevel="0" collapsed="false">
      <c r="A20022" s="0" t="s">
        <v>22312</v>
      </c>
      <c r="B20022" s="0" t="s">
        <v>23081</v>
      </c>
      <c r="C20022" s="0" t="s">
        <v>23082</v>
      </c>
    </row>
    <row r="20023" customFormat="false" ht="15" hidden="false" customHeight="false" outlineLevel="0" collapsed="false">
      <c r="A20023" s="0" t="s">
        <v>22312</v>
      </c>
      <c r="B20023" s="0" t="s">
        <v>23083</v>
      </c>
      <c r="C20023" s="0" t="s">
        <v>23084</v>
      </c>
    </row>
    <row r="20024" customFormat="false" ht="15" hidden="false" customHeight="false" outlineLevel="0" collapsed="false">
      <c r="A20024" s="0" t="s">
        <v>22312</v>
      </c>
      <c r="B20024" s="0" t="s">
        <v>23085</v>
      </c>
      <c r="C20024" s="0" t="s">
        <v>23086</v>
      </c>
    </row>
    <row r="20025" customFormat="false" ht="15" hidden="false" customHeight="false" outlineLevel="0" collapsed="false">
      <c r="A20025" s="0" t="s">
        <v>22312</v>
      </c>
      <c r="B20025" s="0" t="s">
        <v>23087</v>
      </c>
      <c r="C20025" s="0" t="s">
        <v>23088</v>
      </c>
    </row>
    <row r="20026" customFormat="false" ht="15" hidden="false" customHeight="false" outlineLevel="0" collapsed="false">
      <c r="A20026" s="0" t="s">
        <v>22312</v>
      </c>
      <c r="B20026" s="0" t="s">
        <v>23089</v>
      </c>
      <c r="C20026" s="0" t="s">
        <v>23090</v>
      </c>
    </row>
    <row r="20027" customFormat="false" ht="15" hidden="false" customHeight="false" outlineLevel="0" collapsed="false">
      <c r="A20027" s="0" t="s">
        <v>22312</v>
      </c>
      <c r="B20027" s="0" t="s">
        <v>23091</v>
      </c>
      <c r="C20027" s="0" t="s">
        <v>23092</v>
      </c>
    </row>
    <row r="20028" customFormat="false" ht="15" hidden="false" customHeight="false" outlineLevel="0" collapsed="false">
      <c r="A20028" s="0" t="s">
        <v>22312</v>
      </c>
      <c r="B20028" s="0" t="s">
        <v>23093</v>
      </c>
      <c r="C20028" s="0" t="s">
        <v>23094</v>
      </c>
    </row>
    <row r="20029" customFormat="false" ht="15" hidden="false" customHeight="false" outlineLevel="0" collapsed="false">
      <c r="A20029" s="0" t="s">
        <v>22312</v>
      </c>
      <c r="B20029" s="0" t="s">
        <v>23095</v>
      </c>
      <c r="C20029" s="0" t="s">
        <v>23094</v>
      </c>
    </row>
    <row r="20030" customFormat="false" ht="15" hidden="false" customHeight="false" outlineLevel="0" collapsed="false">
      <c r="A20030" s="0" t="s">
        <v>22312</v>
      </c>
      <c r="B20030" s="0" t="s">
        <v>23096</v>
      </c>
      <c r="C20030" s="0" t="s">
        <v>23097</v>
      </c>
    </row>
    <row r="20031" customFormat="false" ht="15" hidden="false" customHeight="false" outlineLevel="0" collapsed="false">
      <c r="A20031" s="0" t="s">
        <v>22312</v>
      </c>
      <c r="B20031" s="0" t="s">
        <v>23098</v>
      </c>
      <c r="C20031" s="0" t="s">
        <v>23099</v>
      </c>
    </row>
    <row r="20032" customFormat="false" ht="15" hidden="false" customHeight="false" outlineLevel="0" collapsed="false">
      <c r="A20032" s="0" t="s">
        <v>22312</v>
      </c>
      <c r="B20032" s="0" t="s">
        <v>23100</v>
      </c>
      <c r="C20032" s="0" t="s">
        <v>23101</v>
      </c>
    </row>
    <row r="20033" customFormat="false" ht="15" hidden="false" customHeight="false" outlineLevel="0" collapsed="false">
      <c r="A20033" s="0" t="s">
        <v>22312</v>
      </c>
      <c r="B20033" s="0" t="s">
        <v>23102</v>
      </c>
      <c r="C20033" s="0" t="s">
        <v>23103</v>
      </c>
    </row>
    <row r="20034" customFormat="false" ht="15" hidden="false" customHeight="false" outlineLevel="0" collapsed="false">
      <c r="A20034" s="0" t="s">
        <v>22312</v>
      </c>
      <c r="B20034" s="0" t="s">
        <v>23104</v>
      </c>
      <c r="C20034" s="0" t="s">
        <v>23105</v>
      </c>
    </row>
    <row r="20035" customFormat="false" ht="15" hidden="false" customHeight="false" outlineLevel="0" collapsed="false">
      <c r="A20035" s="0" t="s">
        <v>22312</v>
      </c>
      <c r="B20035" s="0" t="s">
        <v>23106</v>
      </c>
      <c r="C20035" s="0" t="s">
        <v>23107</v>
      </c>
    </row>
    <row r="20036" customFormat="false" ht="15" hidden="false" customHeight="false" outlineLevel="0" collapsed="false">
      <c r="A20036" s="0" t="s">
        <v>22312</v>
      </c>
      <c r="B20036" s="0" t="s">
        <v>23108</v>
      </c>
      <c r="C20036" s="0" t="s">
        <v>23109</v>
      </c>
    </row>
    <row r="20037" customFormat="false" ht="15" hidden="false" customHeight="false" outlineLevel="0" collapsed="false">
      <c r="A20037" s="0" t="s">
        <v>22312</v>
      </c>
      <c r="B20037" s="0" t="s">
        <v>23110</v>
      </c>
      <c r="C20037" s="0" t="s">
        <v>23111</v>
      </c>
    </row>
    <row r="20038" customFormat="false" ht="15" hidden="false" customHeight="false" outlineLevel="0" collapsed="false">
      <c r="A20038" s="0" t="s">
        <v>22312</v>
      </c>
      <c r="B20038" s="0" t="s">
        <v>23112</v>
      </c>
      <c r="C20038" s="0" t="s">
        <v>23113</v>
      </c>
    </row>
    <row r="20039" customFormat="false" ht="15" hidden="false" customHeight="false" outlineLevel="0" collapsed="false">
      <c r="A20039" s="0" t="s">
        <v>22312</v>
      </c>
      <c r="B20039" s="0" t="s">
        <v>23114</v>
      </c>
      <c r="C20039" s="0" t="s">
        <v>23115</v>
      </c>
    </row>
    <row r="20040" customFormat="false" ht="15" hidden="false" customHeight="false" outlineLevel="0" collapsed="false">
      <c r="A20040" s="0" t="s">
        <v>22312</v>
      </c>
      <c r="B20040" s="0" t="s">
        <v>23116</v>
      </c>
      <c r="C20040" s="0" t="s">
        <v>23117</v>
      </c>
    </row>
    <row r="20041" customFormat="false" ht="15" hidden="false" customHeight="false" outlineLevel="0" collapsed="false">
      <c r="A20041" s="0" t="s">
        <v>22312</v>
      </c>
      <c r="B20041" s="0" t="s">
        <v>23118</v>
      </c>
      <c r="C20041" s="0" t="s">
        <v>23119</v>
      </c>
    </row>
    <row r="20042" customFormat="false" ht="15" hidden="false" customHeight="false" outlineLevel="0" collapsed="false">
      <c r="A20042" s="0" t="s">
        <v>22312</v>
      </c>
      <c r="B20042" s="0" t="s">
        <v>23120</v>
      </c>
      <c r="C20042" s="0" t="s">
        <v>23121</v>
      </c>
    </row>
    <row r="20043" customFormat="false" ht="15" hidden="false" customHeight="false" outlineLevel="0" collapsed="false">
      <c r="A20043" s="0" t="s">
        <v>22312</v>
      </c>
      <c r="B20043" s="0" t="s">
        <v>23122</v>
      </c>
      <c r="C20043" s="0" t="s">
        <v>23123</v>
      </c>
    </row>
    <row r="20044" customFormat="false" ht="15" hidden="false" customHeight="false" outlineLevel="0" collapsed="false">
      <c r="A20044" s="0" t="s">
        <v>22312</v>
      </c>
      <c r="B20044" s="0" t="s">
        <v>23124</v>
      </c>
      <c r="C20044" s="0" t="s">
        <v>23125</v>
      </c>
    </row>
    <row r="20045" customFormat="false" ht="15" hidden="false" customHeight="false" outlineLevel="0" collapsed="false">
      <c r="A20045" s="0" t="s">
        <v>22312</v>
      </c>
      <c r="B20045" s="0" t="s">
        <v>23126</v>
      </c>
      <c r="C20045" s="0" t="s">
        <v>23127</v>
      </c>
    </row>
    <row r="20046" customFormat="false" ht="15" hidden="false" customHeight="false" outlineLevel="0" collapsed="false">
      <c r="A20046" s="0" t="s">
        <v>22312</v>
      </c>
      <c r="B20046" s="0" t="s">
        <v>23128</v>
      </c>
      <c r="C20046" s="0" t="s">
        <v>23129</v>
      </c>
    </row>
    <row r="20047" customFormat="false" ht="15" hidden="false" customHeight="false" outlineLevel="0" collapsed="false">
      <c r="A20047" s="0" t="s">
        <v>22312</v>
      </c>
      <c r="B20047" s="0" t="s">
        <v>23130</v>
      </c>
      <c r="C20047" s="0" t="s">
        <v>23131</v>
      </c>
    </row>
    <row r="20048" customFormat="false" ht="15" hidden="false" customHeight="false" outlineLevel="0" collapsed="false">
      <c r="A20048" s="0" t="s">
        <v>22312</v>
      </c>
      <c r="B20048" s="0" t="s">
        <v>23132</v>
      </c>
      <c r="C20048" s="0" t="s">
        <v>23133</v>
      </c>
    </row>
    <row r="20049" customFormat="false" ht="15" hidden="false" customHeight="false" outlineLevel="0" collapsed="false">
      <c r="A20049" s="0" t="s">
        <v>22312</v>
      </c>
      <c r="B20049" s="0" t="s">
        <v>23134</v>
      </c>
      <c r="C20049" s="0" t="s">
        <v>23135</v>
      </c>
    </row>
    <row r="20050" customFormat="false" ht="15" hidden="false" customHeight="false" outlineLevel="0" collapsed="false">
      <c r="A20050" s="0" t="s">
        <v>22312</v>
      </c>
      <c r="B20050" s="0" t="s">
        <v>23136</v>
      </c>
      <c r="C20050" s="0" t="s">
        <v>23137</v>
      </c>
    </row>
    <row r="20051" customFormat="false" ht="15" hidden="false" customHeight="false" outlineLevel="0" collapsed="false">
      <c r="A20051" s="0" t="s">
        <v>22312</v>
      </c>
      <c r="B20051" s="0" t="s">
        <v>23138</v>
      </c>
      <c r="C20051" s="0" t="s">
        <v>23139</v>
      </c>
    </row>
    <row r="20052" customFormat="false" ht="15" hidden="false" customHeight="false" outlineLevel="0" collapsed="false">
      <c r="A20052" s="0" t="s">
        <v>22312</v>
      </c>
      <c r="B20052" s="0" t="s">
        <v>23140</v>
      </c>
      <c r="C20052" s="0" t="s">
        <v>23139</v>
      </c>
    </row>
    <row r="20053" customFormat="false" ht="15" hidden="false" customHeight="false" outlineLevel="0" collapsed="false">
      <c r="A20053" s="0" t="s">
        <v>22312</v>
      </c>
      <c r="B20053" s="0" t="s">
        <v>23141</v>
      </c>
      <c r="C20053" s="0" t="s">
        <v>23142</v>
      </c>
    </row>
    <row r="20054" customFormat="false" ht="15" hidden="false" customHeight="false" outlineLevel="0" collapsed="false">
      <c r="A20054" s="0" t="s">
        <v>22312</v>
      </c>
      <c r="B20054" s="0" t="s">
        <v>23143</v>
      </c>
      <c r="C20054" s="0" t="s">
        <v>23144</v>
      </c>
    </row>
    <row r="20055" customFormat="false" ht="15" hidden="false" customHeight="false" outlineLevel="0" collapsed="false">
      <c r="A20055" s="0" t="s">
        <v>22312</v>
      </c>
      <c r="B20055" s="0" t="s">
        <v>23145</v>
      </c>
      <c r="C20055" s="0" t="s">
        <v>23146</v>
      </c>
    </row>
    <row r="20056" customFormat="false" ht="15" hidden="false" customHeight="false" outlineLevel="0" collapsed="false">
      <c r="A20056" s="0" t="s">
        <v>22312</v>
      </c>
      <c r="B20056" s="0" t="s">
        <v>23147</v>
      </c>
      <c r="C20056" s="0" t="s">
        <v>23148</v>
      </c>
    </row>
    <row r="20057" customFormat="false" ht="15" hidden="false" customHeight="false" outlineLevel="0" collapsed="false">
      <c r="A20057" s="0" t="s">
        <v>22312</v>
      </c>
      <c r="B20057" s="0" t="s">
        <v>23149</v>
      </c>
      <c r="C20057" s="0" t="s">
        <v>23148</v>
      </c>
    </row>
    <row r="20058" customFormat="false" ht="15" hidden="false" customHeight="false" outlineLevel="0" collapsed="false">
      <c r="A20058" s="0" t="s">
        <v>22312</v>
      </c>
      <c r="B20058" s="0" t="s">
        <v>23150</v>
      </c>
      <c r="C20058" s="0" t="s">
        <v>23151</v>
      </c>
    </row>
    <row r="20059" customFormat="false" ht="15" hidden="false" customHeight="false" outlineLevel="0" collapsed="false">
      <c r="A20059" s="0" t="s">
        <v>22312</v>
      </c>
      <c r="B20059" s="0" t="s">
        <v>23152</v>
      </c>
      <c r="C20059" s="0" t="s">
        <v>23153</v>
      </c>
    </row>
    <row r="20060" customFormat="false" ht="15" hidden="false" customHeight="false" outlineLevel="0" collapsed="false">
      <c r="A20060" s="0" t="s">
        <v>22312</v>
      </c>
      <c r="B20060" s="0" t="s">
        <v>23154</v>
      </c>
      <c r="C20060" s="0" t="s">
        <v>23155</v>
      </c>
    </row>
    <row r="20061" customFormat="false" ht="15" hidden="false" customHeight="false" outlineLevel="0" collapsed="false">
      <c r="A20061" s="0" t="s">
        <v>22312</v>
      </c>
      <c r="B20061" s="0" t="s">
        <v>23156</v>
      </c>
      <c r="C20061" s="0" t="s">
        <v>23155</v>
      </c>
    </row>
    <row r="20062" customFormat="false" ht="15" hidden="false" customHeight="false" outlineLevel="0" collapsed="false">
      <c r="A20062" s="0" t="s">
        <v>22312</v>
      </c>
      <c r="B20062" s="0" t="s">
        <v>23157</v>
      </c>
      <c r="C20062" s="0" t="s">
        <v>23158</v>
      </c>
    </row>
    <row r="20063" customFormat="false" ht="15" hidden="false" customHeight="false" outlineLevel="0" collapsed="false">
      <c r="A20063" s="0" t="s">
        <v>22312</v>
      </c>
      <c r="B20063" s="0" t="s">
        <v>23159</v>
      </c>
      <c r="C20063" s="0" t="s">
        <v>23160</v>
      </c>
    </row>
    <row r="20064" customFormat="false" ht="15" hidden="false" customHeight="false" outlineLevel="0" collapsed="false">
      <c r="A20064" s="0" t="s">
        <v>22312</v>
      </c>
      <c r="B20064" s="0" t="s">
        <v>23161</v>
      </c>
      <c r="C20064" s="0" t="s">
        <v>23162</v>
      </c>
    </row>
    <row r="20065" customFormat="false" ht="15" hidden="false" customHeight="false" outlineLevel="0" collapsed="false">
      <c r="A20065" s="0" t="s">
        <v>22312</v>
      </c>
      <c r="B20065" s="0" t="s">
        <v>23163</v>
      </c>
      <c r="C20065" s="0" t="s">
        <v>23164</v>
      </c>
    </row>
    <row r="20066" customFormat="false" ht="15" hidden="false" customHeight="false" outlineLevel="0" collapsed="false">
      <c r="A20066" s="0" t="s">
        <v>22312</v>
      </c>
      <c r="B20066" s="0" t="s">
        <v>23165</v>
      </c>
      <c r="C20066" s="0" t="s">
        <v>23166</v>
      </c>
    </row>
    <row r="20067" customFormat="false" ht="15" hidden="false" customHeight="false" outlineLevel="0" collapsed="false">
      <c r="A20067" s="0" t="s">
        <v>22312</v>
      </c>
      <c r="B20067" s="0" t="s">
        <v>23167</v>
      </c>
      <c r="C20067" s="0" t="s">
        <v>23168</v>
      </c>
    </row>
    <row r="20068" customFormat="false" ht="15" hidden="false" customHeight="false" outlineLevel="0" collapsed="false">
      <c r="A20068" s="0" t="s">
        <v>22312</v>
      </c>
      <c r="B20068" s="0" t="s">
        <v>23169</v>
      </c>
      <c r="C20068" s="0" t="s">
        <v>23170</v>
      </c>
    </row>
    <row r="20069" customFormat="false" ht="15" hidden="false" customHeight="false" outlineLevel="0" collapsed="false">
      <c r="A20069" s="0" t="s">
        <v>22312</v>
      </c>
      <c r="B20069" s="0" t="s">
        <v>23171</v>
      </c>
      <c r="C20069" s="0" t="s">
        <v>23172</v>
      </c>
    </row>
    <row r="20070" customFormat="false" ht="15" hidden="false" customHeight="false" outlineLevel="0" collapsed="false">
      <c r="A20070" s="0" t="s">
        <v>22312</v>
      </c>
      <c r="B20070" s="0" t="s">
        <v>23173</v>
      </c>
      <c r="C20070" s="0" t="s">
        <v>23174</v>
      </c>
    </row>
    <row r="20071" customFormat="false" ht="15" hidden="false" customHeight="false" outlineLevel="0" collapsed="false">
      <c r="A20071" s="0" t="s">
        <v>22312</v>
      </c>
      <c r="B20071" s="0" t="s">
        <v>23175</v>
      </c>
      <c r="C20071" s="0" t="s">
        <v>23176</v>
      </c>
    </row>
    <row r="20072" customFormat="false" ht="15" hidden="false" customHeight="false" outlineLevel="0" collapsed="false">
      <c r="A20072" s="0" t="s">
        <v>22312</v>
      </c>
      <c r="B20072" s="0" t="s">
        <v>23177</v>
      </c>
      <c r="C20072" s="0" t="s">
        <v>23178</v>
      </c>
    </row>
    <row r="20073" customFormat="false" ht="15" hidden="false" customHeight="false" outlineLevel="0" collapsed="false">
      <c r="A20073" s="0" t="s">
        <v>22312</v>
      </c>
      <c r="B20073" s="0" t="s">
        <v>23179</v>
      </c>
      <c r="C20073" s="0" t="s">
        <v>23180</v>
      </c>
    </row>
    <row r="20074" customFormat="false" ht="15" hidden="false" customHeight="false" outlineLevel="0" collapsed="false">
      <c r="A20074" s="0" t="s">
        <v>22312</v>
      </c>
      <c r="B20074" s="0" t="s">
        <v>23181</v>
      </c>
      <c r="C20074" s="0" t="s">
        <v>23182</v>
      </c>
    </row>
    <row r="20075" customFormat="false" ht="15" hidden="false" customHeight="false" outlineLevel="0" collapsed="false">
      <c r="A20075" s="0" t="s">
        <v>22312</v>
      </c>
      <c r="B20075" s="0" t="s">
        <v>23183</v>
      </c>
      <c r="C20075" s="0" t="s">
        <v>23184</v>
      </c>
    </row>
    <row r="20076" customFormat="false" ht="15" hidden="false" customHeight="false" outlineLevel="0" collapsed="false">
      <c r="A20076" s="0" t="s">
        <v>22312</v>
      </c>
      <c r="B20076" s="0" t="s">
        <v>23185</v>
      </c>
      <c r="C20076" s="0" t="s">
        <v>23186</v>
      </c>
    </row>
    <row r="20077" customFormat="false" ht="15" hidden="false" customHeight="false" outlineLevel="0" collapsed="false">
      <c r="A20077" s="0" t="s">
        <v>22312</v>
      </c>
      <c r="B20077" s="0" t="s">
        <v>23187</v>
      </c>
      <c r="C20077" s="0" t="s">
        <v>23188</v>
      </c>
    </row>
    <row r="20078" customFormat="false" ht="15" hidden="false" customHeight="false" outlineLevel="0" collapsed="false">
      <c r="A20078" s="0" t="s">
        <v>22312</v>
      </c>
      <c r="B20078" s="0" t="s">
        <v>23189</v>
      </c>
      <c r="C20078" s="0" t="s">
        <v>23190</v>
      </c>
    </row>
    <row r="20079" customFormat="false" ht="15" hidden="false" customHeight="false" outlineLevel="0" collapsed="false">
      <c r="A20079" s="0" t="s">
        <v>22312</v>
      </c>
      <c r="B20079" s="0" t="s">
        <v>23189</v>
      </c>
      <c r="C20079" s="0" t="s">
        <v>23191</v>
      </c>
    </row>
    <row r="20080" customFormat="false" ht="15" hidden="false" customHeight="false" outlineLevel="0" collapsed="false">
      <c r="A20080" s="0" t="s">
        <v>22312</v>
      </c>
      <c r="B20080" s="0" t="s">
        <v>23192</v>
      </c>
      <c r="C20080" s="0" t="s">
        <v>23193</v>
      </c>
    </row>
    <row r="20081" customFormat="false" ht="15" hidden="false" customHeight="false" outlineLevel="0" collapsed="false">
      <c r="A20081" s="0" t="s">
        <v>22312</v>
      </c>
      <c r="B20081" s="0" t="s">
        <v>23194</v>
      </c>
      <c r="C20081" s="0" t="s">
        <v>23195</v>
      </c>
    </row>
    <row r="20082" customFormat="false" ht="15" hidden="false" customHeight="false" outlineLevel="0" collapsed="false">
      <c r="A20082" s="0" t="s">
        <v>22312</v>
      </c>
      <c r="B20082" s="0" t="s">
        <v>23196</v>
      </c>
      <c r="C20082" s="0" t="s">
        <v>23197</v>
      </c>
    </row>
    <row r="20083" customFormat="false" ht="15" hidden="false" customHeight="false" outlineLevel="0" collapsed="false">
      <c r="A20083" s="0" t="s">
        <v>22312</v>
      </c>
      <c r="B20083" s="0" t="s">
        <v>23198</v>
      </c>
      <c r="C20083" s="0" t="s">
        <v>23199</v>
      </c>
    </row>
    <row r="20084" customFormat="false" ht="15" hidden="false" customHeight="false" outlineLevel="0" collapsed="false">
      <c r="A20084" s="0" t="s">
        <v>22312</v>
      </c>
      <c r="B20084" s="0" t="s">
        <v>23200</v>
      </c>
      <c r="C20084" s="0" t="s">
        <v>23201</v>
      </c>
    </row>
    <row r="20085" customFormat="false" ht="15" hidden="false" customHeight="false" outlineLevel="0" collapsed="false">
      <c r="A20085" s="0" t="s">
        <v>22312</v>
      </c>
      <c r="B20085" s="0" t="s">
        <v>23202</v>
      </c>
      <c r="C20085" s="0" t="s">
        <v>23203</v>
      </c>
    </row>
    <row r="20086" customFormat="false" ht="15" hidden="false" customHeight="false" outlineLevel="0" collapsed="false">
      <c r="A20086" s="0" t="s">
        <v>22312</v>
      </c>
      <c r="B20086" s="0" t="s">
        <v>23204</v>
      </c>
      <c r="C20086" s="0" t="s">
        <v>23205</v>
      </c>
    </row>
    <row r="20087" customFormat="false" ht="15" hidden="false" customHeight="false" outlineLevel="0" collapsed="false">
      <c r="A20087" s="0" t="s">
        <v>22312</v>
      </c>
      <c r="B20087" s="0" t="s">
        <v>23206</v>
      </c>
      <c r="C20087" s="0" t="s">
        <v>23207</v>
      </c>
    </row>
    <row r="20088" customFormat="false" ht="15" hidden="false" customHeight="false" outlineLevel="0" collapsed="false">
      <c r="A20088" s="0" t="s">
        <v>22312</v>
      </c>
      <c r="B20088" s="0" t="s">
        <v>2990</v>
      </c>
      <c r="C20088" s="0" t="s">
        <v>23208</v>
      </c>
    </row>
    <row r="20089" customFormat="false" ht="15" hidden="false" customHeight="false" outlineLevel="0" collapsed="false">
      <c r="A20089" s="0" t="s">
        <v>22312</v>
      </c>
      <c r="B20089" s="0" t="s">
        <v>23209</v>
      </c>
      <c r="C20089" s="0" t="s">
        <v>23210</v>
      </c>
    </row>
    <row r="20090" customFormat="false" ht="15" hidden="false" customHeight="false" outlineLevel="0" collapsed="false">
      <c r="A20090" s="0" t="s">
        <v>22312</v>
      </c>
      <c r="B20090" s="0" t="s">
        <v>23211</v>
      </c>
      <c r="C20090" s="0" t="s">
        <v>23212</v>
      </c>
    </row>
    <row r="20091" customFormat="false" ht="15" hidden="false" customHeight="false" outlineLevel="0" collapsed="false">
      <c r="A20091" s="0" t="s">
        <v>22312</v>
      </c>
      <c r="B20091" s="0" t="s">
        <v>23213</v>
      </c>
      <c r="C20091" s="0" t="s">
        <v>23214</v>
      </c>
    </row>
    <row r="20092" customFormat="false" ht="15" hidden="false" customHeight="false" outlineLevel="0" collapsed="false">
      <c r="A20092" s="0" t="s">
        <v>22312</v>
      </c>
      <c r="B20092" s="0" t="s">
        <v>21803</v>
      </c>
      <c r="C20092" s="0" t="s">
        <v>21804</v>
      </c>
    </row>
    <row r="20093" customFormat="false" ht="15" hidden="false" customHeight="false" outlineLevel="0" collapsed="false">
      <c r="A20093" s="0" t="s">
        <v>22312</v>
      </c>
      <c r="B20093" s="0" t="s">
        <v>23215</v>
      </c>
      <c r="C20093" s="0" t="s">
        <v>23216</v>
      </c>
    </row>
    <row r="20094" customFormat="false" ht="15" hidden="false" customHeight="false" outlineLevel="0" collapsed="false">
      <c r="A20094" s="0" t="s">
        <v>22312</v>
      </c>
      <c r="B20094" s="0" t="s">
        <v>23217</v>
      </c>
      <c r="C20094" s="0" t="s">
        <v>21806</v>
      </c>
    </row>
    <row r="20095" customFormat="false" ht="15" hidden="false" customHeight="false" outlineLevel="0" collapsed="false">
      <c r="A20095" s="0" t="s">
        <v>22312</v>
      </c>
      <c r="B20095" s="0" t="s">
        <v>23218</v>
      </c>
      <c r="C20095" s="0" t="s">
        <v>23219</v>
      </c>
    </row>
    <row r="20096" customFormat="false" ht="15" hidden="false" customHeight="false" outlineLevel="0" collapsed="false">
      <c r="A20096" s="0" t="s">
        <v>22312</v>
      </c>
      <c r="B20096" s="0" t="s">
        <v>23220</v>
      </c>
      <c r="C20096" s="0" t="s">
        <v>23221</v>
      </c>
    </row>
    <row r="20097" customFormat="false" ht="15" hidden="false" customHeight="false" outlineLevel="0" collapsed="false">
      <c r="A20097" s="0" t="s">
        <v>22312</v>
      </c>
      <c r="B20097" s="0" t="s">
        <v>23222</v>
      </c>
      <c r="C20097" s="0" t="s">
        <v>21807</v>
      </c>
    </row>
    <row r="20098" customFormat="false" ht="15" hidden="false" customHeight="false" outlineLevel="0" collapsed="false">
      <c r="A20098" s="0" t="s">
        <v>22312</v>
      </c>
      <c r="B20098" s="0" t="s">
        <v>23223</v>
      </c>
      <c r="C20098" s="0" t="s">
        <v>23224</v>
      </c>
    </row>
    <row r="20099" customFormat="false" ht="15" hidden="false" customHeight="false" outlineLevel="0" collapsed="false">
      <c r="A20099" s="0" t="s">
        <v>22312</v>
      </c>
      <c r="B20099" s="0" t="s">
        <v>2998</v>
      </c>
      <c r="C20099" s="0" t="s">
        <v>23224</v>
      </c>
    </row>
    <row r="20100" customFormat="false" ht="15" hidden="false" customHeight="false" outlineLevel="0" collapsed="false">
      <c r="A20100" s="0" t="s">
        <v>22312</v>
      </c>
      <c r="B20100" s="0" t="s">
        <v>23225</v>
      </c>
      <c r="C20100" s="0" t="s">
        <v>23226</v>
      </c>
    </row>
    <row r="20101" customFormat="false" ht="15" hidden="false" customHeight="false" outlineLevel="0" collapsed="false">
      <c r="A20101" s="0" t="s">
        <v>22312</v>
      </c>
      <c r="B20101" s="0" t="s">
        <v>23227</v>
      </c>
      <c r="C20101" s="0" t="s">
        <v>23228</v>
      </c>
    </row>
    <row r="20102" customFormat="false" ht="15" hidden="false" customHeight="false" outlineLevel="0" collapsed="false">
      <c r="A20102" s="0" t="s">
        <v>22312</v>
      </c>
      <c r="B20102" s="0" t="s">
        <v>21808</v>
      </c>
      <c r="C20102" s="0" t="s">
        <v>23229</v>
      </c>
    </row>
    <row r="20103" customFormat="false" ht="15" hidden="false" customHeight="false" outlineLevel="0" collapsed="false">
      <c r="A20103" s="0" t="s">
        <v>22312</v>
      </c>
      <c r="B20103" s="0" t="s">
        <v>23230</v>
      </c>
      <c r="C20103" s="0" t="s">
        <v>23231</v>
      </c>
    </row>
    <row r="20104" customFormat="false" ht="15" hidden="false" customHeight="false" outlineLevel="0" collapsed="false">
      <c r="A20104" s="0" t="s">
        <v>22312</v>
      </c>
      <c r="B20104" s="0" t="s">
        <v>3002</v>
      </c>
      <c r="C20104" s="0" t="s">
        <v>21810</v>
      </c>
    </row>
    <row r="20105" customFormat="false" ht="15" hidden="false" customHeight="false" outlineLevel="0" collapsed="false">
      <c r="A20105" s="0" t="s">
        <v>22312</v>
      </c>
      <c r="B20105" s="0" t="s">
        <v>23232</v>
      </c>
      <c r="C20105" s="0" t="s">
        <v>23233</v>
      </c>
    </row>
    <row r="20106" customFormat="false" ht="15" hidden="false" customHeight="false" outlineLevel="0" collapsed="false">
      <c r="A20106" s="0" t="s">
        <v>22312</v>
      </c>
      <c r="B20106" s="0" t="s">
        <v>23234</v>
      </c>
      <c r="C20106" s="0" t="s">
        <v>23235</v>
      </c>
    </row>
    <row r="20107" customFormat="false" ht="15" hidden="false" customHeight="false" outlineLevel="0" collapsed="false">
      <c r="A20107" s="0" t="s">
        <v>22312</v>
      </c>
      <c r="B20107" s="0" t="s">
        <v>3004</v>
      </c>
      <c r="C20107" s="0" t="s">
        <v>23236</v>
      </c>
    </row>
    <row r="20108" customFormat="false" ht="15" hidden="false" customHeight="false" outlineLevel="0" collapsed="false">
      <c r="A20108" s="0" t="s">
        <v>22312</v>
      </c>
      <c r="B20108" s="0" t="s">
        <v>23237</v>
      </c>
      <c r="C20108" s="0" t="s">
        <v>23238</v>
      </c>
    </row>
    <row r="20109" customFormat="false" ht="15" hidden="false" customHeight="false" outlineLevel="0" collapsed="false">
      <c r="A20109" s="0" t="s">
        <v>22312</v>
      </c>
      <c r="B20109" s="0" t="s">
        <v>23239</v>
      </c>
      <c r="C20109" s="0" t="s">
        <v>23240</v>
      </c>
    </row>
    <row r="20110" customFormat="false" ht="15" hidden="false" customHeight="false" outlineLevel="0" collapsed="false">
      <c r="A20110" s="0" t="s">
        <v>22312</v>
      </c>
      <c r="B20110" s="0" t="s">
        <v>23241</v>
      </c>
      <c r="C20110" s="0" t="s">
        <v>23242</v>
      </c>
    </row>
    <row r="20111" customFormat="false" ht="15" hidden="false" customHeight="false" outlineLevel="0" collapsed="false">
      <c r="A20111" s="0" t="s">
        <v>22312</v>
      </c>
      <c r="B20111" s="0" t="s">
        <v>23243</v>
      </c>
      <c r="C20111" s="0" t="s">
        <v>23244</v>
      </c>
    </row>
    <row r="20112" customFormat="false" ht="15" hidden="false" customHeight="false" outlineLevel="0" collapsed="false">
      <c r="A20112" s="0" t="s">
        <v>22312</v>
      </c>
      <c r="B20112" s="0" t="s">
        <v>23245</v>
      </c>
      <c r="C20112" s="0" t="s">
        <v>23246</v>
      </c>
    </row>
    <row r="20113" customFormat="false" ht="15" hidden="false" customHeight="false" outlineLevel="0" collapsed="false">
      <c r="A20113" s="0" t="s">
        <v>22312</v>
      </c>
      <c r="B20113" s="0" t="s">
        <v>23247</v>
      </c>
      <c r="C20113" s="0" t="s">
        <v>23248</v>
      </c>
    </row>
    <row r="20114" customFormat="false" ht="15" hidden="false" customHeight="false" outlineLevel="0" collapsed="false">
      <c r="A20114" s="0" t="s">
        <v>22312</v>
      </c>
      <c r="B20114" s="0" t="s">
        <v>23249</v>
      </c>
      <c r="C20114" s="0" t="s">
        <v>23250</v>
      </c>
    </row>
    <row r="20115" customFormat="false" ht="15" hidden="false" customHeight="false" outlineLevel="0" collapsed="false">
      <c r="A20115" s="0" t="s">
        <v>22312</v>
      </c>
      <c r="B20115" s="0" t="s">
        <v>23251</v>
      </c>
      <c r="C20115" s="0" t="s">
        <v>23252</v>
      </c>
    </row>
    <row r="20116" customFormat="false" ht="15" hidden="false" customHeight="false" outlineLevel="0" collapsed="false">
      <c r="A20116" s="0" t="s">
        <v>22312</v>
      </c>
      <c r="B20116" s="0" t="s">
        <v>23253</v>
      </c>
      <c r="C20116" s="0" t="s">
        <v>23254</v>
      </c>
    </row>
    <row r="20117" customFormat="false" ht="15" hidden="false" customHeight="false" outlineLevel="0" collapsed="false">
      <c r="A20117" s="0" t="s">
        <v>22312</v>
      </c>
      <c r="B20117" s="0" t="s">
        <v>23255</v>
      </c>
      <c r="C20117" s="0" t="s">
        <v>23256</v>
      </c>
    </row>
    <row r="20118" customFormat="false" ht="15" hidden="false" customHeight="false" outlineLevel="0" collapsed="false">
      <c r="A20118" s="0" t="s">
        <v>22312</v>
      </c>
      <c r="B20118" s="0" t="s">
        <v>23257</v>
      </c>
      <c r="C20118" s="0" t="s">
        <v>23258</v>
      </c>
    </row>
    <row r="20119" customFormat="false" ht="15" hidden="false" customHeight="false" outlineLevel="0" collapsed="false">
      <c r="A20119" s="0" t="s">
        <v>22312</v>
      </c>
      <c r="B20119" s="0" t="s">
        <v>23259</v>
      </c>
      <c r="C20119" s="0" t="s">
        <v>23260</v>
      </c>
    </row>
    <row r="20120" customFormat="false" ht="15" hidden="false" customHeight="false" outlineLevel="0" collapsed="false">
      <c r="A20120" s="0" t="s">
        <v>22312</v>
      </c>
      <c r="B20120" s="0" t="s">
        <v>23261</v>
      </c>
      <c r="C20120" s="0" t="s">
        <v>23262</v>
      </c>
    </row>
    <row r="20121" customFormat="false" ht="15" hidden="false" customHeight="false" outlineLevel="0" collapsed="false">
      <c r="A20121" s="0" t="s">
        <v>22312</v>
      </c>
      <c r="B20121" s="0" t="s">
        <v>23263</v>
      </c>
      <c r="C20121" s="0" t="s">
        <v>23264</v>
      </c>
    </row>
    <row r="20122" customFormat="false" ht="15" hidden="false" customHeight="false" outlineLevel="0" collapsed="false">
      <c r="A20122" s="0" t="s">
        <v>22312</v>
      </c>
      <c r="B20122" s="0" t="s">
        <v>23265</v>
      </c>
      <c r="C20122" s="0" t="s">
        <v>23266</v>
      </c>
    </row>
    <row r="20123" customFormat="false" ht="15" hidden="false" customHeight="false" outlineLevel="0" collapsed="false">
      <c r="A20123" s="0" t="s">
        <v>22312</v>
      </c>
      <c r="B20123" s="0" t="s">
        <v>23267</v>
      </c>
      <c r="C20123" s="0" t="s">
        <v>23268</v>
      </c>
    </row>
    <row r="20124" customFormat="false" ht="15" hidden="false" customHeight="false" outlineLevel="0" collapsed="false">
      <c r="A20124" s="0" t="s">
        <v>22312</v>
      </c>
      <c r="B20124" s="0" t="s">
        <v>23269</v>
      </c>
      <c r="C20124" s="0" t="s">
        <v>19264</v>
      </c>
    </row>
    <row r="20125" customFormat="false" ht="15" hidden="false" customHeight="false" outlineLevel="0" collapsed="false">
      <c r="A20125" s="0" t="s">
        <v>22312</v>
      </c>
      <c r="B20125" s="0" t="s">
        <v>23270</v>
      </c>
      <c r="C20125" s="0" t="s">
        <v>23271</v>
      </c>
    </row>
    <row r="20126" customFormat="false" ht="15" hidden="false" customHeight="false" outlineLevel="0" collapsed="false">
      <c r="A20126" s="0" t="s">
        <v>22312</v>
      </c>
      <c r="B20126" s="0" t="s">
        <v>23272</v>
      </c>
      <c r="C20126" s="0" t="s">
        <v>21263</v>
      </c>
    </row>
    <row r="20127" customFormat="false" ht="15" hidden="false" customHeight="false" outlineLevel="0" collapsed="false">
      <c r="A20127" s="0" t="s">
        <v>22312</v>
      </c>
      <c r="B20127" s="0" t="s">
        <v>23273</v>
      </c>
      <c r="C20127" s="0" t="s">
        <v>23274</v>
      </c>
    </row>
    <row r="20128" customFormat="false" ht="15" hidden="false" customHeight="false" outlineLevel="0" collapsed="false">
      <c r="A20128" s="0" t="s">
        <v>22312</v>
      </c>
      <c r="B20128" s="0" t="s">
        <v>23275</v>
      </c>
      <c r="C20128" s="0" t="s">
        <v>23276</v>
      </c>
    </row>
    <row r="20129" customFormat="false" ht="15" hidden="false" customHeight="false" outlineLevel="0" collapsed="false">
      <c r="A20129" s="0" t="s">
        <v>22312</v>
      </c>
      <c r="B20129" s="0" t="s">
        <v>23277</v>
      </c>
      <c r="C20129" s="0" t="s">
        <v>19261</v>
      </c>
    </row>
    <row r="20130" customFormat="false" ht="15" hidden="false" customHeight="false" outlineLevel="0" collapsed="false">
      <c r="A20130" s="0" t="s">
        <v>22312</v>
      </c>
      <c r="B20130" s="0" t="s">
        <v>23277</v>
      </c>
      <c r="C20130" s="0" t="s">
        <v>23278</v>
      </c>
    </row>
    <row r="20131" customFormat="false" ht="15" hidden="false" customHeight="false" outlineLevel="0" collapsed="false">
      <c r="A20131" s="0" t="s">
        <v>22312</v>
      </c>
      <c r="B20131" s="0" t="s">
        <v>23279</v>
      </c>
      <c r="C20131" s="0" t="s">
        <v>19261</v>
      </c>
    </row>
    <row r="20132" customFormat="false" ht="15" hidden="false" customHeight="false" outlineLevel="0" collapsed="false">
      <c r="A20132" s="0" t="s">
        <v>22312</v>
      </c>
      <c r="B20132" s="0" t="s">
        <v>23280</v>
      </c>
      <c r="C20132" s="0" t="s">
        <v>23281</v>
      </c>
    </row>
    <row r="20133" customFormat="false" ht="15" hidden="false" customHeight="false" outlineLevel="0" collapsed="false">
      <c r="A20133" s="0" t="s">
        <v>22312</v>
      </c>
      <c r="B20133" s="0" t="s">
        <v>23282</v>
      </c>
      <c r="C20133" s="0" t="s">
        <v>23283</v>
      </c>
    </row>
    <row r="20134" customFormat="false" ht="15" hidden="false" customHeight="false" outlineLevel="0" collapsed="false">
      <c r="A20134" s="0" t="s">
        <v>22312</v>
      </c>
      <c r="B20134" s="0" t="s">
        <v>23284</v>
      </c>
      <c r="C20134" s="0" t="s">
        <v>19261</v>
      </c>
    </row>
    <row r="20135" customFormat="false" ht="15" hidden="false" customHeight="false" outlineLevel="0" collapsed="false">
      <c r="A20135" s="0" t="s">
        <v>22312</v>
      </c>
      <c r="B20135" s="0" t="s">
        <v>23284</v>
      </c>
      <c r="C20135" s="0" t="s">
        <v>23281</v>
      </c>
    </row>
    <row r="20136" customFormat="false" ht="15" hidden="false" customHeight="false" outlineLevel="0" collapsed="false">
      <c r="A20136" s="0" t="s">
        <v>22312</v>
      </c>
      <c r="B20136" s="0" t="s">
        <v>23285</v>
      </c>
      <c r="C20136" s="0" t="s">
        <v>23281</v>
      </c>
    </row>
    <row r="20137" customFormat="false" ht="15" hidden="false" customHeight="false" outlineLevel="0" collapsed="false">
      <c r="A20137" s="0" t="s">
        <v>22312</v>
      </c>
      <c r="B20137" s="0" t="s">
        <v>23286</v>
      </c>
      <c r="C20137" s="0" t="s">
        <v>19264</v>
      </c>
    </row>
    <row r="20138" customFormat="false" ht="15" hidden="false" customHeight="false" outlineLevel="0" collapsed="false">
      <c r="A20138" s="0" t="s">
        <v>22312</v>
      </c>
      <c r="B20138" s="0" t="s">
        <v>23287</v>
      </c>
      <c r="C20138" s="0" t="s">
        <v>19264</v>
      </c>
    </row>
    <row r="20139" customFormat="false" ht="15" hidden="false" customHeight="false" outlineLevel="0" collapsed="false">
      <c r="A20139" s="0" t="s">
        <v>22312</v>
      </c>
      <c r="B20139" s="0" t="s">
        <v>23288</v>
      </c>
      <c r="C20139" s="0" t="s">
        <v>23289</v>
      </c>
    </row>
    <row r="20140" customFormat="false" ht="15" hidden="false" customHeight="false" outlineLevel="0" collapsed="false">
      <c r="A20140" s="0" t="s">
        <v>22312</v>
      </c>
      <c r="B20140" s="0" t="s">
        <v>3030</v>
      </c>
      <c r="C20140" s="0" t="s">
        <v>20508</v>
      </c>
    </row>
    <row r="20141" customFormat="false" ht="15" hidden="false" customHeight="false" outlineLevel="0" collapsed="false">
      <c r="A20141" s="0" t="s">
        <v>22312</v>
      </c>
      <c r="B20141" s="0" t="s">
        <v>23290</v>
      </c>
      <c r="C20141" s="0" t="s">
        <v>23291</v>
      </c>
    </row>
    <row r="20142" customFormat="false" ht="15" hidden="false" customHeight="false" outlineLevel="0" collapsed="false">
      <c r="A20142" s="0" t="s">
        <v>22312</v>
      </c>
      <c r="B20142" s="0" t="s">
        <v>23292</v>
      </c>
      <c r="C20142" s="0" t="s">
        <v>23293</v>
      </c>
    </row>
    <row r="20143" customFormat="false" ht="15" hidden="false" customHeight="false" outlineLevel="0" collapsed="false">
      <c r="A20143" s="0" t="s">
        <v>22312</v>
      </c>
      <c r="B20143" s="0" t="s">
        <v>23294</v>
      </c>
      <c r="C20143" s="0" t="s">
        <v>23295</v>
      </c>
    </row>
    <row r="20144" customFormat="false" ht="15" hidden="false" customHeight="false" outlineLevel="0" collapsed="false">
      <c r="A20144" s="0" t="s">
        <v>22312</v>
      </c>
      <c r="B20144" s="0" t="s">
        <v>23296</v>
      </c>
      <c r="C20144" s="0" t="s">
        <v>23297</v>
      </c>
    </row>
    <row r="20145" customFormat="false" ht="15" hidden="false" customHeight="false" outlineLevel="0" collapsed="false">
      <c r="A20145" s="0" t="s">
        <v>22312</v>
      </c>
      <c r="B20145" s="0" t="s">
        <v>23298</v>
      </c>
      <c r="C20145" s="0" t="s">
        <v>23297</v>
      </c>
    </row>
    <row r="20146" customFormat="false" ht="15" hidden="false" customHeight="false" outlineLevel="0" collapsed="false">
      <c r="A20146" s="0" t="s">
        <v>22312</v>
      </c>
      <c r="B20146" s="0" t="s">
        <v>23299</v>
      </c>
      <c r="C20146" s="0" t="s">
        <v>23297</v>
      </c>
    </row>
    <row r="20147" customFormat="false" ht="15" hidden="false" customHeight="false" outlineLevel="0" collapsed="false">
      <c r="A20147" s="0" t="s">
        <v>22312</v>
      </c>
      <c r="B20147" s="0" t="s">
        <v>23300</v>
      </c>
      <c r="C20147" s="0" t="s">
        <v>23301</v>
      </c>
    </row>
    <row r="20148" customFormat="false" ht="15" hidden="false" customHeight="false" outlineLevel="0" collapsed="false">
      <c r="A20148" s="0" t="s">
        <v>22312</v>
      </c>
      <c r="B20148" s="0" t="s">
        <v>23302</v>
      </c>
      <c r="C20148" s="0" t="s">
        <v>23303</v>
      </c>
    </row>
    <row r="20149" customFormat="false" ht="15" hidden="false" customHeight="false" outlineLevel="0" collapsed="false">
      <c r="A20149" s="0" t="s">
        <v>22312</v>
      </c>
      <c r="B20149" s="0" t="s">
        <v>23304</v>
      </c>
      <c r="C20149" s="0" t="s">
        <v>23305</v>
      </c>
    </row>
    <row r="20150" customFormat="false" ht="15" hidden="false" customHeight="false" outlineLevel="0" collapsed="false">
      <c r="A20150" s="0" t="s">
        <v>22312</v>
      </c>
      <c r="B20150" s="0" t="s">
        <v>23306</v>
      </c>
      <c r="C20150" s="0" t="s">
        <v>23307</v>
      </c>
    </row>
    <row r="20151" customFormat="false" ht="15" hidden="false" customHeight="false" outlineLevel="0" collapsed="false">
      <c r="A20151" s="0" t="s">
        <v>22312</v>
      </c>
      <c r="B20151" s="0" t="s">
        <v>23308</v>
      </c>
      <c r="C20151" s="0" t="s">
        <v>23305</v>
      </c>
    </row>
    <row r="20152" customFormat="false" ht="15" hidden="false" customHeight="false" outlineLevel="0" collapsed="false">
      <c r="A20152" s="0" t="s">
        <v>22312</v>
      </c>
      <c r="B20152" s="0" t="s">
        <v>23309</v>
      </c>
      <c r="C20152" s="0" t="s">
        <v>23305</v>
      </c>
    </row>
    <row r="20153" customFormat="false" ht="15" hidden="false" customHeight="false" outlineLevel="0" collapsed="false">
      <c r="A20153" s="0" t="s">
        <v>22312</v>
      </c>
      <c r="B20153" s="0" t="s">
        <v>23310</v>
      </c>
      <c r="C20153" s="0" t="s">
        <v>23307</v>
      </c>
    </row>
    <row r="20154" customFormat="false" ht="15" hidden="false" customHeight="false" outlineLevel="0" collapsed="false">
      <c r="A20154" s="0" t="s">
        <v>22312</v>
      </c>
      <c r="B20154" s="0" t="s">
        <v>23311</v>
      </c>
      <c r="C20154" s="0" t="s">
        <v>23312</v>
      </c>
    </row>
    <row r="20155" customFormat="false" ht="15" hidden="false" customHeight="false" outlineLevel="0" collapsed="false">
      <c r="A20155" s="0" t="s">
        <v>22312</v>
      </c>
      <c r="B20155" s="0" t="s">
        <v>23313</v>
      </c>
      <c r="C20155" s="0" t="s">
        <v>19276</v>
      </c>
    </row>
    <row r="20156" customFormat="false" ht="15" hidden="false" customHeight="false" outlineLevel="0" collapsed="false">
      <c r="A20156" s="0" t="s">
        <v>22312</v>
      </c>
      <c r="B20156" s="0" t="s">
        <v>23314</v>
      </c>
      <c r="C20156" s="0" t="s">
        <v>23312</v>
      </c>
    </row>
    <row r="20157" customFormat="false" ht="15" hidden="false" customHeight="false" outlineLevel="0" collapsed="false">
      <c r="A20157" s="0" t="s">
        <v>22312</v>
      </c>
      <c r="B20157" s="0" t="s">
        <v>23315</v>
      </c>
      <c r="C20157" s="0" t="s">
        <v>19276</v>
      </c>
    </row>
    <row r="20158" customFormat="false" ht="15" hidden="false" customHeight="false" outlineLevel="0" collapsed="false">
      <c r="A20158" s="0" t="s">
        <v>22312</v>
      </c>
      <c r="B20158" s="0" t="s">
        <v>23316</v>
      </c>
      <c r="C20158" s="0" t="s">
        <v>19276</v>
      </c>
    </row>
    <row r="20159" customFormat="false" ht="15" hidden="false" customHeight="false" outlineLevel="0" collapsed="false">
      <c r="A20159" s="0" t="s">
        <v>22312</v>
      </c>
      <c r="B20159" s="0" t="s">
        <v>21683</v>
      </c>
      <c r="C20159" s="0" t="s">
        <v>23317</v>
      </c>
    </row>
    <row r="20160" customFormat="false" ht="15" hidden="false" customHeight="false" outlineLevel="0" collapsed="false">
      <c r="A20160" s="0" t="s">
        <v>22312</v>
      </c>
      <c r="B20160" s="0" t="s">
        <v>23318</v>
      </c>
      <c r="C20160" s="0" t="s">
        <v>23319</v>
      </c>
    </row>
    <row r="20161" customFormat="false" ht="15" hidden="false" customHeight="false" outlineLevel="0" collapsed="false">
      <c r="A20161" s="0" t="s">
        <v>22312</v>
      </c>
      <c r="B20161" s="0" t="s">
        <v>23320</v>
      </c>
      <c r="C20161" s="0" t="s">
        <v>23321</v>
      </c>
    </row>
    <row r="20162" customFormat="false" ht="15" hidden="false" customHeight="false" outlineLevel="0" collapsed="false">
      <c r="A20162" s="0" t="s">
        <v>22312</v>
      </c>
      <c r="B20162" s="0" t="s">
        <v>23322</v>
      </c>
      <c r="C20162" s="0" t="s">
        <v>23323</v>
      </c>
    </row>
    <row r="20163" customFormat="false" ht="15" hidden="false" customHeight="false" outlineLevel="0" collapsed="false">
      <c r="A20163" s="0" t="s">
        <v>22312</v>
      </c>
      <c r="B20163" s="0" t="s">
        <v>23324</v>
      </c>
      <c r="C20163" s="0" t="s">
        <v>23325</v>
      </c>
    </row>
    <row r="20164" customFormat="false" ht="15" hidden="false" customHeight="false" outlineLevel="0" collapsed="false">
      <c r="A20164" s="0" t="s">
        <v>22312</v>
      </c>
      <c r="B20164" s="0" t="s">
        <v>23326</v>
      </c>
      <c r="C20164" s="0" t="s">
        <v>23327</v>
      </c>
    </row>
    <row r="20165" customFormat="false" ht="15" hidden="false" customHeight="false" outlineLevel="0" collapsed="false">
      <c r="A20165" s="0" t="s">
        <v>22312</v>
      </c>
      <c r="B20165" s="0" t="s">
        <v>23328</v>
      </c>
      <c r="C20165" s="0" t="s">
        <v>23329</v>
      </c>
    </row>
    <row r="20166" customFormat="false" ht="15" hidden="false" customHeight="false" outlineLevel="0" collapsed="false">
      <c r="A20166" s="0" t="s">
        <v>22312</v>
      </c>
      <c r="B20166" s="0" t="s">
        <v>23330</v>
      </c>
      <c r="C20166" s="0" t="s">
        <v>21690</v>
      </c>
    </row>
    <row r="20167" customFormat="false" ht="15" hidden="false" customHeight="false" outlineLevel="0" collapsed="false">
      <c r="A20167" s="0" t="s">
        <v>22312</v>
      </c>
      <c r="B20167" s="0" t="s">
        <v>23331</v>
      </c>
      <c r="C20167" s="0" t="s">
        <v>23332</v>
      </c>
    </row>
    <row r="20168" customFormat="false" ht="15" hidden="false" customHeight="false" outlineLevel="0" collapsed="false">
      <c r="A20168" s="0" t="s">
        <v>22312</v>
      </c>
      <c r="B20168" s="0" t="s">
        <v>23333</v>
      </c>
      <c r="C20168" s="0" t="s">
        <v>23334</v>
      </c>
    </row>
    <row r="20169" customFormat="false" ht="15" hidden="false" customHeight="false" outlineLevel="0" collapsed="false">
      <c r="A20169" s="0" t="s">
        <v>22312</v>
      </c>
      <c r="B20169" s="0" t="s">
        <v>23335</v>
      </c>
      <c r="C20169" s="0" t="s">
        <v>23336</v>
      </c>
    </row>
    <row r="20170" customFormat="false" ht="15" hidden="false" customHeight="false" outlineLevel="0" collapsed="false">
      <c r="A20170" s="0" t="s">
        <v>22312</v>
      </c>
      <c r="B20170" s="0" t="s">
        <v>21691</v>
      </c>
      <c r="C20170" s="0" t="s">
        <v>23337</v>
      </c>
    </row>
    <row r="20171" customFormat="false" ht="15" hidden="false" customHeight="false" outlineLevel="0" collapsed="false">
      <c r="A20171" s="0" t="s">
        <v>22312</v>
      </c>
      <c r="B20171" s="0" t="s">
        <v>23338</v>
      </c>
      <c r="C20171" s="0" t="s">
        <v>23339</v>
      </c>
    </row>
    <row r="20172" customFormat="false" ht="15" hidden="false" customHeight="false" outlineLevel="0" collapsed="false">
      <c r="A20172" s="0" t="s">
        <v>22312</v>
      </c>
      <c r="B20172" s="0" t="s">
        <v>23340</v>
      </c>
      <c r="C20172" s="0" t="s">
        <v>23341</v>
      </c>
    </row>
    <row r="20173" customFormat="false" ht="15" hidden="false" customHeight="false" outlineLevel="0" collapsed="false">
      <c r="A20173" s="0" t="s">
        <v>22312</v>
      </c>
      <c r="B20173" s="0" t="s">
        <v>23342</v>
      </c>
      <c r="C20173" s="0" t="s">
        <v>23343</v>
      </c>
    </row>
    <row r="20174" customFormat="false" ht="15" hidden="false" customHeight="false" outlineLevel="0" collapsed="false">
      <c r="A20174" s="0" t="s">
        <v>22312</v>
      </c>
      <c r="B20174" s="0" t="s">
        <v>23344</v>
      </c>
      <c r="C20174" s="0" t="s">
        <v>23345</v>
      </c>
    </row>
    <row r="20175" customFormat="false" ht="15" hidden="false" customHeight="false" outlineLevel="0" collapsed="false">
      <c r="A20175" s="0" t="s">
        <v>22312</v>
      </c>
      <c r="B20175" s="0" t="s">
        <v>23346</v>
      </c>
      <c r="C20175" s="0" t="s">
        <v>23347</v>
      </c>
    </row>
    <row r="20176" customFormat="false" ht="15" hidden="false" customHeight="false" outlineLevel="0" collapsed="false">
      <c r="A20176" s="0" t="s">
        <v>22312</v>
      </c>
      <c r="B20176" s="0" t="s">
        <v>23348</v>
      </c>
      <c r="C20176" s="0" t="s">
        <v>23349</v>
      </c>
    </row>
    <row r="20177" customFormat="false" ht="15" hidden="false" customHeight="false" outlineLevel="0" collapsed="false">
      <c r="A20177" s="0" t="s">
        <v>22312</v>
      </c>
      <c r="B20177" s="0" t="s">
        <v>23350</v>
      </c>
      <c r="C20177" s="0" t="s">
        <v>23351</v>
      </c>
    </row>
    <row r="20178" customFormat="false" ht="15" hidden="false" customHeight="false" outlineLevel="0" collapsed="false">
      <c r="A20178" s="0" t="s">
        <v>22312</v>
      </c>
      <c r="B20178" s="0" t="s">
        <v>23352</v>
      </c>
      <c r="C20178" s="0" t="s">
        <v>23353</v>
      </c>
    </row>
    <row r="20179" customFormat="false" ht="15" hidden="false" customHeight="false" outlineLevel="0" collapsed="false">
      <c r="A20179" s="0" t="s">
        <v>22312</v>
      </c>
      <c r="B20179" s="0" t="s">
        <v>23354</v>
      </c>
      <c r="C20179" s="0" t="s">
        <v>23355</v>
      </c>
    </row>
    <row r="20180" customFormat="false" ht="15" hidden="false" customHeight="false" outlineLevel="0" collapsed="false">
      <c r="A20180" s="0" t="s">
        <v>22312</v>
      </c>
      <c r="B20180" s="0" t="s">
        <v>23356</v>
      </c>
      <c r="C20180" s="0" t="s">
        <v>23357</v>
      </c>
    </row>
    <row r="20181" customFormat="false" ht="15" hidden="false" customHeight="false" outlineLevel="0" collapsed="false">
      <c r="A20181" s="0" t="s">
        <v>22312</v>
      </c>
      <c r="B20181" s="0" t="s">
        <v>23358</v>
      </c>
      <c r="C20181" s="0" t="s">
        <v>23359</v>
      </c>
    </row>
    <row r="20182" customFormat="false" ht="15" hidden="false" customHeight="false" outlineLevel="0" collapsed="false">
      <c r="A20182" s="0" t="s">
        <v>22312</v>
      </c>
      <c r="B20182" s="0" t="s">
        <v>23360</v>
      </c>
      <c r="C20182" s="0" t="s">
        <v>23361</v>
      </c>
    </row>
    <row r="20183" customFormat="false" ht="15" hidden="false" customHeight="false" outlineLevel="0" collapsed="false">
      <c r="A20183" s="0" t="s">
        <v>22312</v>
      </c>
      <c r="B20183" s="0" t="s">
        <v>23362</v>
      </c>
      <c r="C20183" s="0" t="s">
        <v>23363</v>
      </c>
    </row>
    <row r="20184" customFormat="false" ht="15" hidden="false" customHeight="false" outlineLevel="0" collapsed="false">
      <c r="A20184" s="0" t="s">
        <v>22312</v>
      </c>
      <c r="B20184" s="0" t="s">
        <v>23364</v>
      </c>
      <c r="C20184" s="0" t="s">
        <v>23365</v>
      </c>
    </row>
    <row r="20185" customFormat="false" ht="15" hidden="false" customHeight="false" outlineLevel="0" collapsed="false">
      <c r="A20185" s="0" t="s">
        <v>22312</v>
      </c>
      <c r="B20185" s="0" t="s">
        <v>23366</v>
      </c>
      <c r="C20185" s="0" t="s">
        <v>23367</v>
      </c>
    </row>
    <row r="20186" customFormat="false" ht="15" hidden="false" customHeight="false" outlineLevel="0" collapsed="false">
      <c r="A20186" s="0" t="s">
        <v>22312</v>
      </c>
      <c r="B20186" s="0" t="s">
        <v>23368</v>
      </c>
      <c r="C20186" s="0" t="s">
        <v>22201</v>
      </c>
    </row>
    <row r="20187" customFormat="false" ht="15" hidden="false" customHeight="false" outlineLevel="0" collapsed="false">
      <c r="A20187" s="0" t="s">
        <v>22312</v>
      </c>
      <c r="B20187" s="0" t="s">
        <v>23369</v>
      </c>
      <c r="C20187" s="0" t="s">
        <v>23370</v>
      </c>
    </row>
    <row r="20188" customFormat="false" ht="15" hidden="false" customHeight="false" outlineLevel="0" collapsed="false">
      <c r="A20188" s="0" t="s">
        <v>22312</v>
      </c>
      <c r="B20188" s="0" t="s">
        <v>23371</v>
      </c>
      <c r="C20188" s="0" t="s">
        <v>23372</v>
      </c>
    </row>
    <row r="20189" customFormat="false" ht="15" hidden="false" customHeight="false" outlineLevel="0" collapsed="false">
      <c r="A20189" s="0" t="s">
        <v>22312</v>
      </c>
      <c r="B20189" s="0" t="s">
        <v>23373</v>
      </c>
      <c r="C20189" s="0" t="s">
        <v>23374</v>
      </c>
    </row>
    <row r="20190" customFormat="false" ht="15" hidden="false" customHeight="false" outlineLevel="0" collapsed="false">
      <c r="A20190" s="0" t="s">
        <v>22312</v>
      </c>
      <c r="B20190" s="0" t="s">
        <v>23375</v>
      </c>
      <c r="C20190" s="0" t="s">
        <v>23376</v>
      </c>
    </row>
    <row r="20191" customFormat="false" ht="15" hidden="false" customHeight="false" outlineLevel="0" collapsed="false">
      <c r="A20191" s="0" t="s">
        <v>22312</v>
      </c>
      <c r="B20191" s="0" t="s">
        <v>23377</v>
      </c>
      <c r="C20191" s="0" t="s">
        <v>23378</v>
      </c>
    </row>
    <row r="20192" customFormat="false" ht="15" hidden="false" customHeight="false" outlineLevel="0" collapsed="false">
      <c r="A20192" s="0" t="s">
        <v>22312</v>
      </c>
      <c r="B20192" s="0" t="s">
        <v>23379</v>
      </c>
      <c r="C20192" s="0" t="s">
        <v>23380</v>
      </c>
    </row>
    <row r="20193" customFormat="false" ht="15" hidden="false" customHeight="false" outlineLevel="0" collapsed="false">
      <c r="A20193" s="0" t="s">
        <v>22312</v>
      </c>
      <c r="B20193" s="0" t="s">
        <v>23381</v>
      </c>
      <c r="C20193" s="0" t="s">
        <v>21270</v>
      </c>
    </row>
    <row r="20194" customFormat="false" ht="15" hidden="false" customHeight="false" outlineLevel="0" collapsed="false">
      <c r="A20194" s="0" t="s">
        <v>22312</v>
      </c>
      <c r="B20194" s="0" t="s">
        <v>23382</v>
      </c>
      <c r="C20194" s="0" t="s">
        <v>23383</v>
      </c>
    </row>
    <row r="20195" customFormat="false" ht="15" hidden="false" customHeight="false" outlineLevel="0" collapsed="false">
      <c r="A20195" s="0" t="s">
        <v>22312</v>
      </c>
      <c r="B20195" s="0" t="s">
        <v>23384</v>
      </c>
      <c r="C20195" s="0" t="s">
        <v>20533</v>
      </c>
    </row>
    <row r="20196" customFormat="false" ht="15" hidden="false" customHeight="false" outlineLevel="0" collapsed="false">
      <c r="A20196" s="0" t="s">
        <v>22312</v>
      </c>
      <c r="B20196" s="0" t="s">
        <v>23385</v>
      </c>
      <c r="C20196" s="0" t="s">
        <v>23386</v>
      </c>
    </row>
    <row r="20197" customFormat="false" ht="15" hidden="false" customHeight="false" outlineLevel="0" collapsed="false">
      <c r="A20197" s="0" t="s">
        <v>22312</v>
      </c>
      <c r="B20197" s="0" t="s">
        <v>23387</v>
      </c>
      <c r="C20197" s="0" t="s">
        <v>20535</v>
      </c>
    </row>
    <row r="20198" customFormat="false" ht="15" hidden="false" customHeight="false" outlineLevel="0" collapsed="false">
      <c r="A20198" s="0" t="s">
        <v>22312</v>
      </c>
      <c r="B20198" s="0" t="s">
        <v>23388</v>
      </c>
      <c r="C20198" s="0" t="s">
        <v>20535</v>
      </c>
    </row>
    <row r="20199" customFormat="false" ht="15" hidden="false" customHeight="false" outlineLevel="0" collapsed="false">
      <c r="A20199" s="0" t="s">
        <v>22312</v>
      </c>
      <c r="B20199" s="0" t="s">
        <v>23389</v>
      </c>
      <c r="C20199" s="0" t="s">
        <v>20535</v>
      </c>
    </row>
    <row r="20200" customFormat="false" ht="15" hidden="false" customHeight="false" outlineLevel="0" collapsed="false">
      <c r="A20200" s="0" t="s">
        <v>22312</v>
      </c>
      <c r="B20200" s="0" t="s">
        <v>23390</v>
      </c>
      <c r="C20200" s="0" t="s">
        <v>23386</v>
      </c>
    </row>
    <row r="20201" customFormat="false" ht="15" hidden="false" customHeight="false" outlineLevel="0" collapsed="false">
      <c r="A20201" s="0" t="s">
        <v>22312</v>
      </c>
      <c r="B20201" s="0" t="s">
        <v>23391</v>
      </c>
      <c r="C20201" s="0" t="s">
        <v>21696</v>
      </c>
    </row>
    <row r="20202" customFormat="false" ht="15" hidden="false" customHeight="false" outlineLevel="0" collapsed="false">
      <c r="A20202" s="0" t="s">
        <v>22312</v>
      </c>
      <c r="B20202" s="0" t="s">
        <v>23392</v>
      </c>
      <c r="C20202" s="0" t="s">
        <v>23393</v>
      </c>
    </row>
    <row r="20203" customFormat="false" ht="15" hidden="false" customHeight="false" outlineLevel="0" collapsed="false">
      <c r="A20203" s="0" t="s">
        <v>22312</v>
      </c>
      <c r="B20203" s="0" t="s">
        <v>23394</v>
      </c>
      <c r="C20203" s="0" t="s">
        <v>21277</v>
      </c>
    </row>
    <row r="20204" customFormat="false" ht="15" hidden="false" customHeight="false" outlineLevel="0" collapsed="false">
      <c r="A20204" s="0" t="s">
        <v>22312</v>
      </c>
      <c r="B20204" s="0" t="s">
        <v>23395</v>
      </c>
      <c r="C20204" s="0" t="s">
        <v>21277</v>
      </c>
    </row>
    <row r="20205" customFormat="false" ht="15" hidden="false" customHeight="false" outlineLevel="0" collapsed="false">
      <c r="A20205" s="0" t="s">
        <v>22312</v>
      </c>
      <c r="B20205" s="0" t="s">
        <v>23396</v>
      </c>
      <c r="C20205" s="0" t="s">
        <v>21277</v>
      </c>
    </row>
    <row r="20206" customFormat="false" ht="15" hidden="false" customHeight="false" outlineLevel="0" collapsed="false">
      <c r="A20206" s="0" t="s">
        <v>22312</v>
      </c>
      <c r="B20206" s="0" t="s">
        <v>23397</v>
      </c>
      <c r="C20206" s="0" t="s">
        <v>21277</v>
      </c>
    </row>
    <row r="20207" customFormat="false" ht="15" hidden="false" customHeight="false" outlineLevel="0" collapsed="false">
      <c r="A20207" s="0" t="s">
        <v>22312</v>
      </c>
      <c r="B20207" s="0" t="s">
        <v>23398</v>
      </c>
      <c r="C20207" s="0" t="s">
        <v>22203</v>
      </c>
    </row>
    <row r="20208" customFormat="false" ht="15" hidden="false" customHeight="false" outlineLevel="0" collapsed="false">
      <c r="A20208" s="0" t="s">
        <v>22312</v>
      </c>
      <c r="B20208" s="0" t="s">
        <v>22202</v>
      </c>
      <c r="C20208" s="0" t="s">
        <v>22203</v>
      </c>
    </row>
    <row r="20209" customFormat="false" ht="15" hidden="false" customHeight="false" outlineLevel="0" collapsed="false">
      <c r="A20209" s="0" t="s">
        <v>22312</v>
      </c>
      <c r="B20209" s="0" t="s">
        <v>23399</v>
      </c>
      <c r="C20209" s="0" t="s">
        <v>23400</v>
      </c>
    </row>
    <row r="20210" customFormat="false" ht="15" hidden="false" customHeight="false" outlineLevel="0" collapsed="false">
      <c r="A20210" s="0" t="s">
        <v>22312</v>
      </c>
      <c r="B20210" s="0" t="s">
        <v>23401</v>
      </c>
      <c r="C20210" s="0" t="s">
        <v>23402</v>
      </c>
    </row>
    <row r="20211" customFormat="false" ht="15" hidden="false" customHeight="false" outlineLevel="0" collapsed="false">
      <c r="A20211" s="0" t="s">
        <v>22312</v>
      </c>
      <c r="B20211" s="0" t="s">
        <v>23403</v>
      </c>
      <c r="C20211" s="0" t="s">
        <v>23404</v>
      </c>
    </row>
    <row r="20212" customFormat="false" ht="15" hidden="false" customHeight="false" outlineLevel="0" collapsed="false">
      <c r="A20212" s="0" t="s">
        <v>22312</v>
      </c>
      <c r="B20212" s="0" t="s">
        <v>23405</v>
      </c>
      <c r="C20212" s="0" t="s">
        <v>23404</v>
      </c>
    </row>
    <row r="20213" customFormat="false" ht="15" hidden="false" customHeight="false" outlineLevel="0" collapsed="false">
      <c r="A20213" s="0" t="s">
        <v>22312</v>
      </c>
      <c r="B20213" s="0" t="s">
        <v>23406</v>
      </c>
      <c r="C20213" s="0" t="s">
        <v>23407</v>
      </c>
    </row>
    <row r="20214" customFormat="false" ht="15" hidden="false" customHeight="false" outlineLevel="0" collapsed="false">
      <c r="A20214" s="0" t="s">
        <v>22312</v>
      </c>
      <c r="B20214" s="0" t="s">
        <v>23408</v>
      </c>
      <c r="C20214" s="0" t="s">
        <v>20539</v>
      </c>
    </row>
    <row r="20215" customFormat="false" ht="15" hidden="false" customHeight="false" outlineLevel="0" collapsed="false">
      <c r="A20215" s="0" t="s">
        <v>22312</v>
      </c>
      <c r="B20215" s="0" t="s">
        <v>23409</v>
      </c>
      <c r="C20215" s="0" t="s">
        <v>23410</v>
      </c>
    </row>
    <row r="20216" customFormat="false" ht="15" hidden="false" customHeight="false" outlineLevel="0" collapsed="false">
      <c r="A20216" s="0" t="s">
        <v>22312</v>
      </c>
      <c r="B20216" s="0" t="s">
        <v>23411</v>
      </c>
      <c r="C20216" s="0" t="s">
        <v>23412</v>
      </c>
    </row>
    <row r="20217" customFormat="false" ht="15" hidden="false" customHeight="false" outlineLevel="0" collapsed="false">
      <c r="A20217" s="0" t="s">
        <v>22312</v>
      </c>
      <c r="B20217" s="0" t="s">
        <v>23413</v>
      </c>
      <c r="C20217" s="0" t="s">
        <v>20539</v>
      </c>
    </row>
    <row r="20218" customFormat="false" ht="15" hidden="false" customHeight="false" outlineLevel="0" collapsed="false">
      <c r="A20218" s="0" t="s">
        <v>22312</v>
      </c>
      <c r="B20218" s="0" t="s">
        <v>23414</v>
      </c>
      <c r="C20218" s="0" t="s">
        <v>20539</v>
      </c>
    </row>
    <row r="20219" customFormat="false" ht="15" hidden="false" customHeight="false" outlineLevel="0" collapsed="false">
      <c r="A20219" s="0" t="s">
        <v>22312</v>
      </c>
      <c r="B20219" s="0" t="s">
        <v>23415</v>
      </c>
      <c r="C20219" s="0" t="s">
        <v>23416</v>
      </c>
    </row>
    <row r="20220" customFormat="false" ht="15" hidden="false" customHeight="false" outlineLevel="0" collapsed="false">
      <c r="A20220" s="0" t="s">
        <v>22312</v>
      </c>
      <c r="B20220" s="0" t="s">
        <v>23417</v>
      </c>
      <c r="C20220" s="0" t="s">
        <v>23418</v>
      </c>
    </row>
    <row r="20221" customFormat="false" ht="15" hidden="false" customHeight="false" outlineLevel="0" collapsed="false">
      <c r="A20221" s="0" t="s">
        <v>22312</v>
      </c>
      <c r="B20221" s="0" t="s">
        <v>23419</v>
      </c>
      <c r="C20221" s="0" t="s">
        <v>23420</v>
      </c>
    </row>
    <row r="20222" customFormat="false" ht="15" hidden="false" customHeight="false" outlineLevel="0" collapsed="false">
      <c r="A20222" s="0" t="s">
        <v>22312</v>
      </c>
      <c r="B20222" s="0" t="s">
        <v>23421</v>
      </c>
      <c r="C20222" s="0" t="s">
        <v>21699</v>
      </c>
    </row>
    <row r="20223" customFormat="false" ht="15" hidden="false" customHeight="false" outlineLevel="0" collapsed="false">
      <c r="A20223" s="0" t="s">
        <v>22312</v>
      </c>
      <c r="B20223" s="0" t="s">
        <v>23422</v>
      </c>
      <c r="C20223" s="0" t="s">
        <v>23423</v>
      </c>
    </row>
    <row r="20224" customFormat="false" ht="15" hidden="false" customHeight="false" outlineLevel="0" collapsed="false">
      <c r="A20224" s="0" t="s">
        <v>22312</v>
      </c>
      <c r="B20224" s="0" t="s">
        <v>23424</v>
      </c>
      <c r="C20224" s="0" t="s">
        <v>23423</v>
      </c>
    </row>
    <row r="20225" customFormat="false" ht="15" hidden="false" customHeight="false" outlineLevel="0" collapsed="false">
      <c r="A20225" s="0" t="s">
        <v>22312</v>
      </c>
      <c r="B20225" s="0" t="s">
        <v>23425</v>
      </c>
      <c r="C20225" s="0" t="s">
        <v>23423</v>
      </c>
    </row>
    <row r="20226" customFormat="false" ht="15" hidden="false" customHeight="false" outlineLevel="0" collapsed="false">
      <c r="A20226" s="0" t="s">
        <v>22312</v>
      </c>
      <c r="B20226" s="0" t="s">
        <v>23426</v>
      </c>
      <c r="C20226" s="0" t="s">
        <v>23427</v>
      </c>
    </row>
    <row r="20227" customFormat="false" ht="15" hidden="false" customHeight="false" outlineLevel="0" collapsed="false">
      <c r="A20227" s="0" t="s">
        <v>22312</v>
      </c>
      <c r="B20227" s="0" t="s">
        <v>23428</v>
      </c>
      <c r="C20227" s="0" t="s">
        <v>23429</v>
      </c>
    </row>
    <row r="20228" customFormat="false" ht="15" hidden="false" customHeight="false" outlineLevel="0" collapsed="false">
      <c r="A20228" s="0" t="s">
        <v>22312</v>
      </c>
      <c r="B20228" s="0" t="s">
        <v>23430</v>
      </c>
      <c r="C20228" s="0" t="s">
        <v>23431</v>
      </c>
    </row>
    <row r="20229" customFormat="false" ht="15" hidden="false" customHeight="false" outlineLevel="0" collapsed="false">
      <c r="A20229" s="0" t="s">
        <v>22312</v>
      </c>
      <c r="B20229" s="0" t="s">
        <v>23432</v>
      </c>
      <c r="C20229" s="0" t="s">
        <v>23431</v>
      </c>
    </row>
    <row r="20230" customFormat="false" ht="15" hidden="false" customHeight="false" outlineLevel="0" collapsed="false">
      <c r="A20230" s="0" t="s">
        <v>22312</v>
      </c>
      <c r="B20230" s="0" t="s">
        <v>23433</v>
      </c>
      <c r="C20230" s="0" t="s">
        <v>23431</v>
      </c>
    </row>
    <row r="20231" customFormat="false" ht="15" hidden="false" customHeight="false" outlineLevel="0" collapsed="false">
      <c r="A20231" s="0" t="s">
        <v>22312</v>
      </c>
      <c r="B20231" s="0" t="s">
        <v>23434</v>
      </c>
      <c r="C20231" s="0" t="s">
        <v>23435</v>
      </c>
    </row>
    <row r="20232" customFormat="false" ht="15" hidden="false" customHeight="false" outlineLevel="0" collapsed="false">
      <c r="A20232" s="0" t="s">
        <v>22312</v>
      </c>
      <c r="B20232" s="0" t="s">
        <v>23436</v>
      </c>
      <c r="C20232" s="0" t="s">
        <v>23437</v>
      </c>
    </row>
    <row r="20233" customFormat="false" ht="15" hidden="false" customHeight="false" outlineLevel="0" collapsed="false">
      <c r="A20233" s="0" t="s">
        <v>22312</v>
      </c>
      <c r="B20233" s="0" t="s">
        <v>23438</v>
      </c>
      <c r="C20233" s="0" t="s">
        <v>23439</v>
      </c>
    </row>
    <row r="20234" customFormat="false" ht="15" hidden="false" customHeight="false" outlineLevel="0" collapsed="false">
      <c r="A20234" s="0" t="s">
        <v>22312</v>
      </c>
      <c r="B20234" s="0" t="s">
        <v>23440</v>
      </c>
      <c r="C20234" s="0" t="s">
        <v>23441</v>
      </c>
    </row>
    <row r="20235" customFormat="false" ht="15" hidden="false" customHeight="false" outlineLevel="0" collapsed="false">
      <c r="A20235" s="0" t="s">
        <v>22312</v>
      </c>
      <c r="B20235" s="0" t="s">
        <v>23442</v>
      </c>
      <c r="C20235" s="0" t="s">
        <v>23443</v>
      </c>
    </row>
    <row r="20236" customFormat="false" ht="15" hidden="false" customHeight="false" outlineLevel="0" collapsed="false">
      <c r="A20236" s="0" t="s">
        <v>22312</v>
      </c>
      <c r="B20236" s="0" t="s">
        <v>23444</v>
      </c>
      <c r="C20236" s="0" t="s">
        <v>23445</v>
      </c>
    </row>
    <row r="20237" customFormat="false" ht="15" hidden="false" customHeight="false" outlineLevel="0" collapsed="false">
      <c r="A20237" s="0" t="s">
        <v>22312</v>
      </c>
      <c r="B20237" s="0" t="s">
        <v>23446</v>
      </c>
      <c r="C20237" s="0" t="s">
        <v>23445</v>
      </c>
    </row>
    <row r="20238" customFormat="false" ht="15" hidden="false" customHeight="false" outlineLevel="0" collapsed="false">
      <c r="A20238" s="0" t="s">
        <v>22312</v>
      </c>
      <c r="B20238" s="0" t="s">
        <v>23447</v>
      </c>
      <c r="C20238" s="0" t="s">
        <v>23448</v>
      </c>
    </row>
    <row r="20239" customFormat="false" ht="15" hidden="false" customHeight="false" outlineLevel="0" collapsed="false">
      <c r="A20239" s="0" t="s">
        <v>22312</v>
      </c>
      <c r="B20239" s="0" t="s">
        <v>23449</v>
      </c>
      <c r="C20239" s="0" t="s">
        <v>23450</v>
      </c>
    </row>
    <row r="20240" customFormat="false" ht="15" hidden="false" customHeight="false" outlineLevel="0" collapsed="false">
      <c r="A20240" s="0" t="s">
        <v>22312</v>
      </c>
      <c r="B20240" s="0" t="s">
        <v>23451</v>
      </c>
      <c r="C20240" s="0" t="s">
        <v>23452</v>
      </c>
    </row>
    <row r="20241" customFormat="false" ht="15" hidden="false" customHeight="false" outlineLevel="0" collapsed="false">
      <c r="A20241" s="0" t="s">
        <v>22312</v>
      </c>
      <c r="B20241" s="0" t="s">
        <v>23453</v>
      </c>
      <c r="C20241" s="0" t="s">
        <v>23454</v>
      </c>
    </row>
    <row r="20242" customFormat="false" ht="15" hidden="false" customHeight="false" outlineLevel="0" collapsed="false">
      <c r="A20242" s="0" t="s">
        <v>22312</v>
      </c>
      <c r="B20242" s="0" t="s">
        <v>23455</v>
      </c>
      <c r="C20242" s="0" t="s">
        <v>23456</v>
      </c>
    </row>
    <row r="20243" customFormat="false" ht="15" hidden="false" customHeight="false" outlineLevel="0" collapsed="false">
      <c r="A20243" s="0" t="s">
        <v>22312</v>
      </c>
      <c r="B20243" s="0" t="s">
        <v>23457</v>
      </c>
      <c r="C20243" s="0" t="s">
        <v>23458</v>
      </c>
    </row>
    <row r="20244" customFormat="false" ht="15" hidden="false" customHeight="false" outlineLevel="0" collapsed="false">
      <c r="A20244" s="0" t="s">
        <v>22312</v>
      </c>
      <c r="B20244" s="0" t="s">
        <v>23459</v>
      </c>
      <c r="C20244" s="0" t="s">
        <v>23460</v>
      </c>
    </row>
    <row r="20245" customFormat="false" ht="15" hidden="false" customHeight="false" outlineLevel="0" collapsed="false">
      <c r="A20245" s="0" t="s">
        <v>22312</v>
      </c>
      <c r="B20245" s="0" t="s">
        <v>23461</v>
      </c>
      <c r="C20245" s="0" t="s">
        <v>23462</v>
      </c>
    </row>
    <row r="20246" customFormat="false" ht="15" hidden="false" customHeight="false" outlineLevel="0" collapsed="false">
      <c r="A20246" s="0" t="s">
        <v>22312</v>
      </c>
      <c r="B20246" s="0" t="s">
        <v>23463</v>
      </c>
      <c r="C20246" s="0" t="s">
        <v>11805</v>
      </c>
    </row>
    <row r="20247" customFormat="false" ht="15" hidden="false" customHeight="false" outlineLevel="0" collapsed="false">
      <c r="A20247" s="0" t="s">
        <v>22312</v>
      </c>
      <c r="B20247" s="0" t="s">
        <v>23464</v>
      </c>
      <c r="C20247" s="0" t="s">
        <v>23465</v>
      </c>
    </row>
    <row r="20248" customFormat="false" ht="15" hidden="false" customHeight="false" outlineLevel="0" collapsed="false">
      <c r="A20248" s="0" t="s">
        <v>22312</v>
      </c>
      <c r="B20248" s="0" t="s">
        <v>23466</v>
      </c>
      <c r="C20248" s="0" t="s">
        <v>23467</v>
      </c>
    </row>
    <row r="20249" customFormat="false" ht="15" hidden="false" customHeight="false" outlineLevel="0" collapsed="false">
      <c r="A20249" s="0" t="s">
        <v>22312</v>
      </c>
      <c r="B20249" s="0" t="s">
        <v>23468</v>
      </c>
      <c r="C20249" s="0" t="s">
        <v>23467</v>
      </c>
    </row>
    <row r="20250" customFormat="false" ht="15" hidden="false" customHeight="false" outlineLevel="0" collapsed="false">
      <c r="A20250" s="0" t="s">
        <v>22312</v>
      </c>
      <c r="B20250" s="0" t="s">
        <v>23469</v>
      </c>
      <c r="C20250" s="0" t="s">
        <v>23465</v>
      </c>
    </row>
    <row r="20251" customFormat="false" ht="15" hidden="false" customHeight="false" outlineLevel="0" collapsed="false">
      <c r="A20251" s="0" t="s">
        <v>22312</v>
      </c>
      <c r="B20251" s="0" t="s">
        <v>23470</v>
      </c>
      <c r="C20251" s="0" t="s">
        <v>23471</v>
      </c>
    </row>
    <row r="20252" customFormat="false" ht="15" hidden="false" customHeight="false" outlineLevel="0" collapsed="false">
      <c r="A20252" s="0" t="s">
        <v>22312</v>
      </c>
      <c r="B20252" s="0" t="s">
        <v>23472</v>
      </c>
      <c r="C20252" s="0" t="s">
        <v>23473</v>
      </c>
    </row>
    <row r="20253" customFormat="false" ht="15" hidden="false" customHeight="false" outlineLevel="0" collapsed="false">
      <c r="A20253" s="0" t="s">
        <v>22312</v>
      </c>
      <c r="B20253" s="0" t="s">
        <v>23474</v>
      </c>
      <c r="C20253" s="0" t="s">
        <v>23475</v>
      </c>
    </row>
    <row r="20254" customFormat="false" ht="15" hidden="false" customHeight="false" outlineLevel="0" collapsed="false">
      <c r="A20254" s="0" t="s">
        <v>22312</v>
      </c>
      <c r="B20254" s="0" t="s">
        <v>23476</v>
      </c>
      <c r="C20254" s="0" t="s">
        <v>23477</v>
      </c>
    </row>
    <row r="20255" customFormat="false" ht="15" hidden="false" customHeight="false" outlineLevel="0" collapsed="false">
      <c r="A20255" s="0" t="s">
        <v>22312</v>
      </c>
      <c r="B20255" s="0" t="s">
        <v>23478</v>
      </c>
      <c r="C20255" s="0" t="s">
        <v>23479</v>
      </c>
    </row>
    <row r="20256" customFormat="false" ht="15" hidden="false" customHeight="false" outlineLevel="0" collapsed="false">
      <c r="A20256" s="0" t="s">
        <v>22312</v>
      </c>
      <c r="B20256" s="0" t="s">
        <v>23480</v>
      </c>
      <c r="C20256" s="0" t="s">
        <v>23481</v>
      </c>
    </row>
    <row r="20257" customFormat="false" ht="15" hidden="false" customHeight="false" outlineLevel="0" collapsed="false">
      <c r="A20257" s="0" t="s">
        <v>22312</v>
      </c>
      <c r="B20257" s="0" t="s">
        <v>23482</v>
      </c>
      <c r="C20257" s="0" t="s">
        <v>23483</v>
      </c>
    </row>
    <row r="20258" customFormat="false" ht="15" hidden="false" customHeight="false" outlineLevel="0" collapsed="false">
      <c r="A20258" s="0" t="s">
        <v>22312</v>
      </c>
      <c r="B20258" s="0" t="s">
        <v>20544</v>
      </c>
      <c r="C20258" s="0" t="s">
        <v>20545</v>
      </c>
    </row>
    <row r="20259" customFormat="false" ht="15" hidden="false" customHeight="false" outlineLevel="0" collapsed="false">
      <c r="A20259" s="0" t="s">
        <v>22312</v>
      </c>
      <c r="B20259" s="0" t="s">
        <v>23484</v>
      </c>
      <c r="C20259" s="0" t="s">
        <v>22214</v>
      </c>
    </row>
    <row r="20260" customFormat="false" ht="15" hidden="false" customHeight="false" outlineLevel="0" collapsed="false">
      <c r="A20260" s="0" t="s">
        <v>22312</v>
      </c>
      <c r="B20260" s="0" t="s">
        <v>23485</v>
      </c>
      <c r="C20260" s="0" t="s">
        <v>23486</v>
      </c>
    </row>
    <row r="20261" customFormat="false" ht="15" hidden="false" customHeight="false" outlineLevel="0" collapsed="false">
      <c r="A20261" s="0" t="s">
        <v>22312</v>
      </c>
      <c r="B20261" s="0" t="s">
        <v>23487</v>
      </c>
      <c r="C20261" s="0" t="s">
        <v>23488</v>
      </c>
    </row>
    <row r="20262" customFormat="false" ht="15" hidden="false" customHeight="false" outlineLevel="0" collapsed="false">
      <c r="A20262" s="0" t="s">
        <v>22312</v>
      </c>
      <c r="B20262" s="0" t="s">
        <v>19301</v>
      </c>
      <c r="C20262" s="0" t="s">
        <v>19302</v>
      </c>
    </row>
    <row r="20263" customFormat="false" ht="15" hidden="false" customHeight="false" outlineLevel="0" collapsed="false">
      <c r="A20263" s="0" t="s">
        <v>22312</v>
      </c>
      <c r="B20263" s="0" t="s">
        <v>23489</v>
      </c>
      <c r="C20263" s="0" t="s">
        <v>23490</v>
      </c>
    </row>
    <row r="20264" customFormat="false" ht="15" hidden="false" customHeight="false" outlineLevel="0" collapsed="false">
      <c r="A20264" s="0" t="s">
        <v>22312</v>
      </c>
      <c r="B20264" s="0" t="s">
        <v>23491</v>
      </c>
      <c r="C20264" s="0" t="s">
        <v>23490</v>
      </c>
    </row>
    <row r="20265" customFormat="false" ht="15" hidden="false" customHeight="false" outlineLevel="0" collapsed="false">
      <c r="A20265" s="0" t="s">
        <v>22312</v>
      </c>
      <c r="B20265" s="0" t="s">
        <v>23492</v>
      </c>
      <c r="C20265" s="0" t="s">
        <v>23490</v>
      </c>
    </row>
    <row r="20266" customFormat="false" ht="15" hidden="false" customHeight="false" outlineLevel="0" collapsed="false">
      <c r="A20266" s="0" t="s">
        <v>22312</v>
      </c>
      <c r="B20266" s="0" t="s">
        <v>23493</v>
      </c>
      <c r="C20266" s="0" t="s">
        <v>23494</v>
      </c>
    </row>
    <row r="20267" customFormat="false" ht="15" hidden="false" customHeight="false" outlineLevel="0" collapsed="false">
      <c r="A20267" s="0" t="s">
        <v>22312</v>
      </c>
      <c r="B20267" s="0" t="s">
        <v>23495</v>
      </c>
      <c r="C20267" s="0" t="s">
        <v>23496</v>
      </c>
    </row>
    <row r="20268" customFormat="false" ht="15" hidden="false" customHeight="false" outlineLevel="0" collapsed="false">
      <c r="A20268" s="0" t="s">
        <v>22312</v>
      </c>
      <c r="B20268" s="0" t="s">
        <v>23497</v>
      </c>
      <c r="C20268" s="0" t="s">
        <v>23498</v>
      </c>
    </row>
    <row r="20269" customFormat="false" ht="15" hidden="false" customHeight="false" outlineLevel="0" collapsed="false">
      <c r="A20269" s="0" t="s">
        <v>22312</v>
      </c>
      <c r="B20269" s="0" t="s">
        <v>23499</v>
      </c>
      <c r="C20269" s="0" t="s">
        <v>23500</v>
      </c>
    </row>
    <row r="20270" customFormat="false" ht="15" hidden="false" customHeight="false" outlineLevel="0" collapsed="false">
      <c r="A20270" s="0" t="s">
        <v>22312</v>
      </c>
      <c r="B20270" s="0" t="s">
        <v>23501</v>
      </c>
      <c r="C20270" s="0" t="s">
        <v>23500</v>
      </c>
    </row>
    <row r="20271" customFormat="false" ht="15" hidden="false" customHeight="false" outlineLevel="0" collapsed="false">
      <c r="A20271" s="0" t="s">
        <v>22312</v>
      </c>
      <c r="B20271" s="0" t="s">
        <v>23501</v>
      </c>
      <c r="C20271" s="0" t="s">
        <v>23502</v>
      </c>
    </row>
    <row r="20272" customFormat="false" ht="15" hidden="false" customHeight="false" outlineLevel="0" collapsed="false">
      <c r="A20272" s="0" t="s">
        <v>22312</v>
      </c>
      <c r="B20272" s="0" t="s">
        <v>23503</v>
      </c>
      <c r="C20272" s="0" t="s">
        <v>23500</v>
      </c>
    </row>
    <row r="20273" customFormat="false" ht="15" hidden="false" customHeight="false" outlineLevel="0" collapsed="false">
      <c r="A20273" s="0" t="s">
        <v>22312</v>
      </c>
      <c r="B20273" s="0" t="s">
        <v>23504</v>
      </c>
      <c r="C20273" s="0" t="s">
        <v>23500</v>
      </c>
    </row>
    <row r="20274" customFormat="false" ht="15" hidden="false" customHeight="false" outlineLevel="0" collapsed="false">
      <c r="A20274" s="0" t="s">
        <v>22312</v>
      </c>
      <c r="B20274" s="0" t="s">
        <v>23505</v>
      </c>
      <c r="C20274" s="0" t="s">
        <v>23506</v>
      </c>
    </row>
    <row r="20275" customFormat="false" ht="15" hidden="false" customHeight="false" outlineLevel="0" collapsed="false">
      <c r="A20275" s="0" t="s">
        <v>22312</v>
      </c>
      <c r="B20275" s="0" t="s">
        <v>21285</v>
      </c>
      <c r="C20275" s="0" t="s">
        <v>21286</v>
      </c>
    </row>
    <row r="20276" customFormat="false" ht="15" hidden="false" customHeight="false" outlineLevel="0" collapsed="false">
      <c r="A20276" s="0" t="s">
        <v>22312</v>
      </c>
      <c r="B20276" s="0" t="s">
        <v>23507</v>
      </c>
      <c r="C20276" s="0" t="s">
        <v>21714</v>
      </c>
    </row>
    <row r="20277" customFormat="false" ht="15" hidden="false" customHeight="false" outlineLevel="0" collapsed="false">
      <c r="A20277" s="0" t="s">
        <v>22312</v>
      </c>
      <c r="B20277" s="0" t="s">
        <v>21713</v>
      </c>
      <c r="C20277" s="0" t="s">
        <v>21714</v>
      </c>
    </row>
    <row r="20278" customFormat="false" ht="15" hidden="false" customHeight="false" outlineLevel="0" collapsed="false">
      <c r="A20278" s="0" t="s">
        <v>22312</v>
      </c>
      <c r="B20278" s="0" t="s">
        <v>21287</v>
      </c>
      <c r="C20278" s="0" t="s">
        <v>21286</v>
      </c>
    </row>
    <row r="20279" customFormat="false" ht="15" hidden="false" customHeight="false" outlineLevel="0" collapsed="false">
      <c r="A20279" s="0" t="s">
        <v>22312</v>
      </c>
      <c r="B20279" s="0" t="s">
        <v>23508</v>
      </c>
      <c r="C20279" s="0" t="s">
        <v>21286</v>
      </c>
    </row>
    <row r="20280" customFormat="false" ht="15" hidden="false" customHeight="false" outlineLevel="0" collapsed="false">
      <c r="A20280" s="0" t="s">
        <v>22312</v>
      </c>
      <c r="B20280" s="0" t="s">
        <v>23509</v>
      </c>
      <c r="C20280" s="0" t="s">
        <v>21714</v>
      </c>
    </row>
    <row r="20281" customFormat="false" ht="15" hidden="false" customHeight="false" outlineLevel="0" collapsed="false">
      <c r="A20281" s="0" t="s">
        <v>22312</v>
      </c>
      <c r="B20281" s="0" t="s">
        <v>23510</v>
      </c>
      <c r="C20281" s="0" t="s">
        <v>21714</v>
      </c>
    </row>
    <row r="20282" customFormat="false" ht="15" hidden="false" customHeight="false" outlineLevel="0" collapsed="false">
      <c r="A20282" s="0" t="s">
        <v>22312</v>
      </c>
      <c r="B20282" s="0" t="s">
        <v>23511</v>
      </c>
      <c r="C20282" s="0" t="s">
        <v>21714</v>
      </c>
    </row>
    <row r="20283" customFormat="false" ht="15" hidden="false" customHeight="false" outlineLevel="0" collapsed="false">
      <c r="A20283" s="0" t="s">
        <v>22312</v>
      </c>
      <c r="B20283" s="0" t="s">
        <v>23512</v>
      </c>
      <c r="C20283" s="0" t="s">
        <v>23513</v>
      </c>
    </row>
    <row r="20284" customFormat="false" ht="15" hidden="false" customHeight="false" outlineLevel="0" collapsed="false">
      <c r="A20284" s="0" t="s">
        <v>22312</v>
      </c>
      <c r="B20284" s="0" t="s">
        <v>23514</v>
      </c>
      <c r="C20284" s="0" t="s">
        <v>23513</v>
      </c>
    </row>
    <row r="20285" customFormat="false" ht="15" hidden="false" customHeight="false" outlineLevel="0" collapsed="false">
      <c r="A20285" s="0" t="s">
        <v>22312</v>
      </c>
      <c r="B20285" s="0" t="s">
        <v>23515</v>
      </c>
      <c r="C20285" s="0" t="s">
        <v>23513</v>
      </c>
    </row>
    <row r="20286" customFormat="false" ht="15" hidden="false" customHeight="false" outlineLevel="0" collapsed="false">
      <c r="A20286" s="0" t="s">
        <v>22312</v>
      </c>
      <c r="B20286" s="0" t="s">
        <v>23516</v>
      </c>
      <c r="C20286" s="0" t="s">
        <v>23517</v>
      </c>
    </row>
    <row r="20287" customFormat="false" ht="15" hidden="false" customHeight="false" outlineLevel="0" collapsed="false">
      <c r="A20287" s="0" t="s">
        <v>22312</v>
      </c>
      <c r="B20287" s="0" t="s">
        <v>23518</v>
      </c>
      <c r="C20287" s="0" t="s">
        <v>23519</v>
      </c>
    </row>
    <row r="20288" customFormat="false" ht="15" hidden="false" customHeight="false" outlineLevel="0" collapsed="false">
      <c r="A20288" s="0" t="s">
        <v>22312</v>
      </c>
      <c r="B20288" s="0" t="s">
        <v>23520</v>
      </c>
      <c r="C20288" s="0" t="s">
        <v>23519</v>
      </c>
    </row>
    <row r="20289" customFormat="false" ht="15" hidden="false" customHeight="false" outlineLevel="0" collapsed="false">
      <c r="A20289" s="0" t="s">
        <v>22312</v>
      </c>
      <c r="B20289" s="0" t="s">
        <v>23521</v>
      </c>
      <c r="C20289" s="0" t="s">
        <v>23522</v>
      </c>
    </row>
    <row r="20290" customFormat="false" ht="15" hidden="false" customHeight="false" outlineLevel="0" collapsed="false">
      <c r="A20290" s="0" t="s">
        <v>22312</v>
      </c>
      <c r="B20290" s="0" t="s">
        <v>23523</v>
      </c>
      <c r="C20290" s="0" t="s">
        <v>23524</v>
      </c>
    </row>
    <row r="20291" customFormat="false" ht="15" hidden="false" customHeight="false" outlineLevel="0" collapsed="false">
      <c r="A20291" s="0" t="s">
        <v>22312</v>
      </c>
      <c r="B20291" s="0" t="s">
        <v>21291</v>
      </c>
      <c r="C20291" s="0" t="s">
        <v>21292</v>
      </c>
    </row>
    <row r="20292" customFormat="false" ht="15" hidden="false" customHeight="false" outlineLevel="0" collapsed="false">
      <c r="A20292" s="0" t="s">
        <v>22312</v>
      </c>
      <c r="B20292" s="0" t="s">
        <v>23525</v>
      </c>
      <c r="C20292" s="0" t="s">
        <v>21290</v>
      </c>
    </row>
    <row r="20293" customFormat="false" ht="15" hidden="false" customHeight="false" outlineLevel="0" collapsed="false">
      <c r="A20293" s="0" t="s">
        <v>22312</v>
      </c>
      <c r="B20293" s="0" t="s">
        <v>23526</v>
      </c>
      <c r="C20293" s="0" t="s">
        <v>23527</v>
      </c>
    </row>
    <row r="20294" customFormat="false" ht="15" hidden="false" customHeight="false" outlineLevel="0" collapsed="false">
      <c r="A20294" s="0" t="s">
        <v>22312</v>
      </c>
      <c r="B20294" s="0" t="s">
        <v>23528</v>
      </c>
      <c r="C20294" s="0" t="s">
        <v>23529</v>
      </c>
    </row>
    <row r="20295" customFormat="false" ht="15" hidden="false" customHeight="false" outlineLevel="0" collapsed="false">
      <c r="A20295" s="0" t="s">
        <v>22312</v>
      </c>
      <c r="B20295" s="0" t="s">
        <v>23530</v>
      </c>
      <c r="C20295" s="0" t="s">
        <v>23531</v>
      </c>
    </row>
    <row r="20296" customFormat="false" ht="15" hidden="false" customHeight="false" outlineLevel="0" collapsed="false">
      <c r="A20296" s="0" t="s">
        <v>22312</v>
      </c>
      <c r="B20296" s="0" t="s">
        <v>23532</v>
      </c>
      <c r="C20296" s="0" t="s">
        <v>23529</v>
      </c>
    </row>
    <row r="20297" customFormat="false" ht="15" hidden="false" customHeight="false" outlineLevel="0" collapsed="false">
      <c r="A20297" s="0" t="s">
        <v>22312</v>
      </c>
      <c r="B20297" s="0" t="s">
        <v>23533</v>
      </c>
      <c r="C20297" s="0" t="s">
        <v>23534</v>
      </c>
    </row>
    <row r="20298" customFormat="false" ht="15" hidden="false" customHeight="false" outlineLevel="0" collapsed="false">
      <c r="A20298" s="0" t="s">
        <v>22312</v>
      </c>
      <c r="B20298" s="0" t="s">
        <v>23535</v>
      </c>
      <c r="C20298" s="0" t="s">
        <v>23534</v>
      </c>
    </row>
    <row r="20299" customFormat="false" ht="15" hidden="false" customHeight="false" outlineLevel="0" collapsed="false">
      <c r="A20299" s="0" t="s">
        <v>22312</v>
      </c>
      <c r="B20299" s="0" t="s">
        <v>23536</v>
      </c>
      <c r="C20299" s="0" t="s">
        <v>23534</v>
      </c>
    </row>
    <row r="20300" customFormat="false" ht="15" hidden="false" customHeight="false" outlineLevel="0" collapsed="false">
      <c r="A20300" s="0" t="s">
        <v>22312</v>
      </c>
      <c r="B20300" s="0" t="s">
        <v>23537</v>
      </c>
      <c r="C20300" s="0" t="s">
        <v>23534</v>
      </c>
    </row>
    <row r="20301" customFormat="false" ht="15" hidden="false" customHeight="false" outlineLevel="0" collapsed="false">
      <c r="A20301" s="0" t="s">
        <v>22312</v>
      </c>
      <c r="B20301" s="0" t="s">
        <v>23538</v>
      </c>
      <c r="C20301" s="0" t="s">
        <v>23539</v>
      </c>
    </row>
    <row r="20302" customFormat="false" ht="15" hidden="false" customHeight="false" outlineLevel="0" collapsed="false">
      <c r="A20302" s="0" t="s">
        <v>22312</v>
      </c>
      <c r="B20302" s="0" t="s">
        <v>23540</v>
      </c>
      <c r="C20302" s="0" t="s">
        <v>23541</v>
      </c>
    </row>
    <row r="20303" customFormat="false" ht="15" hidden="false" customHeight="false" outlineLevel="0" collapsed="false">
      <c r="A20303" s="0" t="s">
        <v>22312</v>
      </c>
      <c r="B20303" s="0" t="s">
        <v>23542</v>
      </c>
      <c r="C20303" s="0" t="s">
        <v>23543</v>
      </c>
    </row>
    <row r="20304" customFormat="false" ht="15" hidden="false" customHeight="false" outlineLevel="0" collapsed="false">
      <c r="A20304" s="0" t="s">
        <v>22312</v>
      </c>
      <c r="B20304" s="0" t="s">
        <v>23544</v>
      </c>
      <c r="C20304" s="0" t="s">
        <v>23545</v>
      </c>
    </row>
    <row r="20305" customFormat="false" ht="15" hidden="false" customHeight="false" outlineLevel="0" collapsed="false">
      <c r="A20305" s="0" t="s">
        <v>22312</v>
      </c>
      <c r="B20305" s="0" t="s">
        <v>23546</v>
      </c>
      <c r="C20305" s="0" t="s">
        <v>23547</v>
      </c>
    </row>
    <row r="20306" customFormat="false" ht="15" hidden="false" customHeight="false" outlineLevel="0" collapsed="false">
      <c r="A20306" s="0" t="s">
        <v>22312</v>
      </c>
      <c r="B20306" s="0" t="s">
        <v>23548</v>
      </c>
      <c r="C20306" s="0" t="s">
        <v>23545</v>
      </c>
    </row>
    <row r="20307" customFormat="false" ht="15" hidden="false" customHeight="false" outlineLevel="0" collapsed="false">
      <c r="A20307" s="0" t="s">
        <v>22312</v>
      </c>
      <c r="B20307" s="0" t="s">
        <v>23549</v>
      </c>
      <c r="C20307" s="0" t="s">
        <v>23545</v>
      </c>
    </row>
    <row r="20308" customFormat="false" ht="15" hidden="false" customHeight="false" outlineLevel="0" collapsed="false">
      <c r="A20308" s="0" t="s">
        <v>22312</v>
      </c>
      <c r="B20308" s="0" t="s">
        <v>23550</v>
      </c>
      <c r="C20308" s="0" t="s">
        <v>23551</v>
      </c>
    </row>
    <row r="20309" customFormat="false" ht="15" hidden="false" customHeight="false" outlineLevel="0" collapsed="false">
      <c r="A20309" s="0" t="s">
        <v>22312</v>
      </c>
      <c r="B20309" s="0" t="s">
        <v>23550</v>
      </c>
      <c r="C20309" s="0" t="s">
        <v>23552</v>
      </c>
    </row>
    <row r="20310" customFormat="false" ht="15" hidden="false" customHeight="false" outlineLevel="0" collapsed="false">
      <c r="A20310" s="0" t="s">
        <v>22312</v>
      </c>
      <c r="B20310" s="0" t="s">
        <v>23553</v>
      </c>
      <c r="C20310" s="0" t="s">
        <v>23554</v>
      </c>
    </row>
    <row r="20311" customFormat="false" ht="15" hidden="false" customHeight="false" outlineLevel="0" collapsed="false">
      <c r="A20311" s="0" t="s">
        <v>22312</v>
      </c>
      <c r="B20311" s="0" t="s">
        <v>23555</v>
      </c>
      <c r="C20311" s="0" t="s">
        <v>23556</v>
      </c>
    </row>
    <row r="20312" customFormat="false" ht="15" hidden="false" customHeight="false" outlineLevel="0" collapsed="false">
      <c r="A20312" s="0" t="s">
        <v>22312</v>
      </c>
      <c r="B20312" s="0" t="s">
        <v>23557</v>
      </c>
      <c r="C20312" s="0" t="s">
        <v>23558</v>
      </c>
    </row>
    <row r="20313" customFormat="false" ht="15" hidden="false" customHeight="false" outlineLevel="0" collapsed="false">
      <c r="A20313" s="0" t="s">
        <v>22312</v>
      </c>
      <c r="B20313" s="0" t="s">
        <v>23559</v>
      </c>
      <c r="C20313" s="0" t="s">
        <v>23560</v>
      </c>
    </row>
    <row r="20314" customFormat="false" ht="15" hidden="false" customHeight="false" outlineLevel="0" collapsed="false">
      <c r="A20314" s="0" t="s">
        <v>22312</v>
      </c>
      <c r="B20314" s="0" t="s">
        <v>23561</v>
      </c>
      <c r="C20314" s="0" t="s">
        <v>23562</v>
      </c>
    </row>
    <row r="20315" customFormat="false" ht="15" hidden="false" customHeight="false" outlineLevel="0" collapsed="false">
      <c r="A20315" s="0" t="s">
        <v>22312</v>
      </c>
      <c r="B20315" s="0" t="s">
        <v>23563</v>
      </c>
      <c r="C20315" s="0" t="s">
        <v>23564</v>
      </c>
    </row>
    <row r="20316" customFormat="false" ht="15" hidden="false" customHeight="false" outlineLevel="0" collapsed="false">
      <c r="A20316" s="0" t="s">
        <v>22312</v>
      </c>
      <c r="B20316" s="0" t="s">
        <v>23565</v>
      </c>
      <c r="C20316" s="0" t="s">
        <v>23566</v>
      </c>
    </row>
    <row r="20317" customFormat="false" ht="15" hidden="false" customHeight="false" outlineLevel="0" collapsed="false">
      <c r="A20317" s="0" t="s">
        <v>22312</v>
      </c>
      <c r="B20317" s="0" t="s">
        <v>23567</v>
      </c>
      <c r="C20317" s="0" t="s">
        <v>23568</v>
      </c>
    </row>
    <row r="20318" customFormat="false" ht="15" hidden="false" customHeight="false" outlineLevel="0" collapsed="false">
      <c r="A20318" s="0" t="s">
        <v>22312</v>
      </c>
      <c r="B20318" s="0" t="s">
        <v>23569</v>
      </c>
      <c r="C20318" s="0" t="s">
        <v>23568</v>
      </c>
    </row>
    <row r="20319" customFormat="false" ht="15" hidden="false" customHeight="false" outlineLevel="0" collapsed="false">
      <c r="A20319" s="0" t="s">
        <v>22312</v>
      </c>
      <c r="B20319" s="0" t="s">
        <v>23570</v>
      </c>
      <c r="C20319" s="0" t="s">
        <v>23568</v>
      </c>
    </row>
    <row r="20320" customFormat="false" ht="15" hidden="false" customHeight="false" outlineLevel="0" collapsed="false">
      <c r="A20320" s="0" t="s">
        <v>22312</v>
      </c>
      <c r="B20320" s="0" t="s">
        <v>23571</v>
      </c>
      <c r="C20320" s="0" t="s">
        <v>23572</v>
      </c>
    </row>
    <row r="20321" customFormat="false" ht="15" hidden="false" customHeight="false" outlineLevel="0" collapsed="false">
      <c r="A20321" s="0" t="s">
        <v>22312</v>
      </c>
      <c r="B20321" s="0" t="s">
        <v>23573</v>
      </c>
      <c r="C20321" s="0" t="s">
        <v>23574</v>
      </c>
    </row>
    <row r="20322" customFormat="false" ht="15" hidden="false" customHeight="false" outlineLevel="0" collapsed="false">
      <c r="A20322" s="0" t="s">
        <v>22312</v>
      </c>
      <c r="B20322" s="0" t="s">
        <v>23573</v>
      </c>
      <c r="C20322" s="0" t="s">
        <v>23572</v>
      </c>
    </row>
    <row r="20323" customFormat="false" ht="15" hidden="false" customHeight="false" outlineLevel="0" collapsed="false">
      <c r="A20323" s="0" t="s">
        <v>22312</v>
      </c>
      <c r="B20323" s="0" t="s">
        <v>23575</v>
      </c>
      <c r="C20323" s="0" t="s">
        <v>23572</v>
      </c>
    </row>
    <row r="20324" customFormat="false" ht="15" hidden="false" customHeight="false" outlineLevel="0" collapsed="false">
      <c r="A20324" s="0" t="s">
        <v>22312</v>
      </c>
      <c r="B20324" s="0" t="s">
        <v>23576</v>
      </c>
      <c r="C20324" s="0" t="s">
        <v>23572</v>
      </c>
    </row>
    <row r="20325" customFormat="false" ht="15" hidden="false" customHeight="false" outlineLevel="0" collapsed="false">
      <c r="A20325" s="0" t="s">
        <v>22312</v>
      </c>
      <c r="B20325" s="0" t="s">
        <v>23577</v>
      </c>
      <c r="C20325" s="0" t="s">
        <v>23574</v>
      </c>
    </row>
    <row r="20326" customFormat="false" ht="15" hidden="false" customHeight="false" outlineLevel="0" collapsed="false">
      <c r="A20326" s="0" t="s">
        <v>22312</v>
      </c>
      <c r="B20326" s="0" t="s">
        <v>23577</v>
      </c>
      <c r="C20326" s="0" t="s">
        <v>23572</v>
      </c>
    </row>
    <row r="20327" customFormat="false" ht="15" hidden="false" customHeight="false" outlineLevel="0" collapsed="false">
      <c r="A20327" s="0" t="s">
        <v>22312</v>
      </c>
      <c r="B20327" s="0" t="s">
        <v>23578</v>
      </c>
      <c r="C20327" s="0" t="s">
        <v>23572</v>
      </c>
    </row>
    <row r="20328" customFormat="false" ht="15" hidden="false" customHeight="false" outlineLevel="0" collapsed="false">
      <c r="A20328" s="0" t="s">
        <v>22312</v>
      </c>
      <c r="B20328" s="0" t="s">
        <v>23579</v>
      </c>
      <c r="C20328" s="0" t="s">
        <v>23572</v>
      </c>
    </row>
    <row r="20329" customFormat="false" ht="15" hidden="false" customHeight="false" outlineLevel="0" collapsed="false">
      <c r="A20329" s="0" t="s">
        <v>22312</v>
      </c>
      <c r="B20329" s="0" t="s">
        <v>23580</v>
      </c>
      <c r="C20329" s="0" t="s">
        <v>23581</v>
      </c>
    </row>
    <row r="20330" customFormat="false" ht="15" hidden="false" customHeight="false" outlineLevel="0" collapsed="false">
      <c r="A20330" s="0" t="s">
        <v>22312</v>
      </c>
      <c r="B20330" s="0" t="s">
        <v>23582</v>
      </c>
      <c r="C20330" s="0" t="s">
        <v>23583</v>
      </c>
    </row>
    <row r="20331" customFormat="false" ht="15" hidden="false" customHeight="false" outlineLevel="0" collapsed="false">
      <c r="A20331" s="0" t="s">
        <v>22312</v>
      </c>
      <c r="B20331" s="0" t="s">
        <v>23582</v>
      </c>
      <c r="C20331" s="0" t="s">
        <v>23581</v>
      </c>
    </row>
    <row r="20332" customFormat="false" ht="15" hidden="false" customHeight="false" outlineLevel="0" collapsed="false">
      <c r="A20332" s="0" t="s">
        <v>22312</v>
      </c>
      <c r="B20332" s="0" t="s">
        <v>23584</v>
      </c>
      <c r="C20332" s="0" t="s">
        <v>23581</v>
      </c>
    </row>
    <row r="20333" customFormat="false" ht="15" hidden="false" customHeight="false" outlineLevel="0" collapsed="false">
      <c r="A20333" s="0" t="s">
        <v>22312</v>
      </c>
      <c r="B20333" s="0" t="s">
        <v>23585</v>
      </c>
      <c r="C20333" s="0" t="s">
        <v>23586</v>
      </c>
    </row>
    <row r="20334" customFormat="false" ht="15" hidden="false" customHeight="false" outlineLevel="0" collapsed="false">
      <c r="A20334" s="0" t="s">
        <v>22312</v>
      </c>
      <c r="B20334" s="0" t="s">
        <v>23587</v>
      </c>
      <c r="C20334" s="0" t="s">
        <v>23588</v>
      </c>
    </row>
    <row r="20335" customFormat="false" ht="15" hidden="false" customHeight="false" outlineLevel="0" collapsed="false">
      <c r="A20335" s="0" t="s">
        <v>22312</v>
      </c>
      <c r="B20335" s="0" t="s">
        <v>23589</v>
      </c>
      <c r="C20335" s="0" t="s">
        <v>21144</v>
      </c>
    </row>
    <row r="20336" customFormat="false" ht="15" hidden="false" customHeight="false" outlineLevel="0" collapsed="false">
      <c r="A20336" s="0" t="s">
        <v>22312</v>
      </c>
      <c r="B20336" s="0" t="s">
        <v>23590</v>
      </c>
      <c r="C20336" s="0" t="s">
        <v>23591</v>
      </c>
    </row>
    <row r="20337" customFormat="false" ht="15" hidden="false" customHeight="false" outlineLevel="0" collapsed="false">
      <c r="A20337" s="0" t="s">
        <v>22312</v>
      </c>
      <c r="B20337" s="0" t="s">
        <v>23592</v>
      </c>
      <c r="C20337" s="0" t="s">
        <v>23593</v>
      </c>
    </row>
    <row r="20338" customFormat="false" ht="15" hidden="false" customHeight="false" outlineLevel="0" collapsed="false">
      <c r="A20338" s="0" t="s">
        <v>22312</v>
      </c>
      <c r="B20338" s="0" t="s">
        <v>23594</v>
      </c>
      <c r="C20338" s="0" t="s">
        <v>23595</v>
      </c>
    </row>
    <row r="20339" customFormat="false" ht="15" hidden="false" customHeight="false" outlineLevel="0" collapsed="false">
      <c r="A20339" s="0" t="s">
        <v>22312</v>
      </c>
      <c r="B20339" s="0" t="s">
        <v>23596</v>
      </c>
      <c r="C20339" s="0" t="s">
        <v>23597</v>
      </c>
    </row>
    <row r="20340" customFormat="false" ht="15" hidden="false" customHeight="false" outlineLevel="0" collapsed="false">
      <c r="A20340" s="0" t="s">
        <v>22312</v>
      </c>
      <c r="B20340" s="0" t="s">
        <v>23598</v>
      </c>
      <c r="C20340" s="0" t="s">
        <v>23599</v>
      </c>
    </row>
    <row r="20341" customFormat="false" ht="15" hidden="false" customHeight="false" outlineLevel="0" collapsed="false">
      <c r="A20341" s="0" t="s">
        <v>22312</v>
      </c>
      <c r="B20341" s="0" t="s">
        <v>23600</v>
      </c>
      <c r="C20341" s="0" t="s">
        <v>23601</v>
      </c>
    </row>
    <row r="20342" customFormat="false" ht="15" hidden="false" customHeight="false" outlineLevel="0" collapsed="false">
      <c r="A20342" s="0" t="s">
        <v>22312</v>
      </c>
      <c r="B20342" s="0" t="s">
        <v>23602</v>
      </c>
      <c r="C20342" s="0" t="s">
        <v>23601</v>
      </c>
    </row>
    <row r="20343" customFormat="false" ht="15" hidden="false" customHeight="false" outlineLevel="0" collapsed="false">
      <c r="A20343" s="0" t="s">
        <v>22312</v>
      </c>
      <c r="B20343" s="0" t="s">
        <v>23603</v>
      </c>
      <c r="C20343" s="0" t="s">
        <v>23604</v>
      </c>
    </row>
    <row r="20344" customFormat="false" ht="15" hidden="false" customHeight="false" outlineLevel="0" collapsed="false">
      <c r="A20344" s="0" t="s">
        <v>22312</v>
      </c>
      <c r="B20344" s="0" t="s">
        <v>23605</v>
      </c>
      <c r="C20344" s="0" t="s">
        <v>23604</v>
      </c>
    </row>
    <row r="20345" customFormat="false" ht="15" hidden="false" customHeight="false" outlineLevel="0" collapsed="false">
      <c r="A20345" s="0" t="s">
        <v>22312</v>
      </c>
      <c r="B20345" s="0" t="s">
        <v>23606</v>
      </c>
      <c r="C20345" s="0" t="s">
        <v>23607</v>
      </c>
    </row>
    <row r="20346" customFormat="false" ht="15" hidden="false" customHeight="false" outlineLevel="0" collapsed="false">
      <c r="A20346" s="0" t="s">
        <v>22312</v>
      </c>
      <c r="B20346" s="0" t="s">
        <v>23608</v>
      </c>
      <c r="C20346" s="0" t="s">
        <v>23607</v>
      </c>
    </row>
    <row r="20347" customFormat="false" ht="15" hidden="false" customHeight="false" outlineLevel="0" collapsed="false">
      <c r="A20347" s="0" t="s">
        <v>22312</v>
      </c>
      <c r="B20347" s="0" t="s">
        <v>23609</v>
      </c>
      <c r="C20347" s="0" t="s">
        <v>23610</v>
      </c>
    </row>
    <row r="20348" customFormat="false" ht="15" hidden="false" customHeight="false" outlineLevel="0" collapsed="false">
      <c r="A20348" s="0" t="s">
        <v>22312</v>
      </c>
      <c r="B20348" s="0" t="s">
        <v>23611</v>
      </c>
      <c r="C20348" s="0" t="s">
        <v>23612</v>
      </c>
    </row>
    <row r="20349" customFormat="false" ht="15" hidden="false" customHeight="false" outlineLevel="0" collapsed="false">
      <c r="A20349" s="0" t="s">
        <v>22312</v>
      </c>
      <c r="B20349" s="0" t="s">
        <v>23613</v>
      </c>
      <c r="C20349" s="0" t="s">
        <v>23614</v>
      </c>
    </row>
    <row r="20350" customFormat="false" ht="15" hidden="false" customHeight="false" outlineLevel="0" collapsed="false">
      <c r="A20350" s="0" t="s">
        <v>22312</v>
      </c>
      <c r="B20350" s="0" t="s">
        <v>23615</v>
      </c>
      <c r="C20350" s="0" t="s">
        <v>23616</v>
      </c>
    </row>
    <row r="20351" customFormat="false" ht="15" hidden="false" customHeight="false" outlineLevel="0" collapsed="false">
      <c r="A20351" s="0" t="s">
        <v>22312</v>
      </c>
      <c r="B20351" s="0" t="s">
        <v>23617</v>
      </c>
      <c r="C20351" s="0" t="s">
        <v>23618</v>
      </c>
    </row>
    <row r="20352" customFormat="false" ht="15" hidden="false" customHeight="false" outlineLevel="0" collapsed="false">
      <c r="A20352" s="0" t="s">
        <v>22312</v>
      </c>
      <c r="B20352" s="0" t="s">
        <v>23619</v>
      </c>
      <c r="C20352" s="0" t="s">
        <v>23620</v>
      </c>
    </row>
    <row r="20353" customFormat="false" ht="15" hidden="false" customHeight="false" outlineLevel="0" collapsed="false">
      <c r="A20353" s="0" t="s">
        <v>22312</v>
      </c>
      <c r="B20353" s="0" t="s">
        <v>23621</v>
      </c>
      <c r="C20353" s="0" t="s">
        <v>23622</v>
      </c>
    </row>
    <row r="20354" customFormat="false" ht="15" hidden="false" customHeight="false" outlineLevel="0" collapsed="false">
      <c r="A20354" s="0" t="s">
        <v>22312</v>
      </c>
      <c r="B20354" s="0" t="s">
        <v>23623</v>
      </c>
      <c r="C20354" s="0" t="s">
        <v>23624</v>
      </c>
    </row>
    <row r="20355" customFormat="false" ht="15" hidden="false" customHeight="false" outlineLevel="0" collapsed="false">
      <c r="A20355" s="0" t="s">
        <v>22312</v>
      </c>
      <c r="B20355" s="0" t="s">
        <v>23625</v>
      </c>
      <c r="C20355" s="0" t="s">
        <v>23624</v>
      </c>
    </row>
    <row r="20356" customFormat="false" ht="15" hidden="false" customHeight="false" outlineLevel="0" collapsed="false">
      <c r="A20356" s="0" t="s">
        <v>22312</v>
      </c>
      <c r="B20356" s="0" t="s">
        <v>23626</v>
      </c>
      <c r="C20356" s="0" t="s">
        <v>23627</v>
      </c>
    </row>
    <row r="20357" customFormat="false" ht="15" hidden="false" customHeight="false" outlineLevel="0" collapsed="false">
      <c r="A20357" s="0" t="s">
        <v>22312</v>
      </c>
      <c r="B20357" s="0" t="s">
        <v>23628</v>
      </c>
      <c r="C20357" s="0" t="s">
        <v>23627</v>
      </c>
    </row>
    <row r="20358" customFormat="false" ht="15" hidden="false" customHeight="false" outlineLevel="0" collapsed="false">
      <c r="A20358" s="0" t="s">
        <v>22312</v>
      </c>
      <c r="B20358" s="0" t="s">
        <v>23629</v>
      </c>
      <c r="C20358" s="0" t="s">
        <v>23630</v>
      </c>
    </row>
    <row r="20359" customFormat="false" ht="15" hidden="false" customHeight="false" outlineLevel="0" collapsed="false">
      <c r="A20359" s="0" t="s">
        <v>22312</v>
      </c>
      <c r="B20359" s="0" t="s">
        <v>23631</v>
      </c>
      <c r="C20359" s="0" t="s">
        <v>23632</v>
      </c>
    </row>
    <row r="20360" customFormat="false" ht="15" hidden="false" customHeight="false" outlineLevel="0" collapsed="false">
      <c r="A20360" s="0" t="s">
        <v>22312</v>
      </c>
      <c r="B20360" s="0" t="s">
        <v>23633</v>
      </c>
      <c r="C20360" s="0" t="s">
        <v>23632</v>
      </c>
    </row>
    <row r="20361" customFormat="false" ht="15" hidden="false" customHeight="false" outlineLevel="0" collapsed="false">
      <c r="A20361" s="0" t="s">
        <v>22312</v>
      </c>
      <c r="B20361" s="0" t="s">
        <v>23634</v>
      </c>
      <c r="C20361" s="0" t="s">
        <v>23632</v>
      </c>
    </row>
    <row r="20362" customFormat="false" ht="15" hidden="false" customHeight="false" outlineLevel="0" collapsed="false">
      <c r="A20362" s="0" t="s">
        <v>22312</v>
      </c>
      <c r="B20362" s="0" t="s">
        <v>23635</v>
      </c>
      <c r="C20362" s="0" t="s">
        <v>23632</v>
      </c>
    </row>
    <row r="20363" customFormat="false" ht="15" hidden="false" customHeight="false" outlineLevel="0" collapsed="false">
      <c r="A20363" s="0" t="s">
        <v>22312</v>
      </c>
      <c r="B20363" s="0" t="s">
        <v>23636</v>
      </c>
      <c r="C20363" s="0" t="s">
        <v>23637</v>
      </c>
    </row>
    <row r="20364" customFormat="false" ht="15" hidden="false" customHeight="false" outlineLevel="0" collapsed="false">
      <c r="A20364" s="0" t="s">
        <v>22312</v>
      </c>
      <c r="B20364" s="0" t="s">
        <v>23638</v>
      </c>
      <c r="C20364" s="0" t="s">
        <v>23639</v>
      </c>
    </row>
    <row r="20365" customFormat="false" ht="15" hidden="false" customHeight="false" outlineLevel="0" collapsed="false">
      <c r="A20365" s="0" t="s">
        <v>22312</v>
      </c>
      <c r="B20365" s="0" t="s">
        <v>23640</v>
      </c>
      <c r="C20365" s="0" t="s">
        <v>23639</v>
      </c>
    </row>
    <row r="20366" customFormat="false" ht="15" hidden="false" customHeight="false" outlineLevel="0" collapsed="false">
      <c r="A20366" s="0" t="s">
        <v>22312</v>
      </c>
      <c r="B20366" s="0" t="s">
        <v>23641</v>
      </c>
      <c r="C20366" s="0" t="s">
        <v>23639</v>
      </c>
    </row>
    <row r="20367" customFormat="false" ht="15" hidden="false" customHeight="false" outlineLevel="0" collapsed="false">
      <c r="A20367" s="0" t="s">
        <v>22312</v>
      </c>
      <c r="B20367" s="0" t="s">
        <v>23642</v>
      </c>
      <c r="C20367" s="0" t="s">
        <v>23639</v>
      </c>
    </row>
    <row r="20368" customFormat="false" ht="15" hidden="false" customHeight="false" outlineLevel="0" collapsed="false">
      <c r="A20368" s="0" t="s">
        <v>22312</v>
      </c>
      <c r="B20368" s="0" t="s">
        <v>23643</v>
      </c>
      <c r="C20368" s="0" t="s">
        <v>23644</v>
      </c>
    </row>
    <row r="20369" customFormat="false" ht="15" hidden="false" customHeight="false" outlineLevel="0" collapsed="false">
      <c r="A20369" s="0" t="s">
        <v>22312</v>
      </c>
      <c r="B20369" s="0" t="s">
        <v>23645</v>
      </c>
      <c r="C20369" s="0" t="s">
        <v>23646</v>
      </c>
    </row>
    <row r="20370" customFormat="false" ht="15" hidden="false" customHeight="false" outlineLevel="0" collapsed="false">
      <c r="A20370" s="0" t="s">
        <v>22312</v>
      </c>
      <c r="B20370" s="0" t="s">
        <v>23647</v>
      </c>
      <c r="C20370" s="0" t="s">
        <v>23648</v>
      </c>
    </row>
    <row r="20371" customFormat="false" ht="15" hidden="false" customHeight="false" outlineLevel="0" collapsed="false">
      <c r="A20371" s="0" t="s">
        <v>22312</v>
      </c>
      <c r="B20371" s="0" t="s">
        <v>23649</v>
      </c>
      <c r="C20371" s="0" t="s">
        <v>23650</v>
      </c>
    </row>
    <row r="20372" customFormat="false" ht="15" hidden="false" customHeight="false" outlineLevel="0" collapsed="false">
      <c r="A20372" s="0" t="s">
        <v>22312</v>
      </c>
      <c r="B20372" s="0" t="s">
        <v>23651</v>
      </c>
      <c r="C20372" s="0" t="s">
        <v>23652</v>
      </c>
    </row>
    <row r="20373" customFormat="false" ht="15" hidden="false" customHeight="false" outlineLevel="0" collapsed="false">
      <c r="A20373" s="0" t="s">
        <v>22312</v>
      </c>
      <c r="B20373" s="0" t="s">
        <v>23653</v>
      </c>
      <c r="C20373" s="0" t="s">
        <v>23654</v>
      </c>
    </row>
    <row r="20374" customFormat="false" ht="15" hidden="false" customHeight="false" outlineLevel="0" collapsed="false">
      <c r="A20374" s="0" t="s">
        <v>22312</v>
      </c>
      <c r="B20374" s="0" t="s">
        <v>23655</v>
      </c>
      <c r="C20374" s="0" t="s">
        <v>23656</v>
      </c>
    </row>
    <row r="20375" customFormat="false" ht="15" hidden="false" customHeight="false" outlineLevel="0" collapsed="false">
      <c r="A20375" s="0" t="s">
        <v>22312</v>
      </c>
      <c r="B20375" s="0" t="s">
        <v>23657</v>
      </c>
      <c r="C20375" s="0" t="s">
        <v>23658</v>
      </c>
    </row>
    <row r="20376" customFormat="false" ht="15" hidden="false" customHeight="false" outlineLevel="0" collapsed="false">
      <c r="A20376" s="0" t="s">
        <v>22312</v>
      </c>
      <c r="B20376" s="0" t="s">
        <v>23659</v>
      </c>
      <c r="C20376" s="0" t="s">
        <v>23660</v>
      </c>
    </row>
    <row r="20377" customFormat="false" ht="15" hidden="false" customHeight="false" outlineLevel="0" collapsed="false">
      <c r="A20377" s="0" t="s">
        <v>22312</v>
      </c>
      <c r="B20377" s="0" t="s">
        <v>7995</v>
      </c>
      <c r="C20377" s="0" t="s">
        <v>7996</v>
      </c>
    </row>
    <row r="20378" customFormat="false" ht="15" hidden="false" customHeight="false" outlineLevel="0" collapsed="false">
      <c r="A20378" s="0" t="s">
        <v>22312</v>
      </c>
      <c r="B20378" s="0" t="s">
        <v>23661</v>
      </c>
      <c r="C20378" s="0" t="s">
        <v>23662</v>
      </c>
    </row>
    <row r="20379" customFormat="false" ht="15" hidden="false" customHeight="false" outlineLevel="0" collapsed="false">
      <c r="A20379" s="0" t="s">
        <v>22312</v>
      </c>
      <c r="B20379" s="0" t="s">
        <v>23663</v>
      </c>
      <c r="C20379" s="0" t="s">
        <v>23664</v>
      </c>
    </row>
    <row r="20380" customFormat="false" ht="15" hidden="false" customHeight="false" outlineLevel="0" collapsed="false">
      <c r="A20380" s="0" t="s">
        <v>22312</v>
      </c>
      <c r="B20380" s="0" t="s">
        <v>23665</v>
      </c>
      <c r="C20380" s="0" t="s">
        <v>23666</v>
      </c>
    </row>
    <row r="20381" customFormat="false" ht="15" hidden="false" customHeight="false" outlineLevel="0" collapsed="false">
      <c r="A20381" s="0" t="s">
        <v>22312</v>
      </c>
      <c r="B20381" s="0" t="s">
        <v>23667</v>
      </c>
      <c r="C20381" s="0" t="s">
        <v>23668</v>
      </c>
    </row>
    <row r="20382" customFormat="false" ht="15" hidden="false" customHeight="false" outlineLevel="0" collapsed="false">
      <c r="A20382" s="0" t="s">
        <v>22312</v>
      </c>
      <c r="B20382" s="0" t="s">
        <v>23669</v>
      </c>
      <c r="C20382" s="0" t="s">
        <v>23670</v>
      </c>
    </row>
    <row r="20383" customFormat="false" ht="15" hidden="false" customHeight="false" outlineLevel="0" collapsed="false">
      <c r="A20383" s="0" t="s">
        <v>22312</v>
      </c>
      <c r="B20383" s="0" t="s">
        <v>7999</v>
      </c>
      <c r="C20383" s="0" t="s">
        <v>8000</v>
      </c>
    </row>
    <row r="20384" customFormat="false" ht="15" hidden="false" customHeight="false" outlineLevel="0" collapsed="false">
      <c r="A20384" s="0" t="s">
        <v>22312</v>
      </c>
      <c r="B20384" s="0" t="s">
        <v>8001</v>
      </c>
      <c r="C20384" s="0" t="s">
        <v>8002</v>
      </c>
    </row>
    <row r="20385" customFormat="false" ht="15" hidden="false" customHeight="false" outlineLevel="0" collapsed="false">
      <c r="A20385" s="0" t="s">
        <v>22312</v>
      </c>
      <c r="B20385" s="0" t="s">
        <v>23671</v>
      </c>
      <c r="C20385" s="0" t="s">
        <v>23672</v>
      </c>
    </row>
    <row r="20386" customFormat="false" ht="15" hidden="false" customHeight="false" outlineLevel="0" collapsed="false">
      <c r="A20386" s="0" t="s">
        <v>22312</v>
      </c>
      <c r="B20386" s="0" t="s">
        <v>8034</v>
      </c>
      <c r="C20386" s="0" t="s">
        <v>8035</v>
      </c>
    </row>
    <row r="20387" customFormat="false" ht="15" hidden="false" customHeight="false" outlineLevel="0" collapsed="false">
      <c r="A20387" s="0" t="s">
        <v>22312</v>
      </c>
      <c r="B20387" s="0" t="s">
        <v>23673</v>
      </c>
      <c r="C20387" s="0" t="s">
        <v>23674</v>
      </c>
    </row>
    <row r="20388" customFormat="false" ht="15" hidden="false" customHeight="false" outlineLevel="0" collapsed="false">
      <c r="A20388" s="0" t="s">
        <v>22312</v>
      </c>
      <c r="B20388" s="0" t="s">
        <v>23675</v>
      </c>
      <c r="C20388" s="0" t="s">
        <v>23674</v>
      </c>
    </row>
    <row r="20389" customFormat="false" ht="15" hidden="false" customHeight="false" outlineLevel="0" collapsed="false">
      <c r="A20389" s="0" t="s">
        <v>22312</v>
      </c>
      <c r="B20389" s="0" t="s">
        <v>23676</v>
      </c>
      <c r="C20389" s="0" t="s">
        <v>23674</v>
      </c>
    </row>
    <row r="20390" customFormat="false" ht="15" hidden="false" customHeight="false" outlineLevel="0" collapsed="false">
      <c r="A20390" s="0" t="s">
        <v>22312</v>
      </c>
      <c r="B20390" s="0" t="s">
        <v>23677</v>
      </c>
      <c r="C20390" s="0" t="s">
        <v>23678</v>
      </c>
    </row>
    <row r="20391" customFormat="false" ht="15" hidden="false" customHeight="false" outlineLevel="0" collapsed="false">
      <c r="A20391" s="0" t="s">
        <v>22312</v>
      </c>
      <c r="B20391" s="0" t="s">
        <v>23679</v>
      </c>
      <c r="C20391" s="0" t="s">
        <v>23680</v>
      </c>
    </row>
    <row r="20392" customFormat="false" ht="15" hidden="false" customHeight="false" outlineLevel="0" collapsed="false">
      <c r="A20392" s="0" t="s">
        <v>22312</v>
      </c>
      <c r="B20392" s="0" t="s">
        <v>23681</v>
      </c>
      <c r="C20392" s="0" t="s">
        <v>23682</v>
      </c>
    </row>
    <row r="20393" customFormat="false" ht="15" hidden="false" customHeight="false" outlineLevel="0" collapsed="false">
      <c r="A20393" s="0" t="s">
        <v>22312</v>
      </c>
      <c r="B20393" s="0" t="s">
        <v>23683</v>
      </c>
      <c r="C20393" s="0" t="s">
        <v>23684</v>
      </c>
    </row>
    <row r="20394" customFormat="false" ht="15" hidden="false" customHeight="false" outlineLevel="0" collapsed="false">
      <c r="A20394" s="0" t="s">
        <v>22312</v>
      </c>
      <c r="B20394" s="0" t="s">
        <v>23685</v>
      </c>
      <c r="C20394" s="0" t="s">
        <v>23686</v>
      </c>
    </row>
    <row r="20395" customFormat="false" ht="15" hidden="false" customHeight="false" outlineLevel="0" collapsed="false">
      <c r="A20395" s="0" t="s">
        <v>22312</v>
      </c>
      <c r="B20395" s="0" t="s">
        <v>23687</v>
      </c>
      <c r="C20395" s="0" t="s">
        <v>23688</v>
      </c>
    </row>
    <row r="20396" customFormat="false" ht="15" hidden="false" customHeight="false" outlineLevel="0" collapsed="false">
      <c r="A20396" s="0" t="s">
        <v>22312</v>
      </c>
      <c r="B20396" s="0" t="s">
        <v>23689</v>
      </c>
      <c r="C20396" s="0" t="s">
        <v>23690</v>
      </c>
    </row>
    <row r="20397" customFormat="false" ht="15" hidden="false" customHeight="false" outlineLevel="0" collapsed="false">
      <c r="A20397" s="0" t="s">
        <v>22312</v>
      </c>
      <c r="B20397" s="0" t="s">
        <v>23691</v>
      </c>
      <c r="C20397" s="0" t="s">
        <v>22651</v>
      </c>
    </row>
    <row r="20398" customFormat="false" ht="15" hidden="false" customHeight="false" outlineLevel="0" collapsed="false">
      <c r="A20398" s="0" t="s">
        <v>22312</v>
      </c>
      <c r="B20398" s="0" t="s">
        <v>19344</v>
      </c>
      <c r="C20398" s="0" t="s">
        <v>19345</v>
      </c>
    </row>
    <row r="20399" customFormat="false" ht="15" hidden="false" customHeight="false" outlineLevel="0" collapsed="false">
      <c r="A20399" s="0" t="s">
        <v>22312</v>
      </c>
      <c r="B20399" s="0" t="s">
        <v>23692</v>
      </c>
      <c r="C20399" s="0" t="s">
        <v>23693</v>
      </c>
    </row>
    <row r="20400" customFormat="false" ht="15" hidden="false" customHeight="false" outlineLevel="0" collapsed="false">
      <c r="A20400" s="0" t="s">
        <v>22312</v>
      </c>
      <c r="B20400" s="0" t="s">
        <v>23694</v>
      </c>
      <c r="C20400" s="0" t="s">
        <v>23695</v>
      </c>
    </row>
    <row r="20401" customFormat="false" ht="15" hidden="false" customHeight="false" outlineLevel="0" collapsed="false">
      <c r="A20401" s="0" t="s">
        <v>22312</v>
      </c>
      <c r="B20401" s="0" t="s">
        <v>23696</v>
      </c>
      <c r="C20401" s="0" t="s">
        <v>23697</v>
      </c>
    </row>
    <row r="20402" customFormat="false" ht="15" hidden="false" customHeight="false" outlineLevel="0" collapsed="false">
      <c r="A20402" s="0" t="s">
        <v>22312</v>
      </c>
      <c r="B20402" s="0" t="s">
        <v>23698</v>
      </c>
      <c r="C20402" s="0" t="s">
        <v>23699</v>
      </c>
    </row>
    <row r="20403" customFormat="false" ht="15" hidden="false" customHeight="false" outlineLevel="0" collapsed="false">
      <c r="A20403" s="0" t="s">
        <v>22312</v>
      </c>
      <c r="B20403" s="0" t="s">
        <v>23700</v>
      </c>
      <c r="C20403" s="0" t="s">
        <v>23701</v>
      </c>
    </row>
    <row r="20404" customFormat="false" ht="15" hidden="false" customHeight="false" outlineLevel="0" collapsed="false">
      <c r="A20404" s="0" t="s">
        <v>22312</v>
      </c>
      <c r="B20404" s="0" t="s">
        <v>23702</v>
      </c>
      <c r="C20404" s="0" t="s">
        <v>23703</v>
      </c>
    </row>
    <row r="20405" customFormat="false" ht="15" hidden="false" customHeight="false" outlineLevel="0" collapsed="false">
      <c r="A20405" s="0" t="s">
        <v>22312</v>
      </c>
      <c r="B20405" s="0" t="s">
        <v>23704</v>
      </c>
      <c r="C20405" s="0" t="s">
        <v>23705</v>
      </c>
    </row>
    <row r="20406" customFormat="false" ht="15" hidden="false" customHeight="false" outlineLevel="0" collapsed="false">
      <c r="A20406" s="0" t="s">
        <v>22312</v>
      </c>
      <c r="B20406" s="0" t="s">
        <v>23706</v>
      </c>
      <c r="C20406" s="0" t="s">
        <v>23707</v>
      </c>
    </row>
    <row r="20407" customFormat="false" ht="15" hidden="false" customHeight="false" outlineLevel="0" collapsed="false">
      <c r="A20407" s="0" t="s">
        <v>22312</v>
      </c>
      <c r="B20407" s="0" t="s">
        <v>23708</v>
      </c>
      <c r="C20407" s="0" t="s">
        <v>23709</v>
      </c>
    </row>
    <row r="20408" customFormat="false" ht="15" hidden="false" customHeight="false" outlineLevel="0" collapsed="false">
      <c r="A20408" s="0" t="s">
        <v>22312</v>
      </c>
      <c r="B20408" s="0" t="s">
        <v>23710</v>
      </c>
      <c r="C20408" s="0" t="s">
        <v>23711</v>
      </c>
    </row>
    <row r="20409" customFormat="false" ht="15" hidden="false" customHeight="false" outlineLevel="0" collapsed="false">
      <c r="A20409" s="0" t="s">
        <v>22312</v>
      </c>
      <c r="B20409" s="0" t="s">
        <v>23712</v>
      </c>
      <c r="C20409" s="0" t="s">
        <v>23713</v>
      </c>
    </row>
    <row r="20410" customFormat="false" ht="15" hidden="false" customHeight="false" outlineLevel="0" collapsed="false">
      <c r="A20410" s="0" t="s">
        <v>22312</v>
      </c>
      <c r="B20410" s="0" t="s">
        <v>18674</v>
      </c>
      <c r="C20410" s="0" t="s">
        <v>18673</v>
      </c>
    </row>
    <row r="20411" customFormat="false" ht="15" hidden="false" customHeight="false" outlineLevel="0" collapsed="false">
      <c r="A20411" s="0" t="s">
        <v>22312</v>
      </c>
      <c r="B20411" s="0" t="s">
        <v>18677</v>
      </c>
      <c r="C20411" s="0" t="s">
        <v>18676</v>
      </c>
    </row>
    <row r="20412" customFormat="false" ht="15" hidden="false" customHeight="false" outlineLevel="0" collapsed="false">
      <c r="A20412" s="0" t="s">
        <v>22312</v>
      </c>
      <c r="B20412" s="0" t="s">
        <v>18680</v>
      </c>
      <c r="C20412" s="0" t="s">
        <v>18679</v>
      </c>
    </row>
    <row r="20413" customFormat="false" ht="15" hidden="false" customHeight="false" outlineLevel="0" collapsed="false">
      <c r="A20413" s="0" t="s">
        <v>22312</v>
      </c>
      <c r="B20413" s="0" t="s">
        <v>18684</v>
      </c>
      <c r="C20413" s="0" t="s">
        <v>18685</v>
      </c>
    </row>
    <row r="20414" customFormat="false" ht="15" hidden="false" customHeight="false" outlineLevel="0" collapsed="false">
      <c r="A20414" s="0" t="s">
        <v>22312</v>
      </c>
      <c r="B20414" s="0" t="s">
        <v>23714</v>
      </c>
      <c r="C20414" s="0" t="s">
        <v>23715</v>
      </c>
    </row>
    <row r="20415" customFormat="false" ht="15" hidden="false" customHeight="false" outlineLevel="0" collapsed="false">
      <c r="A20415" s="0" t="s">
        <v>22312</v>
      </c>
      <c r="B20415" s="0" t="s">
        <v>23716</v>
      </c>
      <c r="C20415" s="0" t="s">
        <v>23717</v>
      </c>
    </row>
    <row r="20416" customFormat="false" ht="15" hidden="false" customHeight="false" outlineLevel="0" collapsed="false">
      <c r="A20416" s="0" t="s">
        <v>22312</v>
      </c>
      <c r="B20416" s="0" t="s">
        <v>23718</v>
      </c>
      <c r="C20416" s="0" t="s">
        <v>23719</v>
      </c>
    </row>
    <row r="20417" customFormat="false" ht="15" hidden="false" customHeight="false" outlineLevel="0" collapsed="false">
      <c r="A20417" s="0" t="s">
        <v>22312</v>
      </c>
      <c r="B20417" s="0" t="s">
        <v>23720</v>
      </c>
      <c r="C20417" s="0" t="s">
        <v>23721</v>
      </c>
    </row>
    <row r="20418" customFormat="false" ht="15" hidden="false" customHeight="false" outlineLevel="0" collapsed="false">
      <c r="A20418" s="0" t="s">
        <v>22312</v>
      </c>
      <c r="B20418" s="0" t="s">
        <v>23722</v>
      </c>
      <c r="C20418" s="0" t="s">
        <v>23723</v>
      </c>
    </row>
    <row r="20419" customFormat="false" ht="15" hidden="false" customHeight="false" outlineLevel="0" collapsed="false">
      <c r="A20419" s="0" t="s">
        <v>22312</v>
      </c>
      <c r="B20419" s="0" t="s">
        <v>23724</v>
      </c>
      <c r="C20419" s="0" t="s">
        <v>23725</v>
      </c>
    </row>
    <row r="20420" customFormat="false" ht="15" hidden="false" customHeight="false" outlineLevel="0" collapsed="false">
      <c r="A20420" s="0" t="s">
        <v>22312</v>
      </c>
      <c r="B20420" s="0" t="s">
        <v>23726</v>
      </c>
      <c r="C20420" s="0" t="s">
        <v>23727</v>
      </c>
    </row>
    <row r="20421" customFormat="false" ht="15" hidden="false" customHeight="false" outlineLevel="0" collapsed="false">
      <c r="A20421" s="0" t="s">
        <v>22312</v>
      </c>
      <c r="B20421" s="0" t="s">
        <v>23728</v>
      </c>
      <c r="C20421" s="0" t="s">
        <v>23729</v>
      </c>
    </row>
    <row r="20422" customFormat="false" ht="15" hidden="false" customHeight="false" outlineLevel="0" collapsed="false">
      <c r="A20422" s="0" t="s">
        <v>22312</v>
      </c>
      <c r="B20422" s="0" t="s">
        <v>23730</v>
      </c>
      <c r="C20422" s="0" t="s">
        <v>19359</v>
      </c>
    </row>
    <row r="20423" customFormat="false" ht="15" hidden="false" customHeight="false" outlineLevel="0" collapsed="false">
      <c r="A20423" s="0" t="s">
        <v>22312</v>
      </c>
      <c r="B20423" s="0" t="s">
        <v>23731</v>
      </c>
      <c r="C20423" s="0" t="s">
        <v>23732</v>
      </c>
    </row>
    <row r="20424" customFormat="false" ht="15" hidden="false" customHeight="false" outlineLevel="0" collapsed="false">
      <c r="A20424" s="0" t="s">
        <v>22312</v>
      </c>
      <c r="B20424" s="0" t="s">
        <v>23733</v>
      </c>
      <c r="C20424" s="0" t="s">
        <v>23734</v>
      </c>
    </row>
    <row r="20425" customFormat="false" ht="15" hidden="false" customHeight="false" outlineLevel="0" collapsed="false">
      <c r="A20425" s="0" t="s">
        <v>22312</v>
      </c>
      <c r="B20425" s="0" t="s">
        <v>23735</v>
      </c>
      <c r="C20425" s="0" t="s">
        <v>23736</v>
      </c>
    </row>
    <row r="20426" customFormat="false" ht="15" hidden="false" customHeight="false" outlineLevel="0" collapsed="false">
      <c r="A20426" s="0" t="s">
        <v>22312</v>
      </c>
      <c r="B20426" s="0" t="s">
        <v>23737</v>
      </c>
      <c r="C20426" s="0" t="s">
        <v>23738</v>
      </c>
    </row>
    <row r="20427" customFormat="false" ht="15" hidden="false" customHeight="false" outlineLevel="0" collapsed="false">
      <c r="A20427" s="0" t="s">
        <v>22312</v>
      </c>
      <c r="B20427" s="0" t="s">
        <v>23739</v>
      </c>
      <c r="C20427" s="0" t="s">
        <v>23740</v>
      </c>
    </row>
    <row r="20428" customFormat="false" ht="15" hidden="false" customHeight="false" outlineLevel="0" collapsed="false">
      <c r="A20428" s="0" t="s">
        <v>22312</v>
      </c>
      <c r="B20428" s="0" t="s">
        <v>23741</v>
      </c>
      <c r="C20428" s="0" t="s">
        <v>23742</v>
      </c>
    </row>
    <row r="20429" customFormat="false" ht="15" hidden="false" customHeight="false" outlineLevel="0" collapsed="false">
      <c r="A20429" s="0" t="s">
        <v>22312</v>
      </c>
      <c r="B20429" s="0" t="s">
        <v>23743</v>
      </c>
      <c r="C20429" s="0" t="s">
        <v>23744</v>
      </c>
    </row>
    <row r="20430" customFormat="false" ht="15" hidden="false" customHeight="false" outlineLevel="0" collapsed="false">
      <c r="A20430" s="0" t="s">
        <v>22312</v>
      </c>
      <c r="B20430" s="0" t="s">
        <v>23745</v>
      </c>
      <c r="C20430" s="0" t="s">
        <v>23746</v>
      </c>
    </row>
    <row r="20431" customFormat="false" ht="15" hidden="false" customHeight="false" outlineLevel="0" collapsed="false">
      <c r="A20431" s="0" t="s">
        <v>22312</v>
      </c>
      <c r="B20431" s="0" t="s">
        <v>23747</v>
      </c>
      <c r="C20431" s="0" t="s">
        <v>23748</v>
      </c>
    </row>
    <row r="20432" customFormat="false" ht="15" hidden="false" customHeight="false" outlineLevel="0" collapsed="false">
      <c r="A20432" s="0" t="s">
        <v>22312</v>
      </c>
      <c r="B20432" s="0" t="s">
        <v>23749</v>
      </c>
      <c r="C20432" s="0" t="s">
        <v>23750</v>
      </c>
    </row>
    <row r="20433" customFormat="false" ht="15" hidden="false" customHeight="false" outlineLevel="0" collapsed="false">
      <c r="A20433" s="0" t="s">
        <v>22312</v>
      </c>
      <c r="B20433" s="0" t="s">
        <v>23751</v>
      </c>
      <c r="C20433" s="0" t="s">
        <v>23752</v>
      </c>
    </row>
    <row r="20434" customFormat="false" ht="15" hidden="false" customHeight="false" outlineLevel="0" collapsed="false">
      <c r="A20434" s="0" t="s">
        <v>22312</v>
      </c>
      <c r="B20434" s="0" t="s">
        <v>23753</v>
      </c>
      <c r="C20434" s="0" t="s">
        <v>23754</v>
      </c>
    </row>
    <row r="20435" customFormat="false" ht="15" hidden="false" customHeight="false" outlineLevel="0" collapsed="false">
      <c r="A20435" s="0" t="s">
        <v>22312</v>
      </c>
      <c r="B20435" s="0" t="s">
        <v>8855</v>
      </c>
      <c r="C20435" s="0" t="s">
        <v>8856</v>
      </c>
    </row>
    <row r="20436" customFormat="false" ht="15" hidden="false" customHeight="false" outlineLevel="0" collapsed="false">
      <c r="A20436" s="0" t="s">
        <v>22312</v>
      </c>
      <c r="B20436" s="0" t="s">
        <v>8857</v>
      </c>
      <c r="C20436" s="0" t="s">
        <v>8858</v>
      </c>
    </row>
    <row r="20437" customFormat="false" ht="15" hidden="false" customHeight="false" outlineLevel="0" collapsed="false">
      <c r="A20437" s="0" t="s">
        <v>22312</v>
      </c>
      <c r="B20437" s="0" t="s">
        <v>8859</v>
      </c>
      <c r="C20437" s="0" t="s">
        <v>8860</v>
      </c>
    </row>
    <row r="20438" customFormat="false" ht="15" hidden="false" customHeight="false" outlineLevel="0" collapsed="false">
      <c r="A20438" s="0" t="s">
        <v>22312</v>
      </c>
      <c r="B20438" s="0" t="s">
        <v>8861</v>
      </c>
      <c r="C20438" s="0" t="s">
        <v>8862</v>
      </c>
    </row>
    <row r="20439" customFormat="false" ht="15" hidden="false" customHeight="false" outlineLevel="0" collapsed="false">
      <c r="A20439" s="0" t="s">
        <v>22312</v>
      </c>
      <c r="B20439" s="0" t="s">
        <v>23755</v>
      </c>
      <c r="C20439" s="0" t="s">
        <v>23756</v>
      </c>
    </row>
    <row r="20440" customFormat="false" ht="15" hidden="false" customHeight="false" outlineLevel="0" collapsed="false">
      <c r="A20440" s="0" t="s">
        <v>22312</v>
      </c>
      <c r="B20440" s="0" t="s">
        <v>23757</v>
      </c>
      <c r="C20440" s="0" t="s">
        <v>23758</v>
      </c>
    </row>
    <row r="20441" customFormat="false" ht="15" hidden="false" customHeight="false" outlineLevel="0" collapsed="false">
      <c r="A20441" s="0" t="s">
        <v>22312</v>
      </c>
      <c r="B20441" s="0" t="s">
        <v>23759</v>
      </c>
      <c r="C20441" s="0" t="s">
        <v>23760</v>
      </c>
    </row>
    <row r="20442" customFormat="false" ht="15" hidden="false" customHeight="false" outlineLevel="0" collapsed="false">
      <c r="A20442" s="0" t="s">
        <v>22312</v>
      </c>
      <c r="B20442" s="0" t="s">
        <v>23761</v>
      </c>
      <c r="C20442" s="0" t="s">
        <v>23762</v>
      </c>
    </row>
    <row r="20443" customFormat="false" ht="15" hidden="false" customHeight="false" outlineLevel="0" collapsed="false">
      <c r="A20443" s="0" t="s">
        <v>22312</v>
      </c>
      <c r="B20443" s="0" t="s">
        <v>23761</v>
      </c>
      <c r="C20443" s="0" t="s">
        <v>23763</v>
      </c>
    </row>
    <row r="20444" customFormat="false" ht="15" hidden="false" customHeight="false" outlineLevel="0" collapsed="false">
      <c r="A20444" s="0" t="s">
        <v>22312</v>
      </c>
      <c r="B20444" s="0" t="s">
        <v>23764</v>
      </c>
      <c r="C20444" s="0" t="s">
        <v>23765</v>
      </c>
    </row>
    <row r="20445" customFormat="false" ht="15" hidden="false" customHeight="false" outlineLevel="0" collapsed="false">
      <c r="A20445" s="0" t="s">
        <v>22312</v>
      </c>
      <c r="B20445" s="0" t="s">
        <v>23766</v>
      </c>
      <c r="C20445" s="0" t="s">
        <v>23767</v>
      </c>
    </row>
    <row r="20446" customFormat="false" ht="15" hidden="false" customHeight="false" outlineLevel="0" collapsed="false">
      <c r="A20446" s="0" t="s">
        <v>22312</v>
      </c>
      <c r="B20446" s="0" t="s">
        <v>23768</v>
      </c>
      <c r="C20446" s="0" t="s">
        <v>23769</v>
      </c>
    </row>
    <row r="20447" customFormat="false" ht="15" hidden="false" customHeight="false" outlineLevel="0" collapsed="false">
      <c r="A20447" s="0" t="s">
        <v>22312</v>
      </c>
      <c r="B20447" s="0" t="s">
        <v>23770</v>
      </c>
      <c r="C20447" s="0" t="s">
        <v>23769</v>
      </c>
    </row>
    <row r="20448" customFormat="false" ht="15" hidden="false" customHeight="false" outlineLevel="0" collapsed="false">
      <c r="A20448" s="0" t="s">
        <v>22312</v>
      </c>
      <c r="B20448" s="0" t="s">
        <v>23771</v>
      </c>
      <c r="C20448" s="0" t="s">
        <v>22607</v>
      </c>
    </row>
    <row r="20449" customFormat="false" ht="15" hidden="false" customHeight="false" outlineLevel="0" collapsed="false">
      <c r="A20449" s="0" t="s">
        <v>22312</v>
      </c>
      <c r="B20449" s="0" t="s">
        <v>23772</v>
      </c>
      <c r="C20449" s="0" t="s">
        <v>22622</v>
      </c>
    </row>
    <row r="20450" customFormat="false" ht="15" hidden="false" customHeight="false" outlineLevel="0" collapsed="false">
      <c r="A20450" s="0" t="s">
        <v>22312</v>
      </c>
      <c r="B20450" s="0" t="s">
        <v>8863</v>
      </c>
      <c r="C20450" s="0" t="s">
        <v>8864</v>
      </c>
    </row>
    <row r="20451" customFormat="false" ht="15" hidden="false" customHeight="false" outlineLevel="0" collapsed="false">
      <c r="A20451" s="0" t="s">
        <v>22312</v>
      </c>
      <c r="B20451" s="0" t="s">
        <v>8865</v>
      </c>
      <c r="C20451" s="0" t="s">
        <v>8866</v>
      </c>
    </row>
    <row r="20452" customFormat="false" ht="15" hidden="false" customHeight="false" outlineLevel="0" collapsed="false">
      <c r="A20452" s="0" t="s">
        <v>22312</v>
      </c>
      <c r="B20452" s="0" t="s">
        <v>8867</v>
      </c>
      <c r="C20452" s="0" t="s">
        <v>8868</v>
      </c>
    </row>
    <row r="20453" customFormat="false" ht="15" hidden="false" customHeight="false" outlineLevel="0" collapsed="false">
      <c r="A20453" s="0" t="s">
        <v>22312</v>
      </c>
      <c r="B20453" s="0" t="s">
        <v>8869</v>
      </c>
      <c r="C20453" s="0" t="s">
        <v>8870</v>
      </c>
    </row>
    <row r="20454" customFormat="false" ht="15" hidden="false" customHeight="false" outlineLevel="0" collapsed="false">
      <c r="A20454" s="0" t="s">
        <v>22312</v>
      </c>
      <c r="B20454" s="0" t="s">
        <v>8515</v>
      </c>
      <c r="C20454" s="0" t="s">
        <v>8516</v>
      </c>
    </row>
    <row r="20455" customFormat="false" ht="15" hidden="false" customHeight="false" outlineLevel="0" collapsed="false">
      <c r="A20455" s="0" t="s">
        <v>22312</v>
      </c>
      <c r="B20455" s="0" t="s">
        <v>8871</v>
      </c>
      <c r="C20455" s="0" t="s">
        <v>8872</v>
      </c>
    </row>
    <row r="20456" customFormat="false" ht="15" hidden="false" customHeight="false" outlineLevel="0" collapsed="false">
      <c r="A20456" s="0" t="s">
        <v>22312</v>
      </c>
      <c r="B20456" s="0" t="s">
        <v>8873</v>
      </c>
      <c r="C20456" s="0" t="s">
        <v>8874</v>
      </c>
    </row>
    <row r="20457" customFormat="false" ht="15" hidden="false" customHeight="false" outlineLevel="0" collapsed="false">
      <c r="A20457" s="0" t="s">
        <v>22312</v>
      </c>
      <c r="B20457" s="0" t="s">
        <v>8079</v>
      </c>
      <c r="C20457" s="0" t="s">
        <v>8080</v>
      </c>
    </row>
    <row r="20458" customFormat="false" ht="15" hidden="false" customHeight="false" outlineLevel="0" collapsed="false">
      <c r="A20458" s="0" t="s">
        <v>22312</v>
      </c>
      <c r="B20458" s="0" t="s">
        <v>23773</v>
      </c>
      <c r="C20458" s="0" t="s">
        <v>23774</v>
      </c>
    </row>
    <row r="20459" customFormat="false" ht="15" hidden="false" customHeight="false" outlineLevel="0" collapsed="false">
      <c r="A20459" s="0" t="s">
        <v>22312</v>
      </c>
      <c r="B20459" s="0" t="s">
        <v>23775</v>
      </c>
      <c r="C20459" s="0" t="s">
        <v>20099</v>
      </c>
    </row>
    <row r="20460" customFormat="false" ht="15" hidden="false" customHeight="false" outlineLevel="0" collapsed="false">
      <c r="A20460" s="0" t="s">
        <v>22312</v>
      </c>
      <c r="B20460" s="0" t="s">
        <v>23776</v>
      </c>
      <c r="C20460" s="0" t="s">
        <v>23777</v>
      </c>
    </row>
    <row r="20461" customFormat="false" ht="15" hidden="false" customHeight="false" outlineLevel="0" collapsed="false">
      <c r="A20461" s="0" t="s">
        <v>22312</v>
      </c>
      <c r="B20461" s="0" t="s">
        <v>23778</v>
      </c>
      <c r="C20461" s="0" t="s">
        <v>23779</v>
      </c>
    </row>
    <row r="20462" customFormat="false" ht="15" hidden="false" customHeight="false" outlineLevel="0" collapsed="false">
      <c r="A20462" s="0" t="s">
        <v>22312</v>
      </c>
      <c r="B20462" s="0" t="s">
        <v>23780</v>
      </c>
      <c r="C20462" s="0" t="s">
        <v>458</v>
      </c>
    </row>
    <row r="20463" customFormat="false" ht="15" hidden="false" customHeight="false" outlineLevel="0" collapsed="false">
      <c r="A20463" s="0" t="s">
        <v>22312</v>
      </c>
      <c r="B20463" s="0" t="s">
        <v>23781</v>
      </c>
      <c r="C20463" s="0" t="s">
        <v>23782</v>
      </c>
    </row>
    <row r="20464" customFormat="false" ht="15" hidden="false" customHeight="false" outlineLevel="0" collapsed="false">
      <c r="A20464" s="0" t="s">
        <v>22312</v>
      </c>
      <c r="B20464" s="0" t="s">
        <v>23783</v>
      </c>
      <c r="C20464" s="0" t="s">
        <v>23784</v>
      </c>
    </row>
    <row r="20465" customFormat="false" ht="15" hidden="false" customHeight="false" outlineLevel="0" collapsed="false">
      <c r="A20465" s="0" t="s">
        <v>22312</v>
      </c>
      <c r="B20465" s="0" t="s">
        <v>23785</v>
      </c>
      <c r="C20465" s="0" t="s">
        <v>504</v>
      </c>
    </row>
    <row r="20466" customFormat="false" ht="15" hidden="false" customHeight="false" outlineLevel="0" collapsed="false">
      <c r="A20466" s="0" t="s">
        <v>22312</v>
      </c>
      <c r="B20466" s="0" t="s">
        <v>23786</v>
      </c>
      <c r="C20466" s="0" t="s">
        <v>504</v>
      </c>
    </row>
    <row r="20467" customFormat="false" ht="15" hidden="false" customHeight="false" outlineLevel="0" collapsed="false">
      <c r="A20467" s="0" t="s">
        <v>22312</v>
      </c>
      <c r="B20467" s="0" t="s">
        <v>23787</v>
      </c>
      <c r="C20467" s="0" t="s">
        <v>23788</v>
      </c>
    </row>
    <row r="20468" customFormat="false" ht="15" hidden="false" customHeight="false" outlineLevel="0" collapsed="false">
      <c r="A20468" s="0" t="s">
        <v>22312</v>
      </c>
      <c r="B20468" s="0" t="s">
        <v>23789</v>
      </c>
      <c r="C20468" s="0" t="s">
        <v>23790</v>
      </c>
    </row>
    <row r="20469" customFormat="false" ht="15" hidden="false" customHeight="false" outlineLevel="0" collapsed="false">
      <c r="A20469" s="0" t="s">
        <v>22312</v>
      </c>
      <c r="B20469" s="0" t="s">
        <v>23791</v>
      </c>
      <c r="C20469" s="0" t="s">
        <v>23792</v>
      </c>
    </row>
    <row r="20470" customFormat="false" ht="15" hidden="false" customHeight="false" outlineLevel="0" collapsed="false">
      <c r="A20470" s="0" t="s">
        <v>22312</v>
      </c>
      <c r="B20470" s="0" t="s">
        <v>23793</v>
      </c>
      <c r="C20470" s="0" t="s">
        <v>23794</v>
      </c>
    </row>
    <row r="20471" customFormat="false" ht="15" hidden="false" customHeight="false" outlineLevel="0" collapsed="false">
      <c r="A20471" s="0" t="s">
        <v>22312</v>
      </c>
      <c r="B20471" s="0" t="s">
        <v>23795</v>
      </c>
      <c r="C20471" s="0" t="s">
        <v>23796</v>
      </c>
    </row>
    <row r="20472" customFormat="false" ht="15" hidden="false" customHeight="false" outlineLevel="0" collapsed="false">
      <c r="A20472" s="0" t="s">
        <v>22312</v>
      </c>
      <c r="B20472" s="0" t="s">
        <v>23797</v>
      </c>
      <c r="C20472" s="0" t="s">
        <v>23798</v>
      </c>
    </row>
    <row r="20473" customFormat="false" ht="15" hidden="false" customHeight="false" outlineLevel="0" collapsed="false">
      <c r="A20473" s="0" t="s">
        <v>22312</v>
      </c>
      <c r="B20473" s="0" t="s">
        <v>23799</v>
      </c>
      <c r="C20473" s="0" t="s">
        <v>23800</v>
      </c>
    </row>
    <row r="20474" customFormat="false" ht="15" hidden="false" customHeight="false" outlineLevel="0" collapsed="false">
      <c r="A20474" s="0" t="s">
        <v>22312</v>
      </c>
      <c r="B20474" s="0" t="s">
        <v>23801</v>
      </c>
      <c r="C20474" s="0" t="s">
        <v>23802</v>
      </c>
    </row>
    <row r="20475" customFormat="false" ht="15" hidden="false" customHeight="false" outlineLevel="0" collapsed="false">
      <c r="A20475" s="0" t="s">
        <v>22312</v>
      </c>
      <c r="B20475" s="0" t="s">
        <v>23803</v>
      </c>
      <c r="C20475" s="0" t="s">
        <v>23804</v>
      </c>
    </row>
    <row r="20476" customFormat="false" ht="15" hidden="false" customHeight="false" outlineLevel="0" collapsed="false">
      <c r="A20476" s="0" t="s">
        <v>22312</v>
      </c>
      <c r="B20476" s="0" t="s">
        <v>8093</v>
      </c>
      <c r="C20476" s="0" t="s">
        <v>8094</v>
      </c>
    </row>
    <row r="20477" customFormat="false" ht="15" hidden="false" customHeight="false" outlineLevel="0" collapsed="false">
      <c r="A20477" s="0" t="s">
        <v>22312</v>
      </c>
      <c r="B20477" s="0" t="s">
        <v>8095</v>
      </c>
      <c r="C20477" s="0" t="s">
        <v>8096</v>
      </c>
    </row>
    <row r="20478" customFormat="false" ht="15" hidden="false" customHeight="false" outlineLevel="0" collapsed="false">
      <c r="A20478" s="0" t="s">
        <v>22312</v>
      </c>
      <c r="B20478" s="0" t="s">
        <v>8097</v>
      </c>
      <c r="C20478" s="0" t="s">
        <v>8098</v>
      </c>
    </row>
    <row r="20479" customFormat="false" ht="15" hidden="false" customHeight="false" outlineLevel="0" collapsed="false">
      <c r="A20479" s="0" t="s">
        <v>22312</v>
      </c>
      <c r="B20479" s="0" t="s">
        <v>23805</v>
      </c>
      <c r="C20479" s="0" t="s">
        <v>23806</v>
      </c>
    </row>
    <row r="20480" customFormat="false" ht="15" hidden="false" customHeight="false" outlineLevel="0" collapsed="false">
      <c r="A20480" s="0" t="s">
        <v>22312</v>
      </c>
      <c r="B20480" s="0" t="s">
        <v>9004</v>
      </c>
      <c r="C20480" s="0" t="s">
        <v>9005</v>
      </c>
    </row>
    <row r="20481" customFormat="false" ht="15" hidden="false" customHeight="false" outlineLevel="0" collapsed="false">
      <c r="A20481" s="0" t="s">
        <v>22312</v>
      </c>
      <c r="B20481" s="0" t="s">
        <v>9006</v>
      </c>
      <c r="C20481" s="0" t="s">
        <v>9005</v>
      </c>
    </row>
    <row r="20482" customFormat="false" ht="15" hidden="false" customHeight="false" outlineLevel="0" collapsed="false">
      <c r="A20482" s="0" t="s">
        <v>22312</v>
      </c>
      <c r="B20482" s="0" t="s">
        <v>9007</v>
      </c>
      <c r="C20482" s="0" t="s">
        <v>9008</v>
      </c>
    </row>
    <row r="20483" customFormat="false" ht="15" hidden="false" customHeight="false" outlineLevel="0" collapsed="false">
      <c r="A20483" s="0" t="s">
        <v>22312</v>
      </c>
      <c r="B20483" s="0" t="s">
        <v>9009</v>
      </c>
      <c r="C20483" s="0" t="s">
        <v>9008</v>
      </c>
    </row>
    <row r="20484" customFormat="false" ht="15" hidden="false" customHeight="false" outlineLevel="0" collapsed="false">
      <c r="A20484" s="0" t="s">
        <v>22312</v>
      </c>
      <c r="B20484" s="0" t="s">
        <v>23807</v>
      </c>
      <c r="C20484" s="0" t="s">
        <v>23808</v>
      </c>
    </row>
    <row r="20485" customFormat="false" ht="15" hidden="false" customHeight="false" outlineLevel="0" collapsed="false">
      <c r="A20485" s="0" t="s">
        <v>22312</v>
      </c>
      <c r="B20485" s="0" t="s">
        <v>22260</v>
      </c>
      <c r="C20485" s="0" t="s">
        <v>23808</v>
      </c>
    </row>
    <row r="20486" customFormat="false" ht="15" hidden="false" customHeight="false" outlineLevel="0" collapsed="false">
      <c r="A20486" s="0" t="s">
        <v>22312</v>
      </c>
      <c r="B20486" s="0" t="s">
        <v>23809</v>
      </c>
      <c r="C20486" s="0" t="s">
        <v>3341</v>
      </c>
    </row>
    <row r="20487" customFormat="false" ht="15" hidden="false" customHeight="false" outlineLevel="0" collapsed="false">
      <c r="A20487" s="0" t="s">
        <v>22312</v>
      </c>
      <c r="B20487" s="0" t="s">
        <v>23810</v>
      </c>
      <c r="C20487" s="0" t="s">
        <v>23811</v>
      </c>
    </row>
    <row r="20488" customFormat="false" ht="15" hidden="false" customHeight="false" outlineLevel="0" collapsed="false">
      <c r="A20488" s="0" t="s">
        <v>22312</v>
      </c>
      <c r="B20488" s="0" t="s">
        <v>23812</v>
      </c>
      <c r="C20488" s="0" t="s">
        <v>23813</v>
      </c>
    </row>
    <row r="20489" customFormat="false" ht="15" hidden="false" customHeight="false" outlineLevel="0" collapsed="false">
      <c r="A20489" s="0" t="s">
        <v>22312</v>
      </c>
      <c r="B20489" s="0" t="s">
        <v>23814</v>
      </c>
      <c r="C20489" s="0" t="s">
        <v>23815</v>
      </c>
    </row>
    <row r="20490" customFormat="false" ht="15" hidden="false" customHeight="false" outlineLevel="0" collapsed="false">
      <c r="A20490" s="0" t="s">
        <v>22312</v>
      </c>
      <c r="B20490" s="0" t="s">
        <v>23816</v>
      </c>
      <c r="C20490" s="0" t="s">
        <v>3359</v>
      </c>
    </row>
    <row r="20491" customFormat="false" ht="15" hidden="false" customHeight="false" outlineLevel="0" collapsed="false">
      <c r="A20491" s="0" t="s">
        <v>22312</v>
      </c>
      <c r="B20491" s="0" t="s">
        <v>23817</v>
      </c>
      <c r="C20491" s="0" t="s">
        <v>3359</v>
      </c>
    </row>
    <row r="20492" customFormat="false" ht="15" hidden="false" customHeight="false" outlineLevel="0" collapsed="false">
      <c r="A20492" s="0" t="s">
        <v>22312</v>
      </c>
      <c r="B20492" s="0" t="s">
        <v>23818</v>
      </c>
      <c r="C20492" s="0" t="s">
        <v>23819</v>
      </c>
    </row>
    <row r="20493" customFormat="false" ht="15" hidden="false" customHeight="false" outlineLevel="0" collapsed="false">
      <c r="A20493" s="0" t="s">
        <v>22312</v>
      </c>
      <c r="B20493" s="0" t="s">
        <v>23820</v>
      </c>
      <c r="C20493" s="0" t="s">
        <v>3365</v>
      </c>
    </row>
    <row r="20494" customFormat="false" ht="15" hidden="false" customHeight="false" outlineLevel="0" collapsed="false">
      <c r="A20494" s="0" t="s">
        <v>22312</v>
      </c>
      <c r="B20494" s="0" t="s">
        <v>23821</v>
      </c>
      <c r="C20494" s="0" t="s">
        <v>3367</v>
      </c>
    </row>
    <row r="20495" customFormat="false" ht="15" hidden="false" customHeight="false" outlineLevel="0" collapsed="false">
      <c r="A20495" s="0" t="s">
        <v>22312</v>
      </c>
      <c r="B20495" s="0" t="s">
        <v>23822</v>
      </c>
      <c r="C20495" s="0" t="s">
        <v>3369</v>
      </c>
    </row>
    <row r="20496" customFormat="false" ht="15" hidden="false" customHeight="false" outlineLevel="0" collapsed="false">
      <c r="A20496" s="0" t="s">
        <v>22312</v>
      </c>
      <c r="B20496" s="0" t="s">
        <v>3368</v>
      </c>
      <c r="C20496" s="0" t="s">
        <v>3369</v>
      </c>
    </row>
    <row r="20497" customFormat="false" ht="15" hidden="false" customHeight="false" outlineLevel="0" collapsed="false">
      <c r="A20497" s="0" t="s">
        <v>22312</v>
      </c>
      <c r="B20497" s="0" t="s">
        <v>23823</v>
      </c>
      <c r="C20497" s="0" t="s">
        <v>23824</v>
      </c>
    </row>
    <row r="20498" customFormat="false" ht="15" hidden="false" customHeight="false" outlineLevel="0" collapsed="false">
      <c r="A20498" s="0" t="s">
        <v>22312</v>
      </c>
      <c r="B20498" s="0" t="s">
        <v>23825</v>
      </c>
      <c r="C20498" s="0" t="s">
        <v>23826</v>
      </c>
    </row>
    <row r="20499" customFormat="false" ht="15" hidden="false" customHeight="false" outlineLevel="0" collapsed="false">
      <c r="A20499" s="0" t="s">
        <v>22312</v>
      </c>
      <c r="B20499" s="0" t="s">
        <v>23827</v>
      </c>
      <c r="C20499" s="0" t="s">
        <v>23828</v>
      </c>
    </row>
    <row r="20500" customFormat="false" ht="15" hidden="false" customHeight="false" outlineLevel="0" collapsed="false">
      <c r="A20500" s="0" t="s">
        <v>22312</v>
      </c>
      <c r="B20500" s="0" t="s">
        <v>23829</v>
      </c>
      <c r="C20500" s="0" t="s">
        <v>23830</v>
      </c>
    </row>
    <row r="20501" customFormat="false" ht="15" hidden="false" customHeight="false" outlineLevel="0" collapsed="false">
      <c r="A20501" s="0" t="s">
        <v>22312</v>
      </c>
      <c r="B20501" s="0" t="s">
        <v>23831</v>
      </c>
      <c r="C20501" s="0" t="s">
        <v>23832</v>
      </c>
    </row>
    <row r="20502" customFormat="false" ht="15" hidden="false" customHeight="false" outlineLevel="0" collapsed="false">
      <c r="A20502" s="0" t="s">
        <v>22312</v>
      </c>
      <c r="B20502" s="0" t="s">
        <v>23833</v>
      </c>
      <c r="C20502" s="0" t="s">
        <v>23834</v>
      </c>
    </row>
    <row r="20503" customFormat="false" ht="15" hidden="false" customHeight="false" outlineLevel="0" collapsed="false">
      <c r="A20503" s="0" t="s">
        <v>22312</v>
      </c>
      <c r="B20503" s="0" t="s">
        <v>23835</v>
      </c>
      <c r="C20503" s="0" t="s">
        <v>23836</v>
      </c>
    </row>
    <row r="20504" customFormat="false" ht="15" hidden="false" customHeight="false" outlineLevel="0" collapsed="false">
      <c r="A20504" s="0" t="s">
        <v>22312</v>
      </c>
      <c r="B20504" s="0" t="s">
        <v>23837</v>
      </c>
      <c r="C20504" s="0" t="s">
        <v>23838</v>
      </c>
    </row>
    <row r="20505" customFormat="false" ht="15" hidden="false" customHeight="false" outlineLevel="0" collapsed="false">
      <c r="A20505" s="0" t="s">
        <v>22312</v>
      </c>
      <c r="B20505" s="0" t="s">
        <v>23837</v>
      </c>
      <c r="C20505" s="0" t="s">
        <v>23839</v>
      </c>
    </row>
    <row r="20506" customFormat="false" ht="15" hidden="false" customHeight="false" outlineLevel="0" collapsed="false">
      <c r="A20506" s="0" t="s">
        <v>22312</v>
      </c>
      <c r="B20506" s="0" t="s">
        <v>23840</v>
      </c>
      <c r="C20506" s="0" t="s">
        <v>23841</v>
      </c>
    </row>
    <row r="20507" customFormat="false" ht="15" hidden="false" customHeight="false" outlineLevel="0" collapsed="false">
      <c r="A20507" s="0" t="s">
        <v>22312</v>
      </c>
      <c r="B20507" s="0" t="s">
        <v>23842</v>
      </c>
      <c r="C20507" s="0" t="s">
        <v>23843</v>
      </c>
    </row>
    <row r="20508" customFormat="false" ht="15" hidden="false" customHeight="false" outlineLevel="0" collapsed="false">
      <c r="A20508" s="0" t="s">
        <v>22312</v>
      </c>
      <c r="B20508" s="0" t="s">
        <v>23844</v>
      </c>
      <c r="C20508" s="0" t="s">
        <v>19445</v>
      </c>
    </row>
    <row r="20509" customFormat="false" ht="15" hidden="false" customHeight="false" outlineLevel="0" collapsed="false">
      <c r="A20509" s="0" t="s">
        <v>22312</v>
      </c>
      <c r="B20509" s="0" t="s">
        <v>19448</v>
      </c>
      <c r="C20509" s="0" t="s">
        <v>19445</v>
      </c>
    </row>
    <row r="20510" customFormat="false" ht="15" hidden="false" customHeight="false" outlineLevel="0" collapsed="false">
      <c r="A20510" s="0" t="s">
        <v>22312</v>
      </c>
      <c r="B20510" s="0" t="s">
        <v>23845</v>
      </c>
      <c r="C20510" s="0" t="s">
        <v>23846</v>
      </c>
    </row>
    <row r="20511" customFormat="false" ht="15" hidden="false" customHeight="false" outlineLevel="0" collapsed="false">
      <c r="A20511" s="0" t="s">
        <v>22312</v>
      </c>
      <c r="B20511" s="0" t="s">
        <v>23847</v>
      </c>
      <c r="C20511" s="0" t="s">
        <v>23848</v>
      </c>
    </row>
    <row r="20512" customFormat="false" ht="15" hidden="false" customHeight="false" outlineLevel="0" collapsed="false">
      <c r="A20512" s="0" t="s">
        <v>22312</v>
      </c>
      <c r="B20512" s="0" t="s">
        <v>23849</v>
      </c>
      <c r="C20512" s="0" t="s">
        <v>23850</v>
      </c>
    </row>
    <row r="20513" customFormat="false" ht="15" hidden="false" customHeight="false" outlineLevel="0" collapsed="false">
      <c r="A20513" s="0" t="s">
        <v>22312</v>
      </c>
      <c r="B20513" s="0" t="s">
        <v>23851</v>
      </c>
      <c r="C20513" s="0" t="s">
        <v>23852</v>
      </c>
    </row>
    <row r="20514" customFormat="false" ht="15" hidden="false" customHeight="false" outlineLevel="0" collapsed="false">
      <c r="A20514" s="0" t="s">
        <v>22312</v>
      </c>
      <c r="B20514" s="0" t="s">
        <v>23853</v>
      </c>
      <c r="C20514" s="0" t="s">
        <v>23854</v>
      </c>
    </row>
    <row r="20515" customFormat="false" ht="15" hidden="false" customHeight="false" outlineLevel="0" collapsed="false">
      <c r="A20515" s="0" t="s">
        <v>22312</v>
      </c>
      <c r="B20515" s="0" t="s">
        <v>21852</v>
      </c>
      <c r="C20515" s="0" t="s">
        <v>23855</v>
      </c>
    </row>
    <row r="20516" customFormat="false" ht="15" hidden="false" customHeight="false" outlineLevel="0" collapsed="false">
      <c r="A20516" s="0" t="s">
        <v>22312</v>
      </c>
      <c r="B20516" s="0" t="s">
        <v>23856</v>
      </c>
      <c r="C20516" s="0" t="s">
        <v>3395</v>
      </c>
    </row>
    <row r="20517" customFormat="false" ht="15" hidden="false" customHeight="false" outlineLevel="0" collapsed="false">
      <c r="A20517" s="0" t="s">
        <v>22312</v>
      </c>
      <c r="B20517" s="0" t="s">
        <v>23857</v>
      </c>
      <c r="C20517" s="0" t="s">
        <v>23858</v>
      </c>
    </row>
    <row r="20518" customFormat="false" ht="15" hidden="false" customHeight="false" outlineLevel="0" collapsed="false">
      <c r="A20518" s="0" t="s">
        <v>22312</v>
      </c>
      <c r="B20518" s="0" t="s">
        <v>23857</v>
      </c>
      <c r="C20518" s="0" t="s">
        <v>23859</v>
      </c>
    </row>
    <row r="20519" customFormat="false" ht="15" hidden="false" customHeight="false" outlineLevel="0" collapsed="false">
      <c r="A20519" s="0" t="s">
        <v>22312</v>
      </c>
      <c r="B20519" s="0" t="s">
        <v>23857</v>
      </c>
      <c r="C20519" s="0" t="s">
        <v>23860</v>
      </c>
    </row>
    <row r="20520" customFormat="false" ht="15" hidden="false" customHeight="false" outlineLevel="0" collapsed="false">
      <c r="A20520" s="0" t="s">
        <v>22312</v>
      </c>
      <c r="B20520" s="0" t="s">
        <v>23861</v>
      </c>
      <c r="C20520" s="0" t="s">
        <v>3403</v>
      </c>
    </row>
    <row r="20521" customFormat="false" ht="15" hidden="false" customHeight="false" outlineLevel="0" collapsed="false">
      <c r="A20521" s="0" t="s">
        <v>22312</v>
      </c>
      <c r="B20521" s="0" t="s">
        <v>3402</v>
      </c>
      <c r="C20521" s="0" t="s">
        <v>3403</v>
      </c>
    </row>
    <row r="20522" customFormat="false" ht="15" hidden="false" customHeight="false" outlineLevel="0" collapsed="false">
      <c r="A20522" s="0" t="s">
        <v>22312</v>
      </c>
      <c r="B20522" s="0" t="s">
        <v>23862</v>
      </c>
      <c r="C20522" s="0" t="s">
        <v>23863</v>
      </c>
    </row>
    <row r="20523" customFormat="false" ht="15" hidden="false" customHeight="false" outlineLevel="0" collapsed="false">
      <c r="A20523" s="0" t="s">
        <v>22312</v>
      </c>
      <c r="B20523" s="0" t="s">
        <v>23864</v>
      </c>
      <c r="C20523" s="0" t="s">
        <v>23865</v>
      </c>
    </row>
    <row r="20524" customFormat="false" ht="15" hidden="false" customHeight="false" outlineLevel="0" collapsed="false">
      <c r="A20524" s="0" t="s">
        <v>22312</v>
      </c>
      <c r="B20524" s="0" t="s">
        <v>23864</v>
      </c>
      <c r="C20524" s="0" t="s">
        <v>23866</v>
      </c>
    </row>
    <row r="20525" customFormat="false" ht="15" hidden="false" customHeight="false" outlineLevel="0" collapsed="false">
      <c r="A20525" s="0" t="s">
        <v>22312</v>
      </c>
      <c r="B20525" s="0" t="s">
        <v>23867</v>
      </c>
      <c r="C20525" s="0" t="s">
        <v>23868</v>
      </c>
    </row>
    <row r="20526" customFormat="false" ht="15" hidden="false" customHeight="false" outlineLevel="0" collapsed="false">
      <c r="A20526" s="0" t="s">
        <v>22312</v>
      </c>
      <c r="B20526" s="0" t="s">
        <v>23869</v>
      </c>
      <c r="C20526" s="0" t="s">
        <v>23870</v>
      </c>
    </row>
    <row r="20527" customFormat="false" ht="15" hidden="false" customHeight="false" outlineLevel="0" collapsed="false">
      <c r="A20527" s="0" t="s">
        <v>22312</v>
      </c>
      <c r="B20527" s="0" t="s">
        <v>23871</v>
      </c>
      <c r="C20527" s="0" t="s">
        <v>23872</v>
      </c>
    </row>
    <row r="20528" customFormat="false" ht="15" hidden="false" customHeight="false" outlineLevel="0" collapsed="false">
      <c r="A20528" s="0" t="s">
        <v>22312</v>
      </c>
      <c r="B20528" s="0" t="s">
        <v>23871</v>
      </c>
      <c r="C20528" s="0" t="s">
        <v>23873</v>
      </c>
    </row>
    <row r="20529" customFormat="false" ht="15" hidden="false" customHeight="false" outlineLevel="0" collapsed="false">
      <c r="A20529" s="0" t="s">
        <v>22312</v>
      </c>
      <c r="B20529" s="0" t="s">
        <v>23874</v>
      </c>
      <c r="C20529" s="0" t="s">
        <v>3407</v>
      </c>
    </row>
    <row r="20530" customFormat="false" ht="15" hidden="false" customHeight="false" outlineLevel="0" collapsed="false">
      <c r="A20530" s="0" t="s">
        <v>22312</v>
      </c>
      <c r="B20530" s="0" t="s">
        <v>23875</v>
      </c>
      <c r="C20530" s="0" t="s">
        <v>23876</v>
      </c>
    </row>
    <row r="20531" customFormat="false" ht="15" hidden="false" customHeight="false" outlineLevel="0" collapsed="false">
      <c r="A20531" s="0" t="s">
        <v>22312</v>
      </c>
      <c r="B20531" s="0" t="s">
        <v>23877</v>
      </c>
      <c r="C20531" s="0" t="s">
        <v>3417</v>
      </c>
    </row>
    <row r="20532" customFormat="false" ht="15" hidden="false" customHeight="false" outlineLevel="0" collapsed="false">
      <c r="A20532" s="0" t="s">
        <v>22312</v>
      </c>
      <c r="B20532" s="0" t="s">
        <v>23878</v>
      </c>
      <c r="C20532" s="0" t="s">
        <v>23879</v>
      </c>
    </row>
    <row r="20533" customFormat="false" ht="15" hidden="false" customHeight="false" outlineLevel="0" collapsed="false">
      <c r="A20533" s="0" t="s">
        <v>22312</v>
      </c>
      <c r="B20533" s="0" t="s">
        <v>23880</v>
      </c>
      <c r="C20533" s="0" t="s">
        <v>23881</v>
      </c>
    </row>
    <row r="20534" customFormat="false" ht="15" hidden="false" customHeight="false" outlineLevel="0" collapsed="false">
      <c r="A20534" s="0" t="s">
        <v>22312</v>
      </c>
      <c r="B20534" s="0" t="s">
        <v>23882</v>
      </c>
      <c r="C20534" s="0" t="s">
        <v>23883</v>
      </c>
    </row>
    <row r="20535" customFormat="false" ht="15" hidden="false" customHeight="false" outlineLevel="0" collapsed="false">
      <c r="A20535" s="0" t="s">
        <v>22312</v>
      </c>
      <c r="B20535" s="0" t="s">
        <v>23884</v>
      </c>
      <c r="C20535" s="0" t="s">
        <v>23885</v>
      </c>
    </row>
    <row r="20536" customFormat="false" ht="15" hidden="false" customHeight="false" outlineLevel="0" collapsed="false">
      <c r="A20536" s="0" t="s">
        <v>22312</v>
      </c>
      <c r="B20536" s="0" t="s">
        <v>23886</v>
      </c>
      <c r="C20536" s="0" t="s">
        <v>23887</v>
      </c>
    </row>
    <row r="20537" customFormat="false" ht="15" hidden="false" customHeight="false" outlineLevel="0" collapsed="false">
      <c r="A20537" s="0" t="s">
        <v>22312</v>
      </c>
      <c r="B20537" s="0" t="s">
        <v>23886</v>
      </c>
      <c r="C20537" s="0" t="s">
        <v>3425</v>
      </c>
    </row>
    <row r="20538" customFormat="false" ht="15" hidden="false" customHeight="false" outlineLevel="0" collapsed="false">
      <c r="A20538" s="0" t="s">
        <v>22312</v>
      </c>
      <c r="B20538" s="0" t="s">
        <v>23888</v>
      </c>
      <c r="C20538" s="0" t="s">
        <v>23889</v>
      </c>
    </row>
    <row r="20539" customFormat="false" ht="15" hidden="false" customHeight="false" outlineLevel="0" collapsed="false">
      <c r="A20539" s="0" t="s">
        <v>22312</v>
      </c>
      <c r="B20539" s="0" t="s">
        <v>23890</v>
      </c>
      <c r="C20539" s="0" t="s">
        <v>23891</v>
      </c>
    </row>
    <row r="20540" customFormat="false" ht="15" hidden="false" customHeight="false" outlineLevel="0" collapsed="false">
      <c r="A20540" s="0" t="s">
        <v>22312</v>
      </c>
      <c r="B20540" s="0" t="s">
        <v>23892</v>
      </c>
      <c r="C20540" s="0" t="s">
        <v>23893</v>
      </c>
    </row>
    <row r="20541" customFormat="false" ht="15" hidden="false" customHeight="false" outlineLevel="0" collapsed="false">
      <c r="A20541" s="0" t="s">
        <v>22312</v>
      </c>
      <c r="B20541" s="0" t="s">
        <v>23894</v>
      </c>
      <c r="C20541" s="0" t="s">
        <v>23893</v>
      </c>
    </row>
    <row r="20542" customFormat="false" ht="15" hidden="false" customHeight="false" outlineLevel="0" collapsed="false">
      <c r="A20542" s="0" t="s">
        <v>22312</v>
      </c>
      <c r="B20542" s="0" t="s">
        <v>19465</v>
      </c>
      <c r="C20542" s="0" t="s">
        <v>23895</v>
      </c>
    </row>
    <row r="20543" customFormat="false" ht="15" hidden="false" customHeight="false" outlineLevel="0" collapsed="false">
      <c r="A20543" s="0" t="s">
        <v>22312</v>
      </c>
      <c r="B20543" s="0" t="s">
        <v>23896</v>
      </c>
      <c r="C20543" s="0" t="s">
        <v>23897</v>
      </c>
    </row>
    <row r="20544" customFormat="false" ht="15" hidden="false" customHeight="false" outlineLevel="0" collapsed="false">
      <c r="A20544" s="0" t="s">
        <v>22312</v>
      </c>
      <c r="B20544" s="0" t="s">
        <v>23898</v>
      </c>
      <c r="C20544" s="0" t="s">
        <v>23899</v>
      </c>
    </row>
    <row r="20545" customFormat="false" ht="15" hidden="false" customHeight="false" outlineLevel="0" collapsed="false">
      <c r="A20545" s="0" t="s">
        <v>22312</v>
      </c>
      <c r="B20545" s="0" t="s">
        <v>19480</v>
      </c>
      <c r="C20545" s="0" t="s">
        <v>19471</v>
      </c>
    </row>
    <row r="20546" customFormat="false" ht="15" hidden="false" customHeight="false" outlineLevel="0" collapsed="false">
      <c r="A20546" s="0" t="s">
        <v>22312</v>
      </c>
      <c r="B20546" s="0" t="s">
        <v>23900</v>
      </c>
      <c r="C20546" s="0" t="s">
        <v>19497</v>
      </c>
    </row>
    <row r="20547" customFormat="false" ht="15" hidden="false" customHeight="false" outlineLevel="0" collapsed="false">
      <c r="A20547" s="0" t="s">
        <v>22312</v>
      </c>
      <c r="B20547" s="0" t="s">
        <v>23901</v>
      </c>
      <c r="C20547" s="0" t="s">
        <v>23902</v>
      </c>
    </row>
    <row r="20548" customFormat="false" ht="15" hidden="false" customHeight="false" outlineLevel="0" collapsed="false">
      <c r="A20548" s="0" t="s">
        <v>22312</v>
      </c>
      <c r="B20548" s="0" t="s">
        <v>23903</v>
      </c>
      <c r="C20548" s="0" t="s">
        <v>23904</v>
      </c>
    </row>
    <row r="20549" customFormat="false" ht="15" hidden="false" customHeight="false" outlineLevel="0" collapsed="false">
      <c r="A20549" s="0" t="s">
        <v>22312</v>
      </c>
      <c r="B20549" s="0" t="s">
        <v>23905</v>
      </c>
      <c r="C20549" s="0" t="s">
        <v>19499</v>
      </c>
    </row>
    <row r="20550" customFormat="false" ht="15" hidden="false" customHeight="false" outlineLevel="0" collapsed="false">
      <c r="A20550" s="0" t="s">
        <v>22312</v>
      </c>
      <c r="B20550" s="0" t="s">
        <v>23906</v>
      </c>
      <c r="C20550" s="0" t="s">
        <v>23907</v>
      </c>
    </row>
    <row r="20551" customFormat="false" ht="15" hidden="false" customHeight="false" outlineLevel="0" collapsed="false">
      <c r="A20551" s="0" t="s">
        <v>22312</v>
      </c>
      <c r="B20551" s="0" t="s">
        <v>23908</v>
      </c>
      <c r="C20551" s="0" t="s">
        <v>23907</v>
      </c>
    </row>
    <row r="20552" customFormat="false" ht="15" hidden="false" customHeight="false" outlineLevel="0" collapsed="false">
      <c r="A20552" s="0" t="s">
        <v>22312</v>
      </c>
      <c r="B20552" s="0" t="s">
        <v>23909</v>
      </c>
      <c r="C20552" s="0" t="s">
        <v>23910</v>
      </c>
    </row>
    <row r="20553" customFormat="false" ht="15" hidden="false" customHeight="false" outlineLevel="0" collapsed="false">
      <c r="A20553" s="0" t="s">
        <v>22312</v>
      </c>
      <c r="B20553" s="0" t="s">
        <v>23911</v>
      </c>
      <c r="C20553" s="0" t="s">
        <v>23910</v>
      </c>
    </row>
    <row r="20554" customFormat="false" ht="15" hidden="false" customHeight="false" outlineLevel="0" collapsed="false">
      <c r="A20554" s="0" t="s">
        <v>22312</v>
      </c>
      <c r="B20554" s="0" t="s">
        <v>23912</v>
      </c>
      <c r="C20554" s="0" t="s">
        <v>23913</v>
      </c>
    </row>
    <row r="20555" customFormat="false" ht="15" hidden="false" customHeight="false" outlineLevel="0" collapsed="false">
      <c r="A20555" s="0" t="s">
        <v>22312</v>
      </c>
      <c r="B20555" s="0" t="s">
        <v>23914</v>
      </c>
      <c r="C20555" s="0" t="s">
        <v>23913</v>
      </c>
    </row>
    <row r="20556" customFormat="false" ht="15" hidden="false" customHeight="false" outlineLevel="0" collapsed="false">
      <c r="A20556" s="0" t="s">
        <v>22312</v>
      </c>
      <c r="B20556" s="0" t="s">
        <v>23915</v>
      </c>
      <c r="C20556" s="0" t="s">
        <v>23913</v>
      </c>
    </row>
    <row r="20557" customFormat="false" ht="15" hidden="false" customHeight="false" outlineLevel="0" collapsed="false">
      <c r="A20557" s="0" t="s">
        <v>22312</v>
      </c>
      <c r="B20557" s="0" t="s">
        <v>23916</v>
      </c>
      <c r="C20557" s="0" t="s">
        <v>23917</v>
      </c>
    </row>
    <row r="20558" customFormat="false" ht="15" hidden="false" customHeight="false" outlineLevel="0" collapsed="false">
      <c r="A20558" s="0" t="s">
        <v>22312</v>
      </c>
      <c r="B20558" s="0" t="s">
        <v>23918</v>
      </c>
      <c r="C20558" s="0" t="s">
        <v>23919</v>
      </c>
    </row>
    <row r="20559" customFormat="false" ht="15" hidden="false" customHeight="false" outlineLevel="0" collapsed="false">
      <c r="A20559" s="0" t="s">
        <v>22312</v>
      </c>
      <c r="B20559" s="0" t="s">
        <v>23920</v>
      </c>
      <c r="C20559" s="0" t="s">
        <v>23917</v>
      </c>
    </row>
    <row r="20560" customFormat="false" ht="15" hidden="false" customHeight="false" outlineLevel="0" collapsed="false">
      <c r="A20560" s="0" t="s">
        <v>22312</v>
      </c>
      <c r="B20560" s="0" t="s">
        <v>23921</v>
      </c>
      <c r="C20560" s="0" t="s">
        <v>3449</v>
      </c>
    </row>
    <row r="20561" customFormat="false" ht="15" hidden="false" customHeight="false" outlineLevel="0" collapsed="false">
      <c r="A20561" s="0" t="s">
        <v>22312</v>
      </c>
      <c r="B20561" s="0" t="s">
        <v>23922</v>
      </c>
      <c r="C20561" s="0" t="s">
        <v>23923</v>
      </c>
    </row>
    <row r="20562" customFormat="false" ht="15" hidden="false" customHeight="false" outlineLevel="0" collapsed="false">
      <c r="A20562" s="0" t="s">
        <v>22312</v>
      </c>
      <c r="B20562" s="0" t="s">
        <v>23924</v>
      </c>
      <c r="C20562" s="0" t="s">
        <v>23925</v>
      </c>
    </row>
    <row r="20563" customFormat="false" ht="15" hidden="false" customHeight="false" outlineLevel="0" collapsed="false">
      <c r="A20563" s="0" t="s">
        <v>22312</v>
      </c>
      <c r="B20563" s="0" t="s">
        <v>23926</v>
      </c>
      <c r="C20563" s="0" t="s">
        <v>23927</v>
      </c>
    </row>
    <row r="20564" customFormat="false" ht="15" hidden="false" customHeight="false" outlineLevel="0" collapsed="false">
      <c r="A20564" s="0" t="s">
        <v>22312</v>
      </c>
      <c r="B20564" s="0" t="s">
        <v>23928</v>
      </c>
      <c r="C20564" s="0" t="s">
        <v>23929</v>
      </c>
    </row>
    <row r="20565" customFormat="false" ht="15" hidden="false" customHeight="false" outlineLevel="0" collapsed="false">
      <c r="A20565" s="0" t="s">
        <v>22312</v>
      </c>
      <c r="B20565" s="0" t="s">
        <v>23930</v>
      </c>
      <c r="C20565" s="0" t="s">
        <v>23931</v>
      </c>
    </row>
    <row r="20566" customFormat="false" ht="15" hidden="false" customHeight="false" outlineLevel="0" collapsed="false">
      <c r="A20566" s="0" t="s">
        <v>22312</v>
      </c>
      <c r="B20566" s="0" t="s">
        <v>23932</v>
      </c>
      <c r="C20566" s="0" t="s">
        <v>23933</v>
      </c>
    </row>
    <row r="20567" customFormat="false" ht="15" hidden="false" customHeight="false" outlineLevel="0" collapsed="false">
      <c r="A20567" s="0" t="s">
        <v>22312</v>
      </c>
      <c r="B20567" s="0" t="s">
        <v>23934</v>
      </c>
      <c r="C20567" s="0" t="s">
        <v>23935</v>
      </c>
    </row>
    <row r="20568" customFormat="false" ht="15" hidden="false" customHeight="false" outlineLevel="0" collapsed="false">
      <c r="A20568" s="0" t="s">
        <v>22312</v>
      </c>
      <c r="B20568" s="0" t="s">
        <v>23936</v>
      </c>
      <c r="C20568" s="0" t="s">
        <v>23937</v>
      </c>
    </row>
    <row r="20569" customFormat="false" ht="15" hidden="false" customHeight="false" outlineLevel="0" collapsed="false">
      <c r="A20569" s="0" t="s">
        <v>22312</v>
      </c>
      <c r="B20569" s="0" t="s">
        <v>23938</v>
      </c>
      <c r="C20569" s="0" t="s">
        <v>23939</v>
      </c>
    </row>
    <row r="20570" customFormat="false" ht="15" hidden="false" customHeight="false" outlineLevel="0" collapsed="false">
      <c r="A20570" s="0" t="s">
        <v>22312</v>
      </c>
      <c r="B20570" s="0" t="s">
        <v>23940</v>
      </c>
      <c r="C20570" s="0" t="s">
        <v>23941</v>
      </c>
    </row>
    <row r="20571" customFormat="false" ht="15" hidden="false" customHeight="false" outlineLevel="0" collapsed="false">
      <c r="A20571" s="0" t="s">
        <v>22312</v>
      </c>
      <c r="B20571" s="0" t="s">
        <v>23942</v>
      </c>
      <c r="C20571" s="0" t="s">
        <v>23943</v>
      </c>
    </row>
    <row r="20572" customFormat="false" ht="15" hidden="false" customHeight="false" outlineLevel="0" collapsed="false">
      <c r="A20572" s="0" t="s">
        <v>22312</v>
      </c>
      <c r="B20572" s="0" t="s">
        <v>23944</v>
      </c>
      <c r="C20572" s="0" t="s">
        <v>23935</v>
      </c>
    </row>
    <row r="20573" customFormat="false" ht="15" hidden="false" customHeight="false" outlineLevel="0" collapsed="false">
      <c r="A20573" s="0" t="s">
        <v>22312</v>
      </c>
      <c r="B20573" s="0" t="s">
        <v>23945</v>
      </c>
      <c r="C20573" s="0" t="s">
        <v>23946</v>
      </c>
    </row>
    <row r="20574" customFormat="false" ht="15" hidden="false" customHeight="false" outlineLevel="0" collapsed="false">
      <c r="A20574" s="0" t="s">
        <v>22312</v>
      </c>
      <c r="B20574" s="0" t="s">
        <v>23947</v>
      </c>
      <c r="C20574" s="0" t="s">
        <v>23948</v>
      </c>
    </row>
    <row r="20575" customFormat="false" ht="15" hidden="false" customHeight="false" outlineLevel="0" collapsed="false">
      <c r="A20575" s="0" t="s">
        <v>22312</v>
      </c>
      <c r="B20575" s="0" t="s">
        <v>23949</v>
      </c>
      <c r="C20575" s="0" t="s">
        <v>23950</v>
      </c>
    </row>
    <row r="20576" customFormat="false" ht="15" hidden="false" customHeight="false" outlineLevel="0" collapsed="false">
      <c r="A20576" s="0" t="s">
        <v>22312</v>
      </c>
      <c r="B20576" s="0" t="s">
        <v>23951</v>
      </c>
      <c r="C20576" s="0" t="s">
        <v>23941</v>
      </c>
    </row>
    <row r="20577" customFormat="false" ht="15" hidden="false" customHeight="false" outlineLevel="0" collapsed="false">
      <c r="A20577" s="0" t="s">
        <v>22312</v>
      </c>
      <c r="B20577" s="0" t="s">
        <v>334</v>
      </c>
      <c r="C20577" s="0" t="s">
        <v>335</v>
      </c>
    </row>
    <row r="20578" customFormat="false" ht="15" hidden="false" customHeight="false" outlineLevel="0" collapsed="false">
      <c r="A20578" s="0" t="s">
        <v>22312</v>
      </c>
      <c r="B20578" s="0" t="s">
        <v>23952</v>
      </c>
      <c r="C20578" s="0" t="s">
        <v>23953</v>
      </c>
    </row>
    <row r="20579" customFormat="false" ht="15" hidden="false" customHeight="false" outlineLevel="0" collapsed="false">
      <c r="A20579" s="0" t="s">
        <v>22312</v>
      </c>
      <c r="B20579" s="0" t="s">
        <v>23954</v>
      </c>
      <c r="C20579" s="0" t="s">
        <v>3764</v>
      </c>
    </row>
    <row r="20580" customFormat="false" ht="15" hidden="false" customHeight="false" outlineLevel="0" collapsed="false">
      <c r="A20580" s="0" t="s">
        <v>22312</v>
      </c>
      <c r="B20580" s="0" t="s">
        <v>23955</v>
      </c>
      <c r="C20580" s="0" t="s">
        <v>23956</v>
      </c>
    </row>
    <row r="20581" customFormat="false" ht="15" hidden="false" customHeight="false" outlineLevel="0" collapsed="false">
      <c r="A20581" s="0" t="s">
        <v>22312</v>
      </c>
      <c r="B20581" s="0" t="s">
        <v>8122</v>
      </c>
      <c r="C20581" s="0" t="s">
        <v>3776</v>
      </c>
    </row>
    <row r="20582" customFormat="false" ht="15" hidden="false" customHeight="false" outlineLevel="0" collapsed="false">
      <c r="A20582" s="0" t="s">
        <v>22312</v>
      </c>
      <c r="B20582" s="0" t="s">
        <v>3775</v>
      </c>
      <c r="C20582" s="0" t="s">
        <v>3776</v>
      </c>
    </row>
    <row r="20583" customFormat="false" ht="15" hidden="false" customHeight="false" outlineLevel="0" collapsed="false">
      <c r="A20583" s="0" t="s">
        <v>22312</v>
      </c>
      <c r="B20583" s="0" t="s">
        <v>23957</v>
      </c>
      <c r="C20583" s="0" t="s">
        <v>3780</v>
      </c>
    </row>
    <row r="20584" customFormat="false" ht="15" hidden="false" customHeight="false" outlineLevel="0" collapsed="false">
      <c r="A20584" s="0" t="s">
        <v>22312</v>
      </c>
      <c r="B20584" s="0" t="s">
        <v>18906</v>
      </c>
      <c r="C20584" s="0" t="s">
        <v>18907</v>
      </c>
    </row>
    <row r="20585" customFormat="false" ht="15" hidden="false" customHeight="false" outlineLevel="0" collapsed="false">
      <c r="A20585" s="0" t="s">
        <v>22312</v>
      </c>
      <c r="B20585" s="0" t="s">
        <v>18914</v>
      </c>
      <c r="C20585" s="0" t="s">
        <v>18915</v>
      </c>
    </row>
    <row r="20586" customFormat="false" ht="15" hidden="false" customHeight="false" outlineLevel="0" collapsed="false">
      <c r="A20586" s="0" t="s">
        <v>22312</v>
      </c>
      <c r="B20586" s="0" t="s">
        <v>6987</v>
      </c>
      <c r="C20586" s="0" t="s">
        <v>20746</v>
      </c>
    </row>
    <row r="20587" customFormat="false" ht="15" hidden="false" customHeight="false" outlineLevel="0" collapsed="false">
      <c r="A20587" s="0" t="s">
        <v>22312</v>
      </c>
      <c r="B20587" s="0" t="s">
        <v>23958</v>
      </c>
      <c r="C20587" s="0" t="s">
        <v>23959</v>
      </c>
    </row>
    <row r="20588" customFormat="false" ht="15" hidden="false" customHeight="false" outlineLevel="0" collapsed="false">
      <c r="A20588" s="0" t="s">
        <v>22312</v>
      </c>
      <c r="B20588" s="0" t="s">
        <v>23960</v>
      </c>
      <c r="C20588" s="0" t="s">
        <v>23961</v>
      </c>
    </row>
    <row r="20589" customFormat="false" ht="15" hidden="false" customHeight="false" outlineLevel="0" collapsed="false">
      <c r="A20589" s="0" t="s">
        <v>22312</v>
      </c>
      <c r="B20589" s="0" t="s">
        <v>23962</v>
      </c>
      <c r="C20589" s="0" t="s">
        <v>23963</v>
      </c>
    </row>
    <row r="20590" customFormat="false" ht="15" hidden="false" customHeight="false" outlineLevel="0" collapsed="false">
      <c r="A20590" s="0" t="s">
        <v>22312</v>
      </c>
      <c r="B20590" s="0" t="s">
        <v>23964</v>
      </c>
      <c r="C20590" s="0" t="s">
        <v>23965</v>
      </c>
    </row>
    <row r="20591" customFormat="false" ht="15" hidden="false" customHeight="false" outlineLevel="0" collapsed="false">
      <c r="A20591" s="0" t="s">
        <v>22312</v>
      </c>
      <c r="B20591" s="0" t="s">
        <v>23966</v>
      </c>
      <c r="C20591" s="0" t="s">
        <v>23967</v>
      </c>
    </row>
    <row r="20592" customFormat="false" ht="15" hidden="false" customHeight="false" outlineLevel="0" collapsed="false">
      <c r="A20592" s="0" t="s">
        <v>22312</v>
      </c>
      <c r="B20592" s="0" t="s">
        <v>23968</v>
      </c>
      <c r="C20592" s="0" t="s">
        <v>7010</v>
      </c>
    </row>
    <row r="20593" customFormat="false" ht="15" hidden="false" customHeight="false" outlineLevel="0" collapsed="false">
      <c r="A20593" s="0" t="s">
        <v>22312</v>
      </c>
      <c r="B20593" s="0" t="s">
        <v>7009</v>
      </c>
      <c r="C20593" s="0" t="s">
        <v>7010</v>
      </c>
    </row>
    <row r="20594" customFormat="false" ht="15" hidden="false" customHeight="false" outlineLevel="0" collapsed="false">
      <c r="A20594" s="0" t="s">
        <v>22312</v>
      </c>
      <c r="B20594" s="0" t="s">
        <v>23969</v>
      </c>
      <c r="C20594" s="0" t="s">
        <v>23970</v>
      </c>
    </row>
    <row r="20595" customFormat="false" ht="15" hidden="false" customHeight="false" outlineLevel="0" collapsed="false">
      <c r="A20595" s="0" t="s">
        <v>22312</v>
      </c>
      <c r="B20595" s="0" t="s">
        <v>23971</v>
      </c>
      <c r="C20595" s="0" t="s">
        <v>23972</v>
      </c>
    </row>
    <row r="20596" customFormat="false" ht="15" hidden="false" customHeight="false" outlineLevel="0" collapsed="false">
      <c r="A20596" s="0" t="s">
        <v>22312</v>
      </c>
      <c r="B20596" s="0" t="s">
        <v>23973</v>
      </c>
      <c r="C20596" s="0" t="s">
        <v>4004</v>
      </c>
    </row>
    <row r="20597" customFormat="false" ht="15" hidden="false" customHeight="false" outlineLevel="0" collapsed="false">
      <c r="A20597" s="0" t="s">
        <v>22312</v>
      </c>
      <c r="B20597" s="0" t="s">
        <v>23974</v>
      </c>
      <c r="C20597" s="0" t="s">
        <v>4004</v>
      </c>
    </row>
    <row r="20598" customFormat="false" ht="15" hidden="false" customHeight="false" outlineLevel="0" collapsed="false">
      <c r="A20598" s="0" t="s">
        <v>22312</v>
      </c>
      <c r="B20598" s="0" t="s">
        <v>23975</v>
      </c>
      <c r="C20598" s="0" t="s">
        <v>23976</v>
      </c>
    </row>
    <row r="20599" customFormat="false" ht="15" hidden="false" customHeight="false" outlineLevel="0" collapsed="false">
      <c r="A20599" s="0" t="s">
        <v>22312</v>
      </c>
      <c r="B20599" s="0" t="s">
        <v>21867</v>
      </c>
      <c r="C20599" s="0" t="s">
        <v>23977</v>
      </c>
    </row>
    <row r="20600" customFormat="false" ht="15" hidden="false" customHeight="false" outlineLevel="0" collapsed="false">
      <c r="A20600" s="0" t="s">
        <v>22312</v>
      </c>
      <c r="B20600" s="0" t="s">
        <v>23978</v>
      </c>
      <c r="C20600" s="0" t="s">
        <v>23979</v>
      </c>
    </row>
    <row r="20601" customFormat="false" ht="15" hidden="false" customHeight="false" outlineLevel="0" collapsed="false">
      <c r="A20601" s="0" t="s">
        <v>22312</v>
      </c>
      <c r="B20601" s="0" t="s">
        <v>21872</v>
      </c>
      <c r="C20601" s="0" t="s">
        <v>23980</v>
      </c>
    </row>
    <row r="20602" customFormat="false" ht="15" hidden="false" customHeight="false" outlineLevel="0" collapsed="false">
      <c r="A20602" s="0" t="s">
        <v>22312</v>
      </c>
      <c r="B20602" s="0" t="s">
        <v>21872</v>
      </c>
      <c r="C20602" s="0" t="s">
        <v>21873</v>
      </c>
    </row>
    <row r="20603" customFormat="false" ht="15" hidden="false" customHeight="false" outlineLevel="0" collapsed="false">
      <c r="A20603" s="0" t="s">
        <v>22312</v>
      </c>
      <c r="B20603" s="0" t="s">
        <v>23981</v>
      </c>
      <c r="C20603" s="0" t="s">
        <v>23982</v>
      </c>
    </row>
    <row r="20604" customFormat="false" ht="15" hidden="false" customHeight="false" outlineLevel="0" collapsed="false">
      <c r="A20604" s="0" t="s">
        <v>22312</v>
      </c>
      <c r="B20604" s="0" t="s">
        <v>23983</v>
      </c>
      <c r="C20604" s="0" t="s">
        <v>23984</v>
      </c>
    </row>
    <row r="20605" customFormat="false" ht="15" hidden="false" customHeight="false" outlineLevel="0" collapsed="false">
      <c r="A20605" s="0" t="s">
        <v>22312</v>
      </c>
      <c r="B20605" s="0" t="s">
        <v>23985</v>
      </c>
      <c r="C20605" s="0" t="s">
        <v>23986</v>
      </c>
    </row>
    <row r="20606" customFormat="false" ht="15" hidden="false" customHeight="false" outlineLevel="0" collapsed="false">
      <c r="A20606" s="0" t="s">
        <v>22312</v>
      </c>
      <c r="B20606" s="0" t="s">
        <v>23987</v>
      </c>
      <c r="C20606" s="0" t="s">
        <v>23988</v>
      </c>
    </row>
    <row r="20607" customFormat="false" ht="15" hidden="false" customHeight="false" outlineLevel="0" collapsed="false">
      <c r="A20607" s="0" t="s">
        <v>22312</v>
      </c>
      <c r="B20607" s="0" t="s">
        <v>23989</v>
      </c>
      <c r="C20607" s="0" t="s">
        <v>23990</v>
      </c>
    </row>
    <row r="20608" customFormat="false" ht="15" hidden="false" customHeight="false" outlineLevel="0" collapsed="false">
      <c r="A20608" s="0" t="s">
        <v>22312</v>
      </c>
      <c r="B20608" s="0" t="s">
        <v>23991</v>
      </c>
      <c r="C20608" s="0" t="s">
        <v>23992</v>
      </c>
    </row>
    <row r="20609" customFormat="false" ht="15" hidden="false" customHeight="false" outlineLevel="0" collapsed="false">
      <c r="A20609" s="0" t="s">
        <v>22312</v>
      </c>
      <c r="B20609" s="0" t="s">
        <v>23993</v>
      </c>
      <c r="C20609" s="0" t="s">
        <v>23994</v>
      </c>
    </row>
    <row r="20610" customFormat="false" ht="15" hidden="false" customHeight="false" outlineLevel="0" collapsed="false">
      <c r="A20610" s="0" t="s">
        <v>22312</v>
      </c>
      <c r="B20610" s="0" t="s">
        <v>4009</v>
      </c>
      <c r="C20610" s="0" t="s">
        <v>4010</v>
      </c>
    </row>
    <row r="20611" customFormat="false" ht="15" hidden="false" customHeight="false" outlineLevel="0" collapsed="false">
      <c r="A20611" s="0" t="s">
        <v>22312</v>
      </c>
      <c r="B20611" s="0" t="s">
        <v>23995</v>
      </c>
      <c r="C20611" s="0" t="s">
        <v>23996</v>
      </c>
    </row>
    <row r="20612" customFormat="false" ht="15" hidden="false" customHeight="false" outlineLevel="0" collapsed="false">
      <c r="A20612" s="0" t="s">
        <v>22312</v>
      </c>
      <c r="B20612" s="0" t="s">
        <v>23997</v>
      </c>
      <c r="C20612" s="0" t="s">
        <v>23998</v>
      </c>
    </row>
    <row r="20613" customFormat="false" ht="15" hidden="false" customHeight="false" outlineLevel="0" collapsed="false">
      <c r="A20613" s="0" t="s">
        <v>22312</v>
      </c>
      <c r="B20613" s="0" t="s">
        <v>23999</v>
      </c>
      <c r="C20613" s="0" t="s">
        <v>4012</v>
      </c>
    </row>
    <row r="20614" customFormat="false" ht="15" hidden="false" customHeight="false" outlineLevel="0" collapsed="false">
      <c r="A20614" s="0" t="s">
        <v>22312</v>
      </c>
      <c r="B20614" s="0" t="s">
        <v>24000</v>
      </c>
      <c r="C20614" s="0" t="s">
        <v>24001</v>
      </c>
    </row>
    <row r="20615" customFormat="false" ht="15" hidden="false" customHeight="false" outlineLevel="0" collapsed="false">
      <c r="A20615" s="0" t="s">
        <v>22312</v>
      </c>
      <c r="B20615" s="0" t="s">
        <v>24000</v>
      </c>
      <c r="C20615" s="0" t="s">
        <v>24002</v>
      </c>
    </row>
    <row r="20616" customFormat="false" ht="15" hidden="false" customHeight="false" outlineLevel="0" collapsed="false">
      <c r="A20616" s="0" t="s">
        <v>22312</v>
      </c>
      <c r="B20616" s="0" t="s">
        <v>24003</v>
      </c>
      <c r="C20616" s="0" t="s">
        <v>24004</v>
      </c>
    </row>
    <row r="20617" customFormat="false" ht="15" hidden="false" customHeight="false" outlineLevel="0" collapsed="false">
      <c r="A20617" s="0" t="s">
        <v>22312</v>
      </c>
      <c r="B20617" s="0" t="s">
        <v>24005</v>
      </c>
      <c r="C20617" s="0" t="s">
        <v>4014</v>
      </c>
    </row>
    <row r="20618" customFormat="false" ht="15" hidden="false" customHeight="false" outlineLevel="0" collapsed="false">
      <c r="A20618" s="0" t="s">
        <v>22312</v>
      </c>
      <c r="B20618" s="0" t="s">
        <v>24006</v>
      </c>
      <c r="C20618" s="0" t="s">
        <v>4014</v>
      </c>
    </row>
    <row r="20619" customFormat="false" ht="15" hidden="false" customHeight="false" outlineLevel="0" collapsed="false">
      <c r="A20619" s="0" t="s">
        <v>22312</v>
      </c>
      <c r="B20619" s="0" t="s">
        <v>24007</v>
      </c>
      <c r="C20619" s="0" t="s">
        <v>24008</v>
      </c>
    </row>
    <row r="20620" customFormat="false" ht="15" hidden="false" customHeight="false" outlineLevel="0" collapsed="false">
      <c r="A20620" s="0" t="s">
        <v>22312</v>
      </c>
      <c r="B20620" s="0" t="s">
        <v>24009</v>
      </c>
      <c r="C20620" s="0" t="s">
        <v>4016</v>
      </c>
    </row>
    <row r="20621" customFormat="false" ht="15" hidden="false" customHeight="false" outlineLevel="0" collapsed="false">
      <c r="A20621" s="0" t="s">
        <v>22312</v>
      </c>
      <c r="B20621" s="0" t="s">
        <v>24010</v>
      </c>
      <c r="C20621" s="0" t="s">
        <v>13802</v>
      </c>
    </row>
    <row r="20622" customFormat="false" ht="15" hidden="false" customHeight="false" outlineLevel="0" collapsed="false">
      <c r="A20622" s="0" t="s">
        <v>22312</v>
      </c>
      <c r="B20622" s="0" t="s">
        <v>24011</v>
      </c>
      <c r="C20622" s="0" t="s">
        <v>24012</v>
      </c>
    </row>
    <row r="20623" customFormat="false" ht="15" hidden="false" customHeight="false" outlineLevel="0" collapsed="false">
      <c r="A20623" s="0" t="s">
        <v>22312</v>
      </c>
      <c r="B20623" s="0" t="s">
        <v>24013</v>
      </c>
      <c r="C20623" s="0" t="s">
        <v>24014</v>
      </c>
    </row>
    <row r="20624" customFormat="false" ht="15" hidden="false" customHeight="false" outlineLevel="0" collapsed="false">
      <c r="A20624" s="0" t="s">
        <v>22312</v>
      </c>
      <c r="B20624" s="0" t="s">
        <v>4017</v>
      </c>
      <c r="C20624" s="0" t="s">
        <v>4018</v>
      </c>
    </row>
    <row r="20625" customFormat="false" ht="15" hidden="false" customHeight="false" outlineLevel="0" collapsed="false">
      <c r="A20625" s="0" t="s">
        <v>22312</v>
      </c>
      <c r="B20625" s="0" t="s">
        <v>24015</v>
      </c>
      <c r="C20625" s="0" t="s">
        <v>24016</v>
      </c>
    </row>
    <row r="20626" customFormat="false" ht="15" hidden="false" customHeight="false" outlineLevel="0" collapsed="false">
      <c r="A20626" s="0" t="s">
        <v>22312</v>
      </c>
      <c r="B20626" s="0" t="s">
        <v>24017</v>
      </c>
      <c r="C20626" s="0" t="s">
        <v>4020</v>
      </c>
    </row>
    <row r="20627" customFormat="false" ht="15" hidden="false" customHeight="false" outlineLevel="0" collapsed="false">
      <c r="A20627" s="0" t="s">
        <v>22312</v>
      </c>
      <c r="B20627" s="0" t="s">
        <v>24018</v>
      </c>
      <c r="C20627" s="0" t="s">
        <v>24019</v>
      </c>
    </row>
    <row r="20628" customFormat="false" ht="15" hidden="false" customHeight="false" outlineLevel="0" collapsed="false">
      <c r="A20628" s="0" t="s">
        <v>22312</v>
      </c>
      <c r="B20628" s="0" t="s">
        <v>24020</v>
      </c>
      <c r="C20628" s="0" t="s">
        <v>4024</v>
      </c>
    </row>
    <row r="20629" customFormat="false" ht="15" hidden="false" customHeight="false" outlineLevel="0" collapsed="false">
      <c r="A20629" s="0" t="s">
        <v>22312</v>
      </c>
      <c r="B20629" s="0" t="s">
        <v>24021</v>
      </c>
      <c r="C20629" s="0" t="s">
        <v>24022</v>
      </c>
    </row>
    <row r="20630" customFormat="false" ht="15" hidden="false" customHeight="false" outlineLevel="0" collapsed="false">
      <c r="A20630" s="0" t="s">
        <v>22312</v>
      </c>
      <c r="B20630" s="0" t="s">
        <v>24023</v>
      </c>
      <c r="C20630" s="0" t="s">
        <v>24024</v>
      </c>
    </row>
    <row r="20631" customFormat="false" ht="15" hidden="false" customHeight="false" outlineLevel="0" collapsed="false">
      <c r="A20631" s="0" t="s">
        <v>22312</v>
      </c>
      <c r="B20631" s="0" t="s">
        <v>24025</v>
      </c>
      <c r="C20631" s="0" t="s">
        <v>24026</v>
      </c>
    </row>
    <row r="20632" customFormat="false" ht="15" hidden="false" customHeight="false" outlineLevel="0" collapsed="false">
      <c r="A20632" s="0" t="s">
        <v>22312</v>
      </c>
      <c r="B20632" s="0" t="s">
        <v>24027</v>
      </c>
      <c r="C20632" s="0" t="s">
        <v>4032</v>
      </c>
    </row>
    <row r="20633" customFormat="false" ht="15" hidden="false" customHeight="false" outlineLevel="0" collapsed="false">
      <c r="A20633" s="0" t="s">
        <v>22312</v>
      </c>
      <c r="B20633" s="0" t="s">
        <v>24028</v>
      </c>
      <c r="C20633" s="0" t="s">
        <v>24029</v>
      </c>
    </row>
    <row r="20634" customFormat="false" ht="15" hidden="false" customHeight="false" outlineLevel="0" collapsed="false">
      <c r="A20634" s="0" t="s">
        <v>22312</v>
      </c>
      <c r="B20634" s="0" t="s">
        <v>24030</v>
      </c>
      <c r="C20634" s="0" t="s">
        <v>24031</v>
      </c>
    </row>
    <row r="20635" customFormat="false" ht="15" hidden="false" customHeight="false" outlineLevel="0" collapsed="false">
      <c r="A20635" s="0" t="s">
        <v>22312</v>
      </c>
      <c r="B20635" s="0" t="s">
        <v>24032</v>
      </c>
      <c r="C20635" s="0" t="s">
        <v>24033</v>
      </c>
    </row>
    <row r="20636" customFormat="false" ht="15" hidden="false" customHeight="false" outlineLevel="0" collapsed="false">
      <c r="A20636" s="0" t="s">
        <v>22312</v>
      </c>
      <c r="B20636" s="0" t="s">
        <v>24034</v>
      </c>
      <c r="C20636" s="0" t="s">
        <v>4034</v>
      </c>
    </row>
    <row r="20637" customFormat="false" ht="15" hidden="false" customHeight="false" outlineLevel="0" collapsed="false">
      <c r="A20637" s="0" t="s">
        <v>22312</v>
      </c>
      <c r="B20637" s="0" t="s">
        <v>24035</v>
      </c>
      <c r="C20637" s="0" t="s">
        <v>24036</v>
      </c>
    </row>
    <row r="20638" customFormat="false" ht="15" hidden="false" customHeight="false" outlineLevel="0" collapsed="false">
      <c r="A20638" s="0" t="s">
        <v>22312</v>
      </c>
      <c r="B20638" s="0" t="s">
        <v>24037</v>
      </c>
      <c r="C20638" s="0" t="s">
        <v>24038</v>
      </c>
    </row>
    <row r="20639" customFormat="false" ht="15" hidden="false" customHeight="false" outlineLevel="0" collapsed="false">
      <c r="A20639" s="0" t="s">
        <v>22312</v>
      </c>
      <c r="B20639" s="0" t="s">
        <v>24039</v>
      </c>
      <c r="C20639" s="0" t="s">
        <v>4036</v>
      </c>
    </row>
    <row r="20640" customFormat="false" ht="15" hidden="false" customHeight="false" outlineLevel="0" collapsed="false">
      <c r="A20640" s="0" t="s">
        <v>22312</v>
      </c>
      <c r="B20640" s="0" t="s">
        <v>24040</v>
      </c>
      <c r="C20640" s="0" t="s">
        <v>24041</v>
      </c>
    </row>
    <row r="20641" customFormat="false" ht="15" hidden="false" customHeight="false" outlineLevel="0" collapsed="false">
      <c r="A20641" s="0" t="s">
        <v>22312</v>
      </c>
      <c r="B20641" s="0" t="s">
        <v>24042</v>
      </c>
      <c r="C20641" s="0" t="s">
        <v>24043</v>
      </c>
    </row>
    <row r="20642" customFormat="false" ht="15" hidden="false" customHeight="false" outlineLevel="0" collapsed="false">
      <c r="A20642" s="0" t="s">
        <v>22312</v>
      </c>
      <c r="B20642" s="0" t="s">
        <v>24044</v>
      </c>
      <c r="C20642" s="0" t="s">
        <v>24045</v>
      </c>
    </row>
    <row r="20643" customFormat="false" ht="15" hidden="false" customHeight="false" outlineLevel="0" collapsed="false">
      <c r="A20643" s="0" t="s">
        <v>22312</v>
      </c>
      <c r="B20643" s="0" t="s">
        <v>24046</v>
      </c>
      <c r="C20643" s="0" t="s">
        <v>4038</v>
      </c>
    </row>
    <row r="20644" customFormat="false" ht="15" hidden="false" customHeight="false" outlineLevel="0" collapsed="false">
      <c r="A20644" s="0" t="s">
        <v>22312</v>
      </c>
      <c r="B20644" s="0" t="s">
        <v>24047</v>
      </c>
      <c r="C20644" s="0" t="s">
        <v>24048</v>
      </c>
    </row>
    <row r="20645" customFormat="false" ht="15" hidden="false" customHeight="false" outlineLevel="0" collapsed="false">
      <c r="A20645" s="0" t="s">
        <v>22312</v>
      </c>
      <c r="B20645" s="0" t="s">
        <v>24049</v>
      </c>
      <c r="C20645" s="0" t="s">
        <v>24050</v>
      </c>
    </row>
    <row r="20646" customFormat="false" ht="15" hidden="false" customHeight="false" outlineLevel="0" collapsed="false">
      <c r="A20646" s="0" t="s">
        <v>22312</v>
      </c>
      <c r="B20646" s="0" t="s">
        <v>24051</v>
      </c>
      <c r="C20646" s="0" t="s">
        <v>24052</v>
      </c>
    </row>
    <row r="20647" customFormat="false" ht="15" hidden="false" customHeight="false" outlineLevel="0" collapsed="false">
      <c r="A20647" s="0" t="s">
        <v>22312</v>
      </c>
      <c r="B20647" s="0" t="s">
        <v>24053</v>
      </c>
      <c r="C20647" s="0" t="s">
        <v>24054</v>
      </c>
    </row>
    <row r="20648" customFormat="false" ht="15" hidden="false" customHeight="false" outlineLevel="0" collapsed="false">
      <c r="A20648" s="0" t="s">
        <v>22312</v>
      </c>
      <c r="B20648" s="0" t="s">
        <v>24055</v>
      </c>
      <c r="C20648" s="0" t="s">
        <v>4040</v>
      </c>
    </row>
    <row r="20649" customFormat="false" ht="15" hidden="false" customHeight="false" outlineLevel="0" collapsed="false">
      <c r="A20649" s="0" t="s">
        <v>22312</v>
      </c>
      <c r="B20649" s="0" t="s">
        <v>24056</v>
      </c>
      <c r="C20649" s="0" t="s">
        <v>24057</v>
      </c>
    </row>
    <row r="20650" customFormat="false" ht="15" hidden="false" customHeight="false" outlineLevel="0" collapsed="false">
      <c r="A20650" s="0" t="s">
        <v>22312</v>
      </c>
      <c r="B20650" s="0" t="s">
        <v>24058</v>
      </c>
      <c r="C20650" s="0" t="s">
        <v>24059</v>
      </c>
    </row>
    <row r="20651" customFormat="false" ht="15" hidden="false" customHeight="false" outlineLevel="0" collapsed="false">
      <c r="A20651" s="0" t="s">
        <v>22312</v>
      </c>
      <c r="B20651" s="0" t="s">
        <v>24060</v>
      </c>
      <c r="C20651" s="0" t="s">
        <v>4042</v>
      </c>
    </row>
    <row r="20652" customFormat="false" ht="15" hidden="false" customHeight="false" outlineLevel="0" collapsed="false">
      <c r="A20652" s="0" t="s">
        <v>22312</v>
      </c>
      <c r="B20652" s="0" t="s">
        <v>4041</v>
      </c>
      <c r="C20652" s="0" t="s">
        <v>24061</v>
      </c>
    </row>
    <row r="20653" customFormat="false" ht="15" hidden="false" customHeight="false" outlineLevel="0" collapsed="false">
      <c r="A20653" s="0" t="s">
        <v>22312</v>
      </c>
      <c r="B20653" s="0" t="s">
        <v>24062</v>
      </c>
      <c r="C20653" s="0" t="s">
        <v>4044</v>
      </c>
    </row>
    <row r="20654" customFormat="false" ht="15" hidden="false" customHeight="false" outlineLevel="0" collapsed="false">
      <c r="A20654" s="0" t="s">
        <v>22312</v>
      </c>
      <c r="B20654" s="0" t="s">
        <v>24063</v>
      </c>
      <c r="C20654" s="0" t="s">
        <v>24064</v>
      </c>
    </row>
    <row r="20655" customFormat="false" ht="15" hidden="false" customHeight="false" outlineLevel="0" collapsed="false">
      <c r="A20655" s="0" t="s">
        <v>22312</v>
      </c>
      <c r="B20655" s="0" t="s">
        <v>24065</v>
      </c>
      <c r="C20655" s="0" t="s">
        <v>4046</v>
      </c>
    </row>
    <row r="20656" customFormat="false" ht="15" hidden="false" customHeight="false" outlineLevel="0" collapsed="false">
      <c r="A20656" s="0" t="s">
        <v>22312</v>
      </c>
      <c r="B20656" s="0" t="s">
        <v>24066</v>
      </c>
      <c r="C20656" s="0" t="s">
        <v>24067</v>
      </c>
    </row>
    <row r="20657" customFormat="false" ht="15" hidden="false" customHeight="false" outlineLevel="0" collapsed="false">
      <c r="A20657" s="0" t="s">
        <v>22312</v>
      </c>
      <c r="B20657" s="0" t="s">
        <v>24068</v>
      </c>
      <c r="C20657" s="0" t="s">
        <v>24069</v>
      </c>
    </row>
    <row r="20658" customFormat="false" ht="15" hidden="false" customHeight="false" outlineLevel="0" collapsed="false">
      <c r="A20658" s="0" t="s">
        <v>22312</v>
      </c>
      <c r="B20658" s="0" t="s">
        <v>24068</v>
      </c>
      <c r="C20658" s="0" t="s">
        <v>24070</v>
      </c>
    </row>
    <row r="20659" customFormat="false" ht="15" hidden="false" customHeight="false" outlineLevel="0" collapsed="false">
      <c r="A20659" s="0" t="s">
        <v>22312</v>
      </c>
      <c r="B20659" s="0" t="s">
        <v>24071</v>
      </c>
      <c r="C20659" s="0" t="s">
        <v>24072</v>
      </c>
    </row>
    <row r="20660" customFormat="false" ht="15" hidden="false" customHeight="false" outlineLevel="0" collapsed="false">
      <c r="A20660" s="0" t="s">
        <v>22312</v>
      </c>
      <c r="B20660" s="0" t="s">
        <v>24073</v>
      </c>
      <c r="C20660" s="0" t="s">
        <v>24074</v>
      </c>
    </row>
    <row r="20661" customFormat="false" ht="15" hidden="false" customHeight="false" outlineLevel="0" collapsed="false">
      <c r="A20661" s="0" t="s">
        <v>22312</v>
      </c>
      <c r="B20661" s="0" t="s">
        <v>24075</v>
      </c>
      <c r="C20661" s="0" t="s">
        <v>24076</v>
      </c>
    </row>
    <row r="20662" customFormat="false" ht="15" hidden="false" customHeight="false" outlineLevel="0" collapsed="false">
      <c r="A20662" s="0" t="s">
        <v>22312</v>
      </c>
      <c r="B20662" s="0" t="s">
        <v>24077</v>
      </c>
      <c r="C20662" s="0" t="s">
        <v>24078</v>
      </c>
    </row>
    <row r="20663" customFormat="false" ht="15" hidden="false" customHeight="false" outlineLevel="0" collapsed="false">
      <c r="A20663" s="0" t="s">
        <v>22312</v>
      </c>
      <c r="B20663" s="0" t="s">
        <v>24079</v>
      </c>
      <c r="C20663" s="0" t="s">
        <v>24080</v>
      </c>
    </row>
    <row r="20664" customFormat="false" ht="15" hidden="false" customHeight="false" outlineLevel="0" collapsed="false">
      <c r="A20664" s="0" t="s">
        <v>22312</v>
      </c>
      <c r="B20664" s="0" t="s">
        <v>24081</v>
      </c>
      <c r="C20664" s="0" t="s">
        <v>24082</v>
      </c>
    </row>
    <row r="20665" customFormat="false" ht="15" hidden="false" customHeight="false" outlineLevel="0" collapsed="false">
      <c r="A20665" s="0" t="s">
        <v>22312</v>
      </c>
      <c r="B20665" s="0" t="s">
        <v>24083</v>
      </c>
      <c r="C20665" s="0" t="s">
        <v>4068</v>
      </c>
    </row>
    <row r="20666" customFormat="false" ht="15" hidden="false" customHeight="false" outlineLevel="0" collapsed="false">
      <c r="A20666" s="0" t="s">
        <v>22312</v>
      </c>
      <c r="B20666" s="0" t="s">
        <v>4075</v>
      </c>
      <c r="C20666" s="0" t="s">
        <v>24084</v>
      </c>
    </row>
    <row r="20667" customFormat="false" ht="15" hidden="false" customHeight="false" outlineLevel="0" collapsed="false">
      <c r="A20667" s="0" t="s">
        <v>22312</v>
      </c>
      <c r="B20667" s="0" t="s">
        <v>8140</v>
      </c>
      <c r="C20667" s="0" t="s">
        <v>8141</v>
      </c>
    </row>
    <row r="20668" customFormat="false" ht="15" hidden="false" customHeight="false" outlineLevel="0" collapsed="false">
      <c r="A20668" s="0" t="s">
        <v>22312</v>
      </c>
      <c r="B20668" s="0" t="s">
        <v>24085</v>
      </c>
      <c r="C20668" s="0" t="s">
        <v>24086</v>
      </c>
    </row>
    <row r="20669" customFormat="false" ht="15" hidden="false" customHeight="false" outlineLevel="0" collapsed="false">
      <c r="A20669" s="0" t="s">
        <v>22312</v>
      </c>
      <c r="B20669" s="0" t="s">
        <v>24087</v>
      </c>
      <c r="C20669" s="0" t="s">
        <v>24088</v>
      </c>
    </row>
    <row r="20670" customFormat="false" ht="15" hidden="false" customHeight="false" outlineLevel="0" collapsed="false">
      <c r="A20670" s="0" t="s">
        <v>22312</v>
      </c>
      <c r="B20670" s="0" t="s">
        <v>24089</v>
      </c>
      <c r="C20670" s="0" t="s">
        <v>24090</v>
      </c>
    </row>
    <row r="20671" customFormat="false" ht="15" hidden="false" customHeight="false" outlineLevel="0" collapsed="false">
      <c r="A20671" s="0" t="s">
        <v>22312</v>
      </c>
      <c r="B20671" s="0" t="s">
        <v>24091</v>
      </c>
      <c r="C20671" s="0" t="s">
        <v>24090</v>
      </c>
    </row>
    <row r="20672" customFormat="false" ht="15" hidden="false" customHeight="false" outlineLevel="0" collapsed="false">
      <c r="A20672" s="0" t="s">
        <v>22312</v>
      </c>
      <c r="B20672" s="0" t="s">
        <v>24092</v>
      </c>
      <c r="C20672" s="0" t="s">
        <v>24090</v>
      </c>
    </row>
    <row r="20673" customFormat="false" ht="15" hidden="false" customHeight="false" outlineLevel="0" collapsed="false">
      <c r="A20673" s="0" t="s">
        <v>22312</v>
      </c>
      <c r="B20673" s="0" t="s">
        <v>24093</v>
      </c>
      <c r="C20673" s="0" t="s">
        <v>24094</v>
      </c>
    </row>
    <row r="20674" customFormat="false" ht="15" hidden="false" customHeight="false" outlineLevel="0" collapsed="false">
      <c r="A20674" s="0" t="s">
        <v>22312</v>
      </c>
      <c r="B20674" s="0" t="s">
        <v>24095</v>
      </c>
      <c r="C20674" s="0" t="s">
        <v>24096</v>
      </c>
    </row>
    <row r="20675" customFormat="false" ht="15" hidden="false" customHeight="false" outlineLevel="0" collapsed="false">
      <c r="A20675" s="0" t="s">
        <v>22312</v>
      </c>
      <c r="B20675" s="0" t="s">
        <v>24097</v>
      </c>
      <c r="C20675" s="0" t="s">
        <v>24098</v>
      </c>
    </row>
    <row r="20676" customFormat="false" ht="15" hidden="false" customHeight="false" outlineLevel="0" collapsed="false">
      <c r="A20676" s="0" t="s">
        <v>22312</v>
      </c>
      <c r="B20676" s="0" t="s">
        <v>24099</v>
      </c>
      <c r="C20676" s="0" t="s">
        <v>24100</v>
      </c>
    </row>
    <row r="20677" customFormat="false" ht="15" hidden="false" customHeight="false" outlineLevel="0" collapsed="false">
      <c r="A20677" s="0" t="s">
        <v>22312</v>
      </c>
      <c r="B20677" s="0" t="s">
        <v>24101</v>
      </c>
      <c r="C20677" s="0" t="s">
        <v>24102</v>
      </c>
    </row>
    <row r="20678" customFormat="false" ht="15" hidden="false" customHeight="false" outlineLevel="0" collapsed="false">
      <c r="A20678" s="0" t="s">
        <v>22312</v>
      </c>
      <c r="B20678" s="0" t="s">
        <v>24103</v>
      </c>
      <c r="C20678" s="0" t="s">
        <v>24102</v>
      </c>
    </row>
    <row r="20679" customFormat="false" ht="15" hidden="false" customHeight="false" outlineLevel="0" collapsed="false">
      <c r="A20679" s="0" t="s">
        <v>22312</v>
      </c>
      <c r="B20679" s="0" t="s">
        <v>24104</v>
      </c>
      <c r="C20679" s="0" t="s">
        <v>24105</v>
      </c>
    </row>
    <row r="20680" customFormat="false" ht="15" hidden="false" customHeight="false" outlineLevel="0" collapsed="false">
      <c r="A20680" s="0" t="s">
        <v>22312</v>
      </c>
      <c r="B20680" s="0" t="s">
        <v>24106</v>
      </c>
      <c r="C20680" s="0" t="s">
        <v>24107</v>
      </c>
    </row>
    <row r="20681" customFormat="false" ht="15" hidden="false" customHeight="false" outlineLevel="0" collapsed="false">
      <c r="A20681" s="0" t="s">
        <v>22312</v>
      </c>
      <c r="B20681" s="0" t="s">
        <v>24108</v>
      </c>
      <c r="C20681" s="0" t="s">
        <v>24109</v>
      </c>
    </row>
    <row r="20682" customFormat="false" ht="15" hidden="false" customHeight="false" outlineLevel="0" collapsed="false">
      <c r="A20682" s="0" t="s">
        <v>22312</v>
      </c>
      <c r="B20682" s="0" t="s">
        <v>24110</v>
      </c>
      <c r="C20682" s="0" t="s">
        <v>24111</v>
      </c>
    </row>
    <row r="20683" customFormat="false" ht="15" hidden="false" customHeight="false" outlineLevel="0" collapsed="false">
      <c r="A20683" s="0" t="s">
        <v>22312</v>
      </c>
      <c r="B20683" s="0" t="s">
        <v>24112</v>
      </c>
      <c r="C20683" s="0" t="s">
        <v>24113</v>
      </c>
    </row>
    <row r="20684" customFormat="false" ht="15" hidden="false" customHeight="false" outlineLevel="0" collapsed="false">
      <c r="A20684" s="0" t="s">
        <v>22312</v>
      </c>
      <c r="B20684" s="0" t="s">
        <v>8143</v>
      </c>
      <c r="C20684" s="0" t="s">
        <v>8144</v>
      </c>
    </row>
    <row r="20685" customFormat="false" ht="15" hidden="false" customHeight="false" outlineLevel="0" collapsed="false">
      <c r="A20685" s="0" t="s">
        <v>22312</v>
      </c>
      <c r="B20685" s="0" t="s">
        <v>8145</v>
      </c>
      <c r="C20685" s="0" t="s">
        <v>8147</v>
      </c>
    </row>
    <row r="20686" customFormat="false" ht="15" hidden="false" customHeight="false" outlineLevel="0" collapsed="false">
      <c r="A20686" s="0" t="s">
        <v>22312</v>
      </c>
      <c r="B20686" s="0" t="s">
        <v>24114</v>
      </c>
      <c r="C20686" s="0" t="s">
        <v>24115</v>
      </c>
    </row>
    <row r="20687" customFormat="false" ht="15" hidden="false" customHeight="false" outlineLevel="0" collapsed="false">
      <c r="A20687" s="0" t="s">
        <v>22312</v>
      </c>
      <c r="B20687" s="0" t="s">
        <v>24116</v>
      </c>
      <c r="C20687" s="0" t="s">
        <v>24117</v>
      </c>
    </row>
    <row r="20688" customFormat="false" ht="15" hidden="false" customHeight="false" outlineLevel="0" collapsed="false">
      <c r="A20688" s="0" t="s">
        <v>22312</v>
      </c>
      <c r="B20688" s="0" t="s">
        <v>24118</v>
      </c>
      <c r="C20688" s="0" t="s">
        <v>24117</v>
      </c>
    </row>
    <row r="20689" customFormat="false" ht="15" hidden="false" customHeight="false" outlineLevel="0" collapsed="false">
      <c r="A20689" s="0" t="s">
        <v>22312</v>
      </c>
      <c r="B20689" s="0" t="s">
        <v>24119</v>
      </c>
      <c r="C20689" s="0" t="s">
        <v>24120</v>
      </c>
    </row>
    <row r="20690" customFormat="false" ht="15" hidden="false" customHeight="false" outlineLevel="0" collapsed="false">
      <c r="A20690" s="0" t="s">
        <v>22312</v>
      </c>
      <c r="B20690" s="0" t="s">
        <v>24121</v>
      </c>
      <c r="C20690" s="0" t="s">
        <v>24122</v>
      </c>
    </row>
    <row r="20691" customFormat="false" ht="15" hidden="false" customHeight="false" outlineLevel="0" collapsed="false">
      <c r="A20691" s="0" t="s">
        <v>22312</v>
      </c>
      <c r="B20691" s="0" t="s">
        <v>24123</v>
      </c>
      <c r="C20691" s="0" t="s">
        <v>24124</v>
      </c>
    </row>
    <row r="20692" customFormat="false" ht="15" hidden="false" customHeight="false" outlineLevel="0" collapsed="false">
      <c r="A20692" s="0" t="s">
        <v>22312</v>
      </c>
      <c r="B20692" s="0" t="s">
        <v>24125</v>
      </c>
      <c r="C20692" s="0" t="s">
        <v>24126</v>
      </c>
    </row>
    <row r="20693" customFormat="false" ht="15" hidden="false" customHeight="false" outlineLevel="0" collapsed="false">
      <c r="A20693" s="0" t="s">
        <v>22312</v>
      </c>
      <c r="B20693" s="0" t="s">
        <v>4309</v>
      </c>
      <c r="C20693" s="0" t="s">
        <v>4310</v>
      </c>
    </row>
    <row r="20694" customFormat="false" ht="15" hidden="false" customHeight="false" outlineLevel="0" collapsed="false">
      <c r="A20694" s="0" t="s">
        <v>22312</v>
      </c>
      <c r="B20694" s="0" t="s">
        <v>24127</v>
      </c>
      <c r="C20694" s="0" t="s">
        <v>24128</v>
      </c>
    </row>
    <row r="20695" customFormat="false" ht="15" hidden="false" customHeight="false" outlineLevel="0" collapsed="false">
      <c r="A20695" s="0" t="s">
        <v>22312</v>
      </c>
      <c r="B20695" s="0" t="s">
        <v>24129</v>
      </c>
      <c r="C20695" s="0" t="s">
        <v>4312</v>
      </c>
    </row>
    <row r="20696" customFormat="false" ht="15" hidden="false" customHeight="false" outlineLevel="0" collapsed="false">
      <c r="A20696" s="0" t="s">
        <v>22312</v>
      </c>
      <c r="B20696" s="0" t="s">
        <v>24130</v>
      </c>
      <c r="C20696" s="0" t="s">
        <v>24131</v>
      </c>
    </row>
    <row r="20697" customFormat="false" ht="15" hidden="false" customHeight="false" outlineLevel="0" collapsed="false">
      <c r="A20697" s="0" t="s">
        <v>22312</v>
      </c>
      <c r="B20697" s="0" t="s">
        <v>21911</v>
      </c>
      <c r="C20697" s="0" t="s">
        <v>24132</v>
      </c>
    </row>
    <row r="20698" customFormat="false" ht="15" hidden="false" customHeight="false" outlineLevel="0" collapsed="false">
      <c r="A20698" s="0" t="s">
        <v>22312</v>
      </c>
      <c r="B20698" s="0" t="s">
        <v>24133</v>
      </c>
      <c r="C20698" s="0" t="s">
        <v>4316</v>
      </c>
    </row>
    <row r="20699" customFormat="false" ht="15" hidden="false" customHeight="false" outlineLevel="0" collapsed="false">
      <c r="A20699" s="0" t="s">
        <v>22312</v>
      </c>
      <c r="B20699" s="0" t="s">
        <v>24134</v>
      </c>
      <c r="C20699" s="0" t="s">
        <v>24135</v>
      </c>
    </row>
    <row r="20700" customFormat="false" ht="15" hidden="false" customHeight="false" outlineLevel="0" collapsed="false">
      <c r="A20700" s="0" t="s">
        <v>22312</v>
      </c>
      <c r="B20700" s="0" t="s">
        <v>24136</v>
      </c>
      <c r="C20700" s="0" t="s">
        <v>24137</v>
      </c>
    </row>
    <row r="20701" customFormat="false" ht="15" hidden="false" customHeight="false" outlineLevel="0" collapsed="false">
      <c r="A20701" s="0" t="s">
        <v>22312</v>
      </c>
      <c r="B20701" s="0" t="s">
        <v>21928</v>
      </c>
      <c r="C20701" s="0" t="s">
        <v>24138</v>
      </c>
    </row>
    <row r="20702" customFormat="false" ht="15" hidden="false" customHeight="false" outlineLevel="0" collapsed="false">
      <c r="A20702" s="0" t="s">
        <v>22312</v>
      </c>
      <c r="B20702" s="0" t="s">
        <v>21928</v>
      </c>
      <c r="C20702" s="0" t="s">
        <v>21925</v>
      </c>
    </row>
    <row r="20703" customFormat="false" ht="15" hidden="false" customHeight="false" outlineLevel="0" collapsed="false">
      <c r="A20703" s="0" t="s">
        <v>22312</v>
      </c>
      <c r="B20703" s="0" t="s">
        <v>4317</v>
      </c>
      <c r="C20703" s="0" t="s">
        <v>4318</v>
      </c>
    </row>
    <row r="20704" customFormat="false" ht="15" hidden="false" customHeight="false" outlineLevel="0" collapsed="false">
      <c r="A20704" s="0" t="s">
        <v>22312</v>
      </c>
      <c r="B20704" s="0" t="s">
        <v>24139</v>
      </c>
      <c r="C20704" s="0" t="s">
        <v>4318</v>
      </c>
    </row>
    <row r="20705" customFormat="false" ht="15" hidden="false" customHeight="false" outlineLevel="0" collapsed="false">
      <c r="A20705" s="0" t="s">
        <v>22312</v>
      </c>
      <c r="B20705" s="0" t="s">
        <v>24140</v>
      </c>
      <c r="C20705" s="0" t="s">
        <v>24141</v>
      </c>
    </row>
    <row r="20706" customFormat="false" ht="15" hidden="false" customHeight="false" outlineLevel="0" collapsed="false">
      <c r="A20706" s="0" t="s">
        <v>22312</v>
      </c>
      <c r="B20706" s="0" t="s">
        <v>24142</v>
      </c>
      <c r="C20706" s="0" t="s">
        <v>24143</v>
      </c>
    </row>
    <row r="20707" customFormat="false" ht="15" hidden="false" customHeight="false" outlineLevel="0" collapsed="false">
      <c r="A20707" s="0" t="s">
        <v>22312</v>
      </c>
      <c r="B20707" s="0" t="s">
        <v>24144</v>
      </c>
      <c r="C20707" s="0" t="s">
        <v>24145</v>
      </c>
    </row>
    <row r="20708" customFormat="false" ht="15" hidden="false" customHeight="false" outlineLevel="0" collapsed="false">
      <c r="A20708" s="0" t="s">
        <v>22312</v>
      </c>
      <c r="B20708" s="0" t="s">
        <v>24146</v>
      </c>
      <c r="C20708" s="0" t="s">
        <v>21948</v>
      </c>
    </row>
    <row r="20709" customFormat="false" ht="15" hidden="false" customHeight="false" outlineLevel="0" collapsed="false">
      <c r="A20709" s="0" t="s">
        <v>22312</v>
      </c>
      <c r="B20709" s="0" t="s">
        <v>21947</v>
      </c>
      <c r="C20709" s="0" t="s">
        <v>21948</v>
      </c>
    </row>
    <row r="20710" customFormat="false" ht="15" hidden="false" customHeight="false" outlineLevel="0" collapsed="false">
      <c r="A20710" s="0" t="s">
        <v>22312</v>
      </c>
      <c r="B20710" s="0" t="s">
        <v>4319</v>
      </c>
      <c r="C20710" s="0" t="s">
        <v>4320</v>
      </c>
    </row>
    <row r="20711" customFormat="false" ht="15" hidden="false" customHeight="false" outlineLevel="0" collapsed="false">
      <c r="A20711" s="0" t="s">
        <v>22312</v>
      </c>
      <c r="B20711" s="0" t="s">
        <v>21954</v>
      </c>
      <c r="C20711" s="0" t="s">
        <v>24147</v>
      </c>
    </row>
    <row r="20712" customFormat="false" ht="15" hidden="false" customHeight="false" outlineLevel="0" collapsed="false">
      <c r="A20712" s="0" t="s">
        <v>22312</v>
      </c>
      <c r="B20712" s="0" t="s">
        <v>24148</v>
      </c>
      <c r="C20712" s="0" t="s">
        <v>4322</v>
      </c>
    </row>
    <row r="20713" customFormat="false" ht="15" hidden="false" customHeight="false" outlineLevel="0" collapsed="false">
      <c r="A20713" s="0" t="s">
        <v>22312</v>
      </c>
      <c r="B20713" s="0" t="s">
        <v>24149</v>
      </c>
      <c r="C20713" s="0" t="s">
        <v>24150</v>
      </c>
    </row>
    <row r="20714" customFormat="false" ht="15" hidden="false" customHeight="false" outlineLevel="0" collapsed="false">
      <c r="A20714" s="0" t="s">
        <v>22312</v>
      </c>
      <c r="B20714" s="0" t="s">
        <v>24151</v>
      </c>
      <c r="C20714" s="0" t="s">
        <v>24152</v>
      </c>
    </row>
    <row r="20715" customFormat="false" ht="15" hidden="false" customHeight="false" outlineLevel="0" collapsed="false">
      <c r="A20715" s="0" t="s">
        <v>22312</v>
      </c>
      <c r="B20715" s="0" t="s">
        <v>24153</v>
      </c>
      <c r="C20715" s="0" t="s">
        <v>4324</v>
      </c>
    </row>
    <row r="20716" customFormat="false" ht="15" hidden="false" customHeight="false" outlineLevel="0" collapsed="false">
      <c r="A20716" s="0" t="s">
        <v>22312</v>
      </c>
      <c r="B20716" s="0" t="s">
        <v>21970</v>
      </c>
      <c r="C20716" s="0" t="s">
        <v>24154</v>
      </c>
    </row>
    <row r="20717" customFormat="false" ht="15" hidden="false" customHeight="false" outlineLevel="0" collapsed="false">
      <c r="A20717" s="0" t="s">
        <v>22312</v>
      </c>
      <c r="B20717" s="0" t="s">
        <v>24155</v>
      </c>
      <c r="C20717" s="0" t="s">
        <v>4326</v>
      </c>
    </row>
    <row r="20718" customFormat="false" ht="15" hidden="false" customHeight="false" outlineLevel="0" collapsed="false">
      <c r="A20718" s="0" t="s">
        <v>22312</v>
      </c>
      <c r="B20718" s="0" t="s">
        <v>24156</v>
      </c>
      <c r="C20718" s="0" t="s">
        <v>4328</v>
      </c>
    </row>
    <row r="20719" customFormat="false" ht="15" hidden="false" customHeight="false" outlineLevel="0" collapsed="false">
      <c r="A20719" s="0" t="s">
        <v>22312</v>
      </c>
      <c r="B20719" s="0" t="s">
        <v>24157</v>
      </c>
      <c r="C20719" s="0" t="s">
        <v>24158</v>
      </c>
    </row>
    <row r="20720" customFormat="false" ht="15" hidden="false" customHeight="false" outlineLevel="0" collapsed="false">
      <c r="A20720" s="0" t="s">
        <v>22312</v>
      </c>
      <c r="B20720" s="0" t="s">
        <v>24159</v>
      </c>
      <c r="C20720" s="0" t="s">
        <v>4330</v>
      </c>
    </row>
    <row r="20721" customFormat="false" ht="15" hidden="false" customHeight="false" outlineLevel="0" collapsed="false">
      <c r="A20721" s="0" t="s">
        <v>22312</v>
      </c>
      <c r="B20721" s="0" t="s">
        <v>24160</v>
      </c>
      <c r="C20721" s="0" t="s">
        <v>24161</v>
      </c>
    </row>
    <row r="20722" customFormat="false" ht="15" hidden="false" customHeight="false" outlineLevel="0" collapsed="false">
      <c r="A20722" s="0" t="s">
        <v>22312</v>
      </c>
      <c r="B20722" s="0" t="s">
        <v>24162</v>
      </c>
      <c r="C20722" s="0" t="s">
        <v>4332</v>
      </c>
    </row>
    <row r="20723" customFormat="false" ht="15" hidden="false" customHeight="false" outlineLevel="0" collapsed="false">
      <c r="A20723" s="0" t="s">
        <v>22312</v>
      </c>
      <c r="B20723" s="0" t="s">
        <v>24163</v>
      </c>
      <c r="C20723" s="0" t="s">
        <v>24164</v>
      </c>
    </row>
    <row r="20724" customFormat="false" ht="15" hidden="false" customHeight="false" outlineLevel="0" collapsed="false">
      <c r="A20724" s="0" t="s">
        <v>22312</v>
      </c>
      <c r="B20724" s="0" t="s">
        <v>24165</v>
      </c>
      <c r="C20724" s="0" t="s">
        <v>4334</v>
      </c>
    </row>
    <row r="20725" customFormat="false" ht="15" hidden="false" customHeight="false" outlineLevel="0" collapsed="false">
      <c r="A20725" s="0" t="s">
        <v>22312</v>
      </c>
      <c r="B20725" s="0" t="s">
        <v>24166</v>
      </c>
      <c r="C20725" s="0" t="s">
        <v>24167</v>
      </c>
    </row>
    <row r="20726" customFormat="false" ht="15" hidden="false" customHeight="false" outlineLevel="0" collapsed="false">
      <c r="A20726" s="0" t="s">
        <v>22312</v>
      </c>
      <c r="B20726" s="0" t="s">
        <v>24168</v>
      </c>
      <c r="C20726" s="0" t="s">
        <v>4338</v>
      </c>
    </row>
    <row r="20727" customFormat="false" ht="15" hidden="false" customHeight="false" outlineLevel="0" collapsed="false">
      <c r="A20727" s="0" t="s">
        <v>22312</v>
      </c>
      <c r="B20727" s="0" t="s">
        <v>24169</v>
      </c>
      <c r="C20727" s="0" t="s">
        <v>24170</v>
      </c>
    </row>
    <row r="20728" customFormat="false" ht="15" hidden="false" customHeight="false" outlineLevel="0" collapsed="false">
      <c r="A20728" s="0" t="s">
        <v>22312</v>
      </c>
      <c r="B20728" s="0" t="s">
        <v>24171</v>
      </c>
      <c r="C20728" s="0" t="s">
        <v>24172</v>
      </c>
    </row>
    <row r="20729" customFormat="false" ht="15" hidden="false" customHeight="false" outlineLevel="0" collapsed="false">
      <c r="A20729" s="0" t="s">
        <v>22312</v>
      </c>
      <c r="B20729" s="0" t="s">
        <v>24173</v>
      </c>
      <c r="C20729" s="0" t="s">
        <v>24174</v>
      </c>
    </row>
    <row r="20730" customFormat="false" ht="15" hidden="false" customHeight="false" outlineLevel="0" collapsed="false">
      <c r="A20730" s="0" t="s">
        <v>22312</v>
      </c>
      <c r="B20730" s="0" t="s">
        <v>24175</v>
      </c>
      <c r="C20730" s="0" t="s">
        <v>24176</v>
      </c>
    </row>
    <row r="20731" customFormat="false" ht="15" hidden="false" customHeight="false" outlineLevel="0" collapsed="false">
      <c r="A20731" s="0" t="s">
        <v>22312</v>
      </c>
      <c r="B20731" s="0" t="s">
        <v>24177</v>
      </c>
      <c r="C20731" s="0" t="s">
        <v>24178</v>
      </c>
    </row>
    <row r="20732" customFormat="false" ht="15" hidden="false" customHeight="false" outlineLevel="0" collapsed="false">
      <c r="A20732" s="0" t="s">
        <v>22312</v>
      </c>
      <c r="B20732" s="0" t="s">
        <v>24179</v>
      </c>
      <c r="C20732" s="0" t="s">
        <v>24180</v>
      </c>
    </row>
    <row r="20733" customFormat="false" ht="15" hidden="false" customHeight="false" outlineLevel="0" collapsed="false">
      <c r="A20733" s="0" t="s">
        <v>22312</v>
      </c>
      <c r="B20733" s="0" t="s">
        <v>24181</v>
      </c>
      <c r="C20733" s="0" t="s">
        <v>24182</v>
      </c>
    </row>
    <row r="20734" customFormat="false" ht="15" hidden="false" customHeight="false" outlineLevel="0" collapsed="false">
      <c r="A20734" s="0" t="s">
        <v>22312</v>
      </c>
      <c r="B20734" s="0" t="s">
        <v>24183</v>
      </c>
      <c r="C20734" s="0" t="s">
        <v>24184</v>
      </c>
    </row>
    <row r="20735" customFormat="false" ht="15" hidden="false" customHeight="false" outlineLevel="0" collapsed="false">
      <c r="A20735" s="0" t="s">
        <v>22312</v>
      </c>
      <c r="B20735" s="0" t="s">
        <v>24185</v>
      </c>
      <c r="C20735" s="0" t="s">
        <v>24186</v>
      </c>
    </row>
    <row r="20736" customFormat="false" ht="15" hidden="false" customHeight="false" outlineLevel="0" collapsed="false">
      <c r="A20736" s="0" t="s">
        <v>22312</v>
      </c>
      <c r="B20736" s="0" t="s">
        <v>24187</v>
      </c>
      <c r="C20736" s="0" t="s">
        <v>24188</v>
      </c>
    </row>
    <row r="20737" customFormat="false" ht="15" hidden="false" customHeight="false" outlineLevel="0" collapsed="false">
      <c r="A20737" s="0" t="s">
        <v>22312</v>
      </c>
      <c r="B20737" s="0" t="s">
        <v>24189</v>
      </c>
      <c r="C20737" s="0" t="s">
        <v>24190</v>
      </c>
    </row>
    <row r="20738" customFormat="false" ht="15" hidden="false" customHeight="false" outlineLevel="0" collapsed="false">
      <c r="A20738" s="0" t="s">
        <v>22312</v>
      </c>
      <c r="B20738" s="0" t="s">
        <v>24191</v>
      </c>
      <c r="C20738" s="0" t="s">
        <v>24192</v>
      </c>
    </row>
    <row r="20739" customFormat="false" ht="15" hidden="false" customHeight="false" outlineLevel="0" collapsed="false">
      <c r="A20739" s="0" t="s">
        <v>22312</v>
      </c>
      <c r="B20739" s="0" t="s">
        <v>24193</v>
      </c>
      <c r="C20739" s="0" t="s">
        <v>24194</v>
      </c>
    </row>
    <row r="20740" customFormat="false" ht="15" hidden="false" customHeight="false" outlineLevel="0" collapsed="false">
      <c r="A20740" s="0" t="s">
        <v>22312</v>
      </c>
      <c r="B20740" s="0" t="s">
        <v>24195</v>
      </c>
      <c r="C20740" s="0" t="s">
        <v>24196</v>
      </c>
    </row>
    <row r="20741" customFormat="false" ht="15" hidden="false" customHeight="false" outlineLevel="0" collapsed="false">
      <c r="A20741" s="0" t="s">
        <v>22312</v>
      </c>
      <c r="B20741" s="0" t="s">
        <v>24197</v>
      </c>
      <c r="C20741" s="0" t="s">
        <v>24198</v>
      </c>
    </row>
    <row r="20742" customFormat="false" ht="15" hidden="false" customHeight="false" outlineLevel="0" collapsed="false">
      <c r="A20742" s="0" t="s">
        <v>22312</v>
      </c>
      <c r="B20742" s="0" t="s">
        <v>24199</v>
      </c>
      <c r="C20742" s="0" t="s">
        <v>24200</v>
      </c>
    </row>
    <row r="20743" customFormat="false" ht="15" hidden="false" customHeight="false" outlineLevel="0" collapsed="false">
      <c r="A20743" s="0" t="s">
        <v>22312</v>
      </c>
      <c r="B20743" s="0" t="s">
        <v>24201</v>
      </c>
      <c r="C20743" s="0" t="s">
        <v>24202</v>
      </c>
    </row>
    <row r="20744" customFormat="false" ht="15" hidden="false" customHeight="false" outlineLevel="0" collapsed="false">
      <c r="A20744" s="0" t="s">
        <v>24203</v>
      </c>
      <c r="B20744" s="0" t="s">
        <v>4760</v>
      </c>
      <c r="C20744" s="0" t="s">
        <v>4761</v>
      </c>
    </row>
    <row r="20745" customFormat="false" ht="15" hidden="false" customHeight="false" outlineLevel="0" collapsed="false">
      <c r="A20745" s="0" t="s">
        <v>24203</v>
      </c>
      <c r="B20745" s="0" t="s">
        <v>10272</v>
      </c>
      <c r="C20745" s="0" t="s">
        <v>10273</v>
      </c>
    </row>
    <row r="20746" customFormat="false" ht="15" hidden="false" customHeight="false" outlineLevel="0" collapsed="false">
      <c r="A20746" s="0" t="s">
        <v>24203</v>
      </c>
      <c r="B20746" s="0" t="s">
        <v>16454</v>
      </c>
      <c r="C20746" s="0" t="s">
        <v>16455</v>
      </c>
    </row>
    <row r="20747" customFormat="false" ht="15" hidden="false" customHeight="false" outlineLevel="0" collapsed="false">
      <c r="A20747" s="0" t="s">
        <v>24203</v>
      </c>
      <c r="B20747" s="0" t="s">
        <v>16460</v>
      </c>
      <c r="C20747" s="0" t="s">
        <v>16461</v>
      </c>
    </row>
    <row r="20748" customFormat="false" ht="15" hidden="false" customHeight="false" outlineLevel="0" collapsed="false">
      <c r="A20748" s="0" t="s">
        <v>24203</v>
      </c>
      <c r="B20748" s="0" t="s">
        <v>24204</v>
      </c>
      <c r="C20748" s="0" t="s">
        <v>24205</v>
      </c>
    </row>
    <row r="20749" customFormat="false" ht="15" hidden="false" customHeight="false" outlineLevel="0" collapsed="false">
      <c r="A20749" s="0" t="s">
        <v>24203</v>
      </c>
      <c r="B20749" s="0" t="s">
        <v>18721</v>
      </c>
      <c r="C20749" s="0" t="s">
        <v>18722</v>
      </c>
    </row>
    <row r="20750" customFormat="false" ht="15" hidden="false" customHeight="false" outlineLevel="0" collapsed="false">
      <c r="A20750" s="0" t="s">
        <v>24203</v>
      </c>
      <c r="B20750" s="0" t="s">
        <v>18723</v>
      </c>
      <c r="C20750" s="0" t="s">
        <v>18722</v>
      </c>
    </row>
    <row r="20751" customFormat="false" ht="15" hidden="false" customHeight="false" outlineLevel="0" collapsed="false">
      <c r="A20751" s="0" t="s">
        <v>24203</v>
      </c>
      <c r="B20751" s="0" t="s">
        <v>18724</v>
      </c>
      <c r="C20751" s="0" t="s">
        <v>18722</v>
      </c>
    </row>
    <row r="20752" customFormat="false" ht="15" hidden="false" customHeight="false" outlineLevel="0" collapsed="false">
      <c r="A20752" s="0" t="s">
        <v>24203</v>
      </c>
      <c r="B20752" s="0" t="s">
        <v>24206</v>
      </c>
      <c r="C20752" s="0" t="s">
        <v>24207</v>
      </c>
    </row>
    <row r="20753" customFormat="false" ht="15" hidden="false" customHeight="false" outlineLevel="0" collapsed="false">
      <c r="A20753" s="0" t="s">
        <v>24203</v>
      </c>
      <c r="B20753" s="0" t="s">
        <v>24206</v>
      </c>
      <c r="C20753" s="0" t="s">
        <v>24208</v>
      </c>
    </row>
    <row r="20754" customFormat="false" ht="15" hidden="false" customHeight="false" outlineLevel="0" collapsed="false">
      <c r="A20754" s="0" t="s">
        <v>24203</v>
      </c>
      <c r="B20754" s="0" t="s">
        <v>24209</v>
      </c>
      <c r="C20754" s="0" t="s">
        <v>24210</v>
      </c>
    </row>
    <row r="20755" customFormat="false" ht="15" hidden="false" customHeight="false" outlineLevel="0" collapsed="false">
      <c r="A20755" s="0" t="s">
        <v>24203</v>
      </c>
      <c r="B20755" s="0" t="s">
        <v>24211</v>
      </c>
      <c r="C20755" s="0" t="s">
        <v>24212</v>
      </c>
    </row>
    <row r="20756" customFormat="false" ht="15" hidden="false" customHeight="false" outlineLevel="0" collapsed="false">
      <c r="A20756" s="0" t="s">
        <v>24203</v>
      </c>
      <c r="B20756" s="0" t="s">
        <v>24213</v>
      </c>
      <c r="C20756" s="0" t="s">
        <v>24214</v>
      </c>
    </row>
    <row r="20757" customFormat="false" ht="15" hidden="false" customHeight="false" outlineLevel="0" collapsed="false">
      <c r="A20757" s="0" t="s">
        <v>24203</v>
      </c>
      <c r="B20757" s="0" t="s">
        <v>24215</v>
      </c>
      <c r="C20757" s="0" t="s">
        <v>24216</v>
      </c>
    </row>
    <row r="20758" customFormat="false" ht="15" hidden="false" customHeight="false" outlineLevel="0" collapsed="false">
      <c r="A20758" s="0" t="s">
        <v>24203</v>
      </c>
      <c r="B20758" s="0" t="s">
        <v>24217</v>
      </c>
      <c r="C20758" s="0" t="s">
        <v>24218</v>
      </c>
    </row>
    <row r="20759" customFormat="false" ht="15" hidden="false" customHeight="false" outlineLevel="0" collapsed="false">
      <c r="A20759" s="0" t="s">
        <v>24203</v>
      </c>
      <c r="B20759" s="0" t="s">
        <v>8599</v>
      </c>
      <c r="C20759" s="0" t="s">
        <v>8600</v>
      </c>
    </row>
    <row r="20760" customFormat="false" ht="15" hidden="false" customHeight="false" outlineLevel="0" collapsed="false">
      <c r="A20760" s="0" t="s">
        <v>24219</v>
      </c>
      <c r="B20760" s="0" t="s">
        <v>16626</v>
      </c>
      <c r="C20760" s="0" t="s">
        <v>16627</v>
      </c>
    </row>
    <row r="20761" customFormat="false" ht="15" hidden="false" customHeight="false" outlineLevel="0" collapsed="false">
      <c r="A20761" s="0" t="s">
        <v>24219</v>
      </c>
      <c r="B20761" s="0" t="s">
        <v>18055</v>
      </c>
      <c r="C20761" s="0" t="s">
        <v>18056</v>
      </c>
    </row>
    <row r="20762" customFormat="false" ht="15" hidden="false" customHeight="false" outlineLevel="0" collapsed="false">
      <c r="A20762" s="0" t="s">
        <v>24219</v>
      </c>
      <c r="B20762" s="0" t="s">
        <v>23306</v>
      </c>
      <c r="C20762" s="0" t="s">
        <v>23307</v>
      </c>
    </row>
    <row r="20763" customFormat="false" ht="15" hidden="false" customHeight="false" outlineLevel="0" collapsed="false">
      <c r="A20763" s="0" t="s">
        <v>24220</v>
      </c>
      <c r="B20763" s="0" t="s">
        <v>16514</v>
      </c>
      <c r="C20763" s="0" t="s">
        <v>16515</v>
      </c>
    </row>
    <row r="20764" customFormat="false" ht="15" hidden="false" customHeight="false" outlineLevel="0" collapsed="false">
      <c r="A20764" s="0" t="s">
        <v>24221</v>
      </c>
      <c r="B20764" s="0" t="s">
        <v>458</v>
      </c>
      <c r="C20764" s="0" t="s">
        <v>459</v>
      </c>
    </row>
    <row r="20765" customFormat="false" ht="15" hidden="false" customHeight="false" outlineLevel="0" collapsed="false">
      <c r="A20765" s="0" t="s">
        <v>24221</v>
      </c>
      <c r="B20765" s="0" t="s">
        <v>10603</v>
      </c>
      <c r="C20765" s="0" t="s">
        <v>10604</v>
      </c>
    </row>
    <row r="20766" customFormat="false" ht="15" hidden="false" customHeight="false" outlineLevel="0" collapsed="false">
      <c r="A20766" s="0" t="s">
        <v>24221</v>
      </c>
      <c r="B20766" s="0" t="s">
        <v>11594</v>
      </c>
      <c r="C20766" s="0" t="s">
        <v>509</v>
      </c>
    </row>
    <row r="20767" customFormat="false" ht="15" hidden="false" customHeight="false" outlineLevel="0" collapsed="false">
      <c r="A20767" s="0" t="s">
        <v>24221</v>
      </c>
      <c r="B20767" s="0" t="s">
        <v>11631</v>
      </c>
      <c r="C20767" s="0" t="s">
        <v>511</v>
      </c>
    </row>
    <row r="20768" customFormat="false" ht="15" hidden="false" customHeight="false" outlineLevel="0" collapsed="false">
      <c r="A20768" s="0" t="s">
        <v>24221</v>
      </c>
      <c r="B20768" s="0" t="s">
        <v>11637</v>
      </c>
      <c r="C20768" s="0" t="s">
        <v>11638</v>
      </c>
    </row>
    <row r="20769" customFormat="false" ht="15" hidden="false" customHeight="false" outlineLevel="0" collapsed="false">
      <c r="A20769" s="0" t="s">
        <v>24221</v>
      </c>
      <c r="B20769" s="0" t="s">
        <v>12573</v>
      </c>
      <c r="C20769" s="0" t="s">
        <v>5024</v>
      </c>
    </row>
    <row r="20770" customFormat="false" ht="15" hidden="false" customHeight="false" outlineLevel="0" collapsed="false">
      <c r="A20770" s="0" t="s">
        <v>24221</v>
      </c>
      <c r="B20770" s="0" t="s">
        <v>12724</v>
      </c>
      <c r="C20770" s="0" t="s">
        <v>12725</v>
      </c>
    </row>
    <row r="20771" customFormat="false" ht="15" hidden="false" customHeight="false" outlineLevel="0" collapsed="false">
      <c r="A20771" s="0" t="s">
        <v>24221</v>
      </c>
      <c r="B20771" s="0" t="s">
        <v>12728</v>
      </c>
      <c r="C20771" s="0" t="s">
        <v>12729</v>
      </c>
    </row>
    <row r="20772" customFormat="false" ht="15" hidden="false" customHeight="false" outlineLevel="0" collapsed="false">
      <c r="A20772" s="0" t="s">
        <v>24221</v>
      </c>
      <c r="B20772" s="0" t="s">
        <v>12732</v>
      </c>
      <c r="C20772" s="0" t="s">
        <v>12733</v>
      </c>
    </row>
    <row r="20773" customFormat="false" ht="15" hidden="false" customHeight="false" outlineLevel="0" collapsed="false">
      <c r="A20773" s="0" t="s">
        <v>24221</v>
      </c>
      <c r="B20773" s="0" t="s">
        <v>12738</v>
      </c>
      <c r="C20773" s="0" t="s">
        <v>45</v>
      </c>
    </row>
    <row r="20774" customFormat="false" ht="15" hidden="false" customHeight="false" outlineLevel="0" collapsed="false">
      <c r="A20774" s="0" t="s">
        <v>24221</v>
      </c>
      <c r="B20774" s="0" t="s">
        <v>12743</v>
      </c>
      <c r="C20774" s="0" t="s">
        <v>12740</v>
      </c>
    </row>
    <row r="20775" customFormat="false" ht="15" hidden="false" customHeight="false" outlineLevel="0" collapsed="false">
      <c r="A20775" s="0" t="s">
        <v>24221</v>
      </c>
      <c r="B20775" s="0" t="s">
        <v>12748</v>
      </c>
      <c r="C20775" s="0" t="s">
        <v>12749</v>
      </c>
    </row>
    <row r="20776" customFormat="false" ht="15" hidden="false" customHeight="false" outlineLevel="0" collapsed="false">
      <c r="A20776" s="0" t="s">
        <v>24221</v>
      </c>
      <c r="B20776" s="0" t="s">
        <v>12752</v>
      </c>
      <c r="C20776" s="0" t="s">
        <v>12751</v>
      </c>
    </row>
    <row r="20777" customFormat="false" ht="15" hidden="false" customHeight="false" outlineLevel="0" collapsed="false">
      <c r="A20777" s="0" t="s">
        <v>24221</v>
      </c>
      <c r="B20777" s="0" t="s">
        <v>12753</v>
      </c>
      <c r="C20777" s="0" t="s">
        <v>47</v>
      </c>
    </row>
    <row r="20778" customFormat="false" ht="15" hidden="false" customHeight="false" outlineLevel="0" collapsed="false">
      <c r="A20778" s="0" t="s">
        <v>24221</v>
      </c>
      <c r="B20778" s="0" t="s">
        <v>7347</v>
      </c>
      <c r="C20778" s="0" t="s">
        <v>7348</v>
      </c>
    </row>
    <row r="20779" customFormat="false" ht="15" hidden="false" customHeight="false" outlineLevel="0" collapsed="false">
      <c r="A20779" s="0" t="s">
        <v>24221</v>
      </c>
      <c r="B20779" s="0" t="s">
        <v>8658</v>
      </c>
      <c r="C20779" s="0" t="s">
        <v>137</v>
      </c>
    </row>
    <row r="20780" customFormat="false" ht="15" hidden="false" customHeight="false" outlineLevel="0" collapsed="false">
      <c r="A20780" s="0" t="s">
        <v>24221</v>
      </c>
      <c r="B20780" s="0" t="s">
        <v>18359</v>
      </c>
      <c r="C20780" s="0" t="s">
        <v>18361</v>
      </c>
    </row>
    <row r="20781" customFormat="false" ht="15" hidden="false" customHeight="false" outlineLevel="0" collapsed="false">
      <c r="A20781" s="0" t="s">
        <v>24221</v>
      </c>
      <c r="B20781" s="0" t="s">
        <v>18401</v>
      </c>
      <c r="C20781" s="0" t="s">
        <v>18402</v>
      </c>
    </row>
    <row r="20782" customFormat="false" ht="15" hidden="false" customHeight="false" outlineLevel="0" collapsed="false">
      <c r="A20782" s="0" t="s">
        <v>24221</v>
      </c>
      <c r="B20782" s="0" t="s">
        <v>18515</v>
      </c>
      <c r="C20782" s="0" t="s">
        <v>18497</v>
      </c>
    </row>
    <row r="20783" customFormat="false" ht="15" hidden="false" customHeight="false" outlineLevel="0" collapsed="false">
      <c r="A20783" s="0" t="s">
        <v>24221</v>
      </c>
      <c r="B20783" s="0" t="s">
        <v>18540</v>
      </c>
      <c r="C20783" s="0" t="s">
        <v>18533</v>
      </c>
    </row>
    <row r="20784" customFormat="false" ht="15" hidden="false" customHeight="false" outlineLevel="0" collapsed="false">
      <c r="A20784" s="0" t="s">
        <v>24221</v>
      </c>
      <c r="B20784" s="0" t="s">
        <v>20113</v>
      </c>
      <c r="C20784" s="0" t="s">
        <v>20114</v>
      </c>
    </row>
    <row r="20785" customFormat="false" ht="15" hidden="false" customHeight="false" outlineLevel="0" collapsed="false">
      <c r="A20785" s="0" t="s">
        <v>24221</v>
      </c>
      <c r="B20785" s="0" t="s">
        <v>21314</v>
      </c>
      <c r="C20785" s="0" t="s">
        <v>21316</v>
      </c>
    </row>
    <row r="20786" customFormat="false" ht="15" hidden="false" customHeight="false" outlineLevel="0" collapsed="false">
      <c r="A20786" s="0" t="s">
        <v>24221</v>
      </c>
      <c r="B20786" s="0" t="s">
        <v>21317</v>
      </c>
      <c r="C20786" s="0" t="s">
        <v>20039</v>
      </c>
    </row>
    <row r="20787" customFormat="false" ht="15" hidden="false" customHeight="false" outlineLevel="0" collapsed="false">
      <c r="A20787" s="0" t="s">
        <v>24221</v>
      </c>
      <c r="B20787" s="0" t="s">
        <v>21527</v>
      </c>
      <c r="C20787" s="0" t="s">
        <v>21528</v>
      </c>
    </row>
    <row r="20788" customFormat="false" ht="15" hidden="false" customHeight="false" outlineLevel="0" collapsed="false">
      <c r="A20788" s="0" t="s">
        <v>24221</v>
      </c>
      <c r="B20788" s="0" t="s">
        <v>24222</v>
      </c>
      <c r="C20788" s="0" t="s">
        <v>21515</v>
      </c>
    </row>
    <row r="20789" customFormat="false" ht="15" hidden="false" customHeight="false" outlineLevel="0" collapsed="false">
      <c r="A20789" s="0" t="s">
        <v>24221</v>
      </c>
      <c r="B20789" s="0" t="s">
        <v>9069</v>
      </c>
      <c r="C20789" s="0" t="s">
        <v>9067</v>
      </c>
    </row>
    <row r="20790" customFormat="false" ht="15" hidden="false" customHeight="false" outlineLevel="0" collapsed="false">
      <c r="A20790" s="0" t="s">
        <v>24221</v>
      </c>
      <c r="B20790" s="0" t="s">
        <v>24223</v>
      </c>
      <c r="C20790" s="0" t="s">
        <v>20069</v>
      </c>
    </row>
    <row r="20791" customFormat="false" ht="15" hidden="false" customHeight="false" outlineLevel="0" collapsed="false">
      <c r="A20791" s="0" t="s">
        <v>24221</v>
      </c>
      <c r="B20791" s="0" t="s">
        <v>8021</v>
      </c>
      <c r="C20791" s="0" t="s">
        <v>311</v>
      </c>
    </row>
    <row r="20792" customFormat="false" ht="15" hidden="false" customHeight="false" outlineLevel="0" collapsed="false">
      <c r="A20792" s="0" t="s">
        <v>24221</v>
      </c>
      <c r="B20792" s="0" t="s">
        <v>8038</v>
      </c>
      <c r="C20792" s="0" t="s">
        <v>8035</v>
      </c>
    </row>
    <row r="20793" customFormat="false" ht="15" hidden="false" customHeight="false" outlineLevel="0" collapsed="false">
      <c r="A20793" s="0" t="s">
        <v>24224</v>
      </c>
      <c r="B20793" s="0" t="s">
        <v>13469</v>
      </c>
      <c r="C20793" s="0" t="s">
        <v>13471</v>
      </c>
    </row>
    <row r="20794" customFormat="false" ht="15" hidden="false" customHeight="false" outlineLevel="0" collapsed="false">
      <c r="A20794" s="0" t="s">
        <v>24224</v>
      </c>
      <c r="B20794" s="0" t="s">
        <v>13478</v>
      </c>
      <c r="C20794" s="0" t="s">
        <v>854</v>
      </c>
    </row>
    <row r="20795" customFormat="false" ht="15" hidden="false" customHeight="false" outlineLevel="0" collapsed="false">
      <c r="A20795" s="0" t="s">
        <v>24224</v>
      </c>
      <c r="B20795" s="0" t="s">
        <v>13487</v>
      </c>
      <c r="C20795" s="0" t="s">
        <v>13490</v>
      </c>
    </row>
    <row r="20796" customFormat="false" ht="15" hidden="false" customHeight="false" outlineLevel="0" collapsed="false">
      <c r="A20796" s="0" t="s">
        <v>24224</v>
      </c>
      <c r="B20796" s="0" t="s">
        <v>13492</v>
      </c>
      <c r="C20796" s="0" t="s">
        <v>856</v>
      </c>
    </row>
    <row r="20797" customFormat="false" ht="15" hidden="false" customHeight="false" outlineLevel="0" collapsed="false">
      <c r="A20797" s="0" t="s">
        <v>24224</v>
      </c>
      <c r="B20797" s="0" t="s">
        <v>13513</v>
      </c>
      <c r="C20797" s="0" t="s">
        <v>13515</v>
      </c>
    </row>
    <row r="20798" customFormat="false" ht="15" hidden="false" customHeight="false" outlineLevel="0" collapsed="false">
      <c r="A20798" s="0" t="s">
        <v>24224</v>
      </c>
      <c r="B20798" s="0" t="s">
        <v>13518</v>
      </c>
      <c r="C20798" s="0" t="s">
        <v>860</v>
      </c>
    </row>
    <row r="20799" customFormat="false" ht="15" hidden="false" customHeight="false" outlineLevel="0" collapsed="false">
      <c r="A20799" s="0" t="s">
        <v>24224</v>
      </c>
      <c r="B20799" s="0" t="s">
        <v>859</v>
      </c>
      <c r="C20799" s="0" t="s">
        <v>860</v>
      </c>
    </row>
    <row r="20800" customFormat="false" ht="15" hidden="false" customHeight="false" outlineLevel="0" collapsed="false">
      <c r="A20800" s="0" t="s">
        <v>24224</v>
      </c>
      <c r="B20800" s="0" t="s">
        <v>13531</v>
      </c>
      <c r="C20800" s="0" t="s">
        <v>862</v>
      </c>
    </row>
    <row r="20801" customFormat="false" ht="15" hidden="false" customHeight="false" outlineLevel="0" collapsed="false">
      <c r="A20801" s="0" t="s">
        <v>24224</v>
      </c>
      <c r="B20801" s="0" t="s">
        <v>13531</v>
      </c>
      <c r="C20801" s="0" t="s">
        <v>13532</v>
      </c>
    </row>
    <row r="20802" customFormat="false" ht="15" hidden="false" customHeight="false" outlineLevel="0" collapsed="false">
      <c r="A20802" s="0" t="s">
        <v>24224</v>
      </c>
      <c r="B20802" s="0" t="s">
        <v>13539</v>
      </c>
      <c r="C20802" s="0" t="s">
        <v>862</v>
      </c>
    </row>
    <row r="20803" customFormat="false" ht="15" hidden="false" customHeight="false" outlineLevel="0" collapsed="false">
      <c r="A20803" s="0" t="s">
        <v>24224</v>
      </c>
      <c r="B20803" s="0" t="s">
        <v>13558</v>
      </c>
      <c r="C20803" s="0" t="s">
        <v>13559</v>
      </c>
    </row>
    <row r="20804" customFormat="false" ht="15" hidden="false" customHeight="false" outlineLevel="0" collapsed="false">
      <c r="A20804" s="0" t="s">
        <v>24224</v>
      </c>
      <c r="B20804" s="0" t="s">
        <v>13563</v>
      </c>
      <c r="C20804" s="0" t="s">
        <v>866</v>
      </c>
    </row>
    <row r="20805" customFormat="false" ht="15" hidden="false" customHeight="false" outlineLevel="0" collapsed="false">
      <c r="A20805" s="0" t="s">
        <v>24224</v>
      </c>
      <c r="B20805" s="0" t="s">
        <v>13582</v>
      </c>
      <c r="C20805" s="0" t="s">
        <v>71</v>
      </c>
    </row>
    <row r="20806" customFormat="false" ht="15" hidden="false" customHeight="false" outlineLevel="0" collapsed="false">
      <c r="A20806" s="0" t="s">
        <v>24224</v>
      </c>
      <c r="B20806" s="0" t="s">
        <v>13639</v>
      </c>
      <c r="C20806" s="0" t="s">
        <v>886</v>
      </c>
    </row>
    <row r="20807" customFormat="false" ht="15" hidden="false" customHeight="false" outlineLevel="0" collapsed="false">
      <c r="A20807" s="0" t="s">
        <v>24224</v>
      </c>
      <c r="B20807" s="0" t="s">
        <v>13643</v>
      </c>
      <c r="C20807" s="0" t="s">
        <v>886</v>
      </c>
    </row>
    <row r="20808" customFormat="false" ht="15" hidden="false" customHeight="false" outlineLevel="0" collapsed="false">
      <c r="A20808" s="0" t="s">
        <v>24224</v>
      </c>
      <c r="B20808" s="0" t="s">
        <v>13647</v>
      </c>
      <c r="C20808" s="0" t="s">
        <v>5171</v>
      </c>
    </row>
    <row r="20809" customFormat="false" ht="15" hidden="false" customHeight="false" outlineLevel="0" collapsed="false">
      <c r="A20809" s="0" t="s">
        <v>24224</v>
      </c>
      <c r="B20809" s="0" t="s">
        <v>13650</v>
      </c>
      <c r="C20809" s="0" t="s">
        <v>5171</v>
      </c>
    </row>
    <row r="20810" customFormat="false" ht="15" hidden="false" customHeight="false" outlineLevel="0" collapsed="false">
      <c r="A20810" s="0" t="s">
        <v>24224</v>
      </c>
      <c r="B20810" s="0" t="s">
        <v>13679</v>
      </c>
      <c r="C20810" s="0" t="s">
        <v>79</v>
      </c>
    </row>
    <row r="20811" customFormat="false" ht="15" hidden="false" customHeight="false" outlineLevel="0" collapsed="false">
      <c r="A20811" s="0" t="s">
        <v>24224</v>
      </c>
      <c r="B20811" s="0" t="s">
        <v>13685</v>
      </c>
      <c r="C20811" s="0" t="s">
        <v>79</v>
      </c>
    </row>
    <row r="20812" customFormat="false" ht="15" hidden="false" customHeight="false" outlineLevel="0" collapsed="false">
      <c r="A20812" s="0" t="s">
        <v>24224</v>
      </c>
      <c r="B20812" s="0" t="s">
        <v>13696</v>
      </c>
      <c r="C20812" s="0" t="s">
        <v>13697</v>
      </c>
    </row>
    <row r="20813" customFormat="false" ht="15" hidden="false" customHeight="false" outlineLevel="0" collapsed="false">
      <c r="A20813" s="0" t="s">
        <v>24224</v>
      </c>
      <c r="B20813" s="0" t="s">
        <v>13698</v>
      </c>
      <c r="C20813" s="0" t="s">
        <v>894</v>
      </c>
    </row>
    <row r="20814" customFormat="false" ht="15" hidden="false" customHeight="false" outlineLevel="0" collapsed="false">
      <c r="A20814" s="0" t="s">
        <v>24224</v>
      </c>
      <c r="B20814" s="0" t="s">
        <v>13705</v>
      </c>
      <c r="C20814" s="0" t="s">
        <v>81</v>
      </c>
    </row>
    <row r="20815" customFormat="false" ht="15" hidden="false" customHeight="false" outlineLevel="0" collapsed="false">
      <c r="A20815" s="0" t="s">
        <v>24224</v>
      </c>
      <c r="B20815" s="0" t="s">
        <v>13709</v>
      </c>
      <c r="C20815" s="0" t="s">
        <v>81</v>
      </c>
    </row>
    <row r="20816" customFormat="false" ht="15" hidden="false" customHeight="false" outlineLevel="0" collapsed="false">
      <c r="A20816" s="0" t="s">
        <v>24224</v>
      </c>
      <c r="B20816" s="0" t="s">
        <v>13727</v>
      </c>
      <c r="C20816" s="0" t="s">
        <v>898</v>
      </c>
    </row>
    <row r="20817" customFormat="false" ht="15" hidden="false" customHeight="false" outlineLevel="0" collapsed="false">
      <c r="A20817" s="0" t="s">
        <v>24224</v>
      </c>
      <c r="B20817" s="0" t="s">
        <v>13729</v>
      </c>
      <c r="C20817" s="0" t="s">
        <v>898</v>
      </c>
    </row>
    <row r="20818" customFormat="false" ht="15" hidden="false" customHeight="false" outlineLevel="0" collapsed="false">
      <c r="A20818" s="0" t="s">
        <v>24224</v>
      </c>
      <c r="B20818" s="0" t="s">
        <v>13736</v>
      </c>
      <c r="C20818" s="0" t="s">
        <v>13738</v>
      </c>
    </row>
    <row r="20819" customFormat="false" ht="15" hidden="false" customHeight="false" outlineLevel="0" collapsed="false">
      <c r="A20819" s="0" t="s">
        <v>24224</v>
      </c>
      <c r="B20819" s="0" t="s">
        <v>13739</v>
      </c>
      <c r="C20819" s="0" t="s">
        <v>900</v>
      </c>
    </row>
    <row r="20820" customFormat="false" ht="15" hidden="false" customHeight="false" outlineLevel="0" collapsed="false">
      <c r="A20820" s="0" t="s">
        <v>24224</v>
      </c>
      <c r="B20820" s="0" t="s">
        <v>13773</v>
      </c>
      <c r="C20820" s="0" t="s">
        <v>13774</v>
      </c>
    </row>
    <row r="20821" customFormat="false" ht="15" hidden="false" customHeight="false" outlineLevel="0" collapsed="false">
      <c r="A20821" s="0" t="s">
        <v>24224</v>
      </c>
      <c r="B20821" s="0" t="s">
        <v>13776</v>
      </c>
      <c r="C20821" s="0" t="s">
        <v>162</v>
      </c>
    </row>
    <row r="20822" customFormat="false" ht="15" hidden="false" customHeight="false" outlineLevel="0" collapsed="false">
      <c r="A20822" s="0" t="s">
        <v>24224</v>
      </c>
      <c r="B20822" s="0" t="s">
        <v>13773</v>
      </c>
      <c r="C20822" s="0" t="s">
        <v>162</v>
      </c>
    </row>
    <row r="20823" customFormat="false" ht="15" hidden="false" customHeight="false" outlineLevel="0" collapsed="false">
      <c r="A20823" s="0" t="s">
        <v>24224</v>
      </c>
      <c r="B20823" s="0" t="s">
        <v>13781</v>
      </c>
      <c r="C20823" s="0" t="s">
        <v>87</v>
      </c>
    </row>
    <row r="20824" customFormat="false" ht="15" hidden="false" customHeight="false" outlineLevel="0" collapsed="false">
      <c r="A20824" s="0" t="s">
        <v>24224</v>
      </c>
      <c r="B20824" s="0" t="s">
        <v>13786</v>
      </c>
      <c r="C20824" s="0" t="s">
        <v>87</v>
      </c>
    </row>
    <row r="20825" customFormat="false" ht="15" hidden="false" customHeight="false" outlineLevel="0" collapsed="false">
      <c r="A20825" s="0" t="s">
        <v>24224</v>
      </c>
      <c r="B20825" s="0" t="s">
        <v>13795</v>
      </c>
      <c r="C20825" s="0" t="s">
        <v>89</v>
      </c>
    </row>
    <row r="20826" customFormat="false" ht="15" hidden="false" customHeight="false" outlineLevel="0" collapsed="false">
      <c r="A20826" s="0" t="s">
        <v>24224</v>
      </c>
      <c r="B20826" s="0" t="s">
        <v>13810</v>
      </c>
      <c r="C20826" s="0" t="s">
        <v>89</v>
      </c>
    </row>
    <row r="20827" customFormat="false" ht="15" hidden="false" customHeight="false" outlineLevel="0" collapsed="false">
      <c r="A20827" s="0" t="s">
        <v>24224</v>
      </c>
      <c r="B20827" s="0" t="s">
        <v>13812</v>
      </c>
      <c r="C20827" s="0" t="s">
        <v>89</v>
      </c>
    </row>
    <row r="20828" customFormat="false" ht="15" hidden="false" customHeight="false" outlineLevel="0" collapsed="false">
      <c r="A20828" s="0" t="s">
        <v>24224</v>
      </c>
      <c r="B20828" s="0" t="s">
        <v>13833</v>
      </c>
      <c r="C20828" s="0" t="s">
        <v>166</v>
      </c>
    </row>
    <row r="20829" customFormat="false" ht="15" hidden="false" customHeight="false" outlineLevel="0" collapsed="false">
      <c r="A20829" s="0" t="s">
        <v>24224</v>
      </c>
      <c r="B20829" s="0" t="s">
        <v>13839</v>
      </c>
      <c r="C20829" s="0" t="s">
        <v>13840</v>
      </c>
    </row>
    <row r="20830" customFormat="false" ht="15" hidden="false" customHeight="false" outlineLevel="0" collapsed="false">
      <c r="A20830" s="0" t="s">
        <v>24224</v>
      </c>
      <c r="B20830" s="0" t="s">
        <v>13884</v>
      </c>
      <c r="C20830" s="0" t="s">
        <v>13885</v>
      </c>
    </row>
    <row r="20831" customFormat="false" ht="15" hidden="false" customHeight="false" outlineLevel="0" collapsed="false">
      <c r="A20831" s="0" t="s">
        <v>24224</v>
      </c>
      <c r="B20831" s="0" t="s">
        <v>13887</v>
      </c>
      <c r="C20831" s="0" t="s">
        <v>93</v>
      </c>
    </row>
    <row r="20832" customFormat="false" ht="15" hidden="false" customHeight="false" outlineLevel="0" collapsed="false">
      <c r="A20832" s="0" t="s">
        <v>24224</v>
      </c>
      <c r="B20832" s="0" t="s">
        <v>13909</v>
      </c>
      <c r="C20832" s="0" t="s">
        <v>97</v>
      </c>
    </row>
    <row r="20833" customFormat="false" ht="15" hidden="false" customHeight="false" outlineLevel="0" collapsed="false">
      <c r="A20833" s="0" t="s">
        <v>24224</v>
      </c>
      <c r="B20833" s="0" t="s">
        <v>13914</v>
      </c>
      <c r="C20833" s="0" t="s">
        <v>97</v>
      </c>
    </row>
    <row r="20834" customFormat="false" ht="15" hidden="false" customHeight="false" outlineLevel="0" collapsed="false">
      <c r="A20834" s="0" t="s">
        <v>24224</v>
      </c>
      <c r="B20834" s="0" t="s">
        <v>13926</v>
      </c>
      <c r="C20834" s="0" t="s">
        <v>99</v>
      </c>
    </row>
    <row r="20835" customFormat="false" ht="15" hidden="false" customHeight="false" outlineLevel="0" collapsed="false">
      <c r="A20835" s="0" t="s">
        <v>24224</v>
      </c>
      <c r="B20835" s="0" t="s">
        <v>13947</v>
      </c>
      <c r="C20835" s="0" t="s">
        <v>101</v>
      </c>
    </row>
    <row r="20836" customFormat="false" ht="15" hidden="false" customHeight="false" outlineLevel="0" collapsed="false">
      <c r="A20836" s="0" t="s">
        <v>24224</v>
      </c>
      <c r="B20836" s="0" t="s">
        <v>13941</v>
      </c>
      <c r="C20836" s="0" t="s">
        <v>101</v>
      </c>
    </row>
    <row r="20837" customFormat="false" ht="15" hidden="false" customHeight="false" outlineLevel="0" collapsed="false">
      <c r="A20837" s="0" t="s">
        <v>24224</v>
      </c>
      <c r="B20837" s="0" t="s">
        <v>14008</v>
      </c>
      <c r="C20837" s="0" t="s">
        <v>5210</v>
      </c>
    </row>
    <row r="20838" customFormat="false" ht="15" hidden="false" customHeight="false" outlineLevel="0" collapsed="false">
      <c r="A20838" s="0" t="s">
        <v>24224</v>
      </c>
      <c r="B20838" s="0" t="s">
        <v>14019</v>
      </c>
      <c r="C20838" s="0" t="s">
        <v>5215</v>
      </c>
    </row>
    <row r="20839" customFormat="false" ht="15" hidden="false" customHeight="false" outlineLevel="0" collapsed="false">
      <c r="A20839" s="0" t="s">
        <v>24224</v>
      </c>
      <c r="B20839" s="0" t="s">
        <v>14020</v>
      </c>
      <c r="C20839" s="0" t="s">
        <v>14018</v>
      </c>
    </row>
    <row r="20840" customFormat="false" ht="15" hidden="false" customHeight="false" outlineLevel="0" collapsed="false">
      <c r="A20840" s="0" t="s">
        <v>24224</v>
      </c>
      <c r="B20840" s="0" t="s">
        <v>14021</v>
      </c>
      <c r="C20840" s="0" t="s">
        <v>14018</v>
      </c>
    </row>
    <row r="20841" customFormat="false" ht="15" hidden="false" customHeight="false" outlineLevel="0" collapsed="false">
      <c r="A20841" s="0" t="s">
        <v>24224</v>
      </c>
      <c r="B20841" s="0" t="s">
        <v>14022</v>
      </c>
      <c r="C20841" s="0" t="s">
        <v>5215</v>
      </c>
    </row>
    <row r="20842" customFormat="false" ht="15" hidden="false" customHeight="false" outlineLevel="0" collapsed="false">
      <c r="A20842" s="0" t="s">
        <v>24224</v>
      </c>
      <c r="B20842" s="0" t="s">
        <v>14037</v>
      </c>
      <c r="C20842" s="0" t="s">
        <v>177</v>
      </c>
    </row>
    <row r="20843" customFormat="false" ht="15" hidden="false" customHeight="false" outlineLevel="0" collapsed="false">
      <c r="A20843" s="0" t="s">
        <v>24224</v>
      </c>
      <c r="B20843" s="0" t="s">
        <v>14044</v>
      </c>
      <c r="C20843" s="0" t="s">
        <v>177</v>
      </c>
    </row>
    <row r="20844" customFormat="false" ht="15" hidden="false" customHeight="false" outlineLevel="0" collapsed="false">
      <c r="A20844" s="0" t="s">
        <v>24224</v>
      </c>
      <c r="B20844" s="0" t="s">
        <v>14045</v>
      </c>
      <c r="C20844" s="0" t="s">
        <v>177</v>
      </c>
    </row>
    <row r="20845" customFormat="false" ht="15" hidden="false" customHeight="false" outlineLevel="0" collapsed="false">
      <c r="A20845" s="0" t="s">
        <v>24224</v>
      </c>
      <c r="B20845" s="0" t="s">
        <v>14053</v>
      </c>
      <c r="C20845" s="0" t="s">
        <v>103</v>
      </c>
    </row>
    <row r="20846" customFormat="false" ht="15" hidden="false" customHeight="false" outlineLevel="0" collapsed="false">
      <c r="A20846" s="0" t="s">
        <v>24224</v>
      </c>
      <c r="B20846" s="0" t="s">
        <v>14055</v>
      </c>
      <c r="C20846" s="0" t="s">
        <v>14056</v>
      </c>
    </row>
    <row r="20847" customFormat="false" ht="15" hidden="false" customHeight="false" outlineLevel="0" collapsed="false">
      <c r="A20847" s="0" t="s">
        <v>24224</v>
      </c>
      <c r="B20847" s="0" t="s">
        <v>14057</v>
      </c>
      <c r="C20847" s="0" t="s">
        <v>103</v>
      </c>
    </row>
    <row r="20848" customFormat="false" ht="15" hidden="false" customHeight="false" outlineLevel="0" collapsed="false">
      <c r="A20848" s="0" t="s">
        <v>24224</v>
      </c>
      <c r="B20848" s="0" t="s">
        <v>14064</v>
      </c>
      <c r="C20848" s="0" t="s">
        <v>103</v>
      </c>
    </row>
    <row r="20849" customFormat="false" ht="15" hidden="false" customHeight="false" outlineLevel="0" collapsed="false">
      <c r="A20849" s="0" t="s">
        <v>24224</v>
      </c>
      <c r="B20849" s="0" t="s">
        <v>14075</v>
      </c>
      <c r="C20849" s="0" t="s">
        <v>180</v>
      </c>
    </row>
    <row r="20850" customFormat="false" ht="15" hidden="false" customHeight="false" outlineLevel="0" collapsed="false">
      <c r="A20850" s="0" t="s">
        <v>24224</v>
      </c>
      <c r="B20850" s="0" t="s">
        <v>14085</v>
      </c>
      <c r="C20850" s="0" t="s">
        <v>180</v>
      </c>
    </row>
    <row r="20851" customFormat="false" ht="15" hidden="false" customHeight="false" outlineLevel="0" collapsed="false">
      <c r="A20851" s="0" t="s">
        <v>24224</v>
      </c>
      <c r="B20851" s="0" t="s">
        <v>14089</v>
      </c>
      <c r="C20851" s="0" t="s">
        <v>105</v>
      </c>
    </row>
    <row r="20852" customFormat="false" ht="15" hidden="false" customHeight="false" outlineLevel="0" collapsed="false">
      <c r="A20852" s="0" t="s">
        <v>24224</v>
      </c>
      <c r="B20852" s="0" t="s">
        <v>14090</v>
      </c>
      <c r="C20852" s="0" t="s">
        <v>105</v>
      </c>
    </row>
    <row r="20853" customFormat="false" ht="15" hidden="false" customHeight="false" outlineLevel="0" collapsed="false">
      <c r="A20853" s="0" t="s">
        <v>24224</v>
      </c>
      <c r="B20853" s="0" t="s">
        <v>14100</v>
      </c>
      <c r="C20853" s="0" t="s">
        <v>14101</v>
      </c>
    </row>
    <row r="20854" customFormat="false" ht="15" hidden="false" customHeight="false" outlineLevel="0" collapsed="false">
      <c r="A20854" s="0" t="s">
        <v>24224</v>
      </c>
      <c r="B20854" s="0" t="s">
        <v>14105</v>
      </c>
      <c r="C20854" s="0" t="s">
        <v>107</v>
      </c>
    </row>
    <row r="20855" customFormat="false" ht="15" hidden="false" customHeight="false" outlineLevel="0" collapsed="false">
      <c r="A20855" s="0" t="s">
        <v>24224</v>
      </c>
      <c r="B20855" s="0" t="s">
        <v>14108</v>
      </c>
      <c r="C20855" s="0" t="s">
        <v>14109</v>
      </c>
    </row>
    <row r="20856" customFormat="false" ht="15" hidden="false" customHeight="false" outlineLevel="0" collapsed="false">
      <c r="A20856" s="0" t="s">
        <v>24224</v>
      </c>
      <c r="B20856" s="0" t="s">
        <v>14116</v>
      </c>
      <c r="C20856" s="0" t="s">
        <v>184</v>
      </c>
    </row>
    <row r="20857" customFormat="false" ht="15" hidden="false" customHeight="false" outlineLevel="0" collapsed="false">
      <c r="A20857" s="0" t="s">
        <v>24224</v>
      </c>
      <c r="B20857" s="0" t="s">
        <v>14121</v>
      </c>
      <c r="C20857" s="0" t="s">
        <v>109</v>
      </c>
    </row>
    <row r="20858" customFormat="false" ht="15" hidden="false" customHeight="false" outlineLevel="0" collapsed="false">
      <c r="A20858" s="0" t="s">
        <v>24224</v>
      </c>
      <c r="B20858" s="0" t="s">
        <v>14123</v>
      </c>
      <c r="C20858" s="0" t="s">
        <v>109</v>
      </c>
    </row>
    <row r="20859" customFormat="false" ht="15" hidden="false" customHeight="false" outlineLevel="0" collapsed="false">
      <c r="A20859" s="0" t="s">
        <v>24224</v>
      </c>
      <c r="B20859" s="0" t="s">
        <v>14129</v>
      </c>
      <c r="C20859" s="0" t="s">
        <v>111</v>
      </c>
    </row>
    <row r="20860" customFormat="false" ht="15" hidden="false" customHeight="false" outlineLevel="0" collapsed="false">
      <c r="A20860" s="0" t="s">
        <v>24224</v>
      </c>
      <c r="B20860" s="0" t="s">
        <v>14138</v>
      </c>
      <c r="C20860" s="0" t="s">
        <v>111</v>
      </c>
    </row>
    <row r="20861" customFormat="false" ht="15" hidden="false" customHeight="false" outlineLevel="0" collapsed="false">
      <c r="A20861" s="0" t="s">
        <v>24224</v>
      </c>
      <c r="B20861" s="0" t="s">
        <v>14144</v>
      </c>
      <c r="C20861" s="0" t="s">
        <v>14145</v>
      </c>
    </row>
    <row r="20862" customFormat="false" ht="15" hidden="false" customHeight="false" outlineLevel="0" collapsed="false">
      <c r="A20862" s="0" t="s">
        <v>24224</v>
      </c>
      <c r="B20862" s="0" t="s">
        <v>14146</v>
      </c>
      <c r="C20862" s="0" t="s">
        <v>113</v>
      </c>
    </row>
    <row r="20863" customFormat="false" ht="15" hidden="false" customHeight="false" outlineLevel="0" collapsed="false">
      <c r="A20863" s="0" t="s">
        <v>24224</v>
      </c>
      <c r="B20863" s="0" t="s">
        <v>14185</v>
      </c>
      <c r="C20863" s="0" t="s">
        <v>14184</v>
      </c>
    </row>
    <row r="20864" customFormat="false" ht="15" hidden="false" customHeight="false" outlineLevel="0" collapsed="false">
      <c r="A20864" s="0" t="s">
        <v>24224</v>
      </c>
      <c r="B20864" s="0" t="s">
        <v>14188</v>
      </c>
      <c r="C20864" s="0" t="s">
        <v>14189</v>
      </c>
    </row>
    <row r="20865" customFormat="false" ht="15" hidden="false" customHeight="false" outlineLevel="0" collapsed="false">
      <c r="A20865" s="0" t="s">
        <v>24224</v>
      </c>
      <c r="B20865" s="0" t="s">
        <v>14191</v>
      </c>
      <c r="C20865" s="0" t="s">
        <v>14184</v>
      </c>
    </row>
    <row r="20866" customFormat="false" ht="15" hidden="false" customHeight="false" outlineLevel="0" collapsed="false">
      <c r="A20866" s="0" t="s">
        <v>24224</v>
      </c>
      <c r="B20866" s="0" t="s">
        <v>14192</v>
      </c>
      <c r="C20866" s="0" t="s">
        <v>14184</v>
      </c>
    </row>
    <row r="20867" customFormat="false" ht="15" hidden="false" customHeight="false" outlineLevel="0" collapsed="false">
      <c r="A20867" s="0" t="s">
        <v>24224</v>
      </c>
      <c r="B20867" s="0" t="s">
        <v>14183</v>
      </c>
      <c r="C20867" s="0" t="s">
        <v>14184</v>
      </c>
    </row>
    <row r="20868" customFormat="false" ht="15" hidden="false" customHeight="false" outlineLevel="0" collapsed="false">
      <c r="A20868" s="0" t="s">
        <v>24224</v>
      </c>
      <c r="B20868" s="0" t="s">
        <v>14194</v>
      </c>
      <c r="C20868" s="0" t="s">
        <v>14184</v>
      </c>
    </row>
    <row r="20869" customFormat="false" ht="15" hidden="false" customHeight="false" outlineLevel="0" collapsed="false">
      <c r="A20869" s="0" t="s">
        <v>24224</v>
      </c>
      <c r="B20869" s="0" t="s">
        <v>14195</v>
      </c>
      <c r="C20869" s="0" t="s">
        <v>14196</v>
      </c>
    </row>
    <row r="20870" customFormat="false" ht="15" hidden="false" customHeight="false" outlineLevel="0" collapsed="false">
      <c r="A20870" s="0" t="s">
        <v>24224</v>
      </c>
      <c r="B20870" s="0" t="s">
        <v>14199</v>
      </c>
      <c r="C20870" s="0" t="s">
        <v>14200</v>
      </c>
    </row>
    <row r="20871" customFormat="false" ht="15" hidden="false" customHeight="false" outlineLevel="0" collapsed="false">
      <c r="A20871" s="0" t="s">
        <v>24224</v>
      </c>
      <c r="B20871" s="0" t="s">
        <v>14201</v>
      </c>
      <c r="C20871" s="0" t="s">
        <v>14197</v>
      </c>
    </row>
    <row r="20872" customFormat="false" ht="15" hidden="false" customHeight="false" outlineLevel="0" collapsed="false">
      <c r="A20872" s="0" t="s">
        <v>24224</v>
      </c>
      <c r="B20872" s="0" t="s">
        <v>14202</v>
      </c>
      <c r="C20872" s="0" t="s">
        <v>14197</v>
      </c>
    </row>
    <row r="20873" customFormat="false" ht="15" hidden="false" customHeight="false" outlineLevel="0" collapsed="false">
      <c r="A20873" s="0" t="s">
        <v>24224</v>
      </c>
      <c r="B20873" s="0" t="s">
        <v>15490</v>
      </c>
      <c r="C20873" s="0" t="s">
        <v>15491</v>
      </c>
    </row>
    <row r="20874" customFormat="false" ht="15" hidden="false" customHeight="false" outlineLevel="0" collapsed="false">
      <c r="A20874" s="0" t="s">
        <v>24224</v>
      </c>
      <c r="B20874" s="0" t="s">
        <v>15493</v>
      </c>
      <c r="C20874" s="0" t="s">
        <v>15494</v>
      </c>
    </row>
    <row r="20875" customFormat="false" ht="15" hidden="false" customHeight="false" outlineLevel="0" collapsed="false">
      <c r="A20875" s="0" t="s">
        <v>24224</v>
      </c>
      <c r="B20875" s="0" t="s">
        <v>15496</v>
      </c>
      <c r="C20875" s="0" t="s">
        <v>14062</v>
      </c>
    </row>
    <row r="20876" customFormat="false" ht="15" hidden="false" customHeight="false" outlineLevel="0" collapsed="false">
      <c r="A20876" s="0" t="s">
        <v>24224</v>
      </c>
      <c r="B20876" s="0" t="s">
        <v>15497</v>
      </c>
      <c r="C20876" s="0" t="s">
        <v>15498</v>
      </c>
    </row>
    <row r="20877" customFormat="false" ht="15" hidden="false" customHeight="false" outlineLevel="0" collapsed="false">
      <c r="A20877" s="0" t="s">
        <v>24224</v>
      </c>
      <c r="B20877" s="0" t="s">
        <v>15499</v>
      </c>
      <c r="C20877" s="0" t="s">
        <v>15500</v>
      </c>
    </row>
    <row r="20878" customFormat="false" ht="15" hidden="false" customHeight="false" outlineLevel="0" collapsed="false">
      <c r="A20878" s="0" t="s">
        <v>24224</v>
      </c>
      <c r="B20878" s="0" t="s">
        <v>15501</v>
      </c>
      <c r="C20878" s="0" t="s">
        <v>15502</v>
      </c>
    </row>
    <row r="20879" customFormat="false" ht="15" hidden="false" customHeight="false" outlineLevel="0" collapsed="false">
      <c r="A20879" s="0" t="s">
        <v>24224</v>
      </c>
      <c r="B20879" s="0" t="s">
        <v>15503</v>
      </c>
      <c r="C20879" s="0" t="s">
        <v>15502</v>
      </c>
    </row>
    <row r="20880" customFormat="false" ht="15" hidden="false" customHeight="false" outlineLevel="0" collapsed="false">
      <c r="A20880" s="0" t="s">
        <v>24224</v>
      </c>
      <c r="B20880" s="0" t="s">
        <v>15504</v>
      </c>
      <c r="C20880" s="0" t="s">
        <v>15505</v>
      </c>
    </row>
    <row r="20881" customFormat="false" ht="15" hidden="false" customHeight="false" outlineLevel="0" collapsed="false">
      <c r="A20881" s="0" t="s">
        <v>24224</v>
      </c>
      <c r="B20881" s="0" t="s">
        <v>21148</v>
      </c>
      <c r="C20881" s="0" t="s">
        <v>21149</v>
      </c>
    </row>
    <row r="20882" customFormat="false" ht="15" hidden="false" customHeight="false" outlineLevel="0" collapsed="false">
      <c r="A20882" s="0" t="s">
        <v>24224</v>
      </c>
      <c r="B20882" s="0" t="s">
        <v>24225</v>
      </c>
      <c r="C20882" s="0" t="s">
        <v>87</v>
      </c>
    </row>
    <row r="20883" customFormat="false" ht="15" hidden="false" customHeight="false" outlineLevel="0" collapsed="false">
      <c r="A20883" s="0" t="s">
        <v>24224</v>
      </c>
      <c r="B20883" s="0" t="s">
        <v>24226</v>
      </c>
      <c r="C20883" s="0" t="s">
        <v>3734</v>
      </c>
    </row>
    <row r="20884" customFormat="false" ht="15" hidden="false" customHeight="false" outlineLevel="0" collapsed="false">
      <c r="A20884" s="0" t="s">
        <v>24227</v>
      </c>
      <c r="B20884" s="0" t="s">
        <v>9197</v>
      </c>
      <c r="C20884" s="0" t="s">
        <v>9198</v>
      </c>
    </row>
    <row r="20885" customFormat="false" ht="15" hidden="false" customHeight="false" outlineLevel="0" collapsed="false">
      <c r="A20885" s="0" t="s">
        <v>24227</v>
      </c>
      <c r="B20885" s="0" t="s">
        <v>9203</v>
      </c>
      <c r="C20885" s="0" t="s">
        <v>9200</v>
      </c>
    </row>
    <row r="20886" customFormat="false" ht="15" hidden="false" customHeight="false" outlineLevel="0" collapsed="false">
      <c r="A20886" s="0" t="s">
        <v>24227</v>
      </c>
      <c r="B20886" s="0" t="s">
        <v>9216</v>
      </c>
      <c r="C20886" s="0" t="s">
        <v>9200</v>
      </c>
    </row>
    <row r="20887" customFormat="false" ht="15" hidden="false" customHeight="false" outlineLevel="0" collapsed="false">
      <c r="A20887" s="0" t="s">
        <v>24227</v>
      </c>
      <c r="B20887" s="0" t="s">
        <v>9248</v>
      </c>
      <c r="C20887" s="0" t="s">
        <v>9249</v>
      </c>
    </row>
    <row r="20888" customFormat="false" ht="15" hidden="false" customHeight="false" outlineLevel="0" collapsed="false">
      <c r="A20888" s="0" t="s">
        <v>24227</v>
      </c>
      <c r="B20888" s="0" t="s">
        <v>9264</v>
      </c>
      <c r="C20888" s="0" t="s">
        <v>9227</v>
      </c>
    </row>
    <row r="20889" customFormat="false" ht="15" hidden="false" customHeight="false" outlineLevel="0" collapsed="false">
      <c r="A20889" s="0" t="s">
        <v>24227</v>
      </c>
      <c r="B20889" s="0" t="s">
        <v>9270</v>
      </c>
      <c r="C20889" s="0" t="s">
        <v>9271</v>
      </c>
    </row>
    <row r="20890" customFormat="false" ht="15" hidden="false" customHeight="false" outlineLevel="0" collapsed="false">
      <c r="A20890" s="0" t="s">
        <v>24227</v>
      </c>
      <c r="B20890" s="0" t="s">
        <v>9288</v>
      </c>
      <c r="C20890" s="0" t="s">
        <v>9289</v>
      </c>
    </row>
    <row r="20891" customFormat="false" ht="15" hidden="false" customHeight="false" outlineLevel="0" collapsed="false">
      <c r="A20891" s="0" t="s">
        <v>24227</v>
      </c>
      <c r="B20891" s="0" t="s">
        <v>9292</v>
      </c>
      <c r="C20891" s="0" t="s">
        <v>9293</v>
      </c>
    </row>
    <row r="20892" customFormat="false" ht="15" hidden="false" customHeight="false" outlineLevel="0" collapsed="false">
      <c r="A20892" s="0" t="s">
        <v>24227</v>
      </c>
      <c r="B20892" s="0" t="s">
        <v>9300</v>
      </c>
      <c r="C20892" s="0" t="s">
        <v>9291</v>
      </c>
    </row>
    <row r="20893" customFormat="false" ht="15" hidden="false" customHeight="false" outlineLevel="0" collapsed="false">
      <c r="A20893" s="0" t="s">
        <v>24227</v>
      </c>
      <c r="B20893" s="0" t="s">
        <v>9312</v>
      </c>
      <c r="C20893" s="0" t="s">
        <v>9314</v>
      </c>
    </row>
    <row r="20894" customFormat="false" ht="15" hidden="false" customHeight="false" outlineLevel="0" collapsed="false">
      <c r="A20894" s="0" t="s">
        <v>24227</v>
      </c>
      <c r="B20894" s="0" t="s">
        <v>9312</v>
      </c>
      <c r="C20894" s="0" t="s">
        <v>9313</v>
      </c>
    </row>
    <row r="20895" customFormat="false" ht="15" hidden="false" customHeight="false" outlineLevel="0" collapsed="false">
      <c r="A20895" s="0" t="s">
        <v>24227</v>
      </c>
      <c r="B20895" s="0" t="s">
        <v>9315</v>
      </c>
      <c r="C20895" s="0" t="s">
        <v>9316</v>
      </c>
    </row>
    <row r="20896" customFormat="false" ht="15" hidden="false" customHeight="false" outlineLevel="0" collapsed="false">
      <c r="A20896" s="0" t="s">
        <v>24227</v>
      </c>
      <c r="B20896" s="0" t="s">
        <v>9323</v>
      </c>
      <c r="C20896" s="0" t="s">
        <v>9316</v>
      </c>
    </row>
    <row r="20897" customFormat="false" ht="15" hidden="false" customHeight="false" outlineLevel="0" collapsed="false">
      <c r="A20897" s="0" t="s">
        <v>24227</v>
      </c>
      <c r="B20897" s="0" t="s">
        <v>9323</v>
      </c>
      <c r="C20897" s="0" t="s">
        <v>9311</v>
      </c>
    </row>
    <row r="20898" customFormat="false" ht="15" hidden="false" customHeight="false" outlineLevel="0" collapsed="false">
      <c r="A20898" s="0" t="s">
        <v>24227</v>
      </c>
      <c r="B20898" s="0" t="s">
        <v>9330</v>
      </c>
      <c r="C20898" s="0" t="s">
        <v>9331</v>
      </c>
    </row>
    <row r="20899" customFormat="false" ht="15" hidden="false" customHeight="false" outlineLevel="0" collapsed="false">
      <c r="A20899" s="0" t="s">
        <v>24227</v>
      </c>
      <c r="B20899" s="0" t="s">
        <v>9339</v>
      </c>
      <c r="C20899" s="0" t="s">
        <v>9340</v>
      </c>
    </row>
    <row r="20900" customFormat="false" ht="15" hidden="false" customHeight="false" outlineLevel="0" collapsed="false">
      <c r="A20900" s="0" t="s">
        <v>24227</v>
      </c>
      <c r="B20900" s="0" t="s">
        <v>9341</v>
      </c>
      <c r="C20900" s="0" t="s">
        <v>9314</v>
      </c>
    </row>
    <row r="20901" customFormat="false" ht="15" hidden="false" customHeight="false" outlineLevel="0" collapsed="false">
      <c r="A20901" s="0" t="s">
        <v>24227</v>
      </c>
      <c r="B20901" s="0" t="s">
        <v>9347</v>
      </c>
      <c r="C20901" s="0" t="s">
        <v>9348</v>
      </c>
    </row>
    <row r="20902" customFormat="false" ht="15" hidden="false" customHeight="false" outlineLevel="0" collapsed="false">
      <c r="A20902" s="0" t="s">
        <v>24227</v>
      </c>
      <c r="B20902" s="0" t="s">
        <v>9352</v>
      </c>
      <c r="C20902" s="0" t="s">
        <v>9353</v>
      </c>
    </row>
    <row r="20903" customFormat="false" ht="15" hidden="false" customHeight="false" outlineLevel="0" collapsed="false">
      <c r="A20903" s="0" t="s">
        <v>24227</v>
      </c>
      <c r="B20903" s="0" t="s">
        <v>9371</v>
      </c>
      <c r="C20903" s="0" t="s">
        <v>9372</v>
      </c>
    </row>
    <row r="20904" customFormat="false" ht="15" hidden="false" customHeight="false" outlineLevel="0" collapsed="false">
      <c r="A20904" s="0" t="s">
        <v>24227</v>
      </c>
      <c r="B20904" s="0" t="s">
        <v>9380</v>
      </c>
      <c r="C20904" s="0" t="s">
        <v>9381</v>
      </c>
    </row>
    <row r="20905" customFormat="false" ht="15" hidden="false" customHeight="false" outlineLevel="0" collapsed="false">
      <c r="A20905" s="0" t="s">
        <v>24227</v>
      </c>
      <c r="B20905" s="0" t="s">
        <v>9382</v>
      </c>
      <c r="C20905" s="0" t="s">
        <v>9383</v>
      </c>
    </row>
    <row r="20906" customFormat="false" ht="15" hidden="false" customHeight="false" outlineLevel="0" collapsed="false">
      <c r="A20906" s="0" t="s">
        <v>24227</v>
      </c>
      <c r="B20906" s="0" t="s">
        <v>9387</v>
      </c>
      <c r="C20906" s="0" t="s">
        <v>9383</v>
      </c>
    </row>
    <row r="20907" customFormat="false" ht="15" hidden="false" customHeight="false" outlineLevel="0" collapsed="false">
      <c r="A20907" s="0" t="s">
        <v>24227</v>
      </c>
      <c r="B20907" s="0" t="s">
        <v>9390</v>
      </c>
      <c r="C20907" s="0" t="s">
        <v>9391</v>
      </c>
    </row>
    <row r="20908" customFormat="false" ht="15" hidden="false" customHeight="false" outlineLevel="0" collapsed="false">
      <c r="A20908" s="0" t="s">
        <v>24227</v>
      </c>
      <c r="B20908" s="0" t="s">
        <v>9396</v>
      </c>
      <c r="C20908" s="0" t="s">
        <v>9397</v>
      </c>
    </row>
    <row r="20909" customFormat="false" ht="15" hidden="false" customHeight="false" outlineLevel="0" collapsed="false">
      <c r="A20909" s="0" t="s">
        <v>24227</v>
      </c>
      <c r="B20909" s="0" t="s">
        <v>9413</v>
      </c>
      <c r="C20909" s="0" t="s">
        <v>9414</v>
      </c>
    </row>
    <row r="20910" customFormat="false" ht="15" hidden="false" customHeight="false" outlineLevel="0" collapsed="false">
      <c r="A20910" s="0" t="s">
        <v>24227</v>
      </c>
      <c r="B20910" s="0" t="s">
        <v>9480</v>
      </c>
      <c r="C20910" s="0" t="s">
        <v>9481</v>
      </c>
    </row>
    <row r="20911" customFormat="false" ht="15" hidden="false" customHeight="false" outlineLevel="0" collapsed="false">
      <c r="A20911" s="0" t="s">
        <v>24227</v>
      </c>
      <c r="B20911" s="0" t="s">
        <v>9491</v>
      </c>
      <c r="C20911" s="0" t="s">
        <v>9492</v>
      </c>
    </row>
    <row r="20912" customFormat="false" ht="15" hidden="false" customHeight="false" outlineLevel="0" collapsed="false">
      <c r="A20912" s="0" t="s">
        <v>24227</v>
      </c>
      <c r="B20912" s="0" t="s">
        <v>12069</v>
      </c>
      <c r="C20912" s="0" t="s">
        <v>12070</v>
      </c>
    </row>
    <row r="20913" customFormat="false" ht="15" hidden="false" customHeight="false" outlineLevel="0" collapsed="false">
      <c r="A20913" s="0" t="s">
        <v>24227</v>
      </c>
      <c r="B20913" s="0" t="s">
        <v>12071</v>
      </c>
      <c r="C20913" s="0" t="s">
        <v>12070</v>
      </c>
    </row>
    <row r="20914" customFormat="false" ht="15" hidden="false" customHeight="false" outlineLevel="0" collapsed="false">
      <c r="A20914" s="0" t="s">
        <v>24227</v>
      </c>
      <c r="B20914" s="0" t="s">
        <v>12072</v>
      </c>
      <c r="C20914" s="0" t="s">
        <v>12073</v>
      </c>
    </row>
    <row r="20915" customFormat="false" ht="15" hidden="false" customHeight="false" outlineLevel="0" collapsed="false">
      <c r="A20915" s="0" t="s">
        <v>24227</v>
      </c>
      <c r="B20915" s="0" t="s">
        <v>12074</v>
      </c>
      <c r="C20915" s="0" t="s">
        <v>12073</v>
      </c>
    </row>
    <row r="20916" customFormat="false" ht="15" hidden="false" customHeight="false" outlineLevel="0" collapsed="false">
      <c r="A20916" s="0" t="s">
        <v>24227</v>
      </c>
      <c r="B20916" s="0" t="s">
        <v>12093</v>
      </c>
      <c r="C20916" s="0" t="s">
        <v>12094</v>
      </c>
    </row>
    <row r="20917" customFormat="false" ht="15" hidden="false" customHeight="false" outlineLevel="0" collapsed="false">
      <c r="A20917" s="0" t="s">
        <v>24227</v>
      </c>
      <c r="B20917" s="0" t="s">
        <v>12096</v>
      </c>
      <c r="C20917" s="0" t="s">
        <v>12097</v>
      </c>
    </row>
    <row r="20918" customFormat="false" ht="15" hidden="false" customHeight="false" outlineLevel="0" collapsed="false">
      <c r="A20918" s="0" t="s">
        <v>24227</v>
      </c>
      <c r="B20918" s="0" t="s">
        <v>12098</v>
      </c>
      <c r="C20918" s="0" t="s">
        <v>12097</v>
      </c>
    </row>
    <row r="20919" customFormat="false" ht="15" hidden="false" customHeight="false" outlineLevel="0" collapsed="false">
      <c r="A20919" s="0" t="s">
        <v>24227</v>
      </c>
      <c r="B20919" s="0" t="s">
        <v>12099</v>
      </c>
      <c r="C20919" s="0" t="s">
        <v>12097</v>
      </c>
    </row>
    <row r="20920" customFormat="false" ht="15" hidden="false" customHeight="false" outlineLevel="0" collapsed="false">
      <c r="A20920" s="0" t="s">
        <v>24227</v>
      </c>
      <c r="B20920" s="0" t="s">
        <v>12108</v>
      </c>
      <c r="C20920" s="0" t="s">
        <v>12109</v>
      </c>
    </row>
    <row r="20921" customFormat="false" ht="15" hidden="false" customHeight="false" outlineLevel="0" collapsed="false">
      <c r="A20921" s="0" t="s">
        <v>24227</v>
      </c>
      <c r="B20921" s="0" t="s">
        <v>24228</v>
      </c>
      <c r="C20921" s="0" t="s">
        <v>24229</v>
      </c>
    </row>
    <row r="20922" customFormat="false" ht="15" hidden="false" customHeight="false" outlineLevel="0" collapsed="false">
      <c r="A20922" s="0" t="s">
        <v>24227</v>
      </c>
      <c r="B20922" s="0" t="s">
        <v>8346</v>
      </c>
      <c r="C20922" s="0" t="s">
        <v>24230</v>
      </c>
    </row>
    <row r="20923" customFormat="false" ht="15" hidden="false" customHeight="false" outlineLevel="0" collapsed="false">
      <c r="A20923" s="0" t="s">
        <v>24227</v>
      </c>
      <c r="B20923" s="0" t="s">
        <v>8346</v>
      </c>
      <c r="C20923" s="0" t="s">
        <v>8343</v>
      </c>
    </row>
    <row r="20924" customFormat="false" ht="15" hidden="false" customHeight="false" outlineLevel="0" collapsed="false">
      <c r="A20924" s="0" t="s">
        <v>24227</v>
      </c>
      <c r="B20924" s="0" t="s">
        <v>8355</v>
      </c>
      <c r="C20924" s="0" t="s">
        <v>8356</v>
      </c>
    </row>
    <row r="20925" customFormat="false" ht="15" hidden="false" customHeight="false" outlineLevel="0" collapsed="false">
      <c r="A20925" s="0" t="s">
        <v>24227</v>
      </c>
      <c r="B20925" s="0" t="s">
        <v>24231</v>
      </c>
      <c r="C20925" s="0" t="s">
        <v>24232</v>
      </c>
    </row>
    <row r="20926" customFormat="false" ht="15" hidden="false" customHeight="false" outlineLevel="0" collapsed="false">
      <c r="A20926" s="0" t="s">
        <v>24227</v>
      </c>
      <c r="B20926" s="0" t="s">
        <v>8501</v>
      </c>
      <c r="C20926" s="0" t="s">
        <v>24233</v>
      </c>
    </row>
    <row r="20927" customFormat="false" ht="15" hidden="false" customHeight="false" outlineLevel="0" collapsed="false">
      <c r="A20927" s="0" t="s">
        <v>24227</v>
      </c>
      <c r="B20927" s="0" t="s">
        <v>8504</v>
      </c>
      <c r="C20927" s="0" t="s">
        <v>8503</v>
      </c>
    </row>
    <row r="20928" customFormat="false" ht="15" hidden="false" customHeight="false" outlineLevel="0" collapsed="false">
      <c r="A20928" s="0" t="s">
        <v>24227</v>
      </c>
      <c r="B20928" s="0" t="s">
        <v>24234</v>
      </c>
      <c r="C20928" s="0" t="s">
        <v>24235</v>
      </c>
    </row>
    <row r="20929" customFormat="false" ht="15" hidden="false" customHeight="false" outlineLevel="0" collapsed="false">
      <c r="A20929" s="0" t="s">
        <v>24236</v>
      </c>
      <c r="B20929" s="0" t="s">
        <v>4752</v>
      </c>
      <c r="C20929" s="0" t="s">
        <v>4753</v>
      </c>
    </row>
    <row r="20930" customFormat="false" ht="15" hidden="false" customHeight="false" outlineLevel="0" collapsed="false">
      <c r="A20930" s="0" t="s">
        <v>24236</v>
      </c>
      <c r="B20930" s="0" t="s">
        <v>4764</v>
      </c>
      <c r="C20930" s="0" t="s">
        <v>4765</v>
      </c>
    </row>
    <row r="20931" customFormat="false" ht="15" hidden="false" customHeight="false" outlineLevel="0" collapsed="false">
      <c r="A20931" s="0" t="s">
        <v>24236</v>
      </c>
      <c r="B20931" s="0" t="s">
        <v>4768</v>
      </c>
      <c r="C20931" s="0" t="s">
        <v>4769</v>
      </c>
    </row>
    <row r="20932" customFormat="false" ht="15" hidden="false" customHeight="false" outlineLevel="0" collapsed="false">
      <c r="A20932" s="0" t="s">
        <v>24236</v>
      </c>
      <c r="B20932" s="0" t="s">
        <v>9713</v>
      </c>
      <c r="C20932" s="0" t="s">
        <v>9714</v>
      </c>
    </row>
    <row r="20933" customFormat="false" ht="15" hidden="false" customHeight="false" outlineLevel="0" collapsed="false">
      <c r="A20933" s="0" t="s">
        <v>24236</v>
      </c>
      <c r="B20933" s="0" t="s">
        <v>9715</v>
      </c>
      <c r="C20933" s="0" t="s">
        <v>9712</v>
      </c>
    </row>
    <row r="20934" customFormat="false" ht="15" hidden="false" customHeight="false" outlineLevel="0" collapsed="false">
      <c r="A20934" s="0" t="s">
        <v>24236</v>
      </c>
      <c r="B20934" s="0" t="s">
        <v>9719</v>
      </c>
      <c r="C20934" s="0" t="s">
        <v>9720</v>
      </c>
    </row>
    <row r="20935" customFormat="false" ht="15" hidden="false" customHeight="false" outlineLevel="0" collapsed="false">
      <c r="A20935" s="0" t="s">
        <v>24236</v>
      </c>
      <c r="B20935" s="0" t="s">
        <v>9727</v>
      </c>
      <c r="C20935" s="0" t="s">
        <v>9720</v>
      </c>
    </row>
    <row r="20936" customFormat="false" ht="15" hidden="false" customHeight="false" outlineLevel="0" collapsed="false">
      <c r="A20936" s="0" t="s">
        <v>24236</v>
      </c>
      <c r="B20936" s="0" t="s">
        <v>9728</v>
      </c>
      <c r="C20936" s="0" t="s">
        <v>427</v>
      </c>
    </row>
    <row r="20937" customFormat="false" ht="15" hidden="false" customHeight="false" outlineLevel="0" collapsed="false">
      <c r="A20937" s="0" t="s">
        <v>24236</v>
      </c>
      <c r="B20937" s="0" t="s">
        <v>426</v>
      </c>
      <c r="C20937" s="0" t="s">
        <v>427</v>
      </c>
    </row>
    <row r="20938" customFormat="false" ht="15" hidden="false" customHeight="false" outlineLevel="0" collapsed="false">
      <c r="A20938" s="0" t="s">
        <v>24236</v>
      </c>
      <c r="B20938" s="0" t="s">
        <v>9897</v>
      </c>
      <c r="C20938" s="0" t="s">
        <v>9898</v>
      </c>
    </row>
    <row r="20939" customFormat="false" ht="15" hidden="false" customHeight="false" outlineLevel="0" collapsed="false">
      <c r="A20939" s="0" t="s">
        <v>24236</v>
      </c>
      <c r="B20939" s="0" t="s">
        <v>9899</v>
      </c>
      <c r="C20939" s="0" t="s">
        <v>9900</v>
      </c>
    </row>
    <row r="20940" customFormat="false" ht="15" hidden="false" customHeight="false" outlineLevel="0" collapsed="false">
      <c r="A20940" s="0" t="s">
        <v>24236</v>
      </c>
      <c r="B20940" s="0" t="s">
        <v>9901</v>
      </c>
      <c r="C20940" s="0" t="s">
        <v>4789</v>
      </c>
    </row>
    <row r="20941" customFormat="false" ht="15" hidden="false" customHeight="false" outlineLevel="0" collapsed="false">
      <c r="A20941" s="0" t="s">
        <v>24236</v>
      </c>
      <c r="B20941" s="0" t="s">
        <v>4788</v>
      </c>
      <c r="C20941" s="0" t="s">
        <v>4789</v>
      </c>
    </row>
    <row r="20942" customFormat="false" ht="15" hidden="false" customHeight="false" outlineLevel="0" collapsed="false">
      <c r="A20942" s="0" t="s">
        <v>24236</v>
      </c>
      <c r="B20942" s="0" t="s">
        <v>10003</v>
      </c>
      <c r="C20942" s="0" t="s">
        <v>10004</v>
      </c>
    </row>
    <row r="20943" customFormat="false" ht="15" hidden="false" customHeight="false" outlineLevel="0" collapsed="false">
      <c r="A20943" s="0" t="s">
        <v>24236</v>
      </c>
      <c r="B20943" s="0" t="s">
        <v>10039</v>
      </c>
      <c r="C20943" s="0" t="s">
        <v>10038</v>
      </c>
    </row>
    <row r="20944" customFormat="false" ht="15" hidden="false" customHeight="false" outlineLevel="0" collapsed="false">
      <c r="A20944" s="0" t="s">
        <v>24236</v>
      </c>
      <c r="B20944" s="0" t="s">
        <v>10040</v>
      </c>
      <c r="C20944" s="0" t="s">
        <v>4817</v>
      </c>
    </row>
    <row r="20945" customFormat="false" ht="15" hidden="false" customHeight="false" outlineLevel="0" collapsed="false">
      <c r="A20945" s="0" t="s">
        <v>24236</v>
      </c>
      <c r="B20945" s="0" t="s">
        <v>4816</v>
      </c>
      <c r="C20945" s="0" t="s">
        <v>4817</v>
      </c>
    </row>
    <row r="20946" customFormat="false" ht="15" hidden="false" customHeight="false" outlineLevel="0" collapsed="false">
      <c r="A20946" s="0" t="s">
        <v>24236</v>
      </c>
      <c r="B20946" s="0" t="s">
        <v>10165</v>
      </c>
      <c r="C20946" s="0" t="s">
        <v>10166</v>
      </c>
    </row>
    <row r="20947" customFormat="false" ht="15" hidden="false" customHeight="false" outlineLevel="0" collapsed="false">
      <c r="A20947" s="0" t="s">
        <v>24236</v>
      </c>
      <c r="B20947" s="0" t="s">
        <v>450</v>
      </c>
      <c r="C20947" s="0" t="s">
        <v>451</v>
      </c>
    </row>
    <row r="20948" customFormat="false" ht="15" hidden="false" customHeight="false" outlineLevel="0" collapsed="false">
      <c r="A20948" s="0" t="s">
        <v>24236</v>
      </c>
      <c r="B20948" s="0" t="s">
        <v>10208</v>
      </c>
      <c r="C20948" s="0" t="s">
        <v>10209</v>
      </c>
    </row>
    <row r="20949" customFormat="false" ht="15" hidden="false" customHeight="false" outlineLevel="0" collapsed="false">
      <c r="A20949" s="0" t="s">
        <v>24236</v>
      </c>
      <c r="B20949" s="0" t="s">
        <v>10210</v>
      </c>
      <c r="C20949" s="0" t="s">
        <v>10207</v>
      </c>
    </row>
    <row r="20950" customFormat="false" ht="15" hidden="false" customHeight="false" outlineLevel="0" collapsed="false">
      <c r="A20950" s="0" t="s">
        <v>24236</v>
      </c>
      <c r="B20950" s="0" t="s">
        <v>10212</v>
      </c>
      <c r="C20950" s="0" t="s">
        <v>10207</v>
      </c>
    </row>
    <row r="20951" customFormat="false" ht="15" hidden="false" customHeight="false" outlineLevel="0" collapsed="false">
      <c r="A20951" s="0" t="s">
        <v>24236</v>
      </c>
      <c r="B20951" s="0" t="s">
        <v>10239</v>
      </c>
      <c r="C20951" s="0" t="s">
        <v>10240</v>
      </c>
    </row>
    <row r="20952" customFormat="false" ht="15" hidden="false" customHeight="false" outlineLevel="0" collapsed="false">
      <c r="A20952" s="0" t="s">
        <v>24236</v>
      </c>
      <c r="B20952" s="0" t="s">
        <v>452</v>
      </c>
      <c r="C20952" s="0" t="s">
        <v>453</v>
      </c>
    </row>
    <row r="20953" customFormat="false" ht="15" hidden="false" customHeight="false" outlineLevel="0" collapsed="false">
      <c r="A20953" s="0" t="s">
        <v>24236</v>
      </c>
      <c r="B20953" s="0" t="s">
        <v>10264</v>
      </c>
      <c r="C20953" s="0" t="s">
        <v>10254</v>
      </c>
    </row>
    <row r="20954" customFormat="false" ht="15" hidden="false" customHeight="false" outlineLevel="0" collapsed="false">
      <c r="A20954" s="0" t="s">
        <v>24236</v>
      </c>
      <c r="B20954" s="0" t="s">
        <v>10300</v>
      </c>
      <c r="C20954" s="0" t="s">
        <v>10266</v>
      </c>
    </row>
    <row r="20955" customFormat="false" ht="15" hidden="false" customHeight="false" outlineLevel="0" collapsed="false">
      <c r="A20955" s="0" t="s">
        <v>24236</v>
      </c>
      <c r="B20955" s="0" t="s">
        <v>454</v>
      </c>
      <c r="C20955" s="0" t="s">
        <v>455</v>
      </c>
    </row>
    <row r="20956" customFormat="false" ht="15" hidden="false" customHeight="false" outlineLevel="0" collapsed="false">
      <c r="A20956" s="0" t="s">
        <v>24236</v>
      </c>
      <c r="B20956" s="0" t="s">
        <v>10305</v>
      </c>
      <c r="C20956" s="0" t="s">
        <v>10306</v>
      </c>
    </row>
    <row r="20957" customFormat="false" ht="15" hidden="false" customHeight="false" outlineLevel="0" collapsed="false">
      <c r="A20957" s="0" t="s">
        <v>24236</v>
      </c>
      <c r="B20957" s="0" t="s">
        <v>10307</v>
      </c>
      <c r="C20957" s="0" t="s">
        <v>10308</v>
      </c>
    </row>
    <row r="20958" customFormat="false" ht="15" hidden="false" customHeight="false" outlineLevel="0" collapsed="false">
      <c r="A20958" s="0" t="s">
        <v>24236</v>
      </c>
      <c r="B20958" s="0" t="s">
        <v>10309</v>
      </c>
      <c r="C20958" s="0" t="s">
        <v>10308</v>
      </c>
    </row>
    <row r="20959" customFormat="false" ht="15" hidden="false" customHeight="false" outlineLevel="0" collapsed="false">
      <c r="A20959" s="0" t="s">
        <v>24236</v>
      </c>
      <c r="B20959" s="0" t="s">
        <v>10309</v>
      </c>
      <c r="C20959" s="0" t="s">
        <v>10310</v>
      </c>
    </row>
    <row r="20960" customFormat="false" ht="15" hidden="false" customHeight="false" outlineLevel="0" collapsed="false">
      <c r="A20960" s="0" t="s">
        <v>24236</v>
      </c>
      <c r="B20960" s="0" t="s">
        <v>10311</v>
      </c>
      <c r="C20960" s="0" t="s">
        <v>10312</v>
      </c>
    </row>
    <row r="20961" customFormat="false" ht="15" hidden="false" customHeight="false" outlineLevel="0" collapsed="false">
      <c r="A20961" s="0" t="s">
        <v>24236</v>
      </c>
      <c r="B20961" s="0" t="s">
        <v>10313</v>
      </c>
      <c r="C20961" s="0" t="s">
        <v>10312</v>
      </c>
    </row>
    <row r="20962" customFormat="false" ht="15" hidden="false" customHeight="false" outlineLevel="0" collapsed="false">
      <c r="A20962" s="0" t="s">
        <v>24236</v>
      </c>
      <c r="B20962" s="0" t="s">
        <v>10314</v>
      </c>
      <c r="C20962" s="0" t="s">
        <v>10312</v>
      </c>
    </row>
    <row r="20963" customFormat="false" ht="15" hidden="false" customHeight="false" outlineLevel="0" collapsed="false">
      <c r="A20963" s="0" t="s">
        <v>24236</v>
      </c>
      <c r="B20963" s="0" t="s">
        <v>10315</v>
      </c>
      <c r="C20963" s="0" t="s">
        <v>10308</v>
      </c>
    </row>
    <row r="20964" customFormat="false" ht="15" hidden="false" customHeight="false" outlineLevel="0" collapsed="false">
      <c r="A20964" s="0" t="s">
        <v>24236</v>
      </c>
      <c r="B20964" s="0" t="s">
        <v>10316</v>
      </c>
      <c r="C20964" s="0" t="s">
        <v>10317</v>
      </c>
    </row>
    <row r="20965" customFormat="false" ht="15" hidden="false" customHeight="false" outlineLevel="0" collapsed="false">
      <c r="A20965" s="0" t="s">
        <v>24236</v>
      </c>
      <c r="B20965" s="0" t="s">
        <v>10318</v>
      </c>
      <c r="C20965" s="0" t="s">
        <v>10319</v>
      </c>
    </row>
    <row r="20966" customFormat="false" ht="15" hidden="false" customHeight="false" outlineLevel="0" collapsed="false">
      <c r="A20966" s="0" t="s">
        <v>24236</v>
      </c>
      <c r="B20966" s="0" t="s">
        <v>10320</v>
      </c>
      <c r="C20966" s="0" t="s">
        <v>10321</v>
      </c>
    </row>
    <row r="20967" customFormat="false" ht="15" hidden="false" customHeight="false" outlineLevel="0" collapsed="false">
      <c r="A20967" s="0" t="s">
        <v>24236</v>
      </c>
      <c r="B20967" s="0" t="s">
        <v>10322</v>
      </c>
      <c r="C20967" s="0" t="s">
        <v>10317</v>
      </c>
    </row>
    <row r="20968" customFormat="false" ht="15" hidden="false" customHeight="false" outlineLevel="0" collapsed="false">
      <c r="A20968" s="0" t="s">
        <v>24236</v>
      </c>
      <c r="B20968" s="0" t="s">
        <v>10323</v>
      </c>
      <c r="C20968" s="0" t="s">
        <v>10317</v>
      </c>
    </row>
    <row r="20969" customFormat="false" ht="15" hidden="false" customHeight="false" outlineLevel="0" collapsed="false">
      <c r="A20969" s="0" t="s">
        <v>24236</v>
      </c>
      <c r="B20969" s="0" t="s">
        <v>10324</v>
      </c>
      <c r="C20969" s="0" t="s">
        <v>10325</v>
      </c>
    </row>
    <row r="20970" customFormat="false" ht="15" hidden="false" customHeight="false" outlineLevel="0" collapsed="false">
      <c r="A20970" s="0" t="s">
        <v>24236</v>
      </c>
      <c r="B20970" s="0" t="s">
        <v>10330</v>
      </c>
      <c r="C20970" s="0" t="s">
        <v>10331</v>
      </c>
    </row>
    <row r="20971" customFormat="false" ht="15" hidden="false" customHeight="false" outlineLevel="0" collapsed="false">
      <c r="A20971" s="0" t="s">
        <v>24236</v>
      </c>
      <c r="B20971" s="0" t="s">
        <v>10332</v>
      </c>
      <c r="C20971" s="0" t="s">
        <v>10333</v>
      </c>
    </row>
    <row r="20972" customFormat="false" ht="15" hidden="false" customHeight="false" outlineLevel="0" collapsed="false">
      <c r="A20972" s="0" t="s">
        <v>24236</v>
      </c>
      <c r="B20972" s="0" t="s">
        <v>10334</v>
      </c>
      <c r="C20972" s="0" t="s">
        <v>10329</v>
      </c>
    </row>
    <row r="20973" customFormat="false" ht="15" hidden="false" customHeight="false" outlineLevel="0" collapsed="false">
      <c r="A20973" s="0" t="s">
        <v>24236</v>
      </c>
      <c r="B20973" s="0" t="s">
        <v>10335</v>
      </c>
      <c r="C20973" s="0" t="s">
        <v>10336</v>
      </c>
    </row>
    <row r="20974" customFormat="false" ht="15" hidden="false" customHeight="false" outlineLevel="0" collapsed="false">
      <c r="A20974" s="0" t="s">
        <v>24236</v>
      </c>
      <c r="B20974" s="0" t="s">
        <v>10337</v>
      </c>
      <c r="C20974" s="0" t="s">
        <v>10338</v>
      </c>
    </row>
    <row r="20975" customFormat="false" ht="15" hidden="false" customHeight="false" outlineLevel="0" collapsed="false">
      <c r="A20975" s="0" t="s">
        <v>24236</v>
      </c>
      <c r="B20975" s="0" t="s">
        <v>10339</v>
      </c>
      <c r="C20975" s="0" t="s">
        <v>10340</v>
      </c>
    </row>
    <row r="20976" customFormat="false" ht="15" hidden="false" customHeight="false" outlineLevel="0" collapsed="false">
      <c r="A20976" s="0" t="s">
        <v>24236</v>
      </c>
      <c r="B20976" s="0" t="s">
        <v>10345</v>
      </c>
      <c r="C20976" s="0" t="s">
        <v>10346</v>
      </c>
    </row>
    <row r="20977" customFormat="false" ht="15" hidden="false" customHeight="false" outlineLevel="0" collapsed="false">
      <c r="A20977" s="0" t="s">
        <v>24236</v>
      </c>
      <c r="B20977" s="0" t="s">
        <v>10354</v>
      </c>
      <c r="C20977" s="0" t="s">
        <v>10355</v>
      </c>
    </row>
    <row r="20978" customFormat="false" ht="15" hidden="false" customHeight="false" outlineLevel="0" collapsed="false">
      <c r="A20978" s="0" t="s">
        <v>24236</v>
      </c>
      <c r="B20978" s="0" t="s">
        <v>10356</v>
      </c>
      <c r="C20978" s="0" t="s">
        <v>10357</v>
      </c>
    </row>
    <row r="20979" customFormat="false" ht="15" hidden="false" customHeight="false" outlineLevel="0" collapsed="false">
      <c r="A20979" s="0" t="s">
        <v>24236</v>
      </c>
      <c r="B20979" s="0" t="s">
        <v>10358</v>
      </c>
      <c r="C20979" s="0" t="s">
        <v>10359</v>
      </c>
    </row>
    <row r="20980" customFormat="false" ht="15" hidden="false" customHeight="false" outlineLevel="0" collapsed="false">
      <c r="A20980" s="0" t="s">
        <v>24236</v>
      </c>
      <c r="B20980" s="0" t="s">
        <v>10360</v>
      </c>
      <c r="C20980" s="0" t="s">
        <v>10282</v>
      </c>
    </row>
    <row r="20981" customFormat="false" ht="15" hidden="false" customHeight="false" outlineLevel="0" collapsed="false">
      <c r="A20981" s="0" t="s">
        <v>24236</v>
      </c>
      <c r="B20981" s="0" t="s">
        <v>10361</v>
      </c>
      <c r="C20981" s="0" t="s">
        <v>10362</v>
      </c>
    </row>
    <row r="20982" customFormat="false" ht="15" hidden="false" customHeight="false" outlineLevel="0" collapsed="false">
      <c r="A20982" s="0" t="s">
        <v>24236</v>
      </c>
      <c r="B20982" s="0" t="s">
        <v>10363</v>
      </c>
      <c r="C20982" s="0" t="s">
        <v>10355</v>
      </c>
    </row>
    <row r="20983" customFormat="false" ht="15" hidden="false" customHeight="false" outlineLevel="0" collapsed="false">
      <c r="A20983" s="0" t="s">
        <v>24236</v>
      </c>
      <c r="B20983" s="0" t="s">
        <v>10364</v>
      </c>
      <c r="C20983" s="0" t="s">
        <v>10355</v>
      </c>
    </row>
    <row r="20984" customFormat="false" ht="15" hidden="false" customHeight="false" outlineLevel="0" collapsed="false">
      <c r="A20984" s="0" t="s">
        <v>24236</v>
      </c>
      <c r="B20984" s="0" t="s">
        <v>10365</v>
      </c>
      <c r="C20984" s="0" t="s">
        <v>10366</v>
      </c>
    </row>
    <row r="20985" customFormat="false" ht="15" hidden="false" customHeight="false" outlineLevel="0" collapsed="false">
      <c r="A20985" s="0" t="s">
        <v>24236</v>
      </c>
      <c r="B20985" s="0" t="s">
        <v>10369</v>
      </c>
      <c r="C20985" s="0" t="s">
        <v>10368</v>
      </c>
    </row>
    <row r="20986" customFormat="false" ht="15" hidden="false" customHeight="false" outlineLevel="0" collapsed="false">
      <c r="A20986" s="0" t="s">
        <v>24236</v>
      </c>
      <c r="B20986" s="0" t="s">
        <v>10370</v>
      </c>
      <c r="C20986" s="0" t="s">
        <v>10371</v>
      </c>
    </row>
    <row r="20987" customFormat="false" ht="15" hidden="false" customHeight="false" outlineLevel="0" collapsed="false">
      <c r="A20987" s="0" t="s">
        <v>24236</v>
      </c>
      <c r="B20987" s="0" t="s">
        <v>10372</v>
      </c>
      <c r="C20987" s="0" t="s">
        <v>10373</v>
      </c>
    </row>
    <row r="20988" customFormat="false" ht="15" hidden="false" customHeight="false" outlineLevel="0" collapsed="false">
      <c r="A20988" s="0" t="s">
        <v>24236</v>
      </c>
      <c r="B20988" s="0" t="s">
        <v>10374</v>
      </c>
      <c r="C20988" s="0" t="s">
        <v>10375</v>
      </c>
    </row>
    <row r="20989" customFormat="false" ht="15" hidden="false" customHeight="false" outlineLevel="0" collapsed="false">
      <c r="A20989" s="0" t="s">
        <v>24236</v>
      </c>
      <c r="B20989" s="0" t="s">
        <v>10376</v>
      </c>
      <c r="C20989" s="0" t="s">
        <v>10375</v>
      </c>
    </row>
    <row r="20990" customFormat="false" ht="15" hidden="false" customHeight="false" outlineLevel="0" collapsed="false">
      <c r="A20990" s="0" t="s">
        <v>24236</v>
      </c>
      <c r="B20990" s="0" t="s">
        <v>10377</v>
      </c>
      <c r="C20990" s="0" t="s">
        <v>10368</v>
      </c>
    </row>
    <row r="20991" customFormat="false" ht="15" hidden="false" customHeight="false" outlineLevel="0" collapsed="false">
      <c r="A20991" s="0" t="s">
        <v>24236</v>
      </c>
      <c r="B20991" s="0" t="s">
        <v>10378</v>
      </c>
      <c r="C20991" s="0" t="s">
        <v>10371</v>
      </c>
    </row>
    <row r="20992" customFormat="false" ht="15" hidden="false" customHeight="false" outlineLevel="0" collapsed="false">
      <c r="A20992" s="0" t="s">
        <v>24236</v>
      </c>
      <c r="B20992" s="0" t="s">
        <v>10379</v>
      </c>
      <c r="C20992" s="0" t="s">
        <v>10371</v>
      </c>
    </row>
    <row r="20993" customFormat="false" ht="15" hidden="false" customHeight="false" outlineLevel="0" collapsed="false">
      <c r="A20993" s="0" t="s">
        <v>24236</v>
      </c>
      <c r="B20993" s="0" t="s">
        <v>10380</v>
      </c>
      <c r="C20993" s="0" t="s">
        <v>10381</v>
      </c>
    </row>
    <row r="20994" customFormat="false" ht="15" hidden="false" customHeight="false" outlineLevel="0" collapsed="false">
      <c r="A20994" s="0" t="s">
        <v>24236</v>
      </c>
      <c r="B20994" s="0" t="s">
        <v>10384</v>
      </c>
      <c r="C20994" s="0" t="s">
        <v>10385</v>
      </c>
    </row>
    <row r="20995" customFormat="false" ht="15" hidden="false" customHeight="false" outlineLevel="0" collapsed="false">
      <c r="A20995" s="0" t="s">
        <v>24236</v>
      </c>
      <c r="B20995" s="0" t="s">
        <v>10386</v>
      </c>
      <c r="C20995" s="0" t="s">
        <v>10387</v>
      </c>
    </row>
    <row r="20996" customFormat="false" ht="15" hidden="false" customHeight="false" outlineLevel="0" collapsed="false">
      <c r="A20996" s="0" t="s">
        <v>24236</v>
      </c>
      <c r="B20996" s="0" t="s">
        <v>10388</v>
      </c>
      <c r="C20996" s="0" t="s">
        <v>10344</v>
      </c>
    </row>
    <row r="20997" customFormat="false" ht="15" hidden="false" customHeight="false" outlineLevel="0" collapsed="false">
      <c r="A20997" s="0" t="s">
        <v>24236</v>
      </c>
      <c r="B20997" s="0" t="s">
        <v>10391</v>
      </c>
      <c r="C20997" s="0" t="s">
        <v>10390</v>
      </c>
    </row>
    <row r="20998" customFormat="false" ht="15" hidden="false" customHeight="false" outlineLevel="0" collapsed="false">
      <c r="A20998" s="0" t="s">
        <v>24236</v>
      </c>
      <c r="B20998" s="0" t="s">
        <v>10392</v>
      </c>
      <c r="C20998" s="0" t="s">
        <v>457</v>
      </c>
    </row>
    <row r="20999" customFormat="false" ht="15" hidden="false" customHeight="false" outlineLevel="0" collapsed="false">
      <c r="A20999" s="0" t="s">
        <v>24236</v>
      </c>
      <c r="B20999" s="0" t="s">
        <v>10393</v>
      </c>
      <c r="C20999" s="0" t="s">
        <v>10390</v>
      </c>
    </row>
    <row r="21000" customFormat="false" ht="15" hidden="false" customHeight="false" outlineLevel="0" collapsed="false">
      <c r="A21000" s="0" t="s">
        <v>24236</v>
      </c>
      <c r="B21000" s="0" t="s">
        <v>10394</v>
      </c>
      <c r="C21000" s="0" t="s">
        <v>457</v>
      </c>
    </row>
    <row r="21001" customFormat="false" ht="15" hidden="false" customHeight="false" outlineLevel="0" collapsed="false">
      <c r="A21001" s="0" t="s">
        <v>24236</v>
      </c>
      <c r="B21001" s="0" t="s">
        <v>456</v>
      </c>
      <c r="C21001" s="0" t="s">
        <v>457</v>
      </c>
    </row>
    <row r="21002" customFormat="false" ht="15" hidden="false" customHeight="false" outlineLevel="0" collapsed="false">
      <c r="A21002" s="0" t="s">
        <v>24236</v>
      </c>
      <c r="B21002" s="0" t="s">
        <v>10400</v>
      </c>
      <c r="C21002" s="0" t="s">
        <v>10401</v>
      </c>
    </row>
    <row r="21003" customFormat="false" ht="15" hidden="false" customHeight="false" outlineLevel="0" collapsed="false">
      <c r="A21003" s="0" t="s">
        <v>24236</v>
      </c>
      <c r="B21003" s="0" t="s">
        <v>10410</v>
      </c>
      <c r="C21003" s="0" t="s">
        <v>10404</v>
      </c>
    </row>
    <row r="21004" customFormat="false" ht="15" hidden="false" customHeight="false" outlineLevel="0" collapsed="false">
      <c r="A21004" s="0" t="s">
        <v>24236</v>
      </c>
      <c r="B21004" s="0" t="s">
        <v>10415</v>
      </c>
      <c r="C21004" s="0" t="s">
        <v>10402</v>
      </c>
    </row>
    <row r="21005" customFormat="false" ht="15" hidden="false" customHeight="false" outlineLevel="0" collapsed="false">
      <c r="A21005" s="0" t="s">
        <v>24236</v>
      </c>
      <c r="B21005" s="0" t="s">
        <v>10420</v>
      </c>
      <c r="C21005" s="0" t="s">
        <v>10421</v>
      </c>
    </row>
    <row r="21006" customFormat="false" ht="15" hidden="false" customHeight="false" outlineLevel="0" collapsed="false">
      <c r="A21006" s="0" t="s">
        <v>24236</v>
      </c>
      <c r="B21006" s="0" t="s">
        <v>10449</v>
      </c>
      <c r="C21006" s="0" t="s">
        <v>459</v>
      </c>
    </row>
    <row r="21007" customFormat="false" ht="15" hidden="false" customHeight="false" outlineLevel="0" collapsed="false">
      <c r="A21007" s="0" t="s">
        <v>24236</v>
      </c>
      <c r="B21007" s="0" t="s">
        <v>10460</v>
      </c>
      <c r="C21007" s="0" t="s">
        <v>10454</v>
      </c>
    </row>
    <row r="21008" customFormat="false" ht="15" hidden="false" customHeight="false" outlineLevel="0" collapsed="false">
      <c r="A21008" s="0" t="s">
        <v>24236</v>
      </c>
      <c r="B21008" s="0" t="s">
        <v>458</v>
      </c>
      <c r="C21008" s="0" t="s">
        <v>459</v>
      </c>
    </row>
    <row r="21009" customFormat="false" ht="15" hidden="false" customHeight="false" outlineLevel="0" collapsed="false">
      <c r="A21009" s="0" t="s">
        <v>24236</v>
      </c>
      <c r="B21009" s="0" t="s">
        <v>10474</v>
      </c>
      <c r="C21009" s="0" t="s">
        <v>10475</v>
      </c>
    </row>
    <row r="21010" customFormat="false" ht="15" hidden="false" customHeight="false" outlineLevel="0" collapsed="false">
      <c r="A21010" s="0" t="s">
        <v>24236</v>
      </c>
      <c r="B21010" s="0" t="s">
        <v>10478</v>
      </c>
      <c r="C21010" s="0" t="s">
        <v>10470</v>
      </c>
    </row>
    <row r="21011" customFormat="false" ht="15" hidden="false" customHeight="false" outlineLevel="0" collapsed="false">
      <c r="A21011" s="0" t="s">
        <v>24236</v>
      </c>
      <c r="B21011" s="0" t="s">
        <v>10519</v>
      </c>
      <c r="C21011" s="0" t="s">
        <v>10520</v>
      </c>
    </row>
    <row r="21012" customFormat="false" ht="15" hidden="false" customHeight="false" outlineLevel="0" collapsed="false">
      <c r="A21012" s="0" t="s">
        <v>24236</v>
      </c>
      <c r="B21012" s="0" t="s">
        <v>460</v>
      </c>
      <c r="C21012" s="0" t="s">
        <v>461</v>
      </c>
    </row>
    <row r="21013" customFormat="false" ht="15" hidden="false" customHeight="false" outlineLevel="0" collapsed="false">
      <c r="A21013" s="0" t="s">
        <v>24236</v>
      </c>
      <c r="B21013" s="0" t="s">
        <v>10538</v>
      </c>
      <c r="C21013" s="0" t="s">
        <v>10529</v>
      </c>
    </row>
    <row r="21014" customFormat="false" ht="15" hidden="false" customHeight="false" outlineLevel="0" collapsed="false">
      <c r="A21014" s="0" t="s">
        <v>24236</v>
      </c>
      <c r="B21014" s="0" t="s">
        <v>10569</v>
      </c>
      <c r="C21014" s="0" t="s">
        <v>10570</v>
      </c>
    </row>
    <row r="21015" customFormat="false" ht="15" hidden="false" customHeight="false" outlineLevel="0" collapsed="false">
      <c r="A21015" s="0" t="s">
        <v>24236</v>
      </c>
      <c r="B21015" s="0" t="s">
        <v>462</v>
      </c>
      <c r="C21015" s="0" t="s">
        <v>463</v>
      </c>
    </row>
    <row r="21016" customFormat="false" ht="15" hidden="false" customHeight="false" outlineLevel="0" collapsed="false">
      <c r="A21016" s="0" t="s">
        <v>24236</v>
      </c>
      <c r="B21016" s="0" t="s">
        <v>10576</v>
      </c>
      <c r="C21016" s="0" t="s">
        <v>10577</v>
      </c>
    </row>
    <row r="21017" customFormat="false" ht="15" hidden="false" customHeight="false" outlineLevel="0" collapsed="false">
      <c r="A21017" s="0" t="s">
        <v>24236</v>
      </c>
      <c r="B21017" s="0" t="s">
        <v>10590</v>
      </c>
      <c r="C21017" s="0" t="s">
        <v>10587</v>
      </c>
    </row>
    <row r="21018" customFormat="false" ht="15" hidden="false" customHeight="false" outlineLevel="0" collapsed="false">
      <c r="A21018" s="0" t="s">
        <v>24236</v>
      </c>
      <c r="B21018" s="0" t="s">
        <v>10591</v>
      </c>
      <c r="C21018" s="0" t="s">
        <v>10587</v>
      </c>
    </row>
    <row r="21019" customFormat="false" ht="15" hidden="false" customHeight="false" outlineLevel="0" collapsed="false">
      <c r="A21019" s="0" t="s">
        <v>24236</v>
      </c>
      <c r="B21019" s="0" t="s">
        <v>10610</v>
      </c>
      <c r="C21019" s="0" t="s">
        <v>10611</v>
      </c>
    </row>
    <row r="21020" customFormat="false" ht="15" hidden="false" customHeight="false" outlineLevel="0" collapsed="false">
      <c r="A21020" s="0" t="s">
        <v>24236</v>
      </c>
      <c r="B21020" s="0" t="s">
        <v>10612</v>
      </c>
      <c r="C21020" s="0" t="s">
        <v>10613</v>
      </c>
    </row>
    <row r="21021" customFormat="false" ht="15" hidden="false" customHeight="false" outlineLevel="0" collapsed="false">
      <c r="A21021" s="0" t="s">
        <v>24236</v>
      </c>
      <c r="B21021" s="0" t="s">
        <v>10618</v>
      </c>
      <c r="C21021" s="0" t="s">
        <v>10615</v>
      </c>
    </row>
    <row r="21022" customFormat="false" ht="15" hidden="false" customHeight="false" outlineLevel="0" collapsed="false">
      <c r="A21022" s="0" t="s">
        <v>24236</v>
      </c>
      <c r="B21022" s="0" t="s">
        <v>10623</v>
      </c>
      <c r="C21022" s="0" t="s">
        <v>10624</v>
      </c>
    </row>
    <row r="21023" customFormat="false" ht="15" hidden="false" customHeight="false" outlineLevel="0" collapsed="false">
      <c r="A21023" s="0" t="s">
        <v>24236</v>
      </c>
      <c r="B21023" s="0" t="s">
        <v>466</v>
      </c>
      <c r="C21023" s="0" t="s">
        <v>467</v>
      </c>
    </row>
    <row r="21024" customFormat="false" ht="15" hidden="false" customHeight="false" outlineLevel="0" collapsed="false">
      <c r="A21024" s="0" t="s">
        <v>24236</v>
      </c>
      <c r="B21024" s="0" t="s">
        <v>10653</v>
      </c>
      <c r="C21024" s="0" t="s">
        <v>10654</v>
      </c>
    </row>
    <row r="21025" customFormat="false" ht="15" hidden="false" customHeight="false" outlineLevel="0" collapsed="false">
      <c r="A21025" s="0" t="s">
        <v>24236</v>
      </c>
      <c r="B21025" s="0" t="s">
        <v>10655</v>
      </c>
      <c r="C21025" s="0" t="s">
        <v>10654</v>
      </c>
    </row>
    <row r="21026" customFormat="false" ht="15" hidden="false" customHeight="false" outlineLevel="0" collapsed="false">
      <c r="A21026" s="0" t="s">
        <v>24236</v>
      </c>
      <c r="B21026" s="0" t="s">
        <v>10656</v>
      </c>
      <c r="C21026" s="0" t="s">
        <v>10657</v>
      </c>
    </row>
    <row r="21027" customFormat="false" ht="15" hidden="false" customHeight="false" outlineLevel="0" collapsed="false">
      <c r="A21027" s="0" t="s">
        <v>24236</v>
      </c>
      <c r="B21027" s="0" t="s">
        <v>10660</v>
      </c>
      <c r="C21027" s="0" t="s">
        <v>10659</v>
      </c>
    </row>
    <row r="21028" customFormat="false" ht="15" hidden="false" customHeight="false" outlineLevel="0" collapsed="false">
      <c r="A21028" s="0" t="s">
        <v>24236</v>
      </c>
      <c r="B21028" s="0" t="s">
        <v>10668</v>
      </c>
      <c r="C21028" s="0" t="s">
        <v>10662</v>
      </c>
    </row>
    <row r="21029" customFormat="false" ht="15" hidden="false" customHeight="false" outlineLevel="0" collapsed="false">
      <c r="A21029" s="0" t="s">
        <v>24236</v>
      </c>
      <c r="B21029" s="0" t="s">
        <v>10677</v>
      </c>
      <c r="C21029" s="0" t="s">
        <v>10678</v>
      </c>
    </row>
    <row r="21030" customFormat="false" ht="15" hidden="false" customHeight="false" outlineLevel="0" collapsed="false">
      <c r="A21030" s="0" t="s">
        <v>24236</v>
      </c>
      <c r="B21030" s="0" t="s">
        <v>10694</v>
      </c>
      <c r="C21030" s="0" t="s">
        <v>10692</v>
      </c>
    </row>
    <row r="21031" customFormat="false" ht="15" hidden="false" customHeight="false" outlineLevel="0" collapsed="false">
      <c r="A21031" s="0" t="s">
        <v>24236</v>
      </c>
      <c r="B21031" s="0" t="s">
        <v>468</v>
      </c>
      <c r="C21031" s="0" t="s">
        <v>469</v>
      </c>
    </row>
    <row r="21032" customFormat="false" ht="15" hidden="false" customHeight="false" outlineLevel="0" collapsed="false">
      <c r="A21032" s="0" t="s">
        <v>24236</v>
      </c>
      <c r="B21032" s="0" t="s">
        <v>10695</v>
      </c>
      <c r="C21032" s="0" t="s">
        <v>10696</v>
      </c>
    </row>
    <row r="21033" customFormat="false" ht="15" hidden="false" customHeight="false" outlineLevel="0" collapsed="false">
      <c r="A21033" s="0" t="s">
        <v>24236</v>
      </c>
      <c r="B21033" s="0" t="s">
        <v>10699</v>
      </c>
      <c r="C21033" s="0" t="s">
        <v>10700</v>
      </c>
    </row>
    <row r="21034" customFormat="false" ht="15" hidden="false" customHeight="false" outlineLevel="0" collapsed="false">
      <c r="A21034" s="0" t="s">
        <v>24236</v>
      </c>
      <c r="B21034" s="0" t="s">
        <v>10701</v>
      </c>
      <c r="C21034" s="0" t="s">
        <v>10702</v>
      </c>
    </row>
    <row r="21035" customFormat="false" ht="15" hidden="false" customHeight="false" outlineLevel="0" collapsed="false">
      <c r="A21035" s="0" t="s">
        <v>24236</v>
      </c>
      <c r="B21035" s="0" t="s">
        <v>10701</v>
      </c>
      <c r="C21035" s="0" t="s">
        <v>10703</v>
      </c>
    </row>
    <row r="21036" customFormat="false" ht="15" hidden="false" customHeight="false" outlineLevel="0" collapsed="false">
      <c r="A21036" s="0" t="s">
        <v>24236</v>
      </c>
      <c r="B21036" s="0" t="s">
        <v>10704</v>
      </c>
      <c r="C21036" s="0" t="s">
        <v>10698</v>
      </c>
    </row>
    <row r="21037" customFormat="false" ht="15" hidden="false" customHeight="false" outlineLevel="0" collapsed="false">
      <c r="A21037" s="0" t="s">
        <v>24236</v>
      </c>
      <c r="B21037" s="0" t="s">
        <v>10707</v>
      </c>
      <c r="C21037" s="0" t="s">
        <v>10708</v>
      </c>
    </row>
    <row r="21038" customFormat="false" ht="15" hidden="false" customHeight="false" outlineLevel="0" collapsed="false">
      <c r="A21038" s="0" t="s">
        <v>24236</v>
      </c>
      <c r="B21038" s="0" t="s">
        <v>10709</v>
      </c>
      <c r="C21038" s="0" t="s">
        <v>10710</v>
      </c>
    </row>
    <row r="21039" customFormat="false" ht="15" hidden="false" customHeight="false" outlineLevel="0" collapsed="false">
      <c r="A21039" s="0" t="s">
        <v>24236</v>
      </c>
      <c r="B21039" s="0" t="s">
        <v>10713</v>
      </c>
      <c r="C21039" s="0" t="s">
        <v>10714</v>
      </c>
    </row>
    <row r="21040" customFormat="false" ht="15" hidden="false" customHeight="false" outlineLevel="0" collapsed="false">
      <c r="A21040" s="0" t="s">
        <v>24236</v>
      </c>
      <c r="B21040" s="0" t="s">
        <v>10715</v>
      </c>
      <c r="C21040" s="0" t="s">
        <v>10716</v>
      </c>
    </row>
    <row r="21041" customFormat="false" ht="15" hidden="false" customHeight="false" outlineLevel="0" collapsed="false">
      <c r="A21041" s="0" t="s">
        <v>24236</v>
      </c>
      <c r="B21041" s="0" t="s">
        <v>10719</v>
      </c>
      <c r="C21041" s="0" t="s">
        <v>10718</v>
      </c>
    </row>
    <row r="21042" customFormat="false" ht="15" hidden="false" customHeight="false" outlineLevel="0" collapsed="false">
      <c r="A21042" s="0" t="s">
        <v>24236</v>
      </c>
      <c r="B21042" s="0" t="s">
        <v>10722</v>
      </c>
      <c r="C21042" s="0" t="s">
        <v>471</v>
      </c>
    </row>
    <row r="21043" customFormat="false" ht="15" hidden="false" customHeight="false" outlineLevel="0" collapsed="false">
      <c r="A21043" s="0" t="s">
        <v>24236</v>
      </c>
      <c r="B21043" s="0" t="s">
        <v>10725</v>
      </c>
      <c r="C21043" s="0" t="s">
        <v>10726</v>
      </c>
    </row>
    <row r="21044" customFormat="false" ht="15" hidden="false" customHeight="false" outlineLevel="0" collapsed="false">
      <c r="A21044" s="0" t="s">
        <v>24236</v>
      </c>
      <c r="B21044" s="0" t="s">
        <v>470</v>
      </c>
      <c r="C21044" s="0" t="s">
        <v>471</v>
      </c>
    </row>
    <row r="21045" customFormat="false" ht="15" hidden="false" customHeight="false" outlineLevel="0" collapsed="false">
      <c r="A21045" s="0" t="s">
        <v>24236</v>
      </c>
      <c r="B21045" s="0" t="s">
        <v>10733</v>
      </c>
      <c r="C21045" s="0" t="s">
        <v>10734</v>
      </c>
    </row>
    <row r="21046" customFormat="false" ht="15" hidden="false" customHeight="false" outlineLevel="0" collapsed="false">
      <c r="A21046" s="0" t="s">
        <v>24236</v>
      </c>
      <c r="B21046" s="0" t="s">
        <v>10737</v>
      </c>
      <c r="C21046" s="0" t="s">
        <v>10729</v>
      </c>
    </row>
    <row r="21047" customFormat="false" ht="15" hidden="false" customHeight="false" outlineLevel="0" collapsed="false">
      <c r="A21047" s="0" t="s">
        <v>24236</v>
      </c>
      <c r="B21047" s="0" t="s">
        <v>10740</v>
      </c>
      <c r="C21047" s="0" t="s">
        <v>10739</v>
      </c>
    </row>
    <row r="21048" customFormat="false" ht="15" hidden="false" customHeight="false" outlineLevel="0" collapsed="false">
      <c r="A21048" s="0" t="s">
        <v>24236</v>
      </c>
      <c r="B21048" s="0" t="s">
        <v>10730</v>
      </c>
      <c r="C21048" s="0" t="s">
        <v>10735</v>
      </c>
    </row>
    <row r="21049" customFormat="false" ht="15" hidden="false" customHeight="false" outlineLevel="0" collapsed="false">
      <c r="A21049" s="0" t="s">
        <v>24236</v>
      </c>
      <c r="B21049" s="0" t="s">
        <v>10745</v>
      </c>
      <c r="C21049" s="0" t="s">
        <v>10742</v>
      </c>
    </row>
    <row r="21050" customFormat="false" ht="15" hidden="false" customHeight="false" outlineLevel="0" collapsed="false">
      <c r="A21050" s="0" t="s">
        <v>24236</v>
      </c>
      <c r="B21050" s="0" t="s">
        <v>10748</v>
      </c>
      <c r="C21050" s="0" t="s">
        <v>10749</v>
      </c>
    </row>
    <row r="21051" customFormat="false" ht="15" hidden="false" customHeight="false" outlineLevel="0" collapsed="false">
      <c r="A21051" s="0" t="s">
        <v>24236</v>
      </c>
      <c r="B21051" s="0" t="s">
        <v>10750</v>
      </c>
      <c r="C21051" s="0" t="s">
        <v>10751</v>
      </c>
    </row>
    <row r="21052" customFormat="false" ht="15" hidden="false" customHeight="false" outlineLevel="0" collapsed="false">
      <c r="A21052" s="0" t="s">
        <v>24236</v>
      </c>
      <c r="B21052" s="0" t="s">
        <v>10753</v>
      </c>
      <c r="C21052" s="0" t="s">
        <v>473</v>
      </c>
    </row>
    <row r="21053" customFormat="false" ht="15" hidden="false" customHeight="false" outlineLevel="0" collapsed="false">
      <c r="A21053" s="0" t="s">
        <v>24236</v>
      </c>
      <c r="B21053" s="0" t="s">
        <v>472</v>
      </c>
      <c r="C21053" s="0" t="s">
        <v>473</v>
      </c>
    </row>
    <row r="21054" customFormat="false" ht="15" hidden="false" customHeight="false" outlineLevel="0" collapsed="false">
      <c r="A21054" s="0" t="s">
        <v>24236</v>
      </c>
      <c r="B21054" s="0" t="s">
        <v>10757</v>
      </c>
      <c r="C21054" s="0" t="s">
        <v>10758</v>
      </c>
    </row>
    <row r="21055" customFormat="false" ht="15" hidden="false" customHeight="false" outlineLevel="0" collapsed="false">
      <c r="A21055" s="0" t="s">
        <v>24236</v>
      </c>
      <c r="B21055" s="0" t="s">
        <v>10759</v>
      </c>
      <c r="C21055" s="0" t="s">
        <v>10760</v>
      </c>
    </row>
    <row r="21056" customFormat="false" ht="15" hidden="false" customHeight="false" outlineLevel="0" collapsed="false">
      <c r="A21056" s="0" t="s">
        <v>24236</v>
      </c>
      <c r="B21056" s="0" t="s">
        <v>10761</v>
      </c>
      <c r="C21056" s="0" t="s">
        <v>10762</v>
      </c>
    </row>
    <row r="21057" customFormat="false" ht="15" hidden="false" customHeight="false" outlineLevel="0" collapsed="false">
      <c r="A21057" s="0" t="s">
        <v>24236</v>
      </c>
      <c r="B21057" s="0" t="s">
        <v>10766</v>
      </c>
      <c r="C21057" s="0" t="s">
        <v>10764</v>
      </c>
    </row>
    <row r="21058" customFormat="false" ht="15" hidden="false" customHeight="false" outlineLevel="0" collapsed="false">
      <c r="A21058" s="0" t="s">
        <v>24236</v>
      </c>
      <c r="B21058" s="0" t="s">
        <v>10771</v>
      </c>
      <c r="C21058" s="0" t="s">
        <v>10769</v>
      </c>
    </row>
    <row r="21059" customFormat="false" ht="15" hidden="false" customHeight="false" outlineLevel="0" collapsed="false">
      <c r="A21059" s="0" t="s">
        <v>24236</v>
      </c>
      <c r="B21059" s="0" t="s">
        <v>474</v>
      </c>
      <c r="C21059" s="0" t="s">
        <v>475</v>
      </c>
    </row>
    <row r="21060" customFormat="false" ht="15" hidden="false" customHeight="false" outlineLevel="0" collapsed="false">
      <c r="A21060" s="0" t="s">
        <v>24236</v>
      </c>
      <c r="B21060" s="0" t="s">
        <v>10774</v>
      </c>
      <c r="C21060" s="0" t="s">
        <v>10775</v>
      </c>
    </row>
    <row r="21061" customFormat="false" ht="15" hidden="false" customHeight="false" outlineLevel="0" collapsed="false">
      <c r="A21061" s="0" t="s">
        <v>24236</v>
      </c>
      <c r="B21061" s="0" t="s">
        <v>10778</v>
      </c>
      <c r="C21061" s="0" t="s">
        <v>10779</v>
      </c>
    </row>
    <row r="21062" customFormat="false" ht="15" hidden="false" customHeight="false" outlineLevel="0" collapsed="false">
      <c r="A21062" s="0" t="s">
        <v>24236</v>
      </c>
      <c r="B21062" s="0" t="s">
        <v>10784</v>
      </c>
      <c r="C21062" s="0" t="s">
        <v>10783</v>
      </c>
    </row>
    <row r="21063" customFormat="false" ht="15" hidden="false" customHeight="false" outlineLevel="0" collapsed="false">
      <c r="A21063" s="0" t="s">
        <v>24236</v>
      </c>
      <c r="B21063" s="0" t="s">
        <v>476</v>
      </c>
      <c r="C21063" s="0" t="s">
        <v>477</v>
      </c>
    </row>
    <row r="21064" customFormat="false" ht="15" hidden="false" customHeight="false" outlineLevel="0" collapsed="false">
      <c r="A21064" s="0" t="s">
        <v>24236</v>
      </c>
      <c r="B21064" s="0" t="s">
        <v>10811</v>
      </c>
      <c r="C21064" s="0" t="s">
        <v>10812</v>
      </c>
    </row>
    <row r="21065" customFormat="false" ht="15" hidden="false" customHeight="false" outlineLevel="0" collapsed="false">
      <c r="A21065" s="0" t="s">
        <v>24236</v>
      </c>
      <c r="B21065" s="0" t="s">
        <v>10813</v>
      </c>
      <c r="C21065" s="0" t="s">
        <v>10814</v>
      </c>
    </row>
    <row r="21066" customFormat="false" ht="15" hidden="false" customHeight="false" outlineLevel="0" collapsed="false">
      <c r="A21066" s="0" t="s">
        <v>24236</v>
      </c>
      <c r="B21066" s="0" t="s">
        <v>10815</v>
      </c>
      <c r="C21066" s="0" t="s">
        <v>10816</v>
      </c>
    </row>
    <row r="21067" customFormat="false" ht="15" hidden="false" customHeight="false" outlineLevel="0" collapsed="false">
      <c r="A21067" s="0" t="s">
        <v>24236</v>
      </c>
      <c r="B21067" s="0" t="s">
        <v>10817</v>
      </c>
      <c r="C21067" s="0" t="s">
        <v>10818</v>
      </c>
    </row>
    <row r="21068" customFormat="false" ht="15" hidden="false" customHeight="false" outlineLevel="0" collapsed="false">
      <c r="A21068" s="0" t="s">
        <v>24236</v>
      </c>
      <c r="B21068" s="0" t="s">
        <v>10819</v>
      </c>
      <c r="C21068" s="0" t="s">
        <v>10820</v>
      </c>
    </row>
    <row r="21069" customFormat="false" ht="15" hidden="false" customHeight="false" outlineLevel="0" collapsed="false">
      <c r="A21069" s="0" t="s">
        <v>24236</v>
      </c>
      <c r="B21069" s="0" t="s">
        <v>10821</v>
      </c>
      <c r="C21069" s="0" t="s">
        <v>10822</v>
      </c>
    </row>
    <row r="21070" customFormat="false" ht="15" hidden="false" customHeight="false" outlineLevel="0" collapsed="false">
      <c r="A21070" s="0" t="s">
        <v>24236</v>
      </c>
      <c r="B21070" s="0" t="s">
        <v>10824</v>
      </c>
      <c r="C21070" s="0" t="s">
        <v>10825</v>
      </c>
    </row>
    <row r="21071" customFormat="false" ht="15" hidden="false" customHeight="false" outlineLevel="0" collapsed="false">
      <c r="A21071" s="0" t="s">
        <v>24236</v>
      </c>
      <c r="B21071" s="0" t="s">
        <v>10826</v>
      </c>
      <c r="C21071" s="0" t="s">
        <v>10827</v>
      </c>
    </row>
    <row r="21072" customFormat="false" ht="15" hidden="false" customHeight="false" outlineLevel="0" collapsed="false">
      <c r="A21072" s="0" t="s">
        <v>24236</v>
      </c>
      <c r="B21072" s="0" t="s">
        <v>10828</v>
      </c>
      <c r="C21072" s="0" t="s">
        <v>10829</v>
      </c>
    </row>
    <row r="21073" customFormat="false" ht="15" hidden="false" customHeight="false" outlineLevel="0" collapsed="false">
      <c r="A21073" s="0" t="s">
        <v>24236</v>
      </c>
      <c r="B21073" s="0" t="s">
        <v>10828</v>
      </c>
      <c r="C21073" s="0" t="s">
        <v>10830</v>
      </c>
    </row>
    <row r="21074" customFormat="false" ht="15" hidden="false" customHeight="false" outlineLevel="0" collapsed="false">
      <c r="A21074" s="0" t="s">
        <v>24236</v>
      </c>
      <c r="B21074" s="0" t="s">
        <v>10833</v>
      </c>
      <c r="C21074" s="0" t="s">
        <v>10834</v>
      </c>
    </row>
    <row r="21075" customFormat="false" ht="15" hidden="false" customHeight="false" outlineLevel="0" collapsed="false">
      <c r="A21075" s="0" t="s">
        <v>24236</v>
      </c>
      <c r="B21075" s="0" t="s">
        <v>10833</v>
      </c>
      <c r="C21075" s="0" t="s">
        <v>10835</v>
      </c>
    </row>
    <row r="21076" customFormat="false" ht="15" hidden="false" customHeight="false" outlineLevel="0" collapsed="false">
      <c r="A21076" s="0" t="s">
        <v>24236</v>
      </c>
      <c r="B21076" s="0" t="s">
        <v>10836</v>
      </c>
      <c r="C21076" s="0" t="s">
        <v>10837</v>
      </c>
    </row>
    <row r="21077" customFormat="false" ht="15" hidden="false" customHeight="false" outlineLevel="0" collapsed="false">
      <c r="A21077" s="0" t="s">
        <v>24236</v>
      </c>
      <c r="B21077" s="0" t="s">
        <v>10838</v>
      </c>
      <c r="C21077" s="0" t="s">
        <v>10839</v>
      </c>
    </row>
    <row r="21078" customFormat="false" ht="15" hidden="false" customHeight="false" outlineLevel="0" collapsed="false">
      <c r="A21078" s="0" t="s">
        <v>24236</v>
      </c>
      <c r="B21078" s="0" t="s">
        <v>10840</v>
      </c>
      <c r="C21078" s="0" t="s">
        <v>10841</v>
      </c>
    </row>
    <row r="21079" customFormat="false" ht="15" hidden="false" customHeight="false" outlineLevel="0" collapsed="false">
      <c r="A21079" s="0" t="s">
        <v>24236</v>
      </c>
      <c r="B21079" s="0" t="s">
        <v>10847</v>
      </c>
      <c r="C21079" s="0" t="s">
        <v>10848</v>
      </c>
    </row>
    <row r="21080" customFormat="false" ht="15" hidden="false" customHeight="false" outlineLevel="0" collapsed="false">
      <c r="A21080" s="0" t="s">
        <v>24236</v>
      </c>
      <c r="B21080" s="0" t="s">
        <v>10849</v>
      </c>
      <c r="C21080" s="0" t="s">
        <v>10850</v>
      </c>
    </row>
    <row r="21081" customFormat="false" ht="15" hidden="false" customHeight="false" outlineLevel="0" collapsed="false">
      <c r="A21081" s="0" t="s">
        <v>24236</v>
      </c>
      <c r="B21081" s="0" t="s">
        <v>480</v>
      </c>
      <c r="C21081" s="0" t="s">
        <v>481</v>
      </c>
    </row>
    <row r="21082" customFormat="false" ht="15" hidden="false" customHeight="false" outlineLevel="0" collapsed="false">
      <c r="A21082" s="0" t="s">
        <v>24236</v>
      </c>
      <c r="B21082" s="0" t="s">
        <v>10851</v>
      </c>
      <c r="C21082" s="0" t="s">
        <v>10852</v>
      </c>
    </row>
    <row r="21083" customFormat="false" ht="15" hidden="false" customHeight="false" outlineLevel="0" collapsed="false">
      <c r="A21083" s="0" t="s">
        <v>24236</v>
      </c>
      <c r="B21083" s="0" t="s">
        <v>10855</v>
      </c>
      <c r="C21083" s="0" t="s">
        <v>10856</v>
      </c>
    </row>
    <row r="21084" customFormat="false" ht="15" hidden="false" customHeight="false" outlineLevel="0" collapsed="false">
      <c r="A21084" s="0" t="s">
        <v>24236</v>
      </c>
      <c r="B21084" s="0" t="s">
        <v>10859</v>
      </c>
      <c r="C21084" s="0" t="s">
        <v>10860</v>
      </c>
    </row>
    <row r="21085" customFormat="false" ht="15" hidden="false" customHeight="false" outlineLevel="0" collapsed="false">
      <c r="A21085" s="0" t="s">
        <v>24236</v>
      </c>
      <c r="B21085" s="0" t="s">
        <v>10863</v>
      </c>
      <c r="C21085" s="0" t="s">
        <v>10864</v>
      </c>
    </row>
    <row r="21086" customFormat="false" ht="15" hidden="false" customHeight="false" outlineLevel="0" collapsed="false">
      <c r="A21086" s="0" t="s">
        <v>24236</v>
      </c>
      <c r="B21086" s="0" t="s">
        <v>482</v>
      </c>
      <c r="C21086" s="0" t="s">
        <v>483</v>
      </c>
    </row>
    <row r="21087" customFormat="false" ht="15" hidden="false" customHeight="false" outlineLevel="0" collapsed="false">
      <c r="A21087" s="0" t="s">
        <v>24236</v>
      </c>
      <c r="B21087" s="0" t="s">
        <v>10865</v>
      </c>
      <c r="C21087" s="0" t="s">
        <v>10866</v>
      </c>
    </row>
    <row r="21088" customFormat="false" ht="15" hidden="false" customHeight="false" outlineLevel="0" collapsed="false">
      <c r="A21088" s="0" t="s">
        <v>24236</v>
      </c>
      <c r="B21088" s="0" t="s">
        <v>10867</v>
      </c>
      <c r="C21088" s="0" t="s">
        <v>10868</v>
      </c>
    </row>
    <row r="21089" customFormat="false" ht="15" hidden="false" customHeight="false" outlineLevel="0" collapsed="false">
      <c r="A21089" s="0" t="s">
        <v>24236</v>
      </c>
      <c r="B21089" s="0" t="s">
        <v>10869</v>
      </c>
      <c r="C21089" s="0" t="s">
        <v>10870</v>
      </c>
    </row>
    <row r="21090" customFormat="false" ht="15" hidden="false" customHeight="false" outlineLevel="0" collapsed="false">
      <c r="A21090" s="0" t="s">
        <v>24236</v>
      </c>
      <c r="B21090" s="0" t="s">
        <v>10869</v>
      </c>
      <c r="C21090" s="0" t="s">
        <v>10871</v>
      </c>
    </row>
    <row r="21091" customFormat="false" ht="15" hidden="false" customHeight="false" outlineLevel="0" collapsed="false">
      <c r="A21091" s="0" t="s">
        <v>24236</v>
      </c>
      <c r="B21091" s="0" t="s">
        <v>10872</v>
      </c>
      <c r="C21091" s="0" t="s">
        <v>10873</v>
      </c>
    </row>
    <row r="21092" customFormat="false" ht="15" hidden="false" customHeight="false" outlineLevel="0" collapsed="false">
      <c r="A21092" s="0" t="s">
        <v>24236</v>
      </c>
      <c r="B21092" s="0" t="s">
        <v>10874</v>
      </c>
      <c r="C21092" s="0" t="s">
        <v>10871</v>
      </c>
    </row>
    <row r="21093" customFormat="false" ht="15" hidden="false" customHeight="false" outlineLevel="0" collapsed="false">
      <c r="A21093" s="0" t="s">
        <v>24236</v>
      </c>
      <c r="B21093" s="0" t="s">
        <v>10877</v>
      </c>
      <c r="C21093" s="0" t="s">
        <v>10878</v>
      </c>
    </row>
    <row r="21094" customFormat="false" ht="15" hidden="false" customHeight="false" outlineLevel="0" collapsed="false">
      <c r="A21094" s="0" t="s">
        <v>24236</v>
      </c>
      <c r="B21094" s="0" t="s">
        <v>10879</v>
      </c>
      <c r="C21094" s="0" t="s">
        <v>10880</v>
      </c>
    </row>
    <row r="21095" customFormat="false" ht="15" hidden="false" customHeight="false" outlineLevel="0" collapsed="false">
      <c r="A21095" s="0" t="s">
        <v>24236</v>
      </c>
      <c r="B21095" s="0" t="s">
        <v>10881</v>
      </c>
      <c r="C21095" s="0" t="s">
        <v>10882</v>
      </c>
    </row>
    <row r="21096" customFormat="false" ht="15" hidden="false" customHeight="false" outlineLevel="0" collapsed="false">
      <c r="A21096" s="0" t="s">
        <v>24236</v>
      </c>
      <c r="B21096" s="0" t="s">
        <v>10883</v>
      </c>
      <c r="C21096" s="0" t="s">
        <v>10884</v>
      </c>
    </row>
    <row r="21097" customFormat="false" ht="15" hidden="false" customHeight="false" outlineLevel="0" collapsed="false">
      <c r="A21097" s="0" t="s">
        <v>24236</v>
      </c>
      <c r="B21097" s="0" t="s">
        <v>10885</v>
      </c>
      <c r="C21097" s="0" t="s">
        <v>10886</v>
      </c>
    </row>
    <row r="21098" customFormat="false" ht="15" hidden="false" customHeight="false" outlineLevel="0" collapsed="false">
      <c r="A21098" s="0" t="s">
        <v>24236</v>
      </c>
      <c r="B21098" s="0" t="s">
        <v>10887</v>
      </c>
      <c r="C21098" s="0" t="s">
        <v>10888</v>
      </c>
    </row>
    <row r="21099" customFormat="false" ht="15" hidden="false" customHeight="false" outlineLevel="0" collapsed="false">
      <c r="A21099" s="0" t="s">
        <v>24236</v>
      </c>
      <c r="B21099" s="0" t="s">
        <v>10889</v>
      </c>
      <c r="C21099" s="0" t="s">
        <v>10890</v>
      </c>
    </row>
    <row r="21100" customFormat="false" ht="15" hidden="false" customHeight="false" outlineLevel="0" collapsed="false">
      <c r="A21100" s="0" t="s">
        <v>24236</v>
      </c>
      <c r="B21100" s="0" t="s">
        <v>10891</v>
      </c>
      <c r="C21100" s="0" t="s">
        <v>485</v>
      </c>
    </row>
    <row r="21101" customFormat="false" ht="15" hidden="false" customHeight="false" outlineLevel="0" collapsed="false">
      <c r="A21101" s="0" t="s">
        <v>24236</v>
      </c>
      <c r="B21101" s="0" t="s">
        <v>10892</v>
      </c>
      <c r="C21101" s="0" t="s">
        <v>10893</v>
      </c>
    </row>
    <row r="21102" customFormat="false" ht="15" hidden="false" customHeight="false" outlineLevel="0" collapsed="false">
      <c r="A21102" s="0" t="s">
        <v>24236</v>
      </c>
      <c r="B21102" s="0" t="s">
        <v>484</v>
      </c>
      <c r="C21102" s="0" t="s">
        <v>485</v>
      </c>
    </row>
    <row r="21103" customFormat="false" ht="15" hidden="false" customHeight="false" outlineLevel="0" collapsed="false">
      <c r="A21103" s="0" t="s">
        <v>24236</v>
      </c>
      <c r="B21103" s="0" t="s">
        <v>10899</v>
      </c>
      <c r="C21103" s="0" t="s">
        <v>10900</v>
      </c>
    </row>
    <row r="21104" customFormat="false" ht="15" hidden="false" customHeight="false" outlineLevel="0" collapsed="false">
      <c r="A21104" s="0" t="s">
        <v>24236</v>
      </c>
      <c r="B21104" s="0" t="s">
        <v>10901</v>
      </c>
      <c r="C21104" s="0" t="s">
        <v>10902</v>
      </c>
    </row>
    <row r="21105" customFormat="false" ht="15" hidden="false" customHeight="false" outlineLevel="0" collapsed="false">
      <c r="A21105" s="0" t="s">
        <v>24236</v>
      </c>
      <c r="B21105" s="0" t="s">
        <v>10903</v>
      </c>
      <c r="C21105" s="0" t="s">
        <v>10904</v>
      </c>
    </row>
    <row r="21106" customFormat="false" ht="15" hidden="false" customHeight="false" outlineLevel="0" collapsed="false">
      <c r="A21106" s="0" t="s">
        <v>24236</v>
      </c>
      <c r="B21106" s="0" t="s">
        <v>10905</v>
      </c>
      <c r="C21106" s="0" t="s">
        <v>10906</v>
      </c>
    </row>
    <row r="21107" customFormat="false" ht="15" hidden="false" customHeight="false" outlineLevel="0" collapsed="false">
      <c r="A21107" s="0" t="s">
        <v>24236</v>
      </c>
      <c r="B21107" s="0" t="s">
        <v>10911</v>
      </c>
      <c r="C21107" s="0" t="s">
        <v>10912</v>
      </c>
    </row>
    <row r="21108" customFormat="false" ht="15" hidden="false" customHeight="false" outlineLevel="0" collapsed="false">
      <c r="A21108" s="0" t="s">
        <v>24236</v>
      </c>
      <c r="B21108" s="0" t="s">
        <v>10915</v>
      </c>
      <c r="C21108" s="0" t="s">
        <v>10916</v>
      </c>
    </row>
    <row r="21109" customFormat="false" ht="15" hidden="false" customHeight="false" outlineLevel="0" collapsed="false">
      <c r="A21109" s="0" t="s">
        <v>24236</v>
      </c>
      <c r="B21109" s="0" t="s">
        <v>10921</v>
      </c>
      <c r="C21109" s="0" t="s">
        <v>10922</v>
      </c>
    </row>
    <row r="21110" customFormat="false" ht="15" hidden="false" customHeight="false" outlineLevel="0" collapsed="false">
      <c r="A21110" s="0" t="s">
        <v>24236</v>
      </c>
      <c r="B21110" s="0" t="s">
        <v>10923</v>
      </c>
      <c r="C21110" s="0" t="s">
        <v>10920</v>
      </c>
    </row>
    <row r="21111" customFormat="false" ht="15" hidden="false" customHeight="false" outlineLevel="0" collapsed="false">
      <c r="A21111" s="0" t="s">
        <v>24236</v>
      </c>
      <c r="B21111" s="0" t="s">
        <v>488</v>
      </c>
      <c r="C21111" s="0" t="s">
        <v>489</v>
      </c>
    </row>
    <row r="21112" customFormat="false" ht="15" hidden="false" customHeight="false" outlineLevel="0" collapsed="false">
      <c r="A21112" s="0" t="s">
        <v>24236</v>
      </c>
      <c r="B21112" s="0" t="s">
        <v>10924</v>
      </c>
      <c r="C21112" s="0" t="s">
        <v>10925</v>
      </c>
    </row>
    <row r="21113" customFormat="false" ht="15" hidden="false" customHeight="false" outlineLevel="0" collapsed="false">
      <c r="A21113" s="0" t="s">
        <v>24236</v>
      </c>
      <c r="B21113" s="0" t="s">
        <v>10926</v>
      </c>
      <c r="C21113" s="0" t="s">
        <v>10927</v>
      </c>
    </row>
    <row r="21114" customFormat="false" ht="15" hidden="false" customHeight="false" outlineLevel="0" collapsed="false">
      <c r="A21114" s="0" t="s">
        <v>24236</v>
      </c>
      <c r="B21114" s="0" t="s">
        <v>10928</v>
      </c>
      <c r="C21114" s="0" t="s">
        <v>10929</v>
      </c>
    </row>
    <row r="21115" customFormat="false" ht="15" hidden="false" customHeight="false" outlineLevel="0" collapsed="false">
      <c r="A21115" s="0" t="s">
        <v>24236</v>
      </c>
      <c r="B21115" s="0" t="s">
        <v>10930</v>
      </c>
      <c r="C21115" s="0" t="s">
        <v>10931</v>
      </c>
    </row>
    <row r="21116" customFormat="false" ht="15" hidden="false" customHeight="false" outlineLevel="0" collapsed="false">
      <c r="A21116" s="0" t="s">
        <v>24236</v>
      </c>
      <c r="B21116" s="0" t="s">
        <v>10932</v>
      </c>
      <c r="C21116" s="0" t="s">
        <v>10933</v>
      </c>
    </row>
    <row r="21117" customFormat="false" ht="15" hidden="false" customHeight="false" outlineLevel="0" collapsed="false">
      <c r="A21117" s="0" t="s">
        <v>24236</v>
      </c>
      <c r="B21117" s="0" t="s">
        <v>10938</v>
      </c>
      <c r="C21117" s="0" t="s">
        <v>10939</v>
      </c>
    </row>
    <row r="21118" customFormat="false" ht="15" hidden="false" customHeight="false" outlineLevel="0" collapsed="false">
      <c r="A21118" s="0" t="s">
        <v>24236</v>
      </c>
      <c r="B21118" s="0" t="s">
        <v>10945</v>
      </c>
      <c r="C21118" s="0" t="s">
        <v>10936</v>
      </c>
    </row>
    <row r="21119" customFormat="false" ht="15" hidden="false" customHeight="false" outlineLevel="0" collapsed="false">
      <c r="A21119" s="0" t="s">
        <v>24236</v>
      </c>
      <c r="B21119" s="0" t="s">
        <v>10946</v>
      </c>
      <c r="C21119" s="0" t="s">
        <v>10947</v>
      </c>
    </row>
    <row r="21120" customFormat="false" ht="15" hidden="false" customHeight="false" outlineLevel="0" collapsed="false">
      <c r="A21120" s="0" t="s">
        <v>24236</v>
      </c>
      <c r="B21120" s="0" t="s">
        <v>10948</v>
      </c>
      <c r="C21120" s="0" t="s">
        <v>10949</v>
      </c>
    </row>
    <row r="21121" customFormat="false" ht="15" hidden="false" customHeight="false" outlineLevel="0" collapsed="false">
      <c r="A21121" s="0" t="s">
        <v>24236</v>
      </c>
      <c r="B21121" s="0" t="s">
        <v>10950</v>
      </c>
      <c r="C21121" s="0" t="s">
        <v>10951</v>
      </c>
    </row>
    <row r="21122" customFormat="false" ht="15" hidden="false" customHeight="false" outlineLevel="0" collapsed="false">
      <c r="A21122" s="0" t="s">
        <v>24236</v>
      </c>
      <c r="B21122" s="0" t="s">
        <v>10952</v>
      </c>
      <c r="C21122" s="0" t="s">
        <v>10953</v>
      </c>
    </row>
    <row r="21123" customFormat="false" ht="15" hidden="false" customHeight="false" outlineLevel="0" collapsed="false">
      <c r="A21123" s="0" t="s">
        <v>24236</v>
      </c>
      <c r="B21123" s="0" t="s">
        <v>10958</v>
      </c>
      <c r="C21123" s="0" t="s">
        <v>10957</v>
      </c>
    </row>
    <row r="21124" customFormat="false" ht="15" hidden="false" customHeight="false" outlineLevel="0" collapsed="false">
      <c r="A21124" s="0" t="s">
        <v>24236</v>
      </c>
      <c r="B21124" s="0" t="s">
        <v>10959</v>
      </c>
      <c r="C21124" s="0" t="s">
        <v>10957</v>
      </c>
    </row>
    <row r="21125" customFormat="false" ht="15" hidden="false" customHeight="false" outlineLevel="0" collapsed="false">
      <c r="A21125" s="0" t="s">
        <v>24236</v>
      </c>
      <c r="B21125" s="0" t="s">
        <v>10963</v>
      </c>
      <c r="C21125" s="0" t="s">
        <v>10955</v>
      </c>
    </row>
    <row r="21126" customFormat="false" ht="15" hidden="false" customHeight="false" outlineLevel="0" collapsed="false">
      <c r="A21126" s="0" t="s">
        <v>24236</v>
      </c>
      <c r="B21126" s="0" t="s">
        <v>10968</v>
      </c>
      <c r="C21126" s="0" t="s">
        <v>10969</v>
      </c>
    </row>
    <row r="21127" customFormat="false" ht="15" hidden="false" customHeight="false" outlineLevel="0" collapsed="false">
      <c r="A21127" s="0" t="s">
        <v>24236</v>
      </c>
      <c r="B21127" s="0" t="s">
        <v>10974</v>
      </c>
      <c r="C21127" s="0" t="s">
        <v>10975</v>
      </c>
    </row>
    <row r="21128" customFormat="false" ht="15" hidden="false" customHeight="false" outlineLevel="0" collapsed="false">
      <c r="A21128" s="0" t="s">
        <v>24236</v>
      </c>
      <c r="B21128" s="0" t="s">
        <v>10978</v>
      </c>
      <c r="C21128" s="0" t="s">
        <v>10973</v>
      </c>
    </row>
    <row r="21129" customFormat="false" ht="15" hidden="false" customHeight="false" outlineLevel="0" collapsed="false">
      <c r="A21129" s="0" t="s">
        <v>24236</v>
      </c>
      <c r="B21129" s="0" t="s">
        <v>4858</v>
      </c>
      <c r="C21129" s="0" t="s">
        <v>4859</v>
      </c>
    </row>
    <row r="21130" customFormat="false" ht="15" hidden="false" customHeight="false" outlineLevel="0" collapsed="false">
      <c r="A21130" s="0" t="s">
        <v>24236</v>
      </c>
      <c r="B21130" s="0" t="s">
        <v>494</v>
      </c>
      <c r="C21130" s="0" t="s">
        <v>495</v>
      </c>
    </row>
    <row r="21131" customFormat="false" ht="15" hidden="false" customHeight="false" outlineLevel="0" collapsed="false">
      <c r="A21131" s="0" t="s">
        <v>24236</v>
      </c>
      <c r="B21131" s="0" t="s">
        <v>11193</v>
      </c>
      <c r="C21131" s="0" t="s">
        <v>11194</v>
      </c>
    </row>
    <row r="21132" customFormat="false" ht="15" hidden="false" customHeight="false" outlineLevel="0" collapsed="false">
      <c r="A21132" s="0" t="s">
        <v>24236</v>
      </c>
      <c r="B21132" s="0" t="s">
        <v>11206</v>
      </c>
      <c r="C21132" s="0" t="s">
        <v>11205</v>
      </c>
    </row>
    <row r="21133" customFormat="false" ht="15" hidden="false" customHeight="false" outlineLevel="0" collapsed="false">
      <c r="A21133" s="0" t="s">
        <v>24236</v>
      </c>
      <c r="B21133" s="0" t="s">
        <v>11209</v>
      </c>
      <c r="C21133" s="0" t="s">
        <v>11192</v>
      </c>
    </row>
    <row r="21134" customFormat="false" ht="15" hidden="false" customHeight="false" outlineLevel="0" collapsed="false">
      <c r="A21134" s="0" t="s">
        <v>24236</v>
      </c>
      <c r="B21134" s="0" t="s">
        <v>11254</v>
      </c>
      <c r="C21134" s="0" t="s">
        <v>11255</v>
      </c>
    </row>
    <row r="21135" customFormat="false" ht="15" hidden="false" customHeight="false" outlineLevel="0" collapsed="false">
      <c r="A21135" s="0" t="s">
        <v>24236</v>
      </c>
      <c r="B21135" s="0" t="s">
        <v>11258</v>
      </c>
      <c r="C21135" s="0" t="s">
        <v>11259</v>
      </c>
    </row>
    <row r="21136" customFormat="false" ht="15" hidden="false" customHeight="false" outlineLevel="0" collapsed="false">
      <c r="A21136" s="0" t="s">
        <v>24236</v>
      </c>
      <c r="B21136" s="0" t="s">
        <v>11260</v>
      </c>
      <c r="C21136" s="0" t="s">
        <v>11261</v>
      </c>
    </row>
    <row r="21137" customFormat="false" ht="15" hidden="false" customHeight="false" outlineLevel="0" collapsed="false">
      <c r="A21137" s="0" t="s">
        <v>24236</v>
      </c>
      <c r="B21137" s="0" t="s">
        <v>11262</v>
      </c>
      <c r="C21137" s="0" t="s">
        <v>11263</v>
      </c>
    </row>
    <row r="21138" customFormat="false" ht="15" hidden="false" customHeight="false" outlineLevel="0" collapsed="false">
      <c r="A21138" s="0" t="s">
        <v>24236</v>
      </c>
      <c r="B21138" s="0" t="s">
        <v>11264</v>
      </c>
      <c r="C21138" s="0" t="s">
        <v>11265</v>
      </c>
    </row>
    <row r="21139" customFormat="false" ht="15" hidden="false" customHeight="false" outlineLevel="0" collapsed="false">
      <c r="A21139" s="0" t="s">
        <v>24236</v>
      </c>
      <c r="B21139" s="0" t="s">
        <v>11266</v>
      </c>
      <c r="C21139" s="0" t="s">
        <v>11267</v>
      </c>
    </row>
    <row r="21140" customFormat="false" ht="15" hidden="false" customHeight="false" outlineLevel="0" collapsed="false">
      <c r="A21140" s="0" t="s">
        <v>24236</v>
      </c>
      <c r="B21140" s="0" t="s">
        <v>11268</v>
      </c>
      <c r="C21140" s="0" t="s">
        <v>11267</v>
      </c>
    </row>
    <row r="21141" customFormat="false" ht="15" hidden="false" customHeight="false" outlineLevel="0" collapsed="false">
      <c r="A21141" s="0" t="s">
        <v>24236</v>
      </c>
      <c r="B21141" s="0" t="s">
        <v>11269</v>
      </c>
      <c r="C21141" s="0" t="s">
        <v>11270</v>
      </c>
    </row>
    <row r="21142" customFormat="false" ht="15" hidden="false" customHeight="false" outlineLevel="0" collapsed="false">
      <c r="A21142" s="0" t="s">
        <v>24236</v>
      </c>
      <c r="B21142" s="0" t="s">
        <v>11271</v>
      </c>
      <c r="C21142" s="0" t="s">
        <v>11270</v>
      </c>
    </row>
    <row r="21143" customFormat="false" ht="15" hidden="false" customHeight="false" outlineLevel="0" collapsed="false">
      <c r="A21143" s="0" t="s">
        <v>24236</v>
      </c>
      <c r="B21143" s="0" t="s">
        <v>11272</v>
      </c>
      <c r="C21143" s="0" t="s">
        <v>11273</v>
      </c>
    </row>
    <row r="21144" customFormat="false" ht="15" hidden="false" customHeight="false" outlineLevel="0" collapsed="false">
      <c r="A21144" s="0" t="s">
        <v>24236</v>
      </c>
      <c r="B21144" s="0" t="s">
        <v>11274</v>
      </c>
      <c r="C21144" s="0" t="s">
        <v>11275</v>
      </c>
    </row>
    <row r="21145" customFormat="false" ht="15" hidden="false" customHeight="false" outlineLevel="0" collapsed="false">
      <c r="A21145" s="0" t="s">
        <v>24236</v>
      </c>
      <c r="B21145" s="0" t="s">
        <v>11276</v>
      </c>
      <c r="C21145" s="0" t="s">
        <v>11277</v>
      </c>
    </row>
    <row r="21146" customFormat="false" ht="15" hidden="false" customHeight="false" outlineLevel="0" collapsed="false">
      <c r="A21146" s="0" t="s">
        <v>24236</v>
      </c>
      <c r="B21146" s="0" t="s">
        <v>11279</v>
      </c>
      <c r="C21146" s="0" t="s">
        <v>11280</v>
      </c>
    </row>
    <row r="21147" customFormat="false" ht="15" hidden="false" customHeight="false" outlineLevel="0" collapsed="false">
      <c r="A21147" s="0" t="s">
        <v>24236</v>
      </c>
      <c r="B21147" s="0" t="s">
        <v>11282</v>
      </c>
      <c r="C21147" s="0" t="s">
        <v>11283</v>
      </c>
    </row>
    <row r="21148" customFormat="false" ht="15" hidden="false" customHeight="false" outlineLevel="0" collapsed="false">
      <c r="A21148" s="0" t="s">
        <v>24236</v>
      </c>
      <c r="B21148" s="0" t="s">
        <v>11286</v>
      </c>
      <c r="C21148" s="0" t="s">
        <v>11287</v>
      </c>
    </row>
    <row r="21149" customFormat="false" ht="15" hidden="false" customHeight="false" outlineLevel="0" collapsed="false">
      <c r="A21149" s="0" t="s">
        <v>24236</v>
      </c>
      <c r="B21149" s="0" t="s">
        <v>11288</v>
      </c>
      <c r="C21149" s="0" t="s">
        <v>11287</v>
      </c>
    </row>
    <row r="21150" customFormat="false" ht="15" hidden="false" customHeight="false" outlineLevel="0" collapsed="false">
      <c r="A21150" s="0" t="s">
        <v>24236</v>
      </c>
      <c r="B21150" s="0" t="s">
        <v>11289</v>
      </c>
      <c r="C21150" s="0" t="s">
        <v>11278</v>
      </c>
    </row>
    <row r="21151" customFormat="false" ht="15" hidden="false" customHeight="false" outlineLevel="0" collapsed="false">
      <c r="A21151" s="0" t="s">
        <v>24236</v>
      </c>
      <c r="B21151" s="0" t="s">
        <v>11290</v>
      </c>
      <c r="C21151" s="0" t="s">
        <v>11285</v>
      </c>
    </row>
    <row r="21152" customFormat="false" ht="15" hidden="false" customHeight="false" outlineLevel="0" collapsed="false">
      <c r="A21152" s="0" t="s">
        <v>24236</v>
      </c>
      <c r="B21152" s="0" t="s">
        <v>11291</v>
      </c>
      <c r="C21152" s="0" t="s">
        <v>11292</v>
      </c>
    </row>
    <row r="21153" customFormat="false" ht="15" hidden="false" customHeight="false" outlineLevel="0" collapsed="false">
      <c r="A21153" s="0" t="s">
        <v>24236</v>
      </c>
      <c r="B21153" s="0" t="s">
        <v>11295</v>
      </c>
      <c r="C21153" s="0" t="s">
        <v>11296</v>
      </c>
    </row>
    <row r="21154" customFormat="false" ht="15" hidden="false" customHeight="false" outlineLevel="0" collapsed="false">
      <c r="A21154" s="0" t="s">
        <v>24236</v>
      </c>
      <c r="B21154" s="0" t="s">
        <v>11298</v>
      </c>
      <c r="C21154" s="0" t="s">
        <v>11297</v>
      </c>
    </row>
    <row r="21155" customFormat="false" ht="15" hidden="false" customHeight="false" outlineLevel="0" collapsed="false">
      <c r="A21155" s="0" t="s">
        <v>24236</v>
      </c>
      <c r="B21155" s="0" t="s">
        <v>11299</v>
      </c>
      <c r="C21155" s="0" t="s">
        <v>11300</v>
      </c>
    </row>
    <row r="21156" customFormat="false" ht="15" hidden="false" customHeight="false" outlineLevel="0" collapsed="false">
      <c r="A21156" s="0" t="s">
        <v>24236</v>
      </c>
      <c r="B21156" s="0" t="s">
        <v>11301</v>
      </c>
      <c r="C21156" s="0" t="s">
        <v>11302</v>
      </c>
    </row>
    <row r="21157" customFormat="false" ht="15" hidden="false" customHeight="false" outlineLevel="0" collapsed="false">
      <c r="A21157" s="0" t="s">
        <v>24236</v>
      </c>
      <c r="B21157" s="0" t="s">
        <v>11303</v>
      </c>
      <c r="C21157" s="0" t="s">
        <v>11304</v>
      </c>
    </row>
    <row r="21158" customFormat="false" ht="15" hidden="false" customHeight="false" outlineLevel="0" collapsed="false">
      <c r="A21158" s="0" t="s">
        <v>24236</v>
      </c>
      <c r="B21158" s="0" t="s">
        <v>11305</v>
      </c>
      <c r="C21158" s="0" t="s">
        <v>11304</v>
      </c>
    </row>
    <row r="21159" customFormat="false" ht="15" hidden="false" customHeight="false" outlineLevel="0" collapsed="false">
      <c r="A21159" s="0" t="s">
        <v>24236</v>
      </c>
      <c r="B21159" s="0" t="s">
        <v>11306</v>
      </c>
      <c r="C21159" s="0" t="s">
        <v>11307</v>
      </c>
    </row>
    <row r="21160" customFormat="false" ht="15" hidden="false" customHeight="false" outlineLevel="0" collapsed="false">
      <c r="A21160" s="0" t="s">
        <v>24236</v>
      </c>
      <c r="B21160" s="0" t="s">
        <v>11308</v>
      </c>
      <c r="C21160" s="0" t="s">
        <v>11309</v>
      </c>
    </row>
    <row r="21161" customFormat="false" ht="15" hidden="false" customHeight="false" outlineLevel="0" collapsed="false">
      <c r="A21161" s="0" t="s">
        <v>24236</v>
      </c>
      <c r="B21161" s="0" t="s">
        <v>11310</v>
      </c>
      <c r="C21161" s="0" t="s">
        <v>11311</v>
      </c>
    </row>
    <row r="21162" customFormat="false" ht="15" hidden="false" customHeight="false" outlineLevel="0" collapsed="false">
      <c r="A21162" s="0" t="s">
        <v>24236</v>
      </c>
      <c r="B21162" s="0" t="s">
        <v>11312</v>
      </c>
      <c r="C21162" s="0" t="s">
        <v>11313</v>
      </c>
    </row>
    <row r="21163" customFormat="false" ht="15" hidden="false" customHeight="false" outlineLevel="0" collapsed="false">
      <c r="A21163" s="0" t="s">
        <v>24236</v>
      </c>
      <c r="B21163" s="0" t="s">
        <v>11314</v>
      </c>
      <c r="C21163" s="0" t="s">
        <v>11315</v>
      </c>
    </row>
    <row r="21164" customFormat="false" ht="15" hidden="false" customHeight="false" outlineLevel="0" collapsed="false">
      <c r="A21164" s="0" t="s">
        <v>24236</v>
      </c>
      <c r="B21164" s="0" t="s">
        <v>11316</v>
      </c>
      <c r="C21164" s="0" t="s">
        <v>11317</v>
      </c>
    </row>
    <row r="21165" customFormat="false" ht="15" hidden="false" customHeight="false" outlineLevel="0" collapsed="false">
      <c r="A21165" s="0" t="s">
        <v>24236</v>
      </c>
      <c r="B21165" s="0" t="s">
        <v>11316</v>
      </c>
      <c r="C21165" s="0" t="s">
        <v>11318</v>
      </c>
    </row>
    <row r="21166" customFormat="false" ht="15" hidden="false" customHeight="false" outlineLevel="0" collapsed="false">
      <c r="A21166" s="0" t="s">
        <v>24236</v>
      </c>
      <c r="B21166" s="0" t="s">
        <v>11319</v>
      </c>
      <c r="C21166" s="0" t="s">
        <v>11317</v>
      </c>
    </row>
    <row r="21167" customFormat="false" ht="15" hidden="false" customHeight="false" outlineLevel="0" collapsed="false">
      <c r="A21167" s="0" t="s">
        <v>24236</v>
      </c>
      <c r="B21167" s="0" t="s">
        <v>11320</v>
      </c>
      <c r="C21167" s="0" t="s">
        <v>11321</v>
      </c>
    </row>
    <row r="21168" customFormat="false" ht="15" hidden="false" customHeight="false" outlineLevel="0" collapsed="false">
      <c r="A21168" s="0" t="s">
        <v>24236</v>
      </c>
      <c r="B21168" s="0" t="s">
        <v>11322</v>
      </c>
      <c r="C21168" s="0" t="s">
        <v>11323</v>
      </c>
    </row>
    <row r="21169" customFormat="false" ht="15" hidden="false" customHeight="false" outlineLevel="0" collapsed="false">
      <c r="A21169" s="0" t="s">
        <v>24236</v>
      </c>
      <c r="B21169" s="0" t="s">
        <v>11324</v>
      </c>
      <c r="C21169" s="0" t="s">
        <v>11325</v>
      </c>
    </row>
    <row r="21170" customFormat="false" ht="15" hidden="false" customHeight="false" outlineLevel="0" collapsed="false">
      <c r="A21170" s="0" t="s">
        <v>24236</v>
      </c>
      <c r="B21170" s="0" t="s">
        <v>11326</v>
      </c>
      <c r="C21170" s="0" t="s">
        <v>11327</v>
      </c>
    </row>
    <row r="21171" customFormat="false" ht="15" hidden="false" customHeight="false" outlineLevel="0" collapsed="false">
      <c r="A21171" s="0" t="s">
        <v>24236</v>
      </c>
      <c r="B21171" s="0" t="s">
        <v>11328</v>
      </c>
      <c r="C21171" s="0" t="s">
        <v>11329</v>
      </c>
    </row>
    <row r="21172" customFormat="false" ht="15" hidden="false" customHeight="false" outlineLevel="0" collapsed="false">
      <c r="A21172" s="0" t="s">
        <v>24236</v>
      </c>
      <c r="B21172" s="0" t="s">
        <v>11332</v>
      </c>
      <c r="C21172" s="0" t="s">
        <v>11333</v>
      </c>
    </row>
    <row r="21173" customFormat="false" ht="15" hidden="false" customHeight="false" outlineLevel="0" collapsed="false">
      <c r="A21173" s="0" t="s">
        <v>24236</v>
      </c>
      <c r="B21173" s="0" t="s">
        <v>11336</v>
      </c>
      <c r="C21173" s="0" t="s">
        <v>11337</v>
      </c>
    </row>
    <row r="21174" customFormat="false" ht="15" hidden="false" customHeight="false" outlineLevel="0" collapsed="false">
      <c r="A21174" s="0" t="s">
        <v>24236</v>
      </c>
      <c r="B21174" s="0" t="s">
        <v>11338</v>
      </c>
      <c r="C21174" s="0" t="s">
        <v>11333</v>
      </c>
    </row>
    <row r="21175" customFormat="false" ht="15" hidden="false" customHeight="false" outlineLevel="0" collapsed="false">
      <c r="A21175" s="0" t="s">
        <v>24236</v>
      </c>
      <c r="B21175" s="0" t="s">
        <v>11342</v>
      </c>
      <c r="C21175" s="0" t="s">
        <v>11343</v>
      </c>
    </row>
    <row r="21176" customFormat="false" ht="15" hidden="false" customHeight="false" outlineLevel="0" collapsed="false">
      <c r="A21176" s="0" t="s">
        <v>24236</v>
      </c>
      <c r="B21176" s="0" t="s">
        <v>11344</v>
      </c>
      <c r="C21176" s="0" t="s">
        <v>11343</v>
      </c>
    </row>
    <row r="21177" customFormat="false" ht="15" hidden="false" customHeight="false" outlineLevel="0" collapsed="false">
      <c r="A21177" s="0" t="s">
        <v>24236</v>
      </c>
      <c r="B21177" s="0" t="s">
        <v>11345</v>
      </c>
      <c r="C21177" s="0" t="s">
        <v>499</v>
      </c>
    </row>
    <row r="21178" customFormat="false" ht="15" hidden="false" customHeight="false" outlineLevel="0" collapsed="false">
      <c r="A21178" s="0" t="s">
        <v>24236</v>
      </c>
      <c r="B21178" s="0" t="s">
        <v>11347</v>
      </c>
      <c r="C21178" s="0" t="s">
        <v>11348</v>
      </c>
    </row>
    <row r="21179" customFormat="false" ht="15" hidden="false" customHeight="false" outlineLevel="0" collapsed="false">
      <c r="A21179" s="0" t="s">
        <v>24236</v>
      </c>
      <c r="B21179" s="0" t="s">
        <v>11349</v>
      </c>
      <c r="C21179" s="0" t="s">
        <v>11350</v>
      </c>
    </row>
    <row r="21180" customFormat="false" ht="15" hidden="false" customHeight="false" outlineLevel="0" collapsed="false">
      <c r="A21180" s="0" t="s">
        <v>24236</v>
      </c>
      <c r="B21180" s="0" t="s">
        <v>11353</v>
      </c>
      <c r="C21180" s="0" t="s">
        <v>11354</v>
      </c>
    </row>
    <row r="21181" customFormat="false" ht="15" hidden="false" customHeight="false" outlineLevel="0" collapsed="false">
      <c r="A21181" s="0" t="s">
        <v>24236</v>
      </c>
      <c r="B21181" s="0" t="s">
        <v>11363</v>
      </c>
      <c r="C21181" s="0" t="s">
        <v>11359</v>
      </c>
    </row>
    <row r="21182" customFormat="false" ht="15" hidden="false" customHeight="false" outlineLevel="0" collapsed="false">
      <c r="A21182" s="0" t="s">
        <v>24236</v>
      </c>
      <c r="B21182" s="0" t="s">
        <v>11387</v>
      </c>
      <c r="C21182" s="0" t="s">
        <v>11388</v>
      </c>
    </row>
    <row r="21183" customFormat="false" ht="15" hidden="false" customHeight="false" outlineLevel="0" collapsed="false">
      <c r="A21183" s="0" t="s">
        <v>24236</v>
      </c>
      <c r="B21183" s="0" t="s">
        <v>11411</v>
      </c>
      <c r="C21183" s="0" t="s">
        <v>11412</v>
      </c>
    </row>
    <row r="21184" customFormat="false" ht="15" hidden="false" customHeight="false" outlineLevel="0" collapsed="false">
      <c r="A21184" s="0" t="s">
        <v>24236</v>
      </c>
      <c r="B21184" s="0" t="s">
        <v>500</v>
      </c>
      <c r="C21184" s="0" t="s">
        <v>501</v>
      </c>
    </row>
    <row r="21185" customFormat="false" ht="15" hidden="false" customHeight="false" outlineLevel="0" collapsed="false">
      <c r="A21185" s="0" t="s">
        <v>24236</v>
      </c>
      <c r="B21185" s="0" t="s">
        <v>502</v>
      </c>
      <c r="C21185" s="0" t="s">
        <v>503</v>
      </c>
    </row>
    <row r="21186" customFormat="false" ht="15" hidden="false" customHeight="false" outlineLevel="0" collapsed="false">
      <c r="A21186" s="0" t="s">
        <v>24236</v>
      </c>
      <c r="B21186" s="0" t="s">
        <v>11507</v>
      </c>
      <c r="C21186" s="0" t="s">
        <v>11508</v>
      </c>
    </row>
    <row r="21187" customFormat="false" ht="15" hidden="false" customHeight="false" outlineLevel="0" collapsed="false">
      <c r="A21187" s="0" t="s">
        <v>24236</v>
      </c>
      <c r="B21187" s="0" t="s">
        <v>11557</v>
      </c>
      <c r="C21187" s="0" t="s">
        <v>11558</v>
      </c>
    </row>
    <row r="21188" customFormat="false" ht="15" hidden="false" customHeight="false" outlineLevel="0" collapsed="false">
      <c r="A21188" s="0" t="s">
        <v>24236</v>
      </c>
      <c r="B21188" s="0" t="s">
        <v>11602</v>
      </c>
      <c r="C21188" s="0" t="s">
        <v>11603</v>
      </c>
    </row>
    <row r="21189" customFormat="false" ht="15" hidden="false" customHeight="false" outlineLevel="0" collapsed="false">
      <c r="A21189" s="0" t="s">
        <v>24236</v>
      </c>
      <c r="B21189" s="0" t="s">
        <v>11625</v>
      </c>
      <c r="C21189" s="0" t="s">
        <v>11621</v>
      </c>
    </row>
    <row r="21190" customFormat="false" ht="15" hidden="false" customHeight="false" outlineLevel="0" collapsed="false">
      <c r="A21190" s="0" t="s">
        <v>24236</v>
      </c>
      <c r="B21190" s="0" t="s">
        <v>11634</v>
      </c>
      <c r="C21190" s="0" t="s">
        <v>511</v>
      </c>
    </row>
    <row r="21191" customFormat="false" ht="15" hidden="false" customHeight="false" outlineLevel="0" collapsed="false">
      <c r="A21191" s="0" t="s">
        <v>24236</v>
      </c>
      <c r="B21191" s="0" t="s">
        <v>11639</v>
      </c>
      <c r="C21191" s="0" t="s">
        <v>11640</v>
      </c>
    </row>
    <row r="21192" customFormat="false" ht="15" hidden="false" customHeight="false" outlineLevel="0" collapsed="false">
      <c r="A21192" s="0" t="s">
        <v>24236</v>
      </c>
      <c r="B21192" s="0" t="s">
        <v>11643</v>
      </c>
      <c r="C21192" s="0" t="s">
        <v>11644</v>
      </c>
    </row>
    <row r="21193" customFormat="false" ht="15" hidden="false" customHeight="false" outlineLevel="0" collapsed="false">
      <c r="A21193" s="0" t="s">
        <v>24236</v>
      </c>
      <c r="B21193" s="0" t="s">
        <v>11637</v>
      </c>
      <c r="C21193" s="0" t="s">
        <v>11638</v>
      </c>
    </row>
    <row r="21194" customFormat="false" ht="15" hidden="false" customHeight="false" outlineLevel="0" collapsed="false">
      <c r="A21194" s="0" t="s">
        <v>24236</v>
      </c>
      <c r="B21194" s="0" t="s">
        <v>11681</v>
      </c>
      <c r="C21194" s="0" t="s">
        <v>11682</v>
      </c>
    </row>
    <row r="21195" customFormat="false" ht="15" hidden="false" customHeight="false" outlineLevel="0" collapsed="false">
      <c r="A21195" s="0" t="s">
        <v>24236</v>
      </c>
      <c r="B21195" s="0" t="s">
        <v>11689</v>
      </c>
      <c r="C21195" s="0" t="s">
        <v>11686</v>
      </c>
    </row>
    <row r="21196" customFormat="false" ht="15" hidden="false" customHeight="false" outlineLevel="0" collapsed="false">
      <c r="A21196" s="0" t="s">
        <v>24236</v>
      </c>
      <c r="B21196" s="0" t="s">
        <v>11690</v>
      </c>
      <c r="C21196" s="0" t="s">
        <v>11691</v>
      </c>
    </row>
    <row r="21197" customFormat="false" ht="15" hidden="false" customHeight="false" outlineLevel="0" collapsed="false">
      <c r="A21197" s="0" t="s">
        <v>24236</v>
      </c>
      <c r="B21197" s="0" t="s">
        <v>11692</v>
      </c>
      <c r="C21197" s="0" t="s">
        <v>11684</v>
      </c>
    </row>
    <row r="21198" customFormat="false" ht="15" hidden="false" customHeight="false" outlineLevel="0" collapsed="false">
      <c r="A21198" s="0" t="s">
        <v>24236</v>
      </c>
      <c r="B21198" s="0" t="s">
        <v>11698</v>
      </c>
      <c r="C21198" s="0" t="s">
        <v>11697</v>
      </c>
    </row>
    <row r="21199" customFormat="false" ht="15" hidden="false" customHeight="false" outlineLevel="0" collapsed="false">
      <c r="A21199" s="0" t="s">
        <v>24236</v>
      </c>
      <c r="B21199" s="0" t="s">
        <v>11699</v>
      </c>
      <c r="C21199" s="0" t="s">
        <v>11700</v>
      </c>
    </row>
    <row r="21200" customFormat="false" ht="15" hidden="false" customHeight="false" outlineLevel="0" collapsed="false">
      <c r="A21200" s="0" t="s">
        <v>24236</v>
      </c>
      <c r="B21200" s="0" t="s">
        <v>11701</v>
      </c>
      <c r="C21200" s="0" t="s">
        <v>11700</v>
      </c>
    </row>
    <row r="21201" customFormat="false" ht="15" hidden="false" customHeight="false" outlineLevel="0" collapsed="false">
      <c r="A21201" s="0" t="s">
        <v>24236</v>
      </c>
      <c r="B21201" s="0" t="s">
        <v>11702</v>
      </c>
      <c r="C21201" s="0" t="s">
        <v>11703</v>
      </c>
    </row>
    <row r="21202" customFormat="false" ht="15" hidden="false" customHeight="false" outlineLevel="0" collapsed="false">
      <c r="A21202" s="0" t="s">
        <v>24236</v>
      </c>
      <c r="B21202" s="0" t="s">
        <v>11706</v>
      </c>
      <c r="C21202" s="0" t="s">
        <v>11707</v>
      </c>
    </row>
    <row r="21203" customFormat="false" ht="15" hidden="false" customHeight="false" outlineLevel="0" collapsed="false">
      <c r="A21203" s="0" t="s">
        <v>24236</v>
      </c>
      <c r="B21203" s="0" t="s">
        <v>11708</v>
      </c>
      <c r="C21203" s="0" t="s">
        <v>11709</v>
      </c>
    </row>
    <row r="21204" customFormat="false" ht="15" hidden="false" customHeight="false" outlineLevel="0" collapsed="false">
      <c r="A21204" s="0" t="s">
        <v>24236</v>
      </c>
      <c r="B21204" s="0" t="s">
        <v>11710</v>
      </c>
      <c r="C21204" s="0" t="s">
        <v>11709</v>
      </c>
    </row>
    <row r="21205" customFormat="false" ht="15" hidden="false" customHeight="false" outlineLevel="0" collapsed="false">
      <c r="A21205" s="0" t="s">
        <v>24236</v>
      </c>
      <c r="B21205" s="0" t="s">
        <v>11711</v>
      </c>
      <c r="C21205" s="0" t="s">
        <v>11705</v>
      </c>
    </row>
    <row r="21206" customFormat="false" ht="15" hidden="false" customHeight="false" outlineLevel="0" collapsed="false">
      <c r="A21206" s="0" t="s">
        <v>24236</v>
      </c>
      <c r="B21206" s="0" t="s">
        <v>514</v>
      </c>
      <c r="C21206" s="0" t="s">
        <v>515</v>
      </c>
    </row>
    <row r="21207" customFormat="false" ht="15" hidden="false" customHeight="false" outlineLevel="0" collapsed="false">
      <c r="A21207" s="0" t="s">
        <v>24236</v>
      </c>
      <c r="B21207" s="0" t="s">
        <v>11848</v>
      </c>
      <c r="C21207" s="0" t="s">
        <v>11849</v>
      </c>
    </row>
    <row r="21208" customFormat="false" ht="15" hidden="false" customHeight="false" outlineLevel="0" collapsed="false">
      <c r="A21208" s="0" t="s">
        <v>24236</v>
      </c>
      <c r="B21208" s="0" t="s">
        <v>11850</v>
      </c>
      <c r="C21208" s="0" t="s">
        <v>11847</v>
      </c>
    </row>
    <row r="21209" customFormat="false" ht="15" hidden="false" customHeight="false" outlineLevel="0" collapsed="false">
      <c r="A21209" s="0" t="s">
        <v>24236</v>
      </c>
      <c r="B21209" s="0" t="s">
        <v>11858</v>
      </c>
      <c r="C21209" s="0" t="s">
        <v>11859</v>
      </c>
    </row>
    <row r="21210" customFormat="false" ht="15" hidden="false" customHeight="false" outlineLevel="0" collapsed="false">
      <c r="A21210" s="0" t="s">
        <v>24236</v>
      </c>
      <c r="B21210" s="0" t="s">
        <v>11860</v>
      </c>
      <c r="C21210" s="0" t="s">
        <v>11861</v>
      </c>
    </row>
    <row r="21211" customFormat="false" ht="15" hidden="false" customHeight="false" outlineLevel="0" collapsed="false">
      <c r="A21211" s="0" t="s">
        <v>24236</v>
      </c>
      <c r="B21211" s="0" t="s">
        <v>11862</v>
      </c>
      <c r="C21211" s="0" t="s">
        <v>11863</v>
      </c>
    </row>
    <row r="21212" customFormat="false" ht="15" hidden="false" customHeight="false" outlineLevel="0" collapsed="false">
      <c r="A21212" s="0" t="s">
        <v>24236</v>
      </c>
      <c r="B21212" s="0" t="s">
        <v>11864</v>
      </c>
      <c r="C21212" s="0" t="s">
        <v>11865</v>
      </c>
    </row>
    <row r="21213" customFormat="false" ht="15" hidden="false" customHeight="false" outlineLevel="0" collapsed="false">
      <c r="A21213" s="0" t="s">
        <v>24236</v>
      </c>
      <c r="B21213" s="0" t="s">
        <v>11866</v>
      </c>
      <c r="C21213" s="0" t="s">
        <v>11865</v>
      </c>
    </row>
    <row r="21214" customFormat="false" ht="15" hidden="false" customHeight="false" outlineLevel="0" collapsed="false">
      <c r="A21214" s="0" t="s">
        <v>24236</v>
      </c>
      <c r="B21214" s="0" t="s">
        <v>11867</v>
      </c>
      <c r="C21214" s="0" t="s">
        <v>11868</v>
      </c>
    </row>
    <row r="21215" customFormat="false" ht="15" hidden="false" customHeight="false" outlineLevel="0" collapsed="false">
      <c r="A21215" s="0" t="s">
        <v>24236</v>
      </c>
      <c r="B21215" s="0" t="s">
        <v>11871</v>
      </c>
      <c r="C21215" s="0" t="s">
        <v>11870</v>
      </c>
    </row>
    <row r="21216" customFormat="false" ht="15" hidden="false" customHeight="false" outlineLevel="0" collapsed="false">
      <c r="A21216" s="0" t="s">
        <v>24236</v>
      </c>
      <c r="B21216" s="0" t="s">
        <v>11873</v>
      </c>
      <c r="C21216" s="0" t="s">
        <v>11874</v>
      </c>
    </row>
    <row r="21217" customFormat="false" ht="15" hidden="false" customHeight="false" outlineLevel="0" collapsed="false">
      <c r="A21217" s="0" t="s">
        <v>24236</v>
      </c>
      <c r="B21217" s="0" t="s">
        <v>11875</v>
      </c>
      <c r="C21217" s="0" t="s">
        <v>11876</v>
      </c>
    </row>
    <row r="21218" customFormat="false" ht="15" hidden="false" customHeight="false" outlineLevel="0" collapsed="false">
      <c r="A21218" s="0" t="s">
        <v>24236</v>
      </c>
      <c r="B21218" s="0" t="s">
        <v>11879</v>
      </c>
      <c r="C21218" s="0" t="s">
        <v>11880</v>
      </c>
    </row>
    <row r="21219" customFormat="false" ht="15" hidden="false" customHeight="false" outlineLevel="0" collapsed="false">
      <c r="A21219" s="0" t="s">
        <v>24236</v>
      </c>
      <c r="B21219" s="0" t="s">
        <v>12007</v>
      </c>
      <c r="C21219" s="0" t="s">
        <v>12008</v>
      </c>
    </row>
    <row r="21220" customFormat="false" ht="15" hidden="false" customHeight="false" outlineLevel="0" collapsed="false">
      <c r="A21220" s="0" t="s">
        <v>24236</v>
      </c>
      <c r="B21220" s="0" t="s">
        <v>554</v>
      </c>
      <c r="C21220" s="0" t="s">
        <v>555</v>
      </c>
    </row>
    <row r="21221" customFormat="false" ht="15" hidden="false" customHeight="false" outlineLevel="0" collapsed="false">
      <c r="A21221" s="0" t="s">
        <v>24236</v>
      </c>
      <c r="B21221" s="0" t="s">
        <v>8883</v>
      </c>
      <c r="C21221" s="0" t="s">
        <v>8884</v>
      </c>
    </row>
    <row r="21222" customFormat="false" ht="15" hidden="false" customHeight="false" outlineLevel="0" collapsed="false">
      <c r="A21222" s="0" t="s">
        <v>24236</v>
      </c>
      <c r="B21222" s="0" t="s">
        <v>8885</v>
      </c>
      <c r="C21222" s="0" t="s">
        <v>8884</v>
      </c>
    </row>
    <row r="21223" customFormat="false" ht="15" hidden="false" customHeight="false" outlineLevel="0" collapsed="false">
      <c r="A21223" s="0" t="s">
        <v>24236</v>
      </c>
      <c r="B21223" s="0" t="s">
        <v>566</v>
      </c>
      <c r="C21223" s="0" t="s">
        <v>8884</v>
      </c>
    </row>
    <row r="21224" customFormat="false" ht="15" hidden="false" customHeight="false" outlineLevel="0" collapsed="false">
      <c r="A21224" s="0" t="s">
        <v>24236</v>
      </c>
      <c r="B21224" s="0" t="s">
        <v>12478</v>
      </c>
      <c r="C21224" s="0" t="s">
        <v>12479</v>
      </c>
    </row>
    <row r="21225" customFormat="false" ht="15" hidden="false" customHeight="false" outlineLevel="0" collapsed="false">
      <c r="A21225" s="0" t="s">
        <v>24236</v>
      </c>
      <c r="B21225" s="0" t="s">
        <v>12483</v>
      </c>
      <c r="C21225" s="0" t="s">
        <v>12484</v>
      </c>
    </row>
    <row r="21226" customFormat="false" ht="15" hidden="false" customHeight="false" outlineLevel="0" collapsed="false">
      <c r="A21226" s="0" t="s">
        <v>24236</v>
      </c>
      <c r="B21226" s="0" t="s">
        <v>12485</v>
      </c>
      <c r="C21226" s="0" t="s">
        <v>12484</v>
      </c>
    </row>
    <row r="21227" customFormat="false" ht="15" hidden="false" customHeight="false" outlineLevel="0" collapsed="false">
      <c r="A21227" s="0" t="s">
        <v>24236</v>
      </c>
      <c r="B21227" s="0" t="s">
        <v>12489</v>
      </c>
      <c r="C21227" s="0" t="s">
        <v>12487</v>
      </c>
    </row>
    <row r="21228" customFormat="false" ht="15" hidden="false" customHeight="false" outlineLevel="0" collapsed="false">
      <c r="A21228" s="0" t="s">
        <v>24236</v>
      </c>
      <c r="B21228" s="0" t="s">
        <v>12498</v>
      </c>
      <c r="C21228" s="0" t="s">
        <v>12497</v>
      </c>
    </row>
    <row r="21229" customFormat="false" ht="15" hidden="false" customHeight="false" outlineLevel="0" collapsed="false">
      <c r="A21229" s="0" t="s">
        <v>24236</v>
      </c>
      <c r="B21229" s="0" t="s">
        <v>12501</v>
      </c>
      <c r="C21229" s="0" t="s">
        <v>12502</v>
      </c>
    </row>
    <row r="21230" customFormat="false" ht="15" hidden="false" customHeight="false" outlineLevel="0" collapsed="false">
      <c r="A21230" s="0" t="s">
        <v>24236</v>
      </c>
      <c r="B21230" s="0" t="s">
        <v>12501</v>
      </c>
      <c r="C21230" s="0" t="s">
        <v>12503</v>
      </c>
    </row>
    <row r="21231" customFormat="false" ht="15" hidden="false" customHeight="false" outlineLevel="0" collapsed="false">
      <c r="A21231" s="0" t="s">
        <v>24236</v>
      </c>
      <c r="B21231" s="0" t="s">
        <v>12504</v>
      </c>
      <c r="C21231" s="0" t="s">
        <v>12505</v>
      </c>
    </row>
    <row r="21232" customFormat="false" ht="15" hidden="false" customHeight="false" outlineLevel="0" collapsed="false">
      <c r="A21232" s="0" t="s">
        <v>24236</v>
      </c>
      <c r="B21232" s="0" t="s">
        <v>12506</v>
      </c>
      <c r="C21232" s="0" t="s">
        <v>9</v>
      </c>
    </row>
    <row r="21233" customFormat="false" ht="15" hidden="false" customHeight="false" outlineLevel="0" collapsed="false">
      <c r="A21233" s="0" t="s">
        <v>24236</v>
      </c>
      <c r="B21233" s="0" t="s">
        <v>12509</v>
      </c>
      <c r="C21233" s="0" t="s">
        <v>12508</v>
      </c>
    </row>
    <row r="21234" customFormat="false" ht="15" hidden="false" customHeight="false" outlineLevel="0" collapsed="false">
      <c r="A21234" s="0" t="s">
        <v>24236</v>
      </c>
      <c r="B21234" s="0" t="s">
        <v>12518</v>
      </c>
      <c r="C21234" s="0" t="s">
        <v>12519</v>
      </c>
    </row>
    <row r="21235" customFormat="false" ht="15" hidden="false" customHeight="false" outlineLevel="0" collapsed="false">
      <c r="A21235" s="0" t="s">
        <v>24236</v>
      </c>
      <c r="B21235" s="0" t="s">
        <v>12520</v>
      </c>
      <c r="C21235" s="0" t="s">
        <v>12521</v>
      </c>
    </row>
    <row r="21236" customFormat="false" ht="15" hidden="false" customHeight="false" outlineLevel="0" collapsed="false">
      <c r="A21236" s="0" t="s">
        <v>24236</v>
      </c>
      <c r="B21236" s="0" t="s">
        <v>12522</v>
      </c>
      <c r="C21236" s="0" t="s">
        <v>5021</v>
      </c>
    </row>
    <row r="21237" customFormat="false" ht="15" hidden="false" customHeight="false" outlineLevel="0" collapsed="false">
      <c r="A21237" s="0" t="s">
        <v>24236</v>
      </c>
      <c r="B21237" s="0" t="s">
        <v>12523</v>
      </c>
      <c r="C21237" s="0" t="s">
        <v>12524</v>
      </c>
    </row>
    <row r="21238" customFormat="false" ht="15" hidden="false" customHeight="false" outlineLevel="0" collapsed="false">
      <c r="A21238" s="0" t="s">
        <v>24236</v>
      </c>
      <c r="B21238" s="0" t="s">
        <v>12525</v>
      </c>
      <c r="C21238" s="0" t="s">
        <v>12526</v>
      </c>
    </row>
    <row r="21239" customFormat="false" ht="15" hidden="false" customHeight="false" outlineLevel="0" collapsed="false">
      <c r="A21239" s="0" t="s">
        <v>24236</v>
      </c>
      <c r="B21239" s="0" t="s">
        <v>12527</v>
      </c>
      <c r="C21239" s="0" t="s">
        <v>12528</v>
      </c>
    </row>
    <row r="21240" customFormat="false" ht="15" hidden="false" customHeight="false" outlineLevel="0" collapsed="false">
      <c r="A21240" s="0" t="s">
        <v>24236</v>
      </c>
      <c r="B21240" s="0" t="s">
        <v>12529</v>
      </c>
      <c r="C21240" s="0" t="s">
        <v>11</v>
      </c>
    </row>
    <row r="21241" customFormat="false" ht="15" hidden="false" customHeight="false" outlineLevel="0" collapsed="false">
      <c r="A21241" s="0" t="s">
        <v>24236</v>
      </c>
      <c r="B21241" s="0" t="s">
        <v>12530</v>
      </c>
      <c r="C21241" s="0" t="s">
        <v>12531</v>
      </c>
    </row>
    <row r="21242" customFormat="false" ht="15" hidden="false" customHeight="false" outlineLevel="0" collapsed="false">
      <c r="A21242" s="0" t="s">
        <v>24236</v>
      </c>
      <c r="B21242" s="0" t="s">
        <v>12532</v>
      </c>
      <c r="C21242" s="0" t="s">
        <v>12533</v>
      </c>
    </row>
    <row r="21243" customFormat="false" ht="15" hidden="false" customHeight="false" outlineLevel="0" collapsed="false">
      <c r="A21243" s="0" t="s">
        <v>24236</v>
      </c>
      <c r="B21243" s="0" t="s">
        <v>12532</v>
      </c>
      <c r="C21243" s="0" t="s">
        <v>11</v>
      </c>
    </row>
    <row r="21244" customFormat="false" ht="15" hidden="false" customHeight="false" outlineLevel="0" collapsed="false">
      <c r="A21244" s="0" t="s">
        <v>24236</v>
      </c>
      <c r="B21244" s="0" t="s">
        <v>12547</v>
      </c>
      <c r="C21244" s="0" t="s">
        <v>12548</v>
      </c>
    </row>
    <row r="21245" customFormat="false" ht="15" hidden="false" customHeight="false" outlineLevel="0" collapsed="false">
      <c r="A21245" s="0" t="s">
        <v>24236</v>
      </c>
      <c r="B21245" s="0" t="s">
        <v>12556</v>
      </c>
      <c r="C21245" s="0" t="s">
        <v>12557</v>
      </c>
    </row>
    <row r="21246" customFormat="false" ht="15" hidden="false" customHeight="false" outlineLevel="0" collapsed="false">
      <c r="A21246" s="0" t="s">
        <v>24236</v>
      </c>
      <c r="B21246" s="0" t="s">
        <v>12560</v>
      </c>
      <c r="C21246" s="0" t="s">
        <v>12561</v>
      </c>
    </row>
    <row r="21247" customFormat="false" ht="15" hidden="false" customHeight="false" outlineLevel="0" collapsed="false">
      <c r="A21247" s="0" t="s">
        <v>24236</v>
      </c>
      <c r="B21247" s="0" t="s">
        <v>12560</v>
      </c>
      <c r="C21247" s="0" t="s">
        <v>12552</v>
      </c>
    </row>
    <row r="21248" customFormat="false" ht="15" hidden="false" customHeight="false" outlineLevel="0" collapsed="false">
      <c r="A21248" s="0" t="s">
        <v>24236</v>
      </c>
      <c r="B21248" s="0" t="s">
        <v>12562</v>
      </c>
      <c r="C21248" s="0" t="s">
        <v>12563</v>
      </c>
    </row>
    <row r="21249" customFormat="false" ht="15" hidden="false" customHeight="false" outlineLevel="0" collapsed="false">
      <c r="A21249" s="0" t="s">
        <v>24236</v>
      </c>
      <c r="B21249" s="0" t="s">
        <v>12564</v>
      </c>
      <c r="C21249" s="0" t="s">
        <v>12565</v>
      </c>
    </row>
    <row r="21250" customFormat="false" ht="15" hidden="false" customHeight="false" outlineLevel="0" collapsed="false">
      <c r="A21250" s="0" t="s">
        <v>24236</v>
      </c>
      <c r="B21250" s="0" t="s">
        <v>12566</v>
      </c>
      <c r="C21250" s="0" t="s">
        <v>5023</v>
      </c>
    </row>
    <row r="21251" customFormat="false" ht="15" hidden="false" customHeight="false" outlineLevel="0" collapsed="false">
      <c r="A21251" s="0" t="s">
        <v>24236</v>
      </c>
      <c r="B21251" s="0" t="s">
        <v>12566</v>
      </c>
      <c r="C21251" s="0" t="s">
        <v>12567</v>
      </c>
    </row>
    <row r="21252" customFormat="false" ht="15" hidden="false" customHeight="false" outlineLevel="0" collapsed="false">
      <c r="A21252" s="0" t="s">
        <v>24236</v>
      </c>
      <c r="B21252" s="0" t="s">
        <v>12568</v>
      </c>
      <c r="C21252" s="0" t="s">
        <v>12561</v>
      </c>
    </row>
    <row r="21253" customFormat="false" ht="15" hidden="false" customHeight="false" outlineLevel="0" collapsed="false">
      <c r="A21253" s="0" t="s">
        <v>24236</v>
      </c>
      <c r="B21253" s="0" t="s">
        <v>12573</v>
      </c>
      <c r="C21253" s="0" t="s">
        <v>5024</v>
      </c>
    </row>
    <row r="21254" customFormat="false" ht="15" hidden="false" customHeight="false" outlineLevel="0" collapsed="false">
      <c r="A21254" s="0" t="s">
        <v>24236</v>
      </c>
      <c r="B21254" s="0" t="s">
        <v>12577</v>
      </c>
      <c r="C21254" s="0" t="s">
        <v>12578</v>
      </c>
    </row>
    <row r="21255" customFormat="false" ht="15" hidden="false" customHeight="false" outlineLevel="0" collapsed="false">
      <c r="A21255" s="0" t="s">
        <v>24236</v>
      </c>
      <c r="B21255" s="0" t="s">
        <v>12579</v>
      </c>
      <c r="C21255" s="0" t="s">
        <v>5025</v>
      </c>
    </row>
    <row r="21256" customFormat="false" ht="15" hidden="false" customHeight="false" outlineLevel="0" collapsed="false">
      <c r="A21256" s="0" t="s">
        <v>24236</v>
      </c>
      <c r="B21256" s="0" t="s">
        <v>12579</v>
      </c>
      <c r="C21256" s="0" t="s">
        <v>12580</v>
      </c>
    </row>
    <row r="21257" customFormat="false" ht="15" hidden="false" customHeight="false" outlineLevel="0" collapsed="false">
      <c r="A21257" s="0" t="s">
        <v>24236</v>
      </c>
      <c r="B21257" s="0" t="s">
        <v>12609</v>
      </c>
      <c r="C21257" s="0" t="s">
        <v>12610</v>
      </c>
    </row>
    <row r="21258" customFormat="false" ht="15" hidden="false" customHeight="false" outlineLevel="0" collapsed="false">
      <c r="A21258" s="0" t="s">
        <v>24236</v>
      </c>
      <c r="B21258" s="0" t="s">
        <v>12611</v>
      </c>
      <c r="C21258" s="0" t="s">
        <v>5027</v>
      </c>
    </row>
    <row r="21259" customFormat="false" ht="15" hidden="false" customHeight="false" outlineLevel="0" collapsed="false">
      <c r="A21259" s="0" t="s">
        <v>24236</v>
      </c>
      <c r="B21259" s="0" t="s">
        <v>12611</v>
      </c>
      <c r="C21259" s="0" t="s">
        <v>12612</v>
      </c>
    </row>
    <row r="21260" customFormat="false" ht="15" hidden="false" customHeight="false" outlineLevel="0" collapsed="false">
      <c r="A21260" s="0" t="s">
        <v>24236</v>
      </c>
      <c r="B21260" s="0" t="s">
        <v>12613</v>
      </c>
      <c r="C21260" s="0" t="s">
        <v>12612</v>
      </c>
    </row>
    <row r="21261" customFormat="false" ht="15" hidden="false" customHeight="false" outlineLevel="0" collapsed="false">
      <c r="A21261" s="0" t="s">
        <v>24236</v>
      </c>
      <c r="B21261" s="0" t="s">
        <v>12613</v>
      </c>
      <c r="C21261" s="0" t="s">
        <v>5027</v>
      </c>
    </row>
    <row r="21262" customFormat="false" ht="15" hidden="false" customHeight="false" outlineLevel="0" collapsed="false">
      <c r="A21262" s="0" t="s">
        <v>24236</v>
      </c>
      <c r="B21262" s="0" t="s">
        <v>12614</v>
      </c>
      <c r="C21262" s="0" t="s">
        <v>12615</v>
      </c>
    </row>
    <row r="21263" customFormat="false" ht="15" hidden="false" customHeight="false" outlineLevel="0" collapsed="false">
      <c r="A21263" s="0" t="s">
        <v>24236</v>
      </c>
      <c r="B21263" s="0" t="s">
        <v>12616</v>
      </c>
      <c r="C21263" s="0" t="s">
        <v>21</v>
      </c>
    </row>
    <row r="21264" customFormat="false" ht="15" hidden="false" customHeight="false" outlineLevel="0" collapsed="false">
      <c r="A21264" s="0" t="s">
        <v>24236</v>
      </c>
      <c r="B21264" s="0" t="s">
        <v>12618</v>
      </c>
      <c r="C21264" s="0" t="s">
        <v>12619</v>
      </c>
    </row>
    <row r="21265" customFormat="false" ht="15" hidden="false" customHeight="false" outlineLevel="0" collapsed="false">
      <c r="A21265" s="0" t="s">
        <v>24236</v>
      </c>
      <c r="B21265" s="0" t="s">
        <v>12618</v>
      </c>
      <c r="C21265" s="0" t="s">
        <v>12620</v>
      </c>
    </row>
    <row r="21266" customFormat="false" ht="15" hidden="false" customHeight="false" outlineLevel="0" collapsed="false">
      <c r="A21266" s="0" t="s">
        <v>24236</v>
      </c>
      <c r="B21266" s="0" t="s">
        <v>12621</v>
      </c>
      <c r="C21266" s="0" t="s">
        <v>12619</v>
      </c>
    </row>
    <row r="21267" customFormat="false" ht="15" hidden="false" customHeight="false" outlineLevel="0" collapsed="false">
      <c r="A21267" s="0" t="s">
        <v>24236</v>
      </c>
      <c r="B21267" s="0" t="s">
        <v>7343</v>
      </c>
      <c r="C21267" s="0" t="s">
        <v>7344</v>
      </c>
    </row>
    <row r="21268" customFormat="false" ht="15" hidden="false" customHeight="false" outlineLevel="0" collapsed="false">
      <c r="A21268" s="0" t="s">
        <v>24236</v>
      </c>
      <c r="B21268" s="0" t="s">
        <v>12644</v>
      </c>
      <c r="C21268" s="0" t="s">
        <v>33</v>
      </c>
    </row>
    <row r="21269" customFormat="false" ht="15" hidden="false" customHeight="false" outlineLevel="0" collapsed="false">
      <c r="A21269" s="0" t="s">
        <v>24236</v>
      </c>
      <c r="B21269" s="0" t="s">
        <v>12653</v>
      </c>
      <c r="C21269" s="0" t="s">
        <v>12654</v>
      </c>
    </row>
    <row r="21270" customFormat="false" ht="15" hidden="false" customHeight="false" outlineLevel="0" collapsed="false">
      <c r="A21270" s="0" t="s">
        <v>24236</v>
      </c>
      <c r="B21270" s="0" t="s">
        <v>12655</v>
      </c>
      <c r="C21270" s="0" t="s">
        <v>12656</v>
      </c>
    </row>
    <row r="21271" customFormat="false" ht="15" hidden="false" customHeight="false" outlineLevel="0" collapsed="false">
      <c r="A21271" s="0" t="s">
        <v>24236</v>
      </c>
      <c r="B21271" s="0" t="s">
        <v>12657</v>
      </c>
      <c r="C21271" s="0" t="s">
        <v>12658</v>
      </c>
    </row>
    <row r="21272" customFormat="false" ht="15" hidden="false" customHeight="false" outlineLevel="0" collapsed="false">
      <c r="A21272" s="0" t="s">
        <v>24236</v>
      </c>
      <c r="B21272" s="0" t="s">
        <v>12659</v>
      </c>
      <c r="C21272" s="0" t="s">
        <v>12660</v>
      </c>
    </row>
    <row r="21273" customFormat="false" ht="15" hidden="false" customHeight="false" outlineLevel="0" collapsed="false">
      <c r="A21273" s="0" t="s">
        <v>24236</v>
      </c>
      <c r="B21273" s="0" t="s">
        <v>12661</v>
      </c>
      <c r="C21273" s="0" t="s">
        <v>12662</v>
      </c>
    </row>
    <row r="21274" customFormat="false" ht="15" hidden="false" customHeight="false" outlineLevel="0" collapsed="false">
      <c r="A21274" s="0" t="s">
        <v>24236</v>
      </c>
      <c r="B21274" s="0" t="s">
        <v>12663</v>
      </c>
      <c r="C21274" s="0" t="s">
        <v>37</v>
      </c>
    </row>
    <row r="21275" customFormat="false" ht="15" hidden="false" customHeight="false" outlineLevel="0" collapsed="false">
      <c r="A21275" s="0" t="s">
        <v>24236</v>
      </c>
      <c r="B21275" s="0" t="s">
        <v>12664</v>
      </c>
      <c r="C21275" s="0" t="s">
        <v>12665</v>
      </c>
    </row>
    <row r="21276" customFormat="false" ht="15" hidden="false" customHeight="false" outlineLevel="0" collapsed="false">
      <c r="A21276" s="0" t="s">
        <v>24236</v>
      </c>
      <c r="B21276" s="0" t="s">
        <v>12664</v>
      </c>
      <c r="C21276" s="0" t="s">
        <v>12666</v>
      </c>
    </row>
    <row r="21277" customFormat="false" ht="15" hidden="false" customHeight="false" outlineLevel="0" collapsed="false">
      <c r="A21277" s="0" t="s">
        <v>24236</v>
      </c>
      <c r="B21277" s="0" t="s">
        <v>12667</v>
      </c>
      <c r="C21277" s="0" t="s">
        <v>37</v>
      </c>
    </row>
    <row r="21278" customFormat="false" ht="15" hidden="false" customHeight="false" outlineLevel="0" collapsed="false">
      <c r="A21278" s="0" t="s">
        <v>24236</v>
      </c>
      <c r="B21278" s="0" t="s">
        <v>12668</v>
      </c>
      <c r="C21278" s="0" t="s">
        <v>12669</v>
      </c>
    </row>
    <row r="21279" customFormat="false" ht="15" hidden="false" customHeight="false" outlineLevel="0" collapsed="false">
      <c r="A21279" s="0" t="s">
        <v>24236</v>
      </c>
      <c r="B21279" s="0" t="s">
        <v>12670</v>
      </c>
      <c r="C21279" s="0" t="s">
        <v>12671</v>
      </c>
    </row>
    <row r="21280" customFormat="false" ht="15" hidden="false" customHeight="false" outlineLevel="0" collapsed="false">
      <c r="A21280" s="0" t="s">
        <v>24236</v>
      </c>
      <c r="B21280" s="0" t="s">
        <v>12672</v>
      </c>
      <c r="C21280" s="0" t="s">
        <v>12673</v>
      </c>
    </row>
    <row r="21281" customFormat="false" ht="15" hidden="false" customHeight="false" outlineLevel="0" collapsed="false">
      <c r="A21281" s="0" t="s">
        <v>24236</v>
      </c>
      <c r="B21281" s="0" t="s">
        <v>12672</v>
      </c>
      <c r="C21281" s="0" t="s">
        <v>12674</v>
      </c>
    </row>
    <row r="21282" customFormat="false" ht="15" hidden="false" customHeight="false" outlineLevel="0" collapsed="false">
      <c r="A21282" s="0" t="s">
        <v>24236</v>
      </c>
      <c r="B21282" s="0" t="s">
        <v>12672</v>
      </c>
      <c r="C21282" s="0" t="s">
        <v>12675</v>
      </c>
    </row>
    <row r="21283" customFormat="false" ht="15" hidden="false" customHeight="false" outlineLevel="0" collapsed="false">
      <c r="A21283" s="0" t="s">
        <v>24236</v>
      </c>
      <c r="B21283" s="0" t="s">
        <v>12676</v>
      </c>
      <c r="C21283" s="0" t="s">
        <v>12674</v>
      </c>
    </row>
    <row r="21284" customFormat="false" ht="15" hidden="false" customHeight="false" outlineLevel="0" collapsed="false">
      <c r="A21284" s="0" t="s">
        <v>24236</v>
      </c>
      <c r="B21284" s="0" t="s">
        <v>12680</v>
      </c>
      <c r="C21284" s="0" t="s">
        <v>12681</v>
      </c>
    </row>
    <row r="21285" customFormat="false" ht="15" hidden="false" customHeight="false" outlineLevel="0" collapsed="false">
      <c r="A21285" s="0" t="s">
        <v>24236</v>
      </c>
      <c r="B21285" s="0" t="s">
        <v>12683</v>
      </c>
      <c r="C21285" s="0" t="s">
        <v>12684</v>
      </c>
    </row>
    <row r="21286" customFormat="false" ht="15" hidden="false" customHeight="false" outlineLevel="0" collapsed="false">
      <c r="A21286" s="0" t="s">
        <v>24236</v>
      </c>
      <c r="B21286" s="0" t="s">
        <v>12687</v>
      </c>
      <c r="C21286" s="0" t="s">
        <v>12684</v>
      </c>
    </row>
    <row r="21287" customFormat="false" ht="15" hidden="false" customHeight="false" outlineLevel="0" collapsed="false">
      <c r="A21287" s="0" t="s">
        <v>24236</v>
      </c>
      <c r="B21287" s="0" t="s">
        <v>12689</v>
      </c>
      <c r="C21287" s="0" t="s">
        <v>12690</v>
      </c>
    </row>
    <row r="21288" customFormat="false" ht="15" hidden="false" customHeight="false" outlineLevel="0" collapsed="false">
      <c r="A21288" s="0" t="s">
        <v>24236</v>
      </c>
      <c r="B21288" s="0" t="s">
        <v>12689</v>
      </c>
      <c r="C21288" s="0" t="s">
        <v>12691</v>
      </c>
    </row>
    <row r="21289" customFormat="false" ht="15" hidden="false" customHeight="false" outlineLevel="0" collapsed="false">
      <c r="A21289" s="0" t="s">
        <v>24236</v>
      </c>
      <c r="B21289" s="0" t="s">
        <v>12696</v>
      </c>
      <c r="C21289" s="0" t="s">
        <v>12697</v>
      </c>
    </row>
    <row r="21290" customFormat="false" ht="15" hidden="false" customHeight="false" outlineLevel="0" collapsed="false">
      <c r="A21290" s="0" t="s">
        <v>24236</v>
      </c>
      <c r="B21290" s="0" t="s">
        <v>12699</v>
      </c>
      <c r="C21290" s="0" t="s">
        <v>12697</v>
      </c>
    </row>
    <row r="21291" customFormat="false" ht="15" hidden="false" customHeight="false" outlineLevel="0" collapsed="false">
      <c r="A21291" s="0" t="s">
        <v>24236</v>
      </c>
      <c r="B21291" s="0" t="s">
        <v>12739</v>
      </c>
      <c r="C21291" s="0" t="s">
        <v>12740</v>
      </c>
    </row>
    <row r="21292" customFormat="false" ht="15" hidden="false" customHeight="false" outlineLevel="0" collapsed="false">
      <c r="A21292" s="0" t="s">
        <v>24236</v>
      </c>
      <c r="B21292" s="0" t="s">
        <v>12772</v>
      </c>
      <c r="C21292" s="0" t="s">
        <v>49</v>
      </c>
    </row>
    <row r="21293" customFormat="false" ht="15" hidden="false" customHeight="false" outlineLevel="0" collapsed="false">
      <c r="A21293" s="0" t="s">
        <v>24236</v>
      </c>
      <c r="B21293" s="0" t="s">
        <v>12783</v>
      </c>
      <c r="C21293" s="0" t="s">
        <v>646</v>
      </c>
    </row>
    <row r="21294" customFormat="false" ht="15" hidden="false" customHeight="false" outlineLevel="0" collapsed="false">
      <c r="A21294" s="0" t="s">
        <v>24236</v>
      </c>
      <c r="B21294" s="0" t="s">
        <v>12784</v>
      </c>
      <c r="C21294" s="0" t="s">
        <v>12785</v>
      </c>
    </row>
    <row r="21295" customFormat="false" ht="15" hidden="false" customHeight="false" outlineLevel="0" collapsed="false">
      <c r="A21295" s="0" t="s">
        <v>24236</v>
      </c>
      <c r="B21295" s="0" t="s">
        <v>12784</v>
      </c>
      <c r="C21295" s="0" t="s">
        <v>646</v>
      </c>
    </row>
    <row r="21296" customFormat="false" ht="15" hidden="false" customHeight="false" outlineLevel="0" collapsed="false">
      <c r="A21296" s="0" t="s">
        <v>24236</v>
      </c>
      <c r="B21296" s="0" t="s">
        <v>12786</v>
      </c>
      <c r="C21296" s="0" t="s">
        <v>12787</v>
      </c>
    </row>
    <row r="21297" customFormat="false" ht="15" hidden="false" customHeight="false" outlineLevel="0" collapsed="false">
      <c r="A21297" s="0" t="s">
        <v>24236</v>
      </c>
      <c r="B21297" s="0" t="s">
        <v>12801</v>
      </c>
      <c r="C21297" s="0" t="s">
        <v>12802</v>
      </c>
    </row>
    <row r="21298" customFormat="false" ht="15" hidden="false" customHeight="false" outlineLevel="0" collapsed="false">
      <c r="A21298" s="0" t="s">
        <v>24236</v>
      </c>
      <c r="B21298" s="0" t="s">
        <v>12801</v>
      </c>
      <c r="C21298" s="0" t="s">
        <v>12803</v>
      </c>
    </row>
    <row r="21299" customFormat="false" ht="15" hidden="false" customHeight="false" outlineLevel="0" collapsed="false">
      <c r="A21299" s="0" t="s">
        <v>24236</v>
      </c>
      <c r="B21299" s="0" t="s">
        <v>12804</v>
      </c>
      <c r="C21299" s="0" t="s">
        <v>55</v>
      </c>
    </row>
    <row r="21300" customFormat="false" ht="15" hidden="false" customHeight="false" outlineLevel="0" collapsed="false">
      <c r="A21300" s="0" t="s">
        <v>24236</v>
      </c>
      <c r="B21300" s="0" t="s">
        <v>12805</v>
      </c>
      <c r="C21300" s="0" t="s">
        <v>55</v>
      </c>
    </row>
    <row r="21301" customFormat="false" ht="15" hidden="false" customHeight="false" outlineLevel="0" collapsed="false">
      <c r="A21301" s="0" t="s">
        <v>24236</v>
      </c>
      <c r="B21301" s="0" t="s">
        <v>12806</v>
      </c>
      <c r="C21301" s="0" t="s">
        <v>12807</v>
      </c>
    </row>
    <row r="21302" customFormat="false" ht="15" hidden="false" customHeight="false" outlineLevel="0" collapsed="false">
      <c r="A21302" s="0" t="s">
        <v>24236</v>
      </c>
      <c r="B21302" s="0" t="s">
        <v>12808</v>
      </c>
      <c r="C21302" s="0" t="s">
        <v>12809</v>
      </c>
    </row>
    <row r="21303" customFormat="false" ht="15" hidden="false" customHeight="false" outlineLevel="0" collapsed="false">
      <c r="A21303" s="0" t="s">
        <v>24236</v>
      </c>
      <c r="B21303" s="0" t="s">
        <v>12810</v>
      </c>
      <c r="C21303" s="0" t="s">
        <v>12809</v>
      </c>
    </row>
    <row r="21304" customFormat="false" ht="15" hidden="false" customHeight="false" outlineLevel="0" collapsed="false">
      <c r="A21304" s="0" t="s">
        <v>24236</v>
      </c>
      <c r="B21304" s="0" t="s">
        <v>12811</v>
      </c>
      <c r="C21304" s="0" t="s">
        <v>5032</v>
      </c>
    </row>
    <row r="21305" customFormat="false" ht="15" hidden="false" customHeight="false" outlineLevel="0" collapsed="false">
      <c r="A21305" s="0" t="s">
        <v>24236</v>
      </c>
      <c r="B21305" s="0" t="s">
        <v>12818</v>
      </c>
      <c r="C21305" s="0" t="s">
        <v>12817</v>
      </c>
    </row>
    <row r="21306" customFormat="false" ht="15" hidden="false" customHeight="false" outlineLevel="0" collapsed="false">
      <c r="A21306" s="0" t="s">
        <v>24236</v>
      </c>
      <c r="B21306" s="0" t="s">
        <v>12824</v>
      </c>
      <c r="C21306" s="0" t="s">
        <v>57</v>
      </c>
    </row>
    <row r="21307" customFormat="false" ht="15" hidden="false" customHeight="false" outlineLevel="0" collapsed="false">
      <c r="A21307" s="0" t="s">
        <v>24236</v>
      </c>
      <c r="B21307" s="0" t="s">
        <v>12844</v>
      </c>
      <c r="C21307" s="0" t="s">
        <v>61</v>
      </c>
    </row>
    <row r="21308" customFormat="false" ht="15" hidden="false" customHeight="false" outlineLevel="0" collapsed="false">
      <c r="A21308" s="0" t="s">
        <v>24236</v>
      </c>
      <c r="B21308" s="0" t="s">
        <v>7347</v>
      </c>
      <c r="C21308" s="0" t="s">
        <v>7348</v>
      </c>
    </row>
    <row r="21309" customFormat="false" ht="15" hidden="false" customHeight="false" outlineLevel="0" collapsed="false">
      <c r="A21309" s="0" t="s">
        <v>24236</v>
      </c>
      <c r="B21309" s="0" t="s">
        <v>7349</v>
      </c>
      <c r="C21309" s="0" t="s">
        <v>7350</v>
      </c>
    </row>
    <row r="21310" customFormat="false" ht="15" hidden="false" customHeight="false" outlineLevel="0" collapsed="false">
      <c r="A21310" s="0" t="s">
        <v>24236</v>
      </c>
      <c r="B21310" s="0" t="s">
        <v>12858</v>
      </c>
      <c r="C21310" s="0" t="s">
        <v>12859</v>
      </c>
    </row>
    <row r="21311" customFormat="false" ht="15" hidden="false" customHeight="false" outlineLevel="0" collapsed="false">
      <c r="A21311" s="0" t="s">
        <v>24236</v>
      </c>
      <c r="B21311" s="0" t="s">
        <v>12858</v>
      </c>
      <c r="C21311" s="0" t="s">
        <v>12860</v>
      </c>
    </row>
    <row r="21312" customFormat="false" ht="15" hidden="false" customHeight="false" outlineLevel="0" collapsed="false">
      <c r="A21312" s="0" t="s">
        <v>24236</v>
      </c>
      <c r="B21312" s="0" t="s">
        <v>12862</v>
      </c>
      <c r="C21312" s="0" t="s">
        <v>5038</v>
      </c>
    </row>
    <row r="21313" customFormat="false" ht="15" hidden="false" customHeight="false" outlineLevel="0" collapsed="false">
      <c r="A21313" s="0" t="s">
        <v>24236</v>
      </c>
      <c r="B21313" s="0" t="s">
        <v>12863</v>
      </c>
      <c r="C21313" s="0" t="s">
        <v>5038</v>
      </c>
    </row>
    <row r="21314" customFormat="false" ht="15" hidden="false" customHeight="false" outlineLevel="0" collapsed="false">
      <c r="A21314" s="0" t="s">
        <v>24236</v>
      </c>
      <c r="B21314" s="0" t="s">
        <v>5037</v>
      </c>
      <c r="C21314" s="0" t="s">
        <v>12864</v>
      </c>
    </row>
    <row r="21315" customFormat="false" ht="15" hidden="false" customHeight="false" outlineLevel="0" collapsed="false">
      <c r="A21315" s="0" t="s">
        <v>24236</v>
      </c>
      <c r="B21315" s="0" t="s">
        <v>12876</v>
      </c>
      <c r="C21315" s="0" t="s">
        <v>12877</v>
      </c>
    </row>
    <row r="21316" customFormat="false" ht="15" hidden="false" customHeight="false" outlineLevel="0" collapsed="false">
      <c r="A21316" s="0" t="s">
        <v>24236</v>
      </c>
      <c r="B21316" s="0" t="s">
        <v>823</v>
      </c>
      <c r="C21316" s="0" t="s">
        <v>13191</v>
      </c>
    </row>
    <row r="21317" customFormat="false" ht="15" hidden="false" customHeight="false" outlineLevel="0" collapsed="false">
      <c r="A21317" s="0" t="s">
        <v>24236</v>
      </c>
      <c r="B21317" s="0" t="s">
        <v>8621</v>
      </c>
      <c r="C21317" s="0" t="s">
        <v>8622</v>
      </c>
    </row>
    <row r="21318" customFormat="false" ht="15" hidden="false" customHeight="false" outlineLevel="0" collapsed="false">
      <c r="A21318" s="0" t="s">
        <v>24236</v>
      </c>
      <c r="B21318" s="0" t="s">
        <v>8632</v>
      </c>
      <c r="C21318" s="0" t="s">
        <v>5317</v>
      </c>
    </row>
    <row r="21319" customFormat="false" ht="15" hidden="false" customHeight="false" outlineLevel="0" collapsed="false">
      <c r="A21319" s="0" t="s">
        <v>24236</v>
      </c>
      <c r="B21319" s="0" t="s">
        <v>8633</v>
      </c>
      <c r="C21319" s="0" t="s">
        <v>129</v>
      </c>
    </row>
    <row r="21320" customFormat="false" ht="15" hidden="false" customHeight="false" outlineLevel="0" collapsed="false">
      <c r="A21320" s="0" t="s">
        <v>24236</v>
      </c>
      <c r="B21320" s="0" t="s">
        <v>8635</v>
      </c>
      <c r="C21320" s="0" t="s">
        <v>5324</v>
      </c>
    </row>
    <row r="21321" customFormat="false" ht="15" hidden="false" customHeight="false" outlineLevel="0" collapsed="false">
      <c r="A21321" s="0" t="s">
        <v>24236</v>
      </c>
      <c r="B21321" s="0" t="s">
        <v>8638</v>
      </c>
      <c r="C21321" s="0" t="s">
        <v>5324</v>
      </c>
    </row>
    <row r="21322" customFormat="false" ht="15" hidden="false" customHeight="false" outlineLevel="0" collapsed="false">
      <c r="A21322" s="0" t="s">
        <v>24236</v>
      </c>
      <c r="B21322" s="0" t="s">
        <v>8639</v>
      </c>
      <c r="C21322" s="0" t="s">
        <v>5324</v>
      </c>
    </row>
    <row r="21323" customFormat="false" ht="15" hidden="false" customHeight="false" outlineLevel="0" collapsed="false">
      <c r="A21323" s="0" t="s">
        <v>24236</v>
      </c>
      <c r="B21323" s="0" t="s">
        <v>8640</v>
      </c>
      <c r="C21323" s="0" t="s">
        <v>5324</v>
      </c>
    </row>
    <row r="21324" customFormat="false" ht="15" hidden="false" customHeight="false" outlineLevel="0" collapsed="false">
      <c r="A21324" s="0" t="s">
        <v>24236</v>
      </c>
      <c r="B21324" s="0" t="s">
        <v>8641</v>
      </c>
      <c r="C21324" s="0" t="s">
        <v>131</v>
      </c>
    </row>
    <row r="21325" customFormat="false" ht="15" hidden="false" customHeight="false" outlineLevel="0" collapsed="false">
      <c r="A21325" s="0" t="s">
        <v>24236</v>
      </c>
      <c r="B21325" s="0" t="s">
        <v>8643</v>
      </c>
      <c r="C21325" s="0" t="s">
        <v>131</v>
      </c>
    </row>
    <row r="21326" customFormat="false" ht="15" hidden="false" customHeight="false" outlineLevel="0" collapsed="false">
      <c r="A21326" s="0" t="s">
        <v>24236</v>
      </c>
      <c r="B21326" s="0" t="s">
        <v>8661</v>
      </c>
      <c r="C21326" s="0" t="s">
        <v>5327</v>
      </c>
    </row>
    <row r="21327" customFormat="false" ht="15" hidden="false" customHeight="false" outlineLevel="0" collapsed="false">
      <c r="A21327" s="0" t="s">
        <v>24236</v>
      </c>
      <c r="B21327" s="0" t="s">
        <v>8661</v>
      </c>
      <c r="C21327" s="0" t="s">
        <v>8662</v>
      </c>
    </row>
    <row r="21328" customFormat="false" ht="15" hidden="false" customHeight="false" outlineLevel="0" collapsed="false">
      <c r="A21328" s="0" t="s">
        <v>24236</v>
      </c>
      <c r="B21328" s="0" t="s">
        <v>8663</v>
      </c>
      <c r="C21328" s="0" t="s">
        <v>141</v>
      </c>
    </row>
    <row r="21329" customFormat="false" ht="15" hidden="false" customHeight="false" outlineLevel="0" collapsed="false">
      <c r="A21329" s="0" t="s">
        <v>24236</v>
      </c>
      <c r="B21329" s="0" t="s">
        <v>8668</v>
      </c>
      <c r="C21329" s="0" t="s">
        <v>5331</v>
      </c>
    </row>
    <row r="21330" customFormat="false" ht="15" hidden="false" customHeight="false" outlineLevel="0" collapsed="false">
      <c r="A21330" s="0" t="s">
        <v>24236</v>
      </c>
      <c r="B21330" s="0" t="s">
        <v>15659</v>
      </c>
      <c r="C21330" s="0" t="s">
        <v>15660</v>
      </c>
    </row>
    <row r="21331" customFormat="false" ht="15" hidden="false" customHeight="false" outlineLevel="0" collapsed="false">
      <c r="A21331" s="0" t="s">
        <v>24236</v>
      </c>
      <c r="B21331" s="0" t="s">
        <v>15661</v>
      </c>
      <c r="C21331" s="0" t="s">
        <v>15662</v>
      </c>
    </row>
    <row r="21332" customFormat="false" ht="15" hidden="false" customHeight="false" outlineLevel="0" collapsed="false">
      <c r="A21332" s="0" t="s">
        <v>24236</v>
      </c>
      <c r="B21332" s="0" t="s">
        <v>15669</v>
      </c>
      <c r="C21332" s="0" t="s">
        <v>15670</v>
      </c>
    </row>
    <row r="21333" customFormat="false" ht="15" hidden="false" customHeight="false" outlineLevel="0" collapsed="false">
      <c r="A21333" s="0" t="s">
        <v>24236</v>
      </c>
      <c r="B21333" s="0" t="s">
        <v>15671</v>
      </c>
      <c r="C21333" s="0" t="s">
        <v>15660</v>
      </c>
    </row>
    <row r="21334" customFormat="false" ht="15" hidden="false" customHeight="false" outlineLevel="0" collapsed="false">
      <c r="A21334" s="0" t="s">
        <v>24236</v>
      </c>
      <c r="B21334" s="0" t="s">
        <v>15672</v>
      </c>
      <c r="C21334" s="0" t="s">
        <v>15670</v>
      </c>
    </row>
    <row r="21335" customFormat="false" ht="15" hidden="false" customHeight="false" outlineLevel="0" collapsed="false">
      <c r="A21335" s="0" t="s">
        <v>24236</v>
      </c>
      <c r="B21335" s="0" t="s">
        <v>15685</v>
      </c>
      <c r="C21335" s="0" t="s">
        <v>15684</v>
      </c>
    </row>
    <row r="21336" customFormat="false" ht="15" hidden="false" customHeight="false" outlineLevel="0" collapsed="false">
      <c r="A21336" s="0" t="s">
        <v>24236</v>
      </c>
      <c r="B21336" s="0" t="s">
        <v>15686</v>
      </c>
      <c r="C21336" s="0" t="s">
        <v>15684</v>
      </c>
    </row>
    <row r="21337" customFormat="false" ht="15" hidden="false" customHeight="false" outlineLevel="0" collapsed="false">
      <c r="A21337" s="0" t="s">
        <v>24236</v>
      </c>
      <c r="B21337" s="0" t="s">
        <v>15758</v>
      </c>
      <c r="C21337" s="0" t="s">
        <v>15759</v>
      </c>
    </row>
    <row r="21338" customFormat="false" ht="15" hidden="false" customHeight="false" outlineLevel="0" collapsed="false">
      <c r="A21338" s="0" t="s">
        <v>24236</v>
      </c>
      <c r="B21338" s="0" t="s">
        <v>15785</v>
      </c>
      <c r="C21338" s="0" t="s">
        <v>15786</v>
      </c>
    </row>
    <row r="21339" customFormat="false" ht="15" hidden="false" customHeight="false" outlineLevel="0" collapsed="false">
      <c r="A21339" s="0" t="s">
        <v>24236</v>
      </c>
      <c r="B21339" s="0" t="s">
        <v>15787</v>
      </c>
      <c r="C21339" s="0" t="s">
        <v>15788</v>
      </c>
    </row>
    <row r="21340" customFormat="false" ht="15" hidden="false" customHeight="false" outlineLevel="0" collapsed="false">
      <c r="A21340" s="0" t="s">
        <v>24236</v>
      </c>
      <c r="B21340" s="0" t="s">
        <v>15792</v>
      </c>
      <c r="C21340" s="0" t="s">
        <v>15793</v>
      </c>
    </row>
    <row r="21341" customFormat="false" ht="15" hidden="false" customHeight="false" outlineLevel="0" collapsed="false">
      <c r="A21341" s="0" t="s">
        <v>24236</v>
      </c>
      <c r="B21341" s="0" t="s">
        <v>15794</v>
      </c>
      <c r="C21341" s="0" t="s">
        <v>15795</v>
      </c>
    </row>
    <row r="21342" customFormat="false" ht="15" hidden="false" customHeight="false" outlineLevel="0" collapsed="false">
      <c r="A21342" s="0" t="s">
        <v>24236</v>
      </c>
      <c r="B21342" s="0" t="s">
        <v>15902</v>
      </c>
      <c r="C21342" s="0" t="s">
        <v>15901</v>
      </c>
    </row>
    <row r="21343" customFormat="false" ht="15" hidden="false" customHeight="false" outlineLevel="0" collapsed="false">
      <c r="A21343" s="0" t="s">
        <v>24236</v>
      </c>
      <c r="B21343" s="0" t="s">
        <v>15919</v>
      </c>
      <c r="C21343" s="0" t="s">
        <v>15920</v>
      </c>
    </row>
    <row r="21344" customFormat="false" ht="15" hidden="false" customHeight="false" outlineLevel="0" collapsed="false">
      <c r="A21344" s="0" t="s">
        <v>24236</v>
      </c>
      <c r="B21344" s="0" t="s">
        <v>15921</v>
      </c>
      <c r="C21344" s="0" t="s">
        <v>15922</v>
      </c>
    </row>
    <row r="21345" customFormat="false" ht="15" hidden="false" customHeight="false" outlineLevel="0" collapsed="false">
      <c r="A21345" s="0" t="s">
        <v>24236</v>
      </c>
      <c r="B21345" s="0" t="s">
        <v>15921</v>
      </c>
      <c r="C21345" s="0" t="s">
        <v>15923</v>
      </c>
    </row>
    <row r="21346" customFormat="false" ht="15" hidden="false" customHeight="false" outlineLevel="0" collapsed="false">
      <c r="A21346" s="0" t="s">
        <v>24236</v>
      </c>
      <c r="B21346" s="0" t="s">
        <v>15924</v>
      </c>
      <c r="C21346" s="0" t="s">
        <v>15925</v>
      </c>
    </row>
    <row r="21347" customFormat="false" ht="15" hidden="false" customHeight="false" outlineLevel="0" collapsed="false">
      <c r="A21347" s="0" t="s">
        <v>24236</v>
      </c>
      <c r="B21347" s="0" t="s">
        <v>15926</v>
      </c>
      <c r="C21347" s="0" t="s">
        <v>15927</v>
      </c>
    </row>
    <row r="21348" customFormat="false" ht="15" hidden="false" customHeight="false" outlineLevel="0" collapsed="false">
      <c r="A21348" s="0" t="s">
        <v>24236</v>
      </c>
      <c r="B21348" s="0" t="s">
        <v>15999</v>
      </c>
      <c r="C21348" s="0" t="s">
        <v>16000</v>
      </c>
    </row>
    <row r="21349" customFormat="false" ht="15" hidden="false" customHeight="false" outlineLevel="0" collapsed="false">
      <c r="A21349" s="0" t="s">
        <v>24236</v>
      </c>
      <c r="B21349" s="0" t="s">
        <v>16001</v>
      </c>
      <c r="C21349" s="0" t="s">
        <v>16002</v>
      </c>
    </row>
    <row r="21350" customFormat="false" ht="15" hidden="false" customHeight="false" outlineLevel="0" collapsed="false">
      <c r="A21350" s="0" t="s">
        <v>24236</v>
      </c>
      <c r="B21350" s="0" t="s">
        <v>16003</v>
      </c>
      <c r="C21350" s="0" t="s">
        <v>16004</v>
      </c>
    </row>
    <row r="21351" customFormat="false" ht="15" hidden="false" customHeight="false" outlineLevel="0" collapsed="false">
      <c r="A21351" s="0" t="s">
        <v>24236</v>
      </c>
      <c r="B21351" s="0" t="s">
        <v>16005</v>
      </c>
      <c r="C21351" s="0" t="s">
        <v>16006</v>
      </c>
    </row>
    <row r="21352" customFormat="false" ht="15" hidden="false" customHeight="false" outlineLevel="0" collapsed="false">
      <c r="A21352" s="0" t="s">
        <v>24236</v>
      </c>
      <c r="B21352" s="0" t="s">
        <v>16005</v>
      </c>
      <c r="C21352" s="0" t="s">
        <v>16007</v>
      </c>
    </row>
    <row r="21353" customFormat="false" ht="15" hidden="false" customHeight="false" outlineLevel="0" collapsed="false">
      <c r="A21353" s="0" t="s">
        <v>24236</v>
      </c>
      <c r="B21353" s="0" t="s">
        <v>16010</v>
      </c>
      <c r="C21353" s="0" t="s">
        <v>16011</v>
      </c>
    </row>
    <row r="21354" customFormat="false" ht="15" hidden="false" customHeight="false" outlineLevel="0" collapsed="false">
      <c r="A21354" s="0" t="s">
        <v>24236</v>
      </c>
      <c r="B21354" s="0" t="s">
        <v>16012</v>
      </c>
      <c r="C21354" s="0" t="s">
        <v>16013</v>
      </c>
    </row>
    <row r="21355" customFormat="false" ht="15" hidden="false" customHeight="false" outlineLevel="0" collapsed="false">
      <c r="A21355" s="0" t="s">
        <v>24236</v>
      </c>
      <c r="B21355" s="0" t="s">
        <v>16012</v>
      </c>
      <c r="C21355" s="0" t="s">
        <v>16014</v>
      </c>
    </row>
    <row r="21356" customFormat="false" ht="15" hidden="false" customHeight="false" outlineLevel="0" collapsed="false">
      <c r="A21356" s="0" t="s">
        <v>24236</v>
      </c>
      <c r="B21356" s="0" t="s">
        <v>16015</v>
      </c>
      <c r="C21356" s="0" t="s">
        <v>16016</v>
      </c>
    </row>
    <row r="21357" customFormat="false" ht="15" hidden="false" customHeight="false" outlineLevel="0" collapsed="false">
      <c r="A21357" s="0" t="s">
        <v>24236</v>
      </c>
      <c r="B21357" s="0" t="s">
        <v>16087</v>
      </c>
      <c r="C21357" s="0" t="s">
        <v>16088</v>
      </c>
    </row>
    <row r="21358" customFormat="false" ht="15" hidden="false" customHeight="false" outlineLevel="0" collapsed="false">
      <c r="A21358" s="0" t="s">
        <v>24236</v>
      </c>
      <c r="B21358" s="0" t="s">
        <v>16089</v>
      </c>
      <c r="C21358" s="0" t="s">
        <v>16090</v>
      </c>
    </row>
    <row r="21359" customFormat="false" ht="15" hidden="false" customHeight="false" outlineLevel="0" collapsed="false">
      <c r="A21359" s="0" t="s">
        <v>24236</v>
      </c>
      <c r="B21359" s="0" t="s">
        <v>16091</v>
      </c>
      <c r="C21359" s="0" t="s">
        <v>16092</v>
      </c>
    </row>
    <row r="21360" customFormat="false" ht="15" hidden="false" customHeight="false" outlineLevel="0" collapsed="false">
      <c r="A21360" s="0" t="s">
        <v>24236</v>
      </c>
      <c r="B21360" s="0" t="s">
        <v>16095</v>
      </c>
      <c r="C21360" s="0" t="s">
        <v>16096</v>
      </c>
    </row>
    <row r="21361" customFormat="false" ht="15" hidden="false" customHeight="false" outlineLevel="0" collapsed="false">
      <c r="A21361" s="0" t="s">
        <v>24236</v>
      </c>
      <c r="B21361" s="0" t="s">
        <v>16097</v>
      </c>
      <c r="C21361" s="0" t="s">
        <v>16098</v>
      </c>
    </row>
    <row r="21362" customFormat="false" ht="15" hidden="false" customHeight="false" outlineLevel="0" collapsed="false">
      <c r="A21362" s="0" t="s">
        <v>24236</v>
      </c>
      <c r="B21362" s="0" t="s">
        <v>16099</v>
      </c>
      <c r="C21362" s="0" t="s">
        <v>16100</v>
      </c>
    </row>
    <row r="21363" customFormat="false" ht="15" hidden="false" customHeight="false" outlineLevel="0" collapsed="false">
      <c r="A21363" s="0" t="s">
        <v>24236</v>
      </c>
      <c r="B21363" s="0" t="s">
        <v>16101</v>
      </c>
      <c r="C21363" s="0" t="s">
        <v>16102</v>
      </c>
    </row>
    <row r="21364" customFormat="false" ht="15" hidden="false" customHeight="false" outlineLevel="0" collapsed="false">
      <c r="A21364" s="0" t="s">
        <v>24236</v>
      </c>
      <c r="B21364" s="0" t="s">
        <v>16103</v>
      </c>
      <c r="C21364" s="0" t="s">
        <v>16104</v>
      </c>
    </row>
    <row r="21365" customFormat="false" ht="15" hidden="false" customHeight="false" outlineLevel="0" collapsed="false">
      <c r="A21365" s="0" t="s">
        <v>24236</v>
      </c>
      <c r="B21365" s="0" t="s">
        <v>16105</v>
      </c>
      <c r="C21365" s="0" t="s">
        <v>16106</v>
      </c>
    </row>
    <row r="21366" customFormat="false" ht="15" hidden="false" customHeight="false" outlineLevel="0" collapsed="false">
      <c r="A21366" s="0" t="s">
        <v>24236</v>
      </c>
      <c r="B21366" s="0" t="s">
        <v>16109</v>
      </c>
      <c r="C21366" s="0" t="s">
        <v>16110</v>
      </c>
    </row>
    <row r="21367" customFormat="false" ht="15" hidden="false" customHeight="false" outlineLevel="0" collapsed="false">
      <c r="A21367" s="0" t="s">
        <v>24236</v>
      </c>
      <c r="B21367" s="0" t="s">
        <v>16122</v>
      </c>
      <c r="C21367" s="0" t="s">
        <v>16121</v>
      </c>
    </row>
    <row r="21368" customFormat="false" ht="15" hidden="false" customHeight="false" outlineLevel="0" collapsed="false">
      <c r="A21368" s="0" t="s">
        <v>24236</v>
      </c>
      <c r="B21368" s="0" t="s">
        <v>16125</v>
      </c>
      <c r="C21368" s="0" t="s">
        <v>16126</v>
      </c>
    </row>
    <row r="21369" customFormat="false" ht="15" hidden="false" customHeight="false" outlineLevel="0" collapsed="false">
      <c r="A21369" s="0" t="s">
        <v>24236</v>
      </c>
      <c r="B21369" s="0" t="s">
        <v>16130</v>
      </c>
      <c r="C21369" s="0" t="s">
        <v>16126</v>
      </c>
    </row>
    <row r="21370" customFormat="false" ht="15" hidden="false" customHeight="false" outlineLevel="0" collapsed="false">
      <c r="A21370" s="0" t="s">
        <v>24236</v>
      </c>
      <c r="B21370" s="0" t="s">
        <v>16130</v>
      </c>
      <c r="C21370" s="0" t="s">
        <v>16131</v>
      </c>
    </row>
    <row r="21371" customFormat="false" ht="15" hidden="false" customHeight="false" outlineLevel="0" collapsed="false">
      <c r="A21371" s="0" t="s">
        <v>24236</v>
      </c>
      <c r="B21371" s="0" t="s">
        <v>16134</v>
      </c>
      <c r="C21371" s="0" t="s">
        <v>16135</v>
      </c>
    </row>
    <row r="21372" customFormat="false" ht="15" hidden="false" customHeight="false" outlineLevel="0" collapsed="false">
      <c r="A21372" s="0" t="s">
        <v>24236</v>
      </c>
      <c r="B21372" s="0" t="s">
        <v>16136</v>
      </c>
      <c r="C21372" s="0" t="s">
        <v>16137</v>
      </c>
    </row>
    <row r="21373" customFormat="false" ht="15" hidden="false" customHeight="false" outlineLevel="0" collapsed="false">
      <c r="A21373" s="0" t="s">
        <v>24236</v>
      </c>
      <c r="B21373" s="0" t="s">
        <v>16144</v>
      </c>
      <c r="C21373" s="0" t="s">
        <v>16143</v>
      </c>
    </row>
    <row r="21374" customFormat="false" ht="15" hidden="false" customHeight="false" outlineLevel="0" collapsed="false">
      <c r="A21374" s="0" t="s">
        <v>24236</v>
      </c>
      <c r="B21374" s="0" t="s">
        <v>16144</v>
      </c>
      <c r="C21374" s="0" t="s">
        <v>16145</v>
      </c>
    </row>
    <row r="21375" customFormat="false" ht="15" hidden="false" customHeight="false" outlineLevel="0" collapsed="false">
      <c r="A21375" s="0" t="s">
        <v>24236</v>
      </c>
      <c r="B21375" s="0" t="s">
        <v>16146</v>
      </c>
      <c r="C21375" s="0" t="s">
        <v>16147</v>
      </c>
    </row>
    <row r="21376" customFormat="false" ht="15" hidden="false" customHeight="false" outlineLevel="0" collapsed="false">
      <c r="A21376" s="0" t="s">
        <v>24236</v>
      </c>
      <c r="B21376" s="0" t="s">
        <v>16148</v>
      </c>
      <c r="C21376" s="0" t="s">
        <v>16147</v>
      </c>
    </row>
    <row r="21377" customFormat="false" ht="15" hidden="false" customHeight="false" outlineLevel="0" collapsed="false">
      <c r="A21377" s="0" t="s">
        <v>24236</v>
      </c>
      <c r="B21377" s="0" t="s">
        <v>16149</v>
      </c>
      <c r="C21377" s="0" t="s">
        <v>16150</v>
      </c>
    </row>
    <row r="21378" customFormat="false" ht="15" hidden="false" customHeight="false" outlineLevel="0" collapsed="false">
      <c r="A21378" s="0" t="s">
        <v>24236</v>
      </c>
      <c r="B21378" s="0" t="s">
        <v>16154</v>
      </c>
      <c r="C21378" s="0" t="s">
        <v>16155</v>
      </c>
    </row>
    <row r="21379" customFormat="false" ht="15" hidden="false" customHeight="false" outlineLevel="0" collapsed="false">
      <c r="A21379" s="0" t="s">
        <v>24236</v>
      </c>
      <c r="B21379" s="0" t="s">
        <v>16156</v>
      </c>
      <c r="C21379" s="0" t="s">
        <v>16155</v>
      </c>
    </row>
    <row r="21380" customFormat="false" ht="15" hidden="false" customHeight="false" outlineLevel="0" collapsed="false">
      <c r="A21380" s="0" t="s">
        <v>24236</v>
      </c>
      <c r="B21380" s="0" t="s">
        <v>16161</v>
      </c>
      <c r="C21380" s="0" t="s">
        <v>16162</v>
      </c>
    </row>
    <row r="21381" customFormat="false" ht="15" hidden="false" customHeight="false" outlineLevel="0" collapsed="false">
      <c r="A21381" s="0" t="s">
        <v>24236</v>
      </c>
      <c r="B21381" s="0" t="s">
        <v>16163</v>
      </c>
      <c r="C21381" s="0" t="s">
        <v>16164</v>
      </c>
    </row>
    <row r="21382" customFormat="false" ht="15" hidden="false" customHeight="false" outlineLevel="0" collapsed="false">
      <c r="A21382" s="0" t="s">
        <v>24236</v>
      </c>
      <c r="B21382" s="0" t="s">
        <v>16165</v>
      </c>
      <c r="C21382" s="0" t="s">
        <v>16166</v>
      </c>
    </row>
    <row r="21383" customFormat="false" ht="15" hidden="false" customHeight="false" outlineLevel="0" collapsed="false">
      <c r="A21383" s="0" t="s">
        <v>24236</v>
      </c>
      <c r="B21383" s="0" t="s">
        <v>16167</v>
      </c>
      <c r="C21383" s="0" t="s">
        <v>16168</v>
      </c>
    </row>
    <row r="21384" customFormat="false" ht="15" hidden="false" customHeight="false" outlineLevel="0" collapsed="false">
      <c r="A21384" s="0" t="s">
        <v>24236</v>
      </c>
      <c r="B21384" s="0" t="s">
        <v>16202</v>
      </c>
      <c r="C21384" s="0" t="s">
        <v>16203</v>
      </c>
    </row>
    <row r="21385" customFormat="false" ht="15" hidden="false" customHeight="false" outlineLevel="0" collapsed="false">
      <c r="A21385" s="0" t="s">
        <v>24236</v>
      </c>
      <c r="B21385" s="0" t="s">
        <v>16208</v>
      </c>
      <c r="C21385" s="0" t="s">
        <v>16209</v>
      </c>
    </row>
    <row r="21386" customFormat="false" ht="15" hidden="false" customHeight="false" outlineLevel="0" collapsed="false">
      <c r="A21386" s="0" t="s">
        <v>24236</v>
      </c>
      <c r="B21386" s="0" t="s">
        <v>16216</v>
      </c>
      <c r="C21386" s="0" t="s">
        <v>16217</v>
      </c>
    </row>
    <row r="21387" customFormat="false" ht="15" hidden="false" customHeight="false" outlineLevel="0" collapsed="false">
      <c r="A21387" s="0" t="s">
        <v>24236</v>
      </c>
      <c r="B21387" s="0" t="s">
        <v>16231</v>
      </c>
      <c r="C21387" s="0" t="s">
        <v>16232</v>
      </c>
    </row>
    <row r="21388" customFormat="false" ht="15" hidden="false" customHeight="false" outlineLevel="0" collapsed="false">
      <c r="A21388" s="0" t="s">
        <v>24236</v>
      </c>
      <c r="B21388" s="0" t="s">
        <v>16236</v>
      </c>
      <c r="C21388" s="0" t="s">
        <v>16237</v>
      </c>
    </row>
    <row r="21389" customFormat="false" ht="15" hidden="false" customHeight="false" outlineLevel="0" collapsed="false">
      <c r="A21389" s="0" t="s">
        <v>24236</v>
      </c>
      <c r="B21389" s="0" t="s">
        <v>16236</v>
      </c>
      <c r="C21389" s="0" t="s">
        <v>16238</v>
      </c>
    </row>
    <row r="21390" customFormat="false" ht="15" hidden="false" customHeight="false" outlineLevel="0" collapsed="false">
      <c r="A21390" s="0" t="s">
        <v>24236</v>
      </c>
      <c r="B21390" s="0" t="s">
        <v>16241</v>
      </c>
      <c r="C21390" s="0" t="s">
        <v>16237</v>
      </c>
    </row>
    <row r="21391" customFormat="false" ht="15" hidden="false" customHeight="false" outlineLevel="0" collapsed="false">
      <c r="A21391" s="0" t="s">
        <v>24236</v>
      </c>
      <c r="B21391" s="0" t="s">
        <v>16242</v>
      </c>
      <c r="C21391" s="0" t="s">
        <v>16243</v>
      </c>
    </row>
    <row r="21392" customFormat="false" ht="15" hidden="false" customHeight="false" outlineLevel="0" collapsed="false">
      <c r="A21392" s="0" t="s">
        <v>24236</v>
      </c>
      <c r="B21392" s="0" t="s">
        <v>16244</v>
      </c>
      <c r="C21392" s="0" t="s">
        <v>16245</v>
      </c>
    </row>
    <row r="21393" customFormat="false" ht="15" hidden="false" customHeight="false" outlineLevel="0" collapsed="false">
      <c r="A21393" s="0" t="s">
        <v>24236</v>
      </c>
      <c r="B21393" s="0" t="s">
        <v>16247</v>
      </c>
      <c r="C21393" s="0" t="s">
        <v>16240</v>
      </c>
    </row>
    <row r="21394" customFormat="false" ht="15" hidden="false" customHeight="false" outlineLevel="0" collapsed="false">
      <c r="A21394" s="0" t="s">
        <v>24236</v>
      </c>
      <c r="B21394" s="0" t="s">
        <v>16247</v>
      </c>
      <c r="C21394" s="0" t="s">
        <v>16248</v>
      </c>
    </row>
    <row r="21395" customFormat="false" ht="15" hidden="false" customHeight="false" outlineLevel="0" collapsed="false">
      <c r="A21395" s="0" t="s">
        <v>24236</v>
      </c>
      <c r="B21395" s="0" t="s">
        <v>16255</v>
      </c>
      <c r="C21395" s="0" t="s">
        <v>16256</v>
      </c>
    </row>
    <row r="21396" customFormat="false" ht="15" hidden="false" customHeight="false" outlineLevel="0" collapsed="false">
      <c r="A21396" s="0" t="s">
        <v>24236</v>
      </c>
      <c r="B21396" s="0" t="s">
        <v>16257</v>
      </c>
      <c r="C21396" s="0" t="s">
        <v>16258</v>
      </c>
    </row>
    <row r="21397" customFormat="false" ht="15" hidden="false" customHeight="false" outlineLevel="0" collapsed="false">
      <c r="A21397" s="0" t="s">
        <v>24236</v>
      </c>
      <c r="B21397" s="0" t="s">
        <v>16396</v>
      </c>
      <c r="C21397" s="0" t="s">
        <v>16397</v>
      </c>
    </row>
    <row r="21398" customFormat="false" ht="15" hidden="false" customHeight="false" outlineLevel="0" collapsed="false">
      <c r="A21398" s="0" t="s">
        <v>24236</v>
      </c>
      <c r="B21398" s="0" t="s">
        <v>16396</v>
      </c>
      <c r="C21398" s="0" t="s">
        <v>16398</v>
      </c>
    </row>
    <row r="21399" customFormat="false" ht="15" hidden="false" customHeight="false" outlineLevel="0" collapsed="false">
      <c r="A21399" s="0" t="s">
        <v>24236</v>
      </c>
      <c r="B21399" s="0" t="s">
        <v>16399</v>
      </c>
      <c r="C21399" s="0" t="s">
        <v>5481</v>
      </c>
    </row>
    <row r="21400" customFormat="false" ht="15" hidden="false" customHeight="false" outlineLevel="0" collapsed="false">
      <c r="A21400" s="0" t="s">
        <v>24236</v>
      </c>
      <c r="B21400" s="0" t="s">
        <v>16399</v>
      </c>
      <c r="C21400" s="0" t="s">
        <v>16400</v>
      </c>
    </row>
    <row r="21401" customFormat="false" ht="15" hidden="false" customHeight="false" outlineLevel="0" collapsed="false">
      <c r="A21401" s="0" t="s">
        <v>24236</v>
      </c>
      <c r="B21401" s="0" t="s">
        <v>16464</v>
      </c>
      <c r="C21401" s="0" t="s">
        <v>16465</v>
      </c>
    </row>
    <row r="21402" customFormat="false" ht="15" hidden="false" customHeight="false" outlineLevel="0" collapsed="false">
      <c r="A21402" s="0" t="s">
        <v>24236</v>
      </c>
      <c r="B21402" s="0" t="s">
        <v>16466</v>
      </c>
      <c r="C21402" s="0" t="s">
        <v>16467</v>
      </c>
    </row>
    <row r="21403" customFormat="false" ht="15" hidden="false" customHeight="false" outlineLevel="0" collapsed="false">
      <c r="A21403" s="0" t="s">
        <v>24236</v>
      </c>
      <c r="B21403" s="0" t="s">
        <v>16468</v>
      </c>
      <c r="C21403" s="0" t="s">
        <v>16469</v>
      </c>
    </row>
    <row r="21404" customFormat="false" ht="15" hidden="false" customHeight="false" outlineLevel="0" collapsed="false">
      <c r="A21404" s="0" t="s">
        <v>24236</v>
      </c>
      <c r="B21404" s="0" t="s">
        <v>16470</v>
      </c>
      <c r="C21404" s="0" t="s">
        <v>16471</v>
      </c>
    </row>
    <row r="21405" customFormat="false" ht="15" hidden="false" customHeight="false" outlineLevel="0" collapsed="false">
      <c r="A21405" s="0" t="s">
        <v>24236</v>
      </c>
      <c r="B21405" s="0" t="s">
        <v>16472</v>
      </c>
      <c r="C21405" s="0" t="s">
        <v>16473</v>
      </c>
    </row>
    <row r="21406" customFormat="false" ht="15" hidden="false" customHeight="false" outlineLevel="0" collapsed="false">
      <c r="A21406" s="0" t="s">
        <v>24236</v>
      </c>
      <c r="B21406" s="0" t="s">
        <v>16474</v>
      </c>
      <c r="C21406" s="0" t="s">
        <v>16473</v>
      </c>
    </row>
    <row r="21407" customFormat="false" ht="15" hidden="false" customHeight="false" outlineLevel="0" collapsed="false">
      <c r="A21407" s="0" t="s">
        <v>24236</v>
      </c>
      <c r="B21407" s="0" t="s">
        <v>16475</v>
      </c>
      <c r="C21407" s="0" t="s">
        <v>16476</v>
      </c>
    </row>
    <row r="21408" customFormat="false" ht="15" hidden="false" customHeight="false" outlineLevel="0" collapsed="false">
      <c r="A21408" s="0" t="s">
        <v>24236</v>
      </c>
      <c r="B21408" s="0" t="s">
        <v>16475</v>
      </c>
      <c r="C21408" s="0" t="s">
        <v>16477</v>
      </c>
    </row>
    <row r="21409" customFormat="false" ht="15" hidden="false" customHeight="false" outlineLevel="0" collapsed="false">
      <c r="A21409" s="0" t="s">
        <v>24236</v>
      </c>
      <c r="B21409" s="0" t="s">
        <v>16482</v>
      </c>
      <c r="C21409" s="0" t="s">
        <v>16483</v>
      </c>
    </row>
    <row r="21410" customFormat="false" ht="15" hidden="false" customHeight="false" outlineLevel="0" collapsed="false">
      <c r="A21410" s="0" t="s">
        <v>24236</v>
      </c>
      <c r="B21410" s="0" t="s">
        <v>16484</v>
      </c>
      <c r="C21410" s="0" t="s">
        <v>16485</v>
      </c>
    </row>
    <row r="21411" customFormat="false" ht="15" hidden="false" customHeight="false" outlineLevel="0" collapsed="false">
      <c r="A21411" s="0" t="s">
        <v>24236</v>
      </c>
      <c r="B21411" s="0" t="s">
        <v>16491</v>
      </c>
      <c r="C21411" s="0" t="s">
        <v>16492</v>
      </c>
    </row>
    <row r="21412" customFormat="false" ht="15" hidden="false" customHeight="false" outlineLevel="0" collapsed="false">
      <c r="A21412" s="0" t="s">
        <v>24236</v>
      </c>
      <c r="B21412" s="0" t="s">
        <v>16514</v>
      </c>
      <c r="C21412" s="0" t="s">
        <v>16515</v>
      </c>
    </row>
    <row r="21413" customFormat="false" ht="15" hidden="false" customHeight="false" outlineLevel="0" collapsed="false">
      <c r="A21413" s="0" t="s">
        <v>24236</v>
      </c>
      <c r="B21413" s="0" t="s">
        <v>16516</v>
      </c>
      <c r="C21413" s="0" t="s">
        <v>16517</v>
      </c>
    </row>
    <row r="21414" customFormat="false" ht="15" hidden="false" customHeight="false" outlineLevel="0" collapsed="false">
      <c r="A21414" s="0" t="s">
        <v>24236</v>
      </c>
      <c r="B21414" s="0" t="s">
        <v>16518</v>
      </c>
      <c r="C21414" s="0" t="s">
        <v>16519</v>
      </c>
    </row>
    <row r="21415" customFormat="false" ht="15" hidden="false" customHeight="false" outlineLevel="0" collapsed="false">
      <c r="A21415" s="0" t="s">
        <v>24236</v>
      </c>
      <c r="B21415" s="0" t="s">
        <v>16520</v>
      </c>
      <c r="C21415" s="0" t="s">
        <v>16521</v>
      </c>
    </row>
    <row r="21416" customFormat="false" ht="15" hidden="false" customHeight="false" outlineLevel="0" collapsed="false">
      <c r="A21416" s="0" t="s">
        <v>24236</v>
      </c>
      <c r="B21416" s="0" t="s">
        <v>16522</v>
      </c>
      <c r="C21416" s="0" t="s">
        <v>16523</v>
      </c>
    </row>
    <row r="21417" customFormat="false" ht="15" hidden="false" customHeight="false" outlineLevel="0" collapsed="false">
      <c r="A21417" s="0" t="s">
        <v>24236</v>
      </c>
      <c r="B21417" s="0" t="s">
        <v>16524</v>
      </c>
      <c r="C21417" s="0" t="s">
        <v>16521</v>
      </c>
    </row>
    <row r="21418" customFormat="false" ht="15" hidden="false" customHeight="false" outlineLevel="0" collapsed="false">
      <c r="A21418" s="0" t="s">
        <v>24236</v>
      </c>
      <c r="B21418" s="0" t="s">
        <v>16525</v>
      </c>
      <c r="C21418" s="0" t="s">
        <v>16526</v>
      </c>
    </row>
    <row r="21419" customFormat="false" ht="15" hidden="false" customHeight="false" outlineLevel="0" collapsed="false">
      <c r="A21419" s="0" t="s">
        <v>24236</v>
      </c>
      <c r="B21419" s="0" t="s">
        <v>16529</v>
      </c>
      <c r="C21419" s="0" t="s">
        <v>16530</v>
      </c>
    </row>
    <row r="21420" customFormat="false" ht="15" hidden="false" customHeight="false" outlineLevel="0" collapsed="false">
      <c r="A21420" s="0" t="s">
        <v>24236</v>
      </c>
      <c r="B21420" s="0" t="s">
        <v>16533</v>
      </c>
      <c r="C21420" s="0" t="s">
        <v>16534</v>
      </c>
    </row>
    <row r="21421" customFormat="false" ht="15" hidden="false" customHeight="false" outlineLevel="0" collapsed="false">
      <c r="A21421" s="0" t="s">
        <v>24236</v>
      </c>
      <c r="B21421" s="0" t="s">
        <v>16533</v>
      </c>
      <c r="C21421" s="0" t="s">
        <v>16535</v>
      </c>
    </row>
    <row r="21422" customFormat="false" ht="15" hidden="false" customHeight="false" outlineLevel="0" collapsed="false">
      <c r="A21422" s="0" t="s">
        <v>24236</v>
      </c>
      <c r="B21422" s="0" t="s">
        <v>16543</v>
      </c>
      <c r="C21422" s="0" t="s">
        <v>16544</v>
      </c>
    </row>
    <row r="21423" customFormat="false" ht="15" hidden="false" customHeight="false" outlineLevel="0" collapsed="false">
      <c r="A21423" s="0" t="s">
        <v>24236</v>
      </c>
      <c r="B21423" s="0" t="s">
        <v>16546</v>
      </c>
      <c r="C21423" s="0" t="s">
        <v>16545</v>
      </c>
    </row>
    <row r="21424" customFormat="false" ht="15" hidden="false" customHeight="false" outlineLevel="0" collapsed="false">
      <c r="A21424" s="0" t="s">
        <v>24236</v>
      </c>
      <c r="B21424" s="0" t="s">
        <v>16547</v>
      </c>
      <c r="C21424" s="0" t="s">
        <v>16548</v>
      </c>
    </row>
    <row r="21425" customFormat="false" ht="15" hidden="false" customHeight="false" outlineLevel="0" collapsed="false">
      <c r="A21425" s="0" t="s">
        <v>24236</v>
      </c>
      <c r="B21425" s="0" t="s">
        <v>16553</v>
      </c>
      <c r="C21425" s="0" t="s">
        <v>16552</v>
      </c>
    </row>
    <row r="21426" customFormat="false" ht="15" hidden="false" customHeight="false" outlineLevel="0" collapsed="false">
      <c r="A21426" s="0" t="s">
        <v>24236</v>
      </c>
      <c r="B21426" s="0" t="s">
        <v>16555</v>
      </c>
      <c r="C21426" s="0" t="s">
        <v>16556</v>
      </c>
    </row>
    <row r="21427" customFormat="false" ht="15" hidden="false" customHeight="false" outlineLevel="0" collapsed="false">
      <c r="A21427" s="0" t="s">
        <v>24236</v>
      </c>
      <c r="B21427" s="0" t="s">
        <v>16557</v>
      </c>
      <c r="C21427" s="0" t="s">
        <v>16556</v>
      </c>
    </row>
    <row r="21428" customFormat="false" ht="15" hidden="false" customHeight="false" outlineLevel="0" collapsed="false">
      <c r="A21428" s="0" t="s">
        <v>24236</v>
      </c>
      <c r="B21428" s="0" t="s">
        <v>16558</v>
      </c>
      <c r="C21428" s="0" t="s">
        <v>16556</v>
      </c>
    </row>
    <row r="21429" customFormat="false" ht="15" hidden="false" customHeight="false" outlineLevel="0" collapsed="false">
      <c r="A21429" s="0" t="s">
        <v>24236</v>
      </c>
      <c r="B21429" s="0" t="s">
        <v>16559</v>
      </c>
      <c r="C21429" s="0" t="s">
        <v>16560</v>
      </c>
    </row>
    <row r="21430" customFormat="false" ht="15" hidden="false" customHeight="false" outlineLevel="0" collapsed="false">
      <c r="A21430" s="0" t="s">
        <v>24236</v>
      </c>
      <c r="B21430" s="0" t="s">
        <v>16572</v>
      </c>
      <c r="C21430" s="0" t="s">
        <v>16571</v>
      </c>
    </row>
    <row r="21431" customFormat="false" ht="15" hidden="false" customHeight="false" outlineLevel="0" collapsed="false">
      <c r="A21431" s="0" t="s">
        <v>24236</v>
      </c>
      <c r="B21431" s="0" t="s">
        <v>16573</v>
      </c>
      <c r="C21431" s="0" t="s">
        <v>16574</v>
      </c>
    </row>
    <row r="21432" customFormat="false" ht="15" hidden="false" customHeight="false" outlineLevel="0" collapsed="false">
      <c r="A21432" s="0" t="s">
        <v>24236</v>
      </c>
      <c r="B21432" s="0" t="s">
        <v>16573</v>
      </c>
      <c r="C21432" s="0" t="s">
        <v>16575</v>
      </c>
    </row>
    <row r="21433" customFormat="false" ht="15" hidden="false" customHeight="false" outlineLevel="0" collapsed="false">
      <c r="A21433" s="0" t="s">
        <v>24236</v>
      </c>
      <c r="B21433" s="0" t="s">
        <v>16576</v>
      </c>
      <c r="C21433" s="0" t="s">
        <v>16577</v>
      </c>
    </row>
    <row r="21434" customFormat="false" ht="15" hidden="false" customHeight="false" outlineLevel="0" collapsed="false">
      <c r="A21434" s="0" t="s">
        <v>24236</v>
      </c>
      <c r="B21434" s="0" t="s">
        <v>16578</v>
      </c>
      <c r="C21434" s="0" t="s">
        <v>16577</v>
      </c>
    </row>
    <row r="21435" customFormat="false" ht="15" hidden="false" customHeight="false" outlineLevel="0" collapsed="false">
      <c r="A21435" s="0" t="s">
        <v>24236</v>
      </c>
      <c r="B21435" s="0" t="s">
        <v>16582</v>
      </c>
      <c r="C21435" s="0" t="s">
        <v>16583</v>
      </c>
    </row>
    <row r="21436" customFormat="false" ht="15" hidden="false" customHeight="false" outlineLevel="0" collapsed="false">
      <c r="A21436" s="0" t="s">
        <v>24236</v>
      </c>
      <c r="B21436" s="0" t="s">
        <v>16584</v>
      </c>
      <c r="C21436" s="0" t="s">
        <v>16583</v>
      </c>
    </row>
    <row r="21437" customFormat="false" ht="15" hidden="false" customHeight="false" outlineLevel="0" collapsed="false">
      <c r="A21437" s="0" t="s">
        <v>24236</v>
      </c>
      <c r="B21437" s="0" t="s">
        <v>16587</v>
      </c>
      <c r="C21437" s="0" t="s">
        <v>16588</v>
      </c>
    </row>
    <row r="21438" customFormat="false" ht="15" hidden="false" customHeight="false" outlineLevel="0" collapsed="false">
      <c r="A21438" s="0" t="s">
        <v>24236</v>
      </c>
      <c r="B21438" s="0" t="s">
        <v>16589</v>
      </c>
      <c r="C21438" s="0" t="s">
        <v>16588</v>
      </c>
    </row>
    <row r="21439" customFormat="false" ht="15" hidden="false" customHeight="false" outlineLevel="0" collapsed="false">
      <c r="A21439" s="0" t="s">
        <v>24236</v>
      </c>
      <c r="B21439" s="0" t="s">
        <v>16590</v>
      </c>
      <c r="C21439" s="0" t="s">
        <v>16591</v>
      </c>
    </row>
    <row r="21440" customFormat="false" ht="15" hidden="false" customHeight="false" outlineLevel="0" collapsed="false">
      <c r="A21440" s="0" t="s">
        <v>24236</v>
      </c>
      <c r="B21440" s="0" t="s">
        <v>16592</v>
      </c>
      <c r="C21440" s="0" t="s">
        <v>16591</v>
      </c>
    </row>
    <row r="21441" customFormat="false" ht="15" hidden="false" customHeight="false" outlineLevel="0" collapsed="false">
      <c r="A21441" s="0" t="s">
        <v>24236</v>
      </c>
      <c r="B21441" s="0" t="s">
        <v>18582</v>
      </c>
      <c r="C21441" s="0" t="s">
        <v>18583</v>
      </c>
    </row>
    <row r="21442" customFormat="false" ht="15" hidden="false" customHeight="false" outlineLevel="0" collapsed="false">
      <c r="A21442" s="0" t="s">
        <v>24236</v>
      </c>
      <c r="B21442" s="0" t="s">
        <v>18586</v>
      </c>
      <c r="C21442" s="0" t="s">
        <v>18585</v>
      </c>
    </row>
    <row r="21443" customFormat="false" ht="15" hidden="false" customHeight="false" outlineLevel="0" collapsed="false">
      <c r="A21443" s="0" t="s">
        <v>24236</v>
      </c>
      <c r="B21443" s="0" t="s">
        <v>18587</v>
      </c>
      <c r="C21443" s="0" t="s">
        <v>18588</v>
      </c>
    </row>
    <row r="21444" customFormat="false" ht="15" hidden="false" customHeight="false" outlineLevel="0" collapsed="false">
      <c r="A21444" s="0" t="s">
        <v>24236</v>
      </c>
      <c r="B21444" s="0" t="s">
        <v>18591</v>
      </c>
      <c r="C21444" s="0" t="s">
        <v>18592</v>
      </c>
    </row>
    <row r="21445" customFormat="false" ht="15" hidden="false" customHeight="false" outlineLevel="0" collapsed="false">
      <c r="A21445" s="0" t="s">
        <v>24236</v>
      </c>
      <c r="B21445" s="0" t="s">
        <v>7384</v>
      </c>
      <c r="C21445" s="0" t="s">
        <v>7385</v>
      </c>
    </row>
    <row r="21446" customFormat="false" ht="15" hidden="false" customHeight="false" outlineLevel="0" collapsed="false">
      <c r="A21446" s="0" t="s">
        <v>24236</v>
      </c>
      <c r="B21446" s="0" t="s">
        <v>18593</v>
      </c>
      <c r="C21446" s="0" t="s">
        <v>18594</v>
      </c>
    </row>
    <row r="21447" customFormat="false" ht="15" hidden="false" customHeight="false" outlineLevel="0" collapsed="false">
      <c r="A21447" s="0" t="s">
        <v>24236</v>
      </c>
      <c r="B21447" s="0" t="s">
        <v>18595</v>
      </c>
      <c r="C21447" s="0" t="s">
        <v>18596</v>
      </c>
    </row>
    <row r="21448" customFormat="false" ht="15" hidden="false" customHeight="false" outlineLevel="0" collapsed="false">
      <c r="A21448" s="0" t="s">
        <v>24236</v>
      </c>
      <c r="B21448" s="0" t="s">
        <v>7386</v>
      </c>
      <c r="C21448" s="0" t="s">
        <v>7387</v>
      </c>
    </row>
    <row r="21449" customFormat="false" ht="15" hidden="false" customHeight="false" outlineLevel="0" collapsed="false">
      <c r="A21449" s="0" t="s">
        <v>24236</v>
      </c>
      <c r="B21449" s="0" t="s">
        <v>18597</v>
      </c>
      <c r="C21449" s="0" t="s">
        <v>18598</v>
      </c>
    </row>
    <row r="21450" customFormat="false" ht="15" hidden="false" customHeight="false" outlineLevel="0" collapsed="false">
      <c r="A21450" s="0" t="s">
        <v>24236</v>
      </c>
      <c r="B21450" s="0" t="s">
        <v>18599</v>
      </c>
      <c r="C21450" s="0" t="s">
        <v>18596</v>
      </c>
    </row>
    <row r="21451" customFormat="false" ht="15" hidden="false" customHeight="false" outlineLevel="0" collapsed="false">
      <c r="A21451" s="0" t="s">
        <v>24236</v>
      </c>
      <c r="B21451" s="0" t="s">
        <v>7388</v>
      </c>
      <c r="C21451" s="0" t="s">
        <v>7387</v>
      </c>
    </row>
    <row r="21452" customFormat="false" ht="15" hidden="false" customHeight="false" outlineLevel="0" collapsed="false">
      <c r="A21452" s="0" t="s">
        <v>24236</v>
      </c>
      <c r="B21452" s="0" t="s">
        <v>7389</v>
      </c>
      <c r="C21452" s="0" t="s">
        <v>7387</v>
      </c>
    </row>
    <row r="21453" customFormat="false" ht="15" hidden="false" customHeight="false" outlineLevel="0" collapsed="false">
      <c r="A21453" s="0" t="s">
        <v>24236</v>
      </c>
      <c r="B21453" s="0" t="s">
        <v>7390</v>
      </c>
      <c r="C21453" s="0" t="s">
        <v>7387</v>
      </c>
    </row>
    <row r="21454" customFormat="false" ht="15" hidden="false" customHeight="false" outlineLevel="0" collapsed="false">
      <c r="A21454" s="0" t="s">
        <v>24236</v>
      </c>
      <c r="B21454" s="0" t="s">
        <v>18602</v>
      </c>
      <c r="C21454" s="0" t="s">
        <v>18603</v>
      </c>
    </row>
    <row r="21455" customFormat="false" ht="15" hidden="false" customHeight="false" outlineLevel="0" collapsed="false">
      <c r="A21455" s="0" t="s">
        <v>24236</v>
      </c>
      <c r="B21455" s="0" t="s">
        <v>18604</v>
      </c>
      <c r="C21455" s="0" t="s">
        <v>18601</v>
      </c>
    </row>
    <row r="21456" customFormat="false" ht="15" hidden="false" customHeight="false" outlineLevel="0" collapsed="false">
      <c r="A21456" s="0" t="s">
        <v>24236</v>
      </c>
      <c r="B21456" s="0" t="s">
        <v>18604</v>
      </c>
      <c r="C21456" s="0" t="s">
        <v>18603</v>
      </c>
    </row>
    <row r="21457" customFormat="false" ht="15" hidden="false" customHeight="false" outlineLevel="0" collapsed="false">
      <c r="A21457" s="0" t="s">
        <v>24236</v>
      </c>
      <c r="B21457" s="0" t="s">
        <v>18607</v>
      </c>
      <c r="C21457" s="0" t="s">
        <v>18608</v>
      </c>
    </row>
    <row r="21458" customFormat="false" ht="15" hidden="false" customHeight="false" outlineLevel="0" collapsed="false">
      <c r="A21458" s="0" t="s">
        <v>24236</v>
      </c>
      <c r="B21458" s="0" t="s">
        <v>18609</v>
      </c>
      <c r="C21458" s="0" t="s">
        <v>18610</v>
      </c>
    </row>
    <row r="21459" customFormat="false" ht="15" hidden="false" customHeight="false" outlineLevel="0" collapsed="false">
      <c r="A21459" s="0" t="s">
        <v>24236</v>
      </c>
      <c r="B21459" s="0" t="s">
        <v>18611</v>
      </c>
      <c r="C21459" s="0" t="s">
        <v>18610</v>
      </c>
    </row>
    <row r="21460" customFormat="false" ht="15" hidden="false" customHeight="false" outlineLevel="0" collapsed="false">
      <c r="A21460" s="0" t="s">
        <v>24236</v>
      </c>
      <c r="B21460" s="0" t="s">
        <v>7393</v>
      </c>
      <c r="C21460" s="0" t="s">
        <v>18610</v>
      </c>
    </row>
    <row r="21461" customFormat="false" ht="15" hidden="false" customHeight="false" outlineLevel="0" collapsed="false">
      <c r="A21461" s="0" t="s">
        <v>24236</v>
      </c>
      <c r="B21461" s="0" t="s">
        <v>7393</v>
      </c>
      <c r="C21461" s="0" t="s">
        <v>7394</v>
      </c>
    </row>
    <row r="21462" customFormat="false" ht="15" hidden="false" customHeight="false" outlineLevel="0" collapsed="false">
      <c r="A21462" s="0" t="s">
        <v>24236</v>
      </c>
      <c r="B21462" s="0" t="s">
        <v>7395</v>
      </c>
      <c r="C21462" s="0" t="s">
        <v>7396</v>
      </c>
    </row>
    <row r="21463" customFormat="false" ht="15" hidden="false" customHeight="false" outlineLevel="0" collapsed="false">
      <c r="A21463" s="0" t="s">
        <v>24236</v>
      </c>
      <c r="B21463" s="0" t="s">
        <v>7397</v>
      </c>
      <c r="C21463" s="0" t="s">
        <v>7398</v>
      </c>
    </row>
    <row r="21464" customFormat="false" ht="15" hidden="false" customHeight="false" outlineLevel="0" collapsed="false">
      <c r="A21464" s="0" t="s">
        <v>24236</v>
      </c>
      <c r="B21464" s="0" t="s">
        <v>16607</v>
      </c>
      <c r="C21464" s="0" t="s">
        <v>16608</v>
      </c>
    </row>
    <row r="21465" customFormat="false" ht="15" hidden="false" customHeight="false" outlineLevel="0" collapsed="false">
      <c r="A21465" s="0" t="s">
        <v>24236</v>
      </c>
      <c r="B21465" s="0" t="s">
        <v>7399</v>
      </c>
      <c r="C21465" s="0" t="s">
        <v>7400</v>
      </c>
    </row>
    <row r="21466" customFormat="false" ht="15" hidden="false" customHeight="false" outlineLevel="0" collapsed="false">
      <c r="A21466" s="0" t="s">
        <v>24236</v>
      </c>
      <c r="B21466" s="0" t="s">
        <v>16609</v>
      </c>
      <c r="C21466" s="0" t="s">
        <v>16610</v>
      </c>
    </row>
    <row r="21467" customFormat="false" ht="15" hidden="false" customHeight="false" outlineLevel="0" collapsed="false">
      <c r="A21467" s="0" t="s">
        <v>24236</v>
      </c>
      <c r="B21467" s="0" t="s">
        <v>7401</v>
      </c>
      <c r="C21467" s="0" t="s">
        <v>7402</v>
      </c>
    </row>
    <row r="21468" customFormat="false" ht="15" hidden="false" customHeight="false" outlineLevel="0" collapsed="false">
      <c r="A21468" s="0" t="s">
        <v>24236</v>
      </c>
      <c r="B21468" s="0" t="s">
        <v>7403</v>
      </c>
      <c r="C21468" s="0" t="s">
        <v>7404</v>
      </c>
    </row>
    <row r="21469" customFormat="false" ht="15" hidden="false" customHeight="false" outlineLevel="0" collapsed="false">
      <c r="A21469" s="0" t="s">
        <v>24236</v>
      </c>
      <c r="B21469" s="0" t="s">
        <v>7405</v>
      </c>
      <c r="C21469" s="0" t="s">
        <v>7406</v>
      </c>
    </row>
    <row r="21470" customFormat="false" ht="15" hidden="false" customHeight="false" outlineLevel="0" collapsed="false">
      <c r="A21470" s="0" t="s">
        <v>24236</v>
      </c>
      <c r="B21470" s="0" t="s">
        <v>7409</v>
      </c>
      <c r="C21470" s="0" t="s">
        <v>7410</v>
      </c>
    </row>
    <row r="21471" customFormat="false" ht="15" hidden="false" customHeight="false" outlineLevel="0" collapsed="false">
      <c r="A21471" s="0" t="s">
        <v>24236</v>
      </c>
      <c r="B21471" s="0" t="s">
        <v>7411</v>
      </c>
      <c r="C21471" s="0" t="s">
        <v>7412</v>
      </c>
    </row>
    <row r="21472" customFormat="false" ht="15" hidden="false" customHeight="false" outlineLevel="0" collapsed="false">
      <c r="A21472" s="0" t="s">
        <v>24236</v>
      </c>
      <c r="B21472" s="0" t="s">
        <v>7413</v>
      </c>
      <c r="C21472" s="0" t="s">
        <v>7414</v>
      </c>
    </row>
    <row r="21473" customFormat="false" ht="15" hidden="false" customHeight="false" outlineLevel="0" collapsed="false">
      <c r="A21473" s="0" t="s">
        <v>24236</v>
      </c>
      <c r="B21473" s="0" t="s">
        <v>7415</v>
      </c>
      <c r="C21473" s="0" t="s">
        <v>7416</v>
      </c>
    </row>
    <row r="21474" customFormat="false" ht="15" hidden="false" customHeight="false" outlineLevel="0" collapsed="false">
      <c r="A21474" s="0" t="s">
        <v>24236</v>
      </c>
      <c r="B21474" s="0" t="s">
        <v>7417</v>
      </c>
      <c r="C21474" s="0" t="s">
        <v>7418</v>
      </c>
    </row>
    <row r="21475" customFormat="false" ht="15" hidden="false" customHeight="false" outlineLevel="0" collapsed="false">
      <c r="A21475" s="0" t="s">
        <v>24236</v>
      </c>
      <c r="B21475" s="0" t="s">
        <v>7419</v>
      </c>
      <c r="C21475" s="0" t="s">
        <v>7420</v>
      </c>
    </row>
    <row r="21476" customFormat="false" ht="15" hidden="false" customHeight="false" outlineLevel="0" collapsed="false">
      <c r="A21476" s="0" t="s">
        <v>24236</v>
      </c>
      <c r="B21476" s="0" t="s">
        <v>7421</v>
      </c>
      <c r="C21476" s="0" t="s">
        <v>7422</v>
      </c>
    </row>
    <row r="21477" customFormat="false" ht="15" hidden="false" customHeight="false" outlineLevel="0" collapsed="false">
      <c r="A21477" s="0" t="s">
        <v>24236</v>
      </c>
      <c r="B21477" s="0" t="s">
        <v>7423</v>
      </c>
      <c r="C21477" s="0" t="s">
        <v>7424</v>
      </c>
    </row>
    <row r="21478" customFormat="false" ht="15" hidden="false" customHeight="false" outlineLevel="0" collapsed="false">
      <c r="A21478" s="0" t="s">
        <v>24236</v>
      </c>
      <c r="B21478" s="0" t="s">
        <v>7425</v>
      </c>
      <c r="C21478" s="0" t="s">
        <v>7426</v>
      </c>
    </row>
    <row r="21479" customFormat="false" ht="15" hidden="false" customHeight="false" outlineLevel="0" collapsed="false">
      <c r="A21479" s="0" t="s">
        <v>24236</v>
      </c>
      <c r="B21479" s="0" t="s">
        <v>7427</v>
      </c>
      <c r="C21479" s="0" t="s">
        <v>7428</v>
      </c>
    </row>
    <row r="21480" customFormat="false" ht="15" hidden="false" customHeight="false" outlineLevel="0" collapsed="false">
      <c r="A21480" s="0" t="s">
        <v>24236</v>
      </c>
      <c r="B21480" s="0" t="s">
        <v>7429</v>
      </c>
      <c r="C21480" s="0" t="s">
        <v>7430</v>
      </c>
    </row>
    <row r="21481" customFormat="false" ht="15" hidden="false" customHeight="false" outlineLevel="0" collapsed="false">
      <c r="A21481" s="0" t="s">
        <v>24236</v>
      </c>
      <c r="B21481" s="0" t="s">
        <v>7431</v>
      </c>
      <c r="C21481" s="0" t="s">
        <v>7432</v>
      </c>
    </row>
    <row r="21482" customFormat="false" ht="15" hidden="false" customHeight="false" outlineLevel="0" collapsed="false">
      <c r="A21482" s="0" t="s">
        <v>24236</v>
      </c>
      <c r="B21482" s="0" t="s">
        <v>7436</v>
      </c>
      <c r="C21482" s="0" t="s">
        <v>7437</v>
      </c>
    </row>
    <row r="21483" customFormat="false" ht="15" hidden="false" customHeight="false" outlineLevel="0" collapsed="false">
      <c r="A21483" s="0" t="s">
        <v>24236</v>
      </c>
      <c r="B21483" s="0" t="s">
        <v>7438</v>
      </c>
      <c r="C21483" s="0" t="s">
        <v>7439</v>
      </c>
    </row>
    <row r="21484" customFormat="false" ht="15" hidden="false" customHeight="false" outlineLevel="0" collapsed="false">
      <c r="A21484" s="0" t="s">
        <v>24236</v>
      </c>
      <c r="B21484" s="0" t="s">
        <v>7440</v>
      </c>
      <c r="C21484" s="0" t="s">
        <v>7441</v>
      </c>
    </row>
    <row r="21485" customFormat="false" ht="15" hidden="false" customHeight="false" outlineLevel="0" collapsed="false">
      <c r="A21485" s="0" t="s">
        <v>24236</v>
      </c>
      <c r="B21485" s="0" t="s">
        <v>7442</v>
      </c>
      <c r="C21485" s="0" t="s">
        <v>7443</v>
      </c>
    </row>
    <row r="21486" customFormat="false" ht="15" hidden="false" customHeight="false" outlineLevel="0" collapsed="false">
      <c r="A21486" s="0" t="s">
        <v>24236</v>
      </c>
      <c r="B21486" s="0" t="s">
        <v>16613</v>
      </c>
      <c r="C21486" s="0" t="s">
        <v>16612</v>
      </c>
    </row>
    <row r="21487" customFormat="false" ht="15" hidden="false" customHeight="false" outlineLevel="0" collapsed="false">
      <c r="A21487" s="0" t="s">
        <v>24236</v>
      </c>
      <c r="B21487" s="0" t="s">
        <v>7446</v>
      </c>
      <c r="C21487" s="0" t="s">
        <v>7447</v>
      </c>
    </row>
    <row r="21488" customFormat="false" ht="15" hidden="false" customHeight="false" outlineLevel="0" collapsed="false">
      <c r="A21488" s="0" t="s">
        <v>24236</v>
      </c>
      <c r="B21488" s="0" t="s">
        <v>7448</v>
      </c>
      <c r="C21488" s="0" t="s">
        <v>7449</v>
      </c>
    </row>
    <row r="21489" customFormat="false" ht="15" hidden="false" customHeight="false" outlineLevel="0" collapsed="false">
      <c r="A21489" s="0" t="s">
        <v>24236</v>
      </c>
      <c r="B21489" s="0" t="s">
        <v>7450</v>
      </c>
      <c r="C21489" s="0" t="s">
        <v>7451</v>
      </c>
    </row>
    <row r="21490" customFormat="false" ht="15" hidden="false" customHeight="false" outlineLevel="0" collapsed="false">
      <c r="A21490" s="0" t="s">
        <v>24236</v>
      </c>
      <c r="B21490" s="0" t="s">
        <v>7452</v>
      </c>
      <c r="C21490" s="0" t="s">
        <v>7453</v>
      </c>
    </row>
    <row r="21491" customFormat="false" ht="15" hidden="false" customHeight="false" outlineLevel="0" collapsed="false">
      <c r="A21491" s="0" t="s">
        <v>24236</v>
      </c>
      <c r="B21491" s="0" t="s">
        <v>7454</v>
      </c>
      <c r="C21491" s="0" t="s">
        <v>7455</v>
      </c>
    </row>
    <row r="21492" customFormat="false" ht="15" hidden="false" customHeight="false" outlineLevel="0" collapsed="false">
      <c r="A21492" s="0" t="s">
        <v>24236</v>
      </c>
      <c r="B21492" s="0" t="s">
        <v>7456</v>
      </c>
      <c r="C21492" s="0" t="s">
        <v>7457</v>
      </c>
    </row>
    <row r="21493" customFormat="false" ht="15" hidden="false" customHeight="false" outlineLevel="0" collapsed="false">
      <c r="A21493" s="0" t="s">
        <v>24236</v>
      </c>
      <c r="B21493" s="0" t="s">
        <v>7458</v>
      </c>
      <c r="C21493" s="0" t="s">
        <v>7459</v>
      </c>
    </row>
    <row r="21494" customFormat="false" ht="15" hidden="false" customHeight="false" outlineLevel="0" collapsed="false">
      <c r="A21494" s="0" t="s">
        <v>24236</v>
      </c>
      <c r="B21494" s="0" t="s">
        <v>7460</v>
      </c>
      <c r="C21494" s="0" t="s">
        <v>7461</v>
      </c>
    </row>
    <row r="21495" customFormat="false" ht="15" hidden="false" customHeight="false" outlineLevel="0" collapsed="false">
      <c r="A21495" s="0" t="s">
        <v>24236</v>
      </c>
      <c r="B21495" s="0" t="s">
        <v>7462</v>
      </c>
      <c r="C21495" s="0" t="s">
        <v>7463</v>
      </c>
    </row>
    <row r="21496" customFormat="false" ht="15" hidden="false" customHeight="false" outlineLevel="0" collapsed="false">
      <c r="A21496" s="0" t="s">
        <v>24236</v>
      </c>
      <c r="B21496" s="0" t="s">
        <v>7464</v>
      </c>
      <c r="C21496" s="0" t="s">
        <v>7465</v>
      </c>
    </row>
    <row r="21497" customFormat="false" ht="15" hidden="false" customHeight="false" outlineLevel="0" collapsed="false">
      <c r="A21497" s="0" t="s">
        <v>24236</v>
      </c>
      <c r="B21497" s="0" t="s">
        <v>7466</v>
      </c>
      <c r="C21497" s="0" t="s">
        <v>7467</v>
      </c>
    </row>
    <row r="21498" customFormat="false" ht="15" hidden="false" customHeight="false" outlineLevel="0" collapsed="false">
      <c r="A21498" s="0" t="s">
        <v>24236</v>
      </c>
      <c r="B21498" s="0" t="s">
        <v>16643</v>
      </c>
      <c r="C21498" s="0" t="s">
        <v>16644</v>
      </c>
    </row>
    <row r="21499" customFormat="false" ht="15" hidden="false" customHeight="false" outlineLevel="0" collapsed="false">
      <c r="A21499" s="0" t="s">
        <v>24236</v>
      </c>
      <c r="B21499" s="0" t="s">
        <v>16645</v>
      </c>
      <c r="C21499" s="0" t="s">
        <v>16646</v>
      </c>
    </row>
    <row r="21500" customFormat="false" ht="15" hidden="false" customHeight="false" outlineLevel="0" collapsed="false">
      <c r="A21500" s="0" t="s">
        <v>24236</v>
      </c>
      <c r="B21500" s="0" t="s">
        <v>16647</v>
      </c>
      <c r="C21500" s="0" t="s">
        <v>16646</v>
      </c>
    </row>
    <row r="21501" customFormat="false" ht="15" hidden="false" customHeight="false" outlineLevel="0" collapsed="false">
      <c r="A21501" s="0" t="s">
        <v>24236</v>
      </c>
      <c r="B21501" s="0" t="s">
        <v>7487</v>
      </c>
      <c r="C21501" s="0" t="s">
        <v>7488</v>
      </c>
    </row>
    <row r="21502" customFormat="false" ht="15" hidden="false" customHeight="false" outlineLevel="0" collapsed="false">
      <c r="A21502" s="0" t="s">
        <v>24236</v>
      </c>
      <c r="B21502" s="0" t="s">
        <v>16648</v>
      </c>
      <c r="C21502" s="0" t="s">
        <v>16649</v>
      </c>
    </row>
    <row r="21503" customFormat="false" ht="15" hidden="false" customHeight="false" outlineLevel="0" collapsed="false">
      <c r="A21503" s="0" t="s">
        <v>24236</v>
      </c>
      <c r="B21503" s="0" t="s">
        <v>16650</v>
      </c>
      <c r="C21503" s="0" t="s">
        <v>16649</v>
      </c>
    </row>
    <row r="21504" customFormat="false" ht="15" hidden="false" customHeight="false" outlineLevel="0" collapsed="false">
      <c r="A21504" s="0" t="s">
        <v>24236</v>
      </c>
      <c r="B21504" s="0" t="s">
        <v>7489</v>
      </c>
      <c r="C21504" s="0" t="s">
        <v>7490</v>
      </c>
    </row>
    <row r="21505" customFormat="false" ht="15" hidden="false" customHeight="false" outlineLevel="0" collapsed="false">
      <c r="A21505" s="0" t="s">
        <v>24236</v>
      </c>
      <c r="B21505" s="0" t="s">
        <v>16651</v>
      </c>
      <c r="C21505" s="0" t="s">
        <v>16652</v>
      </c>
    </row>
    <row r="21506" customFormat="false" ht="15" hidden="false" customHeight="false" outlineLevel="0" collapsed="false">
      <c r="A21506" s="0" t="s">
        <v>24236</v>
      </c>
      <c r="B21506" s="0" t="s">
        <v>16653</v>
      </c>
      <c r="C21506" s="0" t="s">
        <v>16654</v>
      </c>
    </row>
    <row r="21507" customFormat="false" ht="15" hidden="false" customHeight="false" outlineLevel="0" collapsed="false">
      <c r="A21507" s="0" t="s">
        <v>24236</v>
      </c>
      <c r="B21507" s="0" t="s">
        <v>16655</v>
      </c>
      <c r="C21507" s="0" t="s">
        <v>16654</v>
      </c>
    </row>
    <row r="21508" customFormat="false" ht="15" hidden="false" customHeight="false" outlineLevel="0" collapsed="false">
      <c r="A21508" s="0" t="s">
        <v>24236</v>
      </c>
      <c r="B21508" s="0" t="s">
        <v>7491</v>
      </c>
      <c r="C21508" s="0" t="s">
        <v>7492</v>
      </c>
    </row>
    <row r="21509" customFormat="false" ht="15" hidden="false" customHeight="false" outlineLevel="0" collapsed="false">
      <c r="A21509" s="0" t="s">
        <v>24236</v>
      </c>
      <c r="B21509" s="0" t="s">
        <v>16662</v>
      </c>
      <c r="C21509" s="0" t="s">
        <v>16661</v>
      </c>
    </row>
    <row r="21510" customFormat="false" ht="15" hidden="false" customHeight="false" outlineLevel="0" collapsed="false">
      <c r="A21510" s="0" t="s">
        <v>24236</v>
      </c>
      <c r="B21510" s="0" t="s">
        <v>16663</v>
      </c>
      <c r="C21510" s="0" t="s">
        <v>16664</v>
      </c>
    </row>
    <row r="21511" customFormat="false" ht="15" hidden="false" customHeight="false" outlineLevel="0" collapsed="false">
      <c r="A21511" s="0" t="s">
        <v>24236</v>
      </c>
      <c r="B21511" s="0" t="s">
        <v>7497</v>
      </c>
      <c r="C21511" s="0" t="s">
        <v>7498</v>
      </c>
    </row>
    <row r="21512" customFormat="false" ht="15" hidden="false" customHeight="false" outlineLevel="0" collapsed="false">
      <c r="A21512" s="0" t="s">
        <v>24236</v>
      </c>
      <c r="B21512" s="0" t="s">
        <v>16668</v>
      </c>
      <c r="C21512" s="0" t="s">
        <v>16669</v>
      </c>
    </row>
    <row r="21513" customFormat="false" ht="15" hidden="false" customHeight="false" outlineLevel="0" collapsed="false">
      <c r="A21513" s="0" t="s">
        <v>24236</v>
      </c>
      <c r="B21513" s="0" t="s">
        <v>16672</v>
      </c>
      <c r="C21513" s="0" t="s">
        <v>16673</v>
      </c>
    </row>
    <row r="21514" customFormat="false" ht="15" hidden="false" customHeight="false" outlineLevel="0" collapsed="false">
      <c r="A21514" s="0" t="s">
        <v>24236</v>
      </c>
      <c r="B21514" s="0" t="s">
        <v>16674</v>
      </c>
      <c r="C21514" s="0" t="s">
        <v>16673</v>
      </c>
    </row>
    <row r="21515" customFormat="false" ht="15" hidden="false" customHeight="false" outlineLevel="0" collapsed="false">
      <c r="A21515" s="0" t="s">
        <v>24236</v>
      </c>
      <c r="B21515" s="0" t="s">
        <v>16675</v>
      </c>
      <c r="C21515" s="0" t="s">
        <v>16673</v>
      </c>
    </row>
    <row r="21516" customFormat="false" ht="15" hidden="false" customHeight="false" outlineLevel="0" collapsed="false">
      <c r="A21516" s="0" t="s">
        <v>24236</v>
      </c>
      <c r="B21516" s="0" t="s">
        <v>7499</v>
      </c>
      <c r="C21516" s="0" t="s">
        <v>7500</v>
      </c>
    </row>
    <row r="21517" customFormat="false" ht="15" hidden="false" customHeight="false" outlineLevel="0" collapsed="false">
      <c r="A21517" s="0" t="s">
        <v>24236</v>
      </c>
      <c r="B21517" s="0" t="s">
        <v>16676</v>
      </c>
      <c r="C21517" s="0" t="s">
        <v>16677</v>
      </c>
    </row>
    <row r="21518" customFormat="false" ht="15" hidden="false" customHeight="false" outlineLevel="0" collapsed="false">
      <c r="A21518" s="0" t="s">
        <v>24236</v>
      </c>
      <c r="B21518" s="0" t="s">
        <v>16678</v>
      </c>
      <c r="C21518" s="0" t="s">
        <v>16679</v>
      </c>
    </row>
    <row r="21519" customFormat="false" ht="15" hidden="false" customHeight="false" outlineLevel="0" collapsed="false">
      <c r="A21519" s="0" t="s">
        <v>24236</v>
      </c>
      <c r="B21519" s="0" t="s">
        <v>16680</v>
      </c>
      <c r="C21519" s="0" t="s">
        <v>16679</v>
      </c>
    </row>
    <row r="21520" customFormat="false" ht="15" hidden="false" customHeight="false" outlineLevel="0" collapsed="false">
      <c r="A21520" s="0" t="s">
        <v>24236</v>
      </c>
      <c r="B21520" s="0" t="s">
        <v>16681</v>
      </c>
      <c r="C21520" s="0" t="s">
        <v>16679</v>
      </c>
    </row>
    <row r="21521" customFormat="false" ht="15" hidden="false" customHeight="false" outlineLevel="0" collapsed="false">
      <c r="A21521" s="0" t="s">
        <v>24236</v>
      </c>
      <c r="B21521" s="0" t="s">
        <v>7501</v>
      </c>
      <c r="C21521" s="0" t="s">
        <v>7502</v>
      </c>
    </row>
    <row r="21522" customFormat="false" ht="15" hidden="false" customHeight="false" outlineLevel="0" collapsed="false">
      <c r="A21522" s="0" t="s">
        <v>24236</v>
      </c>
      <c r="B21522" s="0" t="s">
        <v>16682</v>
      </c>
      <c r="C21522" s="0" t="s">
        <v>16683</v>
      </c>
    </row>
    <row r="21523" customFormat="false" ht="15" hidden="false" customHeight="false" outlineLevel="0" collapsed="false">
      <c r="A21523" s="0" t="s">
        <v>24236</v>
      </c>
      <c r="B21523" s="0" t="s">
        <v>16684</v>
      </c>
      <c r="C21523" s="0" t="s">
        <v>16683</v>
      </c>
    </row>
    <row r="21524" customFormat="false" ht="15" hidden="false" customHeight="false" outlineLevel="0" collapsed="false">
      <c r="A21524" s="0" t="s">
        <v>24236</v>
      </c>
      <c r="B21524" s="0" t="s">
        <v>16685</v>
      </c>
      <c r="C21524" s="0" t="s">
        <v>16686</v>
      </c>
    </row>
    <row r="21525" customFormat="false" ht="15" hidden="false" customHeight="false" outlineLevel="0" collapsed="false">
      <c r="A21525" s="0" t="s">
        <v>24236</v>
      </c>
      <c r="B21525" s="0" t="s">
        <v>16687</v>
      </c>
      <c r="C21525" s="0" t="s">
        <v>16688</v>
      </c>
    </row>
    <row r="21526" customFormat="false" ht="15" hidden="false" customHeight="false" outlineLevel="0" collapsed="false">
      <c r="A21526" s="0" t="s">
        <v>24236</v>
      </c>
      <c r="B21526" s="0" t="s">
        <v>16689</v>
      </c>
      <c r="C21526" s="0" t="s">
        <v>16688</v>
      </c>
    </row>
    <row r="21527" customFormat="false" ht="15" hidden="false" customHeight="false" outlineLevel="0" collapsed="false">
      <c r="A21527" s="0" t="s">
        <v>24236</v>
      </c>
      <c r="B21527" s="0" t="s">
        <v>16690</v>
      </c>
      <c r="C21527" s="0" t="s">
        <v>16688</v>
      </c>
    </row>
    <row r="21528" customFormat="false" ht="15" hidden="false" customHeight="false" outlineLevel="0" collapsed="false">
      <c r="A21528" s="0" t="s">
        <v>24236</v>
      </c>
      <c r="B21528" s="0" t="s">
        <v>16691</v>
      </c>
      <c r="C21528" s="0" t="s">
        <v>16692</v>
      </c>
    </row>
    <row r="21529" customFormat="false" ht="15" hidden="false" customHeight="false" outlineLevel="0" collapsed="false">
      <c r="A21529" s="0" t="s">
        <v>24236</v>
      </c>
      <c r="B21529" s="0" t="s">
        <v>1627</v>
      </c>
      <c r="C21529" s="0" t="s">
        <v>16693</v>
      </c>
    </row>
    <row r="21530" customFormat="false" ht="15" hidden="false" customHeight="false" outlineLevel="0" collapsed="false">
      <c r="A21530" s="0" t="s">
        <v>24236</v>
      </c>
      <c r="B21530" s="0" t="s">
        <v>16694</v>
      </c>
      <c r="C21530" s="0" t="s">
        <v>16695</v>
      </c>
    </row>
    <row r="21531" customFormat="false" ht="15" hidden="false" customHeight="false" outlineLevel="0" collapsed="false">
      <c r="A21531" s="0" t="s">
        <v>24236</v>
      </c>
      <c r="B21531" s="0" t="s">
        <v>16703</v>
      </c>
      <c r="C21531" s="0" t="s">
        <v>16702</v>
      </c>
    </row>
    <row r="21532" customFormat="false" ht="15" hidden="false" customHeight="false" outlineLevel="0" collapsed="false">
      <c r="A21532" s="0" t="s">
        <v>24236</v>
      </c>
      <c r="B21532" s="0" t="s">
        <v>16736</v>
      </c>
      <c r="C21532" s="0" t="s">
        <v>16737</v>
      </c>
    </row>
    <row r="21533" customFormat="false" ht="15" hidden="false" customHeight="false" outlineLevel="0" collapsed="false">
      <c r="A21533" s="0" t="s">
        <v>24236</v>
      </c>
      <c r="B21533" s="0" t="s">
        <v>16744</v>
      </c>
      <c r="C21533" s="0" t="s">
        <v>16745</v>
      </c>
    </row>
    <row r="21534" customFormat="false" ht="15" hidden="false" customHeight="false" outlineLevel="0" collapsed="false">
      <c r="A21534" s="0" t="s">
        <v>24236</v>
      </c>
      <c r="B21534" s="0" t="s">
        <v>16746</v>
      </c>
      <c r="C21534" s="0" t="s">
        <v>16745</v>
      </c>
    </row>
    <row r="21535" customFormat="false" ht="15" hidden="false" customHeight="false" outlineLevel="0" collapsed="false">
      <c r="A21535" s="0" t="s">
        <v>24236</v>
      </c>
      <c r="B21535" s="0" t="s">
        <v>16747</v>
      </c>
      <c r="C21535" s="0" t="s">
        <v>16745</v>
      </c>
    </row>
    <row r="21536" customFormat="false" ht="15" hidden="false" customHeight="false" outlineLevel="0" collapsed="false">
      <c r="A21536" s="0" t="s">
        <v>24236</v>
      </c>
      <c r="B21536" s="0" t="s">
        <v>7525</v>
      </c>
      <c r="C21536" s="0" t="s">
        <v>7526</v>
      </c>
    </row>
    <row r="21537" customFormat="false" ht="15" hidden="false" customHeight="false" outlineLevel="0" collapsed="false">
      <c r="A21537" s="0" t="s">
        <v>24236</v>
      </c>
      <c r="B21537" s="0" t="s">
        <v>16748</v>
      </c>
      <c r="C21537" s="0" t="s">
        <v>16749</v>
      </c>
    </row>
    <row r="21538" customFormat="false" ht="15" hidden="false" customHeight="false" outlineLevel="0" collapsed="false">
      <c r="A21538" s="0" t="s">
        <v>24236</v>
      </c>
      <c r="B21538" s="0" t="s">
        <v>16750</v>
      </c>
      <c r="C21538" s="0" t="s">
        <v>16749</v>
      </c>
    </row>
    <row r="21539" customFormat="false" ht="15" hidden="false" customHeight="false" outlineLevel="0" collapsed="false">
      <c r="A21539" s="0" t="s">
        <v>24236</v>
      </c>
      <c r="B21539" s="0" t="s">
        <v>16751</v>
      </c>
      <c r="C21539" s="0" t="s">
        <v>16749</v>
      </c>
    </row>
    <row r="21540" customFormat="false" ht="15" hidden="false" customHeight="false" outlineLevel="0" collapsed="false">
      <c r="A21540" s="0" t="s">
        <v>24236</v>
      </c>
      <c r="B21540" s="0" t="s">
        <v>16752</v>
      </c>
      <c r="C21540" s="0" t="s">
        <v>16749</v>
      </c>
    </row>
    <row r="21541" customFormat="false" ht="15" hidden="false" customHeight="false" outlineLevel="0" collapsed="false">
      <c r="A21541" s="0" t="s">
        <v>24236</v>
      </c>
      <c r="B21541" s="0" t="s">
        <v>7527</v>
      </c>
      <c r="C21541" s="0" t="s">
        <v>7528</v>
      </c>
    </row>
    <row r="21542" customFormat="false" ht="15" hidden="false" customHeight="false" outlineLevel="0" collapsed="false">
      <c r="A21542" s="0" t="s">
        <v>24236</v>
      </c>
      <c r="B21542" s="0" t="s">
        <v>16753</v>
      </c>
      <c r="C21542" s="0" t="s">
        <v>16754</v>
      </c>
    </row>
    <row r="21543" customFormat="false" ht="15" hidden="false" customHeight="false" outlineLevel="0" collapsed="false">
      <c r="A21543" s="0" t="s">
        <v>24236</v>
      </c>
      <c r="B21543" s="0" t="s">
        <v>16755</v>
      </c>
      <c r="C21543" s="0" t="s">
        <v>16754</v>
      </c>
    </row>
    <row r="21544" customFormat="false" ht="15" hidden="false" customHeight="false" outlineLevel="0" collapsed="false">
      <c r="A21544" s="0" t="s">
        <v>24236</v>
      </c>
      <c r="B21544" s="0" t="s">
        <v>7529</v>
      </c>
      <c r="C21544" s="0" t="s">
        <v>7530</v>
      </c>
    </row>
    <row r="21545" customFormat="false" ht="15" hidden="false" customHeight="false" outlineLevel="0" collapsed="false">
      <c r="A21545" s="0" t="s">
        <v>24236</v>
      </c>
      <c r="B21545" s="0" t="s">
        <v>16756</v>
      </c>
      <c r="C21545" s="0" t="s">
        <v>16757</v>
      </c>
    </row>
    <row r="21546" customFormat="false" ht="15" hidden="false" customHeight="false" outlineLevel="0" collapsed="false">
      <c r="A21546" s="0" t="s">
        <v>24236</v>
      </c>
      <c r="B21546" s="0" t="s">
        <v>16758</v>
      </c>
      <c r="C21546" s="0" t="s">
        <v>16757</v>
      </c>
    </row>
    <row r="21547" customFormat="false" ht="15" hidden="false" customHeight="false" outlineLevel="0" collapsed="false">
      <c r="A21547" s="0" t="s">
        <v>24236</v>
      </c>
      <c r="B21547" s="0" t="s">
        <v>16759</v>
      </c>
      <c r="C21547" s="0" t="s">
        <v>16754</v>
      </c>
    </row>
    <row r="21548" customFormat="false" ht="15" hidden="false" customHeight="false" outlineLevel="0" collapsed="false">
      <c r="A21548" s="0" t="s">
        <v>24236</v>
      </c>
      <c r="B21548" s="0" t="s">
        <v>16760</v>
      </c>
      <c r="C21548" s="0" t="s">
        <v>16761</v>
      </c>
    </row>
    <row r="21549" customFormat="false" ht="15" hidden="false" customHeight="false" outlineLevel="0" collapsed="false">
      <c r="A21549" s="0" t="s">
        <v>24236</v>
      </c>
      <c r="B21549" s="0" t="s">
        <v>7531</v>
      </c>
      <c r="C21549" s="0" t="s">
        <v>7532</v>
      </c>
    </row>
    <row r="21550" customFormat="false" ht="15" hidden="false" customHeight="false" outlineLevel="0" collapsed="false">
      <c r="A21550" s="0" t="s">
        <v>24236</v>
      </c>
      <c r="B21550" s="0" t="s">
        <v>7535</v>
      </c>
      <c r="C21550" s="0" t="s">
        <v>7536</v>
      </c>
    </row>
    <row r="21551" customFormat="false" ht="15" hidden="false" customHeight="false" outlineLevel="0" collapsed="false">
      <c r="A21551" s="0" t="s">
        <v>24236</v>
      </c>
      <c r="B21551" s="0" t="s">
        <v>16762</v>
      </c>
      <c r="C21551" s="0" t="s">
        <v>16763</v>
      </c>
    </row>
    <row r="21552" customFormat="false" ht="15" hidden="false" customHeight="false" outlineLevel="0" collapsed="false">
      <c r="A21552" s="0" t="s">
        <v>24236</v>
      </c>
      <c r="B21552" s="0" t="s">
        <v>16764</v>
      </c>
      <c r="C21552" s="0" t="s">
        <v>16765</v>
      </c>
    </row>
    <row r="21553" customFormat="false" ht="15" hidden="false" customHeight="false" outlineLevel="0" collapsed="false">
      <c r="A21553" s="0" t="s">
        <v>24236</v>
      </c>
      <c r="B21553" s="0" t="s">
        <v>7537</v>
      </c>
      <c r="C21553" s="0" t="s">
        <v>7538</v>
      </c>
    </row>
    <row r="21554" customFormat="false" ht="15" hidden="false" customHeight="false" outlineLevel="0" collapsed="false">
      <c r="A21554" s="0" t="s">
        <v>24236</v>
      </c>
      <c r="B21554" s="0" t="s">
        <v>16766</v>
      </c>
      <c r="C21554" s="0" t="s">
        <v>16767</v>
      </c>
    </row>
    <row r="21555" customFormat="false" ht="15" hidden="false" customHeight="false" outlineLevel="0" collapsed="false">
      <c r="A21555" s="0" t="s">
        <v>24236</v>
      </c>
      <c r="B21555" s="0" t="s">
        <v>16770</v>
      </c>
      <c r="C21555" s="0" t="s">
        <v>16771</v>
      </c>
    </row>
    <row r="21556" customFormat="false" ht="15" hidden="false" customHeight="false" outlineLevel="0" collapsed="false">
      <c r="A21556" s="0" t="s">
        <v>24236</v>
      </c>
      <c r="B21556" s="0" t="s">
        <v>16772</v>
      </c>
      <c r="C21556" s="0" t="s">
        <v>16773</v>
      </c>
    </row>
    <row r="21557" customFormat="false" ht="15" hidden="false" customHeight="false" outlineLevel="0" collapsed="false">
      <c r="A21557" s="0" t="s">
        <v>24236</v>
      </c>
      <c r="B21557" s="0" t="s">
        <v>16774</v>
      </c>
      <c r="C21557" s="0" t="s">
        <v>16775</v>
      </c>
    </row>
    <row r="21558" customFormat="false" ht="15" hidden="false" customHeight="false" outlineLevel="0" collapsed="false">
      <c r="A21558" s="0" t="s">
        <v>24236</v>
      </c>
      <c r="B21558" s="0" t="s">
        <v>16776</v>
      </c>
      <c r="C21558" s="0" t="s">
        <v>16777</v>
      </c>
    </row>
    <row r="21559" customFormat="false" ht="15" hidden="false" customHeight="false" outlineLevel="0" collapsed="false">
      <c r="A21559" s="0" t="s">
        <v>24236</v>
      </c>
      <c r="B21559" s="0" t="s">
        <v>7539</v>
      </c>
      <c r="C21559" s="0" t="s">
        <v>7540</v>
      </c>
    </row>
    <row r="21560" customFormat="false" ht="15" hidden="false" customHeight="false" outlineLevel="0" collapsed="false">
      <c r="A21560" s="0" t="s">
        <v>24236</v>
      </c>
      <c r="B21560" s="0" t="s">
        <v>7541</v>
      </c>
      <c r="C21560" s="0" t="s">
        <v>7542</v>
      </c>
    </row>
    <row r="21561" customFormat="false" ht="15" hidden="false" customHeight="false" outlineLevel="0" collapsed="false">
      <c r="A21561" s="0" t="s">
        <v>24236</v>
      </c>
      <c r="B21561" s="0" t="s">
        <v>7543</v>
      </c>
      <c r="C21561" s="0" t="s">
        <v>7544</v>
      </c>
    </row>
    <row r="21562" customFormat="false" ht="15" hidden="false" customHeight="false" outlineLevel="0" collapsed="false">
      <c r="A21562" s="0" t="s">
        <v>24236</v>
      </c>
      <c r="B21562" s="0" t="s">
        <v>16782</v>
      </c>
      <c r="C21562" s="0" t="s">
        <v>16783</v>
      </c>
    </row>
    <row r="21563" customFormat="false" ht="15" hidden="false" customHeight="false" outlineLevel="0" collapsed="false">
      <c r="A21563" s="0" t="s">
        <v>24236</v>
      </c>
      <c r="B21563" s="0" t="s">
        <v>16784</v>
      </c>
      <c r="C21563" s="0" t="s">
        <v>16785</v>
      </c>
    </row>
    <row r="21564" customFormat="false" ht="15" hidden="false" customHeight="false" outlineLevel="0" collapsed="false">
      <c r="A21564" s="0" t="s">
        <v>24236</v>
      </c>
      <c r="B21564" s="0" t="s">
        <v>7545</v>
      </c>
      <c r="C21564" s="0" t="s">
        <v>7546</v>
      </c>
    </row>
    <row r="21565" customFormat="false" ht="15" hidden="false" customHeight="false" outlineLevel="0" collapsed="false">
      <c r="A21565" s="0" t="s">
        <v>24236</v>
      </c>
      <c r="B21565" s="0" t="s">
        <v>7547</v>
      </c>
      <c r="C21565" s="0" t="s">
        <v>7548</v>
      </c>
    </row>
    <row r="21566" customFormat="false" ht="15" hidden="false" customHeight="false" outlineLevel="0" collapsed="false">
      <c r="A21566" s="0" t="s">
        <v>24236</v>
      </c>
      <c r="B21566" s="0" t="s">
        <v>16798</v>
      </c>
      <c r="C21566" s="0" t="s">
        <v>16799</v>
      </c>
    </row>
    <row r="21567" customFormat="false" ht="15" hidden="false" customHeight="false" outlineLevel="0" collapsed="false">
      <c r="A21567" s="0" t="s">
        <v>24236</v>
      </c>
      <c r="B21567" s="0" t="s">
        <v>16800</v>
      </c>
      <c r="C21567" s="0" t="s">
        <v>16799</v>
      </c>
    </row>
    <row r="21568" customFormat="false" ht="15" hidden="false" customHeight="false" outlineLevel="0" collapsed="false">
      <c r="A21568" s="0" t="s">
        <v>24236</v>
      </c>
      <c r="B21568" s="0" t="s">
        <v>7549</v>
      </c>
      <c r="C21568" s="0" t="s">
        <v>7550</v>
      </c>
    </row>
    <row r="21569" customFormat="false" ht="15" hidden="false" customHeight="false" outlineLevel="0" collapsed="false">
      <c r="A21569" s="0" t="s">
        <v>24236</v>
      </c>
      <c r="B21569" s="0" t="s">
        <v>8674</v>
      </c>
      <c r="C21569" s="0" t="s">
        <v>8675</v>
      </c>
    </row>
    <row r="21570" customFormat="false" ht="15" hidden="false" customHeight="false" outlineLevel="0" collapsed="false">
      <c r="A21570" s="0" t="s">
        <v>24236</v>
      </c>
      <c r="B21570" s="0" t="s">
        <v>16801</v>
      </c>
      <c r="C21570" s="0" t="s">
        <v>16802</v>
      </c>
    </row>
    <row r="21571" customFormat="false" ht="15" hidden="false" customHeight="false" outlineLevel="0" collapsed="false">
      <c r="A21571" s="0" t="s">
        <v>24236</v>
      </c>
      <c r="B21571" s="0" t="s">
        <v>16803</v>
      </c>
      <c r="C21571" s="0" t="s">
        <v>16802</v>
      </c>
    </row>
    <row r="21572" customFormat="false" ht="15" hidden="false" customHeight="false" outlineLevel="0" collapsed="false">
      <c r="A21572" s="0" t="s">
        <v>24236</v>
      </c>
      <c r="B21572" s="0" t="s">
        <v>8676</v>
      </c>
      <c r="C21572" s="0" t="s">
        <v>8677</v>
      </c>
    </row>
    <row r="21573" customFormat="false" ht="15" hidden="false" customHeight="false" outlineLevel="0" collapsed="false">
      <c r="A21573" s="0" t="s">
        <v>24236</v>
      </c>
      <c r="B21573" s="0" t="s">
        <v>8678</v>
      </c>
      <c r="C21573" s="0" t="s">
        <v>8679</v>
      </c>
    </row>
    <row r="21574" customFormat="false" ht="15" hidden="false" customHeight="false" outlineLevel="0" collapsed="false">
      <c r="A21574" s="0" t="s">
        <v>24236</v>
      </c>
      <c r="B21574" s="0" t="s">
        <v>8680</v>
      </c>
      <c r="C21574" s="0" t="s">
        <v>8681</v>
      </c>
    </row>
    <row r="21575" customFormat="false" ht="15" hidden="false" customHeight="false" outlineLevel="0" collapsed="false">
      <c r="A21575" s="0" t="s">
        <v>24236</v>
      </c>
      <c r="B21575" s="0" t="s">
        <v>8684</v>
      </c>
      <c r="C21575" s="0" t="s">
        <v>8683</v>
      </c>
    </row>
    <row r="21576" customFormat="false" ht="15" hidden="false" customHeight="false" outlineLevel="0" collapsed="false">
      <c r="A21576" s="0" t="s">
        <v>24236</v>
      </c>
      <c r="B21576" s="0" t="s">
        <v>8687</v>
      </c>
      <c r="C21576" s="0" t="s">
        <v>8686</v>
      </c>
    </row>
    <row r="21577" customFormat="false" ht="15" hidden="false" customHeight="false" outlineLevel="0" collapsed="false">
      <c r="A21577" s="0" t="s">
        <v>24236</v>
      </c>
      <c r="B21577" s="0" t="s">
        <v>5658</v>
      </c>
      <c r="C21577" s="0" t="s">
        <v>8686</v>
      </c>
    </row>
    <row r="21578" customFormat="false" ht="15" hidden="false" customHeight="false" outlineLevel="0" collapsed="false">
      <c r="A21578" s="0" t="s">
        <v>24236</v>
      </c>
      <c r="B21578" s="0" t="s">
        <v>16859</v>
      </c>
      <c r="C21578" s="0" t="s">
        <v>16860</v>
      </c>
    </row>
    <row r="21579" customFormat="false" ht="15" hidden="false" customHeight="false" outlineLevel="0" collapsed="false">
      <c r="A21579" s="0" t="s">
        <v>24236</v>
      </c>
      <c r="B21579" s="0" t="s">
        <v>16900</v>
      </c>
      <c r="C21579" s="0" t="s">
        <v>16901</v>
      </c>
    </row>
    <row r="21580" customFormat="false" ht="15" hidden="false" customHeight="false" outlineLevel="0" collapsed="false">
      <c r="A21580" s="0" t="s">
        <v>24236</v>
      </c>
      <c r="B21580" s="0" t="s">
        <v>16900</v>
      </c>
      <c r="C21580" s="0" t="s">
        <v>16902</v>
      </c>
    </row>
    <row r="21581" customFormat="false" ht="15" hidden="false" customHeight="false" outlineLevel="0" collapsed="false">
      <c r="A21581" s="0" t="s">
        <v>24236</v>
      </c>
      <c r="B21581" s="0" t="s">
        <v>16907</v>
      </c>
      <c r="C21581" s="0" t="s">
        <v>16902</v>
      </c>
    </row>
    <row r="21582" customFormat="false" ht="15" hidden="false" customHeight="false" outlineLevel="0" collapsed="false">
      <c r="A21582" s="0" t="s">
        <v>24236</v>
      </c>
      <c r="B21582" s="0" t="s">
        <v>16927</v>
      </c>
      <c r="C21582" s="0" t="s">
        <v>16928</v>
      </c>
    </row>
    <row r="21583" customFormat="false" ht="15" hidden="false" customHeight="false" outlineLevel="0" collapsed="false">
      <c r="A21583" s="0" t="s">
        <v>24236</v>
      </c>
      <c r="B21583" s="0" t="s">
        <v>16939</v>
      </c>
      <c r="C21583" s="0" t="s">
        <v>16940</v>
      </c>
    </row>
    <row r="21584" customFormat="false" ht="15" hidden="false" customHeight="false" outlineLevel="0" collapsed="false">
      <c r="A21584" s="0" t="s">
        <v>24236</v>
      </c>
      <c r="B21584" s="0" t="s">
        <v>196</v>
      </c>
      <c r="C21584" s="0" t="s">
        <v>197</v>
      </c>
    </row>
    <row r="21585" customFormat="false" ht="15" hidden="false" customHeight="false" outlineLevel="0" collapsed="false">
      <c r="A21585" s="0" t="s">
        <v>24236</v>
      </c>
      <c r="B21585" s="0" t="s">
        <v>16964</v>
      </c>
      <c r="C21585" s="0" t="s">
        <v>16965</v>
      </c>
    </row>
    <row r="21586" customFormat="false" ht="15" hidden="false" customHeight="false" outlineLevel="0" collapsed="false">
      <c r="A21586" s="0" t="s">
        <v>24236</v>
      </c>
      <c r="B21586" s="0" t="s">
        <v>16966</v>
      </c>
      <c r="C21586" s="0" t="s">
        <v>16965</v>
      </c>
    </row>
    <row r="21587" customFormat="false" ht="15" hidden="false" customHeight="false" outlineLevel="0" collapsed="false">
      <c r="A21587" s="0" t="s">
        <v>24236</v>
      </c>
      <c r="B21587" s="0" t="s">
        <v>16967</v>
      </c>
      <c r="C21587" s="0" t="s">
        <v>16968</v>
      </c>
    </row>
    <row r="21588" customFormat="false" ht="15" hidden="false" customHeight="false" outlineLevel="0" collapsed="false">
      <c r="A21588" s="0" t="s">
        <v>24236</v>
      </c>
      <c r="B21588" s="0" t="s">
        <v>16967</v>
      </c>
      <c r="C21588" s="0" t="s">
        <v>16965</v>
      </c>
    </row>
    <row r="21589" customFormat="false" ht="15" hidden="false" customHeight="false" outlineLevel="0" collapsed="false">
      <c r="A21589" s="0" t="s">
        <v>24236</v>
      </c>
      <c r="B21589" s="0" t="s">
        <v>16969</v>
      </c>
      <c r="C21589" s="0" t="s">
        <v>16965</v>
      </c>
    </row>
    <row r="21590" customFormat="false" ht="15" hidden="false" customHeight="false" outlineLevel="0" collapsed="false">
      <c r="A21590" s="0" t="s">
        <v>24236</v>
      </c>
      <c r="B21590" s="0" t="s">
        <v>16972</v>
      </c>
      <c r="C21590" s="0" t="s">
        <v>16968</v>
      </c>
    </row>
    <row r="21591" customFormat="false" ht="15" hidden="false" customHeight="false" outlineLevel="0" collapsed="false">
      <c r="A21591" s="0" t="s">
        <v>24236</v>
      </c>
      <c r="B21591" s="0" t="s">
        <v>16972</v>
      </c>
      <c r="C21591" s="0" t="s">
        <v>16973</v>
      </c>
    </row>
    <row r="21592" customFormat="false" ht="15" hidden="false" customHeight="false" outlineLevel="0" collapsed="false">
      <c r="A21592" s="0" t="s">
        <v>24236</v>
      </c>
      <c r="B21592" s="0" t="s">
        <v>16974</v>
      </c>
      <c r="C21592" s="0" t="s">
        <v>16975</v>
      </c>
    </row>
    <row r="21593" customFormat="false" ht="15" hidden="false" customHeight="false" outlineLevel="0" collapsed="false">
      <c r="A21593" s="0" t="s">
        <v>24236</v>
      </c>
      <c r="B21593" s="0" t="s">
        <v>16974</v>
      </c>
      <c r="C21593" s="0" t="s">
        <v>16976</v>
      </c>
    </row>
    <row r="21594" customFormat="false" ht="15" hidden="false" customHeight="false" outlineLevel="0" collapsed="false">
      <c r="A21594" s="0" t="s">
        <v>24236</v>
      </c>
      <c r="B21594" s="0" t="s">
        <v>16978</v>
      </c>
      <c r="C21594" s="0" t="s">
        <v>16975</v>
      </c>
    </row>
    <row r="21595" customFormat="false" ht="15" hidden="false" customHeight="false" outlineLevel="0" collapsed="false">
      <c r="A21595" s="0" t="s">
        <v>24236</v>
      </c>
      <c r="B21595" s="0" t="s">
        <v>16979</v>
      </c>
      <c r="C21595" s="0" t="s">
        <v>16968</v>
      </c>
    </row>
    <row r="21596" customFormat="false" ht="15" hidden="false" customHeight="false" outlineLevel="0" collapsed="false">
      <c r="A21596" s="0" t="s">
        <v>24236</v>
      </c>
      <c r="B21596" s="0" t="s">
        <v>16980</v>
      </c>
      <c r="C21596" s="0" t="s">
        <v>16968</v>
      </c>
    </row>
    <row r="21597" customFormat="false" ht="15" hidden="false" customHeight="false" outlineLevel="0" collapsed="false">
      <c r="A21597" s="0" t="s">
        <v>24236</v>
      </c>
      <c r="B21597" s="0" t="s">
        <v>16981</v>
      </c>
      <c r="C21597" s="0" t="s">
        <v>16968</v>
      </c>
    </row>
    <row r="21598" customFormat="false" ht="15" hidden="false" customHeight="false" outlineLevel="0" collapsed="false">
      <c r="A21598" s="0" t="s">
        <v>24236</v>
      </c>
      <c r="B21598" s="0" t="s">
        <v>200</v>
      </c>
      <c r="C21598" s="0" t="s">
        <v>201</v>
      </c>
    </row>
    <row r="21599" customFormat="false" ht="15" hidden="false" customHeight="false" outlineLevel="0" collapsed="false">
      <c r="A21599" s="0" t="s">
        <v>24236</v>
      </c>
      <c r="B21599" s="0" t="s">
        <v>16982</v>
      </c>
      <c r="C21599" s="0" t="s">
        <v>16983</v>
      </c>
    </row>
    <row r="21600" customFormat="false" ht="15" hidden="false" customHeight="false" outlineLevel="0" collapsed="false">
      <c r="A21600" s="0" t="s">
        <v>24236</v>
      </c>
      <c r="B21600" s="0" t="s">
        <v>16982</v>
      </c>
      <c r="C21600" s="0" t="s">
        <v>16984</v>
      </c>
    </row>
    <row r="21601" customFormat="false" ht="15" hidden="false" customHeight="false" outlineLevel="0" collapsed="false">
      <c r="A21601" s="0" t="s">
        <v>24236</v>
      </c>
      <c r="B21601" s="0" t="s">
        <v>16992</v>
      </c>
      <c r="C21601" s="0" t="s">
        <v>16993</v>
      </c>
    </row>
    <row r="21602" customFormat="false" ht="15" hidden="false" customHeight="false" outlineLevel="0" collapsed="false">
      <c r="A21602" s="0" t="s">
        <v>24236</v>
      </c>
      <c r="B21602" s="0" t="s">
        <v>17011</v>
      </c>
      <c r="C21602" s="0" t="s">
        <v>17012</v>
      </c>
    </row>
    <row r="21603" customFormat="false" ht="15" hidden="false" customHeight="false" outlineLevel="0" collapsed="false">
      <c r="A21603" s="0" t="s">
        <v>24236</v>
      </c>
      <c r="B21603" s="0" t="s">
        <v>17011</v>
      </c>
      <c r="C21603" s="0" t="s">
        <v>17013</v>
      </c>
    </row>
    <row r="21604" customFormat="false" ht="15" hidden="false" customHeight="false" outlineLevel="0" collapsed="false">
      <c r="A21604" s="0" t="s">
        <v>24236</v>
      </c>
      <c r="B21604" s="0" t="s">
        <v>17014</v>
      </c>
      <c r="C21604" s="0" t="s">
        <v>17015</v>
      </c>
    </row>
    <row r="21605" customFormat="false" ht="15" hidden="false" customHeight="false" outlineLevel="0" collapsed="false">
      <c r="A21605" s="0" t="s">
        <v>24236</v>
      </c>
      <c r="B21605" s="0" t="s">
        <v>17016</v>
      </c>
      <c r="C21605" s="0" t="s">
        <v>17017</v>
      </c>
    </row>
    <row r="21606" customFormat="false" ht="15" hidden="false" customHeight="false" outlineLevel="0" collapsed="false">
      <c r="A21606" s="0" t="s">
        <v>24236</v>
      </c>
      <c r="B21606" s="0" t="s">
        <v>17018</v>
      </c>
      <c r="C21606" s="0" t="s">
        <v>17019</v>
      </c>
    </row>
    <row r="21607" customFormat="false" ht="15" hidden="false" customHeight="false" outlineLevel="0" collapsed="false">
      <c r="A21607" s="0" t="s">
        <v>24236</v>
      </c>
      <c r="B21607" s="0" t="s">
        <v>17018</v>
      </c>
      <c r="C21607" s="0" t="s">
        <v>17020</v>
      </c>
    </row>
    <row r="21608" customFormat="false" ht="15" hidden="false" customHeight="false" outlineLevel="0" collapsed="false">
      <c r="A21608" s="0" t="s">
        <v>24236</v>
      </c>
      <c r="B21608" s="0" t="s">
        <v>17021</v>
      </c>
      <c r="C21608" s="0" t="s">
        <v>17022</v>
      </c>
    </row>
    <row r="21609" customFormat="false" ht="15" hidden="false" customHeight="false" outlineLevel="0" collapsed="false">
      <c r="A21609" s="0" t="s">
        <v>24236</v>
      </c>
      <c r="B21609" s="0" t="s">
        <v>17021</v>
      </c>
      <c r="C21609" s="0" t="s">
        <v>17023</v>
      </c>
    </row>
    <row r="21610" customFormat="false" ht="15" hidden="false" customHeight="false" outlineLevel="0" collapsed="false">
      <c r="A21610" s="0" t="s">
        <v>24236</v>
      </c>
      <c r="B21610" s="0" t="s">
        <v>17024</v>
      </c>
      <c r="C21610" s="0" t="s">
        <v>17025</v>
      </c>
    </row>
    <row r="21611" customFormat="false" ht="15" hidden="false" customHeight="false" outlineLevel="0" collapsed="false">
      <c r="A21611" s="0" t="s">
        <v>24236</v>
      </c>
      <c r="B21611" s="0" t="s">
        <v>17030</v>
      </c>
      <c r="C21611" s="0" t="s">
        <v>17029</v>
      </c>
    </row>
    <row r="21612" customFormat="false" ht="15" hidden="false" customHeight="false" outlineLevel="0" collapsed="false">
      <c r="A21612" s="0" t="s">
        <v>24236</v>
      </c>
      <c r="B21612" s="0" t="s">
        <v>17035</v>
      </c>
      <c r="C21612" s="0" t="s">
        <v>17029</v>
      </c>
    </row>
    <row r="21613" customFormat="false" ht="15" hidden="false" customHeight="false" outlineLevel="0" collapsed="false">
      <c r="A21613" s="0" t="s">
        <v>24236</v>
      </c>
      <c r="B21613" s="0" t="s">
        <v>17036</v>
      </c>
      <c r="C21613" s="0" t="s">
        <v>17027</v>
      </c>
    </row>
    <row r="21614" customFormat="false" ht="15" hidden="false" customHeight="false" outlineLevel="0" collapsed="false">
      <c r="A21614" s="0" t="s">
        <v>24236</v>
      </c>
      <c r="B21614" s="0" t="s">
        <v>17040</v>
      </c>
      <c r="C21614" s="0" t="s">
        <v>17038</v>
      </c>
    </row>
    <row r="21615" customFormat="false" ht="15" hidden="false" customHeight="false" outlineLevel="0" collapsed="false">
      <c r="A21615" s="0" t="s">
        <v>24236</v>
      </c>
      <c r="B21615" s="0" t="s">
        <v>17043</v>
      </c>
      <c r="C21615" s="0" t="s">
        <v>17044</v>
      </c>
    </row>
    <row r="21616" customFormat="false" ht="15" hidden="false" customHeight="false" outlineLevel="0" collapsed="false">
      <c r="A21616" s="0" t="s">
        <v>24236</v>
      </c>
      <c r="B21616" s="0" t="s">
        <v>17043</v>
      </c>
      <c r="C21616" s="0" t="s">
        <v>17045</v>
      </c>
    </row>
    <row r="21617" customFormat="false" ht="15" hidden="false" customHeight="false" outlineLevel="0" collapsed="false">
      <c r="A21617" s="0" t="s">
        <v>24236</v>
      </c>
      <c r="B21617" s="0" t="s">
        <v>17048</v>
      </c>
      <c r="C21617" s="0" t="s">
        <v>17049</v>
      </c>
    </row>
    <row r="21618" customFormat="false" ht="15" hidden="false" customHeight="false" outlineLevel="0" collapsed="false">
      <c r="A21618" s="0" t="s">
        <v>24236</v>
      </c>
      <c r="B21618" s="0" t="s">
        <v>17048</v>
      </c>
      <c r="C21618" s="0" t="s">
        <v>17050</v>
      </c>
    </row>
    <row r="21619" customFormat="false" ht="15" hidden="false" customHeight="false" outlineLevel="0" collapsed="false">
      <c r="A21619" s="0" t="s">
        <v>24236</v>
      </c>
      <c r="B21619" s="0" t="s">
        <v>17053</v>
      </c>
      <c r="C21619" s="0" t="s">
        <v>17054</v>
      </c>
    </row>
    <row r="21620" customFormat="false" ht="15" hidden="false" customHeight="false" outlineLevel="0" collapsed="false">
      <c r="A21620" s="0" t="s">
        <v>24236</v>
      </c>
      <c r="B21620" s="0" t="s">
        <v>17055</v>
      </c>
      <c r="C21620" s="0" t="s">
        <v>17054</v>
      </c>
    </row>
    <row r="21621" customFormat="false" ht="15" hidden="false" customHeight="false" outlineLevel="0" collapsed="false">
      <c r="A21621" s="0" t="s">
        <v>24236</v>
      </c>
      <c r="B21621" s="0" t="s">
        <v>17068</v>
      </c>
      <c r="C21621" s="0" t="s">
        <v>17069</v>
      </c>
    </row>
    <row r="21622" customFormat="false" ht="15" hidden="false" customHeight="false" outlineLevel="0" collapsed="false">
      <c r="A21622" s="0" t="s">
        <v>24236</v>
      </c>
      <c r="B21622" s="0" t="s">
        <v>17070</v>
      </c>
      <c r="C21622" s="0" t="s">
        <v>17071</v>
      </c>
    </row>
    <row r="21623" customFormat="false" ht="15" hidden="false" customHeight="false" outlineLevel="0" collapsed="false">
      <c r="A21623" s="0" t="s">
        <v>24236</v>
      </c>
      <c r="B21623" s="0" t="s">
        <v>17072</v>
      </c>
      <c r="C21623" s="0" t="s">
        <v>5727</v>
      </c>
    </row>
    <row r="21624" customFormat="false" ht="15" hidden="false" customHeight="false" outlineLevel="0" collapsed="false">
      <c r="A21624" s="0" t="s">
        <v>24236</v>
      </c>
      <c r="B21624" s="0" t="s">
        <v>17072</v>
      </c>
      <c r="C21624" s="0" t="s">
        <v>17073</v>
      </c>
    </row>
    <row r="21625" customFormat="false" ht="15" hidden="false" customHeight="false" outlineLevel="0" collapsed="false">
      <c r="A21625" s="0" t="s">
        <v>24236</v>
      </c>
      <c r="B21625" s="0" t="s">
        <v>17139</v>
      </c>
      <c r="C21625" s="0" t="s">
        <v>17140</v>
      </c>
    </row>
    <row r="21626" customFormat="false" ht="15" hidden="false" customHeight="false" outlineLevel="0" collapsed="false">
      <c r="A21626" s="0" t="s">
        <v>24236</v>
      </c>
      <c r="B21626" s="0" t="s">
        <v>17143</v>
      </c>
      <c r="C21626" s="0" t="s">
        <v>17144</v>
      </c>
    </row>
    <row r="21627" customFormat="false" ht="15" hidden="false" customHeight="false" outlineLevel="0" collapsed="false">
      <c r="A21627" s="0" t="s">
        <v>24236</v>
      </c>
      <c r="B21627" s="0" t="s">
        <v>17145</v>
      </c>
      <c r="C21627" s="0" t="s">
        <v>17144</v>
      </c>
    </row>
    <row r="21628" customFormat="false" ht="15" hidden="false" customHeight="false" outlineLevel="0" collapsed="false">
      <c r="A21628" s="0" t="s">
        <v>24236</v>
      </c>
      <c r="B21628" s="0" t="s">
        <v>17146</v>
      </c>
      <c r="C21628" s="0" t="s">
        <v>17147</v>
      </c>
    </row>
    <row r="21629" customFormat="false" ht="15" hidden="false" customHeight="false" outlineLevel="0" collapsed="false">
      <c r="A21629" s="0" t="s">
        <v>24236</v>
      </c>
      <c r="B21629" s="0" t="s">
        <v>17154</v>
      </c>
      <c r="C21629" s="0" t="s">
        <v>17155</v>
      </c>
    </row>
    <row r="21630" customFormat="false" ht="15" hidden="false" customHeight="false" outlineLevel="0" collapsed="false">
      <c r="A21630" s="0" t="s">
        <v>24236</v>
      </c>
      <c r="B21630" s="0" t="s">
        <v>17158</v>
      </c>
      <c r="C21630" s="0" t="s">
        <v>17159</v>
      </c>
    </row>
    <row r="21631" customFormat="false" ht="15" hidden="false" customHeight="false" outlineLevel="0" collapsed="false">
      <c r="A21631" s="0" t="s">
        <v>24236</v>
      </c>
      <c r="B21631" s="0" t="s">
        <v>17166</v>
      </c>
      <c r="C21631" s="0" t="s">
        <v>17167</v>
      </c>
    </row>
    <row r="21632" customFormat="false" ht="15" hidden="false" customHeight="false" outlineLevel="0" collapsed="false">
      <c r="A21632" s="0" t="s">
        <v>24236</v>
      </c>
      <c r="B21632" s="0" t="s">
        <v>17168</v>
      </c>
      <c r="C21632" s="0" t="s">
        <v>17169</v>
      </c>
    </row>
    <row r="21633" customFormat="false" ht="15" hidden="false" customHeight="false" outlineLevel="0" collapsed="false">
      <c r="A21633" s="0" t="s">
        <v>24236</v>
      </c>
      <c r="B21633" s="0" t="s">
        <v>17172</v>
      </c>
      <c r="C21633" s="0" t="s">
        <v>17167</v>
      </c>
    </row>
    <row r="21634" customFormat="false" ht="15" hidden="false" customHeight="false" outlineLevel="0" collapsed="false">
      <c r="A21634" s="0" t="s">
        <v>24236</v>
      </c>
      <c r="B21634" s="0" t="s">
        <v>17173</v>
      </c>
      <c r="C21634" s="0" t="s">
        <v>17174</v>
      </c>
    </row>
    <row r="21635" customFormat="false" ht="15" hidden="false" customHeight="false" outlineLevel="0" collapsed="false">
      <c r="A21635" s="0" t="s">
        <v>24236</v>
      </c>
      <c r="B21635" s="0" t="s">
        <v>17175</v>
      </c>
      <c r="C21635" s="0" t="s">
        <v>17159</v>
      </c>
    </row>
    <row r="21636" customFormat="false" ht="15" hidden="false" customHeight="false" outlineLevel="0" collapsed="false">
      <c r="A21636" s="0" t="s">
        <v>24236</v>
      </c>
      <c r="B21636" s="0" t="s">
        <v>17176</v>
      </c>
      <c r="C21636" s="0" t="s">
        <v>17159</v>
      </c>
    </row>
    <row r="21637" customFormat="false" ht="15" hidden="false" customHeight="false" outlineLevel="0" collapsed="false">
      <c r="A21637" s="0" t="s">
        <v>24236</v>
      </c>
      <c r="B21637" s="0" t="s">
        <v>17176</v>
      </c>
      <c r="C21637" s="0" t="s">
        <v>17177</v>
      </c>
    </row>
    <row r="21638" customFormat="false" ht="15" hidden="false" customHeight="false" outlineLevel="0" collapsed="false">
      <c r="A21638" s="0" t="s">
        <v>24236</v>
      </c>
      <c r="B21638" s="0" t="s">
        <v>226</v>
      </c>
      <c r="C21638" s="0" t="s">
        <v>17178</v>
      </c>
    </row>
    <row r="21639" customFormat="false" ht="15" hidden="false" customHeight="false" outlineLevel="0" collapsed="false">
      <c r="A21639" s="0" t="s">
        <v>24236</v>
      </c>
      <c r="B21639" s="0" t="s">
        <v>226</v>
      </c>
      <c r="C21639" s="0" t="s">
        <v>17179</v>
      </c>
    </row>
    <row r="21640" customFormat="false" ht="15" hidden="false" customHeight="false" outlineLevel="0" collapsed="false">
      <c r="A21640" s="0" t="s">
        <v>24236</v>
      </c>
      <c r="B21640" s="0" t="s">
        <v>17194</v>
      </c>
      <c r="C21640" s="0" t="s">
        <v>17195</v>
      </c>
    </row>
    <row r="21641" customFormat="false" ht="15" hidden="false" customHeight="false" outlineLevel="0" collapsed="false">
      <c r="A21641" s="0" t="s">
        <v>24236</v>
      </c>
      <c r="B21641" s="0" t="s">
        <v>17196</v>
      </c>
      <c r="C21641" s="0" t="s">
        <v>17197</v>
      </c>
    </row>
    <row r="21642" customFormat="false" ht="15" hidden="false" customHeight="false" outlineLevel="0" collapsed="false">
      <c r="A21642" s="0" t="s">
        <v>24236</v>
      </c>
      <c r="B21642" s="0" t="s">
        <v>17198</v>
      </c>
      <c r="C21642" s="0" t="s">
        <v>17199</v>
      </c>
    </row>
    <row r="21643" customFormat="false" ht="15" hidden="false" customHeight="false" outlineLevel="0" collapsed="false">
      <c r="A21643" s="0" t="s">
        <v>24236</v>
      </c>
      <c r="B21643" s="0" t="s">
        <v>17200</v>
      </c>
      <c r="C21643" s="0" t="s">
        <v>17201</v>
      </c>
    </row>
    <row r="21644" customFormat="false" ht="15" hidden="false" customHeight="false" outlineLevel="0" collapsed="false">
      <c r="A21644" s="0" t="s">
        <v>24236</v>
      </c>
      <c r="B21644" s="0" t="s">
        <v>17202</v>
      </c>
      <c r="C21644" s="0" t="s">
        <v>231</v>
      </c>
    </row>
    <row r="21645" customFormat="false" ht="15" hidden="false" customHeight="false" outlineLevel="0" collapsed="false">
      <c r="A21645" s="0" t="s">
        <v>24236</v>
      </c>
      <c r="B21645" s="0" t="s">
        <v>17206</v>
      </c>
      <c r="C21645" s="0" t="s">
        <v>17207</v>
      </c>
    </row>
    <row r="21646" customFormat="false" ht="15" hidden="false" customHeight="false" outlineLevel="0" collapsed="false">
      <c r="A21646" s="0" t="s">
        <v>24236</v>
      </c>
      <c r="B21646" s="0" t="s">
        <v>17208</v>
      </c>
      <c r="C21646" s="0" t="s">
        <v>17209</v>
      </c>
    </row>
    <row r="21647" customFormat="false" ht="15" hidden="false" customHeight="false" outlineLevel="0" collapsed="false">
      <c r="A21647" s="0" t="s">
        <v>24236</v>
      </c>
      <c r="B21647" s="0" t="s">
        <v>17210</v>
      </c>
      <c r="C21647" s="0" t="s">
        <v>17211</v>
      </c>
    </row>
    <row r="21648" customFormat="false" ht="15" hidden="false" customHeight="false" outlineLevel="0" collapsed="false">
      <c r="A21648" s="0" t="s">
        <v>24236</v>
      </c>
      <c r="B21648" s="0" t="s">
        <v>17212</v>
      </c>
      <c r="C21648" s="0" t="s">
        <v>17213</v>
      </c>
    </row>
    <row r="21649" customFormat="false" ht="15" hidden="false" customHeight="false" outlineLevel="0" collapsed="false">
      <c r="A21649" s="0" t="s">
        <v>24236</v>
      </c>
      <c r="B21649" s="0" t="s">
        <v>17216</v>
      </c>
      <c r="C21649" s="0" t="s">
        <v>17215</v>
      </c>
    </row>
    <row r="21650" customFormat="false" ht="15" hidden="false" customHeight="false" outlineLevel="0" collapsed="false">
      <c r="A21650" s="0" t="s">
        <v>24236</v>
      </c>
      <c r="B21650" s="0" t="s">
        <v>17217</v>
      </c>
      <c r="C21650" s="0" t="s">
        <v>17218</v>
      </c>
    </row>
    <row r="21651" customFormat="false" ht="15" hidden="false" customHeight="false" outlineLevel="0" collapsed="false">
      <c r="A21651" s="0" t="s">
        <v>24236</v>
      </c>
      <c r="B21651" s="0" t="s">
        <v>232</v>
      </c>
      <c r="C21651" s="0" t="s">
        <v>233</v>
      </c>
    </row>
    <row r="21652" customFormat="false" ht="15" hidden="false" customHeight="false" outlineLevel="0" collapsed="false">
      <c r="A21652" s="0" t="s">
        <v>24236</v>
      </c>
      <c r="B21652" s="0" t="s">
        <v>17219</v>
      </c>
      <c r="C21652" s="0" t="s">
        <v>17220</v>
      </c>
    </row>
    <row r="21653" customFormat="false" ht="15" hidden="false" customHeight="false" outlineLevel="0" collapsed="false">
      <c r="A21653" s="0" t="s">
        <v>24236</v>
      </c>
      <c r="B21653" s="0" t="s">
        <v>17223</v>
      </c>
      <c r="C21653" s="0" t="s">
        <v>17220</v>
      </c>
    </row>
    <row r="21654" customFormat="false" ht="15" hidden="false" customHeight="false" outlineLevel="0" collapsed="false">
      <c r="A21654" s="0" t="s">
        <v>24236</v>
      </c>
      <c r="B21654" s="0" t="s">
        <v>17231</v>
      </c>
      <c r="C21654" s="0" t="s">
        <v>17228</v>
      </c>
    </row>
    <row r="21655" customFormat="false" ht="15" hidden="false" customHeight="false" outlineLevel="0" collapsed="false">
      <c r="A21655" s="0" t="s">
        <v>24236</v>
      </c>
      <c r="B21655" s="0" t="s">
        <v>17231</v>
      </c>
      <c r="C21655" s="0" t="s">
        <v>17232</v>
      </c>
    </row>
    <row r="21656" customFormat="false" ht="15" hidden="false" customHeight="false" outlineLevel="0" collapsed="false">
      <c r="A21656" s="0" t="s">
        <v>24236</v>
      </c>
      <c r="B21656" s="0" t="s">
        <v>17250</v>
      </c>
      <c r="C21656" s="0" t="s">
        <v>17251</v>
      </c>
    </row>
    <row r="21657" customFormat="false" ht="15" hidden="false" customHeight="false" outlineLevel="0" collapsed="false">
      <c r="A21657" s="0" t="s">
        <v>24236</v>
      </c>
      <c r="B21657" s="0" t="s">
        <v>17252</v>
      </c>
      <c r="C21657" s="0" t="s">
        <v>17253</v>
      </c>
    </row>
    <row r="21658" customFormat="false" ht="15" hidden="false" customHeight="false" outlineLevel="0" collapsed="false">
      <c r="A21658" s="0" t="s">
        <v>24236</v>
      </c>
      <c r="B21658" s="0" t="s">
        <v>17296</v>
      </c>
      <c r="C21658" s="0" t="s">
        <v>17297</v>
      </c>
    </row>
    <row r="21659" customFormat="false" ht="15" hidden="false" customHeight="false" outlineLevel="0" collapsed="false">
      <c r="A21659" s="0" t="s">
        <v>24236</v>
      </c>
      <c r="B21659" s="0" t="s">
        <v>17298</v>
      </c>
      <c r="C21659" s="0" t="s">
        <v>17297</v>
      </c>
    </row>
    <row r="21660" customFormat="false" ht="15" hidden="false" customHeight="false" outlineLevel="0" collapsed="false">
      <c r="A21660" s="0" t="s">
        <v>24236</v>
      </c>
      <c r="B21660" s="0" t="s">
        <v>17299</v>
      </c>
      <c r="C21660" s="0" t="s">
        <v>17300</v>
      </c>
    </row>
    <row r="21661" customFormat="false" ht="15" hidden="false" customHeight="false" outlineLevel="0" collapsed="false">
      <c r="A21661" s="0" t="s">
        <v>24236</v>
      </c>
      <c r="B21661" s="0" t="s">
        <v>1709</v>
      </c>
      <c r="C21661" s="0" t="s">
        <v>17300</v>
      </c>
    </row>
    <row r="21662" customFormat="false" ht="15" hidden="false" customHeight="false" outlineLevel="0" collapsed="false">
      <c r="A21662" s="0" t="s">
        <v>24236</v>
      </c>
      <c r="B21662" s="0" t="s">
        <v>17304</v>
      </c>
      <c r="C21662" s="0" t="s">
        <v>17305</v>
      </c>
    </row>
    <row r="21663" customFormat="false" ht="15" hidden="false" customHeight="false" outlineLevel="0" collapsed="false">
      <c r="A21663" s="0" t="s">
        <v>24236</v>
      </c>
      <c r="B21663" s="0" t="s">
        <v>1713</v>
      </c>
      <c r="C21663" s="0" t="s">
        <v>17305</v>
      </c>
    </row>
    <row r="21664" customFormat="false" ht="15" hidden="false" customHeight="false" outlineLevel="0" collapsed="false">
      <c r="A21664" s="0" t="s">
        <v>24236</v>
      </c>
      <c r="B21664" s="0" t="s">
        <v>17359</v>
      </c>
      <c r="C21664" s="0" t="s">
        <v>17360</v>
      </c>
    </row>
    <row r="21665" customFormat="false" ht="15" hidden="false" customHeight="false" outlineLevel="0" collapsed="false">
      <c r="A21665" s="0" t="s">
        <v>24236</v>
      </c>
      <c r="B21665" s="0" t="s">
        <v>17359</v>
      </c>
      <c r="C21665" s="0" t="s">
        <v>249</v>
      </c>
    </row>
    <row r="21666" customFormat="false" ht="15" hidden="false" customHeight="false" outlineLevel="0" collapsed="false">
      <c r="A21666" s="0" t="s">
        <v>24236</v>
      </c>
      <c r="B21666" s="0" t="s">
        <v>17362</v>
      </c>
      <c r="C21666" s="0" t="s">
        <v>17363</v>
      </c>
    </row>
    <row r="21667" customFormat="false" ht="15" hidden="false" customHeight="false" outlineLevel="0" collapsed="false">
      <c r="A21667" s="0" t="s">
        <v>24236</v>
      </c>
      <c r="B21667" s="0" t="s">
        <v>17362</v>
      </c>
      <c r="C21667" s="0" t="s">
        <v>17364</v>
      </c>
    </row>
    <row r="21668" customFormat="false" ht="15" hidden="false" customHeight="false" outlineLevel="0" collapsed="false">
      <c r="A21668" s="0" t="s">
        <v>24236</v>
      </c>
      <c r="B21668" s="0" t="s">
        <v>17365</v>
      </c>
      <c r="C21668" s="0" t="s">
        <v>17366</v>
      </c>
    </row>
    <row r="21669" customFormat="false" ht="15" hidden="false" customHeight="false" outlineLevel="0" collapsed="false">
      <c r="A21669" s="0" t="s">
        <v>24236</v>
      </c>
      <c r="B21669" s="0" t="s">
        <v>17367</v>
      </c>
      <c r="C21669" s="0" t="s">
        <v>17368</v>
      </c>
    </row>
    <row r="21670" customFormat="false" ht="15" hidden="false" customHeight="false" outlineLevel="0" collapsed="false">
      <c r="A21670" s="0" t="s">
        <v>24236</v>
      </c>
      <c r="B21670" s="0" t="s">
        <v>17371</v>
      </c>
      <c r="C21670" s="0" t="s">
        <v>251</v>
      </c>
    </row>
    <row r="21671" customFormat="false" ht="15" hidden="false" customHeight="false" outlineLevel="0" collapsed="false">
      <c r="A21671" s="0" t="s">
        <v>24236</v>
      </c>
      <c r="B21671" s="0" t="s">
        <v>17374</v>
      </c>
      <c r="C21671" s="0" t="s">
        <v>251</v>
      </c>
    </row>
    <row r="21672" customFormat="false" ht="15" hidden="false" customHeight="false" outlineLevel="0" collapsed="false">
      <c r="A21672" s="0" t="s">
        <v>24236</v>
      </c>
      <c r="B21672" s="0" t="s">
        <v>17379</v>
      </c>
      <c r="C21672" s="0" t="s">
        <v>17380</v>
      </c>
    </row>
    <row r="21673" customFormat="false" ht="15" hidden="false" customHeight="false" outlineLevel="0" collapsed="false">
      <c r="A21673" s="0" t="s">
        <v>24236</v>
      </c>
      <c r="B21673" s="0" t="s">
        <v>17381</v>
      </c>
      <c r="C21673" s="0" t="s">
        <v>5766</v>
      </c>
    </row>
    <row r="21674" customFormat="false" ht="15" hidden="false" customHeight="false" outlineLevel="0" collapsed="false">
      <c r="A21674" s="0" t="s">
        <v>24236</v>
      </c>
      <c r="B21674" s="0" t="s">
        <v>17393</v>
      </c>
      <c r="C21674" s="0" t="s">
        <v>17394</v>
      </c>
    </row>
    <row r="21675" customFormat="false" ht="15" hidden="false" customHeight="false" outlineLevel="0" collapsed="false">
      <c r="A21675" s="0" t="s">
        <v>24236</v>
      </c>
      <c r="B21675" s="0" t="s">
        <v>17400</v>
      </c>
      <c r="C21675" s="0" t="s">
        <v>17401</v>
      </c>
    </row>
    <row r="21676" customFormat="false" ht="15" hidden="false" customHeight="false" outlineLevel="0" collapsed="false">
      <c r="A21676" s="0" t="s">
        <v>24236</v>
      </c>
      <c r="B21676" s="0" t="s">
        <v>17402</v>
      </c>
      <c r="C21676" s="0" t="s">
        <v>17403</v>
      </c>
    </row>
    <row r="21677" customFormat="false" ht="15" hidden="false" customHeight="false" outlineLevel="0" collapsed="false">
      <c r="A21677" s="0" t="s">
        <v>24236</v>
      </c>
      <c r="B21677" s="0" t="s">
        <v>17404</v>
      </c>
      <c r="C21677" s="0" t="s">
        <v>17401</v>
      </c>
    </row>
    <row r="21678" customFormat="false" ht="15" hidden="false" customHeight="false" outlineLevel="0" collapsed="false">
      <c r="A21678" s="0" t="s">
        <v>24236</v>
      </c>
      <c r="B21678" s="0" t="s">
        <v>17405</v>
      </c>
      <c r="C21678" s="0" t="s">
        <v>17406</v>
      </c>
    </row>
    <row r="21679" customFormat="false" ht="15" hidden="false" customHeight="false" outlineLevel="0" collapsed="false">
      <c r="A21679" s="0" t="s">
        <v>24236</v>
      </c>
      <c r="B21679" s="0" t="s">
        <v>17407</v>
      </c>
      <c r="C21679" s="0" t="s">
        <v>17406</v>
      </c>
    </row>
    <row r="21680" customFormat="false" ht="15" hidden="false" customHeight="false" outlineLevel="0" collapsed="false">
      <c r="A21680" s="0" t="s">
        <v>24236</v>
      </c>
      <c r="B21680" s="0" t="s">
        <v>17408</v>
      </c>
      <c r="C21680" s="0" t="s">
        <v>17409</v>
      </c>
    </row>
    <row r="21681" customFormat="false" ht="15" hidden="false" customHeight="false" outlineLevel="0" collapsed="false">
      <c r="A21681" s="0" t="s">
        <v>24236</v>
      </c>
      <c r="B21681" s="0" t="s">
        <v>17410</v>
      </c>
      <c r="C21681" s="0" t="s">
        <v>17409</v>
      </c>
    </row>
    <row r="21682" customFormat="false" ht="15" hidden="false" customHeight="false" outlineLevel="0" collapsed="false">
      <c r="A21682" s="0" t="s">
        <v>24236</v>
      </c>
      <c r="B21682" s="0" t="s">
        <v>17411</v>
      </c>
      <c r="C21682" s="0" t="s">
        <v>17412</v>
      </c>
    </row>
    <row r="21683" customFormat="false" ht="15" hidden="false" customHeight="false" outlineLevel="0" collapsed="false">
      <c r="A21683" s="0" t="s">
        <v>24236</v>
      </c>
      <c r="B21683" s="0" t="s">
        <v>17413</v>
      </c>
      <c r="C21683" s="0" t="s">
        <v>17412</v>
      </c>
    </row>
    <row r="21684" customFormat="false" ht="15" hidden="false" customHeight="false" outlineLevel="0" collapsed="false">
      <c r="A21684" s="0" t="s">
        <v>24236</v>
      </c>
      <c r="B21684" s="0" t="s">
        <v>17462</v>
      </c>
      <c r="C21684" s="0" t="s">
        <v>17463</v>
      </c>
    </row>
    <row r="21685" customFormat="false" ht="15" hidden="false" customHeight="false" outlineLevel="0" collapsed="false">
      <c r="A21685" s="0" t="s">
        <v>24236</v>
      </c>
      <c r="B21685" s="0" t="s">
        <v>17464</v>
      </c>
      <c r="C21685" s="0" t="s">
        <v>17465</v>
      </c>
    </row>
    <row r="21686" customFormat="false" ht="15" hidden="false" customHeight="false" outlineLevel="0" collapsed="false">
      <c r="A21686" s="0" t="s">
        <v>24236</v>
      </c>
      <c r="B21686" s="0" t="s">
        <v>17464</v>
      </c>
      <c r="C21686" s="0" t="s">
        <v>17466</v>
      </c>
    </row>
    <row r="21687" customFormat="false" ht="15" hidden="false" customHeight="false" outlineLevel="0" collapsed="false">
      <c r="A21687" s="0" t="s">
        <v>24236</v>
      </c>
      <c r="B21687" s="0" t="s">
        <v>17467</v>
      </c>
      <c r="C21687" s="0" t="s">
        <v>17468</v>
      </c>
    </row>
    <row r="21688" customFormat="false" ht="15" hidden="false" customHeight="false" outlineLevel="0" collapsed="false">
      <c r="A21688" s="0" t="s">
        <v>24236</v>
      </c>
      <c r="B21688" s="0" t="s">
        <v>1810</v>
      </c>
      <c r="C21688" s="0" t="s">
        <v>17468</v>
      </c>
    </row>
    <row r="21689" customFormat="false" ht="15" hidden="false" customHeight="false" outlineLevel="0" collapsed="false">
      <c r="A21689" s="0" t="s">
        <v>24236</v>
      </c>
      <c r="B21689" s="0" t="s">
        <v>1810</v>
      </c>
      <c r="C21689" s="0" t="s">
        <v>17469</v>
      </c>
    </row>
    <row r="21690" customFormat="false" ht="15" hidden="false" customHeight="false" outlineLevel="0" collapsed="false">
      <c r="A21690" s="0" t="s">
        <v>24236</v>
      </c>
      <c r="B21690" s="0" t="s">
        <v>17472</v>
      </c>
      <c r="C21690" s="0" t="s">
        <v>17473</v>
      </c>
    </row>
    <row r="21691" customFormat="false" ht="15" hidden="false" customHeight="false" outlineLevel="0" collapsed="false">
      <c r="A21691" s="0" t="s">
        <v>24236</v>
      </c>
      <c r="B21691" s="0" t="s">
        <v>17474</v>
      </c>
      <c r="C21691" s="0" t="s">
        <v>17475</v>
      </c>
    </row>
    <row r="21692" customFormat="false" ht="15" hidden="false" customHeight="false" outlineLevel="0" collapsed="false">
      <c r="A21692" s="0" t="s">
        <v>24236</v>
      </c>
      <c r="B21692" s="0" t="s">
        <v>17476</v>
      </c>
      <c r="C21692" s="0" t="s">
        <v>17477</v>
      </c>
    </row>
    <row r="21693" customFormat="false" ht="15" hidden="false" customHeight="false" outlineLevel="0" collapsed="false">
      <c r="A21693" s="0" t="s">
        <v>24236</v>
      </c>
      <c r="B21693" s="0" t="s">
        <v>17478</v>
      </c>
      <c r="C21693" s="0" t="s">
        <v>17479</v>
      </c>
    </row>
    <row r="21694" customFormat="false" ht="15" hidden="false" customHeight="false" outlineLevel="0" collapsed="false">
      <c r="A21694" s="0" t="s">
        <v>24236</v>
      </c>
      <c r="B21694" s="0" t="s">
        <v>17480</v>
      </c>
      <c r="C21694" s="0" t="s">
        <v>17481</v>
      </c>
    </row>
    <row r="21695" customFormat="false" ht="15" hidden="false" customHeight="false" outlineLevel="0" collapsed="false">
      <c r="A21695" s="0" t="s">
        <v>24236</v>
      </c>
      <c r="B21695" s="0" t="s">
        <v>17482</v>
      </c>
      <c r="C21695" s="0" t="s">
        <v>17483</v>
      </c>
    </row>
    <row r="21696" customFormat="false" ht="15" hidden="false" customHeight="false" outlineLevel="0" collapsed="false">
      <c r="A21696" s="0" t="s">
        <v>24236</v>
      </c>
      <c r="B21696" s="0" t="s">
        <v>17490</v>
      </c>
      <c r="C21696" s="0" t="s">
        <v>17491</v>
      </c>
    </row>
    <row r="21697" customFormat="false" ht="15" hidden="false" customHeight="false" outlineLevel="0" collapsed="false">
      <c r="A21697" s="0" t="s">
        <v>24236</v>
      </c>
      <c r="B21697" s="0" t="s">
        <v>17500</v>
      </c>
      <c r="C21697" s="0" t="s">
        <v>17501</v>
      </c>
    </row>
    <row r="21698" customFormat="false" ht="15" hidden="false" customHeight="false" outlineLevel="0" collapsed="false">
      <c r="A21698" s="0" t="s">
        <v>24236</v>
      </c>
      <c r="B21698" s="0" t="s">
        <v>17502</v>
      </c>
      <c r="C21698" s="0" t="s">
        <v>17501</v>
      </c>
    </row>
    <row r="21699" customFormat="false" ht="15" hidden="false" customHeight="false" outlineLevel="0" collapsed="false">
      <c r="A21699" s="0" t="s">
        <v>24236</v>
      </c>
      <c r="B21699" s="0" t="s">
        <v>17505</v>
      </c>
      <c r="C21699" s="0" t="s">
        <v>17506</v>
      </c>
    </row>
    <row r="21700" customFormat="false" ht="15" hidden="false" customHeight="false" outlineLevel="0" collapsed="false">
      <c r="A21700" s="0" t="s">
        <v>24236</v>
      </c>
      <c r="B21700" s="0" t="s">
        <v>17507</v>
      </c>
      <c r="C21700" s="0" t="s">
        <v>17508</v>
      </c>
    </row>
    <row r="21701" customFormat="false" ht="15" hidden="false" customHeight="false" outlineLevel="0" collapsed="false">
      <c r="A21701" s="0" t="s">
        <v>24236</v>
      </c>
      <c r="B21701" s="0" t="s">
        <v>17509</v>
      </c>
      <c r="C21701" s="0" t="s">
        <v>17510</v>
      </c>
    </row>
    <row r="21702" customFormat="false" ht="15" hidden="false" customHeight="false" outlineLevel="0" collapsed="false">
      <c r="A21702" s="0" t="s">
        <v>24236</v>
      </c>
      <c r="B21702" s="0" t="s">
        <v>17511</v>
      </c>
      <c r="C21702" s="0" t="s">
        <v>17510</v>
      </c>
    </row>
    <row r="21703" customFormat="false" ht="15" hidden="false" customHeight="false" outlineLevel="0" collapsed="false">
      <c r="A21703" s="0" t="s">
        <v>24236</v>
      </c>
      <c r="B21703" s="0" t="s">
        <v>1825</v>
      </c>
      <c r="C21703" s="0" t="s">
        <v>17510</v>
      </c>
    </row>
    <row r="21704" customFormat="false" ht="15" hidden="false" customHeight="false" outlineLevel="0" collapsed="false">
      <c r="A21704" s="0" t="s">
        <v>24236</v>
      </c>
      <c r="B21704" s="0" t="s">
        <v>17529</v>
      </c>
      <c r="C21704" s="0" t="s">
        <v>17530</v>
      </c>
    </row>
    <row r="21705" customFormat="false" ht="15" hidden="false" customHeight="false" outlineLevel="0" collapsed="false">
      <c r="A21705" s="0" t="s">
        <v>24236</v>
      </c>
      <c r="B21705" s="0" t="s">
        <v>7553</v>
      </c>
      <c r="C21705" s="0" t="s">
        <v>7554</v>
      </c>
    </row>
    <row r="21706" customFormat="false" ht="15" hidden="false" customHeight="false" outlineLevel="0" collapsed="false">
      <c r="A21706" s="0" t="s">
        <v>24236</v>
      </c>
      <c r="B21706" s="0" t="s">
        <v>7555</v>
      </c>
      <c r="C21706" s="0" t="s">
        <v>7556</v>
      </c>
    </row>
    <row r="21707" customFormat="false" ht="15" hidden="false" customHeight="false" outlineLevel="0" collapsed="false">
      <c r="A21707" s="0" t="s">
        <v>24236</v>
      </c>
      <c r="B21707" s="0" t="s">
        <v>1833</v>
      </c>
      <c r="C21707" s="0" t="s">
        <v>17531</v>
      </c>
    </row>
    <row r="21708" customFormat="false" ht="15" hidden="false" customHeight="false" outlineLevel="0" collapsed="false">
      <c r="A21708" s="0" t="s">
        <v>24236</v>
      </c>
      <c r="B21708" s="0" t="s">
        <v>7557</v>
      </c>
      <c r="C21708" s="0" t="s">
        <v>17532</v>
      </c>
    </row>
    <row r="21709" customFormat="false" ht="15" hidden="false" customHeight="false" outlineLevel="0" collapsed="false">
      <c r="A21709" s="0" t="s">
        <v>24236</v>
      </c>
      <c r="B21709" s="0" t="s">
        <v>7557</v>
      </c>
      <c r="C21709" s="0" t="s">
        <v>7558</v>
      </c>
    </row>
    <row r="21710" customFormat="false" ht="15" hidden="false" customHeight="false" outlineLevel="0" collapsed="false">
      <c r="A21710" s="0" t="s">
        <v>24236</v>
      </c>
      <c r="B21710" s="0" t="s">
        <v>17533</v>
      </c>
      <c r="C21710" s="0" t="s">
        <v>17534</v>
      </c>
    </row>
    <row r="21711" customFormat="false" ht="15" hidden="false" customHeight="false" outlineLevel="0" collapsed="false">
      <c r="A21711" s="0" t="s">
        <v>24236</v>
      </c>
      <c r="B21711" s="0" t="s">
        <v>7559</v>
      </c>
      <c r="C21711" s="0" t="s">
        <v>7560</v>
      </c>
    </row>
    <row r="21712" customFormat="false" ht="15" hidden="false" customHeight="false" outlineLevel="0" collapsed="false">
      <c r="A21712" s="0" t="s">
        <v>24236</v>
      </c>
      <c r="B21712" s="0" t="s">
        <v>7559</v>
      </c>
      <c r="C21712" s="0" t="s">
        <v>17535</v>
      </c>
    </row>
    <row r="21713" customFormat="false" ht="15" hidden="false" customHeight="false" outlineLevel="0" collapsed="false">
      <c r="A21713" s="0" t="s">
        <v>24236</v>
      </c>
      <c r="B21713" s="0" t="s">
        <v>7561</v>
      </c>
      <c r="C21713" s="0" t="s">
        <v>17536</v>
      </c>
    </row>
    <row r="21714" customFormat="false" ht="15" hidden="false" customHeight="false" outlineLevel="0" collapsed="false">
      <c r="A21714" s="0" t="s">
        <v>24236</v>
      </c>
      <c r="B21714" s="0" t="s">
        <v>7561</v>
      </c>
      <c r="C21714" s="0" t="s">
        <v>7562</v>
      </c>
    </row>
    <row r="21715" customFormat="false" ht="15" hidden="false" customHeight="false" outlineLevel="0" collapsed="false">
      <c r="A21715" s="0" t="s">
        <v>24236</v>
      </c>
      <c r="B21715" s="0" t="s">
        <v>7561</v>
      </c>
      <c r="C21715" s="0" t="s">
        <v>17537</v>
      </c>
    </row>
    <row r="21716" customFormat="false" ht="15" hidden="false" customHeight="false" outlineLevel="0" collapsed="false">
      <c r="A21716" s="0" t="s">
        <v>24236</v>
      </c>
      <c r="B21716" s="0" t="s">
        <v>7563</v>
      </c>
      <c r="C21716" s="0" t="s">
        <v>17538</v>
      </c>
    </row>
    <row r="21717" customFormat="false" ht="15" hidden="false" customHeight="false" outlineLevel="0" collapsed="false">
      <c r="A21717" s="0" t="s">
        <v>24236</v>
      </c>
      <c r="B21717" s="0" t="s">
        <v>7563</v>
      </c>
      <c r="C21717" s="0" t="s">
        <v>7562</v>
      </c>
    </row>
    <row r="21718" customFormat="false" ht="15" hidden="false" customHeight="false" outlineLevel="0" collapsed="false">
      <c r="A21718" s="0" t="s">
        <v>24236</v>
      </c>
      <c r="B21718" s="0" t="s">
        <v>17539</v>
      </c>
      <c r="C21718" s="0" t="s">
        <v>17540</v>
      </c>
    </row>
    <row r="21719" customFormat="false" ht="15" hidden="false" customHeight="false" outlineLevel="0" collapsed="false">
      <c r="A21719" s="0" t="s">
        <v>24236</v>
      </c>
      <c r="B21719" s="0" t="s">
        <v>17541</v>
      </c>
      <c r="C21719" s="0" t="s">
        <v>17542</v>
      </c>
    </row>
    <row r="21720" customFormat="false" ht="15" hidden="false" customHeight="false" outlineLevel="0" collapsed="false">
      <c r="A21720" s="0" t="s">
        <v>24236</v>
      </c>
      <c r="B21720" s="0" t="s">
        <v>1835</v>
      </c>
      <c r="C21720" s="0" t="s">
        <v>17543</v>
      </c>
    </row>
    <row r="21721" customFormat="false" ht="15" hidden="false" customHeight="false" outlineLevel="0" collapsed="false">
      <c r="A21721" s="0" t="s">
        <v>24236</v>
      </c>
      <c r="B21721" s="0" t="s">
        <v>7564</v>
      </c>
      <c r="C21721" s="0" t="s">
        <v>7565</v>
      </c>
    </row>
    <row r="21722" customFormat="false" ht="15" hidden="false" customHeight="false" outlineLevel="0" collapsed="false">
      <c r="A21722" s="0" t="s">
        <v>24236</v>
      </c>
      <c r="B21722" s="0" t="s">
        <v>17548</v>
      </c>
      <c r="C21722" s="0" t="s">
        <v>17549</v>
      </c>
    </row>
    <row r="21723" customFormat="false" ht="15" hidden="false" customHeight="false" outlineLevel="0" collapsed="false">
      <c r="A21723" s="0" t="s">
        <v>24236</v>
      </c>
      <c r="B21723" s="0" t="s">
        <v>17550</v>
      </c>
      <c r="C21723" s="0" t="s">
        <v>17549</v>
      </c>
    </row>
    <row r="21724" customFormat="false" ht="15" hidden="false" customHeight="false" outlineLevel="0" collapsed="false">
      <c r="A21724" s="0" t="s">
        <v>24236</v>
      </c>
      <c r="B21724" s="0" t="s">
        <v>17551</v>
      </c>
      <c r="C21724" s="0" t="s">
        <v>17549</v>
      </c>
    </row>
    <row r="21725" customFormat="false" ht="15" hidden="false" customHeight="false" outlineLevel="0" collapsed="false">
      <c r="A21725" s="0" t="s">
        <v>24236</v>
      </c>
      <c r="B21725" s="0" t="s">
        <v>18612</v>
      </c>
      <c r="C21725" s="0" t="s">
        <v>18613</v>
      </c>
    </row>
    <row r="21726" customFormat="false" ht="15" hidden="false" customHeight="false" outlineLevel="0" collapsed="false">
      <c r="A21726" s="0" t="s">
        <v>24236</v>
      </c>
      <c r="B21726" s="0" t="s">
        <v>7566</v>
      </c>
      <c r="C21726" s="0" t="s">
        <v>17552</v>
      </c>
    </row>
    <row r="21727" customFormat="false" ht="15" hidden="false" customHeight="false" outlineLevel="0" collapsed="false">
      <c r="A21727" s="0" t="s">
        <v>24236</v>
      </c>
      <c r="B21727" s="0" t="s">
        <v>7566</v>
      </c>
      <c r="C21727" s="0" t="s">
        <v>7565</v>
      </c>
    </row>
    <row r="21728" customFormat="false" ht="15" hidden="false" customHeight="false" outlineLevel="0" collapsed="false">
      <c r="A21728" s="0" t="s">
        <v>24236</v>
      </c>
      <c r="B21728" s="0" t="s">
        <v>7566</v>
      </c>
      <c r="C21728" s="0" t="s">
        <v>7567</v>
      </c>
    </row>
    <row r="21729" customFormat="false" ht="15" hidden="false" customHeight="false" outlineLevel="0" collapsed="false">
      <c r="A21729" s="0" t="s">
        <v>24236</v>
      </c>
      <c r="B21729" s="0" t="s">
        <v>17553</v>
      </c>
      <c r="C21729" s="0" t="s">
        <v>17554</v>
      </c>
    </row>
    <row r="21730" customFormat="false" ht="15" hidden="false" customHeight="false" outlineLevel="0" collapsed="false">
      <c r="A21730" s="0" t="s">
        <v>24236</v>
      </c>
      <c r="B21730" s="0" t="s">
        <v>17555</v>
      </c>
      <c r="C21730" s="0" t="s">
        <v>17556</v>
      </c>
    </row>
    <row r="21731" customFormat="false" ht="15" hidden="false" customHeight="false" outlineLevel="0" collapsed="false">
      <c r="A21731" s="0" t="s">
        <v>24236</v>
      </c>
      <c r="B21731" s="0" t="s">
        <v>17557</v>
      </c>
      <c r="C21731" s="0" t="s">
        <v>17556</v>
      </c>
    </row>
    <row r="21732" customFormat="false" ht="15" hidden="false" customHeight="false" outlineLevel="0" collapsed="false">
      <c r="A21732" s="0" t="s">
        <v>24236</v>
      </c>
      <c r="B21732" s="0" t="s">
        <v>17558</v>
      </c>
      <c r="C21732" s="0" t="s">
        <v>17556</v>
      </c>
    </row>
    <row r="21733" customFormat="false" ht="15" hidden="false" customHeight="false" outlineLevel="0" collapsed="false">
      <c r="A21733" s="0" t="s">
        <v>24236</v>
      </c>
      <c r="B21733" s="0" t="s">
        <v>18614</v>
      </c>
      <c r="C21733" s="0" t="s">
        <v>18615</v>
      </c>
    </row>
    <row r="21734" customFormat="false" ht="15" hidden="false" customHeight="false" outlineLevel="0" collapsed="false">
      <c r="A21734" s="0" t="s">
        <v>24236</v>
      </c>
      <c r="B21734" s="0" t="s">
        <v>7568</v>
      </c>
      <c r="C21734" s="0" t="s">
        <v>17559</v>
      </c>
    </row>
    <row r="21735" customFormat="false" ht="15" hidden="false" customHeight="false" outlineLevel="0" collapsed="false">
      <c r="A21735" s="0" t="s">
        <v>24236</v>
      </c>
      <c r="B21735" s="0" t="s">
        <v>7568</v>
      </c>
      <c r="C21735" s="0" t="s">
        <v>7569</v>
      </c>
    </row>
    <row r="21736" customFormat="false" ht="15" hidden="false" customHeight="false" outlineLevel="0" collapsed="false">
      <c r="A21736" s="0" t="s">
        <v>24236</v>
      </c>
      <c r="B21736" s="0" t="s">
        <v>7570</v>
      </c>
      <c r="C21736" s="0" t="s">
        <v>17560</v>
      </c>
    </row>
    <row r="21737" customFormat="false" ht="15" hidden="false" customHeight="false" outlineLevel="0" collapsed="false">
      <c r="A21737" s="0" t="s">
        <v>24236</v>
      </c>
      <c r="B21737" s="0" t="s">
        <v>7570</v>
      </c>
      <c r="C21737" s="0" t="s">
        <v>7571</v>
      </c>
    </row>
    <row r="21738" customFormat="false" ht="15" hidden="false" customHeight="false" outlineLevel="0" collapsed="false">
      <c r="A21738" s="0" t="s">
        <v>24236</v>
      </c>
      <c r="B21738" s="0" t="s">
        <v>7572</v>
      </c>
      <c r="C21738" s="0" t="s">
        <v>17560</v>
      </c>
    </row>
    <row r="21739" customFormat="false" ht="15" hidden="false" customHeight="false" outlineLevel="0" collapsed="false">
      <c r="A21739" s="0" t="s">
        <v>24236</v>
      </c>
      <c r="B21739" s="0" t="s">
        <v>7572</v>
      </c>
      <c r="C21739" s="0" t="s">
        <v>7571</v>
      </c>
    </row>
    <row r="21740" customFormat="false" ht="15" hidden="false" customHeight="false" outlineLevel="0" collapsed="false">
      <c r="A21740" s="0" t="s">
        <v>24236</v>
      </c>
      <c r="B21740" s="0" t="s">
        <v>18616</v>
      </c>
      <c r="C21740" s="0" t="s">
        <v>18617</v>
      </c>
    </row>
    <row r="21741" customFormat="false" ht="15" hidden="false" customHeight="false" outlineLevel="0" collapsed="false">
      <c r="A21741" s="0" t="s">
        <v>24236</v>
      </c>
      <c r="B21741" s="0" t="s">
        <v>7573</v>
      </c>
      <c r="C21741" s="0" t="s">
        <v>7574</v>
      </c>
    </row>
    <row r="21742" customFormat="false" ht="15" hidden="false" customHeight="false" outlineLevel="0" collapsed="false">
      <c r="A21742" s="0" t="s">
        <v>24236</v>
      </c>
      <c r="B21742" s="0" t="s">
        <v>17561</v>
      </c>
      <c r="C21742" s="0" t="s">
        <v>17562</v>
      </c>
    </row>
    <row r="21743" customFormat="false" ht="15" hidden="false" customHeight="false" outlineLevel="0" collapsed="false">
      <c r="A21743" s="0" t="s">
        <v>24236</v>
      </c>
      <c r="B21743" s="0" t="s">
        <v>17563</v>
      </c>
      <c r="C21743" s="0" t="s">
        <v>17562</v>
      </c>
    </row>
    <row r="21744" customFormat="false" ht="15" hidden="false" customHeight="false" outlineLevel="0" collapsed="false">
      <c r="A21744" s="0" t="s">
        <v>24236</v>
      </c>
      <c r="B21744" s="0" t="s">
        <v>17563</v>
      </c>
      <c r="C21744" s="0" t="s">
        <v>17560</v>
      </c>
    </row>
    <row r="21745" customFormat="false" ht="15" hidden="false" customHeight="false" outlineLevel="0" collapsed="false">
      <c r="A21745" s="0" t="s">
        <v>24236</v>
      </c>
      <c r="B21745" s="0" t="s">
        <v>17564</v>
      </c>
      <c r="C21745" s="0" t="s">
        <v>17565</v>
      </c>
    </row>
    <row r="21746" customFormat="false" ht="15" hidden="false" customHeight="false" outlineLevel="0" collapsed="false">
      <c r="A21746" s="0" t="s">
        <v>24236</v>
      </c>
      <c r="B21746" s="0" t="s">
        <v>17564</v>
      </c>
      <c r="C21746" s="0" t="s">
        <v>17566</v>
      </c>
    </row>
    <row r="21747" customFormat="false" ht="15" hidden="false" customHeight="false" outlineLevel="0" collapsed="false">
      <c r="A21747" s="0" t="s">
        <v>24236</v>
      </c>
      <c r="B21747" s="0" t="s">
        <v>17567</v>
      </c>
      <c r="C21747" s="0" t="s">
        <v>17568</v>
      </c>
    </row>
    <row r="21748" customFormat="false" ht="15" hidden="false" customHeight="false" outlineLevel="0" collapsed="false">
      <c r="A21748" s="0" t="s">
        <v>24236</v>
      </c>
      <c r="B21748" s="0" t="s">
        <v>17569</v>
      </c>
      <c r="C21748" s="0" t="s">
        <v>17570</v>
      </c>
    </row>
    <row r="21749" customFormat="false" ht="15" hidden="false" customHeight="false" outlineLevel="0" collapsed="false">
      <c r="A21749" s="0" t="s">
        <v>24236</v>
      </c>
      <c r="B21749" s="0" t="s">
        <v>17571</v>
      </c>
      <c r="C21749" s="0" t="s">
        <v>17570</v>
      </c>
    </row>
    <row r="21750" customFormat="false" ht="15" hidden="false" customHeight="false" outlineLevel="0" collapsed="false">
      <c r="A21750" s="0" t="s">
        <v>24236</v>
      </c>
      <c r="B21750" s="0" t="s">
        <v>7575</v>
      </c>
      <c r="C21750" s="0" t="s">
        <v>17572</v>
      </c>
    </row>
    <row r="21751" customFormat="false" ht="15" hidden="false" customHeight="false" outlineLevel="0" collapsed="false">
      <c r="A21751" s="0" t="s">
        <v>24236</v>
      </c>
      <c r="B21751" s="0" t="s">
        <v>7575</v>
      </c>
      <c r="C21751" s="0" t="s">
        <v>7576</v>
      </c>
    </row>
    <row r="21752" customFormat="false" ht="15" hidden="false" customHeight="false" outlineLevel="0" collapsed="false">
      <c r="A21752" s="0" t="s">
        <v>24236</v>
      </c>
      <c r="B21752" s="0" t="s">
        <v>17573</v>
      </c>
      <c r="C21752" s="0" t="s">
        <v>17574</v>
      </c>
    </row>
    <row r="21753" customFormat="false" ht="15" hidden="false" customHeight="false" outlineLevel="0" collapsed="false">
      <c r="A21753" s="0" t="s">
        <v>24236</v>
      </c>
      <c r="B21753" s="0" t="s">
        <v>17575</v>
      </c>
      <c r="C21753" s="0" t="s">
        <v>17574</v>
      </c>
    </row>
    <row r="21754" customFormat="false" ht="15" hidden="false" customHeight="false" outlineLevel="0" collapsed="false">
      <c r="A21754" s="0" t="s">
        <v>24236</v>
      </c>
      <c r="B21754" s="0" t="s">
        <v>17576</v>
      </c>
      <c r="C21754" s="0" t="s">
        <v>17574</v>
      </c>
    </row>
    <row r="21755" customFormat="false" ht="15" hidden="false" customHeight="false" outlineLevel="0" collapsed="false">
      <c r="A21755" s="0" t="s">
        <v>24236</v>
      </c>
      <c r="B21755" s="0" t="s">
        <v>18618</v>
      </c>
      <c r="C21755" s="0" t="s">
        <v>18619</v>
      </c>
    </row>
    <row r="21756" customFormat="false" ht="15" hidden="false" customHeight="false" outlineLevel="0" collapsed="false">
      <c r="A21756" s="0" t="s">
        <v>24236</v>
      </c>
      <c r="B21756" s="0" t="s">
        <v>7577</v>
      </c>
      <c r="C21756" s="0" t="s">
        <v>7578</v>
      </c>
    </row>
    <row r="21757" customFormat="false" ht="15" hidden="false" customHeight="false" outlineLevel="0" collapsed="false">
      <c r="A21757" s="0" t="s">
        <v>24236</v>
      </c>
      <c r="B21757" s="0" t="s">
        <v>7577</v>
      </c>
      <c r="C21757" s="0" t="s">
        <v>17577</v>
      </c>
    </row>
    <row r="21758" customFormat="false" ht="15" hidden="false" customHeight="false" outlineLevel="0" collapsed="false">
      <c r="A21758" s="0" t="s">
        <v>24236</v>
      </c>
      <c r="B21758" s="0" t="s">
        <v>17578</v>
      </c>
      <c r="C21758" s="0" t="s">
        <v>17579</v>
      </c>
    </row>
    <row r="21759" customFormat="false" ht="15" hidden="false" customHeight="false" outlineLevel="0" collapsed="false">
      <c r="A21759" s="0" t="s">
        <v>24236</v>
      </c>
      <c r="B21759" s="0" t="s">
        <v>17580</v>
      </c>
      <c r="C21759" s="0" t="s">
        <v>17579</v>
      </c>
    </row>
    <row r="21760" customFormat="false" ht="15" hidden="false" customHeight="false" outlineLevel="0" collapsed="false">
      <c r="A21760" s="0" t="s">
        <v>24236</v>
      </c>
      <c r="B21760" s="0" t="s">
        <v>17581</v>
      </c>
      <c r="C21760" s="0" t="s">
        <v>17579</v>
      </c>
    </row>
    <row r="21761" customFormat="false" ht="15" hidden="false" customHeight="false" outlineLevel="0" collapsed="false">
      <c r="A21761" s="0" t="s">
        <v>24236</v>
      </c>
      <c r="B21761" s="0" t="s">
        <v>18620</v>
      </c>
      <c r="C21761" s="0" t="s">
        <v>18621</v>
      </c>
    </row>
    <row r="21762" customFormat="false" ht="15" hidden="false" customHeight="false" outlineLevel="0" collapsed="false">
      <c r="A21762" s="0" t="s">
        <v>24236</v>
      </c>
      <c r="B21762" s="0" t="s">
        <v>7579</v>
      </c>
      <c r="C21762" s="0" t="s">
        <v>7580</v>
      </c>
    </row>
    <row r="21763" customFormat="false" ht="15" hidden="false" customHeight="false" outlineLevel="0" collapsed="false">
      <c r="A21763" s="0" t="s">
        <v>24236</v>
      </c>
      <c r="B21763" s="0" t="s">
        <v>7581</v>
      </c>
      <c r="C21763" s="0" t="s">
        <v>17582</v>
      </c>
    </row>
    <row r="21764" customFormat="false" ht="15" hidden="false" customHeight="false" outlineLevel="0" collapsed="false">
      <c r="A21764" s="0" t="s">
        <v>24236</v>
      </c>
      <c r="B21764" s="0" t="s">
        <v>7581</v>
      </c>
      <c r="C21764" s="0" t="s">
        <v>7578</v>
      </c>
    </row>
    <row r="21765" customFormat="false" ht="15" hidden="false" customHeight="false" outlineLevel="0" collapsed="false">
      <c r="A21765" s="0" t="s">
        <v>24236</v>
      </c>
      <c r="B21765" s="0" t="s">
        <v>7582</v>
      </c>
      <c r="C21765" s="0" t="s">
        <v>17583</v>
      </c>
    </row>
    <row r="21766" customFormat="false" ht="15" hidden="false" customHeight="false" outlineLevel="0" collapsed="false">
      <c r="A21766" s="0" t="s">
        <v>24236</v>
      </c>
      <c r="B21766" s="0" t="s">
        <v>7582</v>
      </c>
      <c r="C21766" s="0" t="s">
        <v>7578</v>
      </c>
    </row>
    <row r="21767" customFormat="false" ht="15" hidden="false" customHeight="false" outlineLevel="0" collapsed="false">
      <c r="A21767" s="0" t="s">
        <v>24236</v>
      </c>
      <c r="B21767" s="0" t="s">
        <v>7583</v>
      </c>
      <c r="C21767" s="0" t="s">
        <v>17583</v>
      </c>
    </row>
    <row r="21768" customFormat="false" ht="15" hidden="false" customHeight="false" outlineLevel="0" collapsed="false">
      <c r="A21768" s="0" t="s">
        <v>24236</v>
      </c>
      <c r="B21768" s="0" t="s">
        <v>7583</v>
      </c>
      <c r="C21768" s="0" t="s">
        <v>7584</v>
      </c>
    </row>
    <row r="21769" customFormat="false" ht="15" hidden="false" customHeight="false" outlineLevel="0" collapsed="false">
      <c r="A21769" s="0" t="s">
        <v>24236</v>
      </c>
      <c r="B21769" s="0" t="s">
        <v>17584</v>
      </c>
      <c r="C21769" s="0" t="s">
        <v>7584</v>
      </c>
    </row>
    <row r="21770" customFormat="false" ht="15" hidden="false" customHeight="false" outlineLevel="0" collapsed="false">
      <c r="A21770" s="0" t="s">
        <v>24236</v>
      </c>
      <c r="B21770" s="0" t="s">
        <v>18622</v>
      </c>
      <c r="C21770" s="0" t="s">
        <v>18623</v>
      </c>
    </row>
    <row r="21771" customFormat="false" ht="15" hidden="false" customHeight="false" outlineLevel="0" collapsed="false">
      <c r="A21771" s="0" t="s">
        <v>24236</v>
      </c>
      <c r="B21771" s="0" t="s">
        <v>17585</v>
      </c>
      <c r="C21771" s="0" t="s">
        <v>17586</v>
      </c>
    </row>
    <row r="21772" customFormat="false" ht="15" hidden="false" customHeight="false" outlineLevel="0" collapsed="false">
      <c r="A21772" s="0" t="s">
        <v>24236</v>
      </c>
      <c r="B21772" s="0" t="s">
        <v>17587</v>
      </c>
      <c r="C21772" s="0" t="s">
        <v>17588</v>
      </c>
    </row>
    <row r="21773" customFormat="false" ht="15" hidden="false" customHeight="false" outlineLevel="0" collapsed="false">
      <c r="A21773" s="0" t="s">
        <v>24236</v>
      </c>
      <c r="B21773" s="0" t="s">
        <v>17587</v>
      </c>
      <c r="C21773" s="0" t="s">
        <v>17589</v>
      </c>
    </row>
    <row r="21774" customFormat="false" ht="15" hidden="false" customHeight="false" outlineLevel="0" collapsed="false">
      <c r="A21774" s="0" t="s">
        <v>24236</v>
      </c>
      <c r="B21774" s="0" t="s">
        <v>17590</v>
      </c>
      <c r="C21774" s="0" t="s">
        <v>17588</v>
      </c>
    </row>
    <row r="21775" customFormat="false" ht="15" hidden="false" customHeight="false" outlineLevel="0" collapsed="false">
      <c r="A21775" s="0" t="s">
        <v>24236</v>
      </c>
      <c r="B21775" s="0" t="s">
        <v>17590</v>
      </c>
      <c r="C21775" s="0" t="s">
        <v>17589</v>
      </c>
    </row>
    <row r="21776" customFormat="false" ht="15" hidden="false" customHeight="false" outlineLevel="0" collapsed="false">
      <c r="A21776" s="0" t="s">
        <v>24236</v>
      </c>
      <c r="B21776" s="0" t="s">
        <v>17591</v>
      </c>
      <c r="C21776" s="0" t="s">
        <v>17586</v>
      </c>
    </row>
    <row r="21777" customFormat="false" ht="15" hidden="false" customHeight="false" outlineLevel="0" collapsed="false">
      <c r="A21777" s="0" t="s">
        <v>24236</v>
      </c>
      <c r="B21777" s="0" t="s">
        <v>7585</v>
      </c>
      <c r="C21777" s="0" t="s">
        <v>17592</v>
      </c>
    </row>
    <row r="21778" customFormat="false" ht="15" hidden="false" customHeight="false" outlineLevel="0" collapsed="false">
      <c r="A21778" s="0" t="s">
        <v>24236</v>
      </c>
      <c r="B21778" s="0" t="s">
        <v>7585</v>
      </c>
      <c r="C21778" s="0" t="s">
        <v>7586</v>
      </c>
    </row>
    <row r="21779" customFormat="false" ht="15" hidden="false" customHeight="false" outlineLevel="0" collapsed="false">
      <c r="A21779" s="0" t="s">
        <v>24236</v>
      </c>
      <c r="B21779" s="0" t="s">
        <v>1841</v>
      </c>
      <c r="C21779" s="0" t="s">
        <v>17592</v>
      </c>
    </row>
    <row r="21780" customFormat="false" ht="15" hidden="false" customHeight="false" outlineLevel="0" collapsed="false">
      <c r="A21780" s="0" t="s">
        <v>24236</v>
      </c>
      <c r="B21780" s="0" t="s">
        <v>17593</v>
      </c>
      <c r="C21780" s="0" t="s">
        <v>17594</v>
      </c>
    </row>
    <row r="21781" customFormat="false" ht="15" hidden="false" customHeight="false" outlineLevel="0" collapsed="false">
      <c r="A21781" s="0" t="s">
        <v>24236</v>
      </c>
      <c r="B21781" s="0" t="s">
        <v>17593</v>
      </c>
      <c r="C21781" s="0" t="s">
        <v>17595</v>
      </c>
    </row>
    <row r="21782" customFormat="false" ht="15" hidden="false" customHeight="false" outlineLevel="0" collapsed="false">
      <c r="A21782" s="0" t="s">
        <v>24236</v>
      </c>
      <c r="B21782" s="0" t="s">
        <v>7589</v>
      </c>
      <c r="C21782" s="0" t="s">
        <v>7590</v>
      </c>
    </row>
    <row r="21783" customFormat="false" ht="15" hidden="false" customHeight="false" outlineLevel="0" collapsed="false">
      <c r="A21783" s="0" t="s">
        <v>24236</v>
      </c>
      <c r="B21783" s="0" t="s">
        <v>17596</v>
      </c>
      <c r="C21783" s="0" t="s">
        <v>17597</v>
      </c>
    </row>
    <row r="21784" customFormat="false" ht="15" hidden="false" customHeight="false" outlineLevel="0" collapsed="false">
      <c r="A21784" s="0" t="s">
        <v>24236</v>
      </c>
      <c r="B21784" s="0" t="s">
        <v>17596</v>
      </c>
      <c r="C21784" s="0" t="s">
        <v>17598</v>
      </c>
    </row>
    <row r="21785" customFormat="false" ht="15" hidden="false" customHeight="false" outlineLevel="0" collapsed="false">
      <c r="A21785" s="0" t="s">
        <v>24236</v>
      </c>
      <c r="B21785" s="0" t="s">
        <v>17599</v>
      </c>
      <c r="C21785" s="0" t="s">
        <v>17600</v>
      </c>
    </row>
    <row r="21786" customFormat="false" ht="15" hidden="false" customHeight="false" outlineLevel="0" collapsed="false">
      <c r="A21786" s="0" t="s">
        <v>24236</v>
      </c>
      <c r="B21786" s="0" t="s">
        <v>17601</v>
      </c>
      <c r="C21786" s="0" t="s">
        <v>17600</v>
      </c>
    </row>
    <row r="21787" customFormat="false" ht="15" hidden="false" customHeight="false" outlineLevel="0" collapsed="false">
      <c r="A21787" s="0" t="s">
        <v>24236</v>
      </c>
      <c r="B21787" s="0" t="s">
        <v>17602</v>
      </c>
      <c r="C21787" s="0" t="s">
        <v>17603</v>
      </c>
    </row>
    <row r="21788" customFormat="false" ht="15" hidden="false" customHeight="false" outlineLevel="0" collapsed="false">
      <c r="A21788" s="0" t="s">
        <v>24236</v>
      </c>
      <c r="B21788" s="0" t="s">
        <v>17604</v>
      </c>
      <c r="C21788" s="0" t="s">
        <v>17603</v>
      </c>
    </row>
    <row r="21789" customFormat="false" ht="15" hidden="false" customHeight="false" outlineLevel="0" collapsed="false">
      <c r="A21789" s="0" t="s">
        <v>24236</v>
      </c>
      <c r="B21789" s="0" t="s">
        <v>7591</v>
      </c>
      <c r="C21789" s="0" t="s">
        <v>7592</v>
      </c>
    </row>
    <row r="21790" customFormat="false" ht="15" hidden="false" customHeight="false" outlineLevel="0" collapsed="false">
      <c r="A21790" s="0" t="s">
        <v>24236</v>
      </c>
      <c r="B21790" s="0" t="s">
        <v>17605</v>
      </c>
      <c r="C21790" s="0" t="s">
        <v>17606</v>
      </c>
    </row>
    <row r="21791" customFormat="false" ht="15" hidden="false" customHeight="false" outlineLevel="0" collapsed="false">
      <c r="A21791" s="0" t="s">
        <v>24236</v>
      </c>
      <c r="B21791" s="0" t="s">
        <v>7593</v>
      </c>
      <c r="C21791" s="0" t="s">
        <v>7594</v>
      </c>
    </row>
    <row r="21792" customFormat="false" ht="15" hidden="false" customHeight="false" outlineLevel="0" collapsed="false">
      <c r="A21792" s="0" t="s">
        <v>24236</v>
      </c>
      <c r="B21792" s="0" t="s">
        <v>17607</v>
      </c>
      <c r="C21792" s="0" t="s">
        <v>17608</v>
      </c>
    </row>
    <row r="21793" customFormat="false" ht="15" hidden="false" customHeight="false" outlineLevel="0" collapsed="false">
      <c r="A21793" s="0" t="s">
        <v>24236</v>
      </c>
      <c r="B21793" s="0" t="s">
        <v>17607</v>
      </c>
      <c r="C21793" s="0" t="s">
        <v>17609</v>
      </c>
    </row>
    <row r="21794" customFormat="false" ht="15" hidden="false" customHeight="false" outlineLevel="0" collapsed="false">
      <c r="A21794" s="0" t="s">
        <v>24236</v>
      </c>
      <c r="B21794" s="0" t="s">
        <v>17610</v>
      </c>
      <c r="C21794" s="0" t="s">
        <v>17611</v>
      </c>
    </row>
    <row r="21795" customFormat="false" ht="15" hidden="false" customHeight="false" outlineLevel="0" collapsed="false">
      <c r="A21795" s="0" t="s">
        <v>24236</v>
      </c>
      <c r="B21795" s="0" t="s">
        <v>17610</v>
      </c>
      <c r="C21795" s="0" t="s">
        <v>17612</v>
      </c>
    </row>
    <row r="21796" customFormat="false" ht="15" hidden="false" customHeight="false" outlineLevel="0" collapsed="false">
      <c r="A21796" s="0" t="s">
        <v>24236</v>
      </c>
      <c r="B21796" s="0" t="s">
        <v>17613</v>
      </c>
      <c r="C21796" s="0" t="s">
        <v>17611</v>
      </c>
    </row>
    <row r="21797" customFormat="false" ht="15" hidden="false" customHeight="false" outlineLevel="0" collapsed="false">
      <c r="A21797" s="0" t="s">
        <v>24236</v>
      </c>
      <c r="B21797" s="0" t="s">
        <v>17613</v>
      </c>
      <c r="C21797" s="0" t="s">
        <v>17612</v>
      </c>
    </row>
    <row r="21798" customFormat="false" ht="15" hidden="false" customHeight="false" outlineLevel="0" collapsed="false">
      <c r="A21798" s="0" t="s">
        <v>24236</v>
      </c>
      <c r="B21798" s="0" t="s">
        <v>17614</v>
      </c>
      <c r="C21798" s="0" t="s">
        <v>17615</v>
      </c>
    </row>
    <row r="21799" customFormat="false" ht="15" hidden="false" customHeight="false" outlineLevel="0" collapsed="false">
      <c r="A21799" s="0" t="s">
        <v>24236</v>
      </c>
      <c r="B21799" s="0" t="s">
        <v>17616</v>
      </c>
      <c r="C21799" s="0" t="s">
        <v>17617</v>
      </c>
    </row>
    <row r="21800" customFormat="false" ht="15" hidden="false" customHeight="false" outlineLevel="0" collapsed="false">
      <c r="A21800" s="0" t="s">
        <v>24236</v>
      </c>
      <c r="B21800" s="0" t="s">
        <v>17616</v>
      </c>
      <c r="C21800" s="0" t="s">
        <v>17618</v>
      </c>
    </row>
    <row r="21801" customFormat="false" ht="15" hidden="false" customHeight="false" outlineLevel="0" collapsed="false">
      <c r="A21801" s="0" t="s">
        <v>24236</v>
      </c>
      <c r="B21801" s="0" t="s">
        <v>1845</v>
      </c>
      <c r="C21801" s="0" t="s">
        <v>17619</v>
      </c>
    </row>
    <row r="21802" customFormat="false" ht="15" hidden="false" customHeight="false" outlineLevel="0" collapsed="false">
      <c r="A21802" s="0" t="s">
        <v>24236</v>
      </c>
      <c r="B21802" s="0" t="s">
        <v>17620</v>
      </c>
      <c r="C21802" s="0" t="s">
        <v>17621</v>
      </c>
    </row>
    <row r="21803" customFormat="false" ht="15" hidden="false" customHeight="false" outlineLevel="0" collapsed="false">
      <c r="A21803" s="0" t="s">
        <v>24236</v>
      </c>
      <c r="B21803" s="0" t="s">
        <v>7595</v>
      </c>
      <c r="C21803" s="0" t="s">
        <v>7596</v>
      </c>
    </row>
    <row r="21804" customFormat="false" ht="15" hidden="false" customHeight="false" outlineLevel="0" collapsed="false">
      <c r="A21804" s="0" t="s">
        <v>24236</v>
      </c>
      <c r="B21804" s="0" t="s">
        <v>17622</v>
      </c>
      <c r="C21804" s="0" t="s">
        <v>17623</v>
      </c>
    </row>
    <row r="21805" customFormat="false" ht="15" hidden="false" customHeight="false" outlineLevel="0" collapsed="false">
      <c r="A21805" s="0" t="s">
        <v>24236</v>
      </c>
      <c r="B21805" s="0" t="s">
        <v>17622</v>
      </c>
      <c r="C21805" s="0" t="s">
        <v>17624</v>
      </c>
    </row>
    <row r="21806" customFormat="false" ht="15" hidden="false" customHeight="false" outlineLevel="0" collapsed="false">
      <c r="A21806" s="0" t="s">
        <v>24236</v>
      </c>
      <c r="B21806" s="0" t="s">
        <v>17625</v>
      </c>
      <c r="C21806" s="0" t="s">
        <v>17626</v>
      </c>
    </row>
    <row r="21807" customFormat="false" ht="15" hidden="false" customHeight="false" outlineLevel="0" collapsed="false">
      <c r="A21807" s="0" t="s">
        <v>24236</v>
      </c>
      <c r="B21807" s="0" t="s">
        <v>17627</v>
      </c>
      <c r="C21807" s="0" t="s">
        <v>17626</v>
      </c>
    </row>
    <row r="21808" customFormat="false" ht="15" hidden="false" customHeight="false" outlineLevel="0" collapsed="false">
      <c r="A21808" s="0" t="s">
        <v>24236</v>
      </c>
      <c r="B21808" s="0" t="s">
        <v>17628</v>
      </c>
      <c r="C21808" s="0" t="s">
        <v>17629</v>
      </c>
    </row>
    <row r="21809" customFormat="false" ht="15" hidden="false" customHeight="false" outlineLevel="0" collapsed="false">
      <c r="A21809" s="0" t="s">
        <v>24236</v>
      </c>
      <c r="B21809" s="0" t="s">
        <v>17628</v>
      </c>
      <c r="C21809" s="0" t="s">
        <v>17630</v>
      </c>
    </row>
    <row r="21810" customFormat="false" ht="15" hidden="false" customHeight="false" outlineLevel="0" collapsed="false">
      <c r="A21810" s="0" t="s">
        <v>24236</v>
      </c>
      <c r="B21810" s="0" t="s">
        <v>7597</v>
      </c>
      <c r="C21810" s="0" t="s">
        <v>17631</v>
      </c>
    </row>
    <row r="21811" customFormat="false" ht="15" hidden="false" customHeight="false" outlineLevel="0" collapsed="false">
      <c r="A21811" s="0" t="s">
        <v>24236</v>
      </c>
      <c r="B21811" s="0" t="s">
        <v>7597</v>
      </c>
      <c r="C21811" s="0" t="s">
        <v>7598</v>
      </c>
    </row>
    <row r="21812" customFormat="false" ht="15" hidden="false" customHeight="false" outlineLevel="0" collapsed="false">
      <c r="A21812" s="0" t="s">
        <v>24236</v>
      </c>
      <c r="B21812" s="0" t="s">
        <v>7599</v>
      </c>
      <c r="C21812" s="0" t="s">
        <v>17631</v>
      </c>
    </row>
    <row r="21813" customFormat="false" ht="15" hidden="false" customHeight="false" outlineLevel="0" collapsed="false">
      <c r="A21813" s="0" t="s">
        <v>24236</v>
      </c>
      <c r="B21813" s="0" t="s">
        <v>7599</v>
      </c>
      <c r="C21813" s="0" t="s">
        <v>7598</v>
      </c>
    </row>
    <row r="21814" customFormat="false" ht="15" hidden="false" customHeight="false" outlineLevel="0" collapsed="false">
      <c r="A21814" s="0" t="s">
        <v>24236</v>
      </c>
      <c r="B21814" s="0" t="s">
        <v>7600</v>
      </c>
      <c r="C21814" s="0" t="s">
        <v>7601</v>
      </c>
    </row>
    <row r="21815" customFormat="false" ht="15" hidden="false" customHeight="false" outlineLevel="0" collapsed="false">
      <c r="A21815" s="0" t="s">
        <v>24236</v>
      </c>
      <c r="B21815" s="0" t="s">
        <v>17632</v>
      </c>
      <c r="C21815" s="0" t="s">
        <v>17634</v>
      </c>
    </row>
    <row r="21816" customFormat="false" ht="15" hidden="false" customHeight="false" outlineLevel="0" collapsed="false">
      <c r="A21816" s="0" t="s">
        <v>24236</v>
      </c>
      <c r="B21816" s="0" t="s">
        <v>17635</v>
      </c>
      <c r="C21816" s="0" t="s">
        <v>17636</v>
      </c>
    </row>
    <row r="21817" customFormat="false" ht="15" hidden="false" customHeight="false" outlineLevel="0" collapsed="false">
      <c r="A21817" s="0" t="s">
        <v>24236</v>
      </c>
      <c r="B21817" s="0" t="s">
        <v>17635</v>
      </c>
      <c r="C21817" s="0" t="s">
        <v>17637</v>
      </c>
    </row>
    <row r="21818" customFormat="false" ht="15" hidden="false" customHeight="false" outlineLevel="0" collapsed="false">
      <c r="A21818" s="0" t="s">
        <v>24236</v>
      </c>
      <c r="B21818" s="0" t="s">
        <v>17638</v>
      </c>
      <c r="C21818" s="0" t="s">
        <v>17636</v>
      </c>
    </row>
    <row r="21819" customFormat="false" ht="15" hidden="false" customHeight="false" outlineLevel="0" collapsed="false">
      <c r="A21819" s="0" t="s">
        <v>24236</v>
      </c>
      <c r="B21819" s="0" t="s">
        <v>17638</v>
      </c>
      <c r="C21819" s="0" t="s">
        <v>17637</v>
      </c>
    </row>
    <row r="21820" customFormat="false" ht="15" hidden="false" customHeight="false" outlineLevel="0" collapsed="false">
      <c r="A21820" s="0" t="s">
        <v>24236</v>
      </c>
      <c r="B21820" s="0" t="s">
        <v>17639</v>
      </c>
      <c r="C21820" s="0" t="s">
        <v>17640</v>
      </c>
    </row>
    <row r="21821" customFormat="false" ht="15" hidden="false" customHeight="false" outlineLevel="0" collapsed="false">
      <c r="A21821" s="0" t="s">
        <v>24236</v>
      </c>
      <c r="B21821" s="0" t="s">
        <v>17639</v>
      </c>
      <c r="C21821" s="0" t="s">
        <v>17641</v>
      </c>
    </row>
    <row r="21822" customFormat="false" ht="15" hidden="false" customHeight="false" outlineLevel="0" collapsed="false">
      <c r="A21822" s="0" t="s">
        <v>24236</v>
      </c>
      <c r="B21822" s="0" t="s">
        <v>17642</v>
      </c>
      <c r="C21822" s="0" t="s">
        <v>17643</v>
      </c>
    </row>
    <row r="21823" customFormat="false" ht="15" hidden="false" customHeight="false" outlineLevel="0" collapsed="false">
      <c r="A21823" s="0" t="s">
        <v>24236</v>
      </c>
      <c r="B21823" s="0" t="s">
        <v>17646</v>
      </c>
      <c r="C21823" s="0" t="s">
        <v>17647</v>
      </c>
    </row>
    <row r="21824" customFormat="false" ht="15" hidden="false" customHeight="false" outlineLevel="0" collapsed="false">
      <c r="A21824" s="0" t="s">
        <v>24236</v>
      </c>
      <c r="B21824" s="0" t="s">
        <v>17646</v>
      </c>
      <c r="C21824" s="0" t="s">
        <v>17648</v>
      </c>
    </row>
    <row r="21825" customFormat="false" ht="15" hidden="false" customHeight="false" outlineLevel="0" collapsed="false">
      <c r="A21825" s="0" t="s">
        <v>24236</v>
      </c>
      <c r="B21825" s="0" t="s">
        <v>1847</v>
      </c>
      <c r="C21825" s="0" t="s">
        <v>17649</v>
      </c>
    </row>
    <row r="21826" customFormat="false" ht="15" hidden="false" customHeight="false" outlineLevel="0" collapsed="false">
      <c r="A21826" s="0" t="s">
        <v>24236</v>
      </c>
      <c r="B21826" s="0" t="s">
        <v>17650</v>
      </c>
      <c r="C21826" s="0" t="s">
        <v>17651</v>
      </c>
    </row>
    <row r="21827" customFormat="false" ht="15" hidden="false" customHeight="false" outlineLevel="0" collapsed="false">
      <c r="A21827" s="0" t="s">
        <v>24236</v>
      </c>
      <c r="B21827" s="0" t="s">
        <v>7602</v>
      </c>
      <c r="C21827" s="0" t="s">
        <v>7603</v>
      </c>
    </row>
    <row r="21828" customFormat="false" ht="15" hidden="false" customHeight="false" outlineLevel="0" collapsed="false">
      <c r="A21828" s="0" t="s">
        <v>24236</v>
      </c>
      <c r="B21828" s="0" t="s">
        <v>7604</v>
      </c>
      <c r="C21828" s="0" t="s">
        <v>7605</v>
      </c>
    </row>
    <row r="21829" customFormat="false" ht="15" hidden="false" customHeight="false" outlineLevel="0" collapsed="false">
      <c r="A21829" s="0" t="s">
        <v>24236</v>
      </c>
      <c r="B21829" s="0" t="s">
        <v>17652</v>
      </c>
      <c r="C21829" s="0" t="s">
        <v>17653</v>
      </c>
    </row>
    <row r="21830" customFormat="false" ht="15" hidden="false" customHeight="false" outlineLevel="0" collapsed="false">
      <c r="A21830" s="0" t="s">
        <v>24236</v>
      </c>
      <c r="B21830" s="0" t="s">
        <v>7608</v>
      </c>
      <c r="C21830" s="0" t="s">
        <v>7609</v>
      </c>
    </row>
    <row r="21831" customFormat="false" ht="15" hidden="false" customHeight="false" outlineLevel="0" collapsed="false">
      <c r="A21831" s="0" t="s">
        <v>24236</v>
      </c>
      <c r="B21831" s="0" t="s">
        <v>7610</v>
      </c>
      <c r="C21831" s="0" t="s">
        <v>7611</v>
      </c>
    </row>
    <row r="21832" customFormat="false" ht="15" hidden="false" customHeight="false" outlineLevel="0" collapsed="false">
      <c r="A21832" s="0" t="s">
        <v>24236</v>
      </c>
      <c r="B21832" s="0" t="s">
        <v>7612</v>
      </c>
      <c r="C21832" s="0" t="s">
        <v>17654</v>
      </c>
    </row>
    <row r="21833" customFormat="false" ht="15" hidden="false" customHeight="false" outlineLevel="0" collapsed="false">
      <c r="A21833" s="0" t="s">
        <v>24236</v>
      </c>
      <c r="B21833" s="0" t="s">
        <v>7612</v>
      </c>
      <c r="C21833" s="0" t="s">
        <v>7613</v>
      </c>
    </row>
    <row r="21834" customFormat="false" ht="15" hidden="false" customHeight="false" outlineLevel="0" collapsed="false">
      <c r="A21834" s="0" t="s">
        <v>24236</v>
      </c>
      <c r="B21834" s="0" t="s">
        <v>7614</v>
      </c>
      <c r="C21834" s="0" t="s">
        <v>7615</v>
      </c>
    </row>
    <row r="21835" customFormat="false" ht="15" hidden="false" customHeight="false" outlineLevel="0" collapsed="false">
      <c r="A21835" s="0" t="s">
        <v>24236</v>
      </c>
      <c r="B21835" s="0" t="s">
        <v>7616</v>
      </c>
      <c r="C21835" s="0" t="s">
        <v>17655</v>
      </c>
    </row>
    <row r="21836" customFormat="false" ht="15" hidden="false" customHeight="false" outlineLevel="0" collapsed="false">
      <c r="A21836" s="0" t="s">
        <v>24236</v>
      </c>
      <c r="B21836" s="0" t="s">
        <v>7616</v>
      </c>
      <c r="C21836" s="0" t="s">
        <v>7617</v>
      </c>
    </row>
    <row r="21837" customFormat="false" ht="15" hidden="false" customHeight="false" outlineLevel="0" collapsed="false">
      <c r="A21837" s="0" t="s">
        <v>24236</v>
      </c>
      <c r="B21837" s="0" t="s">
        <v>7618</v>
      </c>
      <c r="C21837" s="0" t="s">
        <v>7619</v>
      </c>
    </row>
    <row r="21838" customFormat="false" ht="15" hidden="false" customHeight="false" outlineLevel="0" collapsed="false">
      <c r="A21838" s="0" t="s">
        <v>24236</v>
      </c>
      <c r="B21838" s="0" t="s">
        <v>17657</v>
      </c>
      <c r="C21838" s="0" t="s">
        <v>17658</v>
      </c>
    </row>
    <row r="21839" customFormat="false" ht="15" hidden="false" customHeight="false" outlineLevel="0" collapsed="false">
      <c r="A21839" s="0" t="s">
        <v>24236</v>
      </c>
      <c r="B21839" s="0" t="s">
        <v>17657</v>
      </c>
      <c r="C21839" s="0" t="s">
        <v>17659</v>
      </c>
    </row>
    <row r="21840" customFormat="false" ht="15" hidden="false" customHeight="false" outlineLevel="0" collapsed="false">
      <c r="A21840" s="0" t="s">
        <v>24236</v>
      </c>
      <c r="B21840" s="0" t="s">
        <v>17662</v>
      </c>
      <c r="C21840" s="0" t="s">
        <v>17661</v>
      </c>
    </row>
    <row r="21841" customFormat="false" ht="15" hidden="false" customHeight="false" outlineLevel="0" collapsed="false">
      <c r="A21841" s="0" t="s">
        <v>24236</v>
      </c>
      <c r="B21841" s="0" t="s">
        <v>17662</v>
      </c>
      <c r="C21841" s="0" t="s">
        <v>17663</v>
      </c>
    </row>
    <row r="21842" customFormat="false" ht="15" hidden="false" customHeight="false" outlineLevel="0" collapsed="false">
      <c r="A21842" s="0" t="s">
        <v>24236</v>
      </c>
      <c r="B21842" s="0" t="s">
        <v>17662</v>
      </c>
      <c r="C21842" s="0" t="s">
        <v>17664</v>
      </c>
    </row>
    <row r="21843" customFormat="false" ht="15" hidden="false" customHeight="false" outlineLevel="0" collapsed="false">
      <c r="A21843" s="0" t="s">
        <v>24236</v>
      </c>
      <c r="B21843" s="0" t="s">
        <v>7622</v>
      </c>
      <c r="C21843" s="0" t="s">
        <v>17672</v>
      </c>
    </row>
    <row r="21844" customFormat="false" ht="15" hidden="false" customHeight="false" outlineLevel="0" collapsed="false">
      <c r="A21844" s="0" t="s">
        <v>24236</v>
      </c>
      <c r="B21844" s="0" t="s">
        <v>7622</v>
      </c>
      <c r="C21844" s="0" t="s">
        <v>7623</v>
      </c>
    </row>
    <row r="21845" customFormat="false" ht="15" hidden="false" customHeight="false" outlineLevel="0" collapsed="false">
      <c r="A21845" s="0" t="s">
        <v>24236</v>
      </c>
      <c r="B21845" s="0" t="s">
        <v>7624</v>
      </c>
      <c r="C21845" s="0" t="s">
        <v>7625</v>
      </c>
    </row>
    <row r="21846" customFormat="false" ht="15" hidden="false" customHeight="false" outlineLevel="0" collapsed="false">
      <c r="A21846" s="0" t="s">
        <v>24236</v>
      </c>
      <c r="B21846" s="0" t="s">
        <v>17673</v>
      </c>
      <c r="C21846" s="0" t="s">
        <v>17674</v>
      </c>
    </row>
    <row r="21847" customFormat="false" ht="15" hidden="false" customHeight="false" outlineLevel="0" collapsed="false">
      <c r="A21847" s="0" t="s">
        <v>24236</v>
      </c>
      <c r="B21847" s="0" t="s">
        <v>17675</v>
      </c>
      <c r="C21847" s="0" t="s">
        <v>17676</v>
      </c>
    </row>
    <row r="21848" customFormat="false" ht="15" hidden="false" customHeight="false" outlineLevel="0" collapsed="false">
      <c r="A21848" s="0" t="s">
        <v>24236</v>
      </c>
      <c r="B21848" s="0" t="s">
        <v>7626</v>
      </c>
      <c r="C21848" s="0" t="s">
        <v>7627</v>
      </c>
    </row>
    <row r="21849" customFormat="false" ht="15" hidden="false" customHeight="false" outlineLevel="0" collapsed="false">
      <c r="A21849" s="0" t="s">
        <v>24236</v>
      </c>
      <c r="B21849" s="0" t="s">
        <v>17677</v>
      </c>
      <c r="C21849" s="0" t="s">
        <v>17678</v>
      </c>
    </row>
    <row r="21850" customFormat="false" ht="15" hidden="false" customHeight="false" outlineLevel="0" collapsed="false">
      <c r="A21850" s="0" t="s">
        <v>24236</v>
      </c>
      <c r="B21850" s="0" t="s">
        <v>7628</v>
      </c>
      <c r="C21850" s="0" t="s">
        <v>7629</v>
      </c>
    </row>
    <row r="21851" customFormat="false" ht="15" hidden="false" customHeight="false" outlineLevel="0" collapsed="false">
      <c r="A21851" s="0" t="s">
        <v>24236</v>
      </c>
      <c r="B21851" s="0" t="s">
        <v>17679</v>
      </c>
      <c r="C21851" s="0" t="s">
        <v>17680</v>
      </c>
    </row>
    <row r="21852" customFormat="false" ht="15" hidden="false" customHeight="false" outlineLevel="0" collapsed="false">
      <c r="A21852" s="0" t="s">
        <v>24236</v>
      </c>
      <c r="B21852" s="0" t="s">
        <v>17681</v>
      </c>
      <c r="C21852" s="0" t="s">
        <v>17682</v>
      </c>
    </row>
    <row r="21853" customFormat="false" ht="15" hidden="false" customHeight="false" outlineLevel="0" collapsed="false">
      <c r="A21853" s="0" t="s">
        <v>24236</v>
      </c>
      <c r="B21853" s="0" t="s">
        <v>17683</v>
      </c>
      <c r="C21853" s="0" t="s">
        <v>17684</v>
      </c>
    </row>
    <row r="21854" customFormat="false" ht="15" hidden="false" customHeight="false" outlineLevel="0" collapsed="false">
      <c r="A21854" s="0" t="s">
        <v>24236</v>
      </c>
      <c r="B21854" s="0" t="s">
        <v>7630</v>
      </c>
      <c r="C21854" s="0" t="s">
        <v>7631</v>
      </c>
    </row>
    <row r="21855" customFormat="false" ht="15" hidden="false" customHeight="false" outlineLevel="0" collapsed="false">
      <c r="A21855" s="0" t="s">
        <v>24236</v>
      </c>
      <c r="B21855" s="0" t="s">
        <v>1853</v>
      </c>
      <c r="C21855" s="0" t="s">
        <v>17692</v>
      </c>
    </row>
    <row r="21856" customFormat="false" ht="15" hidden="false" customHeight="false" outlineLevel="0" collapsed="false">
      <c r="A21856" s="0" t="s">
        <v>24236</v>
      </c>
      <c r="B21856" s="0" t="s">
        <v>7632</v>
      </c>
      <c r="C21856" s="0" t="s">
        <v>17694</v>
      </c>
    </row>
    <row r="21857" customFormat="false" ht="15" hidden="false" customHeight="false" outlineLevel="0" collapsed="false">
      <c r="A21857" s="0" t="s">
        <v>24236</v>
      </c>
      <c r="B21857" s="0" t="s">
        <v>7632</v>
      </c>
      <c r="C21857" s="0" t="s">
        <v>7633</v>
      </c>
    </row>
    <row r="21858" customFormat="false" ht="15" hidden="false" customHeight="false" outlineLevel="0" collapsed="false">
      <c r="A21858" s="0" t="s">
        <v>24236</v>
      </c>
      <c r="B21858" s="0" t="s">
        <v>7634</v>
      </c>
      <c r="C21858" s="0" t="s">
        <v>17695</v>
      </c>
    </row>
    <row r="21859" customFormat="false" ht="15" hidden="false" customHeight="false" outlineLevel="0" collapsed="false">
      <c r="A21859" s="0" t="s">
        <v>24236</v>
      </c>
      <c r="B21859" s="0" t="s">
        <v>7634</v>
      </c>
      <c r="C21859" s="0" t="s">
        <v>7635</v>
      </c>
    </row>
    <row r="21860" customFormat="false" ht="15" hidden="false" customHeight="false" outlineLevel="0" collapsed="false">
      <c r="A21860" s="0" t="s">
        <v>24236</v>
      </c>
      <c r="B21860" s="0" t="s">
        <v>17696</v>
      </c>
      <c r="C21860" s="0" t="s">
        <v>17697</v>
      </c>
    </row>
    <row r="21861" customFormat="false" ht="15" hidden="false" customHeight="false" outlineLevel="0" collapsed="false">
      <c r="A21861" s="0" t="s">
        <v>24236</v>
      </c>
      <c r="B21861" s="0" t="s">
        <v>17698</v>
      </c>
      <c r="C21861" s="0" t="s">
        <v>17694</v>
      </c>
    </row>
    <row r="21862" customFormat="false" ht="15" hidden="false" customHeight="false" outlineLevel="0" collapsed="false">
      <c r="A21862" s="0" t="s">
        <v>24236</v>
      </c>
      <c r="B21862" s="0" t="s">
        <v>7636</v>
      </c>
      <c r="C21862" s="0" t="s">
        <v>7637</v>
      </c>
    </row>
    <row r="21863" customFormat="false" ht="15" hidden="false" customHeight="false" outlineLevel="0" collapsed="false">
      <c r="A21863" s="0" t="s">
        <v>24236</v>
      </c>
      <c r="B21863" s="0" t="s">
        <v>17699</v>
      </c>
      <c r="C21863" s="0" t="s">
        <v>17700</v>
      </c>
    </row>
    <row r="21864" customFormat="false" ht="15" hidden="false" customHeight="false" outlineLevel="0" collapsed="false">
      <c r="A21864" s="0" t="s">
        <v>24236</v>
      </c>
      <c r="B21864" s="0" t="s">
        <v>17699</v>
      </c>
      <c r="C21864" s="0" t="s">
        <v>17701</v>
      </c>
    </row>
    <row r="21865" customFormat="false" ht="15" hidden="false" customHeight="false" outlineLevel="0" collapsed="false">
      <c r="A21865" s="0" t="s">
        <v>24236</v>
      </c>
      <c r="B21865" s="0" t="s">
        <v>7638</v>
      </c>
      <c r="C21865" s="0" t="s">
        <v>7639</v>
      </c>
    </row>
    <row r="21866" customFormat="false" ht="15" hidden="false" customHeight="false" outlineLevel="0" collapsed="false">
      <c r="A21866" s="0" t="s">
        <v>24236</v>
      </c>
      <c r="B21866" s="0" t="s">
        <v>17702</v>
      </c>
      <c r="C21866" s="0" t="s">
        <v>17703</v>
      </c>
    </row>
    <row r="21867" customFormat="false" ht="15" hidden="false" customHeight="false" outlineLevel="0" collapsed="false">
      <c r="A21867" s="0" t="s">
        <v>24236</v>
      </c>
      <c r="B21867" s="0" t="s">
        <v>17702</v>
      </c>
      <c r="C21867" s="0" t="s">
        <v>17704</v>
      </c>
    </row>
    <row r="21868" customFormat="false" ht="15" hidden="false" customHeight="false" outlineLevel="0" collapsed="false">
      <c r="A21868" s="0" t="s">
        <v>24236</v>
      </c>
      <c r="B21868" s="0" t="s">
        <v>7640</v>
      </c>
      <c r="C21868" s="0" t="s">
        <v>7641</v>
      </c>
    </row>
    <row r="21869" customFormat="false" ht="15" hidden="false" customHeight="false" outlineLevel="0" collapsed="false">
      <c r="A21869" s="0" t="s">
        <v>24236</v>
      </c>
      <c r="B21869" s="0" t="s">
        <v>17705</v>
      </c>
      <c r="C21869" s="0" t="s">
        <v>17706</v>
      </c>
    </row>
    <row r="21870" customFormat="false" ht="15" hidden="false" customHeight="false" outlineLevel="0" collapsed="false">
      <c r="A21870" s="0" t="s">
        <v>24236</v>
      </c>
      <c r="B21870" s="0" t="s">
        <v>17705</v>
      </c>
      <c r="C21870" s="0" t="s">
        <v>17707</v>
      </c>
    </row>
    <row r="21871" customFormat="false" ht="15" hidden="false" customHeight="false" outlineLevel="0" collapsed="false">
      <c r="A21871" s="0" t="s">
        <v>24236</v>
      </c>
      <c r="B21871" s="0" t="s">
        <v>17708</v>
      </c>
      <c r="C21871" s="0" t="s">
        <v>17709</v>
      </c>
    </row>
    <row r="21872" customFormat="false" ht="15" hidden="false" customHeight="false" outlineLevel="0" collapsed="false">
      <c r="A21872" s="0" t="s">
        <v>24236</v>
      </c>
      <c r="B21872" s="0" t="s">
        <v>17712</v>
      </c>
      <c r="C21872" s="0" t="s">
        <v>17713</v>
      </c>
    </row>
    <row r="21873" customFormat="false" ht="15" hidden="false" customHeight="false" outlineLevel="0" collapsed="false">
      <c r="A21873" s="0" t="s">
        <v>24236</v>
      </c>
      <c r="B21873" s="0" t="s">
        <v>1857</v>
      </c>
      <c r="C21873" s="0" t="s">
        <v>17713</v>
      </c>
    </row>
    <row r="21874" customFormat="false" ht="15" hidden="false" customHeight="false" outlineLevel="0" collapsed="false">
      <c r="A21874" s="0" t="s">
        <v>24236</v>
      </c>
      <c r="B21874" s="0" t="s">
        <v>7642</v>
      </c>
      <c r="C21874" s="0" t="s">
        <v>17714</v>
      </c>
    </row>
    <row r="21875" customFormat="false" ht="15" hidden="false" customHeight="false" outlineLevel="0" collapsed="false">
      <c r="A21875" s="0" t="s">
        <v>24236</v>
      </c>
      <c r="B21875" s="0" t="s">
        <v>7642</v>
      </c>
      <c r="C21875" s="0" t="s">
        <v>7643</v>
      </c>
    </row>
    <row r="21876" customFormat="false" ht="15" hidden="false" customHeight="false" outlineLevel="0" collapsed="false">
      <c r="A21876" s="0" t="s">
        <v>24236</v>
      </c>
      <c r="B21876" s="0" t="s">
        <v>17715</v>
      </c>
      <c r="C21876" s="0" t="s">
        <v>17716</v>
      </c>
    </row>
    <row r="21877" customFormat="false" ht="15" hidden="false" customHeight="false" outlineLevel="0" collapsed="false">
      <c r="A21877" s="0" t="s">
        <v>24236</v>
      </c>
      <c r="B21877" s="0" t="s">
        <v>7644</v>
      </c>
      <c r="C21877" s="0" t="s">
        <v>7645</v>
      </c>
    </row>
    <row r="21878" customFormat="false" ht="15" hidden="false" customHeight="false" outlineLevel="0" collapsed="false">
      <c r="A21878" s="0" t="s">
        <v>24236</v>
      </c>
      <c r="B21878" s="0" t="s">
        <v>17717</v>
      </c>
      <c r="C21878" s="0" t="s">
        <v>17718</v>
      </c>
    </row>
    <row r="21879" customFormat="false" ht="15" hidden="false" customHeight="false" outlineLevel="0" collapsed="false">
      <c r="A21879" s="0" t="s">
        <v>24236</v>
      </c>
      <c r="B21879" s="0" t="s">
        <v>7646</v>
      </c>
      <c r="C21879" s="0" t="s">
        <v>7647</v>
      </c>
    </row>
    <row r="21880" customFormat="false" ht="15" hidden="false" customHeight="false" outlineLevel="0" collapsed="false">
      <c r="A21880" s="0" t="s">
        <v>24236</v>
      </c>
      <c r="B21880" s="0" t="s">
        <v>7646</v>
      </c>
      <c r="C21880" s="0" t="s">
        <v>17719</v>
      </c>
    </row>
    <row r="21881" customFormat="false" ht="15" hidden="false" customHeight="false" outlineLevel="0" collapsed="false">
      <c r="A21881" s="0" t="s">
        <v>24236</v>
      </c>
      <c r="B21881" s="0" t="s">
        <v>17720</v>
      </c>
      <c r="C21881" s="0" t="s">
        <v>17721</v>
      </c>
    </row>
    <row r="21882" customFormat="false" ht="15" hidden="false" customHeight="false" outlineLevel="0" collapsed="false">
      <c r="A21882" s="0" t="s">
        <v>24236</v>
      </c>
      <c r="B21882" s="0" t="s">
        <v>7648</v>
      </c>
      <c r="C21882" s="0" t="s">
        <v>7649</v>
      </c>
    </row>
    <row r="21883" customFormat="false" ht="15" hidden="false" customHeight="false" outlineLevel="0" collapsed="false">
      <c r="A21883" s="0" t="s">
        <v>24236</v>
      </c>
      <c r="B21883" s="0" t="s">
        <v>7650</v>
      </c>
      <c r="C21883" s="0" t="s">
        <v>17722</v>
      </c>
    </row>
    <row r="21884" customFormat="false" ht="15" hidden="false" customHeight="false" outlineLevel="0" collapsed="false">
      <c r="A21884" s="0" t="s">
        <v>24236</v>
      </c>
      <c r="B21884" s="0" t="s">
        <v>7650</v>
      </c>
      <c r="C21884" s="0" t="s">
        <v>7651</v>
      </c>
    </row>
    <row r="21885" customFormat="false" ht="15" hidden="false" customHeight="false" outlineLevel="0" collapsed="false">
      <c r="A21885" s="0" t="s">
        <v>24236</v>
      </c>
      <c r="B21885" s="0" t="s">
        <v>7652</v>
      </c>
      <c r="C21885" s="0" t="s">
        <v>17723</v>
      </c>
    </row>
    <row r="21886" customFormat="false" ht="15" hidden="false" customHeight="false" outlineLevel="0" collapsed="false">
      <c r="A21886" s="0" t="s">
        <v>24236</v>
      </c>
      <c r="B21886" s="0" t="s">
        <v>7652</v>
      </c>
      <c r="C21886" s="0" t="s">
        <v>7653</v>
      </c>
    </row>
    <row r="21887" customFormat="false" ht="15" hidden="false" customHeight="false" outlineLevel="0" collapsed="false">
      <c r="A21887" s="0" t="s">
        <v>24236</v>
      </c>
      <c r="B21887" s="0" t="s">
        <v>17724</v>
      </c>
      <c r="C21887" s="0" t="s">
        <v>17723</v>
      </c>
    </row>
    <row r="21888" customFormat="false" ht="15" hidden="false" customHeight="false" outlineLevel="0" collapsed="false">
      <c r="A21888" s="0" t="s">
        <v>24236</v>
      </c>
      <c r="B21888" s="0" t="s">
        <v>17725</v>
      </c>
      <c r="C21888" s="0" t="s">
        <v>17723</v>
      </c>
    </row>
    <row r="21889" customFormat="false" ht="15" hidden="false" customHeight="false" outlineLevel="0" collapsed="false">
      <c r="A21889" s="0" t="s">
        <v>24236</v>
      </c>
      <c r="B21889" s="0" t="s">
        <v>7654</v>
      </c>
      <c r="C21889" s="0" t="s">
        <v>7655</v>
      </c>
    </row>
    <row r="21890" customFormat="false" ht="15" hidden="false" customHeight="false" outlineLevel="0" collapsed="false">
      <c r="A21890" s="0" t="s">
        <v>24236</v>
      </c>
      <c r="B21890" s="0" t="s">
        <v>7656</v>
      </c>
      <c r="C21890" s="0" t="s">
        <v>17726</v>
      </c>
    </row>
    <row r="21891" customFormat="false" ht="15" hidden="false" customHeight="false" outlineLevel="0" collapsed="false">
      <c r="A21891" s="0" t="s">
        <v>24236</v>
      </c>
      <c r="B21891" s="0" t="s">
        <v>7656</v>
      </c>
      <c r="C21891" s="0" t="s">
        <v>17727</v>
      </c>
    </row>
    <row r="21892" customFormat="false" ht="15" hidden="false" customHeight="false" outlineLevel="0" collapsed="false">
      <c r="A21892" s="0" t="s">
        <v>24236</v>
      </c>
      <c r="B21892" s="0" t="s">
        <v>7656</v>
      </c>
      <c r="C21892" s="0" t="s">
        <v>7657</v>
      </c>
    </row>
    <row r="21893" customFormat="false" ht="15" hidden="false" customHeight="false" outlineLevel="0" collapsed="false">
      <c r="A21893" s="0" t="s">
        <v>24236</v>
      </c>
      <c r="B21893" s="0" t="s">
        <v>17728</v>
      </c>
      <c r="C21893" s="0" t="s">
        <v>17729</v>
      </c>
    </row>
    <row r="21894" customFormat="false" ht="15" hidden="false" customHeight="false" outlineLevel="0" collapsed="false">
      <c r="A21894" s="0" t="s">
        <v>24236</v>
      </c>
      <c r="B21894" s="0" t="s">
        <v>17730</v>
      </c>
      <c r="C21894" s="0" t="s">
        <v>17729</v>
      </c>
    </row>
    <row r="21895" customFormat="false" ht="15" hidden="false" customHeight="false" outlineLevel="0" collapsed="false">
      <c r="A21895" s="0" t="s">
        <v>24236</v>
      </c>
      <c r="B21895" s="0" t="s">
        <v>17731</v>
      </c>
      <c r="C21895" s="0" t="s">
        <v>17732</v>
      </c>
    </row>
    <row r="21896" customFormat="false" ht="15" hidden="false" customHeight="false" outlineLevel="0" collapsed="false">
      <c r="A21896" s="0" t="s">
        <v>24236</v>
      </c>
      <c r="B21896" s="0" t="s">
        <v>17731</v>
      </c>
      <c r="C21896" s="0" t="s">
        <v>17733</v>
      </c>
    </row>
    <row r="21897" customFormat="false" ht="15" hidden="false" customHeight="false" outlineLevel="0" collapsed="false">
      <c r="A21897" s="0" t="s">
        <v>24236</v>
      </c>
      <c r="B21897" s="0" t="s">
        <v>7660</v>
      </c>
      <c r="C21897" s="0" t="s">
        <v>17738</v>
      </c>
    </row>
    <row r="21898" customFormat="false" ht="15" hidden="false" customHeight="false" outlineLevel="0" collapsed="false">
      <c r="A21898" s="0" t="s">
        <v>24236</v>
      </c>
      <c r="B21898" s="0" t="s">
        <v>7663</v>
      </c>
      <c r="C21898" s="0" t="s">
        <v>17741</v>
      </c>
    </row>
    <row r="21899" customFormat="false" ht="15" hidden="false" customHeight="false" outlineLevel="0" collapsed="false">
      <c r="A21899" s="0" t="s">
        <v>24236</v>
      </c>
      <c r="B21899" s="0" t="s">
        <v>7663</v>
      </c>
      <c r="C21899" s="0" t="s">
        <v>7664</v>
      </c>
    </row>
    <row r="21900" customFormat="false" ht="15" hidden="false" customHeight="false" outlineLevel="0" collapsed="false">
      <c r="A21900" s="0" t="s">
        <v>24236</v>
      </c>
      <c r="B21900" s="0" t="s">
        <v>7665</v>
      </c>
      <c r="C21900" s="0" t="s">
        <v>7666</v>
      </c>
    </row>
    <row r="21901" customFormat="false" ht="15" hidden="false" customHeight="false" outlineLevel="0" collapsed="false">
      <c r="A21901" s="0" t="s">
        <v>24236</v>
      </c>
      <c r="B21901" s="0" t="s">
        <v>17742</v>
      </c>
      <c r="C21901" s="0" t="s">
        <v>17743</v>
      </c>
    </row>
    <row r="21902" customFormat="false" ht="15" hidden="false" customHeight="false" outlineLevel="0" collapsed="false">
      <c r="A21902" s="0" t="s">
        <v>24236</v>
      </c>
      <c r="B21902" s="0" t="s">
        <v>17742</v>
      </c>
      <c r="C21902" s="0" t="s">
        <v>17744</v>
      </c>
    </row>
    <row r="21903" customFormat="false" ht="15" hidden="false" customHeight="false" outlineLevel="0" collapsed="false">
      <c r="A21903" s="0" t="s">
        <v>24236</v>
      </c>
      <c r="B21903" s="0" t="s">
        <v>17745</v>
      </c>
      <c r="C21903" s="0" t="s">
        <v>17746</v>
      </c>
    </row>
    <row r="21904" customFormat="false" ht="15" hidden="false" customHeight="false" outlineLevel="0" collapsed="false">
      <c r="A21904" s="0" t="s">
        <v>24236</v>
      </c>
      <c r="B21904" s="0" t="s">
        <v>7667</v>
      </c>
      <c r="C21904" s="0" t="s">
        <v>7668</v>
      </c>
    </row>
    <row r="21905" customFormat="false" ht="15" hidden="false" customHeight="false" outlineLevel="0" collapsed="false">
      <c r="A21905" s="0" t="s">
        <v>24236</v>
      </c>
      <c r="B21905" s="0" t="s">
        <v>17747</v>
      </c>
      <c r="C21905" s="0" t="s">
        <v>17748</v>
      </c>
    </row>
    <row r="21906" customFormat="false" ht="15" hidden="false" customHeight="false" outlineLevel="0" collapsed="false">
      <c r="A21906" s="0" t="s">
        <v>24236</v>
      </c>
      <c r="B21906" s="0" t="s">
        <v>17747</v>
      </c>
      <c r="C21906" s="0" t="s">
        <v>17749</v>
      </c>
    </row>
    <row r="21907" customFormat="false" ht="15" hidden="false" customHeight="false" outlineLevel="0" collapsed="false">
      <c r="A21907" s="0" t="s">
        <v>24236</v>
      </c>
      <c r="B21907" s="0" t="s">
        <v>7669</v>
      </c>
      <c r="C21907" s="0" t="s">
        <v>7670</v>
      </c>
    </row>
    <row r="21908" customFormat="false" ht="15" hidden="false" customHeight="false" outlineLevel="0" collapsed="false">
      <c r="A21908" s="0" t="s">
        <v>24236</v>
      </c>
      <c r="B21908" s="0" t="s">
        <v>7671</v>
      </c>
      <c r="C21908" s="0" t="s">
        <v>17750</v>
      </c>
    </row>
    <row r="21909" customFormat="false" ht="15" hidden="false" customHeight="false" outlineLevel="0" collapsed="false">
      <c r="A21909" s="0" t="s">
        <v>24236</v>
      </c>
      <c r="B21909" s="0" t="s">
        <v>7671</v>
      </c>
      <c r="C21909" s="0" t="s">
        <v>17751</v>
      </c>
    </row>
    <row r="21910" customFormat="false" ht="15" hidden="false" customHeight="false" outlineLevel="0" collapsed="false">
      <c r="A21910" s="0" t="s">
        <v>24236</v>
      </c>
      <c r="B21910" s="0" t="s">
        <v>7671</v>
      </c>
      <c r="C21910" s="0" t="s">
        <v>7672</v>
      </c>
    </row>
    <row r="21911" customFormat="false" ht="15" hidden="false" customHeight="false" outlineLevel="0" collapsed="false">
      <c r="A21911" s="0" t="s">
        <v>24236</v>
      </c>
      <c r="B21911" s="0" t="s">
        <v>17757</v>
      </c>
      <c r="C21911" s="0" t="s">
        <v>17758</v>
      </c>
    </row>
    <row r="21912" customFormat="false" ht="15" hidden="false" customHeight="false" outlineLevel="0" collapsed="false">
      <c r="A21912" s="0" t="s">
        <v>24236</v>
      </c>
      <c r="B21912" s="0" t="s">
        <v>17764</v>
      </c>
      <c r="C21912" s="0" t="s">
        <v>17765</v>
      </c>
    </row>
    <row r="21913" customFormat="false" ht="15" hidden="false" customHeight="false" outlineLevel="0" collapsed="false">
      <c r="A21913" s="0" t="s">
        <v>24236</v>
      </c>
      <c r="B21913" s="0" t="s">
        <v>17766</v>
      </c>
      <c r="C21913" s="0" t="s">
        <v>17767</v>
      </c>
    </row>
    <row r="21914" customFormat="false" ht="15" hidden="false" customHeight="false" outlineLevel="0" collapsed="false">
      <c r="A21914" s="0" t="s">
        <v>24236</v>
      </c>
      <c r="B21914" s="0" t="s">
        <v>7675</v>
      </c>
      <c r="C21914" s="0" t="s">
        <v>7676</v>
      </c>
    </row>
    <row r="21915" customFormat="false" ht="15" hidden="false" customHeight="false" outlineLevel="0" collapsed="false">
      <c r="A21915" s="0" t="s">
        <v>24236</v>
      </c>
      <c r="B21915" s="0" t="s">
        <v>7677</v>
      </c>
      <c r="C21915" s="0" t="s">
        <v>17768</v>
      </c>
    </row>
    <row r="21916" customFormat="false" ht="15" hidden="false" customHeight="false" outlineLevel="0" collapsed="false">
      <c r="A21916" s="0" t="s">
        <v>24236</v>
      </c>
      <c r="B21916" s="0" t="s">
        <v>7677</v>
      </c>
      <c r="C21916" s="0" t="s">
        <v>7678</v>
      </c>
    </row>
    <row r="21917" customFormat="false" ht="15" hidden="false" customHeight="false" outlineLevel="0" collapsed="false">
      <c r="A21917" s="0" t="s">
        <v>24236</v>
      </c>
      <c r="B21917" s="0" t="s">
        <v>7679</v>
      </c>
      <c r="C21917" s="0" t="s">
        <v>7680</v>
      </c>
    </row>
    <row r="21918" customFormat="false" ht="15" hidden="false" customHeight="false" outlineLevel="0" collapsed="false">
      <c r="A21918" s="0" t="s">
        <v>24236</v>
      </c>
      <c r="B21918" s="0" t="s">
        <v>7681</v>
      </c>
      <c r="C21918" s="0" t="s">
        <v>17769</v>
      </c>
    </row>
    <row r="21919" customFormat="false" ht="15" hidden="false" customHeight="false" outlineLevel="0" collapsed="false">
      <c r="A21919" s="0" t="s">
        <v>24236</v>
      </c>
      <c r="B21919" s="0" t="s">
        <v>7681</v>
      </c>
      <c r="C21919" s="0" t="s">
        <v>7682</v>
      </c>
    </row>
    <row r="21920" customFormat="false" ht="15" hidden="false" customHeight="false" outlineLevel="0" collapsed="false">
      <c r="A21920" s="0" t="s">
        <v>24236</v>
      </c>
      <c r="B21920" s="0" t="s">
        <v>17770</v>
      </c>
      <c r="C21920" s="0" t="s">
        <v>17771</v>
      </c>
    </row>
    <row r="21921" customFormat="false" ht="15" hidden="false" customHeight="false" outlineLevel="0" collapsed="false">
      <c r="A21921" s="0" t="s">
        <v>24236</v>
      </c>
      <c r="B21921" s="0" t="s">
        <v>17772</v>
      </c>
      <c r="C21921" s="0" t="s">
        <v>17773</v>
      </c>
    </row>
    <row r="21922" customFormat="false" ht="15" hidden="false" customHeight="false" outlineLevel="0" collapsed="false">
      <c r="A21922" s="0" t="s">
        <v>24236</v>
      </c>
      <c r="B21922" s="0" t="s">
        <v>7683</v>
      </c>
      <c r="C21922" s="0" t="s">
        <v>7684</v>
      </c>
    </row>
    <row r="21923" customFormat="false" ht="15" hidden="false" customHeight="false" outlineLevel="0" collapsed="false">
      <c r="A21923" s="0" t="s">
        <v>24236</v>
      </c>
      <c r="B21923" s="0" t="s">
        <v>17774</v>
      </c>
      <c r="C21923" s="0" t="s">
        <v>17775</v>
      </c>
    </row>
    <row r="21924" customFormat="false" ht="15" hidden="false" customHeight="false" outlineLevel="0" collapsed="false">
      <c r="A21924" s="0" t="s">
        <v>24236</v>
      </c>
      <c r="B21924" s="0" t="s">
        <v>17774</v>
      </c>
      <c r="C21924" s="0" t="s">
        <v>17776</v>
      </c>
    </row>
    <row r="21925" customFormat="false" ht="15" hidden="false" customHeight="false" outlineLevel="0" collapsed="false">
      <c r="A21925" s="0" t="s">
        <v>24236</v>
      </c>
      <c r="B21925" s="0" t="s">
        <v>17777</v>
      </c>
      <c r="C21925" s="0" t="s">
        <v>17778</v>
      </c>
    </row>
    <row r="21926" customFormat="false" ht="15" hidden="false" customHeight="false" outlineLevel="0" collapsed="false">
      <c r="A21926" s="0" t="s">
        <v>24236</v>
      </c>
      <c r="B21926" s="0" t="s">
        <v>7685</v>
      </c>
      <c r="C21926" s="0" t="s">
        <v>7686</v>
      </c>
    </row>
    <row r="21927" customFormat="false" ht="15" hidden="false" customHeight="false" outlineLevel="0" collapsed="false">
      <c r="A21927" s="0" t="s">
        <v>24236</v>
      </c>
      <c r="B21927" s="0" t="s">
        <v>17779</v>
      </c>
      <c r="C21927" s="0" t="s">
        <v>17780</v>
      </c>
    </row>
    <row r="21928" customFormat="false" ht="15" hidden="false" customHeight="false" outlineLevel="0" collapsed="false">
      <c r="A21928" s="0" t="s">
        <v>24236</v>
      </c>
      <c r="B21928" s="0" t="s">
        <v>17779</v>
      </c>
      <c r="C21928" s="0" t="s">
        <v>17781</v>
      </c>
    </row>
    <row r="21929" customFormat="false" ht="15" hidden="false" customHeight="false" outlineLevel="0" collapsed="false">
      <c r="A21929" s="0" t="s">
        <v>24236</v>
      </c>
      <c r="B21929" s="0" t="s">
        <v>7687</v>
      </c>
      <c r="C21929" s="0" t="s">
        <v>17782</v>
      </c>
    </row>
    <row r="21930" customFormat="false" ht="15" hidden="false" customHeight="false" outlineLevel="0" collapsed="false">
      <c r="A21930" s="0" t="s">
        <v>24236</v>
      </c>
      <c r="B21930" s="0" t="s">
        <v>7687</v>
      </c>
      <c r="C21930" s="0" t="s">
        <v>7688</v>
      </c>
    </row>
    <row r="21931" customFormat="false" ht="15" hidden="false" customHeight="false" outlineLevel="0" collapsed="false">
      <c r="A21931" s="0" t="s">
        <v>24236</v>
      </c>
      <c r="B21931" s="0" t="s">
        <v>7689</v>
      </c>
      <c r="C21931" s="0" t="s">
        <v>7690</v>
      </c>
    </row>
    <row r="21932" customFormat="false" ht="15" hidden="false" customHeight="false" outlineLevel="0" collapsed="false">
      <c r="A21932" s="0" t="s">
        <v>24236</v>
      </c>
      <c r="B21932" s="0" t="s">
        <v>7691</v>
      </c>
      <c r="C21932" s="0" t="s">
        <v>17783</v>
      </c>
    </row>
    <row r="21933" customFormat="false" ht="15" hidden="false" customHeight="false" outlineLevel="0" collapsed="false">
      <c r="A21933" s="0" t="s">
        <v>24236</v>
      </c>
      <c r="B21933" s="0" t="s">
        <v>7691</v>
      </c>
      <c r="C21933" s="0" t="s">
        <v>7692</v>
      </c>
    </row>
    <row r="21934" customFormat="false" ht="15" hidden="false" customHeight="false" outlineLevel="0" collapsed="false">
      <c r="A21934" s="0" t="s">
        <v>24236</v>
      </c>
      <c r="B21934" s="0" t="s">
        <v>17784</v>
      </c>
      <c r="C21934" s="0" t="s">
        <v>17785</v>
      </c>
    </row>
    <row r="21935" customFormat="false" ht="15" hidden="false" customHeight="false" outlineLevel="0" collapsed="false">
      <c r="A21935" s="0" t="s">
        <v>24236</v>
      </c>
      <c r="B21935" s="0" t="s">
        <v>17784</v>
      </c>
      <c r="C21935" s="0" t="s">
        <v>17786</v>
      </c>
    </row>
    <row r="21936" customFormat="false" ht="15" hidden="false" customHeight="false" outlineLevel="0" collapsed="false">
      <c r="A21936" s="0" t="s">
        <v>24236</v>
      </c>
      <c r="B21936" s="0" t="s">
        <v>17787</v>
      </c>
      <c r="C21936" s="0" t="s">
        <v>17788</v>
      </c>
    </row>
    <row r="21937" customFormat="false" ht="15" hidden="false" customHeight="false" outlineLevel="0" collapsed="false">
      <c r="A21937" s="0" t="s">
        <v>24236</v>
      </c>
      <c r="B21937" s="0" t="s">
        <v>17787</v>
      </c>
      <c r="C21937" s="0" t="s">
        <v>17786</v>
      </c>
    </row>
    <row r="21938" customFormat="false" ht="15" hidden="false" customHeight="false" outlineLevel="0" collapsed="false">
      <c r="A21938" s="0" t="s">
        <v>24236</v>
      </c>
      <c r="B21938" s="0" t="s">
        <v>17789</v>
      </c>
      <c r="C21938" s="0" t="s">
        <v>17790</v>
      </c>
    </row>
    <row r="21939" customFormat="false" ht="15" hidden="false" customHeight="false" outlineLevel="0" collapsed="false">
      <c r="A21939" s="0" t="s">
        <v>24236</v>
      </c>
      <c r="B21939" s="0" t="s">
        <v>17791</v>
      </c>
      <c r="C21939" s="0" t="s">
        <v>17792</v>
      </c>
    </row>
    <row r="21940" customFormat="false" ht="15" hidden="false" customHeight="false" outlineLevel="0" collapsed="false">
      <c r="A21940" s="0" t="s">
        <v>24236</v>
      </c>
      <c r="B21940" s="0" t="s">
        <v>7695</v>
      </c>
      <c r="C21940" s="0" t="s">
        <v>7696</v>
      </c>
    </row>
    <row r="21941" customFormat="false" ht="15" hidden="false" customHeight="false" outlineLevel="0" collapsed="false">
      <c r="A21941" s="0" t="s">
        <v>24236</v>
      </c>
      <c r="B21941" s="0" t="s">
        <v>7695</v>
      </c>
      <c r="C21941" s="0" t="s">
        <v>17793</v>
      </c>
    </row>
    <row r="21942" customFormat="false" ht="15" hidden="false" customHeight="false" outlineLevel="0" collapsed="false">
      <c r="A21942" s="0" t="s">
        <v>24236</v>
      </c>
      <c r="B21942" s="0" t="s">
        <v>7697</v>
      </c>
      <c r="C21942" s="0" t="s">
        <v>7698</v>
      </c>
    </row>
    <row r="21943" customFormat="false" ht="15" hidden="false" customHeight="false" outlineLevel="0" collapsed="false">
      <c r="A21943" s="0" t="s">
        <v>24236</v>
      </c>
      <c r="B21943" s="0" t="s">
        <v>17794</v>
      </c>
      <c r="C21943" s="0" t="s">
        <v>17795</v>
      </c>
    </row>
    <row r="21944" customFormat="false" ht="15" hidden="false" customHeight="false" outlineLevel="0" collapsed="false">
      <c r="A21944" s="0" t="s">
        <v>24236</v>
      </c>
      <c r="B21944" s="0" t="s">
        <v>7699</v>
      </c>
      <c r="C21944" s="0" t="s">
        <v>17796</v>
      </c>
    </row>
    <row r="21945" customFormat="false" ht="15" hidden="false" customHeight="false" outlineLevel="0" collapsed="false">
      <c r="A21945" s="0" t="s">
        <v>24236</v>
      </c>
      <c r="B21945" s="0" t="s">
        <v>7699</v>
      </c>
      <c r="C21945" s="0" t="s">
        <v>7700</v>
      </c>
    </row>
    <row r="21946" customFormat="false" ht="15" hidden="false" customHeight="false" outlineLevel="0" collapsed="false">
      <c r="A21946" s="0" t="s">
        <v>24236</v>
      </c>
      <c r="B21946" s="0" t="s">
        <v>7701</v>
      </c>
      <c r="C21946" s="0" t="s">
        <v>7702</v>
      </c>
    </row>
    <row r="21947" customFormat="false" ht="15" hidden="false" customHeight="false" outlineLevel="0" collapsed="false">
      <c r="A21947" s="0" t="s">
        <v>24236</v>
      </c>
      <c r="B21947" s="0" t="s">
        <v>7703</v>
      </c>
      <c r="C21947" s="0" t="s">
        <v>7704</v>
      </c>
    </row>
    <row r="21948" customFormat="false" ht="15" hidden="false" customHeight="false" outlineLevel="0" collapsed="false">
      <c r="A21948" s="0" t="s">
        <v>24236</v>
      </c>
      <c r="B21948" s="0" t="s">
        <v>7705</v>
      </c>
      <c r="C21948" s="0" t="s">
        <v>7706</v>
      </c>
    </row>
    <row r="21949" customFormat="false" ht="15" hidden="false" customHeight="false" outlineLevel="0" collapsed="false">
      <c r="A21949" s="0" t="s">
        <v>24236</v>
      </c>
      <c r="B21949" s="0" t="s">
        <v>7707</v>
      </c>
      <c r="C21949" s="0" t="s">
        <v>7708</v>
      </c>
    </row>
    <row r="21950" customFormat="false" ht="15" hidden="false" customHeight="false" outlineLevel="0" collapsed="false">
      <c r="A21950" s="0" t="s">
        <v>24236</v>
      </c>
      <c r="B21950" s="0" t="s">
        <v>7709</v>
      </c>
      <c r="C21950" s="0" t="s">
        <v>7710</v>
      </c>
    </row>
    <row r="21951" customFormat="false" ht="15" hidden="false" customHeight="false" outlineLevel="0" collapsed="false">
      <c r="A21951" s="0" t="s">
        <v>24236</v>
      </c>
      <c r="B21951" s="0" t="s">
        <v>7709</v>
      </c>
      <c r="C21951" s="0" t="s">
        <v>17797</v>
      </c>
    </row>
    <row r="21952" customFormat="false" ht="15" hidden="false" customHeight="false" outlineLevel="0" collapsed="false">
      <c r="A21952" s="0" t="s">
        <v>24236</v>
      </c>
      <c r="B21952" s="0" t="s">
        <v>7709</v>
      </c>
      <c r="C21952" s="0" t="s">
        <v>7711</v>
      </c>
    </row>
    <row r="21953" customFormat="false" ht="15" hidden="false" customHeight="false" outlineLevel="0" collapsed="false">
      <c r="A21953" s="0" t="s">
        <v>24236</v>
      </c>
      <c r="B21953" s="0" t="s">
        <v>17798</v>
      </c>
      <c r="C21953" s="0" t="s">
        <v>17799</v>
      </c>
    </row>
    <row r="21954" customFormat="false" ht="15" hidden="false" customHeight="false" outlineLevel="0" collapsed="false">
      <c r="A21954" s="0" t="s">
        <v>24236</v>
      </c>
      <c r="B21954" s="0" t="s">
        <v>17798</v>
      </c>
      <c r="C21954" s="0" t="s">
        <v>17800</v>
      </c>
    </row>
    <row r="21955" customFormat="false" ht="15" hidden="false" customHeight="false" outlineLevel="0" collapsed="false">
      <c r="A21955" s="0" t="s">
        <v>24236</v>
      </c>
      <c r="B21955" s="0" t="s">
        <v>7714</v>
      </c>
      <c r="C21955" s="0" t="s">
        <v>7715</v>
      </c>
    </row>
    <row r="21956" customFormat="false" ht="15" hidden="false" customHeight="false" outlineLevel="0" collapsed="false">
      <c r="A21956" s="0" t="s">
        <v>24236</v>
      </c>
      <c r="B21956" s="0" t="s">
        <v>7716</v>
      </c>
      <c r="C21956" s="0" t="s">
        <v>7717</v>
      </c>
    </row>
    <row r="21957" customFormat="false" ht="15" hidden="false" customHeight="false" outlineLevel="0" collapsed="false">
      <c r="A21957" s="0" t="s">
        <v>24236</v>
      </c>
      <c r="B21957" s="0" t="s">
        <v>7718</v>
      </c>
      <c r="C21957" s="0" t="s">
        <v>7719</v>
      </c>
    </row>
    <row r="21958" customFormat="false" ht="15" hidden="false" customHeight="false" outlineLevel="0" collapsed="false">
      <c r="A21958" s="0" t="s">
        <v>24236</v>
      </c>
      <c r="B21958" s="0" t="s">
        <v>7720</v>
      </c>
      <c r="C21958" s="0" t="s">
        <v>7721</v>
      </c>
    </row>
    <row r="21959" customFormat="false" ht="15" hidden="false" customHeight="false" outlineLevel="0" collapsed="false">
      <c r="A21959" s="0" t="s">
        <v>24236</v>
      </c>
      <c r="B21959" s="0" t="s">
        <v>7722</v>
      </c>
      <c r="C21959" s="0" t="s">
        <v>7723</v>
      </c>
    </row>
    <row r="21960" customFormat="false" ht="15" hidden="false" customHeight="false" outlineLevel="0" collapsed="false">
      <c r="A21960" s="0" t="s">
        <v>24236</v>
      </c>
      <c r="B21960" s="0" t="s">
        <v>17801</v>
      </c>
      <c r="C21960" s="0" t="s">
        <v>17802</v>
      </c>
    </row>
    <row r="21961" customFormat="false" ht="15" hidden="false" customHeight="false" outlineLevel="0" collapsed="false">
      <c r="A21961" s="0" t="s">
        <v>24236</v>
      </c>
      <c r="B21961" s="0" t="s">
        <v>7724</v>
      </c>
      <c r="C21961" s="0" t="s">
        <v>7725</v>
      </c>
    </row>
    <row r="21962" customFormat="false" ht="15" hidden="false" customHeight="false" outlineLevel="0" collapsed="false">
      <c r="A21962" s="0" t="s">
        <v>24236</v>
      </c>
      <c r="B21962" s="0" t="s">
        <v>17803</v>
      </c>
      <c r="C21962" s="0" t="s">
        <v>17804</v>
      </c>
    </row>
    <row r="21963" customFormat="false" ht="15" hidden="false" customHeight="false" outlineLevel="0" collapsed="false">
      <c r="A21963" s="0" t="s">
        <v>24236</v>
      </c>
      <c r="B21963" s="0" t="s">
        <v>17803</v>
      </c>
      <c r="C21963" s="0" t="s">
        <v>17805</v>
      </c>
    </row>
    <row r="21964" customFormat="false" ht="15" hidden="false" customHeight="false" outlineLevel="0" collapsed="false">
      <c r="A21964" s="0" t="s">
        <v>24236</v>
      </c>
      <c r="B21964" s="0" t="s">
        <v>7726</v>
      </c>
      <c r="C21964" s="0" t="s">
        <v>7727</v>
      </c>
    </row>
    <row r="21965" customFormat="false" ht="15" hidden="false" customHeight="false" outlineLevel="0" collapsed="false">
      <c r="A21965" s="0" t="s">
        <v>24236</v>
      </c>
      <c r="B21965" s="0" t="s">
        <v>17806</v>
      </c>
      <c r="C21965" s="0" t="s">
        <v>17807</v>
      </c>
    </row>
    <row r="21966" customFormat="false" ht="15" hidden="false" customHeight="false" outlineLevel="0" collapsed="false">
      <c r="A21966" s="0" t="s">
        <v>24236</v>
      </c>
      <c r="B21966" s="0" t="s">
        <v>17806</v>
      </c>
      <c r="C21966" s="0" t="s">
        <v>17808</v>
      </c>
    </row>
    <row r="21967" customFormat="false" ht="15" hidden="false" customHeight="false" outlineLevel="0" collapsed="false">
      <c r="A21967" s="0" t="s">
        <v>24236</v>
      </c>
      <c r="B21967" s="0" t="s">
        <v>17809</v>
      </c>
      <c r="C21967" s="0" t="s">
        <v>17810</v>
      </c>
    </row>
    <row r="21968" customFormat="false" ht="15" hidden="false" customHeight="false" outlineLevel="0" collapsed="false">
      <c r="A21968" s="0" t="s">
        <v>24236</v>
      </c>
      <c r="B21968" s="0" t="s">
        <v>17809</v>
      </c>
      <c r="C21968" s="0" t="s">
        <v>17811</v>
      </c>
    </row>
    <row r="21969" customFormat="false" ht="15" hidden="false" customHeight="false" outlineLevel="0" collapsed="false">
      <c r="A21969" s="0" t="s">
        <v>24236</v>
      </c>
      <c r="B21969" s="0" t="s">
        <v>17812</v>
      </c>
      <c r="C21969" s="0" t="s">
        <v>17813</v>
      </c>
    </row>
    <row r="21970" customFormat="false" ht="15" hidden="false" customHeight="false" outlineLevel="0" collapsed="false">
      <c r="A21970" s="0" t="s">
        <v>24236</v>
      </c>
      <c r="B21970" s="0" t="s">
        <v>7728</v>
      </c>
      <c r="C21970" s="0" t="s">
        <v>7729</v>
      </c>
    </row>
    <row r="21971" customFormat="false" ht="15" hidden="false" customHeight="false" outlineLevel="0" collapsed="false">
      <c r="A21971" s="0" t="s">
        <v>24236</v>
      </c>
      <c r="B21971" s="0" t="s">
        <v>7730</v>
      </c>
      <c r="C21971" s="0" t="s">
        <v>7731</v>
      </c>
    </row>
    <row r="21972" customFormat="false" ht="15" hidden="false" customHeight="false" outlineLevel="0" collapsed="false">
      <c r="A21972" s="0" t="s">
        <v>24236</v>
      </c>
      <c r="B21972" s="0" t="s">
        <v>17814</v>
      </c>
      <c r="C21972" s="0" t="s">
        <v>17815</v>
      </c>
    </row>
    <row r="21973" customFormat="false" ht="15" hidden="false" customHeight="false" outlineLevel="0" collapsed="false">
      <c r="A21973" s="0" t="s">
        <v>24236</v>
      </c>
      <c r="B21973" s="0" t="s">
        <v>7732</v>
      </c>
      <c r="C21973" s="0" t="s">
        <v>7733</v>
      </c>
    </row>
    <row r="21974" customFormat="false" ht="15" hidden="false" customHeight="false" outlineLevel="0" collapsed="false">
      <c r="A21974" s="0" t="s">
        <v>24236</v>
      </c>
      <c r="B21974" s="0" t="s">
        <v>17816</v>
      </c>
      <c r="C21974" s="0" t="s">
        <v>17817</v>
      </c>
    </row>
    <row r="21975" customFormat="false" ht="15" hidden="false" customHeight="false" outlineLevel="0" collapsed="false">
      <c r="A21975" s="0" t="s">
        <v>24236</v>
      </c>
      <c r="B21975" s="0" t="s">
        <v>17816</v>
      </c>
      <c r="C21975" s="0" t="s">
        <v>17818</v>
      </c>
    </row>
    <row r="21976" customFormat="false" ht="15" hidden="false" customHeight="false" outlineLevel="0" collapsed="false">
      <c r="A21976" s="0" t="s">
        <v>24236</v>
      </c>
      <c r="B21976" s="0" t="s">
        <v>17819</v>
      </c>
      <c r="C21976" s="0" t="s">
        <v>17820</v>
      </c>
    </row>
    <row r="21977" customFormat="false" ht="15" hidden="false" customHeight="false" outlineLevel="0" collapsed="false">
      <c r="A21977" s="0" t="s">
        <v>24236</v>
      </c>
      <c r="B21977" s="0" t="s">
        <v>7734</v>
      </c>
      <c r="C21977" s="0" t="s">
        <v>7735</v>
      </c>
    </row>
    <row r="21978" customFormat="false" ht="15" hidden="false" customHeight="false" outlineLevel="0" collapsed="false">
      <c r="A21978" s="0" t="s">
        <v>24236</v>
      </c>
      <c r="B21978" s="0" t="s">
        <v>17821</v>
      </c>
      <c r="C21978" s="0" t="s">
        <v>17822</v>
      </c>
    </row>
    <row r="21979" customFormat="false" ht="15" hidden="false" customHeight="false" outlineLevel="0" collapsed="false">
      <c r="A21979" s="0" t="s">
        <v>24236</v>
      </c>
      <c r="B21979" s="0" t="s">
        <v>17823</v>
      </c>
      <c r="C21979" s="0" t="s">
        <v>17824</v>
      </c>
    </row>
    <row r="21980" customFormat="false" ht="15" hidden="false" customHeight="false" outlineLevel="0" collapsed="false">
      <c r="A21980" s="0" t="s">
        <v>24236</v>
      </c>
      <c r="B21980" s="0" t="s">
        <v>17827</v>
      </c>
      <c r="C21980" s="0" t="s">
        <v>17828</v>
      </c>
    </row>
    <row r="21981" customFormat="false" ht="15" hidden="false" customHeight="false" outlineLevel="0" collapsed="false">
      <c r="A21981" s="0" t="s">
        <v>24236</v>
      </c>
      <c r="B21981" s="0" t="s">
        <v>7767</v>
      </c>
      <c r="C21981" s="0" t="s">
        <v>17885</v>
      </c>
    </row>
    <row r="21982" customFormat="false" ht="15" hidden="false" customHeight="false" outlineLevel="0" collapsed="false">
      <c r="A21982" s="0" t="s">
        <v>24236</v>
      </c>
      <c r="B21982" s="0" t="s">
        <v>7767</v>
      </c>
      <c r="C21982" s="0" t="s">
        <v>17862</v>
      </c>
    </row>
    <row r="21983" customFormat="false" ht="15" hidden="false" customHeight="false" outlineLevel="0" collapsed="false">
      <c r="A21983" s="0" t="s">
        <v>24236</v>
      </c>
      <c r="B21983" s="0" t="s">
        <v>7767</v>
      </c>
      <c r="C21983" s="0" t="s">
        <v>7768</v>
      </c>
    </row>
    <row r="21984" customFormat="false" ht="15" hidden="false" customHeight="false" outlineLevel="0" collapsed="false">
      <c r="A21984" s="0" t="s">
        <v>24236</v>
      </c>
      <c r="B21984" s="0" t="s">
        <v>17886</v>
      </c>
      <c r="C21984" s="0" t="s">
        <v>17885</v>
      </c>
    </row>
    <row r="21985" customFormat="false" ht="15" hidden="false" customHeight="false" outlineLevel="0" collapsed="false">
      <c r="A21985" s="0" t="s">
        <v>24236</v>
      </c>
      <c r="B21985" s="0" t="s">
        <v>7769</v>
      </c>
      <c r="C21985" s="0" t="s">
        <v>17887</v>
      </c>
    </row>
    <row r="21986" customFormat="false" ht="15" hidden="false" customHeight="false" outlineLevel="0" collapsed="false">
      <c r="A21986" s="0" t="s">
        <v>24236</v>
      </c>
      <c r="B21986" s="0" t="s">
        <v>7769</v>
      </c>
      <c r="C21986" s="0" t="s">
        <v>7764</v>
      </c>
    </row>
    <row r="21987" customFormat="false" ht="15" hidden="false" customHeight="false" outlineLevel="0" collapsed="false">
      <c r="A21987" s="0" t="s">
        <v>24236</v>
      </c>
      <c r="B21987" s="0" t="s">
        <v>17888</v>
      </c>
      <c r="C21987" s="0" t="s">
        <v>17887</v>
      </c>
    </row>
    <row r="21988" customFormat="false" ht="15" hidden="false" customHeight="false" outlineLevel="0" collapsed="false">
      <c r="A21988" s="0" t="s">
        <v>24236</v>
      </c>
      <c r="B21988" s="0" t="s">
        <v>17889</v>
      </c>
      <c r="C21988" s="0" t="s">
        <v>17890</v>
      </c>
    </row>
    <row r="21989" customFormat="false" ht="15" hidden="false" customHeight="false" outlineLevel="0" collapsed="false">
      <c r="A21989" s="0" t="s">
        <v>24236</v>
      </c>
      <c r="B21989" s="0" t="s">
        <v>17889</v>
      </c>
      <c r="C21989" s="0" t="s">
        <v>17891</v>
      </c>
    </row>
    <row r="21990" customFormat="false" ht="15" hidden="false" customHeight="false" outlineLevel="0" collapsed="false">
      <c r="A21990" s="0" t="s">
        <v>24236</v>
      </c>
      <c r="B21990" s="0" t="s">
        <v>17892</v>
      </c>
      <c r="C21990" s="0" t="s">
        <v>17893</v>
      </c>
    </row>
    <row r="21991" customFormat="false" ht="15" hidden="false" customHeight="false" outlineLevel="0" collapsed="false">
      <c r="A21991" s="0" t="s">
        <v>24236</v>
      </c>
      <c r="B21991" s="0" t="s">
        <v>7770</v>
      </c>
      <c r="C21991" s="0" t="s">
        <v>17893</v>
      </c>
    </row>
    <row r="21992" customFormat="false" ht="15" hidden="false" customHeight="false" outlineLevel="0" collapsed="false">
      <c r="A21992" s="0" t="s">
        <v>24236</v>
      </c>
      <c r="B21992" s="0" t="s">
        <v>7770</v>
      </c>
      <c r="C21992" s="0" t="s">
        <v>7771</v>
      </c>
    </row>
    <row r="21993" customFormat="false" ht="15" hidden="false" customHeight="false" outlineLevel="0" collapsed="false">
      <c r="A21993" s="0" t="s">
        <v>24236</v>
      </c>
      <c r="B21993" s="0" t="s">
        <v>17894</v>
      </c>
      <c r="C21993" s="0" t="s">
        <v>17895</v>
      </c>
    </row>
    <row r="21994" customFormat="false" ht="15" hidden="false" customHeight="false" outlineLevel="0" collapsed="false">
      <c r="A21994" s="0" t="s">
        <v>24236</v>
      </c>
      <c r="B21994" s="0" t="s">
        <v>17896</v>
      </c>
      <c r="C21994" s="0" t="s">
        <v>17897</v>
      </c>
    </row>
    <row r="21995" customFormat="false" ht="15" hidden="false" customHeight="false" outlineLevel="0" collapsed="false">
      <c r="A21995" s="0" t="s">
        <v>24236</v>
      </c>
      <c r="B21995" s="0" t="s">
        <v>17898</v>
      </c>
      <c r="C21995" s="0" t="s">
        <v>17897</v>
      </c>
    </row>
    <row r="21996" customFormat="false" ht="15" hidden="false" customHeight="false" outlineLevel="0" collapsed="false">
      <c r="A21996" s="0" t="s">
        <v>24236</v>
      </c>
      <c r="B21996" s="0" t="s">
        <v>17899</v>
      </c>
      <c r="C21996" s="0" t="s">
        <v>17900</v>
      </c>
    </row>
    <row r="21997" customFormat="false" ht="15" hidden="false" customHeight="false" outlineLevel="0" collapsed="false">
      <c r="A21997" s="0" t="s">
        <v>24236</v>
      </c>
      <c r="B21997" s="0" t="s">
        <v>17903</v>
      </c>
      <c r="C21997" s="0" t="s">
        <v>17904</v>
      </c>
    </row>
    <row r="21998" customFormat="false" ht="15" hidden="false" customHeight="false" outlineLevel="0" collapsed="false">
      <c r="A21998" s="0" t="s">
        <v>24236</v>
      </c>
      <c r="B21998" s="0" t="s">
        <v>17905</v>
      </c>
      <c r="C21998" s="0" t="s">
        <v>17906</v>
      </c>
    </row>
    <row r="21999" customFormat="false" ht="15" hidden="false" customHeight="false" outlineLevel="0" collapsed="false">
      <c r="A21999" s="0" t="s">
        <v>24236</v>
      </c>
      <c r="B21999" s="0" t="s">
        <v>17905</v>
      </c>
      <c r="C21999" s="0" t="s">
        <v>17904</v>
      </c>
    </row>
    <row r="22000" customFormat="false" ht="15" hidden="false" customHeight="false" outlineLevel="0" collapsed="false">
      <c r="A22000" s="0" t="s">
        <v>24236</v>
      </c>
      <c r="B22000" s="0" t="s">
        <v>17909</v>
      </c>
      <c r="C22000" s="0" t="s">
        <v>17893</v>
      </c>
    </row>
    <row r="22001" customFormat="false" ht="15" hidden="false" customHeight="false" outlineLevel="0" collapsed="false">
      <c r="A22001" s="0" t="s">
        <v>24236</v>
      </c>
      <c r="B22001" s="0" t="s">
        <v>17910</v>
      </c>
      <c r="C22001" s="0" t="s">
        <v>17911</v>
      </c>
    </row>
    <row r="22002" customFormat="false" ht="15" hidden="false" customHeight="false" outlineLevel="0" collapsed="false">
      <c r="A22002" s="0" t="s">
        <v>24236</v>
      </c>
      <c r="B22002" s="0" t="s">
        <v>17914</v>
      </c>
      <c r="C22002" s="0" t="s">
        <v>17915</v>
      </c>
    </row>
    <row r="22003" customFormat="false" ht="15" hidden="false" customHeight="false" outlineLevel="0" collapsed="false">
      <c r="A22003" s="0" t="s">
        <v>24236</v>
      </c>
      <c r="B22003" s="0" t="s">
        <v>17916</v>
      </c>
      <c r="C22003" s="0" t="s">
        <v>17917</v>
      </c>
    </row>
    <row r="22004" customFormat="false" ht="15" hidden="false" customHeight="false" outlineLevel="0" collapsed="false">
      <c r="A22004" s="0" t="s">
        <v>24236</v>
      </c>
      <c r="B22004" s="0" t="s">
        <v>17918</v>
      </c>
      <c r="C22004" s="0" t="s">
        <v>17919</v>
      </c>
    </row>
    <row r="22005" customFormat="false" ht="15" hidden="false" customHeight="false" outlineLevel="0" collapsed="false">
      <c r="A22005" s="0" t="s">
        <v>24236</v>
      </c>
      <c r="B22005" s="0" t="s">
        <v>17920</v>
      </c>
      <c r="C22005" s="0" t="s">
        <v>17921</v>
      </c>
    </row>
    <row r="22006" customFormat="false" ht="15" hidden="false" customHeight="false" outlineLevel="0" collapsed="false">
      <c r="A22006" s="0" t="s">
        <v>24236</v>
      </c>
      <c r="B22006" s="0" t="s">
        <v>7772</v>
      </c>
      <c r="C22006" s="0" t="s">
        <v>7773</v>
      </c>
    </row>
    <row r="22007" customFormat="false" ht="15" hidden="false" customHeight="false" outlineLevel="0" collapsed="false">
      <c r="A22007" s="0" t="s">
        <v>24236</v>
      </c>
      <c r="B22007" s="0" t="s">
        <v>7774</v>
      </c>
      <c r="C22007" s="0" t="s">
        <v>17922</v>
      </c>
    </row>
    <row r="22008" customFormat="false" ht="15" hidden="false" customHeight="false" outlineLevel="0" collapsed="false">
      <c r="A22008" s="0" t="s">
        <v>24236</v>
      </c>
      <c r="B22008" s="0" t="s">
        <v>7774</v>
      </c>
      <c r="C22008" s="0" t="s">
        <v>7775</v>
      </c>
    </row>
    <row r="22009" customFormat="false" ht="15" hidden="false" customHeight="false" outlineLevel="0" collapsed="false">
      <c r="A22009" s="0" t="s">
        <v>24236</v>
      </c>
      <c r="B22009" s="0" t="s">
        <v>7774</v>
      </c>
      <c r="C22009" s="0" t="s">
        <v>7773</v>
      </c>
    </row>
    <row r="22010" customFormat="false" ht="15" hidden="false" customHeight="false" outlineLevel="0" collapsed="false">
      <c r="A22010" s="0" t="s">
        <v>24236</v>
      </c>
      <c r="B22010" s="0" t="s">
        <v>7776</v>
      </c>
      <c r="C22010" s="0" t="s">
        <v>17922</v>
      </c>
    </row>
    <row r="22011" customFormat="false" ht="15" hidden="false" customHeight="false" outlineLevel="0" collapsed="false">
      <c r="A22011" s="0" t="s">
        <v>24236</v>
      </c>
      <c r="B22011" s="0" t="s">
        <v>7776</v>
      </c>
      <c r="C22011" s="0" t="s">
        <v>7773</v>
      </c>
    </row>
    <row r="22012" customFormat="false" ht="15" hidden="false" customHeight="false" outlineLevel="0" collapsed="false">
      <c r="A22012" s="0" t="s">
        <v>24236</v>
      </c>
      <c r="B22012" s="0" t="s">
        <v>7777</v>
      </c>
      <c r="C22012" s="0" t="s">
        <v>17923</v>
      </c>
    </row>
    <row r="22013" customFormat="false" ht="15" hidden="false" customHeight="false" outlineLevel="0" collapsed="false">
      <c r="A22013" s="0" t="s">
        <v>24236</v>
      </c>
      <c r="B22013" s="0" t="s">
        <v>7777</v>
      </c>
      <c r="C22013" s="0" t="s">
        <v>7778</v>
      </c>
    </row>
    <row r="22014" customFormat="false" ht="15" hidden="false" customHeight="false" outlineLevel="0" collapsed="false">
      <c r="A22014" s="0" t="s">
        <v>24236</v>
      </c>
      <c r="B22014" s="0" t="s">
        <v>17924</v>
      </c>
      <c r="C22014" s="0" t="s">
        <v>17925</v>
      </c>
    </row>
    <row r="22015" customFormat="false" ht="15" hidden="false" customHeight="false" outlineLevel="0" collapsed="false">
      <c r="A22015" s="0" t="s">
        <v>24236</v>
      </c>
      <c r="B22015" s="0" t="s">
        <v>17926</v>
      </c>
      <c r="C22015" s="0" t="s">
        <v>17927</v>
      </c>
    </row>
    <row r="22016" customFormat="false" ht="15" hidden="false" customHeight="false" outlineLevel="0" collapsed="false">
      <c r="A22016" s="0" t="s">
        <v>24236</v>
      </c>
      <c r="B22016" s="0" t="s">
        <v>17928</v>
      </c>
      <c r="C22016" s="0" t="s">
        <v>17927</v>
      </c>
    </row>
    <row r="22017" customFormat="false" ht="15" hidden="false" customHeight="false" outlineLevel="0" collapsed="false">
      <c r="A22017" s="0" t="s">
        <v>24236</v>
      </c>
      <c r="B22017" s="0" t="s">
        <v>17928</v>
      </c>
      <c r="C22017" s="0" t="s">
        <v>17929</v>
      </c>
    </row>
    <row r="22018" customFormat="false" ht="15" hidden="false" customHeight="false" outlineLevel="0" collapsed="false">
      <c r="A22018" s="0" t="s">
        <v>24236</v>
      </c>
      <c r="B22018" s="0" t="s">
        <v>17930</v>
      </c>
      <c r="C22018" s="0" t="s">
        <v>17927</v>
      </c>
    </row>
    <row r="22019" customFormat="false" ht="15" hidden="false" customHeight="false" outlineLevel="0" collapsed="false">
      <c r="A22019" s="0" t="s">
        <v>24236</v>
      </c>
      <c r="B22019" s="0" t="s">
        <v>17931</v>
      </c>
      <c r="C22019" s="0" t="s">
        <v>17927</v>
      </c>
    </row>
    <row r="22020" customFormat="false" ht="15" hidden="false" customHeight="false" outlineLevel="0" collapsed="false">
      <c r="A22020" s="0" t="s">
        <v>24236</v>
      </c>
      <c r="B22020" s="0" t="s">
        <v>17931</v>
      </c>
      <c r="C22020" s="0" t="s">
        <v>17929</v>
      </c>
    </row>
    <row r="22021" customFormat="false" ht="15" hidden="false" customHeight="false" outlineLevel="0" collapsed="false">
      <c r="A22021" s="0" t="s">
        <v>24236</v>
      </c>
      <c r="B22021" s="0" t="s">
        <v>17932</v>
      </c>
      <c r="C22021" s="0" t="s">
        <v>17933</v>
      </c>
    </row>
    <row r="22022" customFormat="false" ht="15" hidden="false" customHeight="false" outlineLevel="0" collapsed="false">
      <c r="A22022" s="0" t="s">
        <v>24236</v>
      </c>
      <c r="B22022" s="0" t="s">
        <v>17934</v>
      </c>
      <c r="C22022" s="0" t="s">
        <v>17935</v>
      </c>
    </row>
    <row r="22023" customFormat="false" ht="15" hidden="false" customHeight="false" outlineLevel="0" collapsed="false">
      <c r="A22023" s="0" t="s">
        <v>24236</v>
      </c>
      <c r="B22023" s="0" t="s">
        <v>17936</v>
      </c>
      <c r="C22023" s="0" t="s">
        <v>17937</v>
      </c>
    </row>
    <row r="22024" customFormat="false" ht="15" hidden="false" customHeight="false" outlineLevel="0" collapsed="false">
      <c r="A22024" s="0" t="s">
        <v>24236</v>
      </c>
      <c r="B22024" s="0" t="s">
        <v>17938</v>
      </c>
      <c r="C22024" s="0" t="s">
        <v>17939</v>
      </c>
    </row>
    <row r="22025" customFormat="false" ht="15" hidden="false" customHeight="false" outlineLevel="0" collapsed="false">
      <c r="A22025" s="0" t="s">
        <v>24236</v>
      </c>
      <c r="B22025" s="0" t="s">
        <v>17940</v>
      </c>
      <c r="C22025" s="0" t="s">
        <v>17941</v>
      </c>
    </row>
    <row r="22026" customFormat="false" ht="15" hidden="false" customHeight="false" outlineLevel="0" collapsed="false">
      <c r="A22026" s="0" t="s">
        <v>24236</v>
      </c>
      <c r="B22026" s="0" t="s">
        <v>17942</v>
      </c>
      <c r="C22026" s="0" t="s">
        <v>17927</v>
      </c>
    </row>
    <row r="22027" customFormat="false" ht="15" hidden="false" customHeight="false" outlineLevel="0" collapsed="false">
      <c r="A22027" s="0" t="s">
        <v>24236</v>
      </c>
      <c r="B22027" s="0" t="s">
        <v>1877</v>
      </c>
      <c r="C22027" s="0" t="s">
        <v>17941</v>
      </c>
    </row>
    <row r="22028" customFormat="false" ht="15" hidden="false" customHeight="false" outlineLevel="0" collapsed="false">
      <c r="A22028" s="0" t="s">
        <v>24236</v>
      </c>
      <c r="B22028" s="0" t="s">
        <v>7779</v>
      </c>
      <c r="C22028" s="0" t="s">
        <v>17943</v>
      </c>
    </row>
    <row r="22029" customFormat="false" ht="15" hidden="false" customHeight="false" outlineLevel="0" collapsed="false">
      <c r="A22029" s="0" t="s">
        <v>24236</v>
      </c>
      <c r="B22029" s="0" t="s">
        <v>7779</v>
      </c>
      <c r="C22029" s="0" t="s">
        <v>7780</v>
      </c>
    </row>
    <row r="22030" customFormat="false" ht="15" hidden="false" customHeight="false" outlineLevel="0" collapsed="false">
      <c r="A22030" s="0" t="s">
        <v>24236</v>
      </c>
      <c r="B22030" s="0" t="s">
        <v>17944</v>
      </c>
      <c r="C22030" s="0" t="s">
        <v>17945</v>
      </c>
    </row>
    <row r="22031" customFormat="false" ht="15" hidden="false" customHeight="false" outlineLevel="0" collapsed="false">
      <c r="A22031" s="0" t="s">
        <v>24236</v>
      </c>
      <c r="B22031" s="0" t="s">
        <v>17946</v>
      </c>
      <c r="C22031" s="0" t="s">
        <v>17943</v>
      </c>
    </row>
    <row r="22032" customFormat="false" ht="15" hidden="false" customHeight="false" outlineLevel="0" collapsed="false">
      <c r="A22032" s="0" t="s">
        <v>24236</v>
      </c>
      <c r="B22032" s="0" t="s">
        <v>17947</v>
      </c>
      <c r="C22032" s="0" t="s">
        <v>17943</v>
      </c>
    </row>
    <row r="22033" customFormat="false" ht="15" hidden="false" customHeight="false" outlineLevel="0" collapsed="false">
      <c r="A22033" s="0" t="s">
        <v>24236</v>
      </c>
      <c r="B22033" s="0" t="s">
        <v>7781</v>
      </c>
      <c r="C22033" s="0" t="s">
        <v>7782</v>
      </c>
    </row>
    <row r="22034" customFormat="false" ht="15" hidden="false" customHeight="false" outlineLevel="0" collapsed="false">
      <c r="A22034" s="0" t="s">
        <v>24236</v>
      </c>
      <c r="B22034" s="0" t="s">
        <v>7783</v>
      </c>
      <c r="C22034" s="0" t="s">
        <v>17945</v>
      </c>
    </row>
    <row r="22035" customFormat="false" ht="15" hidden="false" customHeight="false" outlineLevel="0" collapsed="false">
      <c r="A22035" s="0" t="s">
        <v>24236</v>
      </c>
      <c r="B22035" s="0" t="s">
        <v>7783</v>
      </c>
      <c r="C22035" s="0" t="s">
        <v>7784</v>
      </c>
    </row>
    <row r="22036" customFormat="false" ht="15" hidden="false" customHeight="false" outlineLevel="0" collapsed="false">
      <c r="A22036" s="0" t="s">
        <v>24236</v>
      </c>
      <c r="B22036" s="0" t="s">
        <v>17948</v>
      </c>
      <c r="C22036" s="0" t="s">
        <v>17949</v>
      </c>
    </row>
    <row r="22037" customFormat="false" ht="15" hidden="false" customHeight="false" outlineLevel="0" collapsed="false">
      <c r="A22037" s="0" t="s">
        <v>24236</v>
      </c>
      <c r="B22037" s="0" t="s">
        <v>17950</v>
      </c>
      <c r="C22037" s="0" t="s">
        <v>17949</v>
      </c>
    </row>
    <row r="22038" customFormat="false" ht="15" hidden="false" customHeight="false" outlineLevel="0" collapsed="false">
      <c r="A22038" s="0" t="s">
        <v>24236</v>
      </c>
      <c r="B22038" s="0" t="s">
        <v>17951</v>
      </c>
      <c r="C22038" s="0" t="s">
        <v>17949</v>
      </c>
    </row>
    <row r="22039" customFormat="false" ht="15" hidden="false" customHeight="false" outlineLevel="0" collapsed="false">
      <c r="A22039" s="0" t="s">
        <v>24236</v>
      </c>
      <c r="B22039" s="0" t="s">
        <v>7785</v>
      </c>
      <c r="C22039" s="0" t="s">
        <v>7786</v>
      </c>
    </row>
    <row r="22040" customFormat="false" ht="15" hidden="false" customHeight="false" outlineLevel="0" collapsed="false">
      <c r="A22040" s="0" t="s">
        <v>24236</v>
      </c>
      <c r="B22040" s="0" t="s">
        <v>7787</v>
      </c>
      <c r="C22040" s="0" t="s">
        <v>7788</v>
      </c>
    </row>
    <row r="22041" customFormat="false" ht="15" hidden="false" customHeight="false" outlineLevel="0" collapsed="false">
      <c r="A22041" s="0" t="s">
        <v>24236</v>
      </c>
      <c r="B22041" s="0" t="s">
        <v>7789</v>
      </c>
      <c r="C22041" s="0" t="s">
        <v>17952</v>
      </c>
    </row>
    <row r="22042" customFormat="false" ht="15" hidden="false" customHeight="false" outlineLevel="0" collapsed="false">
      <c r="A22042" s="0" t="s">
        <v>24236</v>
      </c>
      <c r="B22042" s="0" t="s">
        <v>7789</v>
      </c>
      <c r="C22042" s="0" t="s">
        <v>7790</v>
      </c>
    </row>
    <row r="22043" customFormat="false" ht="15" hidden="false" customHeight="false" outlineLevel="0" collapsed="false">
      <c r="A22043" s="0" t="s">
        <v>24236</v>
      </c>
      <c r="B22043" s="0" t="s">
        <v>7789</v>
      </c>
      <c r="C22043" s="0" t="s">
        <v>7788</v>
      </c>
    </row>
    <row r="22044" customFormat="false" ht="15" hidden="false" customHeight="false" outlineLevel="0" collapsed="false">
      <c r="A22044" s="0" t="s">
        <v>24236</v>
      </c>
      <c r="B22044" s="0" t="s">
        <v>7791</v>
      </c>
      <c r="C22044" s="0" t="s">
        <v>17952</v>
      </c>
    </row>
    <row r="22045" customFormat="false" ht="15" hidden="false" customHeight="false" outlineLevel="0" collapsed="false">
      <c r="A22045" s="0" t="s">
        <v>24236</v>
      </c>
      <c r="B22045" s="0" t="s">
        <v>7791</v>
      </c>
      <c r="C22045" s="0" t="s">
        <v>7790</v>
      </c>
    </row>
    <row r="22046" customFormat="false" ht="15" hidden="false" customHeight="false" outlineLevel="0" collapsed="false">
      <c r="A22046" s="0" t="s">
        <v>24236</v>
      </c>
      <c r="B22046" s="0" t="s">
        <v>7792</v>
      </c>
      <c r="C22046" s="0" t="s">
        <v>7793</v>
      </c>
    </row>
    <row r="22047" customFormat="false" ht="15" hidden="false" customHeight="false" outlineLevel="0" collapsed="false">
      <c r="A22047" s="0" t="s">
        <v>24236</v>
      </c>
      <c r="B22047" s="0" t="s">
        <v>17953</v>
      </c>
      <c r="C22047" s="0" t="s">
        <v>17954</v>
      </c>
    </row>
    <row r="22048" customFormat="false" ht="15" hidden="false" customHeight="false" outlineLevel="0" collapsed="false">
      <c r="A22048" s="0" t="s">
        <v>24236</v>
      </c>
      <c r="B22048" s="0" t="s">
        <v>17955</v>
      </c>
      <c r="C22048" s="0" t="s">
        <v>17956</v>
      </c>
    </row>
    <row r="22049" customFormat="false" ht="15" hidden="false" customHeight="false" outlineLevel="0" collapsed="false">
      <c r="A22049" s="0" t="s">
        <v>24236</v>
      </c>
      <c r="B22049" s="0" t="s">
        <v>17955</v>
      </c>
      <c r="C22049" s="0" t="s">
        <v>17957</v>
      </c>
    </row>
    <row r="22050" customFormat="false" ht="15" hidden="false" customHeight="false" outlineLevel="0" collapsed="false">
      <c r="A22050" s="0" t="s">
        <v>24236</v>
      </c>
      <c r="B22050" s="0" t="s">
        <v>17958</v>
      </c>
      <c r="C22050" s="0" t="s">
        <v>17956</v>
      </c>
    </row>
    <row r="22051" customFormat="false" ht="15" hidden="false" customHeight="false" outlineLevel="0" collapsed="false">
      <c r="A22051" s="0" t="s">
        <v>24236</v>
      </c>
      <c r="B22051" s="0" t="s">
        <v>17958</v>
      </c>
      <c r="C22051" s="0" t="s">
        <v>17959</v>
      </c>
    </row>
    <row r="22052" customFormat="false" ht="15" hidden="false" customHeight="false" outlineLevel="0" collapsed="false">
      <c r="A22052" s="0" t="s">
        <v>24236</v>
      </c>
      <c r="B22052" s="0" t="s">
        <v>17960</v>
      </c>
      <c r="C22052" s="0" t="s">
        <v>17961</v>
      </c>
    </row>
    <row r="22053" customFormat="false" ht="15" hidden="false" customHeight="false" outlineLevel="0" collapsed="false">
      <c r="A22053" s="0" t="s">
        <v>24236</v>
      </c>
      <c r="B22053" s="0" t="s">
        <v>17962</v>
      </c>
      <c r="C22053" s="0" t="s">
        <v>17963</v>
      </c>
    </row>
    <row r="22054" customFormat="false" ht="15" hidden="false" customHeight="false" outlineLevel="0" collapsed="false">
      <c r="A22054" s="0" t="s">
        <v>24236</v>
      </c>
      <c r="B22054" s="0" t="s">
        <v>17962</v>
      </c>
      <c r="C22054" s="0" t="s">
        <v>17964</v>
      </c>
    </row>
    <row r="22055" customFormat="false" ht="15" hidden="false" customHeight="false" outlineLevel="0" collapsed="false">
      <c r="A22055" s="0" t="s">
        <v>24236</v>
      </c>
      <c r="B22055" s="0" t="s">
        <v>1879</v>
      </c>
      <c r="C22055" s="0" t="s">
        <v>17963</v>
      </c>
    </row>
    <row r="22056" customFormat="false" ht="15" hidden="false" customHeight="false" outlineLevel="0" collapsed="false">
      <c r="A22056" s="0" t="s">
        <v>24236</v>
      </c>
      <c r="B22056" s="0" t="s">
        <v>7794</v>
      </c>
      <c r="C22056" s="0" t="s">
        <v>17965</v>
      </c>
    </row>
    <row r="22057" customFormat="false" ht="15" hidden="false" customHeight="false" outlineLevel="0" collapsed="false">
      <c r="A22057" s="0" t="s">
        <v>24236</v>
      </c>
      <c r="B22057" s="0" t="s">
        <v>7794</v>
      </c>
      <c r="C22057" s="0" t="s">
        <v>7795</v>
      </c>
    </row>
    <row r="22058" customFormat="false" ht="15" hidden="false" customHeight="false" outlineLevel="0" collapsed="false">
      <c r="A22058" s="0" t="s">
        <v>24236</v>
      </c>
      <c r="B22058" s="0" t="s">
        <v>17966</v>
      </c>
      <c r="C22058" s="0" t="s">
        <v>17967</v>
      </c>
    </row>
    <row r="22059" customFormat="false" ht="15" hidden="false" customHeight="false" outlineLevel="0" collapsed="false">
      <c r="A22059" s="0" t="s">
        <v>24236</v>
      </c>
      <c r="B22059" s="0" t="s">
        <v>17968</v>
      </c>
      <c r="C22059" s="0" t="s">
        <v>17967</v>
      </c>
    </row>
    <row r="22060" customFormat="false" ht="15" hidden="false" customHeight="false" outlineLevel="0" collapsed="false">
      <c r="A22060" s="0" t="s">
        <v>24236</v>
      </c>
      <c r="B22060" s="0" t="s">
        <v>7796</v>
      </c>
      <c r="C22060" s="0" t="s">
        <v>17970</v>
      </c>
    </row>
    <row r="22061" customFormat="false" ht="15" hidden="false" customHeight="false" outlineLevel="0" collapsed="false">
      <c r="A22061" s="0" t="s">
        <v>24236</v>
      </c>
      <c r="B22061" s="0" t="s">
        <v>7796</v>
      </c>
      <c r="C22061" s="0" t="s">
        <v>7797</v>
      </c>
    </row>
    <row r="22062" customFormat="false" ht="15" hidden="false" customHeight="false" outlineLevel="0" collapsed="false">
      <c r="A22062" s="0" t="s">
        <v>24236</v>
      </c>
      <c r="B22062" s="0" t="s">
        <v>7799</v>
      </c>
      <c r="C22062" s="0" t="s">
        <v>17970</v>
      </c>
    </row>
    <row r="22063" customFormat="false" ht="15" hidden="false" customHeight="false" outlineLevel="0" collapsed="false">
      <c r="A22063" s="0" t="s">
        <v>24236</v>
      </c>
      <c r="B22063" s="0" t="s">
        <v>7799</v>
      </c>
      <c r="C22063" s="0" t="s">
        <v>7797</v>
      </c>
    </row>
    <row r="22064" customFormat="false" ht="15" hidden="false" customHeight="false" outlineLevel="0" collapsed="false">
      <c r="A22064" s="0" t="s">
        <v>24236</v>
      </c>
      <c r="B22064" s="0" t="s">
        <v>17973</v>
      </c>
      <c r="C22064" s="0" t="s">
        <v>17972</v>
      </c>
    </row>
    <row r="22065" customFormat="false" ht="15" hidden="false" customHeight="false" outlineLevel="0" collapsed="false">
      <c r="A22065" s="0" t="s">
        <v>24236</v>
      </c>
      <c r="B22065" s="0" t="s">
        <v>17980</v>
      </c>
      <c r="C22065" s="0" t="s">
        <v>17981</v>
      </c>
    </row>
    <row r="22066" customFormat="false" ht="15" hidden="false" customHeight="false" outlineLevel="0" collapsed="false">
      <c r="A22066" s="0" t="s">
        <v>24236</v>
      </c>
      <c r="B22066" s="0" t="s">
        <v>17982</v>
      </c>
      <c r="C22066" s="0" t="s">
        <v>17983</v>
      </c>
    </row>
    <row r="22067" customFormat="false" ht="15" hidden="false" customHeight="false" outlineLevel="0" collapsed="false">
      <c r="A22067" s="0" t="s">
        <v>24236</v>
      </c>
      <c r="B22067" s="0" t="s">
        <v>17984</v>
      </c>
      <c r="C22067" s="0" t="s">
        <v>17975</v>
      </c>
    </row>
    <row r="22068" customFormat="false" ht="15" hidden="false" customHeight="false" outlineLevel="0" collapsed="false">
      <c r="A22068" s="0" t="s">
        <v>24236</v>
      </c>
      <c r="B22068" s="0" t="s">
        <v>17985</v>
      </c>
      <c r="C22068" s="0" t="s">
        <v>17975</v>
      </c>
    </row>
    <row r="22069" customFormat="false" ht="15" hidden="false" customHeight="false" outlineLevel="0" collapsed="false">
      <c r="A22069" s="0" t="s">
        <v>24236</v>
      </c>
      <c r="B22069" s="0" t="s">
        <v>17985</v>
      </c>
      <c r="C22069" s="0" t="s">
        <v>17986</v>
      </c>
    </row>
    <row r="22070" customFormat="false" ht="15" hidden="false" customHeight="false" outlineLevel="0" collapsed="false">
      <c r="A22070" s="0" t="s">
        <v>24236</v>
      </c>
      <c r="B22070" s="0" t="s">
        <v>17987</v>
      </c>
      <c r="C22070" s="0" t="s">
        <v>17975</v>
      </c>
    </row>
    <row r="22071" customFormat="false" ht="15" hidden="false" customHeight="false" outlineLevel="0" collapsed="false">
      <c r="A22071" s="0" t="s">
        <v>24236</v>
      </c>
      <c r="B22071" s="0" t="s">
        <v>17987</v>
      </c>
      <c r="C22071" s="0" t="s">
        <v>17986</v>
      </c>
    </row>
    <row r="22072" customFormat="false" ht="15" hidden="false" customHeight="false" outlineLevel="0" collapsed="false">
      <c r="A22072" s="0" t="s">
        <v>24236</v>
      </c>
      <c r="B22072" s="0" t="s">
        <v>17988</v>
      </c>
      <c r="C22072" s="0" t="s">
        <v>17989</v>
      </c>
    </row>
    <row r="22073" customFormat="false" ht="15" hidden="false" customHeight="false" outlineLevel="0" collapsed="false">
      <c r="A22073" s="0" t="s">
        <v>24236</v>
      </c>
      <c r="B22073" s="0" t="s">
        <v>17990</v>
      </c>
      <c r="C22073" s="0" t="s">
        <v>17991</v>
      </c>
    </row>
    <row r="22074" customFormat="false" ht="15" hidden="false" customHeight="false" outlineLevel="0" collapsed="false">
      <c r="A22074" s="0" t="s">
        <v>24236</v>
      </c>
      <c r="B22074" s="0" t="s">
        <v>7800</v>
      </c>
      <c r="C22074" s="0" t="s">
        <v>17998</v>
      </c>
    </row>
    <row r="22075" customFormat="false" ht="15" hidden="false" customHeight="false" outlineLevel="0" collapsed="false">
      <c r="A22075" s="0" t="s">
        <v>24236</v>
      </c>
      <c r="B22075" s="0" t="s">
        <v>7800</v>
      </c>
      <c r="C22075" s="0" t="s">
        <v>7801</v>
      </c>
    </row>
    <row r="22076" customFormat="false" ht="15" hidden="false" customHeight="false" outlineLevel="0" collapsed="false">
      <c r="A22076" s="0" t="s">
        <v>24236</v>
      </c>
      <c r="B22076" s="0" t="s">
        <v>17999</v>
      </c>
      <c r="C22076" s="0" t="s">
        <v>18000</v>
      </c>
    </row>
    <row r="22077" customFormat="false" ht="15" hidden="false" customHeight="false" outlineLevel="0" collapsed="false">
      <c r="A22077" s="0" t="s">
        <v>24236</v>
      </c>
      <c r="B22077" s="0" t="s">
        <v>7802</v>
      </c>
      <c r="C22077" s="0" t="s">
        <v>18002</v>
      </c>
    </row>
    <row r="22078" customFormat="false" ht="15" hidden="false" customHeight="false" outlineLevel="0" collapsed="false">
      <c r="A22078" s="0" t="s">
        <v>24236</v>
      </c>
      <c r="B22078" s="0" t="s">
        <v>7802</v>
      </c>
      <c r="C22078" s="0" t="s">
        <v>7801</v>
      </c>
    </row>
    <row r="22079" customFormat="false" ht="15" hidden="false" customHeight="false" outlineLevel="0" collapsed="false">
      <c r="A22079" s="0" t="s">
        <v>24236</v>
      </c>
      <c r="B22079" s="0" t="s">
        <v>18003</v>
      </c>
      <c r="C22079" s="0" t="s">
        <v>18004</v>
      </c>
    </row>
    <row r="22080" customFormat="false" ht="15" hidden="false" customHeight="false" outlineLevel="0" collapsed="false">
      <c r="A22080" s="0" t="s">
        <v>24236</v>
      </c>
      <c r="B22080" s="0" t="s">
        <v>7803</v>
      </c>
      <c r="C22080" s="0" t="s">
        <v>18010</v>
      </c>
    </row>
    <row r="22081" customFormat="false" ht="15" hidden="false" customHeight="false" outlineLevel="0" collapsed="false">
      <c r="A22081" s="0" t="s">
        <v>24236</v>
      </c>
      <c r="B22081" s="0" t="s">
        <v>7803</v>
      </c>
      <c r="C22081" s="0" t="s">
        <v>7804</v>
      </c>
    </row>
    <row r="22082" customFormat="false" ht="15" hidden="false" customHeight="false" outlineLevel="0" collapsed="false">
      <c r="A22082" s="0" t="s">
        <v>24236</v>
      </c>
      <c r="B22082" s="0" t="s">
        <v>18011</v>
      </c>
      <c r="C22082" s="0" t="s">
        <v>18009</v>
      </c>
    </row>
    <row r="22083" customFormat="false" ht="15" hidden="false" customHeight="false" outlineLevel="0" collapsed="false">
      <c r="A22083" s="0" t="s">
        <v>24236</v>
      </c>
      <c r="B22083" s="0" t="s">
        <v>18016</v>
      </c>
      <c r="C22083" s="0" t="s">
        <v>18017</v>
      </c>
    </row>
    <row r="22084" customFormat="false" ht="15" hidden="false" customHeight="false" outlineLevel="0" collapsed="false">
      <c r="A22084" s="0" t="s">
        <v>24236</v>
      </c>
      <c r="B22084" s="0" t="s">
        <v>18022</v>
      </c>
      <c r="C22084" s="0" t="s">
        <v>18021</v>
      </c>
    </row>
    <row r="22085" customFormat="false" ht="15" hidden="false" customHeight="false" outlineLevel="0" collapsed="false">
      <c r="A22085" s="0" t="s">
        <v>24236</v>
      </c>
      <c r="B22085" s="0" t="s">
        <v>7805</v>
      </c>
      <c r="C22085" s="0" t="s">
        <v>18023</v>
      </c>
    </row>
    <row r="22086" customFormat="false" ht="15" hidden="false" customHeight="false" outlineLevel="0" collapsed="false">
      <c r="A22086" s="0" t="s">
        <v>24236</v>
      </c>
      <c r="B22086" s="0" t="s">
        <v>7805</v>
      </c>
      <c r="C22086" s="0" t="s">
        <v>7806</v>
      </c>
    </row>
    <row r="22087" customFormat="false" ht="15" hidden="false" customHeight="false" outlineLevel="0" collapsed="false">
      <c r="A22087" s="0" t="s">
        <v>24236</v>
      </c>
      <c r="B22087" s="0" t="s">
        <v>18024</v>
      </c>
      <c r="C22087" s="0" t="s">
        <v>18023</v>
      </c>
    </row>
    <row r="22088" customFormat="false" ht="15" hidden="false" customHeight="false" outlineLevel="0" collapsed="false">
      <c r="A22088" s="0" t="s">
        <v>24236</v>
      </c>
      <c r="B22088" s="0" t="s">
        <v>18025</v>
      </c>
      <c r="C22088" s="0" t="s">
        <v>18026</v>
      </c>
    </row>
    <row r="22089" customFormat="false" ht="15" hidden="false" customHeight="false" outlineLevel="0" collapsed="false">
      <c r="A22089" s="0" t="s">
        <v>24236</v>
      </c>
      <c r="B22089" s="0" t="s">
        <v>7807</v>
      </c>
      <c r="C22089" s="0" t="s">
        <v>18027</v>
      </c>
    </row>
    <row r="22090" customFormat="false" ht="15" hidden="false" customHeight="false" outlineLevel="0" collapsed="false">
      <c r="A22090" s="0" t="s">
        <v>24236</v>
      </c>
      <c r="B22090" s="0" t="s">
        <v>7807</v>
      </c>
      <c r="C22090" s="0" t="s">
        <v>7808</v>
      </c>
    </row>
    <row r="22091" customFormat="false" ht="15" hidden="false" customHeight="false" outlineLevel="0" collapsed="false">
      <c r="A22091" s="0" t="s">
        <v>24236</v>
      </c>
      <c r="B22091" s="0" t="s">
        <v>18028</v>
      </c>
      <c r="C22091" s="0" t="s">
        <v>18029</v>
      </c>
    </row>
    <row r="22092" customFormat="false" ht="15" hidden="false" customHeight="false" outlineLevel="0" collapsed="false">
      <c r="A22092" s="0" t="s">
        <v>24236</v>
      </c>
      <c r="B22092" s="0" t="s">
        <v>7809</v>
      </c>
      <c r="C22092" s="0" t="s">
        <v>18030</v>
      </c>
    </row>
    <row r="22093" customFormat="false" ht="15" hidden="false" customHeight="false" outlineLevel="0" collapsed="false">
      <c r="A22093" s="0" t="s">
        <v>24236</v>
      </c>
      <c r="B22093" s="0" t="s">
        <v>7809</v>
      </c>
      <c r="C22093" s="0" t="s">
        <v>7810</v>
      </c>
    </row>
    <row r="22094" customFormat="false" ht="15" hidden="false" customHeight="false" outlineLevel="0" collapsed="false">
      <c r="A22094" s="0" t="s">
        <v>24236</v>
      </c>
      <c r="B22094" s="0" t="s">
        <v>18031</v>
      </c>
      <c r="C22094" s="0" t="s">
        <v>18032</v>
      </c>
    </row>
    <row r="22095" customFormat="false" ht="15" hidden="false" customHeight="false" outlineLevel="0" collapsed="false">
      <c r="A22095" s="0" t="s">
        <v>24236</v>
      </c>
      <c r="B22095" s="0" t="s">
        <v>18031</v>
      </c>
      <c r="C22095" s="0" t="s">
        <v>18033</v>
      </c>
    </row>
    <row r="22096" customFormat="false" ht="15" hidden="false" customHeight="false" outlineLevel="0" collapsed="false">
      <c r="A22096" s="0" t="s">
        <v>24236</v>
      </c>
      <c r="B22096" s="0" t="s">
        <v>18034</v>
      </c>
      <c r="C22096" s="0" t="s">
        <v>18032</v>
      </c>
    </row>
    <row r="22097" customFormat="false" ht="15" hidden="false" customHeight="false" outlineLevel="0" collapsed="false">
      <c r="A22097" s="0" t="s">
        <v>24236</v>
      </c>
      <c r="B22097" s="0" t="s">
        <v>18043</v>
      </c>
      <c r="C22097" s="0" t="s">
        <v>18044</v>
      </c>
    </row>
    <row r="22098" customFormat="false" ht="15" hidden="false" customHeight="false" outlineLevel="0" collapsed="false">
      <c r="A22098" s="0" t="s">
        <v>24236</v>
      </c>
      <c r="B22098" s="0" t="s">
        <v>18043</v>
      </c>
      <c r="C22098" s="0" t="s">
        <v>18045</v>
      </c>
    </row>
    <row r="22099" customFormat="false" ht="15" hidden="false" customHeight="false" outlineLevel="0" collapsed="false">
      <c r="A22099" s="0" t="s">
        <v>24236</v>
      </c>
      <c r="B22099" s="0" t="s">
        <v>18046</v>
      </c>
      <c r="C22099" s="0" t="s">
        <v>18041</v>
      </c>
    </row>
    <row r="22100" customFormat="false" ht="15" hidden="false" customHeight="false" outlineLevel="0" collapsed="false">
      <c r="A22100" s="0" t="s">
        <v>24236</v>
      </c>
      <c r="B22100" s="0" t="s">
        <v>18055</v>
      </c>
      <c r="C22100" s="0" t="s">
        <v>18051</v>
      </c>
    </row>
    <row r="22101" customFormat="false" ht="15" hidden="false" customHeight="false" outlineLevel="0" collapsed="false">
      <c r="A22101" s="0" t="s">
        <v>24236</v>
      </c>
      <c r="B22101" s="0" t="s">
        <v>7811</v>
      </c>
      <c r="C22101" s="0" t="s">
        <v>18057</v>
      </c>
    </row>
    <row r="22102" customFormat="false" ht="15" hidden="false" customHeight="false" outlineLevel="0" collapsed="false">
      <c r="A22102" s="0" t="s">
        <v>24236</v>
      </c>
      <c r="B22102" s="0" t="s">
        <v>7811</v>
      </c>
      <c r="C22102" s="0" t="s">
        <v>7812</v>
      </c>
    </row>
    <row r="22103" customFormat="false" ht="15" hidden="false" customHeight="false" outlineLevel="0" collapsed="false">
      <c r="A22103" s="0" t="s">
        <v>24236</v>
      </c>
      <c r="B22103" s="0" t="s">
        <v>7813</v>
      </c>
      <c r="C22103" s="0" t="s">
        <v>7814</v>
      </c>
    </row>
    <row r="22104" customFormat="false" ht="15" hidden="false" customHeight="false" outlineLevel="0" collapsed="false">
      <c r="A22104" s="0" t="s">
        <v>24236</v>
      </c>
      <c r="B22104" s="0" t="s">
        <v>18058</v>
      </c>
      <c r="C22104" s="0" t="s">
        <v>18059</v>
      </c>
    </row>
    <row r="22105" customFormat="false" ht="15" hidden="false" customHeight="false" outlineLevel="0" collapsed="false">
      <c r="A22105" s="0" t="s">
        <v>24236</v>
      </c>
      <c r="B22105" s="0" t="s">
        <v>18060</v>
      </c>
      <c r="C22105" s="0" t="s">
        <v>18061</v>
      </c>
    </row>
    <row r="22106" customFormat="false" ht="15" hidden="false" customHeight="false" outlineLevel="0" collapsed="false">
      <c r="A22106" s="0" t="s">
        <v>24236</v>
      </c>
      <c r="B22106" s="0" t="s">
        <v>18062</v>
      </c>
      <c r="C22106" s="0" t="s">
        <v>18061</v>
      </c>
    </row>
    <row r="22107" customFormat="false" ht="15" hidden="false" customHeight="false" outlineLevel="0" collapsed="false">
      <c r="A22107" s="0" t="s">
        <v>24236</v>
      </c>
      <c r="B22107" s="0" t="s">
        <v>18063</v>
      </c>
      <c r="C22107" s="0" t="s">
        <v>18061</v>
      </c>
    </row>
    <row r="22108" customFormat="false" ht="15" hidden="false" customHeight="false" outlineLevel="0" collapsed="false">
      <c r="A22108" s="0" t="s">
        <v>24236</v>
      </c>
      <c r="B22108" s="0" t="s">
        <v>7815</v>
      </c>
      <c r="C22108" s="0" t="s">
        <v>7816</v>
      </c>
    </row>
    <row r="22109" customFormat="false" ht="15" hidden="false" customHeight="false" outlineLevel="0" collapsed="false">
      <c r="A22109" s="0" t="s">
        <v>24236</v>
      </c>
      <c r="B22109" s="0" t="s">
        <v>18064</v>
      </c>
      <c r="C22109" s="0" t="s">
        <v>18065</v>
      </c>
    </row>
    <row r="22110" customFormat="false" ht="15" hidden="false" customHeight="false" outlineLevel="0" collapsed="false">
      <c r="A22110" s="0" t="s">
        <v>24236</v>
      </c>
      <c r="B22110" s="0" t="s">
        <v>18066</v>
      </c>
      <c r="C22110" s="0" t="s">
        <v>18067</v>
      </c>
    </row>
    <row r="22111" customFormat="false" ht="15" hidden="false" customHeight="false" outlineLevel="0" collapsed="false">
      <c r="A22111" s="0" t="s">
        <v>24236</v>
      </c>
      <c r="B22111" s="0" t="s">
        <v>18066</v>
      </c>
      <c r="C22111" s="0" t="s">
        <v>18065</v>
      </c>
    </row>
    <row r="22112" customFormat="false" ht="15" hidden="false" customHeight="false" outlineLevel="0" collapsed="false">
      <c r="A22112" s="0" t="s">
        <v>24236</v>
      </c>
      <c r="B22112" s="0" t="s">
        <v>18068</v>
      </c>
      <c r="C22112" s="0" t="s">
        <v>18067</v>
      </c>
    </row>
    <row r="22113" customFormat="false" ht="15" hidden="false" customHeight="false" outlineLevel="0" collapsed="false">
      <c r="A22113" s="0" t="s">
        <v>24236</v>
      </c>
      <c r="B22113" s="0" t="s">
        <v>7817</v>
      </c>
      <c r="C22113" s="0" t="s">
        <v>7818</v>
      </c>
    </row>
    <row r="22114" customFormat="false" ht="15" hidden="false" customHeight="false" outlineLevel="0" collapsed="false">
      <c r="A22114" s="0" t="s">
        <v>24236</v>
      </c>
      <c r="B22114" s="0" t="s">
        <v>18069</v>
      </c>
      <c r="C22114" s="0" t="s">
        <v>18070</v>
      </c>
    </row>
    <row r="22115" customFormat="false" ht="15" hidden="false" customHeight="false" outlineLevel="0" collapsed="false">
      <c r="A22115" s="0" t="s">
        <v>24236</v>
      </c>
      <c r="B22115" s="0" t="s">
        <v>18071</v>
      </c>
      <c r="C22115" s="0" t="s">
        <v>18070</v>
      </c>
    </row>
    <row r="22116" customFormat="false" ht="15" hidden="false" customHeight="false" outlineLevel="0" collapsed="false">
      <c r="A22116" s="0" t="s">
        <v>24236</v>
      </c>
      <c r="B22116" s="0" t="s">
        <v>18072</v>
      </c>
      <c r="C22116" s="0" t="s">
        <v>18070</v>
      </c>
    </row>
    <row r="22117" customFormat="false" ht="15" hidden="false" customHeight="false" outlineLevel="0" collapsed="false">
      <c r="A22117" s="0" t="s">
        <v>24236</v>
      </c>
      <c r="B22117" s="0" t="s">
        <v>18073</v>
      </c>
      <c r="C22117" s="0" t="s">
        <v>18070</v>
      </c>
    </row>
    <row r="22118" customFormat="false" ht="15" hidden="false" customHeight="false" outlineLevel="0" collapsed="false">
      <c r="A22118" s="0" t="s">
        <v>24236</v>
      </c>
      <c r="B22118" s="0" t="s">
        <v>18074</v>
      </c>
      <c r="C22118" s="0" t="s">
        <v>18075</v>
      </c>
    </row>
    <row r="22119" customFormat="false" ht="15" hidden="false" customHeight="false" outlineLevel="0" collapsed="false">
      <c r="A22119" s="0" t="s">
        <v>24236</v>
      </c>
      <c r="B22119" s="0" t="s">
        <v>7819</v>
      </c>
      <c r="C22119" s="0" t="s">
        <v>7820</v>
      </c>
    </row>
    <row r="22120" customFormat="false" ht="15" hidden="false" customHeight="false" outlineLevel="0" collapsed="false">
      <c r="A22120" s="0" t="s">
        <v>24236</v>
      </c>
      <c r="B22120" s="0" t="s">
        <v>18076</v>
      </c>
      <c r="C22120" s="0" t="s">
        <v>18077</v>
      </c>
    </row>
    <row r="22121" customFormat="false" ht="15" hidden="false" customHeight="false" outlineLevel="0" collapsed="false">
      <c r="A22121" s="0" t="s">
        <v>24236</v>
      </c>
      <c r="B22121" s="0" t="s">
        <v>7821</v>
      </c>
      <c r="C22121" s="0" t="s">
        <v>7822</v>
      </c>
    </row>
    <row r="22122" customFormat="false" ht="15" hidden="false" customHeight="false" outlineLevel="0" collapsed="false">
      <c r="A22122" s="0" t="s">
        <v>24236</v>
      </c>
      <c r="B22122" s="0" t="s">
        <v>18078</v>
      </c>
      <c r="C22122" s="0" t="s">
        <v>18079</v>
      </c>
    </row>
    <row r="22123" customFormat="false" ht="15" hidden="false" customHeight="false" outlineLevel="0" collapsed="false">
      <c r="A22123" s="0" t="s">
        <v>24236</v>
      </c>
      <c r="B22123" s="0" t="s">
        <v>7823</v>
      </c>
      <c r="C22123" s="0" t="s">
        <v>7824</v>
      </c>
    </row>
    <row r="22124" customFormat="false" ht="15" hidden="false" customHeight="false" outlineLevel="0" collapsed="false">
      <c r="A22124" s="0" t="s">
        <v>24236</v>
      </c>
      <c r="B22124" s="0" t="s">
        <v>18084</v>
      </c>
      <c r="C22124" s="0" t="s">
        <v>18083</v>
      </c>
    </row>
    <row r="22125" customFormat="false" ht="15" hidden="false" customHeight="false" outlineLevel="0" collapsed="false">
      <c r="A22125" s="0" t="s">
        <v>24236</v>
      </c>
      <c r="B22125" s="0" t="s">
        <v>18089</v>
      </c>
      <c r="C22125" s="0" t="s">
        <v>18088</v>
      </c>
    </row>
    <row r="22126" customFormat="false" ht="15" hidden="false" customHeight="false" outlineLevel="0" collapsed="false">
      <c r="A22126" s="0" t="s">
        <v>24236</v>
      </c>
      <c r="B22126" s="0" t="s">
        <v>18094</v>
      </c>
      <c r="C22126" s="0" t="s">
        <v>18093</v>
      </c>
    </row>
    <row r="22127" customFormat="false" ht="15" hidden="false" customHeight="false" outlineLevel="0" collapsed="false">
      <c r="A22127" s="0" t="s">
        <v>24236</v>
      </c>
      <c r="B22127" s="0" t="s">
        <v>18095</v>
      </c>
      <c r="C22127" s="0" t="s">
        <v>18096</v>
      </c>
    </row>
    <row r="22128" customFormat="false" ht="15" hidden="false" customHeight="false" outlineLevel="0" collapsed="false">
      <c r="A22128" s="0" t="s">
        <v>24236</v>
      </c>
      <c r="B22128" s="0" t="s">
        <v>18097</v>
      </c>
      <c r="C22128" s="0" t="s">
        <v>18096</v>
      </c>
    </row>
    <row r="22129" customFormat="false" ht="15" hidden="false" customHeight="false" outlineLevel="0" collapsed="false">
      <c r="A22129" s="0" t="s">
        <v>24236</v>
      </c>
      <c r="B22129" s="0" t="s">
        <v>18098</v>
      </c>
      <c r="C22129" s="0" t="s">
        <v>18096</v>
      </c>
    </row>
    <row r="22130" customFormat="false" ht="15" hidden="false" customHeight="false" outlineLevel="0" collapsed="false">
      <c r="A22130" s="0" t="s">
        <v>24236</v>
      </c>
      <c r="B22130" s="0" t="s">
        <v>18099</v>
      </c>
      <c r="C22130" s="0" t="s">
        <v>18096</v>
      </c>
    </row>
    <row r="22131" customFormat="false" ht="15" hidden="false" customHeight="false" outlineLevel="0" collapsed="false">
      <c r="A22131" s="0" t="s">
        <v>24236</v>
      </c>
      <c r="B22131" s="0" t="s">
        <v>18100</v>
      </c>
      <c r="C22131" s="0" t="s">
        <v>18096</v>
      </c>
    </row>
    <row r="22132" customFormat="false" ht="15" hidden="false" customHeight="false" outlineLevel="0" collapsed="false">
      <c r="A22132" s="0" t="s">
        <v>24236</v>
      </c>
      <c r="B22132" s="0" t="s">
        <v>7825</v>
      </c>
      <c r="C22132" s="0" t="s">
        <v>7826</v>
      </c>
    </row>
    <row r="22133" customFormat="false" ht="15" hidden="false" customHeight="false" outlineLevel="0" collapsed="false">
      <c r="A22133" s="0" t="s">
        <v>24236</v>
      </c>
      <c r="B22133" s="0" t="s">
        <v>18101</v>
      </c>
      <c r="C22133" s="0" t="s">
        <v>18102</v>
      </c>
    </row>
    <row r="22134" customFormat="false" ht="15" hidden="false" customHeight="false" outlineLevel="0" collapsed="false">
      <c r="A22134" s="0" t="s">
        <v>24236</v>
      </c>
      <c r="B22134" s="0" t="s">
        <v>18103</v>
      </c>
      <c r="C22134" s="0" t="s">
        <v>18104</v>
      </c>
    </row>
    <row r="22135" customFormat="false" ht="15" hidden="false" customHeight="false" outlineLevel="0" collapsed="false">
      <c r="A22135" s="0" t="s">
        <v>24236</v>
      </c>
      <c r="B22135" s="0" t="s">
        <v>18105</v>
      </c>
      <c r="C22135" s="0" t="s">
        <v>18104</v>
      </c>
    </row>
    <row r="22136" customFormat="false" ht="15" hidden="false" customHeight="false" outlineLevel="0" collapsed="false">
      <c r="A22136" s="0" t="s">
        <v>24236</v>
      </c>
      <c r="B22136" s="0" t="s">
        <v>7827</v>
      </c>
      <c r="C22136" s="0" t="s">
        <v>7828</v>
      </c>
    </row>
    <row r="22137" customFormat="false" ht="15" hidden="false" customHeight="false" outlineLevel="0" collapsed="false">
      <c r="A22137" s="0" t="s">
        <v>24236</v>
      </c>
      <c r="B22137" s="0" t="s">
        <v>18106</v>
      </c>
      <c r="C22137" s="0" t="s">
        <v>18107</v>
      </c>
    </row>
    <row r="22138" customFormat="false" ht="15" hidden="false" customHeight="false" outlineLevel="0" collapsed="false">
      <c r="A22138" s="0" t="s">
        <v>24236</v>
      </c>
      <c r="B22138" s="0" t="s">
        <v>18108</v>
      </c>
      <c r="C22138" s="0" t="s">
        <v>18109</v>
      </c>
    </row>
    <row r="22139" customFormat="false" ht="15" hidden="false" customHeight="false" outlineLevel="0" collapsed="false">
      <c r="A22139" s="0" t="s">
        <v>24236</v>
      </c>
      <c r="B22139" s="0" t="s">
        <v>18110</v>
      </c>
      <c r="C22139" s="0" t="s">
        <v>18109</v>
      </c>
    </row>
    <row r="22140" customFormat="false" ht="15" hidden="false" customHeight="false" outlineLevel="0" collapsed="false">
      <c r="A22140" s="0" t="s">
        <v>24236</v>
      </c>
      <c r="B22140" s="0" t="s">
        <v>18111</v>
      </c>
      <c r="C22140" s="0" t="s">
        <v>18109</v>
      </c>
    </row>
    <row r="22141" customFormat="false" ht="15" hidden="false" customHeight="false" outlineLevel="0" collapsed="false">
      <c r="A22141" s="0" t="s">
        <v>24236</v>
      </c>
      <c r="B22141" s="0" t="s">
        <v>7829</v>
      </c>
      <c r="C22141" s="0" t="s">
        <v>7830</v>
      </c>
    </row>
    <row r="22142" customFormat="false" ht="15" hidden="false" customHeight="false" outlineLevel="0" collapsed="false">
      <c r="A22142" s="0" t="s">
        <v>24236</v>
      </c>
      <c r="B22142" s="0" t="s">
        <v>18112</v>
      </c>
      <c r="C22142" s="0" t="s">
        <v>18113</v>
      </c>
    </row>
    <row r="22143" customFormat="false" ht="15" hidden="false" customHeight="false" outlineLevel="0" collapsed="false">
      <c r="A22143" s="0" t="s">
        <v>24236</v>
      </c>
      <c r="B22143" s="0" t="s">
        <v>18114</v>
      </c>
      <c r="C22143" s="0" t="s">
        <v>18115</v>
      </c>
    </row>
    <row r="22144" customFormat="false" ht="15" hidden="false" customHeight="false" outlineLevel="0" collapsed="false">
      <c r="A22144" s="0" t="s">
        <v>24236</v>
      </c>
      <c r="B22144" s="0" t="s">
        <v>18116</v>
      </c>
      <c r="C22144" s="0" t="s">
        <v>18115</v>
      </c>
    </row>
    <row r="22145" customFormat="false" ht="15" hidden="false" customHeight="false" outlineLevel="0" collapsed="false">
      <c r="A22145" s="0" t="s">
        <v>24236</v>
      </c>
      <c r="B22145" s="0" t="s">
        <v>18117</v>
      </c>
      <c r="C22145" s="0" t="s">
        <v>18118</v>
      </c>
    </row>
    <row r="22146" customFormat="false" ht="15" hidden="false" customHeight="false" outlineLevel="0" collapsed="false">
      <c r="A22146" s="0" t="s">
        <v>24236</v>
      </c>
      <c r="B22146" s="0" t="s">
        <v>18123</v>
      </c>
      <c r="C22146" s="0" t="s">
        <v>18124</v>
      </c>
    </row>
    <row r="22147" customFormat="false" ht="15" hidden="false" customHeight="false" outlineLevel="0" collapsed="false">
      <c r="A22147" s="0" t="s">
        <v>24236</v>
      </c>
      <c r="B22147" s="0" t="s">
        <v>18127</v>
      </c>
      <c r="C22147" s="0" t="s">
        <v>18128</v>
      </c>
    </row>
    <row r="22148" customFormat="false" ht="15" hidden="false" customHeight="false" outlineLevel="0" collapsed="false">
      <c r="A22148" s="0" t="s">
        <v>24236</v>
      </c>
      <c r="B22148" s="0" t="s">
        <v>18129</v>
      </c>
      <c r="C22148" s="0" t="s">
        <v>18128</v>
      </c>
    </row>
    <row r="22149" customFormat="false" ht="15" hidden="false" customHeight="false" outlineLevel="0" collapsed="false">
      <c r="A22149" s="0" t="s">
        <v>24236</v>
      </c>
      <c r="B22149" s="0" t="s">
        <v>18130</v>
      </c>
      <c r="C22149" s="0" t="s">
        <v>18131</v>
      </c>
    </row>
    <row r="22150" customFormat="false" ht="15" hidden="false" customHeight="false" outlineLevel="0" collapsed="false">
      <c r="A22150" s="0" t="s">
        <v>24236</v>
      </c>
      <c r="B22150" s="0" t="s">
        <v>18132</v>
      </c>
      <c r="C22150" s="0" t="s">
        <v>18128</v>
      </c>
    </row>
    <row r="22151" customFormat="false" ht="15" hidden="false" customHeight="false" outlineLevel="0" collapsed="false">
      <c r="A22151" s="0" t="s">
        <v>24236</v>
      </c>
      <c r="B22151" s="0" t="s">
        <v>18133</v>
      </c>
      <c r="C22151" s="0" t="s">
        <v>18128</v>
      </c>
    </row>
    <row r="22152" customFormat="false" ht="15" hidden="false" customHeight="false" outlineLevel="0" collapsed="false">
      <c r="A22152" s="0" t="s">
        <v>24236</v>
      </c>
      <c r="B22152" s="0" t="s">
        <v>7831</v>
      </c>
      <c r="C22152" s="0" t="s">
        <v>7832</v>
      </c>
    </row>
    <row r="22153" customFormat="false" ht="15" hidden="false" customHeight="false" outlineLevel="0" collapsed="false">
      <c r="A22153" s="0" t="s">
        <v>24236</v>
      </c>
      <c r="B22153" s="0" t="s">
        <v>18134</v>
      </c>
      <c r="C22153" s="0" t="s">
        <v>18135</v>
      </c>
    </row>
    <row r="22154" customFormat="false" ht="15" hidden="false" customHeight="false" outlineLevel="0" collapsed="false">
      <c r="A22154" s="0" t="s">
        <v>24236</v>
      </c>
      <c r="B22154" s="0" t="s">
        <v>18136</v>
      </c>
      <c r="C22154" s="0" t="s">
        <v>18131</v>
      </c>
    </row>
    <row r="22155" customFormat="false" ht="15" hidden="false" customHeight="false" outlineLevel="0" collapsed="false">
      <c r="A22155" s="0" t="s">
        <v>24236</v>
      </c>
      <c r="B22155" s="0" t="s">
        <v>18137</v>
      </c>
      <c r="C22155" s="0" t="s">
        <v>18138</v>
      </c>
    </row>
    <row r="22156" customFormat="false" ht="15" hidden="false" customHeight="false" outlineLevel="0" collapsed="false">
      <c r="A22156" s="0" t="s">
        <v>24236</v>
      </c>
      <c r="B22156" s="0" t="s">
        <v>18139</v>
      </c>
      <c r="C22156" s="0" t="s">
        <v>18138</v>
      </c>
    </row>
    <row r="22157" customFormat="false" ht="15" hidden="false" customHeight="false" outlineLevel="0" collapsed="false">
      <c r="A22157" s="0" t="s">
        <v>24236</v>
      </c>
      <c r="B22157" s="0" t="s">
        <v>18140</v>
      </c>
      <c r="C22157" s="0" t="s">
        <v>18138</v>
      </c>
    </row>
    <row r="22158" customFormat="false" ht="15" hidden="false" customHeight="false" outlineLevel="0" collapsed="false">
      <c r="A22158" s="0" t="s">
        <v>24236</v>
      </c>
      <c r="B22158" s="0" t="s">
        <v>7833</v>
      </c>
      <c r="C22158" s="0" t="s">
        <v>7834</v>
      </c>
    </row>
    <row r="22159" customFormat="false" ht="15" hidden="false" customHeight="false" outlineLevel="0" collapsed="false">
      <c r="A22159" s="0" t="s">
        <v>24236</v>
      </c>
      <c r="B22159" s="0" t="s">
        <v>18141</v>
      </c>
      <c r="C22159" s="0" t="s">
        <v>18142</v>
      </c>
    </row>
    <row r="22160" customFormat="false" ht="15" hidden="false" customHeight="false" outlineLevel="0" collapsed="false">
      <c r="A22160" s="0" t="s">
        <v>24236</v>
      </c>
      <c r="B22160" s="0" t="s">
        <v>18143</v>
      </c>
      <c r="C22160" s="0" t="s">
        <v>18144</v>
      </c>
    </row>
    <row r="22161" customFormat="false" ht="15" hidden="false" customHeight="false" outlineLevel="0" collapsed="false">
      <c r="A22161" s="0" t="s">
        <v>24236</v>
      </c>
      <c r="B22161" s="0" t="s">
        <v>18145</v>
      </c>
      <c r="C22161" s="0" t="s">
        <v>18144</v>
      </c>
    </row>
    <row r="22162" customFormat="false" ht="15" hidden="false" customHeight="false" outlineLevel="0" collapsed="false">
      <c r="A22162" s="0" t="s">
        <v>24236</v>
      </c>
      <c r="B22162" s="0" t="s">
        <v>7835</v>
      </c>
      <c r="C22162" s="0" t="s">
        <v>7836</v>
      </c>
    </row>
    <row r="22163" customFormat="false" ht="15" hidden="false" customHeight="false" outlineLevel="0" collapsed="false">
      <c r="A22163" s="0" t="s">
        <v>24236</v>
      </c>
      <c r="B22163" s="0" t="s">
        <v>18146</v>
      </c>
      <c r="C22163" s="0" t="s">
        <v>18147</v>
      </c>
    </row>
    <row r="22164" customFormat="false" ht="15" hidden="false" customHeight="false" outlineLevel="0" collapsed="false">
      <c r="A22164" s="0" t="s">
        <v>24236</v>
      </c>
      <c r="B22164" s="0" t="s">
        <v>18148</v>
      </c>
      <c r="C22164" s="0" t="s">
        <v>18149</v>
      </c>
    </row>
    <row r="22165" customFormat="false" ht="15" hidden="false" customHeight="false" outlineLevel="0" collapsed="false">
      <c r="A22165" s="0" t="s">
        <v>24236</v>
      </c>
      <c r="B22165" s="0" t="s">
        <v>18150</v>
      </c>
      <c r="C22165" s="0" t="s">
        <v>18149</v>
      </c>
    </row>
    <row r="22166" customFormat="false" ht="15" hidden="false" customHeight="false" outlineLevel="0" collapsed="false">
      <c r="A22166" s="0" t="s">
        <v>24236</v>
      </c>
      <c r="B22166" s="0" t="s">
        <v>18151</v>
      </c>
      <c r="C22166" s="0" t="s">
        <v>18152</v>
      </c>
    </row>
    <row r="22167" customFormat="false" ht="15" hidden="false" customHeight="false" outlineLevel="0" collapsed="false">
      <c r="A22167" s="0" t="s">
        <v>24236</v>
      </c>
      <c r="B22167" s="0" t="s">
        <v>18161</v>
      </c>
      <c r="C22167" s="0" t="s">
        <v>18162</v>
      </c>
    </row>
    <row r="22168" customFormat="false" ht="15" hidden="false" customHeight="false" outlineLevel="0" collapsed="false">
      <c r="A22168" s="0" t="s">
        <v>24236</v>
      </c>
      <c r="B22168" s="0" t="s">
        <v>18161</v>
      </c>
      <c r="C22168" s="0" t="s">
        <v>18163</v>
      </c>
    </row>
    <row r="22169" customFormat="false" ht="15" hidden="false" customHeight="false" outlineLevel="0" collapsed="false">
      <c r="A22169" s="0" t="s">
        <v>24236</v>
      </c>
      <c r="B22169" s="0" t="s">
        <v>18164</v>
      </c>
      <c r="C22169" s="0" t="s">
        <v>18165</v>
      </c>
    </row>
    <row r="22170" customFormat="false" ht="15" hidden="false" customHeight="false" outlineLevel="0" collapsed="false">
      <c r="A22170" s="0" t="s">
        <v>24236</v>
      </c>
      <c r="B22170" s="0" t="s">
        <v>18166</v>
      </c>
      <c r="C22170" s="0" t="s">
        <v>18167</v>
      </c>
    </row>
    <row r="22171" customFormat="false" ht="15" hidden="false" customHeight="false" outlineLevel="0" collapsed="false">
      <c r="A22171" s="0" t="s">
        <v>24236</v>
      </c>
      <c r="B22171" s="0" t="s">
        <v>18168</v>
      </c>
      <c r="C22171" s="0" t="s">
        <v>18169</v>
      </c>
    </row>
    <row r="22172" customFormat="false" ht="15" hidden="false" customHeight="false" outlineLevel="0" collapsed="false">
      <c r="A22172" s="0" t="s">
        <v>24236</v>
      </c>
      <c r="B22172" s="0" t="s">
        <v>18168</v>
      </c>
      <c r="C22172" s="0" t="s">
        <v>18170</v>
      </c>
    </row>
    <row r="22173" customFormat="false" ht="15" hidden="false" customHeight="false" outlineLevel="0" collapsed="false">
      <c r="A22173" s="0" t="s">
        <v>24236</v>
      </c>
      <c r="B22173" s="0" t="s">
        <v>18171</v>
      </c>
      <c r="C22173" s="0" t="s">
        <v>18169</v>
      </c>
    </row>
    <row r="22174" customFormat="false" ht="15" hidden="false" customHeight="false" outlineLevel="0" collapsed="false">
      <c r="A22174" s="0" t="s">
        <v>24236</v>
      </c>
      <c r="B22174" s="0" t="s">
        <v>18172</v>
      </c>
      <c r="C22174" s="0" t="s">
        <v>18173</v>
      </c>
    </row>
    <row r="22175" customFormat="false" ht="15" hidden="false" customHeight="false" outlineLevel="0" collapsed="false">
      <c r="A22175" s="0" t="s">
        <v>24236</v>
      </c>
      <c r="B22175" s="0" t="s">
        <v>18174</v>
      </c>
      <c r="C22175" s="0" t="s">
        <v>18175</v>
      </c>
    </row>
    <row r="22176" customFormat="false" ht="15" hidden="false" customHeight="false" outlineLevel="0" collapsed="false">
      <c r="A22176" s="0" t="s">
        <v>24236</v>
      </c>
      <c r="B22176" s="0" t="s">
        <v>18176</v>
      </c>
      <c r="C22176" s="0" t="s">
        <v>18177</v>
      </c>
    </row>
    <row r="22177" customFormat="false" ht="15" hidden="false" customHeight="false" outlineLevel="0" collapsed="false">
      <c r="A22177" s="0" t="s">
        <v>24236</v>
      </c>
      <c r="B22177" s="0" t="s">
        <v>18178</v>
      </c>
      <c r="C22177" s="0" t="s">
        <v>18179</v>
      </c>
    </row>
    <row r="22178" customFormat="false" ht="15" hidden="false" customHeight="false" outlineLevel="0" collapsed="false">
      <c r="A22178" s="0" t="s">
        <v>24236</v>
      </c>
      <c r="B22178" s="0" t="s">
        <v>18180</v>
      </c>
      <c r="C22178" s="0" t="s">
        <v>18181</v>
      </c>
    </row>
    <row r="22179" customFormat="false" ht="15" hidden="false" customHeight="false" outlineLevel="0" collapsed="false">
      <c r="A22179" s="0" t="s">
        <v>24236</v>
      </c>
      <c r="B22179" s="0" t="s">
        <v>18182</v>
      </c>
      <c r="C22179" s="0" t="s">
        <v>18183</v>
      </c>
    </row>
    <row r="22180" customFormat="false" ht="15" hidden="false" customHeight="false" outlineLevel="0" collapsed="false">
      <c r="A22180" s="0" t="s">
        <v>24236</v>
      </c>
      <c r="B22180" s="0" t="s">
        <v>18184</v>
      </c>
      <c r="C22180" s="0" t="s">
        <v>18185</v>
      </c>
    </row>
    <row r="22181" customFormat="false" ht="15" hidden="false" customHeight="false" outlineLevel="0" collapsed="false">
      <c r="A22181" s="0" t="s">
        <v>24236</v>
      </c>
      <c r="B22181" s="0" t="s">
        <v>18186</v>
      </c>
      <c r="C22181" s="0" t="s">
        <v>18187</v>
      </c>
    </row>
    <row r="22182" customFormat="false" ht="15" hidden="false" customHeight="false" outlineLevel="0" collapsed="false">
      <c r="A22182" s="0" t="s">
        <v>24236</v>
      </c>
      <c r="B22182" s="0" t="s">
        <v>18188</v>
      </c>
      <c r="C22182" s="0" t="s">
        <v>18189</v>
      </c>
    </row>
    <row r="22183" customFormat="false" ht="15" hidden="false" customHeight="false" outlineLevel="0" collapsed="false">
      <c r="A22183" s="0" t="s">
        <v>24236</v>
      </c>
      <c r="B22183" s="0" t="s">
        <v>18190</v>
      </c>
      <c r="C22183" s="0" t="s">
        <v>18191</v>
      </c>
    </row>
    <row r="22184" customFormat="false" ht="15" hidden="false" customHeight="false" outlineLevel="0" collapsed="false">
      <c r="A22184" s="0" t="s">
        <v>24236</v>
      </c>
      <c r="B22184" s="0" t="s">
        <v>18192</v>
      </c>
      <c r="C22184" s="0" t="s">
        <v>18193</v>
      </c>
    </row>
    <row r="22185" customFormat="false" ht="15" hidden="false" customHeight="false" outlineLevel="0" collapsed="false">
      <c r="A22185" s="0" t="s">
        <v>24236</v>
      </c>
      <c r="B22185" s="0" t="s">
        <v>18194</v>
      </c>
      <c r="C22185" s="0" t="s">
        <v>18195</v>
      </c>
    </row>
    <row r="22186" customFormat="false" ht="15" hidden="false" customHeight="false" outlineLevel="0" collapsed="false">
      <c r="A22186" s="0" t="s">
        <v>24236</v>
      </c>
      <c r="B22186" s="0" t="s">
        <v>18196</v>
      </c>
      <c r="C22186" s="0" t="s">
        <v>18197</v>
      </c>
    </row>
    <row r="22187" customFormat="false" ht="15" hidden="false" customHeight="false" outlineLevel="0" collapsed="false">
      <c r="A22187" s="0" t="s">
        <v>24236</v>
      </c>
      <c r="B22187" s="0" t="s">
        <v>18198</v>
      </c>
      <c r="C22187" s="0" t="s">
        <v>18199</v>
      </c>
    </row>
    <row r="22188" customFormat="false" ht="15" hidden="false" customHeight="false" outlineLevel="0" collapsed="false">
      <c r="A22188" s="0" t="s">
        <v>24236</v>
      </c>
      <c r="B22188" s="0" t="s">
        <v>18202</v>
      </c>
      <c r="C22188" s="0" t="s">
        <v>18203</v>
      </c>
    </row>
    <row r="22189" customFormat="false" ht="15" hidden="false" customHeight="false" outlineLevel="0" collapsed="false">
      <c r="A22189" s="0" t="s">
        <v>24236</v>
      </c>
      <c r="B22189" s="0" t="s">
        <v>7837</v>
      </c>
      <c r="C22189" s="0" t="s">
        <v>7838</v>
      </c>
    </row>
    <row r="22190" customFormat="false" ht="15" hidden="false" customHeight="false" outlineLevel="0" collapsed="false">
      <c r="A22190" s="0" t="s">
        <v>24236</v>
      </c>
      <c r="B22190" s="0" t="s">
        <v>18204</v>
      </c>
      <c r="C22190" s="0" t="s">
        <v>18205</v>
      </c>
    </row>
    <row r="22191" customFormat="false" ht="15" hidden="false" customHeight="false" outlineLevel="0" collapsed="false">
      <c r="A22191" s="0" t="s">
        <v>24236</v>
      </c>
      <c r="B22191" s="0" t="s">
        <v>7839</v>
      </c>
      <c r="C22191" s="0" t="s">
        <v>7840</v>
      </c>
    </row>
    <row r="22192" customFormat="false" ht="15" hidden="false" customHeight="false" outlineLevel="0" collapsed="false">
      <c r="A22192" s="0" t="s">
        <v>24236</v>
      </c>
      <c r="B22192" s="0" t="s">
        <v>18206</v>
      </c>
      <c r="C22192" s="0" t="s">
        <v>18207</v>
      </c>
    </row>
    <row r="22193" customFormat="false" ht="15" hidden="false" customHeight="false" outlineLevel="0" collapsed="false">
      <c r="A22193" s="0" t="s">
        <v>24236</v>
      </c>
      <c r="B22193" s="0" t="s">
        <v>7841</v>
      </c>
      <c r="C22193" s="0" t="s">
        <v>7842</v>
      </c>
    </row>
    <row r="22194" customFormat="false" ht="15" hidden="false" customHeight="false" outlineLevel="0" collapsed="false">
      <c r="A22194" s="0" t="s">
        <v>24236</v>
      </c>
      <c r="B22194" s="0" t="s">
        <v>18208</v>
      </c>
      <c r="C22194" s="0" t="s">
        <v>18209</v>
      </c>
    </row>
    <row r="22195" customFormat="false" ht="15" hidden="false" customHeight="false" outlineLevel="0" collapsed="false">
      <c r="A22195" s="0" t="s">
        <v>24236</v>
      </c>
      <c r="B22195" s="0" t="s">
        <v>18210</v>
      </c>
      <c r="C22195" s="0" t="s">
        <v>18211</v>
      </c>
    </row>
    <row r="22196" customFormat="false" ht="15" hidden="false" customHeight="false" outlineLevel="0" collapsed="false">
      <c r="A22196" s="0" t="s">
        <v>24236</v>
      </c>
      <c r="B22196" s="0" t="s">
        <v>18212</v>
      </c>
      <c r="C22196" s="0" t="s">
        <v>18213</v>
      </c>
    </row>
    <row r="22197" customFormat="false" ht="15" hidden="false" customHeight="false" outlineLevel="0" collapsed="false">
      <c r="A22197" s="0" t="s">
        <v>24236</v>
      </c>
      <c r="B22197" s="0" t="s">
        <v>18214</v>
      </c>
      <c r="C22197" s="0" t="s">
        <v>18215</v>
      </c>
    </row>
    <row r="22198" customFormat="false" ht="15" hidden="false" customHeight="false" outlineLevel="0" collapsed="false">
      <c r="A22198" s="0" t="s">
        <v>24236</v>
      </c>
      <c r="B22198" s="0" t="s">
        <v>18216</v>
      </c>
      <c r="C22198" s="0" t="s">
        <v>18217</v>
      </c>
    </row>
    <row r="22199" customFormat="false" ht="15" hidden="false" customHeight="false" outlineLevel="0" collapsed="false">
      <c r="A22199" s="0" t="s">
        <v>24236</v>
      </c>
      <c r="B22199" s="0" t="s">
        <v>18218</v>
      </c>
      <c r="C22199" s="0" t="s">
        <v>18219</v>
      </c>
    </row>
    <row r="22200" customFormat="false" ht="15" hidden="false" customHeight="false" outlineLevel="0" collapsed="false">
      <c r="A22200" s="0" t="s">
        <v>24236</v>
      </c>
      <c r="B22200" s="0" t="s">
        <v>18222</v>
      </c>
      <c r="C22200" s="0" t="s">
        <v>18223</v>
      </c>
    </row>
    <row r="22201" customFormat="false" ht="15" hidden="false" customHeight="false" outlineLevel="0" collapsed="false">
      <c r="A22201" s="0" t="s">
        <v>24236</v>
      </c>
      <c r="B22201" s="0" t="s">
        <v>18228</v>
      </c>
      <c r="C22201" s="0" t="s">
        <v>18229</v>
      </c>
    </row>
    <row r="22202" customFormat="false" ht="15" hidden="false" customHeight="false" outlineLevel="0" collapsed="false">
      <c r="A22202" s="0" t="s">
        <v>24236</v>
      </c>
      <c r="B22202" s="0" t="s">
        <v>18230</v>
      </c>
      <c r="C22202" s="0" t="s">
        <v>18231</v>
      </c>
    </row>
    <row r="22203" customFormat="false" ht="15" hidden="false" customHeight="false" outlineLevel="0" collapsed="false">
      <c r="A22203" s="0" t="s">
        <v>24236</v>
      </c>
      <c r="B22203" s="0" t="s">
        <v>18235</v>
      </c>
      <c r="C22203" s="0" t="s">
        <v>18236</v>
      </c>
    </row>
    <row r="22204" customFormat="false" ht="15" hidden="false" customHeight="false" outlineLevel="0" collapsed="false">
      <c r="A22204" s="0" t="s">
        <v>24236</v>
      </c>
      <c r="B22204" s="0" t="s">
        <v>8921</v>
      </c>
      <c r="C22204" s="0" t="s">
        <v>8922</v>
      </c>
    </row>
    <row r="22205" customFormat="false" ht="15" hidden="false" customHeight="false" outlineLevel="0" collapsed="false">
      <c r="A22205" s="0" t="s">
        <v>24236</v>
      </c>
      <c r="B22205" s="0" t="s">
        <v>8923</v>
      </c>
      <c r="C22205" s="0" t="s">
        <v>8924</v>
      </c>
    </row>
    <row r="22206" customFormat="false" ht="15" hidden="false" customHeight="false" outlineLevel="0" collapsed="false">
      <c r="A22206" s="0" t="s">
        <v>24236</v>
      </c>
      <c r="B22206" s="0" t="s">
        <v>8925</v>
      </c>
      <c r="C22206" s="0" t="s">
        <v>8926</v>
      </c>
    </row>
    <row r="22207" customFormat="false" ht="15" hidden="false" customHeight="false" outlineLevel="0" collapsed="false">
      <c r="A22207" s="0" t="s">
        <v>24236</v>
      </c>
      <c r="B22207" s="0" t="s">
        <v>8927</v>
      </c>
      <c r="C22207" s="0" t="s">
        <v>8928</v>
      </c>
    </row>
    <row r="22208" customFormat="false" ht="15" hidden="false" customHeight="false" outlineLevel="0" collapsed="false">
      <c r="A22208" s="0" t="s">
        <v>24236</v>
      </c>
      <c r="B22208" s="0" t="s">
        <v>18247</v>
      </c>
      <c r="C22208" s="0" t="s">
        <v>18248</v>
      </c>
    </row>
    <row r="22209" customFormat="false" ht="15" hidden="false" customHeight="false" outlineLevel="0" collapsed="false">
      <c r="A22209" s="0" t="s">
        <v>24236</v>
      </c>
      <c r="B22209" s="0" t="s">
        <v>18249</v>
      </c>
      <c r="C22209" s="0" t="s">
        <v>18250</v>
      </c>
    </row>
    <row r="22210" customFormat="false" ht="15" hidden="false" customHeight="false" outlineLevel="0" collapsed="false">
      <c r="A22210" s="0" t="s">
        <v>24236</v>
      </c>
      <c r="B22210" s="0" t="s">
        <v>8929</v>
      </c>
      <c r="C22210" s="0" t="s">
        <v>8930</v>
      </c>
    </row>
    <row r="22211" customFormat="false" ht="15" hidden="false" customHeight="false" outlineLevel="0" collapsed="false">
      <c r="A22211" s="0" t="s">
        <v>24236</v>
      </c>
      <c r="B22211" s="0" t="s">
        <v>18251</v>
      </c>
      <c r="C22211" s="0" t="s">
        <v>18252</v>
      </c>
    </row>
    <row r="22212" customFormat="false" ht="15" hidden="false" customHeight="false" outlineLevel="0" collapsed="false">
      <c r="A22212" s="0" t="s">
        <v>24236</v>
      </c>
      <c r="B22212" s="0" t="s">
        <v>8931</v>
      </c>
      <c r="C22212" s="0" t="s">
        <v>8932</v>
      </c>
    </row>
    <row r="22213" customFormat="false" ht="15" hidden="false" customHeight="false" outlineLevel="0" collapsed="false">
      <c r="A22213" s="0" t="s">
        <v>24236</v>
      </c>
      <c r="B22213" s="0" t="s">
        <v>18253</v>
      </c>
      <c r="C22213" s="0" t="s">
        <v>18254</v>
      </c>
    </row>
    <row r="22214" customFormat="false" ht="15" hidden="false" customHeight="false" outlineLevel="0" collapsed="false">
      <c r="A22214" s="0" t="s">
        <v>24236</v>
      </c>
      <c r="B22214" s="0" t="s">
        <v>18255</v>
      </c>
      <c r="C22214" s="0" t="s">
        <v>18256</v>
      </c>
    </row>
    <row r="22215" customFormat="false" ht="15" hidden="false" customHeight="false" outlineLevel="0" collapsed="false">
      <c r="A22215" s="0" t="s">
        <v>24236</v>
      </c>
      <c r="B22215" s="0" t="s">
        <v>8933</v>
      </c>
      <c r="C22215" s="0" t="s">
        <v>8934</v>
      </c>
    </row>
    <row r="22216" customFormat="false" ht="15" hidden="false" customHeight="false" outlineLevel="0" collapsed="false">
      <c r="A22216" s="0" t="s">
        <v>24236</v>
      </c>
      <c r="B22216" s="0" t="s">
        <v>18257</v>
      </c>
      <c r="C22216" s="0" t="s">
        <v>18254</v>
      </c>
    </row>
    <row r="22217" customFormat="false" ht="15" hidden="false" customHeight="false" outlineLevel="0" collapsed="false">
      <c r="A22217" s="0" t="s">
        <v>24236</v>
      </c>
      <c r="B22217" s="0" t="s">
        <v>18258</v>
      </c>
      <c r="C22217" s="0" t="s">
        <v>18254</v>
      </c>
    </row>
    <row r="22218" customFormat="false" ht="15" hidden="false" customHeight="false" outlineLevel="0" collapsed="false">
      <c r="A22218" s="0" t="s">
        <v>24236</v>
      </c>
      <c r="B22218" s="0" t="s">
        <v>18259</v>
      </c>
      <c r="C22218" s="0" t="s">
        <v>18260</v>
      </c>
    </row>
    <row r="22219" customFormat="false" ht="15" hidden="false" customHeight="false" outlineLevel="0" collapsed="false">
      <c r="A22219" s="0" t="s">
        <v>24236</v>
      </c>
      <c r="B22219" s="0" t="s">
        <v>18261</v>
      </c>
      <c r="C22219" s="0" t="s">
        <v>18262</v>
      </c>
    </row>
    <row r="22220" customFormat="false" ht="15" hidden="false" customHeight="false" outlineLevel="0" collapsed="false">
      <c r="A22220" s="0" t="s">
        <v>24236</v>
      </c>
      <c r="B22220" s="0" t="s">
        <v>8935</v>
      </c>
      <c r="C22220" s="0" t="s">
        <v>8936</v>
      </c>
    </row>
    <row r="22221" customFormat="false" ht="15" hidden="false" customHeight="false" outlineLevel="0" collapsed="false">
      <c r="A22221" s="0" t="s">
        <v>24236</v>
      </c>
      <c r="B22221" s="0" t="s">
        <v>18263</v>
      </c>
      <c r="C22221" s="0" t="s">
        <v>18264</v>
      </c>
    </row>
    <row r="22222" customFormat="false" ht="15" hidden="false" customHeight="false" outlineLevel="0" collapsed="false">
      <c r="A22222" s="0" t="s">
        <v>24236</v>
      </c>
      <c r="B22222" s="0" t="s">
        <v>8937</v>
      </c>
      <c r="C22222" s="0" t="s">
        <v>8938</v>
      </c>
    </row>
    <row r="22223" customFormat="false" ht="15" hidden="false" customHeight="false" outlineLevel="0" collapsed="false">
      <c r="A22223" s="0" t="s">
        <v>24236</v>
      </c>
      <c r="B22223" s="0" t="s">
        <v>18265</v>
      </c>
      <c r="C22223" s="0" t="s">
        <v>18266</v>
      </c>
    </row>
    <row r="22224" customFormat="false" ht="15" hidden="false" customHeight="false" outlineLevel="0" collapsed="false">
      <c r="A22224" s="0" t="s">
        <v>24236</v>
      </c>
      <c r="B22224" s="0" t="s">
        <v>18267</v>
      </c>
      <c r="C22224" s="0" t="s">
        <v>18268</v>
      </c>
    </row>
    <row r="22225" customFormat="false" ht="15" hidden="false" customHeight="false" outlineLevel="0" collapsed="false">
      <c r="A22225" s="0" t="s">
        <v>24236</v>
      </c>
      <c r="B22225" s="0" t="s">
        <v>8939</v>
      </c>
      <c r="C22225" s="0" t="s">
        <v>8940</v>
      </c>
    </row>
    <row r="22226" customFormat="false" ht="15" hidden="false" customHeight="false" outlineLevel="0" collapsed="false">
      <c r="A22226" s="0" t="s">
        <v>24236</v>
      </c>
      <c r="B22226" s="0" t="s">
        <v>8943</v>
      </c>
      <c r="C22226" s="0" t="s">
        <v>8942</v>
      </c>
    </row>
    <row r="22227" customFormat="false" ht="15" hidden="false" customHeight="false" outlineLevel="0" collapsed="false">
      <c r="A22227" s="0" t="s">
        <v>24236</v>
      </c>
      <c r="B22227" s="0" t="s">
        <v>18269</v>
      </c>
      <c r="C22227" s="0" t="s">
        <v>18270</v>
      </c>
    </row>
    <row r="22228" customFormat="false" ht="15" hidden="false" customHeight="false" outlineLevel="0" collapsed="false">
      <c r="A22228" s="0" t="s">
        <v>24236</v>
      </c>
      <c r="B22228" s="0" t="s">
        <v>8946</v>
      </c>
      <c r="C22228" s="0" t="s">
        <v>8945</v>
      </c>
    </row>
    <row r="22229" customFormat="false" ht="15" hidden="false" customHeight="false" outlineLevel="0" collapsed="false">
      <c r="A22229" s="0" t="s">
        <v>24236</v>
      </c>
      <c r="B22229" s="0" t="s">
        <v>8948</v>
      </c>
      <c r="C22229" s="0" t="s">
        <v>8945</v>
      </c>
    </row>
    <row r="22230" customFormat="false" ht="15" hidden="false" customHeight="false" outlineLevel="0" collapsed="false">
      <c r="A22230" s="0" t="s">
        <v>24236</v>
      </c>
      <c r="B22230" s="0" t="s">
        <v>8949</v>
      </c>
      <c r="C22230" s="0" t="s">
        <v>8950</v>
      </c>
    </row>
    <row r="22231" customFormat="false" ht="15" hidden="false" customHeight="false" outlineLevel="0" collapsed="false">
      <c r="A22231" s="0" t="s">
        <v>24236</v>
      </c>
      <c r="B22231" s="0" t="s">
        <v>8951</v>
      </c>
      <c r="C22231" s="0" t="s">
        <v>8952</v>
      </c>
    </row>
    <row r="22232" customFormat="false" ht="15" hidden="false" customHeight="false" outlineLevel="0" collapsed="false">
      <c r="A22232" s="0" t="s">
        <v>24236</v>
      </c>
      <c r="B22232" s="0" t="s">
        <v>8953</v>
      </c>
      <c r="C22232" s="0" t="s">
        <v>8954</v>
      </c>
    </row>
    <row r="22233" customFormat="false" ht="15" hidden="false" customHeight="false" outlineLevel="0" collapsed="false">
      <c r="A22233" s="0" t="s">
        <v>24236</v>
      </c>
      <c r="B22233" s="0" t="s">
        <v>18273</v>
      </c>
      <c r="C22233" s="0" t="s">
        <v>18274</v>
      </c>
    </row>
    <row r="22234" customFormat="false" ht="15" hidden="false" customHeight="false" outlineLevel="0" collapsed="false">
      <c r="A22234" s="0" t="s">
        <v>24236</v>
      </c>
      <c r="B22234" s="0" t="s">
        <v>8955</v>
      </c>
      <c r="C22234" s="0" t="s">
        <v>8956</v>
      </c>
    </row>
    <row r="22235" customFormat="false" ht="15" hidden="false" customHeight="false" outlineLevel="0" collapsed="false">
      <c r="A22235" s="0" t="s">
        <v>24236</v>
      </c>
      <c r="B22235" s="0" t="s">
        <v>8957</v>
      </c>
      <c r="C22235" s="0" t="s">
        <v>18277</v>
      </c>
    </row>
    <row r="22236" customFormat="false" ht="15" hidden="false" customHeight="false" outlineLevel="0" collapsed="false">
      <c r="A22236" s="0" t="s">
        <v>24236</v>
      </c>
      <c r="B22236" s="0" t="s">
        <v>8957</v>
      </c>
      <c r="C22236" s="0" t="s">
        <v>8958</v>
      </c>
    </row>
    <row r="22237" customFormat="false" ht="15" hidden="false" customHeight="false" outlineLevel="0" collapsed="false">
      <c r="A22237" s="0" t="s">
        <v>24236</v>
      </c>
      <c r="B22237" s="0" t="s">
        <v>8961</v>
      </c>
      <c r="C22237" s="0" t="s">
        <v>11880</v>
      </c>
    </row>
    <row r="22238" customFormat="false" ht="15" hidden="false" customHeight="false" outlineLevel="0" collapsed="false">
      <c r="A22238" s="0" t="s">
        <v>24236</v>
      </c>
      <c r="B22238" s="0" t="s">
        <v>1967</v>
      </c>
      <c r="C22238" s="0" t="s">
        <v>18306</v>
      </c>
    </row>
    <row r="22239" customFormat="false" ht="15" hidden="false" customHeight="false" outlineLevel="0" collapsed="false">
      <c r="A22239" s="0" t="s">
        <v>24236</v>
      </c>
      <c r="B22239" s="0" t="s">
        <v>18353</v>
      </c>
      <c r="C22239" s="0" t="s">
        <v>18348</v>
      </c>
    </row>
    <row r="22240" customFormat="false" ht="15" hidden="false" customHeight="false" outlineLevel="0" collapsed="false">
      <c r="A22240" s="0" t="s">
        <v>24236</v>
      </c>
      <c r="B22240" s="0" t="s">
        <v>18353</v>
      </c>
      <c r="C22240" s="0" t="s">
        <v>18354</v>
      </c>
    </row>
    <row r="22241" customFormat="false" ht="15" hidden="false" customHeight="false" outlineLevel="0" collapsed="false">
      <c r="A22241" s="0" t="s">
        <v>24236</v>
      </c>
      <c r="B22241" s="0" t="s">
        <v>18356</v>
      </c>
      <c r="C22241" s="0" t="s">
        <v>18357</v>
      </c>
    </row>
    <row r="22242" customFormat="false" ht="15" hidden="false" customHeight="false" outlineLevel="0" collapsed="false">
      <c r="A22242" s="0" t="s">
        <v>24236</v>
      </c>
      <c r="B22242" s="0" t="s">
        <v>2001</v>
      </c>
      <c r="C22242" s="0" t="s">
        <v>18361</v>
      </c>
    </row>
    <row r="22243" customFormat="false" ht="15" hidden="false" customHeight="false" outlineLevel="0" collapsed="false">
      <c r="A22243" s="0" t="s">
        <v>24236</v>
      </c>
      <c r="B22243" s="0" t="s">
        <v>18367</v>
      </c>
      <c r="C22243" s="0" t="s">
        <v>18368</v>
      </c>
    </row>
    <row r="22244" customFormat="false" ht="15" hidden="false" customHeight="false" outlineLevel="0" collapsed="false">
      <c r="A22244" s="0" t="s">
        <v>24236</v>
      </c>
      <c r="B22244" s="0" t="s">
        <v>18369</v>
      </c>
      <c r="C22244" s="0" t="s">
        <v>18370</v>
      </c>
    </row>
    <row r="22245" customFormat="false" ht="15" hidden="false" customHeight="false" outlineLevel="0" collapsed="false">
      <c r="A22245" s="0" t="s">
        <v>24236</v>
      </c>
      <c r="B22245" s="0" t="s">
        <v>18397</v>
      </c>
      <c r="C22245" s="0" t="s">
        <v>18398</v>
      </c>
    </row>
    <row r="22246" customFormat="false" ht="15" hidden="false" customHeight="false" outlineLevel="0" collapsed="false">
      <c r="A22246" s="0" t="s">
        <v>24236</v>
      </c>
      <c r="B22246" s="0" t="s">
        <v>18405</v>
      </c>
      <c r="C22246" s="0" t="s">
        <v>18402</v>
      </c>
    </row>
    <row r="22247" customFormat="false" ht="15" hidden="false" customHeight="false" outlineLevel="0" collapsed="false">
      <c r="A22247" s="0" t="s">
        <v>24236</v>
      </c>
      <c r="B22247" s="0" t="s">
        <v>18472</v>
      </c>
      <c r="C22247" s="0" t="s">
        <v>18473</v>
      </c>
    </row>
    <row r="22248" customFormat="false" ht="15" hidden="false" customHeight="false" outlineLevel="0" collapsed="false">
      <c r="A22248" s="0" t="s">
        <v>24236</v>
      </c>
      <c r="B22248" s="0" t="s">
        <v>18472</v>
      </c>
      <c r="C22248" s="0" t="s">
        <v>18474</v>
      </c>
    </row>
    <row r="22249" customFormat="false" ht="15" hidden="false" customHeight="false" outlineLevel="0" collapsed="false">
      <c r="A22249" s="0" t="s">
        <v>24236</v>
      </c>
      <c r="B22249" s="0" t="s">
        <v>18487</v>
      </c>
      <c r="C22249" s="0" t="s">
        <v>18470</v>
      </c>
    </row>
    <row r="22250" customFormat="false" ht="15" hidden="false" customHeight="false" outlineLevel="0" collapsed="false">
      <c r="A22250" s="0" t="s">
        <v>24236</v>
      </c>
      <c r="B22250" s="0" t="s">
        <v>18494</v>
      </c>
      <c r="C22250" s="0" t="s">
        <v>18495</v>
      </c>
    </row>
    <row r="22251" customFormat="false" ht="15" hidden="false" customHeight="false" outlineLevel="0" collapsed="false">
      <c r="A22251" s="0" t="s">
        <v>24236</v>
      </c>
      <c r="B22251" s="0" t="s">
        <v>18508</v>
      </c>
      <c r="C22251" s="0" t="s">
        <v>18509</v>
      </c>
    </row>
    <row r="22252" customFormat="false" ht="15" hidden="false" customHeight="false" outlineLevel="0" collapsed="false">
      <c r="A22252" s="0" t="s">
        <v>24236</v>
      </c>
      <c r="B22252" s="0" t="s">
        <v>18510</v>
      </c>
      <c r="C22252" s="0" t="s">
        <v>18509</v>
      </c>
    </row>
    <row r="22253" customFormat="false" ht="15" hidden="false" customHeight="false" outlineLevel="0" collapsed="false">
      <c r="A22253" s="0" t="s">
        <v>24236</v>
      </c>
      <c r="B22253" s="0" t="s">
        <v>18511</v>
      </c>
      <c r="C22253" s="0" t="s">
        <v>18491</v>
      </c>
    </row>
    <row r="22254" customFormat="false" ht="15" hidden="false" customHeight="false" outlineLevel="0" collapsed="false">
      <c r="A22254" s="0" t="s">
        <v>24236</v>
      </c>
      <c r="B22254" s="0" t="s">
        <v>18512</v>
      </c>
      <c r="C22254" s="0" t="s">
        <v>18509</v>
      </c>
    </row>
    <row r="22255" customFormat="false" ht="15" hidden="false" customHeight="false" outlineLevel="0" collapsed="false">
      <c r="A22255" s="0" t="s">
        <v>24236</v>
      </c>
      <c r="B22255" s="0" t="s">
        <v>18514</v>
      </c>
      <c r="C22255" s="0" t="s">
        <v>18491</v>
      </c>
    </row>
    <row r="22256" customFormat="false" ht="15" hidden="false" customHeight="false" outlineLevel="0" collapsed="false">
      <c r="A22256" s="0" t="s">
        <v>24236</v>
      </c>
      <c r="B22256" s="0" t="s">
        <v>18520</v>
      </c>
      <c r="C22256" s="0" t="s">
        <v>18521</v>
      </c>
    </row>
    <row r="22257" customFormat="false" ht="15" hidden="false" customHeight="false" outlineLevel="0" collapsed="false">
      <c r="A22257" s="0" t="s">
        <v>24236</v>
      </c>
      <c r="B22257" s="0" t="s">
        <v>18522</v>
      </c>
      <c r="C22257" s="0" t="s">
        <v>18497</v>
      </c>
    </row>
    <row r="22258" customFormat="false" ht="15" hidden="false" customHeight="false" outlineLevel="0" collapsed="false">
      <c r="A22258" s="0" t="s">
        <v>24236</v>
      </c>
      <c r="B22258" s="0" t="s">
        <v>18534</v>
      </c>
      <c r="C22258" s="0" t="s">
        <v>18529</v>
      </c>
    </row>
    <row r="22259" customFormat="false" ht="15" hidden="false" customHeight="false" outlineLevel="0" collapsed="false">
      <c r="A22259" s="0" t="s">
        <v>24236</v>
      </c>
      <c r="B22259" s="0" t="s">
        <v>18539</v>
      </c>
      <c r="C22259" s="0" t="s">
        <v>18529</v>
      </c>
    </row>
    <row r="22260" customFormat="false" ht="15" hidden="false" customHeight="false" outlineLevel="0" collapsed="false">
      <c r="A22260" s="0" t="s">
        <v>24236</v>
      </c>
      <c r="B22260" s="0" t="s">
        <v>22346</v>
      </c>
      <c r="C22260" s="0" t="s">
        <v>24237</v>
      </c>
    </row>
    <row r="22261" customFormat="false" ht="15" hidden="false" customHeight="false" outlineLevel="0" collapsed="false">
      <c r="A22261" s="0" t="s">
        <v>24236</v>
      </c>
      <c r="B22261" s="0" t="s">
        <v>2077</v>
      </c>
      <c r="C22261" s="0" t="s">
        <v>22349</v>
      </c>
    </row>
    <row r="22262" customFormat="false" ht="15" hidden="false" customHeight="false" outlineLevel="0" collapsed="false">
      <c r="A22262" s="0" t="s">
        <v>24236</v>
      </c>
      <c r="B22262" s="0" t="s">
        <v>24238</v>
      </c>
      <c r="C22262" s="0" t="s">
        <v>24239</v>
      </c>
    </row>
    <row r="22263" customFormat="false" ht="15" hidden="false" customHeight="false" outlineLevel="0" collapsed="false">
      <c r="A22263" s="0" t="s">
        <v>24236</v>
      </c>
      <c r="B22263" s="0" t="s">
        <v>24240</v>
      </c>
      <c r="C22263" s="0" t="s">
        <v>24241</v>
      </c>
    </row>
    <row r="22264" customFormat="false" ht="15" hidden="false" customHeight="false" outlineLevel="0" collapsed="false">
      <c r="A22264" s="0" t="s">
        <v>24236</v>
      </c>
      <c r="B22264" s="0" t="s">
        <v>24242</v>
      </c>
      <c r="C22264" s="0" t="s">
        <v>24243</v>
      </c>
    </row>
    <row r="22265" customFormat="false" ht="15" hidden="false" customHeight="false" outlineLevel="0" collapsed="false">
      <c r="A22265" s="0" t="s">
        <v>24236</v>
      </c>
      <c r="B22265" s="0" t="s">
        <v>24244</v>
      </c>
      <c r="C22265" s="0" t="s">
        <v>24245</v>
      </c>
    </row>
    <row r="22266" customFormat="false" ht="15" hidden="false" customHeight="false" outlineLevel="0" collapsed="false">
      <c r="A22266" s="0" t="s">
        <v>24236</v>
      </c>
      <c r="B22266" s="0" t="s">
        <v>21987</v>
      </c>
      <c r="C22266" s="0" t="s">
        <v>21988</v>
      </c>
    </row>
    <row r="22267" customFormat="false" ht="15" hidden="false" customHeight="false" outlineLevel="0" collapsed="false">
      <c r="A22267" s="0" t="s">
        <v>24236</v>
      </c>
      <c r="B22267" s="0" t="s">
        <v>21728</v>
      </c>
      <c r="C22267" s="0" t="s">
        <v>21729</v>
      </c>
    </row>
    <row r="22268" customFormat="false" ht="15" hidden="false" customHeight="false" outlineLevel="0" collapsed="false">
      <c r="A22268" s="0" t="s">
        <v>24236</v>
      </c>
      <c r="B22268" s="0" t="s">
        <v>21999</v>
      </c>
      <c r="C22268" s="0" t="s">
        <v>22000</v>
      </c>
    </row>
    <row r="22269" customFormat="false" ht="15" hidden="false" customHeight="false" outlineLevel="0" collapsed="false">
      <c r="A22269" s="0" t="s">
        <v>24236</v>
      </c>
      <c r="B22269" s="0" t="s">
        <v>22003</v>
      </c>
      <c r="C22269" s="0" t="s">
        <v>22002</v>
      </c>
    </row>
    <row r="22270" customFormat="false" ht="15" hidden="false" customHeight="false" outlineLevel="0" collapsed="false">
      <c r="A22270" s="0" t="s">
        <v>24236</v>
      </c>
      <c r="B22270" s="0" t="s">
        <v>24246</v>
      </c>
      <c r="C22270" s="0" t="s">
        <v>24247</v>
      </c>
    </row>
    <row r="22271" customFormat="false" ht="15" hidden="false" customHeight="false" outlineLevel="0" collapsed="false">
      <c r="A22271" s="0" t="s">
        <v>24236</v>
      </c>
      <c r="B22271" s="0" t="s">
        <v>21148</v>
      </c>
      <c r="C22271" s="0" t="s">
        <v>21149</v>
      </c>
    </row>
    <row r="22272" customFormat="false" ht="15" hidden="false" customHeight="false" outlineLevel="0" collapsed="false">
      <c r="A22272" s="0" t="s">
        <v>24236</v>
      </c>
      <c r="B22272" s="0" t="s">
        <v>24248</v>
      </c>
      <c r="C22272" s="0" t="s">
        <v>20304</v>
      </c>
    </row>
    <row r="22273" customFormat="false" ht="15" hidden="false" customHeight="false" outlineLevel="0" collapsed="false">
      <c r="A22273" s="0" t="s">
        <v>24236</v>
      </c>
      <c r="B22273" s="0" t="s">
        <v>24248</v>
      </c>
      <c r="C22273" s="0" t="s">
        <v>24249</v>
      </c>
    </row>
    <row r="22274" customFormat="false" ht="15" hidden="false" customHeight="false" outlineLevel="0" collapsed="false">
      <c r="A22274" s="0" t="s">
        <v>24236</v>
      </c>
      <c r="B22274" s="0" t="s">
        <v>20306</v>
      </c>
      <c r="C22274" s="0" t="s">
        <v>18969</v>
      </c>
    </row>
    <row r="22275" customFormat="false" ht="15" hidden="false" customHeight="false" outlineLevel="0" collapsed="false">
      <c r="A22275" s="0" t="s">
        <v>24236</v>
      </c>
      <c r="B22275" s="0" t="s">
        <v>24250</v>
      </c>
      <c r="C22275" s="0" t="s">
        <v>24251</v>
      </c>
    </row>
    <row r="22276" customFormat="false" ht="15" hidden="false" customHeight="false" outlineLevel="0" collapsed="false">
      <c r="A22276" s="0" t="s">
        <v>24236</v>
      </c>
      <c r="B22276" s="0" t="s">
        <v>24252</v>
      </c>
      <c r="C22276" s="0" t="s">
        <v>20308</v>
      </c>
    </row>
    <row r="22277" customFormat="false" ht="15" hidden="false" customHeight="false" outlineLevel="0" collapsed="false">
      <c r="A22277" s="0" t="s">
        <v>24236</v>
      </c>
      <c r="B22277" s="0" t="s">
        <v>24252</v>
      </c>
      <c r="C22277" s="0" t="s">
        <v>24253</v>
      </c>
    </row>
    <row r="22278" customFormat="false" ht="15" hidden="false" customHeight="false" outlineLevel="0" collapsed="false">
      <c r="A22278" s="0" t="s">
        <v>24236</v>
      </c>
      <c r="B22278" s="0" t="s">
        <v>2191</v>
      </c>
      <c r="C22278" s="0" t="s">
        <v>21160</v>
      </c>
    </row>
    <row r="22279" customFormat="false" ht="15" hidden="false" customHeight="false" outlineLevel="0" collapsed="false">
      <c r="A22279" s="0" t="s">
        <v>24236</v>
      </c>
      <c r="B22279" s="0" t="s">
        <v>24254</v>
      </c>
      <c r="C22279" s="0" t="s">
        <v>24255</v>
      </c>
    </row>
    <row r="22280" customFormat="false" ht="15" hidden="false" customHeight="false" outlineLevel="0" collapsed="false">
      <c r="A22280" s="0" t="s">
        <v>24236</v>
      </c>
      <c r="B22280" s="0" t="s">
        <v>24256</v>
      </c>
      <c r="C22280" s="0" t="s">
        <v>24257</v>
      </c>
    </row>
    <row r="22281" customFormat="false" ht="15" hidden="false" customHeight="false" outlineLevel="0" collapsed="false">
      <c r="A22281" s="0" t="s">
        <v>24236</v>
      </c>
      <c r="B22281" s="0" t="s">
        <v>24258</v>
      </c>
      <c r="C22281" s="0" t="s">
        <v>21543</v>
      </c>
    </row>
    <row r="22282" customFormat="false" ht="15" hidden="false" customHeight="false" outlineLevel="0" collapsed="false">
      <c r="A22282" s="0" t="s">
        <v>24236</v>
      </c>
      <c r="B22282" s="0" t="s">
        <v>24259</v>
      </c>
      <c r="C22282" s="0" t="s">
        <v>21543</v>
      </c>
    </row>
    <row r="22283" customFormat="false" ht="15" hidden="false" customHeight="false" outlineLevel="0" collapsed="false">
      <c r="A22283" s="0" t="s">
        <v>24236</v>
      </c>
      <c r="B22283" s="0" t="s">
        <v>24259</v>
      </c>
      <c r="C22283" s="0" t="s">
        <v>24260</v>
      </c>
    </row>
    <row r="22284" customFormat="false" ht="15" hidden="false" customHeight="false" outlineLevel="0" collapsed="false">
      <c r="A22284" s="0" t="s">
        <v>24236</v>
      </c>
      <c r="B22284" s="0" t="s">
        <v>2193</v>
      </c>
      <c r="C22284" s="0" t="s">
        <v>18975</v>
      </c>
    </row>
    <row r="22285" customFormat="false" ht="15" hidden="false" customHeight="false" outlineLevel="0" collapsed="false">
      <c r="A22285" s="0" t="s">
        <v>24236</v>
      </c>
      <c r="B22285" s="0" t="s">
        <v>24261</v>
      </c>
      <c r="C22285" s="0" t="s">
        <v>24262</v>
      </c>
    </row>
    <row r="22286" customFormat="false" ht="15" hidden="false" customHeight="false" outlineLevel="0" collapsed="false">
      <c r="A22286" s="0" t="s">
        <v>24236</v>
      </c>
      <c r="B22286" s="0" t="s">
        <v>24261</v>
      </c>
      <c r="C22286" s="0" t="s">
        <v>24263</v>
      </c>
    </row>
    <row r="22287" customFormat="false" ht="15" hidden="false" customHeight="false" outlineLevel="0" collapsed="false">
      <c r="A22287" s="0" t="s">
        <v>24236</v>
      </c>
      <c r="B22287" s="0" t="s">
        <v>24264</v>
      </c>
      <c r="C22287" s="0" t="s">
        <v>21169</v>
      </c>
    </row>
    <row r="22288" customFormat="false" ht="15" hidden="false" customHeight="false" outlineLevel="0" collapsed="false">
      <c r="A22288" s="0" t="s">
        <v>24236</v>
      </c>
      <c r="B22288" s="0" t="s">
        <v>24265</v>
      </c>
      <c r="C22288" s="0" t="s">
        <v>24266</v>
      </c>
    </row>
    <row r="22289" customFormat="false" ht="15" hidden="false" customHeight="false" outlineLevel="0" collapsed="false">
      <c r="A22289" s="0" t="s">
        <v>24236</v>
      </c>
      <c r="B22289" s="0" t="s">
        <v>2195</v>
      </c>
      <c r="C22289" s="0" t="s">
        <v>18977</v>
      </c>
    </row>
    <row r="22290" customFormat="false" ht="15" hidden="false" customHeight="false" outlineLevel="0" collapsed="false">
      <c r="A22290" s="0" t="s">
        <v>24236</v>
      </c>
      <c r="B22290" s="0" t="s">
        <v>24267</v>
      </c>
      <c r="C22290" s="0" t="s">
        <v>24268</v>
      </c>
    </row>
    <row r="22291" customFormat="false" ht="15" hidden="false" customHeight="false" outlineLevel="0" collapsed="false">
      <c r="A22291" s="0" t="s">
        <v>24236</v>
      </c>
      <c r="B22291" s="0" t="s">
        <v>24269</v>
      </c>
      <c r="C22291" s="0" t="s">
        <v>24270</v>
      </c>
    </row>
    <row r="22292" customFormat="false" ht="15" hidden="false" customHeight="false" outlineLevel="0" collapsed="false">
      <c r="A22292" s="0" t="s">
        <v>24236</v>
      </c>
      <c r="B22292" s="0" t="s">
        <v>24271</v>
      </c>
      <c r="C22292" s="0" t="s">
        <v>21171</v>
      </c>
    </row>
    <row r="22293" customFormat="false" ht="15" hidden="false" customHeight="false" outlineLevel="0" collapsed="false">
      <c r="A22293" s="0" t="s">
        <v>24236</v>
      </c>
      <c r="B22293" s="0" t="s">
        <v>24272</v>
      </c>
      <c r="C22293" s="0" t="s">
        <v>21171</v>
      </c>
    </row>
    <row r="22294" customFormat="false" ht="15" hidden="false" customHeight="false" outlineLevel="0" collapsed="false">
      <c r="A22294" s="0" t="s">
        <v>24236</v>
      </c>
      <c r="B22294" s="0" t="s">
        <v>24273</v>
      </c>
      <c r="C22294" s="0" t="s">
        <v>22419</v>
      </c>
    </row>
    <row r="22295" customFormat="false" ht="15" hidden="false" customHeight="false" outlineLevel="0" collapsed="false">
      <c r="A22295" s="0" t="s">
        <v>24236</v>
      </c>
      <c r="B22295" s="0" t="s">
        <v>24274</v>
      </c>
      <c r="C22295" s="0" t="s">
        <v>24275</v>
      </c>
    </row>
    <row r="22296" customFormat="false" ht="15" hidden="false" customHeight="false" outlineLevel="0" collapsed="false">
      <c r="A22296" s="0" t="s">
        <v>24236</v>
      </c>
      <c r="B22296" s="0" t="s">
        <v>24276</v>
      </c>
      <c r="C22296" s="0" t="s">
        <v>21171</v>
      </c>
    </row>
    <row r="22297" customFormat="false" ht="15" hidden="false" customHeight="false" outlineLevel="0" collapsed="false">
      <c r="A22297" s="0" t="s">
        <v>24236</v>
      </c>
      <c r="B22297" s="0" t="s">
        <v>24277</v>
      </c>
      <c r="C22297" s="0" t="s">
        <v>24278</v>
      </c>
    </row>
    <row r="22298" customFormat="false" ht="15" hidden="false" customHeight="false" outlineLevel="0" collapsed="false">
      <c r="A22298" s="0" t="s">
        <v>24236</v>
      </c>
      <c r="B22298" s="0" t="s">
        <v>24279</v>
      </c>
      <c r="C22298" s="0" t="s">
        <v>24280</v>
      </c>
    </row>
    <row r="22299" customFormat="false" ht="15" hidden="false" customHeight="false" outlineLevel="0" collapsed="false">
      <c r="A22299" s="0" t="s">
        <v>24236</v>
      </c>
      <c r="B22299" s="0" t="s">
        <v>24281</v>
      </c>
      <c r="C22299" s="0" t="s">
        <v>24282</v>
      </c>
    </row>
    <row r="22300" customFormat="false" ht="15" hidden="false" customHeight="false" outlineLevel="0" collapsed="false">
      <c r="A22300" s="0" t="s">
        <v>24236</v>
      </c>
      <c r="B22300" s="0" t="s">
        <v>22009</v>
      </c>
      <c r="C22300" s="0" t="s">
        <v>18982</v>
      </c>
    </row>
    <row r="22301" customFormat="false" ht="15" hidden="false" customHeight="false" outlineLevel="0" collapsed="false">
      <c r="A22301" s="0" t="s">
        <v>24236</v>
      </c>
      <c r="B22301" s="0" t="s">
        <v>24283</v>
      </c>
      <c r="C22301" s="0" t="s">
        <v>24284</v>
      </c>
    </row>
    <row r="22302" customFormat="false" ht="15" hidden="false" customHeight="false" outlineLevel="0" collapsed="false">
      <c r="A22302" s="0" t="s">
        <v>24236</v>
      </c>
      <c r="B22302" s="0" t="s">
        <v>24285</v>
      </c>
      <c r="C22302" s="0" t="s">
        <v>18982</v>
      </c>
    </row>
    <row r="22303" customFormat="false" ht="15" hidden="false" customHeight="false" outlineLevel="0" collapsed="false">
      <c r="A22303" s="0" t="s">
        <v>24236</v>
      </c>
      <c r="B22303" s="0" t="s">
        <v>2199</v>
      </c>
      <c r="C22303" s="0" t="s">
        <v>22012</v>
      </c>
    </row>
    <row r="22304" customFormat="false" ht="15" hidden="false" customHeight="false" outlineLevel="0" collapsed="false">
      <c r="A22304" s="0" t="s">
        <v>24236</v>
      </c>
      <c r="B22304" s="0" t="s">
        <v>2201</v>
      </c>
      <c r="C22304" s="0" t="s">
        <v>21319</v>
      </c>
    </row>
    <row r="22305" customFormat="false" ht="15" hidden="false" customHeight="false" outlineLevel="0" collapsed="false">
      <c r="A22305" s="0" t="s">
        <v>24236</v>
      </c>
      <c r="B22305" s="0" t="s">
        <v>24286</v>
      </c>
      <c r="C22305" s="0" t="s">
        <v>18992</v>
      </c>
    </row>
    <row r="22306" customFormat="false" ht="15" hidden="false" customHeight="false" outlineLevel="0" collapsed="false">
      <c r="A22306" s="0" t="s">
        <v>24236</v>
      </c>
      <c r="B22306" s="0" t="s">
        <v>24287</v>
      </c>
      <c r="C22306" s="0" t="s">
        <v>24288</v>
      </c>
    </row>
    <row r="22307" customFormat="false" ht="15" hidden="false" customHeight="false" outlineLevel="0" collapsed="false">
      <c r="A22307" s="0" t="s">
        <v>24236</v>
      </c>
      <c r="B22307" s="0" t="s">
        <v>2207</v>
      </c>
      <c r="C22307" s="0" t="s">
        <v>21554</v>
      </c>
    </row>
    <row r="22308" customFormat="false" ht="15" hidden="false" customHeight="false" outlineLevel="0" collapsed="false">
      <c r="A22308" s="0" t="s">
        <v>24236</v>
      </c>
      <c r="B22308" s="0" t="s">
        <v>24289</v>
      </c>
      <c r="C22308" s="0" t="s">
        <v>18994</v>
      </c>
    </row>
    <row r="22309" customFormat="false" ht="15" hidden="false" customHeight="false" outlineLevel="0" collapsed="false">
      <c r="A22309" s="0" t="s">
        <v>24236</v>
      </c>
      <c r="B22309" s="0" t="s">
        <v>24290</v>
      </c>
      <c r="C22309" s="0" t="s">
        <v>18995</v>
      </c>
    </row>
    <row r="22310" customFormat="false" ht="15" hidden="false" customHeight="false" outlineLevel="0" collapsed="false">
      <c r="A22310" s="0" t="s">
        <v>24236</v>
      </c>
      <c r="B22310" s="0" t="s">
        <v>2213</v>
      </c>
      <c r="C22310" s="0" t="s">
        <v>18995</v>
      </c>
    </row>
    <row r="22311" customFormat="false" ht="15" hidden="false" customHeight="false" outlineLevel="0" collapsed="false">
      <c r="A22311" s="0" t="s">
        <v>24236</v>
      </c>
      <c r="B22311" s="0" t="s">
        <v>22445</v>
      </c>
      <c r="C22311" s="0" t="s">
        <v>24291</v>
      </c>
    </row>
    <row r="22312" customFormat="false" ht="15" hidden="false" customHeight="false" outlineLevel="0" collapsed="false">
      <c r="A22312" s="0" t="s">
        <v>24236</v>
      </c>
      <c r="B22312" s="0" t="s">
        <v>24292</v>
      </c>
      <c r="C22312" s="0" t="s">
        <v>24291</v>
      </c>
    </row>
    <row r="22313" customFormat="false" ht="15" hidden="false" customHeight="false" outlineLevel="0" collapsed="false">
      <c r="A22313" s="0" t="s">
        <v>24236</v>
      </c>
      <c r="B22313" s="0" t="s">
        <v>24292</v>
      </c>
      <c r="C22313" s="0" t="s">
        <v>24293</v>
      </c>
    </row>
    <row r="22314" customFormat="false" ht="15" hidden="false" customHeight="false" outlineLevel="0" collapsed="false">
      <c r="A22314" s="0" t="s">
        <v>24236</v>
      </c>
      <c r="B22314" s="0" t="s">
        <v>2223</v>
      </c>
      <c r="C22314" s="0" t="s">
        <v>24294</v>
      </c>
    </row>
    <row r="22315" customFormat="false" ht="15" hidden="false" customHeight="false" outlineLevel="0" collapsed="false">
      <c r="A22315" s="0" t="s">
        <v>24236</v>
      </c>
      <c r="B22315" s="0" t="s">
        <v>22453</v>
      </c>
      <c r="C22315" s="0" t="s">
        <v>24295</v>
      </c>
    </row>
    <row r="22316" customFormat="false" ht="15" hidden="false" customHeight="false" outlineLevel="0" collapsed="false">
      <c r="A22316" s="0" t="s">
        <v>24236</v>
      </c>
      <c r="B22316" s="0" t="s">
        <v>2233</v>
      </c>
      <c r="C22316" s="0" t="s">
        <v>18999</v>
      </c>
    </row>
    <row r="22317" customFormat="false" ht="15" hidden="false" customHeight="false" outlineLevel="0" collapsed="false">
      <c r="A22317" s="0" t="s">
        <v>24236</v>
      </c>
      <c r="B22317" s="0" t="s">
        <v>24296</v>
      </c>
      <c r="C22317" s="0" t="s">
        <v>24297</v>
      </c>
    </row>
    <row r="22318" customFormat="false" ht="15" hidden="false" customHeight="false" outlineLevel="0" collapsed="false">
      <c r="A22318" s="0" t="s">
        <v>24236</v>
      </c>
      <c r="B22318" s="0" t="s">
        <v>24298</v>
      </c>
      <c r="C22318" s="0" t="s">
        <v>22021</v>
      </c>
    </row>
    <row r="22319" customFormat="false" ht="15" hidden="false" customHeight="false" outlineLevel="0" collapsed="false">
      <c r="A22319" s="0" t="s">
        <v>24236</v>
      </c>
      <c r="B22319" s="0" t="s">
        <v>24299</v>
      </c>
      <c r="C22319" s="0" t="s">
        <v>24300</v>
      </c>
    </row>
    <row r="22320" customFormat="false" ht="15" hidden="false" customHeight="false" outlineLevel="0" collapsed="false">
      <c r="A22320" s="0" t="s">
        <v>24236</v>
      </c>
      <c r="B22320" s="0" t="s">
        <v>24301</v>
      </c>
      <c r="C22320" s="0" t="s">
        <v>24300</v>
      </c>
    </row>
    <row r="22321" customFormat="false" ht="15" hidden="false" customHeight="false" outlineLevel="0" collapsed="false">
      <c r="A22321" s="0" t="s">
        <v>24236</v>
      </c>
      <c r="B22321" s="0" t="s">
        <v>22020</v>
      </c>
      <c r="C22321" s="0" t="s">
        <v>22021</v>
      </c>
    </row>
    <row r="22322" customFormat="false" ht="15" hidden="false" customHeight="false" outlineLevel="0" collapsed="false">
      <c r="A22322" s="0" t="s">
        <v>24236</v>
      </c>
      <c r="B22322" s="0" t="s">
        <v>24302</v>
      </c>
      <c r="C22322" s="0" t="s">
        <v>22456</v>
      </c>
    </row>
    <row r="22323" customFormat="false" ht="15" hidden="false" customHeight="false" outlineLevel="0" collapsed="false">
      <c r="A22323" s="0" t="s">
        <v>24236</v>
      </c>
      <c r="B22323" s="0" t="s">
        <v>24303</v>
      </c>
      <c r="C22323" s="0" t="s">
        <v>24304</v>
      </c>
    </row>
    <row r="22324" customFormat="false" ht="15" hidden="false" customHeight="false" outlineLevel="0" collapsed="false">
      <c r="A22324" s="0" t="s">
        <v>24236</v>
      </c>
      <c r="B22324" s="0" t="s">
        <v>24305</v>
      </c>
      <c r="C22324" s="0" t="s">
        <v>24306</v>
      </c>
    </row>
    <row r="22325" customFormat="false" ht="15" hidden="false" customHeight="false" outlineLevel="0" collapsed="false">
      <c r="A22325" s="0" t="s">
        <v>24236</v>
      </c>
      <c r="B22325" s="0" t="s">
        <v>22024</v>
      </c>
      <c r="C22325" s="0" t="s">
        <v>22023</v>
      </c>
    </row>
    <row r="22326" customFormat="false" ht="15" hidden="false" customHeight="false" outlineLevel="0" collapsed="false">
      <c r="A22326" s="0" t="s">
        <v>24236</v>
      </c>
      <c r="B22326" s="0" t="s">
        <v>24307</v>
      </c>
      <c r="C22326" s="0" t="s">
        <v>24308</v>
      </c>
    </row>
    <row r="22327" customFormat="false" ht="15" hidden="false" customHeight="false" outlineLevel="0" collapsed="false">
      <c r="A22327" s="0" t="s">
        <v>24236</v>
      </c>
      <c r="B22327" s="0" t="s">
        <v>2235</v>
      </c>
      <c r="C22327" s="0" t="s">
        <v>22023</v>
      </c>
    </row>
    <row r="22328" customFormat="false" ht="15" hidden="false" customHeight="false" outlineLevel="0" collapsed="false">
      <c r="A22328" s="0" t="s">
        <v>24236</v>
      </c>
      <c r="B22328" s="0" t="s">
        <v>2239</v>
      </c>
      <c r="C22328" s="0" t="s">
        <v>19005</v>
      </c>
    </row>
    <row r="22329" customFormat="false" ht="15" hidden="false" customHeight="false" outlineLevel="0" collapsed="false">
      <c r="A22329" s="0" t="s">
        <v>24236</v>
      </c>
      <c r="B22329" s="0" t="s">
        <v>24309</v>
      </c>
      <c r="C22329" s="0" t="s">
        <v>24310</v>
      </c>
    </row>
    <row r="22330" customFormat="false" ht="15" hidden="false" customHeight="false" outlineLevel="0" collapsed="false">
      <c r="A22330" s="0" t="s">
        <v>24236</v>
      </c>
      <c r="B22330" s="0" t="s">
        <v>7937</v>
      </c>
      <c r="C22330" s="0" t="s">
        <v>24311</v>
      </c>
    </row>
    <row r="22331" customFormat="false" ht="15" hidden="false" customHeight="false" outlineLevel="0" collapsed="false">
      <c r="A22331" s="0" t="s">
        <v>24236</v>
      </c>
      <c r="B22331" s="0" t="s">
        <v>7937</v>
      </c>
      <c r="C22331" s="0" t="s">
        <v>7938</v>
      </c>
    </row>
    <row r="22332" customFormat="false" ht="15" hidden="false" customHeight="false" outlineLevel="0" collapsed="false">
      <c r="A22332" s="0" t="s">
        <v>24236</v>
      </c>
      <c r="B22332" s="0" t="s">
        <v>24312</v>
      </c>
      <c r="C22332" s="0" t="s">
        <v>24311</v>
      </c>
    </row>
    <row r="22333" customFormat="false" ht="15" hidden="false" customHeight="false" outlineLevel="0" collapsed="false">
      <c r="A22333" s="0" t="s">
        <v>24236</v>
      </c>
      <c r="B22333" s="0" t="s">
        <v>7950</v>
      </c>
      <c r="C22333" s="0" t="s">
        <v>7951</v>
      </c>
    </row>
    <row r="22334" customFormat="false" ht="15" hidden="false" customHeight="false" outlineLevel="0" collapsed="false">
      <c r="A22334" s="0" t="s">
        <v>24236</v>
      </c>
      <c r="B22334" s="0" t="s">
        <v>24313</v>
      </c>
      <c r="C22334" s="0" t="s">
        <v>24314</v>
      </c>
    </row>
    <row r="22335" customFormat="false" ht="15" hidden="false" customHeight="false" outlineLevel="0" collapsed="false">
      <c r="A22335" s="0" t="s">
        <v>24236</v>
      </c>
      <c r="B22335" s="0" t="s">
        <v>24315</v>
      </c>
      <c r="C22335" s="0" t="s">
        <v>24316</v>
      </c>
    </row>
    <row r="22336" customFormat="false" ht="15" hidden="false" customHeight="false" outlineLevel="0" collapsed="false">
      <c r="A22336" s="0" t="s">
        <v>24236</v>
      </c>
      <c r="B22336" s="0" t="s">
        <v>6040</v>
      </c>
      <c r="C22336" s="0" t="s">
        <v>7952</v>
      </c>
    </row>
    <row r="22337" customFormat="false" ht="15" hidden="false" customHeight="false" outlineLevel="0" collapsed="false">
      <c r="A22337" s="0" t="s">
        <v>24236</v>
      </c>
      <c r="B22337" s="0" t="s">
        <v>24317</v>
      </c>
      <c r="C22337" s="0" t="s">
        <v>24318</v>
      </c>
    </row>
    <row r="22338" customFormat="false" ht="15" hidden="false" customHeight="false" outlineLevel="0" collapsed="false">
      <c r="A22338" s="0" t="s">
        <v>24236</v>
      </c>
      <c r="B22338" s="0" t="s">
        <v>24319</v>
      </c>
      <c r="C22338" s="0" t="s">
        <v>24320</v>
      </c>
    </row>
    <row r="22339" customFormat="false" ht="15" hidden="false" customHeight="false" outlineLevel="0" collapsed="false">
      <c r="A22339" s="0" t="s">
        <v>24236</v>
      </c>
      <c r="B22339" s="0" t="s">
        <v>24319</v>
      </c>
      <c r="C22339" s="0" t="s">
        <v>24321</v>
      </c>
    </row>
    <row r="22340" customFormat="false" ht="15" hidden="false" customHeight="false" outlineLevel="0" collapsed="false">
      <c r="A22340" s="0" t="s">
        <v>24236</v>
      </c>
      <c r="B22340" s="0" t="s">
        <v>24322</v>
      </c>
      <c r="C22340" s="0" t="s">
        <v>24323</v>
      </c>
    </row>
    <row r="22341" customFormat="false" ht="15" hidden="false" customHeight="false" outlineLevel="0" collapsed="false">
      <c r="A22341" s="0" t="s">
        <v>24236</v>
      </c>
      <c r="B22341" s="0" t="s">
        <v>6074</v>
      </c>
      <c r="C22341" s="0" t="s">
        <v>24324</v>
      </c>
    </row>
    <row r="22342" customFormat="false" ht="15" hidden="false" customHeight="false" outlineLevel="0" collapsed="false">
      <c r="A22342" s="0" t="s">
        <v>24236</v>
      </c>
      <c r="B22342" s="0" t="s">
        <v>22516</v>
      </c>
      <c r="C22342" s="0" t="s">
        <v>22517</v>
      </c>
    </row>
    <row r="22343" customFormat="false" ht="15" hidden="false" customHeight="false" outlineLevel="0" collapsed="false">
      <c r="A22343" s="0" t="s">
        <v>24236</v>
      </c>
      <c r="B22343" s="0" t="s">
        <v>24325</v>
      </c>
      <c r="C22343" s="0" t="s">
        <v>24326</v>
      </c>
    </row>
    <row r="22344" customFormat="false" ht="15" hidden="false" customHeight="false" outlineLevel="0" collapsed="false">
      <c r="A22344" s="0" t="s">
        <v>24236</v>
      </c>
      <c r="B22344" s="0" t="s">
        <v>24325</v>
      </c>
      <c r="C22344" s="0" t="s">
        <v>24327</v>
      </c>
    </row>
    <row r="22345" customFormat="false" ht="15" hidden="false" customHeight="false" outlineLevel="0" collapsed="false">
      <c r="A22345" s="0" t="s">
        <v>24236</v>
      </c>
      <c r="B22345" s="0" t="s">
        <v>24328</v>
      </c>
      <c r="C22345" s="0" t="s">
        <v>24329</v>
      </c>
    </row>
    <row r="22346" customFormat="false" ht="15" hidden="false" customHeight="false" outlineLevel="0" collapsed="false">
      <c r="A22346" s="0" t="s">
        <v>24236</v>
      </c>
      <c r="B22346" s="0" t="s">
        <v>2283</v>
      </c>
      <c r="C22346" s="0" t="s">
        <v>24330</v>
      </c>
    </row>
    <row r="22347" customFormat="false" ht="15" hidden="false" customHeight="false" outlineLevel="0" collapsed="false">
      <c r="A22347" s="0" t="s">
        <v>24236</v>
      </c>
      <c r="B22347" s="0" t="s">
        <v>22536</v>
      </c>
      <c r="C22347" s="0" t="s">
        <v>24331</v>
      </c>
    </row>
    <row r="22348" customFormat="false" ht="15" hidden="false" customHeight="false" outlineLevel="0" collapsed="false">
      <c r="A22348" s="0" t="s">
        <v>24236</v>
      </c>
      <c r="B22348" s="0" t="s">
        <v>24332</v>
      </c>
      <c r="C22348" s="0" t="s">
        <v>24331</v>
      </c>
    </row>
    <row r="22349" customFormat="false" ht="15" hidden="false" customHeight="false" outlineLevel="0" collapsed="false">
      <c r="A22349" s="0" t="s">
        <v>24236</v>
      </c>
      <c r="B22349" s="0" t="s">
        <v>24333</v>
      </c>
      <c r="C22349" s="0" t="s">
        <v>24331</v>
      </c>
    </row>
    <row r="22350" customFormat="false" ht="15" hidden="false" customHeight="false" outlineLevel="0" collapsed="false">
      <c r="A22350" s="0" t="s">
        <v>24236</v>
      </c>
      <c r="B22350" s="0" t="s">
        <v>24334</v>
      </c>
      <c r="C22350" s="0" t="s">
        <v>24335</v>
      </c>
    </row>
    <row r="22351" customFormat="false" ht="15" hidden="false" customHeight="false" outlineLevel="0" collapsed="false">
      <c r="A22351" s="0" t="s">
        <v>24236</v>
      </c>
      <c r="B22351" s="0" t="s">
        <v>2293</v>
      </c>
      <c r="C22351" s="0" t="s">
        <v>24336</v>
      </c>
    </row>
    <row r="22352" customFormat="false" ht="15" hidden="false" customHeight="false" outlineLevel="0" collapsed="false">
      <c r="A22352" s="0" t="s">
        <v>24236</v>
      </c>
      <c r="B22352" s="0" t="s">
        <v>2295</v>
      </c>
      <c r="C22352" s="0" t="s">
        <v>24337</v>
      </c>
    </row>
    <row r="22353" customFormat="false" ht="15" hidden="false" customHeight="false" outlineLevel="0" collapsed="false">
      <c r="A22353" s="0" t="s">
        <v>24236</v>
      </c>
      <c r="B22353" s="0" t="s">
        <v>2297</v>
      </c>
      <c r="C22353" s="0" t="s">
        <v>24338</v>
      </c>
    </row>
    <row r="22354" customFormat="false" ht="15" hidden="false" customHeight="false" outlineLevel="0" collapsed="false">
      <c r="A22354" s="0" t="s">
        <v>24236</v>
      </c>
      <c r="B22354" s="0" t="s">
        <v>2299</v>
      </c>
      <c r="C22354" s="0" t="s">
        <v>24339</v>
      </c>
    </row>
    <row r="22355" customFormat="false" ht="15" hidden="false" customHeight="false" outlineLevel="0" collapsed="false">
      <c r="A22355" s="0" t="s">
        <v>24236</v>
      </c>
      <c r="B22355" s="0" t="s">
        <v>24340</v>
      </c>
      <c r="C22355" s="0" t="s">
        <v>24341</v>
      </c>
    </row>
    <row r="22356" customFormat="false" ht="15" hidden="false" customHeight="false" outlineLevel="0" collapsed="false">
      <c r="A22356" s="0" t="s">
        <v>24236</v>
      </c>
      <c r="B22356" s="0" t="s">
        <v>24342</v>
      </c>
      <c r="C22356" s="0" t="s">
        <v>24343</v>
      </c>
    </row>
    <row r="22357" customFormat="false" ht="15" hidden="false" customHeight="false" outlineLevel="0" collapsed="false">
      <c r="A22357" s="0" t="s">
        <v>24236</v>
      </c>
      <c r="B22357" s="0" t="s">
        <v>2301</v>
      </c>
      <c r="C22357" s="0" t="s">
        <v>24344</v>
      </c>
    </row>
    <row r="22358" customFormat="false" ht="15" hidden="false" customHeight="false" outlineLevel="0" collapsed="false">
      <c r="A22358" s="0" t="s">
        <v>24236</v>
      </c>
      <c r="B22358" s="0" t="s">
        <v>24345</v>
      </c>
      <c r="C22358" s="0" t="s">
        <v>24346</v>
      </c>
    </row>
    <row r="22359" customFormat="false" ht="15" hidden="false" customHeight="false" outlineLevel="0" collapsed="false">
      <c r="A22359" s="0" t="s">
        <v>24236</v>
      </c>
      <c r="B22359" s="0" t="s">
        <v>2303</v>
      </c>
      <c r="C22359" s="0" t="s">
        <v>24347</v>
      </c>
    </row>
    <row r="22360" customFormat="false" ht="15" hidden="false" customHeight="false" outlineLevel="0" collapsed="false">
      <c r="A22360" s="0" t="s">
        <v>24236</v>
      </c>
      <c r="B22360" s="0" t="s">
        <v>6112</v>
      </c>
      <c r="C22360" s="0" t="s">
        <v>24348</v>
      </c>
    </row>
    <row r="22361" customFormat="false" ht="15" hidden="false" customHeight="false" outlineLevel="0" collapsed="false">
      <c r="A22361" s="0" t="s">
        <v>24236</v>
      </c>
      <c r="B22361" s="0" t="s">
        <v>24349</v>
      </c>
      <c r="C22361" s="0" t="s">
        <v>24350</v>
      </c>
    </row>
    <row r="22362" customFormat="false" ht="15" hidden="false" customHeight="false" outlineLevel="0" collapsed="false">
      <c r="A22362" s="0" t="s">
        <v>24236</v>
      </c>
      <c r="B22362" s="0" t="s">
        <v>24351</v>
      </c>
      <c r="C22362" s="0" t="s">
        <v>24352</v>
      </c>
    </row>
    <row r="22363" customFormat="false" ht="15" hidden="false" customHeight="false" outlineLevel="0" collapsed="false">
      <c r="A22363" s="0" t="s">
        <v>24236</v>
      </c>
      <c r="B22363" s="0" t="s">
        <v>2313</v>
      </c>
      <c r="C22363" s="0" t="s">
        <v>22044</v>
      </c>
    </row>
    <row r="22364" customFormat="false" ht="15" hidden="false" customHeight="false" outlineLevel="0" collapsed="false">
      <c r="A22364" s="0" t="s">
        <v>24236</v>
      </c>
      <c r="B22364" s="0" t="s">
        <v>2315</v>
      </c>
      <c r="C22364" s="0" t="s">
        <v>24353</v>
      </c>
    </row>
    <row r="22365" customFormat="false" ht="15" hidden="false" customHeight="false" outlineLevel="0" collapsed="false">
      <c r="A22365" s="0" t="s">
        <v>24236</v>
      </c>
      <c r="B22365" s="0" t="s">
        <v>22599</v>
      </c>
      <c r="C22365" s="0" t="s">
        <v>22600</v>
      </c>
    </row>
    <row r="22366" customFormat="false" ht="15" hidden="false" customHeight="false" outlineLevel="0" collapsed="false">
      <c r="A22366" s="0" t="s">
        <v>24236</v>
      </c>
      <c r="B22366" s="0" t="s">
        <v>22617</v>
      </c>
      <c r="C22366" s="0" t="s">
        <v>24354</v>
      </c>
    </row>
    <row r="22367" customFormat="false" ht="15" hidden="false" customHeight="false" outlineLevel="0" collapsed="false">
      <c r="A22367" s="0" t="s">
        <v>24236</v>
      </c>
      <c r="B22367" s="0" t="s">
        <v>24355</v>
      </c>
      <c r="C22367" s="0" t="s">
        <v>24356</v>
      </c>
    </row>
    <row r="22368" customFormat="false" ht="15" hidden="false" customHeight="false" outlineLevel="0" collapsed="false">
      <c r="A22368" s="0" t="s">
        <v>24236</v>
      </c>
      <c r="B22368" s="0" t="s">
        <v>24355</v>
      </c>
      <c r="C22368" s="0" t="s">
        <v>24357</v>
      </c>
    </row>
    <row r="22369" customFormat="false" ht="15" hidden="false" customHeight="false" outlineLevel="0" collapsed="false">
      <c r="A22369" s="0" t="s">
        <v>24236</v>
      </c>
      <c r="B22369" s="0" t="s">
        <v>2339</v>
      </c>
      <c r="C22369" s="0" t="s">
        <v>24358</v>
      </c>
    </row>
    <row r="22370" customFormat="false" ht="15" hidden="false" customHeight="false" outlineLevel="0" collapsed="false">
      <c r="A22370" s="0" t="s">
        <v>24236</v>
      </c>
      <c r="B22370" s="0" t="s">
        <v>6170</v>
      </c>
      <c r="C22370" s="0" t="s">
        <v>22060</v>
      </c>
    </row>
    <row r="22371" customFormat="false" ht="15" hidden="false" customHeight="false" outlineLevel="0" collapsed="false">
      <c r="A22371" s="0" t="s">
        <v>24236</v>
      </c>
      <c r="B22371" s="0" t="s">
        <v>24359</v>
      </c>
      <c r="C22371" s="0" t="s">
        <v>24360</v>
      </c>
    </row>
    <row r="22372" customFormat="false" ht="15" hidden="false" customHeight="false" outlineLevel="0" collapsed="false">
      <c r="A22372" s="0" t="s">
        <v>24236</v>
      </c>
      <c r="B22372" s="0" t="s">
        <v>6219</v>
      </c>
      <c r="C22372" s="0" t="s">
        <v>22097</v>
      </c>
    </row>
    <row r="22373" customFormat="false" ht="15" hidden="false" customHeight="false" outlineLevel="0" collapsed="false">
      <c r="A22373" s="0" t="s">
        <v>24236</v>
      </c>
      <c r="B22373" s="0" t="s">
        <v>24361</v>
      </c>
      <c r="C22373" s="0" t="s">
        <v>10098</v>
      </c>
    </row>
    <row r="22374" customFormat="false" ht="15" hidden="false" customHeight="false" outlineLevel="0" collapsed="false">
      <c r="A22374" s="0" t="s">
        <v>24236</v>
      </c>
      <c r="B22374" s="0" t="s">
        <v>24362</v>
      </c>
      <c r="C22374" s="0" t="s">
        <v>20358</v>
      </c>
    </row>
    <row r="22375" customFormat="false" ht="15" hidden="false" customHeight="false" outlineLevel="0" collapsed="false">
      <c r="A22375" s="0" t="s">
        <v>24236</v>
      </c>
      <c r="B22375" s="0" t="s">
        <v>6221</v>
      </c>
      <c r="C22375" s="0" t="s">
        <v>20358</v>
      </c>
    </row>
    <row r="22376" customFormat="false" ht="15" hidden="false" customHeight="false" outlineLevel="0" collapsed="false">
      <c r="A22376" s="0" t="s">
        <v>24236</v>
      </c>
      <c r="B22376" s="0" t="s">
        <v>24363</v>
      </c>
      <c r="C22376" s="0" t="s">
        <v>20366</v>
      </c>
    </row>
    <row r="22377" customFormat="false" ht="15" hidden="false" customHeight="false" outlineLevel="0" collapsed="false">
      <c r="A22377" s="0" t="s">
        <v>24236</v>
      </c>
      <c r="B22377" s="0" t="s">
        <v>24364</v>
      </c>
      <c r="C22377" s="0" t="s">
        <v>20366</v>
      </c>
    </row>
    <row r="22378" customFormat="false" ht="15" hidden="false" customHeight="false" outlineLevel="0" collapsed="false">
      <c r="A22378" s="0" t="s">
        <v>24236</v>
      </c>
      <c r="B22378" s="0" t="s">
        <v>2415</v>
      </c>
      <c r="C22378" s="0" t="s">
        <v>21230</v>
      </c>
    </row>
    <row r="22379" customFormat="false" ht="15" hidden="false" customHeight="false" outlineLevel="0" collapsed="false">
      <c r="A22379" s="0" t="s">
        <v>24236</v>
      </c>
      <c r="B22379" s="0" t="s">
        <v>24365</v>
      </c>
      <c r="C22379" s="0" t="s">
        <v>24366</v>
      </c>
    </row>
    <row r="22380" customFormat="false" ht="15" hidden="false" customHeight="false" outlineLevel="0" collapsed="false">
      <c r="A22380" s="0" t="s">
        <v>24236</v>
      </c>
      <c r="B22380" s="0" t="s">
        <v>24367</v>
      </c>
      <c r="C22380" s="0" t="s">
        <v>19124</v>
      </c>
    </row>
    <row r="22381" customFormat="false" ht="15" hidden="false" customHeight="false" outlineLevel="0" collapsed="false">
      <c r="A22381" s="0" t="s">
        <v>24236</v>
      </c>
      <c r="B22381" s="0" t="s">
        <v>24367</v>
      </c>
      <c r="C22381" s="0" t="s">
        <v>24366</v>
      </c>
    </row>
    <row r="22382" customFormat="false" ht="15" hidden="false" customHeight="false" outlineLevel="0" collapsed="false">
      <c r="A22382" s="0" t="s">
        <v>24236</v>
      </c>
      <c r="B22382" s="0" t="s">
        <v>2417</v>
      </c>
      <c r="C22382" s="0" t="s">
        <v>21241</v>
      </c>
    </row>
    <row r="22383" customFormat="false" ht="15" hidden="false" customHeight="false" outlineLevel="0" collapsed="false">
      <c r="A22383" s="0" t="s">
        <v>24236</v>
      </c>
      <c r="B22383" s="0" t="s">
        <v>24368</v>
      </c>
      <c r="C22383" s="0" t="s">
        <v>24369</v>
      </c>
    </row>
    <row r="22384" customFormat="false" ht="15" hidden="false" customHeight="false" outlineLevel="0" collapsed="false">
      <c r="A22384" s="0" t="s">
        <v>24236</v>
      </c>
      <c r="B22384" s="0" t="s">
        <v>22745</v>
      </c>
      <c r="C22384" s="0" t="s">
        <v>24370</v>
      </c>
    </row>
    <row r="22385" customFormat="false" ht="15" hidden="false" customHeight="false" outlineLevel="0" collapsed="false">
      <c r="A22385" s="0" t="s">
        <v>24236</v>
      </c>
      <c r="B22385" s="0" t="s">
        <v>24371</v>
      </c>
      <c r="C22385" s="0" t="s">
        <v>24372</v>
      </c>
    </row>
    <row r="22386" customFormat="false" ht="15" hidden="false" customHeight="false" outlineLevel="0" collapsed="false">
      <c r="A22386" s="0" t="s">
        <v>24236</v>
      </c>
      <c r="B22386" s="0" t="s">
        <v>24373</v>
      </c>
      <c r="C22386" s="0" t="s">
        <v>24372</v>
      </c>
    </row>
    <row r="22387" customFormat="false" ht="15" hidden="false" customHeight="false" outlineLevel="0" collapsed="false">
      <c r="A22387" s="0" t="s">
        <v>24236</v>
      </c>
      <c r="B22387" s="0" t="s">
        <v>2419</v>
      </c>
      <c r="C22387" s="0" t="s">
        <v>19136</v>
      </c>
    </row>
    <row r="22388" customFormat="false" ht="15" hidden="false" customHeight="false" outlineLevel="0" collapsed="false">
      <c r="A22388" s="0" t="s">
        <v>24236</v>
      </c>
      <c r="B22388" s="0" t="s">
        <v>24374</v>
      </c>
      <c r="C22388" s="0" t="s">
        <v>10327</v>
      </c>
    </row>
    <row r="22389" customFormat="false" ht="15" hidden="false" customHeight="false" outlineLevel="0" collapsed="false">
      <c r="A22389" s="0" t="s">
        <v>24236</v>
      </c>
      <c r="B22389" s="0" t="s">
        <v>24375</v>
      </c>
      <c r="C22389" s="0" t="s">
        <v>24376</v>
      </c>
    </row>
    <row r="22390" customFormat="false" ht="15" hidden="false" customHeight="false" outlineLevel="0" collapsed="false">
      <c r="A22390" s="0" t="s">
        <v>24236</v>
      </c>
      <c r="B22390" s="0" t="s">
        <v>24375</v>
      </c>
      <c r="C22390" s="0" t="s">
        <v>24377</v>
      </c>
    </row>
    <row r="22391" customFormat="false" ht="15" hidden="false" customHeight="false" outlineLevel="0" collapsed="false">
      <c r="A22391" s="0" t="s">
        <v>24236</v>
      </c>
      <c r="B22391" s="0" t="s">
        <v>24378</v>
      </c>
      <c r="C22391" s="0" t="s">
        <v>24379</v>
      </c>
    </row>
    <row r="22392" customFormat="false" ht="15" hidden="false" customHeight="false" outlineLevel="0" collapsed="false">
      <c r="A22392" s="0" t="s">
        <v>24236</v>
      </c>
      <c r="B22392" s="0" t="s">
        <v>24380</v>
      </c>
      <c r="C22392" s="0" t="s">
        <v>24381</v>
      </c>
    </row>
    <row r="22393" customFormat="false" ht="15" hidden="false" customHeight="false" outlineLevel="0" collapsed="false">
      <c r="A22393" s="0" t="s">
        <v>24236</v>
      </c>
      <c r="B22393" s="0" t="s">
        <v>24382</v>
      </c>
      <c r="C22393" s="0" t="s">
        <v>24383</v>
      </c>
    </row>
    <row r="22394" customFormat="false" ht="15" hidden="false" customHeight="false" outlineLevel="0" collapsed="false">
      <c r="A22394" s="0" t="s">
        <v>24236</v>
      </c>
      <c r="B22394" s="0" t="s">
        <v>22747</v>
      </c>
      <c r="C22394" s="0" t="s">
        <v>10327</v>
      </c>
    </row>
    <row r="22395" customFormat="false" ht="15" hidden="false" customHeight="false" outlineLevel="0" collapsed="false">
      <c r="A22395" s="0" t="s">
        <v>24236</v>
      </c>
      <c r="B22395" s="0" t="s">
        <v>24384</v>
      </c>
      <c r="C22395" s="0" t="s">
        <v>24385</v>
      </c>
    </row>
    <row r="22396" customFormat="false" ht="15" hidden="false" customHeight="false" outlineLevel="0" collapsed="false">
      <c r="A22396" s="0" t="s">
        <v>24236</v>
      </c>
      <c r="B22396" s="0" t="s">
        <v>24384</v>
      </c>
      <c r="C22396" s="0" t="s">
        <v>24386</v>
      </c>
    </row>
    <row r="22397" customFormat="false" ht="15" hidden="false" customHeight="false" outlineLevel="0" collapsed="false">
      <c r="A22397" s="0" t="s">
        <v>24236</v>
      </c>
      <c r="B22397" s="0" t="s">
        <v>24387</v>
      </c>
      <c r="C22397" s="0" t="s">
        <v>24388</v>
      </c>
    </row>
    <row r="22398" customFormat="false" ht="15" hidden="false" customHeight="false" outlineLevel="0" collapsed="false">
      <c r="A22398" s="0" t="s">
        <v>24236</v>
      </c>
      <c r="B22398" s="0" t="s">
        <v>24389</v>
      </c>
      <c r="C22398" s="0" t="s">
        <v>24390</v>
      </c>
    </row>
    <row r="22399" customFormat="false" ht="15" hidden="false" customHeight="false" outlineLevel="0" collapsed="false">
      <c r="A22399" s="0" t="s">
        <v>24236</v>
      </c>
      <c r="B22399" s="0" t="s">
        <v>24391</v>
      </c>
      <c r="C22399" s="0" t="s">
        <v>24392</v>
      </c>
    </row>
    <row r="22400" customFormat="false" ht="15" hidden="false" customHeight="false" outlineLevel="0" collapsed="false">
      <c r="A22400" s="0" t="s">
        <v>24236</v>
      </c>
      <c r="B22400" s="0" t="s">
        <v>24393</v>
      </c>
      <c r="C22400" s="0" t="s">
        <v>22116</v>
      </c>
    </row>
    <row r="22401" customFormat="false" ht="15" hidden="false" customHeight="false" outlineLevel="0" collapsed="false">
      <c r="A22401" s="0" t="s">
        <v>24236</v>
      </c>
      <c r="B22401" s="0" t="s">
        <v>2421</v>
      </c>
      <c r="C22401" s="0" t="s">
        <v>22116</v>
      </c>
    </row>
    <row r="22402" customFormat="false" ht="15" hidden="false" customHeight="false" outlineLevel="0" collapsed="false">
      <c r="A22402" s="0" t="s">
        <v>24236</v>
      </c>
      <c r="B22402" s="0" t="s">
        <v>22117</v>
      </c>
      <c r="C22402" s="0" t="s">
        <v>20373</v>
      </c>
    </row>
    <row r="22403" customFormat="false" ht="15" hidden="false" customHeight="false" outlineLevel="0" collapsed="false">
      <c r="A22403" s="0" t="s">
        <v>24236</v>
      </c>
      <c r="B22403" s="0" t="s">
        <v>2423</v>
      </c>
      <c r="C22403" s="0" t="s">
        <v>20373</v>
      </c>
    </row>
    <row r="22404" customFormat="false" ht="15" hidden="false" customHeight="false" outlineLevel="0" collapsed="false">
      <c r="A22404" s="0" t="s">
        <v>24236</v>
      </c>
      <c r="B22404" s="0" t="s">
        <v>24394</v>
      </c>
      <c r="C22404" s="0" t="s">
        <v>21326</v>
      </c>
    </row>
    <row r="22405" customFormat="false" ht="15" hidden="false" customHeight="false" outlineLevel="0" collapsed="false">
      <c r="A22405" s="0" t="s">
        <v>24236</v>
      </c>
      <c r="B22405" s="0" t="s">
        <v>2425</v>
      </c>
      <c r="C22405" s="0" t="s">
        <v>20358</v>
      </c>
    </row>
    <row r="22406" customFormat="false" ht="15" hidden="false" customHeight="false" outlineLevel="0" collapsed="false">
      <c r="A22406" s="0" t="s">
        <v>24236</v>
      </c>
      <c r="B22406" s="0" t="s">
        <v>24395</v>
      </c>
      <c r="C22406" s="0" t="s">
        <v>24396</v>
      </c>
    </row>
    <row r="22407" customFormat="false" ht="15" hidden="false" customHeight="false" outlineLevel="0" collapsed="false">
      <c r="A22407" s="0" t="s">
        <v>24236</v>
      </c>
      <c r="B22407" s="0" t="s">
        <v>24397</v>
      </c>
      <c r="C22407" s="0" t="s">
        <v>21617</v>
      </c>
    </row>
    <row r="22408" customFormat="false" ht="15" hidden="false" customHeight="false" outlineLevel="0" collapsed="false">
      <c r="A22408" s="0" t="s">
        <v>24236</v>
      </c>
      <c r="B22408" s="0" t="s">
        <v>2429</v>
      </c>
      <c r="C22408" s="0" t="s">
        <v>21617</v>
      </c>
    </row>
    <row r="22409" customFormat="false" ht="15" hidden="false" customHeight="false" outlineLevel="0" collapsed="false">
      <c r="A22409" s="0" t="s">
        <v>24236</v>
      </c>
      <c r="B22409" s="0" t="s">
        <v>24398</v>
      </c>
      <c r="C22409" s="0" t="s">
        <v>24399</v>
      </c>
    </row>
    <row r="22410" customFormat="false" ht="15" hidden="false" customHeight="false" outlineLevel="0" collapsed="false">
      <c r="A22410" s="0" t="s">
        <v>24236</v>
      </c>
      <c r="B22410" s="0" t="s">
        <v>22764</v>
      </c>
      <c r="C22410" s="0" t="s">
        <v>24399</v>
      </c>
    </row>
    <row r="22411" customFormat="false" ht="15" hidden="false" customHeight="false" outlineLevel="0" collapsed="false">
      <c r="A22411" s="0" t="s">
        <v>24236</v>
      </c>
      <c r="B22411" s="0" t="s">
        <v>24400</v>
      </c>
      <c r="C22411" s="0" t="s">
        <v>21622</v>
      </c>
    </row>
    <row r="22412" customFormat="false" ht="15" hidden="false" customHeight="false" outlineLevel="0" collapsed="false">
      <c r="A22412" s="0" t="s">
        <v>24236</v>
      </c>
      <c r="B22412" s="0" t="s">
        <v>2431</v>
      </c>
      <c r="C22412" s="0" t="s">
        <v>21622</v>
      </c>
    </row>
    <row r="22413" customFormat="false" ht="15" hidden="false" customHeight="false" outlineLevel="0" collapsed="false">
      <c r="A22413" s="0" t="s">
        <v>24236</v>
      </c>
      <c r="B22413" s="0" t="s">
        <v>24401</v>
      </c>
      <c r="C22413" s="0" t="s">
        <v>24402</v>
      </c>
    </row>
    <row r="22414" customFormat="false" ht="15" hidden="false" customHeight="false" outlineLevel="0" collapsed="false">
      <c r="A22414" s="0" t="s">
        <v>24236</v>
      </c>
      <c r="B22414" s="0" t="s">
        <v>24403</v>
      </c>
      <c r="C22414" s="0" t="s">
        <v>24402</v>
      </c>
    </row>
    <row r="22415" customFormat="false" ht="15" hidden="false" customHeight="false" outlineLevel="0" collapsed="false">
      <c r="A22415" s="0" t="s">
        <v>24236</v>
      </c>
      <c r="B22415" s="0" t="s">
        <v>21633</v>
      </c>
      <c r="C22415" s="0" t="s">
        <v>21628</v>
      </c>
    </row>
    <row r="22416" customFormat="false" ht="15" hidden="false" customHeight="false" outlineLevel="0" collapsed="false">
      <c r="A22416" s="0" t="s">
        <v>24236</v>
      </c>
      <c r="B22416" s="0" t="s">
        <v>2437</v>
      </c>
      <c r="C22416" s="0" t="s">
        <v>21628</v>
      </c>
    </row>
    <row r="22417" customFormat="false" ht="15" hidden="false" customHeight="false" outlineLevel="0" collapsed="false">
      <c r="A22417" s="0" t="s">
        <v>24236</v>
      </c>
      <c r="B22417" s="0" t="s">
        <v>2441</v>
      </c>
      <c r="C22417" s="0" t="s">
        <v>22778</v>
      </c>
    </row>
    <row r="22418" customFormat="false" ht="15" hidden="false" customHeight="false" outlineLevel="0" collapsed="false">
      <c r="A22418" s="0" t="s">
        <v>24236</v>
      </c>
      <c r="B22418" s="0" t="s">
        <v>22791</v>
      </c>
      <c r="C22418" s="0" t="s">
        <v>24404</v>
      </c>
    </row>
    <row r="22419" customFormat="false" ht="15" hidden="false" customHeight="false" outlineLevel="0" collapsed="false">
      <c r="A22419" s="0" t="s">
        <v>24236</v>
      </c>
      <c r="B22419" s="0" t="s">
        <v>2447</v>
      </c>
      <c r="C22419" s="0" t="s">
        <v>22794</v>
      </c>
    </row>
    <row r="22420" customFormat="false" ht="15" hidden="false" customHeight="false" outlineLevel="0" collapsed="false">
      <c r="A22420" s="0" t="s">
        <v>24236</v>
      </c>
      <c r="B22420" s="0" t="s">
        <v>22815</v>
      </c>
      <c r="C22420" s="0" t="s">
        <v>24405</v>
      </c>
    </row>
    <row r="22421" customFormat="false" ht="15" hidden="false" customHeight="false" outlineLevel="0" collapsed="false">
      <c r="A22421" s="0" t="s">
        <v>24236</v>
      </c>
      <c r="B22421" s="0" t="s">
        <v>24406</v>
      </c>
      <c r="C22421" s="0" t="s">
        <v>22135</v>
      </c>
    </row>
    <row r="22422" customFormat="false" ht="15" hidden="false" customHeight="false" outlineLevel="0" collapsed="false">
      <c r="A22422" s="0" t="s">
        <v>24236</v>
      </c>
      <c r="B22422" s="0" t="s">
        <v>2457</v>
      </c>
      <c r="C22422" s="0" t="s">
        <v>22135</v>
      </c>
    </row>
    <row r="22423" customFormat="false" ht="15" hidden="false" customHeight="false" outlineLevel="0" collapsed="false">
      <c r="A22423" s="0" t="s">
        <v>24236</v>
      </c>
      <c r="B22423" s="0" t="s">
        <v>24407</v>
      </c>
      <c r="C22423" s="0" t="s">
        <v>24408</v>
      </c>
    </row>
    <row r="22424" customFormat="false" ht="15" hidden="false" customHeight="false" outlineLevel="0" collapsed="false">
      <c r="A22424" s="0" t="s">
        <v>24236</v>
      </c>
      <c r="B22424" s="0" t="s">
        <v>24409</v>
      </c>
      <c r="C22424" s="0" t="s">
        <v>24408</v>
      </c>
    </row>
    <row r="22425" customFormat="false" ht="15" hidden="false" customHeight="false" outlineLevel="0" collapsed="false">
      <c r="A22425" s="0" t="s">
        <v>24236</v>
      </c>
      <c r="B22425" s="0" t="s">
        <v>24410</v>
      </c>
      <c r="C22425" s="0" t="s">
        <v>22139</v>
      </c>
    </row>
    <row r="22426" customFormat="false" ht="15" hidden="false" customHeight="false" outlineLevel="0" collapsed="false">
      <c r="A22426" s="0" t="s">
        <v>24236</v>
      </c>
      <c r="B22426" s="0" t="s">
        <v>22138</v>
      </c>
      <c r="C22426" s="0" t="s">
        <v>22139</v>
      </c>
    </row>
    <row r="22427" customFormat="false" ht="15" hidden="false" customHeight="false" outlineLevel="0" collapsed="false">
      <c r="A22427" s="0" t="s">
        <v>24236</v>
      </c>
      <c r="B22427" s="0" t="s">
        <v>2459</v>
      </c>
      <c r="C22427" s="0" t="s">
        <v>22139</v>
      </c>
    </row>
    <row r="22428" customFormat="false" ht="15" hidden="false" customHeight="false" outlineLevel="0" collapsed="false">
      <c r="A22428" s="0" t="s">
        <v>24236</v>
      </c>
      <c r="B22428" s="0" t="s">
        <v>22823</v>
      </c>
      <c r="C22428" s="0" t="s">
        <v>24411</v>
      </c>
    </row>
    <row r="22429" customFormat="false" ht="15" hidden="false" customHeight="false" outlineLevel="0" collapsed="false">
      <c r="A22429" s="0" t="s">
        <v>24236</v>
      </c>
      <c r="B22429" s="0" t="s">
        <v>2463</v>
      </c>
      <c r="C22429" s="0" t="s">
        <v>22146</v>
      </c>
    </row>
    <row r="22430" customFormat="false" ht="15" hidden="false" customHeight="false" outlineLevel="0" collapsed="false">
      <c r="A22430" s="0" t="s">
        <v>24236</v>
      </c>
      <c r="B22430" s="0" t="s">
        <v>18856</v>
      </c>
      <c r="C22430" s="0" t="s">
        <v>18857</v>
      </c>
    </row>
    <row r="22431" customFormat="false" ht="15" hidden="false" customHeight="false" outlineLevel="0" collapsed="false">
      <c r="A22431" s="0" t="s">
        <v>24236</v>
      </c>
      <c r="B22431" s="0" t="s">
        <v>18858</v>
      </c>
      <c r="C22431" s="0" t="s">
        <v>18857</v>
      </c>
    </row>
    <row r="22432" customFormat="false" ht="15" hidden="false" customHeight="false" outlineLevel="0" collapsed="false">
      <c r="A22432" s="0" t="s">
        <v>24236</v>
      </c>
      <c r="B22432" s="0" t="s">
        <v>18859</v>
      </c>
      <c r="C22432" s="0" t="s">
        <v>18857</v>
      </c>
    </row>
    <row r="22433" customFormat="false" ht="15" hidden="false" customHeight="false" outlineLevel="0" collapsed="false">
      <c r="A22433" s="0" t="s">
        <v>24236</v>
      </c>
      <c r="B22433" s="0" t="s">
        <v>18860</v>
      </c>
      <c r="C22433" s="0" t="s">
        <v>18857</v>
      </c>
    </row>
    <row r="22434" customFormat="false" ht="15" hidden="false" customHeight="false" outlineLevel="0" collapsed="false">
      <c r="A22434" s="0" t="s">
        <v>24236</v>
      </c>
      <c r="B22434" s="0" t="s">
        <v>24412</v>
      </c>
      <c r="C22434" s="0" t="s">
        <v>24413</v>
      </c>
    </row>
    <row r="22435" customFormat="false" ht="15" hidden="false" customHeight="false" outlineLevel="0" collapsed="false">
      <c r="A22435" s="0" t="s">
        <v>24236</v>
      </c>
      <c r="B22435" s="0" t="s">
        <v>24414</v>
      </c>
      <c r="C22435" s="0" t="s">
        <v>24415</v>
      </c>
    </row>
    <row r="22436" customFormat="false" ht="15" hidden="false" customHeight="false" outlineLevel="0" collapsed="false">
      <c r="A22436" s="0" t="s">
        <v>24236</v>
      </c>
      <c r="B22436" s="0" t="s">
        <v>24416</v>
      </c>
      <c r="C22436" s="0" t="s">
        <v>24417</v>
      </c>
    </row>
    <row r="22437" customFormat="false" ht="15" hidden="false" customHeight="false" outlineLevel="0" collapsed="false">
      <c r="A22437" s="0" t="s">
        <v>24236</v>
      </c>
      <c r="B22437" s="0" t="s">
        <v>24418</v>
      </c>
      <c r="C22437" s="0" t="s">
        <v>24419</v>
      </c>
    </row>
    <row r="22438" customFormat="false" ht="15" hidden="false" customHeight="false" outlineLevel="0" collapsed="false">
      <c r="A22438" s="0" t="s">
        <v>24236</v>
      </c>
      <c r="B22438" s="0" t="s">
        <v>24418</v>
      </c>
      <c r="C22438" s="0" t="s">
        <v>24420</v>
      </c>
    </row>
    <row r="22439" customFormat="false" ht="15" hidden="false" customHeight="false" outlineLevel="0" collapsed="false">
      <c r="A22439" s="0" t="s">
        <v>24236</v>
      </c>
      <c r="B22439" s="0" t="s">
        <v>24421</v>
      </c>
      <c r="C22439" s="0" t="s">
        <v>24419</v>
      </c>
    </row>
    <row r="22440" customFormat="false" ht="15" hidden="false" customHeight="false" outlineLevel="0" collapsed="false">
      <c r="A22440" s="0" t="s">
        <v>24236</v>
      </c>
      <c r="B22440" s="0" t="s">
        <v>24422</v>
      </c>
      <c r="C22440" s="0" t="s">
        <v>24423</v>
      </c>
    </row>
    <row r="22441" customFormat="false" ht="15" hidden="false" customHeight="false" outlineLevel="0" collapsed="false">
      <c r="A22441" s="0" t="s">
        <v>24236</v>
      </c>
      <c r="B22441" s="0" t="s">
        <v>24422</v>
      </c>
      <c r="C22441" s="0" t="s">
        <v>24420</v>
      </c>
    </row>
    <row r="22442" customFormat="false" ht="15" hidden="false" customHeight="false" outlineLevel="0" collapsed="false">
      <c r="A22442" s="0" t="s">
        <v>24236</v>
      </c>
      <c r="B22442" s="0" t="s">
        <v>24424</v>
      </c>
      <c r="C22442" s="0" t="s">
        <v>24423</v>
      </c>
    </row>
    <row r="22443" customFormat="false" ht="15" hidden="false" customHeight="false" outlineLevel="0" collapsed="false">
      <c r="A22443" s="0" t="s">
        <v>24236</v>
      </c>
      <c r="B22443" s="0" t="s">
        <v>24424</v>
      </c>
      <c r="C22443" s="0" t="s">
        <v>24425</v>
      </c>
    </row>
    <row r="22444" customFormat="false" ht="15" hidden="false" customHeight="false" outlineLevel="0" collapsed="false">
      <c r="A22444" s="0" t="s">
        <v>24236</v>
      </c>
      <c r="B22444" s="0" t="s">
        <v>24424</v>
      </c>
      <c r="C22444" s="0" t="s">
        <v>24426</v>
      </c>
    </row>
    <row r="22445" customFormat="false" ht="15" hidden="false" customHeight="false" outlineLevel="0" collapsed="false">
      <c r="A22445" s="0" t="s">
        <v>24236</v>
      </c>
      <c r="B22445" s="0" t="s">
        <v>24427</v>
      </c>
      <c r="C22445" s="0" t="s">
        <v>24419</v>
      </c>
    </row>
    <row r="22446" customFormat="false" ht="15" hidden="false" customHeight="false" outlineLevel="0" collapsed="false">
      <c r="A22446" s="0" t="s">
        <v>24236</v>
      </c>
      <c r="B22446" s="0" t="s">
        <v>24427</v>
      </c>
      <c r="C22446" s="0" t="s">
        <v>24426</v>
      </c>
    </row>
    <row r="22447" customFormat="false" ht="15" hidden="false" customHeight="false" outlineLevel="0" collapsed="false">
      <c r="A22447" s="0" t="s">
        <v>24236</v>
      </c>
      <c r="B22447" s="0" t="s">
        <v>24428</v>
      </c>
      <c r="C22447" s="0" t="s">
        <v>24429</v>
      </c>
    </row>
    <row r="22448" customFormat="false" ht="15" hidden="false" customHeight="false" outlineLevel="0" collapsed="false">
      <c r="A22448" s="0" t="s">
        <v>24236</v>
      </c>
      <c r="B22448" s="0" t="s">
        <v>24430</v>
      </c>
      <c r="C22448" s="0" t="s">
        <v>24431</v>
      </c>
    </row>
    <row r="22449" customFormat="false" ht="15" hidden="false" customHeight="false" outlineLevel="0" collapsed="false">
      <c r="A22449" s="0" t="s">
        <v>24236</v>
      </c>
      <c r="B22449" s="0" t="s">
        <v>24432</v>
      </c>
      <c r="C22449" s="0" t="s">
        <v>24433</v>
      </c>
    </row>
    <row r="22450" customFormat="false" ht="15" hidden="false" customHeight="false" outlineLevel="0" collapsed="false">
      <c r="A22450" s="0" t="s">
        <v>24236</v>
      </c>
      <c r="B22450" s="0" t="s">
        <v>24434</v>
      </c>
      <c r="C22450" s="0" t="s">
        <v>24435</v>
      </c>
    </row>
    <row r="22451" customFormat="false" ht="15" hidden="false" customHeight="false" outlineLevel="0" collapsed="false">
      <c r="A22451" s="0" t="s">
        <v>24236</v>
      </c>
      <c r="B22451" s="0" t="s">
        <v>24436</v>
      </c>
      <c r="C22451" s="0" t="s">
        <v>24437</v>
      </c>
    </row>
    <row r="22452" customFormat="false" ht="15" hidden="false" customHeight="false" outlineLevel="0" collapsed="false">
      <c r="A22452" s="0" t="s">
        <v>24236</v>
      </c>
      <c r="B22452" s="0" t="s">
        <v>24436</v>
      </c>
      <c r="C22452" s="0" t="s">
        <v>24438</v>
      </c>
    </row>
    <row r="22453" customFormat="false" ht="15" hidden="false" customHeight="false" outlineLevel="0" collapsed="false">
      <c r="A22453" s="0" t="s">
        <v>24236</v>
      </c>
      <c r="B22453" s="0" t="s">
        <v>24439</v>
      </c>
      <c r="C22453" s="0" t="s">
        <v>24440</v>
      </c>
    </row>
    <row r="22454" customFormat="false" ht="15" hidden="false" customHeight="false" outlineLevel="0" collapsed="false">
      <c r="A22454" s="0" t="s">
        <v>24236</v>
      </c>
      <c r="B22454" s="0" t="s">
        <v>24441</v>
      </c>
      <c r="C22454" s="0" t="s">
        <v>24442</v>
      </c>
    </row>
    <row r="22455" customFormat="false" ht="15" hidden="false" customHeight="false" outlineLevel="0" collapsed="false">
      <c r="A22455" s="0" t="s">
        <v>24236</v>
      </c>
      <c r="B22455" s="0" t="s">
        <v>24443</v>
      </c>
      <c r="C22455" s="0" t="s">
        <v>24442</v>
      </c>
    </row>
    <row r="22456" customFormat="false" ht="15" hidden="false" customHeight="false" outlineLevel="0" collapsed="false">
      <c r="A22456" s="0" t="s">
        <v>24236</v>
      </c>
      <c r="B22456" s="0" t="s">
        <v>24444</v>
      </c>
      <c r="C22456" s="0" t="s">
        <v>24445</v>
      </c>
    </row>
    <row r="22457" customFormat="false" ht="15" hidden="false" customHeight="false" outlineLevel="0" collapsed="false">
      <c r="A22457" s="0" t="s">
        <v>24236</v>
      </c>
      <c r="B22457" s="0" t="s">
        <v>24444</v>
      </c>
      <c r="C22457" s="0" t="s">
        <v>24446</v>
      </c>
    </row>
    <row r="22458" customFormat="false" ht="15" hidden="false" customHeight="false" outlineLevel="0" collapsed="false">
      <c r="A22458" s="0" t="s">
        <v>24236</v>
      </c>
      <c r="B22458" s="0" t="s">
        <v>24447</v>
      </c>
      <c r="C22458" s="0" t="s">
        <v>24446</v>
      </c>
    </row>
    <row r="22459" customFormat="false" ht="15" hidden="false" customHeight="false" outlineLevel="0" collapsed="false">
      <c r="A22459" s="0" t="s">
        <v>24236</v>
      </c>
      <c r="B22459" s="0" t="s">
        <v>24448</v>
      </c>
      <c r="C22459" s="0" t="s">
        <v>24449</v>
      </c>
    </row>
    <row r="22460" customFormat="false" ht="15" hidden="false" customHeight="false" outlineLevel="0" collapsed="false">
      <c r="A22460" s="0" t="s">
        <v>24236</v>
      </c>
      <c r="B22460" s="0" t="s">
        <v>24450</v>
      </c>
      <c r="C22460" s="0" t="s">
        <v>24451</v>
      </c>
    </row>
    <row r="22461" customFormat="false" ht="15" hidden="false" customHeight="false" outlineLevel="0" collapsed="false">
      <c r="A22461" s="0" t="s">
        <v>24236</v>
      </c>
      <c r="B22461" s="0" t="s">
        <v>264</v>
      </c>
      <c r="C22461" s="0" t="s">
        <v>24451</v>
      </c>
    </row>
    <row r="22462" customFormat="false" ht="15" hidden="false" customHeight="false" outlineLevel="0" collapsed="false">
      <c r="A22462" s="0" t="s">
        <v>24236</v>
      </c>
      <c r="B22462" s="0" t="s">
        <v>24452</v>
      </c>
      <c r="C22462" s="0" t="s">
        <v>24453</v>
      </c>
    </row>
    <row r="22463" customFormat="false" ht="15" hidden="false" customHeight="false" outlineLevel="0" collapsed="false">
      <c r="A22463" s="0" t="s">
        <v>24236</v>
      </c>
      <c r="B22463" s="0" t="s">
        <v>24452</v>
      </c>
      <c r="C22463" s="0" t="s">
        <v>24454</v>
      </c>
    </row>
    <row r="22464" customFormat="false" ht="15" hidden="false" customHeight="false" outlineLevel="0" collapsed="false">
      <c r="A22464" s="0" t="s">
        <v>24236</v>
      </c>
      <c r="B22464" s="0" t="s">
        <v>24455</v>
      </c>
      <c r="C22464" s="0" t="s">
        <v>24456</v>
      </c>
    </row>
    <row r="22465" customFormat="false" ht="15" hidden="false" customHeight="false" outlineLevel="0" collapsed="false">
      <c r="A22465" s="0" t="s">
        <v>24236</v>
      </c>
      <c r="B22465" s="0" t="s">
        <v>24457</v>
      </c>
      <c r="C22465" s="0" t="s">
        <v>24456</v>
      </c>
    </row>
    <row r="22466" customFormat="false" ht="15" hidden="false" customHeight="false" outlineLevel="0" collapsed="false">
      <c r="A22466" s="0" t="s">
        <v>24236</v>
      </c>
      <c r="B22466" s="0" t="s">
        <v>24458</v>
      </c>
      <c r="C22466" s="0" t="s">
        <v>24459</v>
      </c>
    </row>
    <row r="22467" customFormat="false" ht="15" hidden="false" customHeight="false" outlineLevel="0" collapsed="false">
      <c r="A22467" s="0" t="s">
        <v>24236</v>
      </c>
      <c r="B22467" s="0" t="s">
        <v>24460</v>
      </c>
      <c r="C22467" s="0" t="s">
        <v>24461</v>
      </c>
    </row>
    <row r="22468" customFormat="false" ht="15" hidden="false" customHeight="false" outlineLevel="0" collapsed="false">
      <c r="A22468" s="0" t="s">
        <v>24236</v>
      </c>
      <c r="B22468" s="0" t="s">
        <v>24462</v>
      </c>
      <c r="C22468" s="0" t="s">
        <v>20066</v>
      </c>
    </row>
    <row r="22469" customFormat="false" ht="15" hidden="false" customHeight="false" outlineLevel="0" collapsed="false">
      <c r="A22469" s="0" t="s">
        <v>24236</v>
      </c>
      <c r="B22469" s="0" t="s">
        <v>24463</v>
      </c>
      <c r="C22469" s="0" t="s">
        <v>24464</v>
      </c>
    </row>
    <row r="22470" customFormat="false" ht="15" hidden="false" customHeight="false" outlineLevel="0" collapsed="false">
      <c r="A22470" s="0" t="s">
        <v>24236</v>
      </c>
      <c r="B22470" s="0" t="s">
        <v>24465</v>
      </c>
      <c r="C22470" s="0" t="s">
        <v>24466</v>
      </c>
    </row>
    <row r="22471" customFormat="false" ht="15" hidden="false" customHeight="false" outlineLevel="0" collapsed="false">
      <c r="A22471" s="0" t="s">
        <v>24236</v>
      </c>
      <c r="B22471" s="0" t="s">
        <v>24465</v>
      </c>
      <c r="C22471" s="0" t="s">
        <v>24467</v>
      </c>
    </row>
    <row r="22472" customFormat="false" ht="15" hidden="false" customHeight="false" outlineLevel="0" collapsed="false">
      <c r="A22472" s="0" t="s">
        <v>24236</v>
      </c>
      <c r="B22472" s="0" t="s">
        <v>9038</v>
      </c>
      <c r="C22472" s="0" t="s">
        <v>9039</v>
      </c>
    </row>
    <row r="22473" customFormat="false" ht="15" hidden="false" customHeight="false" outlineLevel="0" collapsed="false">
      <c r="A22473" s="0" t="s">
        <v>24236</v>
      </c>
      <c r="B22473" s="0" t="s">
        <v>9045</v>
      </c>
      <c r="C22473" s="0" t="s">
        <v>9047</v>
      </c>
    </row>
    <row r="22474" customFormat="false" ht="15" hidden="false" customHeight="false" outlineLevel="0" collapsed="false">
      <c r="A22474" s="0" t="s">
        <v>24236</v>
      </c>
      <c r="B22474" s="0" t="s">
        <v>9048</v>
      </c>
      <c r="C22474" s="0" t="s">
        <v>9049</v>
      </c>
    </row>
    <row r="22475" customFormat="false" ht="15" hidden="false" customHeight="false" outlineLevel="0" collapsed="false">
      <c r="A22475" s="0" t="s">
        <v>24236</v>
      </c>
      <c r="B22475" s="0" t="s">
        <v>9050</v>
      </c>
      <c r="C22475" s="0" t="s">
        <v>9049</v>
      </c>
    </row>
    <row r="22476" customFormat="false" ht="15" hidden="false" customHeight="false" outlineLevel="0" collapsed="false">
      <c r="A22476" s="0" t="s">
        <v>24236</v>
      </c>
      <c r="B22476" s="0" t="s">
        <v>24468</v>
      </c>
      <c r="C22476" s="0" t="s">
        <v>9052</v>
      </c>
    </row>
    <row r="22477" customFormat="false" ht="15" hidden="false" customHeight="false" outlineLevel="0" collapsed="false">
      <c r="A22477" s="0" t="s">
        <v>24236</v>
      </c>
      <c r="B22477" s="0" t="s">
        <v>9051</v>
      </c>
      <c r="C22477" s="0" t="s">
        <v>9052</v>
      </c>
    </row>
    <row r="22478" customFormat="false" ht="15" hidden="false" customHeight="false" outlineLevel="0" collapsed="false">
      <c r="A22478" s="0" t="s">
        <v>24236</v>
      </c>
      <c r="B22478" s="0" t="s">
        <v>9053</v>
      </c>
      <c r="C22478" s="0" t="s">
        <v>9052</v>
      </c>
    </row>
    <row r="22479" customFormat="false" ht="15" hidden="false" customHeight="false" outlineLevel="0" collapsed="false">
      <c r="A22479" s="0" t="s">
        <v>24236</v>
      </c>
      <c r="B22479" s="0" t="s">
        <v>8512</v>
      </c>
      <c r="C22479" s="0" t="s">
        <v>8513</v>
      </c>
    </row>
    <row r="22480" customFormat="false" ht="15" hidden="false" customHeight="false" outlineLevel="0" collapsed="false">
      <c r="A22480" s="0" t="s">
        <v>24236</v>
      </c>
      <c r="B22480" s="0" t="s">
        <v>9054</v>
      </c>
      <c r="C22480" s="0" t="s">
        <v>9055</v>
      </c>
    </row>
    <row r="22481" customFormat="false" ht="15" hidden="false" customHeight="false" outlineLevel="0" collapsed="false">
      <c r="A22481" s="0" t="s">
        <v>24236</v>
      </c>
      <c r="B22481" s="0" t="s">
        <v>9060</v>
      </c>
      <c r="C22481" s="0" t="s">
        <v>9061</v>
      </c>
    </row>
    <row r="22482" customFormat="false" ht="15" hidden="false" customHeight="false" outlineLevel="0" collapsed="false">
      <c r="A22482" s="0" t="s">
        <v>24236</v>
      </c>
      <c r="B22482" s="0" t="s">
        <v>9062</v>
      </c>
      <c r="C22482" s="0" t="s">
        <v>9061</v>
      </c>
    </row>
    <row r="22483" customFormat="false" ht="15" hidden="false" customHeight="false" outlineLevel="0" collapsed="false">
      <c r="A22483" s="0" t="s">
        <v>24236</v>
      </c>
      <c r="B22483" s="0" t="s">
        <v>9082</v>
      </c>
      <c r="C22483" s="0" t="s">
        <v>9083</v>
      </c>
    </row>
    <row r="22484" customFormat="false" ht="15" hidden="false" customHeight="false" outlineLevel="0" collapsed="false">
      <c r="A22484" s="0" t="s">
        <v>24236</v>
      </c>
      <c r="B22484" s="0" t="s">
        <v>24469</v>
      </c>
      <c r="C22484" s="0" t="s">
        <v>24470</v>
      </c>
    </row>
    <row r="22485" customFormat="false" ht="15" hidden="false" customHeight="false" outlineLevel="0" collapsed="false">
      <c r="A22485" s="0" t="s">
        <v>24236</v>
      </c>
      <c r="B22485" s="0" t="s">
        <v>24471</v>
      </c>
      <c r="C22485" s="0" t="s">
        <v>24472</v>
      </c>
    </row>
    <row r="22486" customFormat="false" ht="15" hidden="false" customHeight="false" outlineLevel="0" collapsed="false">
      <c r="A22486" s="0" t="s">
        <v>24236</v>
      </c>
      <c r="B22486" s="0" t="s">
        <v>24473</v>
      </c>
      <c r="C22486" s="0" t="s">
        <v>24474</v>
      </c>
    </row>
    <row r="22487" customFormat="false" ht="15" hidden="false" customHeight="false" outlineLevel="0" collapsed="false">
      <c r="A22487" s="0" t="s">
        <v>24236</v>
      </c>
      <c r="B22487" s="0" t="s">
        <v>24475</v>
      </c>
      <c r="C22487" s="0" t="s">
        <v>24476</v>
      </c>
    </row>
    <row r="22488" customFormat="false" ht="15" hidden="false" customHeight="false" outlineLevel="0" collapsed="false">
      <c r="A22488" s="0" t="s">
        <v>24236</v>
      </c>
      <c r="B22488" s="0" t="s">
        <v>24477</v>
      </c>
      <c r="C22488" s="0" t="s">
        <v>24478</v>
      </c>
    </row>
    <row r="22489" customFormat="false" ht="15" hidden="false" customHeight="false" outlineLevel="0" collapsed="false">
      <c r="A22489" s="0" t="s">
        <v>24236</v>
      </c>
      <c r="B22489" s="0" t="s">
        <v>24477</v>
      </c>
      <c r="C22489" s="0" t="s">
        <v>24479</v>
      </c>
    </row>
    <row r="22490" customFormat="false" ht="15" hidden="false" customHeight="false" outlineLevel="0" collapsed="false">
      <c r="A22490" s="0" t="s">
        <v>24236</v>
      </c>
      <c r="B22490" s="0" t="s">
        <v>24480</v>
      </c>
      <c r="C22490" s="0" t="s">
        <v>24479</v>
      </c>
    </row>
    <row r="22491" customFormat="false" ht="15" hidden="false" customHeight="false" outlineLevel="0" collapsed="false">
      <c r="A22491" s="0" t="s">
        <v>24236</v>
      </c>
      <c r="B22491" s="0" t="s">
        <v>24481</v>
      </c>
      <c r="C22491" s="0" t="s">
        <v>24482</v>
      </c>
    </row>
    <row r="22492" customFormat="false" ht="15" hidden="false" customHeight="false" outlineLevel="0" collapsed="false">
      <c r="A22492" s="0" t="s">
        <v>24236</v>
      </c>
      <c r="B22492" s="0" t="s">
        <v>24483</v>
      </c>
      <c r="C22492" s="0" t="s">
        <v>24484</v>
      </c>
    </row>
    <row r="22493" customFormat="false" ht="15" hidden="false" customHeight="false" outlineLevel="0" collapsed="false">
      <c r="A22493" s="0" t="s">
        <v>24236</v>
      </c>
      <c r="B22493" s="0" t="s">
        <v>24485</v>
      </c>
      <c r="C22493" s="0" t="s">
        <v>24484</v>
      </c>
    </row>
    <row r="22494" customFormat="false" ht="15" hidden="false" customHeight="false" outlineLevel="0" collapsed="false">
      <c r="A22494" s="0" t="s">
        <v>24236</v>
      </c>
      <c r="B22494" s="0" t="s">
        <v>24486</v>
      </c>
      <c r="C22494" s="0" t="s">
        <v>24487</v>
      </c>
    </row>
    <row r="22495" customFormat="false" ht="15" hidden="false" customHeight="false" outlineLevel="0" collapsed="false">
      <c r="A22495" s="0" t="s">
        <v>24236</v>
      </c>
      <c r="B22495" s="0" t="s">
        <v>24488</v>
      </c>
      <c r="C22495" s="0" t="s">
        <v>24489</v>
      </c>
    </row>
    <row r="22496" customFormat="false" ht="15" hidden="false" customHeight="false" outlineLevel="0" collapsed="false">
      <c r="A22496" s="0" t="s">
        <v>24236</v>
      </c>
      <c r="B22496" s="0" t="s">
        <v>24490</v>
      </c>
      <c r="C22496" s="0" t="s">
        <v>19227</v>
      </c>
    </row>
    <row r="22497" customFormat="false" ht="15" hidden="false" customHeight="false" outlineLevel="0" collapsed="false">
      <c r="A22497" s="0" t="s">
        <v>24236</v>
      </c>
      <c r="B22497" s="0" t="s">
        <v>24491</v>
      </c>
      <c r="C22497" s="0" t="s">
        <v>22994</v>
      </c>
    </row>
    <row r="22498" customFormat="false" ht="15" hidden="false" customHeight="false" outlineLevel="0" collapsed="false">
      <c r="A22498" s="0" t="s">
        <v>24236</v>
      </c>
      <c r="B22498" s="0" t="s">
        <v>24492</v>
      </c>
      <c r="C22498" s="0" t="s">
        <v>24493</v>
      </c>
    </row>
    <row r="22499" customFormat="false" ht="15" hidden="false" customHeight="false" outlineLevel="0" collapsed="false">
      <c r="A22499" s="0" t="s">
        <v>24236</v>
      </c>
      <c r="B22499" s="0" t="s">
        <v>23023</v>
      </c>
      <c r="C22499" s="0" t="s">
        <v>23024</v>
      </c>
    </row>
    <row r="22500" customFormat="false" ht="15" hidden="false" customHeight="false" outlineLevel="0" collapsed="false">
      <c r="A22500" s="0" t="s">
        <v>24236</v>
      </c>
      <c r="B22500" s="0" t="s">
        <v>23025</v>
      </c>
      <c r="C22500" s="0" t="s">
        <v>23026</v>
      </c>
    </row>
    <row r="22501" customFormat="false" ht="15" hidden="false" customHeight="false" outlineLevel="0" collapsed="false">
      <c r="A22501" s="0" t="s">
        <v>24236</v>
      </c>
      <c r="B22501" s="0" t="s">
        <v>2978</v>
      </c>
      <c r="C22501" s="0" t="s">
        <v>23027</v>
      </c>
    </row>
    <row r="22502" customFormat="false" ht="15" hidden="false" customHeight="false" outlineLevel="0" collapsed="false">
      <c r="A22502" s="0" t="s">
        <v>24236</v>
      </c>
      <c r="B22502" s="0" t="s">
        <v>24494</v>
      </c>
      <c r="C22502" s="0" t="s">
        <v>24495</v>
      </c>
    </row>
    <row r="22503" customFormat="false" ht="15" hidden="false" customHeight="false" outlineLevel="0" collapsed="false">
      <c r="A22503" s="0" t="s">
        <v>24236</v>
      </c>
      <c r="B22503" s="0" t="s">
        <v>24496</v>
      </c>
      <c r="C22503" s="0" t="s">
        <v>24497</v>
      </c>
    </row>
    <row r="22504" customFormat="false" ht="15" hidden="false" customHeight="false" outlineLevel="0" collapsed="false">
      <c r="A22504" s="0" t="s">
        <v>24236</v>
      </c>
      <c r="B22504" s="0" t="s">
        <v>24498</v>
      </c>
      <c r="C22504" s="0" t="s">
        <v>24499</v>
      </c>
    </row>
    <row r="22505" customFormat="false" ht="15" hidden="false" customHeight="false" outlineLevel="0" collapsed="false">
      <c r="A22505" s="0" t="s">
        <v>24236</v>
      </c>
      <c r="B22505" s="0" t="s">
        <v>24500</v>
      </c>
      <c r="C22505" s="0" t="s">
        <v>24501</v>
      </c>
    </row>
    <row r="22506" customFormat="false" ht="15" hidden="false" customHeight="false" outlineLevel="0" collapsed="false">
      <c r="A22506" s="0" t="s">
        <v>24236</v>
      </c>
      <c r="B22506" s="0" t="s">
        <v>24502</v>
      </c>
      <c r="C22506" s="0" t="s">
        <v>24501</v>
      </c>
    </row>
    <row r="22507" customFormat="false" ht="15" hidden="false" customHeight="false" outlineLevel="0" collapsed="false">
      <c r="A22507" s="0" t="s">
        <v>24236</v>
      </c>
      <c r="B22507" s="0" t="s">
        <v>24503</v>
      </c>
      <c r="C22507" s="0" t="s">
        <v>24501</v>
      </c>
    </row>
    <row r="22508" customFormat="false" ht="15" hidden="false" customHeight="false" outlineLevel="0" collapsed="false">
      <c r="A22508" s="0" t="s">
        <v>24236</v>
      </c>
      <c r="B22508" s="0" t="s">
        <v>24504</v>
      </c>
      <c r="C22508" s="0" t="s">
        <v>24501</v>
      </c>
    </row>
    <row r="22509" customFormat="false" ht="15" hidden="false" customHeight="false" outlineLevel="0" collapsed="false">
      <c r="A22509" s="0" t="s">
        <v>24236</v>
      </c>
      <c r="B22509" s="0" t="s">
        <v>24505</v>
      </c>
      <c r="C22509" s="0" t="s">
        <v>24501</v>
      </c>
    </row>
    <row r="22510" customFormat="false" ht="15" hidden="false" customHeight="false" outlineLevel="0" collapsed="false">
      <c r="A22510" s="0" t="s">
        <v>24236</v>
      </c>
      <c r="B22510" s="0" t="s">
        <v>24506</v>
      </c>
      <c r="C22510" s="0" t="s">
        <v>24507</v>
      </c>
    </row>
    <row r="22511" customFormat="false" ht="15" hidden="false" customHeight="false" outlineLevel="0" collapsed="false">
      <c r="A22511" s="0" t="s">
        <v>24236</v>
      </c>
      <c r="B22511" s="0" t="s">
        <v>24508</v>
      </c>
      <c r="C22511" s="0" t="s">
        <v>24509</v>
      </c>
    </row>
    <row r="22512" customFormat="false" ht="15" hidden="false" customHeight="false" outlineLevel="0" collapsed="false">
      <c r="A22512" s="0" t="s">
        <v>24236</v>
      </c>
      <c r="B22512" s="0" t="s">
        <v>24510</v>
      </c>
      <c r="C22512" s="0" t="s">
        <v>24511</v>
      </c>
    </row>
    <row r="22513" customFormat="false" ht="15" hidden="false" customHeight="false" outlineLevel="0" collapsed="false">
      <c r="A22513" s="0" t="s">
        <v>24236</v>
      </c>
      <c r="B22513" s="0" t="s">
        <v>24512</v>
      </c>
      <c r="C22513" s="0" t="s">
        <v>24513</v>
      </c>
    </row>
    <row r="22514" customFormat="false" ht="15" hidden="false" customHeight="false" outlineLevel="0" collapsed="false">
      <c r="A22514" s="0" t="s">
        <v>24236</v>
      </c>
      <c r="B22514" s="0" t="s">
        <v>24514</v>
      </c>
      <c r="C22514" s="0" t="s">
        <v>24515</v>
      </c>
    </row>
    <row r="22515" customFormat="false" ht="15" hidden="false" customHeight="false" outlineLevel="0" collapsed="false">
      <c r="A22515" s="0" t="s">
        <v>24236</v>
      </c>
      <c r="B22515" s="0" t="s">
        <v>24516</v>
      </c>
      <c r="C22515" s="0" t="s">
        <v>24517</v>
      </c>
    </row>
    <row r="22516" customFormat="false" ht="15" hidden="false" customHeight="false" outlineLevel="0" collapsed="false">
      <c r="A22516" s="0" t="s">
        <v>24236</v>
      </c>
      <c r="B22516" s="0" t="s">
        <v>24518</v>
      </c>
      <c r="C22516" s="0" t="s">
        <v>24519</v>
      </c>
    </row>
    <row r="22517" customFormat="false" ht="15" hidden="false" customHeight="false" outlineLevel="0" collapsed="false">
      <c r="A22517" s="0" t="s">
        <v>24236</v>
      </c>
      <c r="B22517" s="0" t="s">
        <v>24520</v>
      </c>
      <c r="C22517" s="0" t="s">
        <v>24521</v>
      </c>
    </row>
    <row r="22518" customFormat="false" ht="15" hidden="false" customHeight="false" outlineLevel="0" collapsed="false">
      <c r="A22518" s="0" t="s">
        <v>24236</v>
      </c>
      <c r="B22518" s="0" t="s">
        <v>24522</v>
      </c>
      <c r="C22518" s="0" t="s">
        <v>24523</v>
      </c>
    </row>
    <row r="22519" customFormat="false" ht="15" hidden="false" customHeight="false" outlineLevel="0" collapsed="false">
      <c r="A22519" s="0" t="s">
        <v>24236</v>
      </c>
      <c r="B22519" s="0" t="s">
        <v>24524</v>
      </c>
      <c r="C22519" s="0" t="s">
        <v>24525</v>
      </c>
    </row>
    <row r="22520" customFormat="false" ht="15" hidden="false" customHeight="false" outlineLevel="0" collapsed="false">
      <c r="A22520" s="0" t="s">
        <v>24236</v>
      </c>
      <c r="B22520" s="0" t="s">
        <v>24526</v>
      </c>
      <c r="C22520" s="0" t="s">
        <v>24527</v>
      </c>
    </row>
    <row r="22521" customFormat="false" ht="15" hidden="false" customHeight="false" outlineLevel="0" collapsed="false">
      <c r="A22521" s="0" t="s">
        <v>24236</v>
      </c>
      <c r="B22521" s="0" t="s">
        <v>24528</v>
      </c>
      <c r="C22521" s="0" t="s">
        <v>24529</v>
      </c>
    </row>
    <row r="22522" customFormat="false" ht="15" hidden="false" customHeight="false" outlineLevel="0" collapsed="false">
      <c r="A22522" s="0" t="s">
        <v>24236</v>
      </c>
      <c r="B22522" s="0" t="s">
        <v>24530</v>
      </c>
      <c r="C22522" s="0" t="s">
        <v>24531</v>
      </c>
    </row>
    <row r="22523" customFormat="false" ht="15" hidden="false" customHeight="false" outlineLevel="0" collapsed="false">
      <c r="A22523" s="0" t="s">
        <v>24236</v>
      </c>
      <c r="B22523" s="0" t="s">
        <v>20499</v>
      </c>
      <c r="C22523" s="0" t="s">
        <v>20500</v>
      </c>
    </row>
    <row r="22524" customFormat="false" ht="15" hidden="false" customHeight="false" outlineLevel="0" collapsed="false">
      <c r="A22524" s="0" t="s">
        <v>24236</v>
      </c>
      <c r="B22524" s="0" t="s">
        <v>24532</v>
      </c>
      <c r="C22524" s="0" t="s">
        <v>24533</v>
      </c>
    </row>
    <row r="22525" customFormat="false" ht="15" hidden="false" customHeight="false" outlineLevel="0" collapsed="false">
      <c r="A22525" s="0" t="s">
        <v>24236</v>
      </c>
      <c r="B22525" s="0" t="s">
        <v>24534</v>
      </c>
      <c r="C22525" s="0" t="s">
        <v>24533</v>
      </c>
    </row>
    <row r="22526" customFormat="false" ht="15" hidden="false" customHeight="false" outlineLevel="0" collapsed="false">
      <c r="A22526" s="0" t="s">
        <v>24236</v>
      </c>
      <c r="B22526" s="0" t="s">
        <v>24535</v>
      </c>
      <c r="C22526" s="0" t="s">
        <v>24536</v>
      </c>
    </row>
    <row r="22527" customFormat="false" ht="15" hidden="false" customHeight="false" outlineLevel="0" collapsed="false">
      <c r="A22527" s="0" t="s">
        <v>24236</v>
      </c>
      <c r="B22527" s="0" t="s">
        <v>24537</v>
      </c>
      <c r="C22527" s="0" t="s">
        <v>24536</v>
      </c>
    </row>
    <row r="22528" customFormat="false" ht="15" hidden="false" customHeight="false" outlineLevel="0" collapsed="false">
      <c r="A22528" s="0" t="s">
        <v>24236</v>
      </c>
      <c r="B22528" s="0" t="s">
        <v>24538</v>
      </c>
      <c r="C22528" s="0" t="s">
        <v>24539</v>
      </c>
    </row>
    <row r="22529" customFormat="false" ht="15" hidden="false" customHeight="false" outlineLevel="0" collapsed="false">
      <c r="A22529" s="0" t="s">
        <v>24236</v>
      </c>
      <c r="B22529" s="0" t="s">
        <v>24540</v>
      </c>
      <c r="C22529" s="0" t="s">
        <v>24539</v>
      </c>
    </row>
    <row r="22530" customFormat="false" ht="15" hidden="false" customHeight="false" outlineLevel="0" collapsed="false">
      <c r="A22530" s="0" t="s">
        <v>24236</v>
      </c>
      <c r="B22530" s="0" t="s">
        <v>24541</v>
      </c>
      <c r="C22530" s="0" t="s">
        <v>24542</v>
      </c>
    </row>
    <row r="22531" customFormat="false" ht="15" hidden="false" customHeight="false" outlineLevel="0" collapsed="false">
      <c r="A22531" s="0" t="s">
        <v>24236</v>
      </c>
      <c r="B22531" s="0" t="s">
        <v>24543</v>
      </c>
      <c r="C22531" s="0" t="s">
        <v>24542</v>
      </c>
    </row>
    <row r="22532" customFormat="false" ht="15" hidden="false" customHeight="false" outlineLevel="0" collapsed="false">
      <c r="A22532" s="0" t="s">
        <v>24236</v>
      </c>
      <c r="B22532" s="0" t="s">
        <v>24544</v>
      </c>
      <c r="C22532" s="0" t="s">
        <v>24545</v>
      </c>
    </row>
    <row r="22533" customFormat="false" ht="15" hidden="false" customHeight="false" outlineLevel="0" collapsed="false">
      <c r="A22533" s="0" t="s">
        <v>24236</v>
      </c>
      <c r="B22533" s="0" t="s">
        <v>24546</v>
      </c>
      <c r="C22533" s="0" t="s">
        <v>24545</v>
      </c>
    </row>
    <row r="22534" customFormat="false" ht="15" hidden="false" customHeight="false" outlineLevel="0" collapsed="false">
      <c r="A22534" s="0" t="s">
        <v>24236</v>
      </c>
      <c r="B22534" s="0" t="s">
        <v>24547</v>
      </c>
      <c r="C22534" s="0" t="s">
        <v>24548</v>
      </c>
    </row>
    <row r="22535" customFormat="false" ht="15" hidden="false" customHeight="false" outlineLevel="0" collapsed="false">
      <c r="A22535" s="0" t="s">
        <v>24236</v>
      </c>
      <c r="B22535" s="0" t="s">
        <v>24549</v>
      </c>
      <c r="C22535" s="0" t="s">
        <v>24548</v>
      </c>
    </row>
    <row r="22536" customFormat="false" ht="15" hidden="false" customHeight="false" outlineLevel="0" collapsed="false">
      <c r="A22536" s="0" t="s">
        <v>24236</v>
      </c>
      <c r="B22536" s="0" t="s">
        <v>24550</v>
      </c>
      <c r="C22536" s="0" t="s">
        <v>24551</v>
      </c>
    </row>
    <row r="22537" customFormat="false" ht="15" hidden="false" customHeight="false" outlineLevel="0" collapsed="false">
      <c r="A22537" s="0" t="s">
        <v>24236</v>
      </c>
      <c r="B22537" s="0" t="s">
        <v>24552</v>
      </c>
      <c r="C22537" s="0" t="s">
        <v>24551</v>
      </c>
    </row>
    <row r="22538" customFormat="false" ht="15" hidden="false" customHeight="false" outlineLevel="0" collapsed="false">
      <c r="A22538" s="0" t="s">
        <v>24236</v>
      </c>
      <c r="B22538" s="0" t="s">
        <v>24553</v>
      </c>
      <c r="C22538" s="0" t="s">
        <v>24554</v>
      </c>
    </row>
    <row r="22539" customFormat="false" ht="15" hidden="false" customHeight="false" outlineLevel="0" collapsed="false">
      <c r="A22539" s="0" t="s">
        <v>24236</v>
      </c>
      <c r="B22539" s="0" t="s">
        <v>23053</v>
      </c>
      <c r="C22539" s="0" t="s">
        <v>23054</v>
      </c>
    </row>
    <row r="22540" customFormat="false" ht="15" hidden="false" customHeight="false" outlineLevel="0" collapsed="false">
      <c r="A22540" s="0" t="s">
        <v>24236</v>
      </c>
      <c r="B22540" s="0" t="s">
        <v>23056</v>
      </c>
      <c r="C22540" s="0" t="s">
        <v>23057</v>
      </c>
    </row>
    <row r="22541" customFormat="false" ht="15" hidden="false" customHeight="false" outlineLevel="0" collapsed="false">
      <c r="A22541" s="0" t="s">
        <v>24236</v>
      </c>
      <c r="B22541" s="0" t="s">
        <v>24555</v>
      </c>
      <c r="C22541" s="0" t="s">
        <v>23057</v>
      </c>
    </row>
    <row r="22542" customFormat="false" ht="15" hidden="false" customHeight="false" outlineLevel="0" collapsed="false">
      <c r="A22542" s="0" t="s">
        <v>24236</v>
      </c>
      <c r="B22542" s="0" t="s">
        <v>24556</v>
      </c>
      <c r="C22542" s="0" t="s">
        <v>23064</v>
      </c>
    </row>
    <row r="22543" customFormat="false" ht="15" hidden="false" customHeight="false" outlineLevel="0" collapsed="false">
      <c r="A22543" s="0" t="s">
        <v>24236</v>
      </c>
      <c r="B22543" s="0" t="s">
        <v>23280</v>
      </c>
      <c r="C22543" s="0" t="s">
        <v>23281</v>
      </c>
    </row>
    <row r="22544" customFormat="false" ht="15" hidden="false" customHeight="false" outlineLevel="0" collapsed="false">
      <c r="A22544" s="0" t="s">
        <v>24236</v>
      </c>
      <c r="B22544" s="0" t="s">
        <v>23280</v>
      </c>
      <c r="C22544" s="0" t="s">
        <v>24557</v>
      </c>
    </row>
    <row r="22545" customFormat="false" ht="15" hidden="false" customHeight="false" outlineLevel="0" collapsed="false">
      <c r="A22545" s="0" t="s">
        <v>24236</v>
      </c>
      <c r="B22545" s="0" t="s">
        <v>23282</v>
      </c>
      <c r="C22545" s="0" t="s">
        <v>23283</v>
      </c>
    </row>
    <row r="22546" customFormat="false" ht="15" hidden="false" customHeight="false" outlineLevel="0" collapsed="false">
      <c r="A22546" s="0" t="s">
        <v>24236</v>
      </c>
      <c r="B22546" s="0" t="s">
        <v>24558</v>
      </c>
      <c r="C22546" s="0" t="s">
        <v>19264</v>
      </c>
    </row>
    <row r="22547" customFormat="false" ht="15" hidden="false" customHeight="false" outlineLevel="0" collapsed="false">
      <c r="A22547" s="0" t="s">
        <v>24236</v>
      </c>
      <c r="B22547" s="0" t="s">
        <v>3030</v>
      </c>
      <c r="C22547" s="0" t="s">
        <v>20508</v>
      </c>
    </row>
    <row r="22548" customFormat="false" ht="15" hidden="false" customHeight="false" outlineLevel="0" collapsed="false">
      <c r="A22548" s="0" t="s">
        <v>24236</v>
      </c>
      <c r="B22548" s="0" t="s">
        <v>24559</v>
      </c>
      <c r="C22548" s="0" t="s">
        <v>19276</v>
      </c>
    </row>
    <row r="22549" customFormat="false" ht="15" hidden="false" customHeight="false" outlineLevel="0" collapsed="false">
      <c r="A22549" s="0" t="s">
        <v>24236</v>
      </c>
      <c r="B22549" s="0" t="s">
        <v>3032</v>
      </c>
      <c r="C22549" s="0" t="s">
        <v>20514</v>
      </c>
    </row>
    <row r="22550" customFormat="false" ht="15" hidden="false" customHeight="false" outlineLevel="0" collapsed="false">
      <c r="A22550" s="0" t="s">
        <v>24236</v>
      </c>
      <c r="B22550" s="0" t="s">
        <v>24560</v>
      </c>
      <c r="C22550" s="0" t="s">
        <v>20523</v>
      </c>
    </row>
    <row r="22551" customFormat="false" ht="15" hidden="false" customHeight="false" outlineLevel="0" collapsed="false">
      <c r="A22551" s="0" t="s">
        <v>24236</v>
      </c>
      <c r="B22551" s="0" t="s">
        <v>24561</v>
      </c>
      <c r="C22551" s="0" t="s">
        <v>20523</v>
      </c>
    </row>
    <row r="22552" customFormat="false" ht="15" hidden="false" customHeight="false" outlineLevel="0" collapsed="false">
      <c r="A22552" s="0" t="s">
        <v>24236</v>
      </c>
      <c r="B22552" s="0" t="s">
        <v>24562</v>
      </c>
      <c r="C22552" s="0" t="s">
        <v>20523</v>
      </c>
    </row>
    <row r="22553" customFormat="false" ht="15" hidden="false" customHeight="false" outlineLevel="0" collapsed="false">
      <c r="A22553" s="0" t="s">
        <v>24236</v>
      </c>
      <c r="B22553" s="0" t="s">
        <v>3034</v>
      </c>
      <c r="C22553" s="0" t="s">
        <v>21342</v>
      </c>
    </row>
    <row r="22554" customFormat="false" ht="15" hidden="false" customHeight="false" outlineLevel="0" collapsed="false">
      <c r="A22554" s="0" t="s">
        <v>24236</v>
      </c>
      <c r="B22554" s="0" t="s">
        <v>24563</v>
      </c>
      <c r="C22554" s="0" t="s">
        <v>20533</v>
      </c>
    </row>
    <row r="22555" customFormat="false" ht="15" hidden="false" customHeight="false" outlineLevel="0" collapsed="false">
      <c r="A22555" s="0" t="s">
        <v>24236</v>
      </c>
      <c r="B22555" s="0" t="s">
        <v>23389</v>
      </c>
      <c r="C22555" s="0" t="s">
        <v>20535</v>
      </c>
    </row>
    <row r="22556" customFormat="false" ht="15" hidden="false" customHeight="false" outlineLevel="0" collapsed="false">
      <c r="A22556" s="0" t="s">
        <v>24236</v>
      </c>
      <c r="B22556" s="0" t="s">
        <v>24564</v>
      </c>
      <c r="C22556" s="0" t="s">
        <v>24565</v>
      </c>
    </row>
    <row r="22557" customFormat="false" ht="15" hidden="false" customHeight="false" outlineLevel="0" collapsed="false">
      <c r="A22557" s="0" t="s">
        <v>24236</v>
      </c>
      <c r="B22557" s="0" t="s">
        <v>24566</v>
      </c>
      <c r="C22557" s="0" t="s">
        <v>21273</v>
      </c>
    </row>
    <row r="22558" customFormat="false" ht="15" hidden="false" customHeight="false" outlineLevel="0" collapsed="false">
      <c r="A22558" s="0" t="s">
        <v>24236</v>
      </c>
      <c r="B22558" s="0" t="s">
        <v>24567</v>
      </c>
      <c r="C22558" s="0" t="s">
        <v>21696</v>
      </c>
    </row>
    <row r="22559" customFormat="false" ht="15" hidden="false" customHeight="false" outlineLevel="0" collapsed="false">
      <c r="A22559" s="0" t="s">
        <v>24236</v>
      </c>
      <c r="B22559" s="0" t="s">
        <v>24568</v>
      </c>
      <c r="C22559" s="0" t="s">
        <v>21696</v>
      </c>
    </row>
    <row r="22560" customFormat="false" ht="15" hidden="false" customHeight="false" outlineLevel="0" collapsed="false">
      <c r="A22560" s="0" t="s">
        <v>24236</v>
      </c>
      <c r="B22560" s="0" t="s">
        <v>21697</v>
      </c>
      <c r="C22560" s="0" t="s">
        <v>21696</v>
      </c>
    </row>
    <row r="22561" customFormat="false" ht="15" hidden="false" customHeight="false" outlineLevel="0" collapsed="false">
      <c r="A22561" s="0" t="s">
        <v>24236</v>
      </c>
      <c r="B22561" s="0" t="s">
        <v>23391</v>
      </c>
      <c r="C22561" s="0" t="s">
        <v>21696</v>
      </c>
    </row>
    <row r="22562" customFormat="false" ht="15" hidden="false" customHeight="false" outlineLevel="0" collapsed="false">
      <c r="A22562" s="0" t="s">
        <v>24236</v>
      </c>
      <c r="B22562" s="0" t="s">
        <v>24569</v>
      </c>
      <c r="C22562" s="0" t="s">
        <v>22203</v>
      </c>
    </row>
    <row r="22563" customFormat="false" ht="15" hidden="false" customHeight="false" outlineLevel="0" collapsed="false">
      <c r="A22563" s="0" t="s">
        <v>24236</v>
      </c>
      <c r="B22563" s="0" t="s">
        <v>24570</v>
      </c>
      <c r="C22563" s="0" t="s">
        <v>24571</v>
      </c>
    </row>
    <row r="22564" customFormat="false" ht="15" hidden="false" customHeight="false" outlineLevel="0" collapsed="false">
      <c r="A22564" s="0" t="s">
        <v>24236</v>
      </c>
      <c r="B22564" s="0" t="s">
        <v>24572</v>
      </c>
      <c r="C22564" s="0" t="s">
        <v>22203</v>
      </c>
    </row>
    <row r="22565" customFormat="false" ht="15" hidden="false" customHeight="false" outlineLevel="0" collapsed="false">
      <c r="A22565" s="0" t="s">
        <v>24236</v>
      </c>
      <c r="B22565" s="0" t="s">
        <v>24573</v>
      </c>
      <c r="C22565" s="0" t="s">
        <v>22203</v>
      </c>
    </row>
    <row r="22566" customFormat="false" ht="15" hidden="false" customHeight="false" outlineLevel="0" collapsed="false">
      <c r="A22566" s="0" t="s">
        <v>24236</v>
      </c>
      <c r="B22566" s="0" t="s">
        <v>23398</v>
      </c>
      <c r="C22566" s="0" t="s">
        <v>22203</v>
      </c>
    </row>
    <row r="22567" customFormat="false" ht="15" hidden="false" customHeight="false" outlineLevel="0" collapsed="false">
      <c r="A22567" s="0" t="s">
        <v>24236</v>
      </c>
      <c r="B22567" s="0" t="s">
        <v>23405</v>
      </c>
      <c r="C22567" s="0" t="s">
        <v>23404</v>
      </c>
    </row>
    <row r="22568" customFormat="false" ht="15" hidden="false" customHeight="false" outlineLevel="0" collapsed="false">
      <c r="A22568" s="0" t="s">
        <v>24236</v>
      </c>
      <c r="B22568" s="0" t="s">
        <v>24574</v>
      </c>
      <c r="C22568" s="0" t="s">
        <v>20539</v>
      </c>
    </row>
    <row r="22569" customFormat="false" ht="15" hidden="false" customHeight="false" outlineLevel="0" collapsed="false">
      <c r="A22569" s="0" t="s">
        <v>24236</v>
      </c>
      <c r="B22569" s="0" t="s">
        <v>24575</v>
      </c>
      <c r="C22569" s="0" t="s">
        <v>23416</v>
      </c>
    </row>
    <row r="22570" customFormat="false" ht="15" hidden="false" customHeight="false" outlineLevel="0" collapsed="false">
      <c r="A22570" s="0" t="s">
        <v>24236</v>
      </c>
      <c r="B22570" s="0" t="s">
        <v>23425</v>
      </c>
      <c r="C22570" s="0" t="s">
        <v>23423</v>
      </c>
    </row>
    <row r="22571" customFormat="false" ht="15" hidden="false" customHeight="false" outlineLevel="0" collapsed="false">
      <c r="A22571" s="0" t="s">
        <v>24236</v>
      </c>
      <c r="B22571" s="0" t="s">
        <v>24576</v>
      </c>
      <c r="C22571" s="0" t="s">
        <v>24577</v>
      </c>
    </row>
    <row r="22572" customFormat="false" ht="15" hidden="false" customHeight="false" outlineLevel="0" collapsed="false">
      <c r="A22572" s="0" t="s">
        <v>24236</v>
      </c>
      <c r="B22572" s="0" t="s">
        <v>24578</v>
      </c>
      <c r="C22572" s="0" t="s">
        <v>24579</v>
      </c>
    </row>
    <row r="22573" customFormat="false" ht="15" hidden="false" customHeight="false" outlineLevel="0" collapsed="false">
      <c r="A22573" s="0" t="s">
        <v>24236</v>
      </c>
      <c r="B22573" s="0" t="s">
        <v>24580</v>
      </c>
      <c r="C22573" s="0" t="s">
        <v>24581</v>
      </c>
    </row>
    <row r="22574" customFormat="false" ht="15" hidden="false" customHeight="false" outlineLevel="0" collapsed="false">
      <c r="A22574" s="0" t="s">
        <v>24236</v>
      </c>
      <c r="B22574" s="0" t="s">
        <v>24582</v>
      </c>
      <c r="C22574" s="0" t="s">
        <v>24583</v>
      </c>
    </row>
    <row r="22575" customFormat="false" ht="15" hidden="false" customHeight="false" outlineLevel="0" collapsed="false">
      <c r="A22575" s="0" t="s">
        <v>24236</v>
      </c>
      <c r="B22575" s="0" t="s">
        <v>24584</v>
      </c>
      <c r="C22575" s="0" t="s">
        <v>24585</v>
      </c>
    </row>
    <row r="22576" customFormat="false" ht="15" hidden="false" customHeight="false" outlineLevel="0" collapsed="false">
      <c r="A22576" s="0" t="s">
        <v>24236</v>
      </c>
      <c r="B22576" s="0" t="s">
        <v>24586</v>
      </c>
      <c r="C22576" s="0" t="s">
        <v>24587</v>
      </c>
    </row>
    <row r="22577" customFormat="false" ht="15" hidden="false" customHeight="false" outlineLevel="0" collapsed="false">
      <c r="A22577" s="0" t="s">
        <v>24236</v>
      </c>
      <c r="B22577" s="0" t="s">
        <v>18658</v>
      </c>
      <c r="C22577" s="0" t="s">
        <v>18659</v>
      </c>
    </row>
    <row r="22578" customFormat="false" ht="15" hidden="false" customHeight="false" outlineLevel="0" collapsed="false">
      <c r="A22578" s="0" t="s">
        <v>24236</v>
      </c>
      <c r="B22578" s="0" t="s">
        <v>18660</v>
      </c>
      <c r="C22578" s="0" t="s">
        <v>18661</v>
      </c>
    </row>
    <row r="22579" customFormat="false" ht="15" hidden="false" customHeight="false" outlineLevel="0" collapsed="false">
      <c r="A22579" s="0" t="s">
        <v>24236</v>
      </c>
      <c r="B22579" s="0" t="s">
        <v>18662</v>
      </c>
      <c r="C22579" s="0" t="s">
        <v>18663</v>
      </c>
    </row>
    <row r="22580" customFormat="false" ht="15" hidden="false" customHeight="false" outlineLevel="0" collapsed="false">
      <c r="A22580" s="0" t="s">
        <v>24236</v>
      </c>
      <c r="B22580" s="0" t="s">
        <v>18664</v>
      </c>
      <c r="C22580" s="0" t="s">
        <v>18665</v>
      </c>
    </row>
    <row r="22581" customFormat="false" ht="15" hidden="false" customHeight="false" outlineLevel="0" collapsed="false">
      <c r="A22581" s="0" t="s">
        <v>24236</v>
      </c>
      <c r="B22581" s="0" t="s">
        <v>24588</v>
      </c>
      <c r="C22581" s="0" t="s">
        <v>24589</v>
      </c>
    </row>
    <row r="22582" customFormat="false" ht="15" hidden="false" customHeight="false" outlineLevel="0" collapsed="false">
      <c r="A22582" s="0" t="s">
        <v>24236</v>
      </c>
      <c r="B22582" s="0" t="s">
        <v>24590</v>
      </c>
      <c r="C22582" s="0" t="s">
        <v>24591</v>
      </c>
    </row>
    <row r="22583" customFormat="false" ht="15" hidden="false" customHeight="false" outlineLevel="0" collapsed="false">
      <c r="A22583" s="0" t="s">
        <v>24236</v>
      </c>
      <c r="B22583" s="0" t="s">
        <v>24592</v>
      </c>
      <c r="C22583" s="0" t="s">
        <v>24593</v>
      </c>
    </row>
    <row r="22584" customFormat="false" ht="15" hidden="false" customHeight="false" outlineLevel="0" collapsed="false">
      <c r="A22584" s="0" t="s">
        <v>24236</v>
      </c>
      <c r="B22584" s="0" t="s">
        <v>24594</v>
      </c>
      <c r="C22584" s="0" t="s">
        <v>24595</v>
      </c>
    </row>
    <row r="22585" customFormat="false" ht="15" hidden="false" customHeight="false" outlineLevel="0" collapsed="false">
      <c r="A22585" s="0" t="s">
        <v>24236</v>
      </c>
      <c r="B22585" s="0" t="s">
        <v>24596</v>
      </c>
      <c r="C22585" s="0" t="s">
        <v>24597</v>
      </c>
    </row>
    <row r="22586" customFormat="false" ht="15" hidden="false" customHeight="false" outlineLevel="0" collapsed="false">
      <c r="A22586" s="0" t="s">
        <v>24236</v>
      </c>
      <c r="B22586" s="0" t="s">
        <v>24598</v>
      </c>
      <c r="C22586" s="0" t="s">
        <v>24599</v>
      </c>
    </row>
    <row r="22587" customFormat="false" ht="15" hidden="false" customHeight="false" outlineLevel="0" collapsed="false">
      <c r="A22587" s="0" t="s">
        <v>24236</v>
      </c>
      <c r="B22587" s="0" t="s">
        <v>24600</v>
      </c>
      <c r="C22587" s="0" t="s">
        <v>24601</v>
      </c>
    </row>
    <row r="22588" customFormat="false" ht="15" hidden="false" customHeight="false" outlineLevel="0" collapsed="false">
      <c r="A22588" s="0" t="s">
        <v>24236</v>
      </c>
      <c r="B22588" s="0" t="s">
        <v>24602</v>
      </c>
      <c r="C22588" s="0" t="s">
        <v>24603</v>
      </c>
    </row>
    <row r="22589" customFormat="false" ht="15" hidden="false" customHeight="false" outlineLevel="0" collapsed="false">
      <c r="A22589" s="0" t="s">
        <v>24236</v>
      </c>
      <c r="B22589" s="0" t="s">
        <v>24604</v>
      </c>
      <c r="C22589" s="0" t="s">
        <v>24605</v>
      </c>
    </row>
    <row r="22590" customFormat="false" ht="15" hidden="false" customHeight="false" outlineLevel="0" collapsed="false">
      <c r="A22590" s="0" t="s">
        <v>24236</v>
      </c>
      <c r="B22590" s="0" t="s">
        <v>24606</v>
      </c>
      <c r="C22590" s="0" t="s">
        <v>24607</v>
      </c>
    </row>
    <row r="22591" customFormat="false" ht="15" hidden="false" customHeight="false" outlineLevel="0" collapsed="false">
      <c r="A22591" s="0" t="s">
        <v>24236</v>
      </c>
      <c r="B22591" s="0" t="s">
        <v>24608</v>
      </c>
      <c r="C22591" s="0" t="s">
        <v>24609</v>
      </c>
    </row>
    <row r="22592" customFormat="false" ht="15" hidden="false" customHeight="false" outlineLevel="0" collapsed="false">
      <c r="A22592" s="0" t="s">
        <v>24236</v>
      </c>
      <c r="B22592" s="0" t="s">
        <v>24610</v>
      </c>
      <c r="C22592" s="0" t="s">
        <v>24611</v>
      </c>
    </row>
    <row r="22593" customFormat="false" ht="15" hidden="false" customHeight="false" outlineLevel="0" collapsed="false">
      <c r="A22593" s="0" t="s">
        <v>24236</v>
      </c>
      <c r="B22593" s="0" t="s">
        <v>24612</v>
      </c>
      <c r="C22593" s="0" t="s">
        <v>24613</v>
      </c>
    </row>
    <row r="22594" customFormat="false" ht="15" hidden="false" customHeight="false" outlineLevel="0" collapsed="false">
      <c r="A22594" s="0" t="s">
        <v>24236</v>
      </c>
      <c r="B22594" s="0" t="s">
        <v>24614</v>
      </c>
      <c r="C22594" s="0" t="s">
        <v>24613</v>
      </c>
    </row>
    <row r="22595" customFormat="false" ht="15" hidden="false" customHeight="false" outlineLevel="0" collapsed="false">
      <c r="A22595" s="0" t="s">
        <v>24236</v>
      </c>
      <c r="B22595" s="0" t="s">
        <v>24615</v>
      </c>
      <c r="C22595" s="0" t="s">
        <v>24613</v>
      </c>
    </row>
    <row r="22596" customFormat="false" ht="15" hidden="false" customHeight="false" outlineLevel="0" collapsed="false">
      <c r="A22596" s="0" t="s">
        <v>24236</v>
      </c>
      <c r="B22596" s="0" t="s">
        <v>24616</v>
      </c>
      <c r="C22596" s="0" t="s">
        <v>24617</v>
      </c>
    </row>
    <row r="22597" customFormat="false" ht="15" hidden="false" customHeight="false" outlineLevel="0" collapsed="false">
      <c r="A22597" s="0" t="s">
        <v>24236</v>
      </c>
      <c r="B22597" s="0" t="s">
        <v>24618</v>
      </c>
      <c r="C22597" s="0" t="s">
        <v>24619</v>
      </c>
    </row>
    <row r="22598" customFormat="false" ht="15" hidden="false" customHeight="false" outlineLevel="0" collapsed="false">
      <c r="A22598" s="0" t="s">
        <v>24236</v>
      </c>
      <c r="B22598" s="0" t="s">
        <v>24620</v>
      </c>
      <c r="C22598" s="0" t="s">
        <v>24619</v>
      </c>
    </row>
    <row r="22599" customFormat="false" ht="15" hidden="false" customHeight="false" outlineLevel="0" collapsed="false">
      <c r="A22599" s="0" t="s">
        <v>24236</v>
      </c>
      <c r="B22599" s="0" t="s">
        <v>24621</v>
      </c>
      <c r="C22599" s="0" t="s">
        <v>24622</v>
      </c>
    </row>
    <row r="22600" customFormat="false" ht="15" hidden="false" customHeight="false" outlineLevel="0" collapsed="false">
      <c r="A22600" s="0" t="s">
        <v>24236</v>
      </c>
      <c r="B22600" s="0" t="s">
        <v>24623</v>
      </c>
      <c r="C22600" s="0" t="s">
        <v>24624</v>
      </c>
    </row>
    <row r="22601" customFormat="false" ht="15" hidden="false" customHeight="false" outlineLevel="0" collapsed="false">
      <c r="A22601" s="0" t="s">
        <v>24236</v>
      </c>
      <c r="B22601" s="0" t="s">
        <v>24625</v>
      </c>
      <c r="C22601" s="0" t="s">
        <v>24626</v>
      </c>
    </row>
    <row r="22602" customFormat="false" ht="15" hidden="false" customHeight="false" outlineLevel="0" collapsed="false">
      <c r="A22602" s="0" t="s">
        <v>24236</v>
      </c>
      <c r="B22602" s="0" t="s">
        <v>24627</v>
      </c>
      <c r="C22602" s="0" t="s">
        <v>24624</v>
      </c>
    </row>
    <row r="22603" customFormat="false" ht="15" hidden="false" customHeight="false" outlineLevel="0" collapsed="false">
      <c r="A22603" s="0" t="s">
        <v>24236</v>
      </c>
      <c r="B22603" s="0" t="s">
        <v>24628</v>
      </c>
      <c r="C22603" s="0" t="s">
        <v>24629</v>
      </c>
    </row>
    <row r="22604" customFormat="false" ht="15" hidden="false" customHeight="false" outlineLevel="0" collapsed="false">
      <c r="A22604" s="0" t="s">
        <v>24236</v>
      </c>
      <c r="B22604" s="0" t="s">
        <v>24630</v>
      </c>
      <c r="C22604" s="0" t="s">
        <v>24631</v>
      </c>
    </row>
    <row r="22605" customFormat="false" ht="15" hidden="false" customHeight="false" outlineLevel="0" collapsed="false">
      <c r="A22605" s="0" t="s">
        <v>24236</v>
      </c>
      <c r="B22605" s="0" t="s">
        <v>24632</v>
      </c>
      <c r="C22605" s="0" t="s">
        <v>24633</v>
      </c>
    </row>
    <row r="22606" customFormat="false" ht="15" hidden="false" customHeight="false" outlineLevel="0" collapsed="false">
      <c r="A22606" s="0" t="s">
        <v>24236</v>
      </c>
      <c r="B22606" s="0" t="s">
        <v>24634</v>
      </c>
      <c r="C22606" s="0" t="s">
        <v>24635</v>
      </c>
    </row>
    <row r="22607" customFormat="false" ht="15" hidden="false" customHeight="false" outlineLevel="0" collapsed="false">
      <c r="A22607" s="0" t="s">
        <v>24236</v>
      </c>
      <c r="B22607" s="0" t="s">
        <v>24636</v>
      </c>
      <c r="C22607" s="0" t="s">
        <v>24637</v>
      </c>
    </row>
    <row r="22608" customFormat="false" ht="15" hidden="false" customHeight="false" outlineLevel="0" collapsed="false">
      <c r="A22608" s="0" t="s">
        <v>24236</v>
      </c>
      <c r="B22608" s="0" t="s">
        <v>24638</v>
      </c>
      <c r="C22608" s="0" t="s">
        <v>24639</v>
      </c>
    </row>
    <row r="22609" customFormat="false" ht="15" hidden="false" customHeight="false" outlineLevel="0" collapsed="false">
      <c r="A22609" s="0" t="s">
        <v>24236</v>
      </c>
      <c r="B22609" s="0" t="s">
        <v>24640</v>
      </c>
      <c r="C22609" s="0" t="s">
        <v>24641</v>
      </c>
    </row>
    <row r="22610" customFormat="false" ht="15" hidden="false" customHeight="false" outlineLevel="0" collapsed="false">
      <c r="A22610" s="0" t="s">
        <v>24236</v>
      </c>
      <c r="B22610" s="0" t="s">
        <v>24642</v>
      </c>
      <c r="C22610" s="0" t="s">
        <v>24643</v>
      </c>
    </row>
    <row r="22611" customFormat="false" ht="15" hidden="false" customHeight="false" outlineLevel="0" collapsed="false">
      <c r="A22611" s="0" t="s">
        <v>24236</v>
      </c>
      <c r="B22611" s="0" t="s">
        <v>24644</v>
      </c>
      <c r="C22611" s="0" t="s">
        <v>24645</v>
      </c>
    </row>
    <row r="22612" customFormat="false" ht="15" hidden="false" customHeight="false" outlineLevel="0" collapsed="false">
      <c r="A22612" s="0" t="s">
        <v>24236</v>
      </c>
      <c r="B22612" s="0" t="s">
        <v>24646</v>
      </c>
      <c r="C22612" s="0" t="s">
        <v>24647</v>
      </c>
    </row>
    <row r="22613" customFormat="false" ht="15" hidden="false" customHeight="false" outlineLevel="0" collapsed="false">
      <c r="A22613" s="0" t="s">
        <v>24236</v>
      </c>
      <c r="B22613" s="0" t="s">
        <v>24648</v>
      </c>
      <c r="C22613" s="0" t="s">
        <v>24647</v>
      </c>
    </row>
    <row r="22614" customFormat="false" ht="15" hidden="false" customHeight="false" outlineLevel="0" collapsed="false">
      <c r="A22614" s="0" t="s">
        <v>24236</v>
      </c>
      <c r="B22614" s="0" t="s">
        <v>24649</v>
      </c>
      <c r="C22614" s="0" t="s">
        <v>21000</v>
      </c>
    </row>
    <row r="22615" customFormat="false" ht="15" hidden="false" customHeight="false" outlineLevel="0" collapsed="false">
      <c r="A22615" s="0" t="s">
        <v>24236</v>
      </c>
      <c r="B22615" s="0" t="s">
        <v>24650</v>
      </c>
      <c r="C22615" s="0" t="s">
        <v>24651</v>
      </c>
    </row>
    <row r="22616" customFormat="false" ht="15" hidden="false" customHeight="false" outlineLevel="0" collapsed="false">
      <c r="A22616" s="0" t="s">
        <v>24236</v>
      </c>
      <c r="B22616" s="0" t="s">
        <v>24652</v>
      </c>
      <c r="C22616" s="0" t="s">
        <v>24653</v>
      </c>
    </row>
    <row r="22617" customFormat="false" ht="15" hidden="false" customHeight="false" outlineLevel="0" collapsed="false">
      <c r="A22617" s="0" t="s">
        <v>24236</v>
      </c>
      <c r="B22617" s="0" t="s">
        <v>24654</v>
      </c>
      <c r="C22617" s="0" t="s">
        <v>24655</v>
      </c>
    </row>
    <row r="22618" customFormat="false" ht="15" hidden="false" customHeight="false" outlineLevel="0" collapsed="false">
      <c r="A22618" s="0" t="s">
        <v>24236</v>
      </c>
      <c r="B22618" s="0" t="s">
        <v>24656</v>
      </c>
      <c r="C22618" s="0" t="s">
        <v>24657</v>
      </c>
    </row>
    <row r="22619" customFormat="false" ht="15" hidden="false" customHeight="false" outlineLevel="0" collapsed="false">
      <c r="A22619" s="0" t="s">
        <v>24236</v>
      </c>
      <c r="B22619" s="0" t="s">
        <v>24658</v>
      </c>
      <c r="C22619" s="0" t="s">
        <v>24659</v>
      </c>
    </row>
    <row r="22620" customFormat="false" ht="15" hidden="false" customHeight="false" outlineLevel="0" collapsed="false">
      <c r="A22620" s="0" t="s">
        <v>24236</v>
      </c>
      <c r="B22620" s="0" t="s">
        <v>24660</v>
      </c>
      <c r="C22620" s="0" t="s">
        <v>24659</v>
      </c>
    </row>
    <row r="22621" customFormat="false" ht="15" hidden="false" customHeight="false" outlineLevel="0" collapsed="false">
      <c r="A22621" s="0" t="s">
        <v>24236</v>
      </c>
      <c r="B22621" s="0" t="s">
        <v>24661</v>
      </c>
      <c r="C22621" s="0" t="s">
        <v>24662</v>
      </c>
    </row>
    <row r="22622" customFormat="false" ht="15" hidden="false" customHeight="false" outlineLevel="0" collapsed="false">
      <c r="A22622" s="0" t="s">
        <v>24236</v>
      </c>
      <c r="B22622" s="0" t="s">
        <v>24663</v>
      </c>
      <c r="C22622" s="0" t="s">
        <v>24664</v>
      </c>
    </row>
    <row r="22623" customFormat="false" ht="15" hidden="false" customHeight="false" outlineLevel="0" collapsed="false">
      <c r="A22623" s="0" t="s">
        <v>24236</v>
      </c>
      <c r="B22623" s="0" t="s">
        <v>24665</v>
      </c>
      <c r="C22623" s="0" t="s">
        <v>24666</v>
      </c>
    </row>
    <row r="22624" customFormat="false" ht="15" hidden="false" customHeight="false" outlineLevel="0" collapsed="false">
      <c r="A22624" s="0" t="s">
        <v>24236</v>
      </c>
      <c r="B22624" s="0" t="s">
        <v>24667</v>
      </c>
      <c r="C22624" s="0" t="s">
        <v>24668</v>
      </c>
    </row>
    <row r="22625" customFormat="false" ht="15" hidden="false" customHeight="false" outlineLevel="0" collapsed="false">
      <c r="A22625" s="0" t="s">
        <v>24236</v>
      </c>
      <c r="B22625" s="0" t="s">
        <v>24669</v>
      </c>
      <c r="C22625" s="0" t="s">
        <v>24670</v>
      </c>
    </row>
    <row r="22626" customFormat="false" ht="15" hidden="false" customHeight="false" outlineLevel="0" collapsed="false">
      <c r="A22626" s="0" t="s">
        <v>24236</v>
      </c>
      <c r="B22626" s="0" t="s">
        <v>24671</v>
      </c>
      <c r="C22626" s="0" t="s">
        <v>24672</v>
      </c>
    </row>
    <row r="22627" customFormat="false" ht="15" hidden="false" customHeight="false" outlineLevel="0" collapsed="false">
      <c r="A22627" s="0" t="s">
        <v>24236</v>
      </c>
      <c r="B22627" s="0" t="s">
        <v>24673</v>
      </c>
      <c r="C22627" s="0" t="s">
        <v>24674</v>
      </c>
    </row>
    <row r="22628" customFormat="false" ht="15" hidden="false" customHeight="false" outlineLevel="0" collapsed="false">
      <c r="A22628" s="0" t="s">
        <v>24236</v>
      </c>
      <c r="B22628" s="0" t="s">
        <v>24675</v>
      </c>
      <c r="C22628" s="0" t="s">
        <v>24674</v>
      </c>
    </row>
    <row r="22629" customFormat="false" ht="15" hidden="false" customHeight="false" outlineLevel="0" collapsed="false">
      <c r="A22629" s="0" t="s">
        <v>24236</v>
      </c>
      <c r="B22629" s="0" t="s">
        <v>24676</v>
      </c>
      <c r="C22629" s="0" t="s">
        <v>24677</v>
      </c>
    </row>
    <row r="22630" customFormat="false" ht="15" hidden="false" customHeight="false" outlineLevel="0" collapsed="false">
      <c r="A22630" s="0" t="s">
        <v>24236</v>
      </c>
      <c r="B22630" s="0" t="s">
        <v>24678</v>
      </c>
      <c r="C22630" s="0" t="s">
        <v>24679</v>
      </c>
    </row>
    <row r="22631" customFormat="false" ht="15" hidden="false" customHeight="false" outlineLevel="0" collapsed="false">
      <c r="A22631" s="0" t="s">
        <v>24236</v>
      </c>
      <c r="B22631" s="0" t="s">
        <v>24680</v>
      </c>
      <c r="C22631" s="0" t="s">
        <v>24679</v>
      </c>
    </row>
    <row r="22632" customFormat="false" ht="15" hidden="false" customHeight="false" outlineLevel="0" collapsed="false">
      <c r="A22632" s="0" t="s">
        <v>24236</v>
      </c>
      <c r="B22632" s="0" t="s">
        <v>24681</v>
      </c>
      <c r="C22632" s="0" t="s">
        <v>24682</v>
      </c>
    </row>
    <row r="22633" customFormat="false" ht="15" hidden="false" customHeight="false" outlineLevel="0" collapsed="false">
      <c r="A22633" s="0" t="s">
        <v>24236</v>
      </c>
      <c r="B22633" s="0" t="s">
        <v>24683</v>
      </c>
      <c r="C22633" s="0" t="s">
        <v>24684</v>
      </c>
    </row>
    <row r="22634" customFormat="false" ht="15" hidden="false" customHeight="false" outlineLevel="0" collapsed="false">
      <c r="A22634" s="0" t="s">
        <v>24236</v>
      </c>
      <c r="B22634" s="0" t="s">
        <v>24685</v>
      </c>
      <c r="C22634" s="0" t="s">
        <v>24686</v>
      </c>
    </row>
    <row r="22635" customFormat="false" ht="15" hidden="false" customHeight="false" outlineLevel="0" collapsed="false">
      <c r="A22635" s="0" t="s">
        <v>24236</v>
      </c>
      <c r="B22635" s="0" t="s">
        <v>24687</v>
      </c>
      <c r="C22635" s="0" t="s">
        <v>24688</v>
      </c>
    </row>
    <row r="22636" customFormat="false" ht="15" hidden="false" customHeight="false" outlineLevel="0" collapsed="false">
      <c r="A22636" s="0" t="s">
        <v>24236</v>
      </c>
      <c r="B22636" s="0" t="s">
        <v>24689</v>
      </c>
      <c r="C22636" s="0" t="s">
        <v>24690</v>
      </c>
    </row>
    <row r="22637" customFormat="false" ht="15" hidden="false" customHeight="false" outlineLevel="0" collapsed="false">
      <c r="A22637" s="0" t="s">
        <v>24236</v>
      </c>
      <c r="B22637" s="0" t="s">
        <v>24691</v>
      </c>
      <c r="C22637" s="0" t="s">
        <v>24692</v>
      </c>
    </row>
    <row r="22638" customFormat="false" ht="15" hidden="false" customHeight="false" outlineLevel="0" collapsed="false">
      <c r="A22638" s="0" t="s">
        <v>24236</v>
      </c>
      <c r="B22638" s="0" t="s">
        <v>24693</v>
      </c>
      <c r="C22638" s="0" t="s">
        <v>24694</v>
      </c>
    </row>
    <row r="22639" customFormat="false" ht="15" hidden="false" customHeight="false" outlineLevel="0" collapsed="false">
      <c r="A22639" s="0" t="s">
        <v>24236</v>
      </c>
      <c r="B22639" s="0" t="s">
        <v>24695</v>
      </c>
      <c r="C22639" s="0" t="s">
        <v>24696</v>
      </c>
    </row>
    <row r="22640" customFormat="false" ht="15" hidden="false" customHeight="false" outlineLevel="0" collapsed="false">
      <c r="A22640" s="0" t="s">
        <v>24236</v>
      </c>
      <c r="B22640" s="0" t="s">
        <v>24697</v>
      </c>
      <c r="C22640" s="0" t="s">
        <v>24698</v>
      </c>
    </row>
    <row r="22641" customFormat="false" ht="15" hidden="false" customHeight="false" outlineLevel="0" collapsed="false">
      <c r="A22641" s="0" t="s">
        <v>24236</v>
      </c>
      <c r="B22641" s="0" t="s">
        <v>24699</v>
      </c>
      <c r="C22641" s="0" t="s">
        <v>24700</v>
      </c>
    </row>
    <row r="22642" customFormat="false" ht="15" hidden="false" customHeight="false" outlineLevel="0" collapsed="false">
      <c r="A22642" s="0" t="s">
        <v>24236</v>
      </c>
      <c r="B22642" s="0" t="s">
        <v>24701</v>
      </c>
      <c r="C22642" s="0" t="s">
        <v>24702</v>
      </c>
    </row>
    <row r="22643" customFormat="false" ht="15" hidden="false" customHeight="false" outlineLevel="0" collapsed="false">
      <c r="A22643" s="0" t="s">
        <v>24236</v>
      </c>
      <c r="B22643" s="0" t="s">
        <v>24703</v>
      </c>
      <c r="C22643" s="0" t="s">
        <v>24704</v>
      </c>
    </row>
    <row r="22644" customFormat="false" ht="15" hidden="false" customHeight="false" outlineLevel="0" collapsed="false">
      <c r="A22644" s="0" t="s">
        <v>24236</v>
      </c>
      <c r="B22644" s="0" t="s">
        <v>24705</v>
      </c>
      <c r="C22644" s="0" t="s">
        <v>24706</v>
      </c>
    </row>
    <row r="22645" customFormat="false" ht="15" hidden="false" customHeight="false" outlineLevel="0" collapsed="false">
      <c r="A22645" s="0" t="s">
        <v>24236</v>
      </c>
      <c r="B22645" s="0" t="s">
        <v>24707</v>
      </c>
      <c r="C22645" s="0" t="s">
        <v>24708</v>
      </c>
    </row>
    <row r="22646" customFormat="false" ht="15" hidden="false" customHeight="false" outlineLevel="0" collapsed="false">
      <c r="A22646" s="0" t="s">
        <v>24236</v>
      </c>
      <c r="B22646" s="0" t="s">
        <v>24709</v>
      </c>
      <c r="C22646" s="0" t="s">
        <v>24710</v>
      </c>
    </row>
    <row r="22647" customFormat="false" ht="15" hidden="false" customHeight="false" outlineLevel="0" collapsed="false">
      <c r="A22647" s="0" t="s">
        <v>24236</v>
      </c>
      <c r="B22647" s="0" t="s">
        <v>24711</v>
      </c>
      <c r="C22647" s="0" t="s">
        <v>24712</v>
      </c>
    </row>
    <row r="22648" customFormat="false" ht="15" hidden="false" customHeight="false" outlineLevel="0" collapsed="false">
      <c r="A22648" s="0" t="s">
        <v>24236</v>
      </c>
      <c r="B22648" s="0" t="s">
        <v>24713</v>
      </c>
      <c r="C22648" s="0" t="s">
        <v>24714</v>
      </c>
    </row>
    <row r="22649" customFormat="false" ht="15" hidden="false" customHeight="false" outlineLevel="0" collapsed="false">
      <c r="A22649" s="0" t="s">
        <v>24236</v>
      </c>
      <c r="B22649" s="0" t="s">
        <v>24715</v>
      </c>
      <c r="C22649" s="0" t="s">
        <v>24714</v>
      </c>
    </row>
    <row r="22650" customFormat="false" ht="15" hidden="false" customHeight="false" outlineLevel="0" collapsed="false">
      <c r="A22650" s="0" t="s">
        <v>24236</v>
      </c>
      <c r="B22650" s="0" t="s">
        <v>24716</v>
      </c>
      <c r="C22650" s="0" t="s">
        <v>24717</v>
      </c>
    </row>
    <row r="22651" customFormat="false" ht="15" hidden="false" customHeight="false" outlineLevel="0" collapsed="false">
      <c r="A22651" s="0" t="s">
        <v>24236</v>
      </c>
      <c r="B22651" s="0" t="s">
        <v>24718</v>
      </c>
      <c r="C22651" s="0" t="s">
        <v>24719</v>
      </c>
    </row>
    <row r="22652" customFormat="false" ht="15" hidden="false" customHeight="false" outlineLevel="0" collapsed="false">
      <c r="A22652" s="0" t="s">
        <v>24236</v>
      </c>
      <c r="B22652" s="0" t="s">
        <v>24720</v>
      </c>
      <c r="C22652" s="0" t="s">
        <v>23652</v>
      </c>
    </row>
    <row r="22653" customFormat="false" ht="15" hidden="false" customHeight="false" outlineLevel="0" collapsed="false">
      <c r="A22653" s="0" t="s">
        <v>24236</v>
      </c>
      <c r="B22653" s="0" t="s">
        <v>24721</v>
      </c>
      <c r="C22653" s="0" t="s">
        <v>24722</v>
      </c>
    </row>
    <row r="22654" customFormat="false" ht="15" hidden="false" customHeight="false" outlineLevel="0" collapsed="false">
      <c r="A22654" s="0" t="s">
        <v>24236</v>
      </c>
      <c r="B22654" s="0" t="s">
        <v>24723</v>
      </c>
      <c r="C22654" s="0" t="s">
        <v>24724</v>
      </c>
    </row>
    <row r="22655" customFormat="false" ht="15" hidden="false" customHeight="false" outlineLevel="0" collapsed="false">
      <c r="A22655" s="0" t="s">
        <v>24236</v>
      </c>
      <c r="B22655" s="0" t="s">
        <v>24725</v>
      </c>
      <c r="C22655" s="0" t="s">
        <v>24726</v>
      </c>
    </row>
    <row r="22656" customFormat="false" ht="15" hidden="false" customHeight="false" outlineLevel="0" collapsed="false">
      <c r="A22656" s="0" t="s">
        <v>24236</v>
      </c>
      <c r="B22656" s="0" t="s">
        <v>24727</v>
      </c>
      <c r="C22656" s="0" t="s">
        <v>24728</v>
      </c>
    </row>
    <row r="22657" customFormat="false" ht="15" hidden="false" customHeight="false" outlineLevel="0" collapsed="false">
      <c r="A22657" s="0" t="s">
        <v>24236</v>
      </c>
      <c r="B22657" s="0" t="s">
        <v>24729</v>
      </c>
      <c r="C22657" s="0" t="s">
        <v>24728</v>
      </c>
    </row>
    <row r="22658" customFormat="false" ht="15" hidden="false" customHeight="false" outlineLevel="0" collapsed="false">
      <c r="A22658" s="0" t="s">
        <v>24236</v>
      </c>
      <c r="B22658" s="0" t="s">
        <v>24730</v>
      </c>
      <c r="C22658" s="0" t="s">
        <v>24731</v>
      </c>
    </row>
    <row r="22659" customFormat="false" ht="15" hidden="false" customHeight="false" outlineLevel="0" collapsed="false">
      <c r="A22659" s="0" t="s">
        <v>24236</v>
      </c>
      <c r="B22659" s="0" t="s">
        <v>24732</v>
      </c>
      <c r="C22659" s="0" t="s">
        <v>24733</v>
      </c>
    </row>
    <row r="22660" customFormat="false" ht="15" hidden="false" customHeight="false" outlineLevel="0" collapsed="false">
      <c r="A22660" s="0" t="s">
        <v>24236</v>
      </c>
      <c r="B22660" s="0" t="s">
        <v>24734</v>
      </c>
      <c r="C22660" s="0" t="s">
        <v>24735</v>
      </c>
    </row>
    <row r="22661" customFormat="false" ht="15" hidden="false" customHeight="false" outlineLevel="0" collapsed="false">
      <c r="A22661" s="0" t="s">
        <v>24236</v>
      </c>
      <c r="B22661" s="0" t="s">
        <v>24736</v>
      </c>
      <c r="C22661" s="0" t="s">
        <v>24737</v>
      </c>
    </row>
    <row r="22662" customFormat="false" ht="15" hidden="false" customHeight="false" outlineLevel="0" collapsed="false">
      <c r="A22662" s="0" t="s">
        <v>24236</v>
      </c>
      <c r="B22662" s="0" t="s">
        <v>24738</v>
      </c>
      <c r="C22662" s="0" t="s">
        <v>24739</v>
      </c>
    </row>
    <row r="22663" customFormat="false" ht="15" hidden="false" customHeight="false" outlineLevel="0" collapsed="false">
      <c r="A22663" s="0" t="s">
        <v>24236</v>
      </c>
      <c r="B22663" s="0" t="s">
        <v>24740</v>
      </c>
      <c r="C22663" s="0" t="s">
        <v>24741</v>
      </c>
    </row>
    <row r="22664" customFormat="false" ht="15" hidden="false" customHeight="false" outlineLevel="0" collapsed="false">
      <c r="A22664" s="0" t="s">
        <v>24236</v>
      </c>
      <c r="B22664" s="0" t="s">
        <v>24742</v>
      </c>
      <c r="C22664" s="0" t="s">
        <v>24743</v>
      </c>
    </row>
    <row r="22665" customFormat="false" ht="15" hidden="false" customHeight="false" outlineLevel="0" collapsed="false">
      <c r="A22665" s="0" t="s">
        <v>24236</v>
      </c>
      <c r="B22665" s="0" t="s">
        <v>24744</v>
      </c>
      <c r="C22665" s="0" t="s">
        <v>24745</v>
      </c>
    </row>
    <row r="22666" customFormat="false" ht="15" hidden="false" customHeight="false" outlineLevel="0" collapsed="false">
      <c r="A22666" s="0" t="s">
        <v>24236</v>
      </c>
      <c r="B22666" s="0" t="s">
        <v>24746</v>
      </c>
      <c r="C22666" s="0" t="s">
        <v>24747</v>
      </c>
    </row>
    <row r="22667" customFormat="false" ht="15" hidden="false" customHeight="false" outlineLevel="0" collapsed="false">
      <c r="A22667" s="0" t="s">
        <v>24236</v>
      </c>
      <c r="B22667" s="0" t="s">
        <v>24748</v>
      </c>
      <c r="C22667" s="0" t="s">
        <v>24749</v>
      </c>
    </row>
    <row r="22668" customFormat="false" ht="15" hidden="false" customHeight="false" outlineLevel="0" collapsed="false">
      <c r="A22668" s="0" t="s">
        <v>24236</v>
      </c>
      <c r="B22668" s="0" t="s">
        <v>24750</v>
      </c>
      <c r="C22668" s="0" t="s">
        <v>24751</v>
      </c>
    </row>
    <row r="22669" customFormat="false" ht="15" hidden="false" customHeight="false" outlineLevel="0" collapsed="false">
      <c r="A22669" s="0" t="s">
        <v>24236</v>
      </c>
      <c r="B22669" s="0" t="s">
        <v>24752</v>
      </c>
      <c r="C22669" s="0" t="s">
        <v>24749</v>
      </c>
    </row>
    <row r="22670" customFormat="false" ht="15" hidden="false" customHeight="false" outlineLevel="0" collapsed="false">
      <c r="A22670" s="0" t="s">
        <v>24236</v>
      </c>
      <c r="B22670" s="0" t="s">
        <v>24753</v>
      </c>
      <c r="C22670" s="0" t="s">
        <v>24754</v>
      </c>
    </row>
    <row r="22671" customFormat="false" ht="15" hidden="false" customHeight="false" outlineLevel="0" collapsed="false">
      <c r="A22671" s="0" t="s">
        <v>24236</v>
      </c>
      <c r="B22671" s="0" t="s">
        <v>24755</v>
      </c>
      <c r="C22671" s="0" t="s">
        <v>24756</v>
      </c>
    </row>
    <row r="22672" customFormat="false" ht="15" hidden="false" customHeight="false" outlineLevel="0" collapsed="false">
      <c r="A22672" s="0" t="s">
        <v>24236</v>
      </c>
      <c r="B22672" s="0" t="s">
        <v>8964</v>
      </c>
      <c r="C22672" s="0" t="s">
        <v>8965</v>
      </c>
    </row>
    <row r="22673" customFormat="false" ht="15" hidden="false" customHeight="false" outlineLevel="0" collapsed="false">
      <c r="A22673" s="0" t="s">
        <v>24236</v>
      </c>
      <c r="B22673" s="0" t="s">
        <v>8966</v>
      </c>
      <c r="C22673" s="0" t="s">
        <v>8967</v>
      </c>
    </row>
    <row r="22674" customFormat="false" ht="15" hidden="false" customHeight="false" outlineLevel="0" collapsed="false">
      <c r="A22674" s="0" t="s">
        <v>24236</v>
      </c>
      <c r="B22674" s="0" t="s">
        <v>8968</v>
      </c>
      <c r="C22674" s="0" t="s">
        <v>8967</v>
      </c>
    </row>
    <row r="22675" customFormat="false" ht="15" hidden="false" customHeight="false" outlineLevel="0" collapsed="false">
      <c r="A22675" s="0" t="s">
        <v>24236</v>
      </c>
      <c r="B22675" s="0" t="s">
        <v>8969</v>
      </c>
      <c r="C22675" s="0" t="s">
        <v>8970</v>
      </c>
    </row>
    <row r="22676" customFormat="false" ht="15" hidden="false" customHeight="false" outlineLevel="0" collapsed="false">
      <c r="A22676" s="0" t="s">
        <v>24236</v>
      </c>
      <c r="B22676" s="0" t="s">
        <v>8971</v>
      </c>
      <c r="C22676" s="0" t="s">
        <v>8972</v>
      </c>
    </row>
    <row r="22677" customFormat="false" ht="15" hidden="false" customHeight="false" outlineLevel="0" collapsed="false">
      <c r="A22677" s="0" t="s">
        <v>24236</v>
      </c>
      <c r="B22677" s="0" t="s">
        <v>8973</v>
      </c>
      <c r="C22677" s="0" t="s">
        <v>8974</v>
      </c>
    </row>
    <row r="22678" customFormat="false" ht="15" hidden="false" customHeight="false" outlineLevel="0" collapsed="false">
      <c r="A22678" s="0" t="s">
        <v>24236</v>
      </c>
      <c r="B22678" s="0" t="s">
        <v>8848</v>
      </c>
      <c r="C22678" s="0" t="s">
        <v>8849</v>
      </c>
    </row>
    <row r="22679" customFormat="false" ht="15" hidden="false" customHeight="false" outlineLevel="0" collapsed="false">
      <c r="A22679" s="0" t="s">
        <v>24236</v>
      </c>
      <c r="B22679" s="0" t="s">
        <v>24757</v>
      </c>
      <c r="C22679" s="0" t="s">
        <v>24758</v>
      </c>
    </row>
    <row r="22680" customFormat="false" ht="15" hidden="false" customHeight="false" outlineLevel="0" collapsed="false">
      <c r="A22680" s="0" t="s">
        <v>24236</v>
      </c>
      <c r="B22680" s="0" t="s">
        <v>24759</v>
      </c>
      <c r="C22680" s="0" t="s">
        <v>24760</v>
      </c>
    </row>
    <row r="22681" customFormat="false" ht="15" hidden="false" customHeight="false" outlineLevel="0" collapsed="false">
      <c r="A22681" s="0" t="s">
        <v>24236</v>
      </c>
      <c r="B22681" s="0" t="s">
        <v>8850</v>
      </c>
      <c r="C22681" s="0" t="s">
        <v>8851</v>
      </c>
    </row>
    <row r="22682" customFormat="false" ht="15" hidden="false" customHeight="false" outlineLevel="0" collapsed="false">
      <c r="A22682" s="0" t="s">
        <v>24236</v>
      </c>
      <c r="B22682" s="0" t="s">
        <v>24761</v>
      </c>
      <c r="C22682" s="0" t="s">
        <v>24762</v>
      </c>
    </row>
    <row r="22683" customFormat="false" ht="15" hidden="false" customHeight="false" outlineLevel="0" collapsed="false">
      <c r="A22683" s="0" t="s">
        <v>24236</v>
      </c>
      <c r="B22683" s="0" t="s">
        <v>8007</v>
      </c>
      <c r="C22683" s="0" t="s">
        <v>8008</v>
      </c>
    </row>
    <row r="22684" customFormat="false" ht="15" hidden="false" customHeight="false" outlineLevel="0" collapsed="false">
      <c r="A22684" s="0" t="s">
        <v>24236</v>
      </c>
      <c r="B22684" s="0" t="s">
        <v>8009</v>
      </c>
      <c r="C22684" s="0" t="s">
        <v>8010</v>
      </c>
    </row>
    <row r="22685" customFormat="false" ht="15" hidden="false" customHeight="false" outlineLevel="0" collapsed="false">
      <c r="A22685" s="0" t="s">
        <v>24236</v>
      </c>
      <c r="B22685" s="0" t="s">
        <v>8015</v>
      </c>
      <c r="C22685" s="0" t="s">
        <v>8016</v>
      </c>
    </row>
    <row r="22686" customFormat="false" ht="15" hidden="false" customHeight="false" outlineLevel="0" collapsed="false">
      <c r="A22686" s="0" t="s">
        <v>24236</v>
      </c>
      <c r="B22686" s="0" t="s">
        <v>8023</v>
      </c>
      <c r="C22686" s="0" t="s">
        <v>8024</v>
      </c>
    </row>
    <row r="22687" customFormat="false" ht="15" hidden="false" customHeight="false" outlineLevel="0" collapsed="false">
      <c r="A22687" s="0" t="s">
        <v>24236</v>
      </c>
      <c r="B22687" s="0" t="s">
        <v>8025</v>
      </c>
      <c r="C22687" s="0" t="s">
        <v>8026</v>
      </c>
    </row>
    <row r="22688" customFormat="false" ht="15" hidden="false" customHeight="false" outlineLevel="0" collapsed="false">
      <c r="A22688" s="0" t="s">
        <v>24236</v>
      </c>
      <c r="B22688" s="0" t="s">
        <v>8029</v>
      </c>
      <c r="C22688" s="0" t="s">
        <v>8026</v>
      </c>
    </row>
    <row r="22689" customFormat="false" ht="15" hidden="false" customHeight="false" outlineLevel="0" collapsed="false">
      <c r="A22689" s="0" t="s">
        <v>24236</v>
      </c>
      <c r="B22689" s="0" t="s">
        <v>8030</v>
      </c>
      <c r="C22689" s="0" t="s">
        <v>8031</v>
      </c>
    </row>
    <row r="22690" customFormat="false" ht="15" hidden="false" customHeight="false" outlineLevel="0" collapsed="false">
      <c r="A22690" s="0" t="s">
        <v>24236</v>
      </c>
      <c r="B22690" s="0" t="s">
        <v>24763</v>
      </c>
      <c r="C22690" s="0" t="s">
        <v>8035</v>
      </c>
    </row>
    <row r="22691" customFormat="false" ht="15" hidden="false" customHeight="false" outlineLevel="0" collapsed="false">
      <c r="A22691" s="0" t="s">
        <v>24236</v>
      </c>
      <c r="B22691" s="0" t="s">
        <v>24764</v>
      </c>
      <c r="C22691" s="0" t="s">
        <v>24765</v>
      </c>
    </row>
    <row r="22692" customFormat="false" ht="15" hidden="false" customHeight="false" outlineLevel="0" collapsed="false">
      <c r="A22692" s="0" t="s">
        <v>24236</v>
      </c>
      <c r="B22692" s="0" t="s">
        <v>24766</v>
      </c>
      <c r="C22692" s="0" t="s">
        <v>24765</v>
      </c>
    </row>
    <row r="22693" customFormat="false" ht="15" hidden="false" customHeight="false" outlineLevel="0" collapsed="false">
      <c r="A22693" s="0" t="s">
        <v>24236</v>
      </c>
      <c r="B22693" s="0" t="s">
        <v>8041</v>
      </c>
      <c r="C22693" s="0" t="s">
        <v>8042</v>
      </c>
    </row>
    <row r="22694" customFormat="false" ht="15" hidden="false" customHeight="false" outlineLevel="0" collapsed="false">
      <c r="A22694" s="0" t="s">
        <v>24236</v>
      </c>
      <c r="B22694" s="0" t="s">
        <v>8043</v>
      </c>
      <c r="C22694" s="0" t="s">
        <v>8042</v>
      </c>
    </row>
    <row r="22695" customFormat="false" ht="15" hidden="false" customHeight="false" outlineLevel="0" collapsed="false">
      <c r="A22695" s="0" t="s">
        <v>24236</v>
      </c>
      <c r="B22695" s="0" t="s">
        <v>8044</v>
      </c>
      <c r="C22695" s="0" t="s">
        <v>8045</v>
      </c>
    </row>
    <row r="22696" customFormat="false" ht="15" hidden="false" customHeight="false" outlineLevel="0" collapsed="false">
      <c r="A22696" s="0" t="s">
        <v>24236</v>
      </c>
      <c r="B22696" s="0" t="s">
        <v>8049</v>
      </c>
      <c r="C22696" s="0" t="s">
        <v>8050</v>
      </c>
    </row>
    <row r="22697" customFormat="false" ht="15" hidden="false" customHeight="false" outlineLevel="0" collapsed="false">
      <c r="A22697" s="0" t="s">
        <v>24236</v>
      </c>
      <c r="B22697" s="0" t="s">
        <v>8051</v>
      </c>
      <c r="C22697" s="0" t="s">
        <v>8050</v>
      </c>
    </row>
    <row r="22698" customFormat="false" ht="15" hidden="false" customHeight="false" outlineLevel="0" collapsed="false">
      <c r="A22698" s="0" t="s">
        <v>24236</v>
      </c>
      <c r="B22698" s="0" t="s">
        <v>8052</v>
      </c>
      <c r="C22698" s="0" t="s">
        <v>8053</v>
      </c>
    </row>
    <row r="22699" customFormat="false" ht="15" hidden="false" customHeight="false" outlineLevel="0" collapsed="false">
      <c r="A22699" s="0" t="s">
        <v>24236</v>
      </c>
      <c r="B22699" s="0" t="s">
        <v>8054</v>
      </c>
      <c r="C22699" s="0" t="s">
        <v>8055</v>
      </c>
    </row>
    <row r="22700" customFormat="false" ht="15" hidden="false" customHeight="false" outlineLevel="0" collapsed="false">
      <c r="A22700" s="0" t="s">
        <v>24236</v>
      </c>
      <c r="B22700" s="0" t="s">
        <v>8056</v>
      </c>
      <c r="C22700" s="0" t="s">
        <v>8057</v>
      </c>
    </row>
    <row r="22701" customFormat="false" ht="15" hidden="false" customHeight="false" outlineLevel="0" collapsed="false">
      <c r="A22701" s="0" t="s">
        <v>24236</v>
      </c>
      <c r="B22701" s="0" t="s">
        <v>8058</v>
      </c>
      <c r="C22701" s="0" t="s">
        <v>8059</v>
      </c>
    </row>
    <row r="22702" customFormat="false" ht="15" hidden="false" customHeight="false" outlineLevel="0" collapsed="false">
      <c r="A22702" s="0" t="s">
        <v>24236</v>
      </c>
      <c r="B22702" s="0" t="s">
        <v>24767</v>
      </c>
      <c r="C22702" s="0" t="s">
        <v>24768</v>
      </c>
    </row>
    <row r="22703" customFormat="false" ht="15" hidden="false" customHeight="false" outlineLevel="0" collapsed="false">
      <c r="A22703" s="0" t="s">
        <v>24236</v>
      </c>
      <c r="B22703" s="0" t="s">
        <v>24769</v>
      </c>
      <c r="C22703" s="0" t="s">
        <v>24770</v>
      </c>
    </row>
    <row r="22704" customFormat="false" ht="15" hidden="false" customHeight="false" outlineLevel="0" collapsed="false">
      <c r="A22704" s="0" t="s">
        <v>24236</v>
      </c>
      <c r="B22704" s="0" t="s">
        <v>24771</v>
      </c>
      <c r="C22704" s="0" t="s">
        <v>24770</v>
      </c>
    </row>
    <row r="22705" customFormat="false" ht="15" hidden="false" customHeight="false" outlineLevel="0" collapsed="false">
      <c r="A22705" s="0" t="s">
        <v>24236</v>
      </c>
      <c r="B22705" s="0" t="s">
        <v>24772</v>
      </c>
      <c r="C22705" s="0" t="s">
        <v>24773</v>
      </c>
    </row>
    <row r="22706" customFormat="false" ht="15" hidden="false" customHeight="false" outlineLevel="0" collapsed="false">
      <c r="A22706" s="0" t="s">
        <v>24236</v>
      </c>
      <c r="B22706" s="0" t="s">
        <v>24774</v>
      </c>
      <c r="C22706" s="0" t="s">
        <v>24775</v>
      </c>
    </row>
    <row r="22707" customFormat="false" ht="15" hidden="false" customHeight="false" outlineLevel="0" collapsed="false">
      <c r="A22707" s="0" t="s">
        <v>24236</v>
      </c>
      <c r="B22707" s="0" t="s">
        <v>24776</v>
      </c>
      <c r="C22707" s="0" t="s">
        <v>24777</v>
      </c>
    </row>
    <row r="22708" customFormat="false" ht="15" hidden="false" customHeight="false" outlineLevel="0" collapsed="false">
      <c r="A22708" s="0" t="s">
        <v>24236</v>
      </c>
      <c r="B22708" s="0" t="s">
        <v>24778</v>
      </c>
      <c r="C22708" s="0" t="s">
        <v>24779</v>
      </c>
    </row>
    <row r="22709" customFormat="false" ht="15" hidden="false" customHeight="false" outlineLevel="0" collapsed="false">
      <c r="A22709" s="0" t="s">
        <v>24236</v>
      </c>
      <c r="B22709" s="0" t="s">
        <v>24780</v>
      </c>
      <c r="C22709" s="0" t="s">
        <v>22229</v>
      </c>
    </row>
    <row r="22710" customFormat="false" ht="15" hidden="false" customHeight="false" outlineLevel="0" collapsed="false">
      <c r="A22710" s="0" t="s">
        <v>24236</v>
      </c>
      <c r="B22710" s="0" t="s">
        <v>24781</v>
      </c>
      <c r="C22710" s="0" t="s">
        <v>24782</v>
      </c>
    </row>
    <row r="22711" customFormat="false" ht="15" hidden="false" customHeight="false" outlineLevel="0" collapsed="false">
      <c r="A22711" s="0" t="s">
        <v>24236</v>
      </c>
      <c r="B22711" s="0" t="s">
        <v>24783</v>
      </c>
      <c r="C22711" s="0" t="s">
        <v>24784</v>
      </c>
    </row>
    <row r="22712" customFormat="false" ht="15" hidden="false" customHeight="false" outlineLevel="0" collapsed="false">
      <c r="A22712" s="0" t="s">
        <v>24236</v>
      </c>
      <c r="B22712" s="0" t="s">
        <v>24785</v>
      </c>
      <c r="C22712" s="0" t="s">
        <v>24786</v>
      </c>
    </row>
    <row r="22713" customFormat="false" ht="15" hidden="false" customHeight="false" outlineLevel="0" collapsed="false">
      <c r="A22713" s="0" t="s">
        <v>24236</v>
      </c>
      <c r="B22713" s="0" t="s">
        <v>24787</v>
      </c>
      <c r="C22713" s="0" t="s">
        <v>24788</v>
      </c>
    </row>
    <row r="22714" customFormat="false" ht="15" hidden="false" customHeight="false" outlineLevel="0" collapsed="false">
      <c r="A22714" s="0" t="s">
        <v>24236</v>
      </c>
      <c r="B22714" s="0" t="s">
        <v>8975</v>
      </c>
      <c r="C22714" s="0" t="s">
        <v>8976</v>
      </c>
    </row>
    <row r="22715" customFormat="false" ht="15" hidden="false" customHeight="false" outlineLevel="0" collapsed="false">
      <c r="A22715" s="0" t="s">
        <v>24236</v>
      </c>
      <c r="B22715" s="0" t="s">
        <v>8977</v>
      </c>
      <c r="C22715" s="0" t="s">
        <v>8978</v>
      </c>
    </row>
    <row r="22716" customFormat="false" ht="15" hidden="false" customHeight="false" outlineLevel="0" collapsed="false">
      <c r="A22716" s="0" t="s">
        <v>24236</v>
      </c>
      <c r="B22716" s="0" t="s">
        <v>8979</v>
      </c>
      <c r="C22716" s="0" t="s">
        <v>8978</v>
      </c>
    </row>
    <row r="22717" customFormat="false" ht="15" hidden="false" customHeight="false" outlineLevel="0" collapsed="false">
      <c r="A22717" s="0" t="s">
        <v>24236</v>
      </c>
      <c r="B22717" s="0" t="s">
        <v>8980</v>
      </c>
      <c r="C22717" s="0" t="s">
        <v>8981</v>
      </c>
    </row>
    <row r="22718" customFormat="false" ht="15" hidden="false" customHeight="false" outlineLevel="0" collapsed="false">
      <c r="A22718" s="0" t="s">
        <v>24236</v>
      </c>
      <c r="B22718" s="0" t="s">
        <v>8982</v>
      </c>
      <c r="C22718" s="0" t="s">
        <v>8983</v>
      </c>
    </row>
    <row r="22719" customFormat="false" ht="15" hidden="false" customHeight="false" outlineLevel="0" collapsed="false">
      <c r="A22719" s="0" t="s">
        <v>24236</v>
      </c>
      <c r="B22719" s="0" t="s">
        <v>8984</v>
      </c>
      <c r="C22719" s="0" t="s">
        <v>8985</v>
      </c>
    </row>
    <row r="22720" customFormat="false" ht="15" hidden="false" customHeight="false" outlineLevel="0" collapsed="false">
      <c r="A22720" s="0" t="s">
        <v>24236</v>
      </c>
      <c r="B22720" s="0" t="s">
        <v>8986</v>
      </c>
      <c r="C22720" s="0" t="s">
        <v>8985</v>
      </c>
    </row>
    <row r="22721" customFormat="false" ht="15" hidden="false" customHeight="false" outlineLevel="0" collapsed="false">
      <c r="A22721" s="0" t="s">
        <v>24236</v>
      </c>
      <c r="B22721" s="0" t="s">
        <v>19344</v>
      </c>
      <c r="C22721" s="0" t="s">
        <v>19345</v>
      </c>
    </row>
    <row r="22722" customFormat="false" ht="15" hidden="false" customHeight="false" outlineLevel="0" collapsed="false">
      <c r="A22722" s="0" t="s">
        <v>24236</v>
      </c>
      <c r="B22722" s="0" t="s">
        <v>24789</v>
      </c>
      <c r="C22722" s="0" t="s">
        <v>24790</v>
      </c>
    </row>
    <row r="22723" customFormat="false" ht="15" hidden="false" customHeight="false" outlineLevel="0" collapsed="false">
      <c r="A22723" s="0" t="s">
        <v>24236</v>
      </c>
      <c r="B22723" s="0" t="s">
        <v>24791</v>
      </c>
      <c r="C22723" s="0" t="s">
        <v>24792</v>
      </c>
    </row>
    <row r="22724" customFormat="false" ht="15" hidden="false" customHeight="false" outlineLevel="0" collapsed="false">
      <c r="A22724" s="0" t="s">
        <v>24236</v>
      </c>
      <c r="B22724" s="0" t="s">
        <v>24793</v>
      </c>
      <c r="C22724" s="0" t="s">
        <v>11888</v>
      </c>
    </row>
    <row r="22725" customFormat="false" ht="15" hidden="false" customHeight="false" outlineLevel="0" collapsed="false">
      <c r="A22725" s="0" t="s">
        <v>24236</v>
      </c>
      <c r="B22725" s="0" t="s">
        <v>18933</v>
      </c>
      <c r="C22725" s="0" t="s">
        <v>18934</v>
      </c>
    </row>
    <row r="22726" customFormat="false" ht="15" hidden="false" customHeight="false" outlineLevel="0" collapsed="false">
      <c r="A22726" s="0" t="s">
        <v>24236</v>
      </c>
      <c r="B22726" s="0" t="s">
        <v>18935</v>
      </c>
      <c r="C22726" s="0" t="s">
        <v>18934</v>
      </c>
    </row>
    <row r="22727" customFormat="false" ht="15" hidden="false" customHeight="false" outlineLevel="0" collapsed="false">
      <c r="A22727" s="0" t="s">
        <v>24236</v>
      </c>
      <c r="B22727" s="0" t="s">
        <v>18936</v>
      </c>
      <c r="C22727" s="0" t="s">
        <v>18937</v>
      </c>
    </row>
    <row r="22728" customFormat="false" ht="15" hidden="false" customHeight="false" outlineLevel="0" collapsed="false">
      <c r="A22728" s="0" t="s">
        <v>24236</v>
      </c>
      <c r="B22728" s="0" t="s">
        <v>18938</v>
      </c>
      <c r="C22728" s="0" t="s">
        <v>18937</v>
      </c>
    </row>
    <row r="22729" customFormat="false" ht="15" hidden="false" customHeight="false" outlineLevel="0" collapsed="false">
      <c r="A22729" s="0" t="s">
        <v>24236</v>
      </c>
      <c r="B22729" s="0" t="s">
        <v>18939</v>
      </c>
      <c r="C22729" s="0" t="s">
        <v>18940</v>
      </c>
    </row>
    <row r="22730" customFormat="false" ht="15" hidden="false" customHeight="false" outlineLevel="0" collapsed="false">
      <c r="A22730" s="0" t="s">
        <v>24236</v>
      </c>
      <c r="B22730" s="0" t="s">
        <v>18687</v>
      </c>
      <c r="C22730" s="0" t="s">
        <v>18688</v>
      </c>
    </row>
    <row r="22731" customFormat="false" ht="15" hidden="false" customHeight="false" outlineLevel="0" collapsed="false">
      <c r="A22731" s="0" t="s">
        <v>24236</v>
      </c>
      <c r="B22731" s="0" t="s">
        <v>18690</v>
      </c>
      <c r="C22731" s="0" t="s">
        <v>18585</v>
      </c>
    </row>
    <row r="22732" customFormat="false" ht="15" hidden="false" customHeight="false" outlineLevel="0" collapsed="false">
      <c r="A22732" s="0" t="s">
        <v>24236</v>
      </c>
      <c r="B22732" s="0" t="s">
        <v>18694</v>
      </c>
      <c r="C22732" s="0" t="s">
        <v>18695</v>
      </c>
    </row>
    <row r="22733" customFormat="false" ht="15" hidden="false" customHeight="false" outlineLevel="0" collapsed="false">
      <c r="A22733" s="0" t="s">
        <v>24236</v>
      </c>
      <c r="B22733" s="0" t="s">
        <v>18696</v>
      </c>
      <c r="C22733" s="0" t="s">
        <v>18697</v>
      </c>
    </row>
    <row r="22734" customFormat="false" ht="15" hidden="false" customHeight="false" outlineLevel="0" collapsed="false">
      <c r="A22734" s="0" t="s">
        <v>24236</v>
      </c>
      <c r="B22734" s="0" t="s">
        <v>18698</v>
      </c>
      <c r="C22734" s="0" t="s">
        <v>18699</v>
      </c>
    </row>
    <row r="22735" customFormat="false" ht="15" hidden="false" customHeight="false" outlineLevel="0" collapsed="false">
      <c r="A22735" s="0" t="s">
        <v>24236</v>
      </c>
      <c r="B22735" s="0" t="s">
        <v>24794</v>
      </c>
      <c r="C22735" s="0" t="s">
        <v>24795</v>
      </c>
    </row>
    <row r="22736" customFormat="false" ht="15" hidden="false" customHeight="false" outlineLevel="0" collapsed="false">
      <c r="A22736" s="0" t="s">
        <v>24236</v>
      </c>
      <c r="B22736" s="0" t="s">
        <v>24796</v>
      </c>
      <c r="C22736" s="0" t="s">
        <v>24797</v>
      </c>
    </row>
    <row r="22737" customFormat="false" ht="15" hidden="false" customHeight="false" outlineLevel="0" collapsed="false">
      <c r="A22737" s="0" t="s">
        <v>24236</v>
      </c>
      <c r="B22737" s="0" t="s">
        <v>24798</v>
      </c>
      <c r="C22737" s="0" t="s">
        <v>24799</v>
      </c>
    </row>
    <row r="22738" customFormat="false" ht="15" hidden="false" customHeight="false" outlineLevel="0" collapsed="false">
      <c r="A22738" s="0" t="s">
        <v>24236</v>
      </c>
      <c r="B22738" s="0" t="s">
        <v>24800</v>
      </c>
      <c r="C22738" s="0" t="s">
        <v>24801</v>
      </c>
    </row>
    <row r="22739" customFormat="false" ht="15" hidden="false" customHeight="false" outlineLevel="0" collapsed="false">
      <c r="A22739" s="0" t="s">
        <v>24236</v>
      </c>
      <c r="B22739" s="0" t="s">
        <v>24802</v>
      </c>
      <c r="C22739" s="0" t="s">
        <v>24801</v>
      </c>
    </row>
    <row r="22740" customFormat="false" ht="15" hidden="false" customHeight="false" outlineLevel="0" collapsed="false">
      <c r="A22740" s="0" t="s">
        <v>24236</v>
      </c>
      <c r="B22740" s="0" t="s">
        <v>24803</v>
      </c>
      <c r="C22740" s="0" t="s">
        <v>24804</v>
      </c>
    </row>
    <row r="22741" customFormat="false" ht="15" hidden="false" customHeight="false" outlineLevel="0" collapsed="false">
      <c r="A22741" s="0" t="s">
        <v>24236</v>
      </c>
      <c r="B22741" s="0" t="s">
        <v>24805</v>
      </c>
      <c r="C22741" s="0" t="s">
        <v>24806</v>
      </c>
    </row>
    <row r="22742" customFormat="false" ht="15" hidden="false" customHeight="false" outlineLevel="0" collapsed="false">
      <c r="A22742" s="0" t="s">
        <v>24236</v>
      </c>
      <c r="B22742" s="0" t="s">
        <v>24807</v>
      </c>
      <c r="C22742" s="0" t="s">
        <v>24808</v>
      </c>
    </row>
    <row r="22743" customFormat="false" ht="15" hidden="false" customHeight="false" outlineLevel="0" collapsed="false">
      <c r="A22743" s="0" t="s">
        <v>24236</v>
      </c>
      <c r="B22743" s="0" t="s">
        <v>24809</v>
      </c>
      <c r="C22743" s="0" t="s">
        <v>24808</v>
      </c>
    </row>
    <row r="22744" customFormat="false" ht="15" hidden="false" customHeight="false" outlineLevel="0" collapsed="false">
      <c r="A22744" s="0" t="s">
        <v>24236</v>
      </c>
      <c r="B22744" s="0" t="s">
        <v>24810</v>
      </c>
      <c r="C22744" s="0" t="s">
        <v>24811</v>
      </c>
    </row>
    <row r="22745" customFormat="false" ht="15" hidden="false" customHeight="false" outlineLevel="0" collapsed="false">
      <c r="A22745" s="0" t="s">
        <v>24236</v>
      </c>
      <c r="B22745" s="0" t="s">
        <v>24812</v>
      </c>
      <c r="C22745" s="0" t="s">
        <v>24811</v>
      </c>
    </row>
    <row r="22746" customFormat="false" ht="15" hidden="false" customHeight="false" outlineLevel="0" collapsed="false">
      <c r="A22746" s="0" t="s">
        <v>24236</v>
      </c>
      <c r="B22746" s="0" t="s">
        <v>24813</v>
      </c>
      <c r="C22746" s="0" t="s">
        <v>24814</v>
      </c>
    </row>
    <row r="22747" customFormat="false" ht="15" hidden="false" customHeight="false" outlineLevel="0" collapsed="false">
      <c r="A22747" s="0" t="s">
        <v>24236</v>
      </c>
      <c r="B22747" s="0" t="s">
        <v>24815</v>
      </c>
      <c r="C22747" s="0" t="s">
        <v>24816</v>
      </c>
    </row>
    <row r="22748" customFormat="false" ht="15" hidden="false" customHeight="false" outlineLevel="0" collapsed="false">
      <c r="A22748" s="0" t="s">
        <v>24236</v>
      </c>
      <c r="B22748" s="0" t="s">
        <v>24817</v>
      </c>
      <c r="C22748" s="0" t="s">
        <v>19361</v>
      </c>
    </row>
    <row r="22749" customFormat="false" ht="15" hidden="false" customHeight="false" outlineLevel="0" collapsed="false">
      <c r="A22749" s="0" t="s">
        <v>24236</v>
      </c>
      <c r="B22749" s="0" t="s">
        <v>24818</v>
      </c>
      <c r="C22749" s="0" t="s">
        <v>24819</v>
      </c>
    </row>
    <row r="22750" customFormat="false" ht="15" hidden="false" customHeight="false" outlineLevel="0" collapsed="false">
      <c r="A22750" s="0" t="s">
        <v>24236</v>
      </c>
      <c r="B22750" s="0" t="s">
        <v>24820</v>
      </c>
      <c r="C22750" s="0" t="s">
        <v>24821</v>
      </c>
    </row>
    <row r="22751" customFormat="false" ht="15" hidden="false" customHeight="false" outlineLevel="0" collapsed="false">
      <c r="A22751" s="0" t="s">
        <v>24236</v>
      </c>
      <c r="B22751" s="0" t="s">
        <v>24822</v>
      </c>
      <c r="C22751" s="0" t="s">
        <v>24823</v>
      </c>
    </row>
    <row r="22752" customFormat="false" ht="15" hidden="false" customHeight="false" outlineLevel="0" collapsed="false">
      <c r="A22752" s="0" t="s">
        <v>24236</v>
      </c>
      <c r="B22752" s="0" t="s">
        <v>24824</v>
      </c>
      <c r="C22752" s="0" t="s">
        <v>24825</v>
      </c>
    </row>
    <row r="22753" customFormat="false" ht="15" hidden="false" customHeight="false" outlineLevel="0" collapsed="false">
      <c r="A22753" s="0" t="s">
        <v>24236</v>
      </c>
      <c r="B22753" s="0" t="s">
        <v>24826</v>
      </c>
      <c r="C22753" s="0" t="s">
        <v>24827</v>
      </c>
    </row>
    <row r="22754" customFormat="false" ht="15" hidden="false" customHeight="false" outlineLevel="0" collapsed="false">
      <c r="A22754" s="0" t="s">
        <v>24236</v>
      </c>
      <c r="B22754" s="0" t="s">
        <v>24828</v>
      </c>
      <c r="C22754" s="0" t="s">
        <v>24829</v>
      </c>
    </row>
    <row r="22755" customFormat="false" ht="15" hidden="false" customHeight="false" outlineLevel="0" collapsed="false">
      <c r="A22755" s="0" t="s">
        <v>24236</v>
      </c>
      <c r="B22755" s="0" t="s">
        <v>24830</v>
      </c>
      <c r="C22755" s="0" t="s">
        <v>24831</v>
      </c>
    </row>
    <row r="22756" customFormat="false" ht="15" hidden="false" customHeight="false" outlineLevel="0" collapsed="false">
      <c r="A22756" s="0" t="s">
        <v>24236</v>
      </c>
      <c r="B22756" s="0" t="s">
        <v>24832</v>
      </c>
      <c r="C22756" s="0" t="s">
        <v>24833</v>
      </c>
    </row>
    <row r="22757" customFormat="false" ht="15" hidden="false" customHeight="false" outlineLevel="0" collapsed="false">
      <c r="A22757" s="0" t="s">
        <v>24236</v>
      </c>
      <c r="B22757" s="0" t="s">
        <v>24834</v>
      </c>
      <c r="C22757" s="0" t="s">
        <v>24833</v>
      </c>
    </row>
    <row r="22758" customFormat="false" ht="15" hidden="false" customHeight="false" outlineLevel="0" collapsed="false">
      <c r="A22758" s="0" t="s">
        <v>24236</v>
      </c>
      <c r="B22758" s="0" t="s">
        <v>24835</v>
      </c>
      <c r="C22758" s="0" t="s">
        <v>24836</v>
      </c>
    </row>
    <row r="22759" customFormat="false" ht="15" hidden="false" customHeight="false" outlineLevel="0" collapsed="false">
      <c r="A22759" s="0" t="s">
        <v>24236</v>
      </c>
      <c r="B22759" s="0" t="s">
        <v>24837</v>
      </c>
      <c r="C22759" s="0" t="s">
        <v>24838</v>
      </c>
    </row>
    <row r="22760" customFormat="false" ht="15" hidden="false" customHeight="false" outlineLevel="0" collapsed="false">
      <c r="A22760" s="0" t="s">
        <v>24236</v>
      </c>
      <c r="B22760" s="0" t="s">
        <v>24839</v>
      </c>
      <c r="C22760" s="0" t="s">
        <v>24840</v>
      </c>
    </row>
    <row r="22761" customFormat="false" ht="15" hidden="false" customHeight="false" outlineLevel="0" collapsed="false">
      <c r="A22761" s="0" t="s">
        <v>24236</v>
      </c>
      <c r="B22761" s="0" t="s">
        <v>24841</v>
      </c>
      <c r="C22761" s="0" t="s">
        <v>24842</v>
      </c>
    </row>
    <row r="22762" customFormat="false" ht="15" hidden="false" customHeight="false" outlineLevel="0" collapsed="false">
      <c r="A22762" s="0" t="s">
        <v>24236</v>
      </c>
      <c r="B22762" s="0" t="s">
        <v>24843</v>
      </c>
      <c r="C22762" s="0" t="s">
        <v>24844</v>
      </c>
    </row>
    <row r="22763" customFormat="false" ht="15" hidden="false" customHeight="false" outlineLevel="0" collapsed="false">
      <c r="A22763" s="0" t="s">
        <v>24236</v>
      </c>
      <c r="B22763" s="0" t="s">
        <v>24845</v>
      </c>
      <c r="C22763" s="0" t="s">
        <v>24846</v>
      </c>
    </row>
    <row r="22764" customFormat="false" ht="15" hidden="false" customHeight="false" outlineLevel="0" collapsed="false">
      <c r="A22764" s="0" t="s">
        <v>24236</v>
      </c>
      <c r="B22764" s="0" t="s">
        <v>24847</v>
      </c>
      <c r="C22764" s="0" t="s">
        <v>24846</v>
      </c>
    </row>
    <row r="22765" customFormat="false" ht="15" hidden="false" customHeight="false" outlineLevel="0" collapsed="false">
      <c r="A22765" s="0" t="s">
        <v>24236</v>
      </c>
      <c r="B22765" s="0" t="s">
        <v>24848</v>
      </c>
      <c r="C22765" s="0" t="s">
        <v>24844</v>
      </c>
    </row>
    <row r="22766" customFormat="false" ht="15" hidden="false" customHeight="false" outlineLevel="0" collapsed="false">
      <c r="A22766" s="0" t="s">
        <v>24236</v>
      </c>
      <c r="B22766" s="0" t="s">
        <v>24849</v>
      </c>
      <c r="C22766" s="0" t="s">
        <v>24850</v>
      </c>
    </row>
    <row r="22767" customFormat="false" ht="15" hidden="false" customHeight="false" outlineLevel="0" collapsed="false">
      <c r="A22767" s="0" t="s">
        <v>24236</v>
      </c>
      <c r="B22767" s="0" t="s">
        <v>24851</v>
      </c>
      <c r="C22767" s="0" t="s">
        <v>24844</v>
      </c>
    </row>
    <row r="22768" customFormat="false" ht="15" hidden="false" customHeight="false" outlineLevel="0" collapsed="false">
      <c r="A22768" s="0" t="s">
        <v>24236</v>
      </c>
      <c r="B22768" s="0" t="s">
        <v>24852</v>
      </c>
      <c r="C22768" s="0" t="s">
        <v>24853</v>
      </c>
    </row>
    <row r="22769" customFormat="false" ht="15" hidden="false" customHeight="false" outlineLevel="0" collapsed="false">
      <c r="A22769" s="0" t="s">
        <v>24236</v>
      </c>
      <c r="B22769" s="0" t="s">
        <v>24854</v>
      </c>
      <c r="C22769" s="0" t="s">
        <v>24855</v>
      </c>
    </row>
    <row r="22770" customFormat="false" ht="15" hidden="false" customHeight="false" outlineLevel="0" collapsed="false">
      <c r="A22770" s="0" t="s">
        <v>24236</v>
      </c>
      <c r="B22770" s="0" t="s">
        <v>24856</v>
      </c>
      <c r="C22770" s="0" t="s">
        <v>24857</v>
      </c>
    </row>
    <row r="22771" customFormat="false" ht="15" hidden="false" customHeight="false" outlineLevel="0" collapsed="false">
      <c r="A22771" s="0" t="s">
        <v>24236</v>
      </c>
      <c r="B22771" s="0" t="s">
        <v>24858</v>
      </c>
      <c r="C22771" s="0" t="s">
        <v>24859</v>
      </c>
    </row>
    <row r="22772" customFormat="false" ht="15" hidden="false" customHeight="false" outlineLevel="0" collapsed="false">
      <c r="A22772" s="0" t="s">
        <v>24236</v>
      </c>
      <c r="B22772" s="0" t="s">
        <v>24860</v>
      </c>
      <c r="C22772" s="0" t="s">
        <v>24861</v>
      </c>
    </row>
    <row r="22773" customFormat="false" ht="15" hidden="false" customHeight="false" outlineLevel="0" collapsed="false">
      <c r="A22773" s="0" t="s">
        <v>24236</v>
      </c>
      <c r="B22773" s="0" t="s">
        <v>24862</v>
      </c>
      <c r="C22773" s="0" t="s">
        <v>24863</v>
      </c>
    </row>
    <row r="22774" customFormat="false" ht="15" hidden="false" customHeight="false" outlineLevel="0" collapsed="false">
      <c r="A22774" s="0" t="s">
        <v>24236</v>
      </c>
      <c r="B22774" s="0" t="s">
        <v>24864</v>
      </c>
      <c r="C22774" s="0" t="s">
        <v>24863</v>
      </c>
    </row>
    <row r="22775" customFormat="false" ht="15" hidden="false" customHeight="false" outlineLevel="0" collapsed="false">
      <c r="A22775" s="0" t="s">
        <v>24236</v>
      </c>
      <c r="B22775" s="0" t="s">
        <v>24865</v>
      </c>
      <c r="C22775" s="0" t="s">
        <v>24866</v>
      </c>
    </row>
    <row r="22776" customFormat="false" ht="15" hidden="false" customHeight="false" outlineLevel="0" collapsed="false">
      <c r="A22776" s="0" t="s">
        <v>24236</v>
      </c>
      <c r="B22776" s="0" t="s">
        <v>24867</v>
      </c>
      <c r="C22776" s="0" t="s">
        <v>24868</v>
      </c>
    </row>
    <row r="22777" customFormat="false" ht="15" hidden="false" customHeight="false" outlineLevel="0" collapsed="false">
      <c r="A22777" s="0" t="s">
        <v>24236</v>
      </c>
      <c r="B22777" s="0" t="s">
        <v>24869</v>
      </c>
      <c r="C22777" s="0" t="s">
        <v>24870</v>
      </c>
    </row>
    <row r="22778" customFormat="false" ht="15" hidden="false" customHeight="false" outlineLevel="0" collapsed="false">
      <c r="A22778" s="0" t="s">
        <v>24236</v>
      </c>
      <c r="B22778" s="0" t="s">
        <v>24871</v>
      </c>
      <c r="C22778" s="0" t="s">
        <v>24872</v>
      </c>
    </row>
    <row r="22779" customFormat="false" ht="15" hidden="false" customHeight="false" outlineLevel="0" collapsed="false">
      <c r="A22779" s="0" t="s">
        <v>24236</v>
      </c>
      <c r="B22779" s="0" t="s">
        <v>24873</v>
      </c>
      <c r="C22779" s="0" t="s">
        <v>24874</v>
      </c>
    </row>
    <row r="22780" customFormat="false" ht="15" hidden="false" customHeight="false" outlineLevel="0" collapsed="false">
      <c r="A22780" s="0" t="s">
        <v>24236</v>
      </c>
      <c r="B22780" s="0" t="s">
        <v>24875</v>
      </c>
      <c r="C22780" s="0" t="s">
        <v>24876</v>
      </c>
    </row>
    <row r="22781" customFormat="false" ht="15" hidden="false" customHeight="false" outlineLevel="0" collapsed="false">
      <c r="A22781" s="0" t="s">
        <v>24236</v>
      </c>
      <c r="B22781" s="0" t="s">
        <v>24877</v>
      </c>
      <c r="C22781" s="0" t="s">
        <v>24878</v>
      </c>
    </row>
    <row r="22782" customFormat="false" ht="15" hidden="false" customHeight="false" outlineLevel="0" collapsed="false">
      <c r="A22782" s="0" t="s">
        <v>24236</v>
      </c>
      <c r="B22782" s="0" t="s">
        <v>24879</v>
      </c>
      <c r="C22782" s="0" t="s">
        <v>24880</v>
      </c>
    </row>
    <row r="22783" customFormat="false" ht="15" hidden="false" customHeight="false" outlineLevel="0" collapsed="false">
      <c r="A22783" s="0" t="s">
        <v>24236</v>
      </c>
      <c r="B22783" s="0" t="s">
        <v>24881</v>
      </c>
      <c r="C22783" s="0" t="s">
        <v>24878</v>
      </c>
    </row>
    <row r="22784" customFormat="false" ht="15" hidden="false" customHeight="false" outlineLevel="0" collapsed="false">
      <c r="A22784" s="0" t="s">
        <v>24236</v>
      </c>
      <c r="B22784" s="0" t="s">
        <v>24882</v>
      </c>
      <c r="C22784" s="0" t="s">
        <v>24880</v>
      </c>
    </row>
    <row r="22785" customFormat="false" ht="15" hidden="false" customHeight="false" outlineLevel="0" collapsed="false">
      <c r="A22785" s="0" t="s">
        <v>24236</v>
      </c>
      <c r="B22785" s="0" t="s">
        <v>24883</v>
      </c>
      <c r="C22785" s="0" t="s">
        <v>24884</v>
      </c>
    </row>
    <row r="22786" customFormat="false" ht="15" hidden="false" customHeight="false" outlineLevel="0" collapsed="false">
      <c r="A22786" s="0" t="s">
        <v>24236</v>
      </c>
      <c r="B22786" s="0" t="s">
        <v>24885</v>
      </c>
      <c r="C22786" s="0" t="s">
        <v>24886</v>
      </c>
    </row>
    <row r="22787" customFormat="false" ht="15" hidden="false" customHeight="false" outlineLevel="0" collapsed="false">
      <c r="A22787" s="0" t="s">
        <v>24236</v>
      </c>
      <c r="B22787" s="0" t="s">
        <v>24887</v>
      </c>
      <c r="C22787" s="0" t="s">
        <v>24888</v>
      </c>
    </row>
    <row r="22788" customFormat="false" ht="15" hidden="false" customHeight="false" outlineLevel="0" collapsed="false">
      <c r="A22788" s="0" t="s">
        <v>24236</v>
      </c>
      <c r="B22788" s="0" t="s">
        <v>24889</v>
      </c>
      <c r="C22788" s="0" t="s">
        <v>24890</v>
      </c>
    </row>
    <row r="22789" customFormat="false" ht="15" hidden="false" customHeight="false" outlineLevel="0" collapsed="false">
      <c r="A22789" s="0" t="s">
        <v>24236</v>
      </c>
      <c r="B22789" s="0" t="s">
        <v>24891</v>
      </c>
      <c r="C22789" s="0" t="s">
        <v>24892</v>
      </c>
    </row>
    <row r="22790" customFormat="false" ht="15" hidden="false" customHeight="false" outlineLevel="0" collapsed="false">
      <c r="A22790" s="0" t="s">
        <v>24236</v>
      </c>
      <c r="B22790" s="0" t="s">
        <v>24893</v>
      </c>
      <c r="C22790" s="0" t="s">
        <v>24894</v>
      </c>
    </row>
    <row r="22791" customFormat="false" ht="15" hidden="false" customHeight="false" outlineLevel="0" collapsed="false">
      <c r="A22791" s="0" t="s">
        <v>24236</v>
      </c>
      <c r="B22791" s="0" t="s">
        <v>24895</v>
      </c>
      <c r="C22791" s="0" t="s">
        <v>24894</v>
      </c>
    </row>
    <row r="22792" customFormat="false" ht="15" hidden="false" customHeight="false" outlineLevel="0" collapsed="false">
      <c r="A22792" s="0" t="s">
        <v>24236</v>
      </c>
      <c r="B22792" s="0" t="s">
        <v>24896</v>
      </c>
      <c r="C22792" s="0" t="s">
        <v>24897</v>
      </c>
    </row>
    <row r="22793" customFormat="false" ht="15" hidden="false" customHeight="false" outlineLevel="0" collapsed="false">
      <c r="A22793" s="0" t="s">
        <v>24236</v>
      </c>
      <c r="B22793" s="0" t="s">
        <v>24898</v>
      </c>
      <c r="C22793" s="0" t="s">
        <v>24897</v>
      </c>
    </row>
    <row r="22794" customFormat="false" ht="15" hidden="false" customHeight="false" outlineLevel="0" collapsed="false">
      <c r="A22794" s="0" t="s">
        <v>24236</v>
      </c>
      <c r="B22794" s="0" t="s">
        <v>24899</v>
      </c>
      <c r="C22794" s="0" t="s">
        <v>24900</v>
      </c>
    </row>
    <row r="22795" customFormat="false" ht="15" hidden="false" customHeight="false" outlineLevel="0" collapsed="false">
      <c r="A22795" s="0" t="s">
        <v>24236</v>
      </c>
      <c r="B22795" s="0" t="s">
        <v>24901</v>
      </c>
      <c r="C22795" s="0" t="s">
        <v>24902</v>
      </c>
    </row>
    <row r="22796" customFormat="false" ht="15" hidden="false" customHeight="false" outlineLevel="0" collapsed="false">
      <c r="A22796" s="0" t="s">
        <v>24236</v>
      </c>
      <c r="B22796" s="0" t="s">
        <v>24903</v>
      </c>
      <c r="C22796" s="0" t="s">
        <v>24904</v>
      </c>
    </row>
    <row r="22797" customFormat="false" ht="15" hidden="false" customHeight="false" outlineLevel="0" collapsed="false">
      <c r="A22797" s="0" t="s">
        <v>24236</v>
      </c>
      <c r="B22797" s="0" t="s">
        <v>24905</v>
      </c>
      <c r="C22797" s="0" t="s">
        <v>24906</v>
      </c>
    </row>
    <row r="22798" customFormat="false" ht="15" hidden="false" customHeight="false" outlineLevel="0" collapsed="false">
      <c r="A22798" s="0" t="s">
        <v>24236</v>
      </c>
      <c r="B22798" s="0" t="s">
        <v>24907</v>
      </c>
      <c r="C22798" s="0" t="s">
        <v>24908</v>
      </c>
    </row>
    <row r="22799" customFormat="false" ht="15" hidden="false" customHeight="false" outlineLevel="0" collapsed="false">
      <c r="A22799" s="0" t="s">
        <v>24236</v>
      </c>
      <c r="B22799" s="0" t="s">
        <v>24909</v>
      </c>
      <c r="C22799" s="0" t="s">
        <v>24910</v>
      </c>
    </row>
    <row r="22800" customFormat="false" ht="15" hidden="false" customHeight="false" outlineLevel="0" collapsed="false">
      <c r="A22800" s="0" t="s">
        <v>24236</v>
      </c>
      <c r="B22800" s="0" t="s">
        <v>24911</v>
      </c>
      <c r="C22800" s="0" t="s">
        <v>24912</v>
      </c>
    </row>
    <row r="22801" customFormat="false" ht="15" hidden="false" customHeight="false" outlineLevel="0" collapsed="false">
      <c r="A22801" s="0" t="s">
        <v>24236</v>
      </c>
      <c r="B22801" s="0" t="s">
        <v>8989</v>
      </c>
      <c r="C22801" s="0" t="s">
        <v>8990</v>
      </c>
    </row>
    <row r="22802" customFormat="false" ht="15" hidden="false" customHeight="false" outlineLevel="0" collapsed="false">
      <c r="A22802" s="0" t="s">
        <v>24236</v>
      </c>
      <c r="B22802" s="0" t="s">
        <v>24913</v>
      </c>
      <c r="C22802" s="0" t="s">
        <v>24914</v>
      </c>
    </row>
    <row r="22803" customFormat="false" ht="15" hidden="false" customHeight="false" outlineLevel="0" collapsed="false">
      <c r="A22803" s="0" t="s">
        <v>24236</v>
      </c>
      <c r="B22803" s="0" t="s">
        <v>24915</v>
      </c>
      <c r="C22803" s="0" t="s">
        <v>24916</v>
      </c>
    </row>
    <row r="22804" customFormat="false" ht="15" hidden="false" customHeight="false" outlineLevel="0" collapsed="false">
      <c r="A22804" s="0" t="s">
        <v>24236</v>
      </c>
      <c r="B22804" s="0" t="s">
        <v>8991</v>
      </c>
      <c r="C22804" s="0" t="s">
        <v>8992</v>
      </c>
    </row>
    <row r="22805" customFormat="false" ht="15" hidden="false" customHeight="false" outlineLevel="0" collapsed="false">
      <c r="A22805" s="0" t="s">
        <v>24236</v>
      </c>
      <c r="B22805" s="0" t="s">
        <v>8993</v>
      </c>
      <c r="C22805" s="0" t="s">
        <v>8992</v>
      </c>
    </row>
    <row r="22806" customFormat="false" ht="15" hidden="false" customHeight="false" outlineLevel="0" collapsed="false">
      <c r="A22806" s="0" t="s">
        <v>24236</v>
      </c>
      <c r="B22806" s="0" t="s">
        <v>8994</v>
      </c>
      <c r="C22806" s="0" t="s">
        <v>8995</v>
      </c>
    </row>
    <row r="22807" customFormat="false" ht="15" hidden="false" customHeight="false" outlineLevel="0" collapsed="false">
      <c r="A22807" s="0" t="s">
        <v>24236</v>
      </c>
      <c r="B22807" s="0" t="s">
        <v>24917</v>
      </c>
      <c r="C22807" s="0" t="s">
        <v>24918</v>
      </c>
    </row>
    <row r="22808" customFormat="false" ht="15" hidden="false" customHeight="false" outlineLevel="0" collapsed="false">
      <c r="A22808" s="0" t="s">
        <v>24236</v>
      </c>
      <c r="B22808" s="0" t="s">
        <v>8996</v>
      </c>
      <c r="C22808" s="0" t="s">
        <v>8997</v>
      </c>
    </row>
    <row r="22809" customFormat="false" ht="15" hidden="false" customHeight="false" outlineLevel="0" collapsed="false">
      <c r="A22809" s="0" t="s">
        <v>24236</v>
      </c>
      <c r="B22809" s="0" t="s">
        <v>8998</v>
      </c>
      <c r="C22809" s="0" t="s">
        <v>8997</v>
      </c>
    </row>
    <row r="22810" customFormat="false" ht="15" hidden="false" customHeight="false" outlineLevel="0" collapsed="false">
      <c r="A22810" s="0" t="s">
        <v>24236</v>
      </c>
      <c r="B22810" s="0" t="s">
        <v>8999</v>
      </c>
      <c r="C22810" s="0" t="s">
        <v>9000</v>
      </c>
    </row>
    <row r="22811" customFormat="false" ht="15" hidden="false" customHeight="false" outlineLevel="0" collapsed="false">
      <c r="A22811" s="0" t="s">
        <v>24236</v>
      </c>
      <c r="B22811" s="0" t="s">
        <v>9001</v>
      </c>
      <c r="C22811" s="0" t="s">
        <v>9002</v>
      </c>
    </row>
    <row r="22812" customFormat="false" ht="15" hidden="false" customHeight="false" outlineLevel="0" collapsed="false">
      <c r="A22812" s="0" t="s">
        <v>24236</v>
      </c>
      <c r="B22812" s="0" t="s">
        <v>24919</v>
      </c>
      <c r="C22812" s="0" t="s">
        <v>20655</v>
      </c>
    </row>
    <row r="22813" customFormat="false" ht="15" hidden="false" customHeight="false" outlineLevel="0" collapsed="false">
      <c r="A22813" s="0" t="s">
        <v>24236</v>
      </c>
      <c r="B22813" s="0" t="s">
        <v>24920</v>
      </c>
      <c r="C22813" s="0" t="s">
        <v>24921</v>
      </c>
    </row>
    <row r="22814" customFormat="false" ht="15" hidden="false" customHeight="false" outlineLevel="0" collapsed="false">
      <c r="A22814" s="0" t="s">
        <v>24236</v>
      </c>
      <c r="B22814" s="0" t="s">
        <v>24922</v>
      </c>
      <c r="C22814" s="0" t="s">
        <v>24923</v>
      </c>
    </row>
    <row r="22815" customFormat="false" ht="15" hidden="false" customHeight="false" outlineLevel="0" collapsed="false">
      <c r="A22815" s="0" t="s">
        <v>24236</v>
      </c>
      <c r="B22815" s="0" t="s">
        <v>24924</v>
      </c>
      <c r="C22815" s="0" t="s">
        <v>24925</v>
      </c>
    </row>
    <row r="22816" customFormat="false" ht="15" hidden="false" customHeight="false" outlineLevel="0" collapsed="false">
      <c r="A22816" s="0" t="s">
        <v>24236</v>
      </c>
      <c r="B22816" s="0" t="s">
        <v>24926</v>
      </c>
      <c r="C22816" s="0" t="s">
        <v>24927</v>
      </c>
    </row>
    <row r="22817" customFormat="false" ht="15" hidden="false" customHeight="false" outlineLevel="0" collapsed="false">
      <c r="A22817" s="0" t="s">
        <v>24236</v>
      </c>
      <c r="B22817" s="0" t="s">
        <v>24928</v>
      </c>
      <c r="C22817" s="0" t="s">
        <v>24927</v>
      </c>
    </row>
    <row r="22818" customFormat="false" ht="15" hidden="false" customHeight="false" outlineLevel="0" collapsed="false">
      <c r="A22818" s="0" t="s">
        <v>24236</v>
      </c>
      <c r="B22818" s="0" t="s">
        <v>24929</v>
      </c>
      <c r="C22818" s="0" t="s">
        <v>21296</v>
      </c>
    </row>
    <row r="22819" customFormat="false" ht="15" hidden="false" customHeight="false" outlineLevel="0" collapsed="false">
      <c r="A22819" s="0" t="s">
        <v>24236</v>
      </c>
      <c r="B22819" s="0" t="s">
        <v>21295</v>
      </c>
      <c r="C22819" s="0" t="s">
        <v>21296</v>
      </c>
    </row>
    <row r="22820" customFormat="false" ht="15" hidden="false" customHeight="false" outlineLevel="0" collapsed="false">
      <c r="A22820" s="0" t="s">
        <v>24236</v>
      </c>
      <c r="B22820" s="0" t="s">
        <v>24930</v>
      </c>
      <c r="C22820" s="0" t="s">
        <v>24931</v>
      </c>
    </row>
    <row r="22821" customFormat="false" ht="15" hidden="false" customHeight="false" outlineLevel="0" collapsed="false">
      <c r="A22821" s="0" t="s">
        <v>24236</v>
      </c>
      <c r="B22821" s="0" t="s">
        <v>8068</v>
      </c>
      <c r="C22821" s="0" t="s">
        <v>8069</v>
      </c>
    </row>
    <row r="22822" customFormat="false" ht="15" hidden="false" customHeight="false" outlineLevel="0" collapsed="false">
      <c r="A22822" s="0" t="s">
        <v>24236</v>
      </c>
      <c r="B22822" s="0" t="s">
        <v>8070</v>
      </c>
      <c r="C22822" s="0" t="s">
        <v>325</v>
      </c>
    </row>
    <row r="22823" customFormat="false" ht="15" hidden="false" customHeight="false" outlineLevel="0" collapsed="false">
      <c r="A22823" s="0" t="s">
        <v>24236</v>
      </c>
      <c r="B22823" s="0" t="s">
        <v>24932</v>
      </c>
      <c r="C22823" s="0" t="s">
        <v>24933</v>
      </c>
    </row>
    <row r="22824" customFormat="false" ht="15" hidden="false" customHeight="false" outlineLevel="0" collapsed="false">
      <c r="A22824" s="0" t="s">
        <v>24236</v>
      </c>
      <c r="B22824" s="0" t="s">
        <v>24934</v>
      </c>
      <c r="C22824" s="0" t="s">
        <v>24935</v>
      </c>
    </row>
    <row r="22825" customFormat="false" ht="15" hidden="false" customHeight="false" outlineLevel="0" collapsed="false">
      <c r="A22825" s="0" t="s">
        <v>24236</v>
      </c>
      <c r="B22825" s="0" t="s">
        <v>24936</v>
      </c>
      <c r="C22825" s="0" t="s">
        <v>24937</v>
      </c>
    </row>
    <row r="22826" customFormat="false" ht="15" hidden="false" customHeight="false" outlineLevel="0" collapsed="false">
      <c r="A22826" s="0" t="s">
        <v>24236</v>
      </c>
      <c r="B22826" s="0" t="s">
        <v>24938</v>
      </c>
      <c r="C22826" s="0" t="s">
        <v>24937</v>
      </c>
    </row>
    <row r="22827" customFormat="false" ht="15" hidden="false" customHeight="false" outlineLevel="0" collapsed="false">
      <c r="A22827" s="0" t="s">
        <v>24236</v>
      </c>
      <c r="B22827" s="0" t="s">
        <v>24939</v>
      </c>
      <c r="C22827" s="0" t="s">
        <v>24940</v>
      </c>
    </row>
    <row r="22828" customFormat="false" ht="15" hidden="false" customHeight="false" outlineLevel="0" collapsed="false">
      <c r="A22828" s="0" t="s">
        <v>24236</v>
      </c>
      <c r="B22828" s="0" t="s">
        <v>24941</v>
      </c>
      <c r="C22828" s="0" t="s">
        <v>24942</v>
      </c>
    </row>
    <row r="22829" customFormat="false" ht="15" hidden="false" customHeight="false" outlineLevel="0" collapsed="false">
      <c r="A22829" s="0" t="s">
        <v>24236</v>
      </c>
      <c r="B22829" s="0" t="s">
        <v>24943</v>
      </c>
      <c r="C22829" s="0" t="s">
        <v>24944</v>
      </c>
    </row>
    <row r="22830" customFormat="false" ht="15" hidden="false" customHeight="false" outlineLevel="0" collapsed="false">
      <c r="A22830" s="0" t="s">
        <v>24236</v>
      </c>
      <c r="B22830" s="0" t="s">
        <v>24945</v>
      </c>
      <c r="C22830" s="0" t="s">
        <v>24946</v>
      </c>
    </row>
    <row r="22831" customFormat="false" ht="15" hidden="false" customHeight="false" outlineLevel="0" collapsed="false">
      <c r="A22831" s="0" t="s">
        <v>24236</v>
      </c>
      <c r="B22831" s="0" t="s">
        <v>24947</v>
      </c>
      <c r="C22831" s="0" t="s">
        <v>24948</v>
      </c>
    </row>
    <row r="22832" customFormat="false" ht="15" hidden="false" customHeight="false" outlineLevel="0" collapsed="false">
      <c r="A22832" s="0" t="s">
        <v>24236</v>
      </c>
      <c r="B22832" s="0" t="s">
        <v>24949</v>
      </c>
      <c r="C22832" s="0" t="s">
        <v>24950</v>
      </c>
    </row>
    <row r="22833" customFormat="false" ht="15" hidden="false" customHeight="false" outlineLevel="0" collapsed="false">
      <c r="A22833" s="0" t="s">
        <v>24236</v>
      </c>
      <c r="B22833" s="0" t="s">
        <v>24951</v>
      </c>
      <c r="C22833" s="0" t="s">
        <v>24952</v>
      </c>
    </row>
    <row r="22834" customFormat="false" ht="15" hidden="false" customHeight="false" outlineLevel="0" collapsed="false">
      <c r="A22834" s="0" t="s">
        <v>24236</v>
      </c>
      <c r="B22834" s="0" t="s">
        <v>24953</v>
      </c>
      <c r="C22834" s="0" t="s">
        <v>24954</v>
      </c>
    </row>
    <row r="22835" customFormat="false" ht="15" hidden="false" customHeight="false" outlineLevel="0" collapsed="false">
      <c r="A22835" s="0" t="s">
        <v>24236</v>
      </c>
      <c r="B22835" s="0" t="s">
        <v>24955</v>
      </c>
      <c r="C22835" s="0" t="s">
        <v>24956</v>
      </c>
    </row>
    <row r="22836" customFormat="false" ht="15" hidden="false" customHeight="false" outlineLevel="0" collapsed="false">
      <c r="A22836" s="0" t="s">
        <v>24236</v>
      </c>
      <c r="B22836" s="0" t="s">
        <v>24957</v>
      </c>
      <c r="C22836" s="0" t="s">
        <v>24958</v>
      </c>
    </row>
    <row r="22837" customFormat="false" ht="15" hidden="false" customHeight="false" outlineLevel="0" collapsed="false">
      <c r="A22837" s="0" t="s">
        <v>24236</v>
      </c>
      <c r="B22837" s="0" t="s">
        <v>24959</v>
      </c>
      <c r="C22837" s="0" t="s">
        <v>24960</v>
      </c>
    </row>
    <row r="22838" customFormat="false" ht="15" hidden="false" customHeight="false" outlineLevel="0" collapsed="false">
      <c r="A22838" s="0" t="s">
        <v>24236</v>
      </c>
      <c r="B22838" s="0" t="s">
        <v>24961</v>
      </c>
      <c r="C22838" s="0" t="s">
        <v>24962</v>
      </c>
    </row>
    <row r="22839" customFormat="false" ht="15" hidden="false" customHeight="false" outlineLevel="0" collapsed="false">
      <c r="A22839" s="0" t="s">
        <v>24236</v>
      </c>
      <c r="B22839" s="0" t="s">
        <v>24963</v>
      </c>
      <c r="C22839" s="0" t="s">
        <v>24964</v>
      </c>
    </row>
    <row r="22840" customFormat="false" ht="15" hidden="false" customHeight="false" outlineLevel="0" collapsed="false">
      <c r="A22840" s="0" t="s">
        <v>24236</v>
      </c>
      <c r="B22840" s="0" t="s">
        <v>24965</v>
      </c>
      <c r="C22840" s="0" t="s">
        <v>24966</v>
      </c>
    </row>
    <row r="22841" customFormat="false" ht="15" hidden="false" customHeight="false" outlineLevel="0" collapsed="false">
      <c r="A22841" s="0" t="s">
        <v>24236</v>
      </c>
      <c r="B22841" s="0" t="s">
        <v>24967</v>
      </c>
      <c r="C22841" s="0" t="s">
        <v>24968</v>
      </c>
    </row>
    <row r="22842" customFormat="false" ht="15" hidden="false" customHeight="false" outlineLevel="0" collapsed="false">
      <c r="A22842" s="0" t="s">
        <v>24236</v>
      </c>
      <c r="B22842" s="0" t="s">
        <v>8588</v>
      </c>
      <c r="C22842" s="0" t="s">
        <v>8589</v>
      </c>
    </row>
    <row r="22843" customFormat="false" ht="15" hidden="false" customHeight="false" outlineLevel="0" collapsed="false">
      <c r="A22843" s="0" t="s">
        <v>24236</v>
      </c>
      <c r="B22843" s="0" t="s">
        <v>24969</v>
      </c>
      <c r="C22843" s="0" t="s">
        <v>24970</v>
      </c>
    </row>
    <row r="22844" customFormat="false" ht="15" hidden="false" customHeight="false" outlineLevel="0" collapsed="false">
      <c r="A22844" s="0" t="s">
        <v>24236</v>
      </c>
      <c r="B22844" s="0" t="s">
        <v>24971</v>
      </c>
      <c r="C22844" s="0" t="s">
        <v>24972</v>
      </c>
    </row>
    <row r="22845" customFormat="false" ht="15" hidden="false" customHeight="false" outlineLevel="0" collapsed="false">
      <c r="A22845" s="0" t="s">
        <v>24236</v>
      </c>
      <c r="B22845" s="0" t="s">
        <v>24973</v>
      </c>
      <c r="C22845" s="0" t="s">
        <v>24974</v>
      </c>
    </row>
    <row r="22846" customFormat="false" ht="15" hidden="false" customHeight="false" outlineLevel="0" collapsed="false">
      <c r="A22846" s="0" t="s">
        <v>24236</v>
      </c>
      <c r="B22846" s="0" t="s">
        <v>24975</v>
      </c>
      <c r="C22846" s="0" t="s">
        <v>24976</v>
      </c>
    </row>
    <row r="22847" customFormat="false" ht="15" hidden="false" customHeight="false" outlineLevel="0" collapsed="false">
      <c r="A22847" s="0" t="s">
        <v>24236</v>
      </c>
      <c r="B22847" s="0" t="s">
        <v>24977</v>
      </c>
      <c r="C22847" s="0" t="s">
        <v>24978</v>
      </c>
    </row>
    <row r="22848" customFormat="false" ht="15" hidden="false" customHeight="false" outlineLevel="0" collapsed="false">
      <c r="A22848" s="0" t="s">
        <v>24236</v>
      </c>
      <c r="B22848" s="0" t="s">
        <v>24979</v>
      </c>
      <c r="C22848" s="0" t="s">
        <v>24978</v>
      </c>
    </row>
    <row r="22849" customFormat="false" ht="15" hidden="false" customHeight="false" outlineLevel="0" collapsed="false">
      <c r="A22849" s="0" t="s">
        <v>24236</v>
      </c>
      <c r="B22849" s="0" t="s">
        <v>24980</v>
      </c>
      <c r="C22849" s="0" t="s">
        <v>24981</v>
      </c>
    </row>
    <row r="22850" customFormat="false" ht="15" hidden="false" customHeight="false" outlineLevel="0" collapsed="false">
      <c r="A22850" s="0" t="s">
        <v>24236</v>
      </c>
      <c r="B22850" s="0" t="s">
        <v>24982</v>
      </c>
      <c r="C22850" s="0" t="s">
        <v>24983</v>
      </c>
    </row>
    <row r="22851" customFormat="false" ht="15" hidden="false" customHeight="false" outlineLevel="0" collapsed="false">
      <c r="A22851" s="0" t="s">
        <v>24236</v>
      </c>
      <c r="B22851" s="0" t="s">
        <v>24984</v>
      </c>
      <c r="C22851" s="0" t="s">
        <v>24983</v>
      </c>
    </row>
    <row r="22852" customFormat="false" ht="15" hidden="false" customHeight="false" outlineLevel="0" collapsed="false">
      <c r="A22852" s="0" t="s">
        <v>24236</v>
      </c>
      <c r="B22852" s="0" t="s">
        <v>24985</v>
      </c>
      <c r="C22852" s="0" t="s">
        <v>24986</v>
      </c>
    </row>
    <row r="22853" customFormat="false" ht="15" hidden="false" customHeight="false" outlineLevel="0" collapsed="false">
      <c r="A22853" s="0" t="s">
        <v>24236</v>
      </c>
      <c r="B22853" s="0" t="s">
        <v>18784</v>
      </c>
      <c r="C22853" s="0" t="s">
        <v>18785</v>
      </c>
    </row>
    <row r="22854" customFormat="false" ht="15" hidden="false" customHeight="false" outlineLevel="0" collapsed="false">
      <c r="A22854" s="0" t="s">
        <v>24236</v>
      </c>
      <c r="B22854" s="0" t="s">
        <v>18786</v>
      </c>
      <c r="C22854" s="0" t="s">
        <v>18787</v>
      </c>
    </row>
    <row r="22855" customFormat="false" ht="15" hidden="false" customHeight="false" outlineLevel="0" collapsed="false">
      <c r="A22855" s="0" t="s">
        <v>24236</v>
      </c>
      <c r="B22855" s="0" t="s">
        <v>18788</v>
      </c>
      <c r="C22855" s="0" t="s">
        <v>18789</v>
      </c>
    </row>
    <row r="22856" customFormat="false" ht="15" hidden="false" customHeight="false" outlineLevel="0" collapsed="false">
      <c r="A22856" s="0" t="s">
        <v>24236</v>
      </c>
      <c r="B22856" s="0" t="s">
        <v>18794</v>
      </c>
      <c r="C22856" s="0" t="s">
        <v>18795</v>
      </c>
    </row>
    <row r="22857" customFormat="false" ht="15" hidden="false" customHeight="false" outlineLevel="0" collapsed="false">
      <c r="A22857" s="0" t="s">
        <v>24236</v>
      </c>
      <c r="B22857" s="0" t="s">
        <v>18798</v>
      </c>
      <c r="C22857" s="0" t="s">
        <v>18799</v>
      </c>
    </row>
    <row r="22858" customFormat="false" ht="15" hidden="false" customHeight="false" outlineLevel="0" collapsed="false">
      <c r="A22858" s="0" t="s">
        <v>24236</v>
      </c>
      <c r="B22858" s="0" t="s">
        <v>18802</v>
      </c>
      <c r="C22858" s="0" t="s">
        <v>18803</v>
      </c>
    </row>
    <row r="22859" customFormat="false" ht="15" hidden="false" customHeight="false" outlineLevel="0" collapsed="false">
      <c r="A22859" s="0" t="s">
        <v>24236</v>
      </c>
      <c r="B22859" s="0" t="s">
        <v>18804</v>
      </c>
      <c r="C22859" s="0" t="s">
        <v>18805</v>
      </c>
    </row>
    <row r="22860" customFormat="false" ht="15" hidden="false" customHeight="false" outlineLevel="0" collapsed="false">
      <c r="A22860" s="0" t="s">
        <v>24236</v>
      </c>
      <c r="B22860" s="0" t="s">
        <v>18806</v>
      </c>
      <c r="C22860" s="0" t="s">
        <v>18807</v>
      </c>
    </row>
    <row r="22861" customFormat="false" ht="15" hidden="false" customHeight="false" outlineLevel="0" collapsed="false">
      <c r="A22861" s="0" t="s">
        <v>24236</v>
      </c>
      <c r="B22861" s="0" t="s">
        <v>18812</v>
      </c>
      <c r="C22861" s="0" t="s">
        <v>18813</v>
      </c>
    </row>
    <row r="22862" customFormat="false" ht="15" hidden="false" customHeight="false" outlineLevel="0" collapsed="false">
      <c r="A22862" s="0" t="s">
        <v>24236</v>
      </c>
      <c r="B22862" s="0" t="s">
        <v>18814</v>
      </c>
      <c r="C22862" s="0" t="s">
        <v>18813</v>
      </c>
    </row>
    <row r="22863" customFormat="false" ht="15" hidden="false" customHeight="false" outlineLevel="0" collapsed="false">
      <c r="A22863" s="0" t="s">
        <v>24236</v>
      </c>
      <c r="B22863" s="0" t="s">
        <v>18815</v>
      </c>
      <c r="C22863" s="0" t="s">
        <v>18816</v>
      </c>
    </row>
    <row r="22864" customFormat="false" ht="15" hidden="false" customHeight="false" outlineLevel="0" collapsed="false">
      <c r="A22864" s="0" t="s">
        <v>24236</v>
      </c>
      <c r="B22864" s="0" t="s">
        <v>18817</v>
      </c>
      <c r="C22864" s="0" t="s">
        <v>18818</v>
      </c>
    </row>
    <row r="22865" customFormat="false" ht="15" hidden="false" customHeight="false" outlineLevel="0" collapsed="false">
      <c r="A22865" s="0" t="s">
        <v>24236</v>
      </c>
      <c r="B22865" s="0" t="s">
        <v>24987</v>
      </c>
      <c r="C22865" s="0" t="s">
        <v>24988</v>
      </c>
    </row>
    <row r="22866" customFormat="false" ht="15" hidden="false" customHeight="false" outlineLevel="0" collapsed="false">
      <c r="A22866" s="0" t="s">
        <v>24236</v>
      </c>
      <c r="B22866" s="0" t="s">
        <v>18819</v>
      </c>
      <c r="C22866" s="0" t="s">
        <v>18820</v>
      </c>
    </row>
    <row r="22867" customFormat="false" ht="15" hidden="false" customHeight="false" outlineLevel="0" collapsed="false">
      <c r="A22867" s="0" t="s">
        <v>24236</v>
      </c>
      <c r="B22867" s="0" t="s">
        <v>18821</v>
      </c>
      <c r="C22867" s="0" t="s">
        <v>18822</v>
      </c>
    </row>
    <row r="22868" customFormat="false" ht="15" hidden="false" customHeight="false" outlineLevel="0" collapsed="false">
      <c r="A22868" s="0" t="s">
        <v>24236</v>
      </c>
      <c r="B22868" s="0" t="s">
        <v>18823</v>
      </c>
      <c r="C22868" s="0" t="s">
        <v>18824</v>
      </c>
    </row>
    <row r="22869" customFormat="false" ht="15" hidden="false" customHeight="false" outlineLevel="0" collapsed="false">
      <c r="A22869" s="0" t="s">
        <v>24236</v>
      </c>
      <c r="B22869" s="0" t="s">
        <v>24989</v>
      </c>
      <c r="C22869" s="0" t="s">
        <v>24990</v>
      </c>
    </row>
    <row r="22870" customFormat="false" ht="15" hidden="false" customHeight="false" outlineLevel="0" collapsed="false">
      <c r="A22870" s="0" t="s">
        <v>24236</v>
      </c>
      <c r="B22870" s="0" t="s">
        <v>24991</v>
      </c>
      <c r="C22870" s="0" t="s">
        <v>24992</v>
      </c>
    </row>
    <row r="22871" customFormat="false" ht="15" hidden="false" customHeight="false" outlineLevel="0" collapsed="false">
      <c r="A22871" s="0" t="s">
        <v>24236</v>
      </c>
      <c r="B22871" s="0" t="s">
        <v>24993</v>
      </c>
      <c r="C22871" s="0" t="s">
        <v>24994</v>
      </c>
    </row>
    <row r="22872" customFormat="false" ht="15" hidden="false" customHeight="false" outlineLevel="0" collapsed="false">
      <c r="A22872" s="0" t="s">
        <v>24236</v>
      </c>
      <c r="B22872" s="0" t="s">
        <v>24995</v>
      </c>
      <c r="C22872" s="0" t="s">
        <v>24996</v>
      </c>
    </row>
    <row r="22873" customFormat="false" ht="15" hidden="false" customHeight="false" outlineLevel="0" collapsed="false">
      <c r="A22873" s="0" t="s">
        <v>24236</v>
      </c>
      <c r="B22873" s="0" t="s">
        <v>24997</v>
      </c>
      <c r="C22873" s="0" t="s">
        <v>24998</v>
      </c>
    </row>
    <row r="22874" customFormat="false" ht="15" hidden="false" customHeight="false" outlineLevel="0" collapsed="false">
      <c r="A22874" s="0" t="s">
        <v>24236</v>
      </c>
      <c r="B22874" s="0" t="s">
        <v>24999</v>
      </c>
      <c r="C22874" s="0" t="s">
        <v>25000</v>
      </c>
    </row>
    <row r="22875" customFormat="false" ht="15" hidden="false" customHeight="false" outlineLevel="0" collapsed="false">
      <c r="A22875" s="0" t="s">
        <v>24236</v>
      </c>
      <c r="B22875" s="0" t="s">
        <v>25001</v>
      </c>
      <c r="C22875" s="0" t="s">
        <v>25002</v>
      </c>
    </row>
    <row r="22876" customFormat="false" ht="15" hidden="false" customHeight="false" outlineLevel="0" collapsed="false">
      <c r="A22876" s="0" t="s">
        <v>24236</v>
      </c>
      <c r="B22876" s="0" t="s">
        <v>25003</v>
      </c>
      <c r="C22876" s="0" t="s">
        <v>25004</v>
      </c>
    </row>
    <row r="22877" customFormat="false" ht="15" hidden="false" customHeight="false" outlineLevel="0" collapsed="false">
      <c r="A22877" s="0" t="s">
        <v>24236</v>
      </c>
      <c r="B22877" s="0" t="s">
        <v>25005</v>
      </c>
      <c r="C22877" s="0" t="s">
        <v>25006</v>
      </c>
    </row>
    <row r="22878" customFormat="false" ht="15" hidden="false" customHeight="false" outlineLevel="0" collapsed="false">
      <c r="A22878" s="0" t="s">
        <v>24236</v>
      </c>
      <c r="B22878" s="0" t="s">
        <v>25007</v>
      </c>
      <c r="C22878" s="0" t="s">
        <v>25008</v>
      </c>
    </row>
    <row r="22879" customFormat="false" ht="15" hidden="false" customHeight="false" outlineLevel="0" collapsed="false">
      <c r="A22879" s="0" t="s">
        <v>24236</v>
      </c>
      <c r="B22879" s="0" t="s">
        <v>25009</v>
      </c>
      <c r="C22879" s="0" t="s">
        <v>25010</v>
      </c>
    </row>
    <row r="22880" customFormat="false" ht="15" hidden="false" customHeight="false" outlineLevel="0" collapsed="false">
      <c r="A22880" s="0" t="s">
        <v>24236</v>
      </c>
      <c r="B22880" s="0" t="s">
        <v>25011</v>
      </c>
      <c r="C22880" s="0" t="s">
        <v>25010</v>
      </c>
    </row>
    <row r="22881" customFormat="false" ht="15" hidden="false" customHeight="false" outlineLevel="0" collapsed="false">
      <c r="A22881" s="0" t="s">
        <v>24236</v>
      </c>
      <c r="B22881" s="0" t="s">
        <v>25012</v>
      </c>
      <c r="C22881" s="0" t="s">
        <v>25013</v>
      </c>
    </row>
    <row r="22882" customFormat="false" ht="15" hidden="false" customHeight="false" outlineLevel="0" collapsed="false">
      <c r="A22882" s="0" t="s">
        <v>24236</v>
      </c>
      <c r="B22882" s="0" t="s">
        <v>25014</v>
      </c>
      <c r="C22882" s="0" t="s">
        <v>25015</v>
      </c>
    </row>
    <row r="22883" customFormat="false" ht="15" hidden="false" customHeight="false" outlineLevel="0" collapsed="false">
      <c r="A22883" s="0" t="s">
        <v>24236</v>
      </c>
      <c r="B22883" s="0" t="s">
        <v>8099</v>
      </c>
      <c r="C22883" s="0" t="s">
        <v>8100</v>
      </c>
    </row>
    <row r="22884" customFormat="false" ht="15" hidden="false" customHeight="false" outlineLevel="0" collapsed="false">
      <c r="A22884" s="0" t="s">
        <v>24236</v>
      </c>
      <c r="B22884" s="0" t="s">
        <v>8099</v>
      </c>
      <c r="C22884" s="0" t="s">
        <v>25016</v>
      </c>
    </row>
    <row r="22885" customFormat="false" ht="15" hidden="false" customHeight="false" outlineLevel="0" collapsed="false">
      <c r="A22885" s="0" t="s">
        <v>24236</v>
      </c>
      <c r="B22885" s="0" t="s">
        <v>25017</v>
      </c>
      <c r="C22885" s="0" t="s">
        <v>25018</v>
      </c>
    </row>
    <row r="22886" customFormat="false" ht="15" hidden="false" customHeight="false" outlineLevel="0" collapsed="false">
      <c r="A22886" s="0" t="s">
        <v>24236</v>
      </c>
      <c r="B22886" s="0" t="s">
        <v>18941</v>
      </c>
      <c r="C22886" s="0" t="s">
        <v>18942</v>
      </c>
    </row>
    <row r="22887" customFormat="false" ht="15" hidden="false" customHeight="false" outlineLevel="0" collapsed="false">
      <c r="A22887" s="0" t="s">
        <v>24236</v>
      </c>
      <c r="B22887" s="0" t="s">
        <v>25019</v>
      </c>
      <c r="C22887" s="0" t="s">
        <v>25020</v>
      </c>
    </row>
    <row r="22888" customFormat="false" ht="15" hidden="false" customHeight="false" outlineLevel="0" collapsed="false">
      <c r="A22888" s="0" t="s">
        <v>24236</v>
      </c>
      <c r="B22888" s="0" t="s">
        <v>25021</v>
      </c>
      <c r="C22888" s="0" t="s">
        <v>25022</v>
      </c>
    </row>
    <row r="22889" customFormat="false" ht="15" hidden="false" customHeight="false" outlineLevel="0" collapsed="false">
      <c r="A22889" s="0" t="s">
        <v>24236</v>
      </c>
      <c r="B22889" s="0" t="s">
        <v>25023</v>
      </c>
      <c r="C22889" s="0" t="s">
        <v>25024</v>
      </c>
    </row>
    <row r="22890" customFormat="false" ht="15" hidden="false" customHeight="false" outlineLevel="0" collapsed="false">
      <c r="A22890" s="0" t="s">
        <v>24236</v>
      </c>
      <c r="B22890" s="0" t="s">
        <v>25025</v>
      </c>
      <c r="C22890" s="0" t="s">
        <v>25026</v>
      </c>
    </row>
    <row r="22891" customFormat="false" ht="15" hidden="false" customHeight="false" outlineLevel="0" collapsed="false">
      <c r="A22891" s="0" t="s">
        <v>24236</v>
      </c>
      <c r="B22891" s="0" t="s">
        <v>25027</v>
      </c>
      <c r="C22891" s="0" t="s">
        <v>25028</v>
      </c>
    </row>
    <row r="22892" customFormat="false" ht="15" hidden="false" customHeight="false" outlineLevel="0" collapsed="false">
      <c r="A22892" s="0" t="s">
        <v>24236</v>
      </c>
      <c r="B22892" s="0" t="s">
        <v>25029</v>
      </c>
      <c r="C22892" s="0" t="s">
        <v>25030</v>
      </c>
    </row>
    <row r="22893" customFormat="false" ht="15" hidden="false" customHeight="false" outlineLevel="0" collapsed="false">
      <c r="A22893" s="0" t="s">
        <v>24236</v>
      </c>
      <c r="B22893" s="0" t="s">
        <v>8593</v>
      </c>
      <c r="C22893" s="0" t="s">
        <v>8594</v>
      </c>
    </row>
    <row r="22894" customFormat="false" ht="15" hidden="false" customHeight="false" outlineLevel="0" collapsed="false">
      <c r="A22894" s="0" t="s">
        <v>24236</v>
      </c>
      <c r="B22894" s="0" t="s">
        <v>25031</v>
      </c>
      <c r="C22894" s="0" t="s">
        <v>21049</v>
      </c>
    </row>
    <row r="22895" customFormat="false" ht="15" hidden="false" customHeight="false" outlineLevel="0" collapsed="false">
      <c r="A22895" s="0" t="s">
        <v>24236</v>
      </c>
      <c r="B22895" s="0" t="s">
        <v>25032</v>
      </c>
      <c r="C22895" s="0" t="s">
        <v>20924</v>
      </c>
    </row>
    <row r="22896" customFormat="false" ht="15" hidden="false" customHeight="false" outlineLevel="0" collapsed="false">
      <c r="A22896" s="0" t="s">
        <v>24236</v>
      </c>
      <c r="B22896" s="0" t="s">
        <v>25033</v>
      </c>
      <c r="C22896" s="0" t="s">
        <v>20924</v>
      </c>
    </row>
    <row r="22897" customFormat="false" ht="15" hidden="false" customHeight="false" outlineLevel="0" collapsed="false">
      <c r="A22897" s="0" t="s">
        <v>24236</v>
      </c>
      <c r="B22897" s="0" t="s">
        <v>25034</v>
      </c>
      <c r="C22897" s="0" t="s">
        <v>25035</v>
      </c>
    </row>
    <row r="22898" customFormat="false" ht="15" hidden="false" customHeight="false" outlineLevel="0" collapsed="false">
      <c r="A22898" s="0" t="s">
        <v>24236</v>
      </c>
      <c r="B22898" s="0" t="s">
        <v>25036</v>
      </c>
      <c r="C22898" s="0" t="s">
        <v>25037</v>
      </c>
    </row>
    <row r="22899" customFormat="false" ht="15" hidden="false" customHeight="false" outlineLevel="0" collapsed="false">
      <c r="A22899" s="0" t="s">
        <v>24236</v>
      </c>
      <c r="B22899" s="0" t="s">
        <v>25038</v>
      </c>
      <c r="C22899" s="0" t="s">
        <v>25039</v>
      </c>
    </row>
    <row r="22900" customFormat="false" ht="15" hidden="false" customHeight="false" outlineLevel="0" collapsed="false">
      <c r="A22900" s="0" t="s">
        <v>24236</v>
      </c>
      <c r="B22900" s="0" t="s">
        <v>25040</v>
      </c>
      <c r="C22900" s="0" t="s">
        <v>25041</v>
      </c>
    </row>
    <row r="22901" customFormat="false" ht="15" hidden="false" customHeight="false" outlineLevel="0" collapsed="false">
      <c r="A22901" s="0" t="s">
        <v>24236</v>
      </c>
      <c r="B22901" s="0" t="s">
        <v>25042</v>
      </c>
      <c r="C22901" s="0" t="s">
        <v>25043</v>
      </c>
    </row>
    <row r="22902" customFormat="false" ht="15" hidden="false" customHeight="false" outlineLevel="0" collapsed="false">
      <c r="A22902" s="0" t="s">
        <v>24236</v>
      </c>
      <c r="B22902" s="0" t="s">
        <v>25044</v>
      </c>
      <c r="C22902" s="0" t="s">
        <v>25045</v>
      </c>
    </row>
    <row r="22903" customFormat="false" ht="15" hidden="false" customHeight="false" outlineLevel="0" collapsed="false">
      <c r="A22903" s="0" t="s">
        <v>24236</v>
      </c>
      <c r="B22903" s="0" t="s">
        <v>25046</v>
      </c>
      <c r="C22903" s="0" t="s">
        <v>25045</v>
      </c>
    </row>
    <row r="22904" customFormat="false" ht="15" hidden="false" customHeight="false" outlineLevel="0" collapsed="false">
      <c r="A22904" s="0" t="s">
        <v>24236</v>
      </c>
      <c r="B22904" s="0" t="s">
        <v>25047</v>
      </c>
      <c r="C22904" s="0" t="s">
        <v>25048</v>
      </c>
    </row>
    <row r="22905" customFormat="false" ht="15" hidden="false" customHeight="false" outlineLevel="0" collapsed="false">
      <c r="A22905" s="0" t="s">
        <v>24236</v>
      </c>
      <c r="B22905" s="0" t="s">
        <v>20907</v>
      </c>
      <c r="C22905" s="0" t="s">
        <v>20908</v>
      </c>
    </row>
    <row r="22906" customFormat="false" ht="15" hidden="false" customHeight="false" outlineLevel="0" collapsed="false">
      <c r="A22906" s="0" t="s">
        <v>24236</v>
      </c>
      <c r="B22906" s="0" t="s">
        <v>25049</v>
      </c>
      <c r="C22906" s="0" t="s">
        <v>20908</v>
      </c>
    </row>
    <row r="22907" customFormat="false" ht="15" hidden="false" customHeight="false" outlineLevel="0" collapsed="false">
      <c r="A22907" s="0" t="s">
        <v>24236</v>
      </c>
      <c r="B22907" s="0" t="s">
        <v>25050</v>
      </c>
      <c r="C22907" s="0" t="s">
        <v>20910</v>
      </c>
    </row>
    <row r="22908" customFormat="false" ht="15" hidden="false" customHeight="false" outlineLevel="0" collapsed="false">
      <c r="A22908" s="0" t="s">
        <v>24236</v>
      </c>
      <c r="B22908" s="0" t="s">
        <v>20909</v>
      </c>
      <c r="C22908" s="0" t="s">
        <v>20910</v>
      </c>
    </row>
    <row r="22909" customFormat="false" ht="15" hidden="false" customHeight="false" outlineLevel="0" collapsed="false">
      <c r="A22909" s="0" t="s">
        <v>24236</v>
      </c>
      <c r="B22909" s="0" t="s">
        <v>25051</v>
      </c>
      <c r="C22909" s="0" t="s">
        <v>25052</v>
      </c>
    </row>
    <row r="22910" customFormat="false" ht="15" hidden="false" customHeight="false" outlineLevel="0" collapsed="false">
      <c r="A22910" s="0" t="s">
        <v>24236</v>
      </c>
      <c r="B22910" s="0" t="s">
        <v>25053</v>
      </c>
      <c r="C22910" s="0" t="s">
        <v>25054</v>
      </c>
    </row>
    <row r="22911" customFormat="false" ht="15" hidden="false" customHeight="false" outlineLevel="0" collapsed="false">
      <c r="A22911" s="0" t="s">
        <v>24236</v>
      </c>
      <c r="B22911" s="0" t="s">
        <v>25055</v>
      </c>
      <c r="C22911" s="0" t="s">
        <v>24210</v>
      </c>
    </row>
    <row r="22912" customFormat="false" ht="15" hidden="false" customHeight="false" outlineLevel="0" collapsed="false">
      <c r="A22912" s="0" t="s">
        <v>24236</v>
      </c>
      <c r="B22912" s="0" t="s">
        <v>25056</v>
      </c>
      <c r="C22912" s="0" t="s">
        <v>20563</v>
      </c>
    </row>
    <row r="22913" customFormat="false" ht="15" hidden="false" customHeight="false" outlineLevel="0" collapsed="false">
      <c r="A22913" s="0" t="s">
        <v>24236</v>
      </c>
      <c r="B22913" s="0" t="s">
        <v>25057</v>
      </c>
      <c r="C22913" s="0" t="s">
        <v>25058</v>
      </c>
    </row>
    <row r="22914" customFormat="false" ht="15" hidden="false" customHeight="false" outlineLevel="0" collapsed="false">
      <c r="A22914" s="0" t="s">
        <v>24236</v>
      </c>
      <c r="B22914" s="0" t="s">
        <v>25059</v>
      </c>
      <c r="C22914" s="0" t="s">
        <v>25060</v>
      </c>
    </row>
    <row r="22915" customFormat="false" ht="15" hidden="false" customHeight="false" outlineLevel="0" collapsed="false">
      <c r="A22915" s="0" t="s">
        <v>24236</v>
      </c>
      <c r="B22915" s="0" t="s">
        <v>25061</v>
      </c>
      <c r="C22915" s="0" t="s">
        <v>25062</v>
      </c>
    </row>
    <row r="22916" customFormat="false" ht="15" hidden="false" customHeight="false" outlineLevel="0" collapsed="false">
      <c r="A22916" s="0" t="s">
        <v>24236</v>
      </c>
      <c r="B22916" s="0" t="s">
        <v>25063</v>
      </c>
      <c r="C22916" s="0" t="s">
        <v>20663</v>
      </c>
    </row>
    <row r="22917" customFormat="false" ht="15" hidden="false" customHeight="false" outlineLevel="0" collapsed="false">
      <c r="A22917" s="0" t="s">
        <v>24236</v>
      </c>
      <c r="B22917" s="0" t="s">
        <v>21306</v>
      </c>
      <c r="C22917" s="0" t="s">
        <v>21307</v>
      </c>
    </row>
    <row r="22918" customFormat="false" ht="15" hidden="false" customHeight="false" outlineLevel="0" collapsed="false">
      <c r="A22918" s="0" t="s">
        <v>24236</v>
      </c>
      <c r="B22918" s="0" t="s">
        <v>18838</v>
      </c>
      <c r="C22918" s="0" t="s">
        <v>18839</v>
      </c>
    </row>
    <row r="22919" customFormat="false" ht="15" hidden="false" customHeight="false" outlineLevel="0" collapsed="false">
      <c r="A22919" s="0" t="s">
        <v>24236</v>
      </c>
      <c r="B22919" s="0" t="s">
        <v>18838</v>
      </c>
      <c r="C22919" s="0" t="s">
        <v>18840</v>
      </c>
    </row>
    <row r="22920" customFormat="false" ht="15" hidden="false" customHeight="false" outlineLevel="0" collapsed="false">
      <c r="A22920" s="0" t="s">
        <v>24236</v>
      </c>
      <c r="B22920" s="0" t="s">
        <v>18841</v>
      </c>
      <c r="C22920" s="0" t="s">
        <v>18842</v>
      </c>
    </row>
    <row r="22921" customFormat="false" ht="15" hidden="false" customHeight="false" outlineLevel="0" collapsed="false">
      <c r="A22921" s="0" t="s">
        <v>24236</v>
      </c>
      <c r="B22921" s="0" t="s">
        <v>18841</v>
      </c>
      <c r="C22921" s="0" t="s">
        <v>18843</v>
      </c>
    </row>
    <row r="22922" customFormat="false" ht="15" hidden="false" customHeight="false" outlineLevel="0" collapsed="false">
      <c r="A22922" s="0" t="s">
        <v>24236</v>
      </c>
      <c r="B22922" s="0" t="s">
        <v>18841</v>
      </c>
      <c r="C22922" s="0" t="s">
        <v>18844</v>
      </c>
    </row>
    <row r="22923" customFormat="false" ht="15" hidden="false" customHeight="false" outlineLevel="0" collapsed="false">
      <c r="A22923" s="0" t="s">
        <v>24236</v>
      </c>
      <c r="B22923" s="0" t="s">
        <v>18845</v>
      </c>
      <c r="C22923" s="0" t="s">
        <v>18846</v>
      </c>
    </row>
    <row r="22924" customFormat="false" ht="15" hidden="false" customHeight="false" outlineLevel="0" collapsed="false">
      <c r="A22924" s="0" t="s">
        <v>24236</v>
      </c>
      <c r="B22924" s="0" t="s">
        <v>18845</v>
      </c>
      <c r="C22924" s="0" t="s">
        <v>18847</v>
      </c>
    </row>
    <row r="22925" customFormat="false" ht="15" hidden="false" customHeight="false" outlineLevel="0" collapsed="false">
      <c r="A22925" s="0" t="s">
        <v>24236</v>
      </c>
      <c r="B22925" s="0" t="s">
        <v>18848</v>
      </c>
      <c r="C22925" s="0" t="s">
        <v>18849</v>
      </c>
    </row>
    <row r="22926" customFormat="false" ht="15" hidden="false" customHeight="false" outlineLevel="0" collapsed="false">
      <c r="A22926" s="0" t="s">
        <v>24236</v>
      </c>
      <c r="B22926" s="0" t="s">
        <v>18848</v>
      </c>
      <c r="C22926" s="0" t="s">
        <v>18850</v>
      </c>
    </row>
    <row r="22927" customFormat="false" ht="15" hidden="false" customHeight="false" outlineLevel="0" collapsed="false">
      <c r="A22927" s="0" t="s">
        <v>24236</v>
      </c>
      <c r="B22927" s="0" t="s">
        <v>18851</v>
      </c>
      <c r="C22927" s="0" t="s">
        <v>18850</v>
      </c>
    </row>
    <row r="22928" customFormat="false" ht="15" hidden="false" customHeight="false" outlineLevel="0" collapsed="false">
      <c r="A22928" s="0" t="s">
        <v>24236</v>
      </c>
      <c r="B22928" s="0" t="s">
        <v>8187</v>
      </c>
      <c r="C22928" s="0" t="s">
        <v>8188</v>
      </c>
    </row>
    <row r="22929" customFormat="false" ht="15" hidden="false" customHeight="false" outlineLevel="0" collapsed="false">
      <c r="A22929" s="0" t="s">
        <v>24236</v>
      </c>
      <c r="B22929" s="0" t="s">
        <v>8189</v>
      </c>
      <c r="C22929" s="0" t="s">
        <v>8190</v>
      </c>
    </row>
    <row r="22930" customFormat="false" ht="15" hidden="false" customHeight="false" outlineLevel="0" collapsed="false">
      <c r="A22930" s="0" t="s">
        <v>24236</v>
      </c>
      <c r="B22930" s="0" t="s">
        <v>8191</v>
      </c>
      <c r="C22930" s="0" t="s">
        <v>8192</v>
      </c>
    </row>
    <row r="22931" customFormat="false" ht="15" hidden="false" customHeight="false" outlineLevel="0" collapsed="false">
      <c r="A22931" s="0" t="s">
        <v>24236</v>
      </c>
      <c r="B22931" s="0" t="s">
        <v>25064</v>
      </c>
      <c r="C22931" s="0" t="s">
        <v>25065</v>
      </c>
    </row>
    <row r="22932" customFormat="false" ht="15" hidden="false" customHeight="false" outlineLevel="0" collapsed="false">
      <c r="A22932" s="0" t="s">
        <v>24236</v>
      </c>
      <c r="B22932" s="0" t="s">
        <v>25066</v>
      </c>
      <c r="C22932" s="0" t="s">
        <v>25067</v>
      </c>
    </row>
    <row r="22933" customFormat="false" ht="15" hidden="false" customHeight="false" outlineLevel="0" collapsed="false">
      <c r="A22933" s="0" t="s">
        <v>24236</v>
      </c>
      <c r="B22933" s="0" t="s">
        <v>25068</v>
      </c>
      <c r="C22933" s="0" t="s">
        <v>25069</v>
      </c>
    </row>
    <row r="22934" customFormat="false" ht="15" hidden="false" customHeight="false" outlineLevel="0" collapsed="false">
      <c r="A22934" s="0" t="s">
        <v>24236</v>
      </c>
      <c r="B22934" s="0" t="s">
        <v>25070</v>
      </c>
      <c r="C22934" s="0" t="s">
        <v>25071</v>
      </c>
    </row>
    <row r="22935" customFormat="false" ht="15" hidden="false" customHeight="false" outlineLevel="0" collapsed="false">
      <c r="A22935" s="0" t="s">
        <v>24236</v>
      </c>
      <c r="B22935" s="0" t="s">
        <v>25072</v>
      </c>
      <c r="C22935" s="0" t="s">
        <v>25073</v>
      </c>
    </row>
    <row r="22936" customFormat="false" ht="15" hidden="false" customHeight="false" outlineLevel="0" collapsed="false">
      <c r="A22936" s="0" t="s">
        <v>24236</v>
      </c>
      <c r="B22936" s="0" t="s">
        <v>25072</v>
      </c>
      <c r="C22936" s="0" t="s">
        <v>25074</v>
      </c>
    </row>
    <row r="22937" customFormat="false" ht="15" hidden="false" customHeight="false" outlineLevel="0" collapsed="false">
      <c r="A22937" s="0" t="s">
        <v>24236</v>
      </c>
      <c r="B22937" s="0" t="s">
        <v>25075</v>
      </c>
      <c r="C22937" s="0" t="s">
        <v>25073</v>
      </c>
    </row>
    <row r="22938" customFormat="false" ht="15" hidden="false" customHeight="false" outlineLevel="0" collapsed="false">
      <c r="A22938" s="0" t="s">
        <v>24236</v>
      </c>
      <c r="B22938" s="0" t="s">
        <v>25075</v>
      </c>
      <c r="C22938" s="0" t="s">
        <v>25076</v>
      </c>
    </row>
    <row r="22939" customFormat="false" ht="15" hidden="false" customHeight="false" outlineLevel="0" collapsed="false">
      <c r="A22939" s="0" t="s">
        <v>24236</v>
      </c>
      <c r="B22939" s="0" t="s">
        <v>25077</v>
      </c>
      <c r="C22939" s="0" t="s">
        <v>25073</v>
      </c>
    </row>
    <row r="22940" customFormat="false" ht="15" hidden="false" customHeight="false" outlineLevel="0" collapsed="false">
      <c r="A22940" s="0" t="s">
        <v>24236</v>
      </c>
      <c r="B22940" s="0" t="s">
        <v>25078</v>
      </c>
      <c r="C22940" s="0" t="s">
        <v>25079</v>
      </c>
    </row>
    <row r="22941" customFormat="false" ht="15" hidden="false" customHeight="false" outlineLevel="0" collapsed="false">
      <c r="A22941" s="0" t="s">
        <v>24236</v>
      </c>
      <c r="B22941" s="0" t="s">
        <v>25080</v>
      </c>
      <c r="C22941" s="0" t="s">
        <v>25081</v>
      </c>
    </row>
    <row r="22942" customFormat="false" ht="15" hidden="false" customHeight="false" outlineLevel="0" collapsed="false">
      <c r="A22942" s="0" t="s">
        <v>24236</v>
      </c>
      <c r="B22942" s="0" t="s">
        <v>25080</v>
      </c>
      <c r="C22942" s="0" t="s">
        <v>25079</v>
      </c>
    </row>
    <row r="22943" customFormat="false" ht="15" hidden="false" customHeight="false" outlineLevel="0" collapsed="false">
      <c r="A22943" s="0" t="s">
        <v>24236</v>
      </c>
      <c r="B22943" s="0" t="s">
        <v>25082</v>
      </c>
      <c r="C22943" s="0" t="s">
        <v>25083</v>
      </c>
    </row>
    <row r="22944" customFormat="false" ht="15" hidden="false" customHeight="false" outlineLevel="0" collapsed="false">
      <c r="A22944" s="0" t="s">
        <v>24236</v>
      </c>
      <c r="B22944" s="0" t="s">
        <v>25084</v>
      </c>
      <c r="C22944" s="0" t="s">
        <v>25085</v>
      </c>
    </row>
    <row r="22945" customFormat="false" ht="15" hidden="false" customHeight="false" outlineLevel="0" collapsed="false">
      <c r="A22945" s="0" t="s">
        <v>24236</v>
      </c>
      <c r="B22945" s="0" t="s">
        <v>25084</v>
      </c>
      <c r="C22945" s="0" t="s">
        <v>25086</v>
      </c>
    </row>
    <row r="22946" customFormat="false" ht="15" hidden="false" customHeight="false" outlineLevel="0" collapsed="false">
      <c r="A22946" s="0" t="s">
        <v>24236</v>
      </c>
      <c r="B22946" s="0" t="s">
        <v>25087</v>
      </c>
      <c r="C22946" s="0" t="s">
        <v>25085</v>
      </c>
    </row>
    <row r="22947" customFormat="false" ht="15" hidden="false" customHeight="false" outlineLevel="0" collapsed="false">
      <c r="A22947" s="0" t="s">
        <v>24236</v>
      </c>
      <c r="B22947" s="0" t="s">
        <v>25088</v>
      </c>
      <c r="C22947" s="0" t="s">
        <v>25085</v>
      </c>
    </row>
    <row r="22948" customFormat="false" ht="15" hidden="false" customHeight="false" outlineLevel="0" collapsed="false">
      <c r="A22948" s="0" t="s">
        <v>24236</v>
      </c>
      <c r="B22948" s="0" t="s">
        <v>25089</v>
      </c>
      <c r="C22948" s="0" t="s">
        <v>8192</v>
      </c>
    </row>
    <row r="22949" customFormat="false" ht="15" hidden="false" customHeight="false" outlineLevel="0" collapsed="false">
      <c r="A22949" s="0" t="s">
        <v>24236</v>
      </c>
      <c r="B22949" s="0" t="s">
        <v>25090</v>
      </c>
      <c r="C22949" s="0" t="s">
        <v>8192</v>
      </c>
    </row>
    <row r="22950" customFormat="false" ht="15" hidden="false" customHeight="false" outlineLevel="0" collapsed="false">
      <c r="A22950" s="0" t="s">
        <v>24236</v>
      </c>
      <c r="B22950" s="0" t="s">
        <v>8193</v>
      </c>
      <c r="C22950" s="0" t="s">
        <v>8192</v>
      </c>
    </row>
    <row r="22951" customFormat="false" ht="15" hidden="false" customHeight="false" outlineLevel="0" collapsed="false">
      <c r="A22951" s="0" t="s">
        <v>24236</v>
      </c>
      <c r="B22951" s="0" t="s">
        <v>25091</v>
      </c>
      <c r="C22951" s="0" t="s">
        <v>8192</v>
      </c>
    </row>
    <row r="22952" customFormat="false" ht="15" hidden="false" customHeight="false" outlineLevel="0" collapsed="false">
      <c r="A22952" s="0" t="s">
        <v>24236</v>
      </c>
      <c r="B22952" s="0" t="s">
        <v>25092</v>
      </c>
      <c r="C22952" s="0" t="s">
        <v>8192</v>
      </c>
    </row>
    <row r="22953" customFormat="false" ht="15" hidden="false" customHeight="false" outlineLevel="0" collapsed="false">
      <c r="A22953" s="0" t="s">
        <v>24236</v>
      </c>
      <c r="B22953" s="0" t="s">
        <v>25093</v>
      </c>
      <c r="C22953" s="0" t="s">
        <v>25094</v>
      </c>
    </row>
    <row r="22954" customFormat="false" ht="15" hidden="false" customHeight="false" outlineLevel="0" collapsed="false">
      <c r="A22954" s="0" t="s">
        <v>24236</v>
      </c>
      <c r="B22954" s="0" t="s">
        <v>25095</v>
      </c>
      <c r="C22954" s="0" t="s">
        <v>25094</v>
      </c>
    </row>
    <row r="22955" customFormat="false" ht="15" hidden="false" customHeight="false" outlineLevel="0" collapsed="false">
      <c r="A22955" s="0" t="s">
        <v>24236</v>
      </c>
      <c r="B22955" s="0" t="s">
        <v>25096</v>
      </c>
      <c r="C22955" s="0" t="s">
        <v>25094</v>
      </c>
    </row>
    <row r="22956" customFormat="false" ht="15" hidden="false" customHeight="false" outlineLevel="0" collapsed="false">
      <c r="A22956" s="0" t="s">
        <v>24236</v>
      </c>
      <c r="B22956" s="0" t="s">
        <v>25097</v>
      </c>
      <c r="C22956" s="0" t="s">
        <v>25094</v>
      </c>
    </row>
    <row r="22957" customFormat="false" ht="15" hidden="false" customHeight="false" outlineLevel="0" collapsed="false">
      <c r="A22957" s="0" t="s">
        <v>24236</v>
      </c>
      <c r="B22957" s="0" t="s">
        <v>25098</v>
      </c>
      <c r="C22957" s="0" t="s">
        <v>25094</v>
      </c>
    </row>
    <row r="22958" customFormat="false" ht="15" hidden="false" customHeight="false" outlineLevel="0" collapsed="false">
      <c r="A22958" s="0" t="s">
        <v>24236</v>
      </c>
      <c r="B22958" s="0" t="s">
        <v>8194</v>
      </c>
      <c r="C22958" s="0" t="s">
        <v>8195</v>
      </c>
    </row>
    <row r="22959" customFormat="false" ht="15" hidden="false" customHeight="false" outlineLevel="0" collapsed="false">
      <c r="A22959" s="0" t="s">
        <v>24236</v>
      </c>
      <c r="B22959" s="0" t="s">
        <v>8196</v>
      </c>
      <c r="C22959" s="0" t="s">
        <v>8197</v>
      </c>
    </row>
    <row r="22960" customFormat="false" ht="15" hidden="false" customHeight="false" outlineLevel="0" collapsed="false">
      <c r="A22960" s="0" t="s">
        <v>24236</v>
      </c>
      <c r="B22960" s="0" t="s">
        <v>8198</v>
      </c>
      <c r="C22960" s="0" t="s">
        <v>8197</v>
      </c>
    </row>
    <row r="22961" customFormat="false" ht="15" hidden="false" customHeight="false" outlineLevel="0" collapsed="false">
      <c r="A22961" s="0" t="s">
        <v>24236</v>
      </c>
      <c r="B22961" s="0" t="s">
        <v>8199</v>
      </c>
      <c r="C22961" s="0" t="s">
        <v>8197</v>
      </c>
    </row>
    <row r="22962" customFormat="false" ht="15" hidden="false" customHeight="false" outlineLevel="0" collapsed="false">
      <c r="A22962" s="0" t="s">
        <v>24236</v>
      </c>
      <c r="B22962" s="0" t="s">
        <v>8200</v>
      </c>
      <c r="C22962" s="0" t="s">
        <v>8201</v>
      </c>
    </row>
    <row r="22963" customFormat="false" ht="15" hidden="false" customHeight="false" outlineLevel="0" collapsed="false">
      <c r="A22963" s="0" t="s">
        <v>24236</v>
      </c>
      <c r="B22963" s="0" t="s">
        <v>8202</v>
      </c>
      <c r="C22963" s="0" t="s">
        <v>8201</v>
      </c>
    </row>
    <row r="22964" customFormat="false" ht="15" hidden="false" customHeight="false" outlineLevel="0" collapsed="false">
      <c r="A22964" s="0" t="s">
        <v>24236</v>
      </c>
      <c r="B22964" s="0" t="s">
        <v>8203</v>
      </c>
      <c r="C22964" s="0" t="s">
        <v>8204</v>
      </c>
    </row>
    <row r="22965" customFormat="false" ht="15" hidden="false" customHeight="false" outlineLevel="0" collapsed="false">
      <c r="A22965" s="0" t="s">
        <v>24236</v>
      </c>
      <c r="B22965" s="0" t="s">
        <v>8205</v>
      </c>
      <c r="C22965" s="0" t="s">
        <v>8204</v>
      </c>
    </row>
    <row r="22966" customFormat="false" ht="15" hidden="false" customHeight="false" outlineLevel="0" collapsed="false">
      <c r="A22966" s="0" t="s">
        <v>24236</v>
      </c>
      <c r="B22966" s="0" t="s">
        <v>8206</v>
      </c>
      <c r="C22966" s="0" t="s">
        <v>8204</v>
      </c>
    </row>
    <row r="22967" customFormat="false" ht="15" hidden="false" customHeight="false" outlineLevel="0" collapsed="false">
      <c r="A22967" s="0" t="s">
        <v>24236</v>
      </c>
      <c r="B22967" s="0" t="s">
        <v>8207</v>
      </c>
      <c r="C22967" s="0" t="s">
        <v>8208</v>
      </c>
    </row>
    <row r="22968" customFormat="false" ht="15" hidden="false" customHeight="false" outlineLevel="0" collapsed="false">
      <c r="A22968" s="0" t="s">
        <v>24236</v>
      </c>
      <c r="B22968" s="0" t="s">
        <v>8209</v>
      </c>
      <c r="C22968" s="0" t="s">
        <v>8210</v>
      </c>
    </row>
    <row r="22969" customFormat="false" ht="15" hidden="false" customHeight="false" outlineLevel="0" collapsed="false">
      <c r="A22969" s="0" t="s">
        <v>24236</v>
      </c>
      <c r="B22969" s="0" t="s">
        <v>25099</v>
      </c>
      <c r="C22969" s="0" t="s">
        <v>25100</v>
      </c>
    </row>
    <row r="22970" customFormat="false" ht="15" hidden="false" customHeight="false" outlineLevel="0" collapsed="false">
      <c r="A22970" s="0" t="s">
        <v>24236</v>
      </c>
      <c r="B22970" s="0" t="s">
        <v>25101</v>
      </c>
      <c r="C22970" s="0" t="s">
        <v>25100</v>
      </c>
    </row>
    <row r="22971" customFormat="false" ht="15" hidden="false" customHeight="false" outlineLevel="0" collapsed="false">
      <c r="A22971" s="0" t="s">
        <v>24236</v>
      </c>
      <c r="B22971" s="0" t="s">
        <v>25102</v>
      </c>
      <c r="C22971" s="0" t="s">
        <v>25083</v>
      </c>
    </row>
    <row r="22972" customFormat="false" ht="15" hidden="false" customHeight="false" outlineLevel="0" collapsed="false">
      <c r="A22972" s="0" t="s">
        <v>24236</v>
      </c>
      <c r="B22972" s="0" t="s">
        <v>25103</v>
      </c>
      <c r="C22972" s="0" t="s">
        <v>25083</v>
      </c>
    </row>
    <row r="22973" customFormat="false" ht="15" hidden="false" customHeight="false" outlineLevel="0" collapsed="false">
      <c r="A22973" s="0" t="s">
        <v>24236</v>
      </c>
      <c r="B22973" s="0" t="s">
        <v>25104</v>
      </c>
      <c r="C22973" s="0" t="s">
        <v>25083</v>
      </c>
    </row>
    <row r="22974" customFormat="false" ht="15" hidden="false" customHeight="false" outlineLevel="0" collapsed="false">
      <c r="A22974" s="0" t="s">
        <v>24236</v>
      </c>
      <c r="B22974" s="0" t="s">
        <v>25105</v>
      </c>
      <c r="C22974" s="0" t="s">
        <v>25085</v>
      </c>
    </row>
    <row r="22975" customFormat="false" ht="15" hidden="false" customHeight="false" outlineLevel="0" collapsed="false">
      <c r="A22975" s="0" t="s">
        <v>24236</v>
      </c>
      <c r="B22975" s="0" t="s">
        <v>25106</v>
      </c>
      <c r="C22975" s="0" t="s">
        <v>25085</v>
      </c>
    </row>
    <row r="22976" customFormat="false" ht="15" hidden="false" customHeight="false" outlineLevel="0" collapsed="false">
      <c r="A22976" s="0" t="s">
        <v>24236</v>
      </c>
      <c r="B22976" s="0" t="s">
        <v>25107</v>
      </c>
      <c r="C22976" s="0" t="s">
        <v>8192</v>
      </c>
    </row>
    <row r="22977" customFormat="false" ht="15" hidden="false" customHeight="false" outlineLevel="0" collapsed="false">
      <c r="A22977" s="0" t="s">
        <v>24236</v>
      </c>
      <c r="B22977" s="0" t="s">
        <v>25108</v>
      </c>
      <c r="C22977" s="0" t="s">
        <v>8192</v>
      </c>
    </row>
    <row r="22978" customFormat="false" ht="15" hidden="false" customHeight="false" outlineLevel="0" collapsed="false">
      <c r="A22978" s="0" t="s">
        <v>24236</v>
      </c>
      <c r="B22978" s="0" t="s">
        <v>25109</v>
      </c>
      <c r="C22978" s="0" t="s">
        <v>8192</v>
      </c>
    </row>
    <row r="22979" customFormat="false" ht="15" hidden="false" customHeight="false" outlineLevel="0" collapsed="false">
      <c r="A22979" s="0" t="s">
        <v>24236</v>
      </c>
      <c r="B22979" s="0" t="s">
        <v>25110</v>
      </c>
      <c r="C22979" s="0" t="s">
        <v>25111</v>
      </c>
    </row>
    <row r="22980" customFormat="false" ht="15" hidden="false" customHeight="false" outlineLevel="0" collapsed="false">
      <c r="A22980" s="0" t="s">
        <v>24236</v>
      </c>
      <c r="B22980" s="0" t="s">
        <v>25112</v>
      </c>
      <c r="C22980" s="0" t="s">
        <v>25113</v>
      </c>
    </row>
    <row r="22981" customFormat="false" ht="15" hidden="false" customHeight="false" outlineLevel="0" collapsed="false">
      <c r="A22981" s="0" t="s">
        <v>24236</v>
      </c>
      <c r="B22981" s="0" t="s">
        <v>25114</v>
      </c>
      <c r="C22981" s="0" t="s">
        <v>25115</v>
      </c>
    </row>
    <row r="22982" customFormat="false" ht="15" hidden="false" customHeight="false" outlineLevel="0" collapsed="false">
      <c r="A22982" s="0" t="s">
        <v>24236</v>
      </c>
      <c r="B22982" s="0" t="s">
        <v>25116</v>
      </c>
      <c r="C22982" s="0" t="s">
        <v>25117</v>
      </c>
    </row>
    <row r="22983" customFormat="false" ht="15" hidden="false" customHeight="false" outlineLevel="0" collapsed="false">
      <c r="A22983" s="0" t="s">
        <v>24236</v>
      </c>
      <c r="B22983" s="0" t="s">
        <v>25118</v>
      </c>
      <c r="C22983" s="0" t="s">
        <v>25119</v>
      </c>
    </row>
    <row r="22984" customFormat="false" ht="15" hidden="false" customHeight="false" outlineLevel="0" collapsed="false">
      <c r="A22984" s="0" t="s">
        <v>24236</v>
      </c>
      <c r="B22984" s="0" t="s">
        <v>25120</v>
      </c>
      <c r="C22984" s="0" t="s">
        <v>25119</v>
      </c>
    </row>
    <row r="22985" customFormat="false" ht="15" hidden="false" customHeight="false" outlineLevel="0" collapsed="false">
      <c r="A22985" s="0" t="s">
        <v>24236</v>
      </c>
      <c r="B22985" s="0" t="s">
        <v>25121</v>
      </c>
      <c r="C22985" s="0" t="s">
        <v>25122</v>
      </c>
    </row>
    <row r="22986" customFormat="false" ht="15" hidden="false" customHeight="false" outlineLevel="0" collapsed="false">
      <c r="A22986" s="0" t="s">
        <v>24236</v>
      </c>
      <c r="B22986" s="0" t="s">
        <v>25123</v>
      </c>
      <c r="C22986" s="0" t="s">
        <v>25122</v>
      </c>
    </row>
    <row r="22987" customFormat="false" ht="15" hidden="false" customHeight="false" outlineLevel="0" collapsed="false">
      <c r="A22987" s="0" t="s">
        <v>24236</v>
      </c>
      <c r="B22987" s="0" t="s">
        <v>8211</v>
      </c>
      <c r="C22987" s="0" t="s">
        <v>8204</v>
      </c>
    </row>
    <row r="22988" customFormat="false" ht="15" hidden="false" customHeight="false" outlineLevel="0" collapsed="false">
      <c r="A22988" s="0" t="s">
        <v>24236</v>
      </c>
      <c r="B22988" s="0" t="s">
        <v>8211</v>
      </c>
      <c r="C22988" s="0" t="s">
        <v>25124</v>
      </c>
    </row>
    <row r="22989" customFormat="false" ht="15" hidden="false" customHeight="false" outlineLevel="0" collapsed="false">
      <c r="A22989" s="0" t="s">
        <v>24236</v>
      </c>
      <c r="B22989" s="0" t="s">
        <v>8212</v>
      </c>
      <c r="C22989" s="0" t="s">
        <v>25124</v>
      </c>
    </row>
    <row r="22990" customFormat="false" ht="15" hidden="false" customHeight="false" outlineLevel="0" collapsed="false">
      <c r="A22990" s="0" t="s">
        <v>24236</v>
      </c>
      <c r="B22990" s="0" t="s">
        <v>8212</v>
      </c>
      <c r="C22990" s="0" t="s">
        <v>8204</v>
      </c>
    </row>
    <row r="22991" customFormat="false" ht="15" hidden="false" customHeight="false" outlineLevel="0" collapsed="false">
      <c r="A22991" s="0" t="s">
        <v>24236</v>
      </c>
      <c r="B22991" s="0" t="s">
        <v>8213</v>
      </c>
      <c r="C22991" s="0" t="s">
        <v>8204</v>
      </c>
    </row>
    <row r="22992" customFormat="false" ht="15" hidden="false" customHeight="false" outlineLevel="0" collapsed="false">
      <c r="A22992" s="0" t="s">
        <v>24236</v>
      </c>
      <c r="B22992" s="0" t="s">
        <v>8214</v>
      </c>
      <c r="C22992" s="0" t="s">
        <v>8204</v>
      </c>
    </row>
    <row r="22993" customFormat="false" ht="15" hidden="false" customHeight="false" outlineLevel="0" collapsed="false">
      <c r="A22993" s="0" t="s">
        <v>24236</v>
      </c>
      <c r="B22993" s="0" t="s">
        <v>8215</v>
      </c>
      <c r="C22993" s="0" t="s">
        <v>8216</v>
      </c>
    </row>
    <row r="22994" customFormat="false" ht="15" hidden="false" customHeight="false" outlineLevel="0" collapsed="false">
      <c r="A22994" s="0" t="s">
        <v>24236</v>
      </c>
      <c r="B22994" s="0" t="s">
        <v>8217</v>
      </c>
      <c r="C22994" s="0" t="s">
        <v>8216</v>
      </c>
    </row>
    <row r="22995" customFormat="false" ht="15" hidden="false" customHeight="false" outlineLevel="0" collapsed="false">
      <c r="A22995" s="0" t="s">
        <v>24236</v>
      </c>
      <c r="B22995" s="0" t="s">
        <v>8218</v>
      </c>
      <c r="C22995" s="0" t="s">
        <v>8219</v>
      </c>
    </row>
    <row r="22996" customFormat="false" ht="15" hidden="false" customHeight="false" outlineLevel="0" collapsed="false">
      <c r="A22996" s="0" t="s">
        <v>24236</v>
      </c>
      <c r="B22996" s="0" t="s">
        <v>8220</v>
      </c>
      <c r="C22996" s="0" t="s">
        <v>8219</v>
      </c>
    </row>
    <row r="22997" customFormat="false" ht="15" hidden="false" customHeight="false" outlineLevel="0" collapsed="false">
      <c r="A22997" s="0" t="s">
        <v>24236</v>
      </c>
      <c r="B22997" s="0" t="s">
        <v>8221</v>
      </c>
      <c r="C22997" s="0" t="s">
        <v>8208</v>
      </c>
    </row>
    <row r="22998" customFormat="false" ht="15" hidden="false" customHeight="false" outlineLevel="0" collapsed="false">
      <c r="A22998" s="0" t="s">
        <v>24236</v>
      </c>
      <c r="B22998" s="0" t="s">
        <v>8222</v>
      </c>
      <c r="C22998" s="0" t="s">
        <v>8208</v>
      </c>
    </row>
    <row r="22999" customFormat="false" ht="15" hidden="false" customHeight="false" outlineLevel="0" collapsed="false">
      <c r="A22999" s="0" t="s">
        <v>24236</v>
      </c>
      <c r="B22999" s="0" t="s">
        <v>8223</v>
      </c>
      <c r="C22999" s="0" t="s">
        <v>8224</v>
      </c>
    </row>
    <row r="23000" customFormat="false" ht="15" hidden="false" customHeight="false" outlineLevel="0" collapsed="false">
      <c r="A23000" s="0" t="s">
        <v>24236</v>
      </c>
      <c r="B23000" s="0" t="s">
        <v>8225</v>
      </c>
      <c r="C23000" s="0" t="s">
        <v>8224</v>
      </c>
    </row>
    <row r="23001" customFormat="false" ht="15" hidden="false" customHeight="false" outlineLevel="0" collapsed="false">
      <c r="A23001" s="0" t="s">
        <v>24236</v>
      </c>
      <c r="B23001" s="0" t="s">
        <v>4529</v>
      </c>
      <c r="C23001" s="0" t="s">
        <v>25125</v>
      </c>
    </row>
    <row r="23002" customFormat="false" ht="15" hidden="false" customHeight="false" outlineLevel="0" collapsed="false">
      <c r="A23002" s="0" t="s">
        <v>24236</v>
      </c>
      <c r="B23002" s="0" t="s">
        <v>4529</v>
      </c>
      <c r="C23002" s="0" t="s">
        <v>8227</v>
      </c>
    </row>
    <row r="23003" customFormat="false" ht="15" hidden="false" customHeight="false" outlineLevel="0" collapsed="false">
      <c r="A23003" s="0" t="s">
        <v>24236</v>
      </c>
      <c r="B23003" s="0" t="s">
        <v>4531</v>
      </c>
      <c r="C23003" s="0" t="s">
        <v>21522</v>
      </c>
    </row>
    <row r="23004" customFormat="false" ht="15" hidden="false" customHeight="false" outlineLevel="0" collapsed="false">
      <c r="A23004" s="0" t="s">
        <v>24236</v>
      </c>
      <c r="B23004" s="0" t="s">
        <v>4533</v>
      </c>
      <c r="C23004" s="0" t="s">
        <v>25126</v>
      </c>
    </row>
    <row r="23005" customFormat="false" ht="15" hidden="false" customHeight="false" outlineLevel="0" collapsed="false">
      <c r="A23005" s="0" t="s">
        <v>24236</v>
      </c>
      <c r="B23005" s="0" t="s">
        <v>4535</v>
      </c>
      <c r="C23005" s="0" t="s">
        <v>25127</v>
      </c>
    </row>
    <row r="23006" customFormat="false" ht="15" hidden="false" customHeight="false" outlineLevel="0" collapsed="false">
      <c r="A23006" s="0" t="s">
        <v>24236</v>
      </c>
      <c r="B23006" s="0" t="s">
        <v>25128</v>
      </c>
      <c r="C23006" s="0" t="s">
        <v>25085</v>
      </c>
    </row>
    <row r="23007" customFormat="false" ht="15" hidden="false" customHeight="false" outlineLevel="0" collapsed="false">
      <c r="A23007" s="0" t="s">
        <v>24236</v>
      </c>
      <c r="B23007" s="0" t="s">
        <v>4537</v>
      </c>
      <c r="C23007" s="0" t="s">
        <v>25129</v>
      </c>
    </row>
    <row r="23008" customFormat="false" ht="15" hidden="false" customHeight="false" outlineLevel="0" collapsed="false">
      <c r="A23008" s="0" t="s">
        <v>24236</v>
      </c>
      <c r="B23008" s="0" t="s">
        <v>8226</v>
      </c>
      <c r="C23008" s="0" t="s">
        <v>8227</v>
      </c>
    </row>
    <row r="23009" customFormat="false" ht="15" hidden="false" customHeight="false" outlineLevel="0" collapsed="false">
      <c r="A23009" s="0" t="s">
        <v>24236</v>
      </c>
      <c r="B23009" s="0" t="s">
        <v>4575</v>
      </c>
      <c r="C23009" s="0" t="s">
        <v>8227</v>
      </c>
    </row>
    <row r="23010" customFormat="false" ht="15" hidden="false" customHeight="false" outlineLevel="0" collapsed="false">
      <c r="A23010" s="0" t="s">
        <v>24236</v>
      </c>
      <c r="B23010" s="0" t="s">
        <v>8228</v>
      </c>
      <c r="C23010" s="0" t="s">
        <v>8229</v>
      </c>
    </row>
    <row r="23011" customFormat="false" ht="15" hidden="false" customHeight="false" outlineLevel="0" collapsed="false">
      <c r="A23011" s="0" t="s">
        <v>24236</v>
      </c>
      <c r="B23011" s="0" t="s">
        <v>8228</v>
      </c>
      <c r="C23011" s="0" t="s">
        <v>8227</v>
      </c>
    </row>
    <row r="23012" customFormat="false" ht="15" hidden="false" customHeight="false" outlineLevel="0" collapsed="false">
      <c r="A23012" s="0" t="s">
        <v>24236</v>
      </c>
      <c r="B23012" s="0" t="s">
        <v>8230</v>
      </c>
      <c r="C23012" s="0" t="s">
        <v>8227</v>
      </c>
    </row>
    <row r="23013" customFormat="false" ht="15" hidden="false" customHeight="false" outlineLevel="0" collapsed="false">
      <c r="A23013" s="0" t="s">
        <v>24236</v>
      </c>
      <c r="B23013" s="0" t="s">
        <v>8231</v>
      </c>
      <c r="C23013" s="0" t="s">
        <v>8227</v>
      </c>
    </row>
    <row r="23014" customFormat="false" ht="15" hidden="false" customHeight="false" outlineLevel="0" collapsed="false">
      <c r="A23014" s="0" t="s">
        <v>24236</v>
      </c>
      <c r="B23014" s="0" t="s">
        <v>8232</v>
      </c>
      <c r="C23014" s="0" t="s">
        <v>8227</v>
      </c>
    </row>
    <row r="23015" customFormat="false" ht="15" hidden="false" customHeight="false" outlineLevel="0" collapsed="false">
      <c r="A23015" s="0" t="s">
        <v>24236</v>
      </c>
      <c r="B23015" s="0" t="s">
        <v>4577</v>
      </c>
      <c r="C23015" s="0" t="s">
        <v>25130</v>
      </c>
    </row>
    <row r="23016" customFormat="false" ht="15" hidden="false" customHeight="false" outlineLevel="0" collapsed="false">
      <c r="A23016" s="0" t="s">
        <v>24236</v>
      </c>
      <c r="B23016" s="0" t="s">
        <v>4577</v>
      </c>
      <c r="C23016" s="0" t="s">
        <v>8227</v>
      </c>
    </row>
    <row r="23017" customFormat="false" ht="15" hidden="false" customHeight="false" outlineLevel="0" collapsed="false">
      <c r="A23017" s="0" t="s">
        <v>24236</v>
      </c>
      <c r="B23017" s="0" t="s">
        <v>4579</v>
      </c>
      <c r="C23017" s="0" t="s">
        <v>8233</v>
      </c>
    </row>
    <row r="23018" customFormat="false" ht="15" hidden="false" customHeight="false" outlineLevel="0" collapsed="false">
      <c r="A23018" s="0" t="s">
        <v>24236</v>
      </c>
      <c r="B23018" s="0" t="s">
        <v>8234</v>
      </c>
      <c r="C23018" s="0" t="s">
        <v>8233</v>
      </c>
    </row>
    <row r="23019" customFormat="false" ht="15" hidden="false" customHeight="false" outlineLevel="0" collapsed="false">
      <c r="A23019" s="0" t="s">
        <v>24236</v>
      </c>
      <c r="B23019" s="0" t="s">
        <v>8235</v>
      </c>
      <c r="C23019" s="0" t="s">
        <v>8233</v>
      </c>
    </row>
    <row r="23020" customFormat="false" ht="15" hidden="false" customHeight="false" outlineLevel="0" collapsed="false">
      <c r="A23020" s="0" t="s">
        <v>24236</v>
      </c>
      <c r="B23020" s="0" t="s">
        <v>8236</v>
      </c>
      <c r="C23020" s="0" t="s">
        <v>8233</v>
      </c>
    </row>
    <row r="23021" customFormat="false" ht="15" hidden="false" customHeight="false" outlineLevel="0" collapsed="false">
      <c r="A23021" s="0" t="s">
        <v>24236</v>
      </c>
      <c r="B23021" s="0" t="s">
        <v>8237</v>
      </c>
      <c r="C23021" s="0" t="s">
        <v>8233</v>
      </c>
    </row>
    <row r="23022" customFormat="false" ht="15" hidden="false" customHeight="false" outlineLevel="0" collapsed="false">
      <c r="A23022" s="0" t="s">
        <v>24236</v>
      </c>
      <c r="B23022" s="0" t="s">
        <v>4581</v>
      </c>
      <c r="C23022" s="0" t="s">
        <v>8233</v>
      </c>
    </row>
    <row r="23023" customFormat="false" ht="15" hidden="false" customHeight="false" outlineLevel="0" collapsed="false">
      <c r="A23023" s="0" t="s">
        <v>24236</v>
      </c>
      <c r="B23023" s="0" t="s">
        <v>8238</v>
      </c>
      <c r="C23023" s="0" t="s">
        <v>8233</v>
      </c>
    </row>
    <row r="23024" customFormat="false" ht="15" hidden="false" customHeight="false" outlineLevel="0" collapsed="false">
      <c r="A23024" s="0" t="s">
        <v>24236</v>
      </c>
      <c r="B23024" s="0" t="s">
        <v>8239</v>
      </c>
      <c r="C23024" s="0" t="s">
        <v>8240</v>
      </c>
    </row>
    <row r="23025" customFormat="false" ht="15" hidden="false" customHeight="false" outlineLevel="0" collapsed="false">
      <c r="A23025" s="0" t="s">
        <v>24236</v>
      </c>
      <c r="B23025" s="0" t="s">
        <v>4583</v>
      </c>
      <c r="C23025" s="0" t="s">
        <v>8240</v>
      </c>
    </row>
    <row r="23026" customFormat="false" ht="15" hidden="false" customHeight="false" outlineLevel="0" collapsed="false">
      <c r="A23026" s="0" t="s">
        <v>24236</v>
      </c>
      <c r="B23026" s="0" t="s">
        <v>8241</v>
      </c>
      <c r="C23026" s="0" t="s">
        <v>8240</v>
      </c>
    </row>
    <row r="23027" customFormat="false" ht="15" hidden="false" customHeight="false" outlineLevel="0" collapsed="false">
      <c r="A23027" s="0" t="s">
        <v>24236</v>
      </c>
      <c r="B23027" s="0" t="s">
        <v>8242</v>
      </c>
      <c r="C23027" s="0" t="s">
        <v>8240</v>
      </c>
    </row>
    <row r="23028" customFormat="false" ht="15" hidden="false" customHeight="false" outlineLevel="0" collapsed="false">
      <c r="A23028" s="0" t="s">
        <v>24236</v>
      </c>
      <c r="B23028" s="0" t="s">
        <v>8243</v>
      </c>
      <c r="C23028" s="0" t="s">
        <v>8240</v>
      </c>
    </row>
    <row r="23029" customFormat="false" ht="15" hidden="false" customHeight="false" outlineLevel="0" collapsed="false">
      <c r="A23029" s="0" t="s">
        <v>24236</v>
      </c>
      <c r="B23029" s="0" t="s">
        <v>8244</v>
      </c>
      <c r="C23029" s="0" t="s">
        <v>8240</v>
      </c>
    </row>
    <row r="23030" customFormat="false" ht="15" hidden="false" customHeight="false" outlineLevel="0" collapsed="false">
      <c r="A23030" s="0" t="s">
        <v>24236</v>
      </c>
      <c r="B23030" s="0" t="s">
        <v>8244</v>
      </c>
      <c r="C23030" s="0" t="s">
        <v>8245</v>
      </c>
    </row>
    <row r="23031" customFormat="false" ht="15" hidden="false" customHeight="false" outlineLevel="0" collapsed="false">
      <c r="A23031" s="0" t="s">
        <v>24236</v>
      </c>
      <c r="B23031" s="0" t="s">
        <v>4585</v>
      </c>
      <c r="C23031" s="0" t="s">
        <v>8240</v>
      </c>
    </row>
    <row r="23032" customFormat="false" ht="15" hidden="false" customHeight="false" outlineLevel="0" collapsed="false">
      <c r="A23032" s="0" t="s">
        <v>24236</v>
      </c>
      <c r="B23032" s="0" t="s">
        <v>4587</v>
      </c>
      <c r="C23032" s="0" t="s">
        <v>8246</v>
      </c>
    </row>
    <row r="23033" customFormat="false" ht="15" hidden="false" customHeight="false" outlineLevel="0" collapsed="false">
      <c r="A23033" s="0" t="s">
        <v>24236</v>
      </c>
      <c r="B23033" s="0" t="s">
        <v>8247</v>
      </c>
      <c r="C23033" s="0" t="s">
        <v>8246</v>
      </c>
    </row>
    <row r="23034" customFormat="false" ht="15" hidden="false" customHeight="false" outlineLevel="0" collapsed="false">
      <c r="A23034" s="0" t="s">
        <v>24236</v>
      </c>
      <c r="B23034" s="0" t="s">
        <v>8248</v>
      </c>
      <c r="C23034" s="0" t="s">
        <v>8246</v>
      </c>
    </row>
    <row r="23035" customFormat="false" ht="15" hidden="false" customHeight="false" outlineLevel="0" collapsed="false">
      <c r="A23035" s="0" t="s">
        <v>24236</v>
      </c>
      <c r="B23035" s="0" t="s">
        <v>8249</v>
      </c>
      <c r="C23035" s="0" t="s">
        <v>8246</v>
      </c>
    </row>
    <row r="23036" customFormat="false" ht="15" hidden="false" customHeight="false" outlineLevel="0" collapsed="false">
      <c r="A23036" s="0" t="s">
        <v>24236</v>
      </c>
      <c r="B23036" s="0" t="s">
        <v>8250</v>
      </c>
      <c r="C23036" s="0" t="s">
        <v>8246</v>
      </c>
    </row>
    <row r="23037" customFormat="false" ht="15" hidden="false" customHeight="false" outlineLevel="0" collapsed="false">
      <c r="A23037" s="0" t="s">
        <v>24236</v>
      </c>
      <c r="B23037" s="0" t="s">
        <v>4589</v>
      </c>
      <c r="C23037" s="0" t="s">
        <v>8246</v>
      </c>
    </row>
    <row r="23038" customFormat="false" ht="15" hidden="false" customHeight="false" outlineLevel="0" collapsed="false">
      <c r="A23038" s="0" t="s">
        <v>24236</v>
      </c>
      <c r="B23038" s="0" t="s">
        <v>25131</v>
      </c>
      <c r="C23038" s="0" t="s">
        <v>25132</v>
      </c>
    </row>
    <row r="23039" customFormat="false" ht="15" hidden="false" customHeight="false" outlineLevel="0" collapsed="false">
      <c r="A23039" s="0" t="s">
        <v>24236</v>
      </c>
      <c r="B23039" s="0" t="s">
        <v>8251</v>
      </c>
      <c r="C23039" s="0" t="s">
        <v>8252</v>
      </c>
    </row>
    <row r="23040" customFormat="false" ht="15" hidden="false" customHeight="false" outlineLevel="0" collapsed="false">
      <c r="A23040" s="0" t="s">
        <v>24236</v>
      </c>
      <c r="B23040" s="0" t="s">
        <v>8253</v>
      </c>
      <c r="C23040" s="0" t="s">
        <v>8252</v>
      </c>
    </row>
    <row r="23041" customFormat="false" ht="15" hidden="false" customHeight="false" outlineLevel="0" collapsed="false">
      <c r="A23041" s="0" t="s">
        <v>24236</v>
      </c>
      <c r="B23041" s="0" t="s">
        <v>8254</v>
      </c>
      <c r="C23041" s="0" t="s">
        <v>8252</v>
      </c>
    </row>
    <row r="23042" customFormat="false" ht="15" hidden="false" customHeight="false" outlineLevel="0" collapsed="false">
      <c r="A23042" s="0" t="s">
        <v>24236</v>
      </c>
      <c r="B23042" s="0" t="s">
        <v>8255</v>
      </c>
      <c r="C23042" s="0" t="s">
        <v>8252</v>
      </c>
    </row>
    <row r="23043" customFormat="false" ht="15" hidden="false" customHeight="false" outlineLevel="0" collapsed="false">
      <c r="A23043" s="0" t="s">
        <v>24236</v>
      </c>
      <c r="B23043" s="0" t="s">
        <v>4593</v>
      </c>
      <c r="C23043" s="0" t="s">
        <v>8252</v>
      </c>
    </row>
    <row r="23044" customFormat="false" ht="15" hidden="false" customHeight="false" outlineLevel="0" collapsed="false">
      <c r="A23044" s="0" t="s">
        <v>24236</v>
      </c>
      <c r="B23044" s="0" t="s">
        <v>4591</v>
      </c>
      <c r="C23044" s="0" t="s">
        <v>8252</v>
      </c>
    </row>
    <row r="23045" customFormat="false" ht="15" hidden="false" customHeight="false" outlineLevel="0" collapsed="false">
      <c r="A23045" s="0" t="s">
        <v>24236</v>
      </c>
      <c r="B23045" s="0" t="s">
        <v>4703</v>
      </c>
      <c r="C23045" s="0" t="s">
        <v>8227</v>
      </c>
    </row>
    <row r="23046" customFormat="false" ht="15" hidden="false" customHeight="false" outlineLevel="0" collapsed="false">
      <c r="A23046" s="0" t="s">
        <v>24236</v>
      </c>
      <c r="B23046" s="0" t="s">
        <v>4707</v>
      </c>
      <c r="C23046" s="0" t="s">
        <v>8233</v>
      </c>
    </row>
    <row r="23047" customFormat="false" ht="15" hidden="false" customHeight="false" outlineLevel="0" collapsed="false">
      <c r="A23047" s="0" t="s">
        <v>24236</v>
      </c>
      <c r="B23047" s="0" t="s">
        <v>4709</v>
      </c>
      <c r="C23047" s="0" t="s">
        <v>8233</v>
      </c>
    </row>
    <row r="23048" customFormat="false" ht="15" hidden="false" customHeight="false" outlineLevel="0" collapsed="false">
      <c r="A23048" s="0" t="s">
        <v>24236</v>
      </c>
      <c r="B23048" s="0" t="s">
        <v>4713</v>
      </c>
      <c r="C23048" s="0" t="s">
        <v>8240</v>
      </c>
    </row>
    <row r="23049" customFormat="false" ht="15" hidden="false" customHeight="false" outlineLevel="0" collapsed="false">
      <c r="A23049" s="0" t="s">
        <v>24236</v>
      </c>
      <c r="B23049" s="0" t="s">
        <v>4717</v>
      </c>
      <c r="C23049" s="0" t="s">
        <v>8246</v>
      </c>
    </row>
    <row r="23050" customFormat="false" ht="15" hidden="false" customHeight="false" outlineLevel="0" collapsed="false">
      <c r="A23050" s="0" t="s">
        <v>24236</v>
      </c>
      <c r="B23050" s="0" t="s">
        <v>4721</v>
      </c>
      <c r="C23050" s="0" t="s">
        <v>8252</v>
      </c>
    </row>
    <row r="23051" customFormat="false" ht="15" hidden="false" customHeight="false" outlineLevel="0" collapsed="false">
      <c r="A23051" s="0" t="s">
        <v>25133</v>
      </c>
      <c r="B23051" s="0" t="s">
        <v>4</v>
      </c>
      <c r="C23051" s="0" t="s">
        <v>12487</v>
      </c>
    </row>
    <row r="23052" customFormat="false" ht="15" hidden="false" customHeight="false" outlineLevel="0" collapsed="false">
      <c r="A23052" s="0" t="s">
        <v>25133</v>
      </c>
      <c r="B23052" s="0" t="s">
        <v>38</v>
      </c>
      <c r="C23052" s="0" t="s">
        <v>39</v>
      </c>
    </row>
    <row r="23053" customFormat="false" ht="15" hidden="false" customHeight="false" outlineLevel="0" collapsed="false">
      <c r="A23053" s="0" t="s">
        <v>25133</v>
      </c>
      <c r="B23053" s="0" t="s">
        <v>853</v>
      </c>
      <c r="C23053" s="0" t="s">
        <v>854</v>
      </c>
    </row>
    <row r="23054" customFormat="false" ht="15" hidden="false" customHeight="false" outlineLevel="0" collapsed="false">
      <c r="A23054" s="0" t="s">
        <v>25133</v>
      </c>
      <c r="B23054" s="0" t="s">
        <v>857</v>
      </c>
      <c r="C23054" s="0" t="s">
        <v>858</v>
      </c>
    </row>
    <row r="23055" customFormat="false" ht="15" hidden="false" customHeight="false" outlineLevel="0" collapsed="false">
      <c r="A23055" s="0" t="s">
        <v>25133</v>
      </c>
      <c r="B23055" s="0" t="s">
        <v>70</v>
      </c>
      <c r="C23055" s="0" t="s">
        <v>71</v>
      </c>
    </row>
    <row r="23056" customFormat="false" ht="15" hidden="false" customHeight="false" outlineLevel="0" collapsed="false">
      <c r="A23056" s="0" t="s">
        <v>25133</v>
      </c>
      <c r="B23056" s="0" t="s">
        <v>873</v>
      </c>
      <c r="C23056" s="0" t="s">
        <v>874</v>
      </c>
    </row>
    <row r="23057" customFormat="false" ht="15" hidden="false" customHeight="false" outlineLevel="0" collapsed="false">
      <c r="A23057" s="0" t="s">
        <v>25133</v>
      </c>
      <c r="B23057" s="0" t="s">
        <v>875</v>
      </c>
      <c r="C23057" s="0" t="s">
        <v>876</v>
      </c>
    </row>
    <row r="23058" customFormat="false" ht="15" hidden="false" customHeight="false" outlineLevel="0" collapsed="false">
      <c r="A23058" s="0" t="s">
        <v>25133</v>
      </c>
      <c r="B23058" s="0" t="s">
        <v>887</v>
      </c>
      <c r="C23058" s="0" t="s">
        <v>888</v>
      </c>
    </row>
    <row r="23059" customFormat="false" ht="15" hidden="false" customHeight="false" outlineLevel="0" collapsed="false">
      <c r="A23059" s="0" t="s">
        <v>25133</v>
      </c>
      <c r="B23059" s="0" t="s">
        <v>76</v>
      </c>
      <c r="C23059" s="0" t="s">
        <v>77</v>
      </c>
    </row>
    <row r="23060" customFormat="false" ht="15" hidden="false" customHeight="false" outlineLevel="0" collapsed="false">
      <c r="A23060" s="0" t="s">
        <v>25133</v>
      </c>
      <c r="B23060" s="0" t="s">
        <v>889</v>
      </c>
      <c r="C23060" s="0" t="s">
        <v>890</v>
      </c>
    </row>
    <row r="23061" customFormat="false" ht="15" hidden="false" customHeight="false" outlineLevel="0" collapsed="false">
      <c r="A23061" s="0" t="s">
        <v>25133</v>
      </c>
      <c r="B23061" s="0" t="s">
        <v>78</v>
      </c>
      <c r="C23061" s="0" t="s">
        <v>79</v>
      </c>
    </row>
    <row r="23062" customFormat="false" ht="15" hidden="false" customHeight="false" outlineLevel="0" collapsed="false">
      <c r="A23062" s="0" t="s">
        <v>25133</v>
      </c>
      <c r="B23062" s="0" t="s">
        <v>893</v>
      </c>
      <c r="C23062" s="0" t="s">
        <v>894</v>
      </c>
    </row>
    <row r="23063" customFormat="false" ht="15" hidden="false" customHeight="false" outlineLevel="0" collapsed="false">
      <c r="A23063" s="0" t="s">
        <v>25133</v>
      </c>
      <c r="B23063" s="0" t="s">
        <v>80</v>
      </c>
      <c r="C23063" s="0" t="s">
        <v>81</v>
      </c>
    </row>
    <row r="23064" customFormat="false" ht="15" hidden="false" customHeight="false" outlineLevel="0" collapsed="false">
      <c r="A23064" s="0" t="s">
        <v>25133</v>
      </c>
      <c r="B23064" s="0" t="s">
        <v>82</v>
      </c>
      <c r="C23064" s="0" t="s">
        <v>83</v>
      </c>
    </row>
    <row r="23065" customFormat="false" ht="15" hidden="false" customHeight="false" outlineLevel="0" collapsed="false">
      <c r="A23065" s="0" t="s">
        <v>25133</v>
      </c>
      <c r="B23065" s="0" t="s">
        <v>897</v>
      </c>
      <c r="C23065" s="0" t="s">
        <v>898</v>
      </c>
    </row>
    <row r="23066" customFormat="false" ht="15" hidden="false" customHeight="false" outlineLevel="0" collapsed="false">
      <c r="A23066" s="0" t="s">
        <v>25133</v>
      </c>
      <c r="B23066" s="0" t="s">
        <v>899</v>
      </c>
      <c r="C23066" s="0" t="s">
        <v>900</v>
      </c>
    </row>
    <row r="23067" customFormat="false" ht="15" hidden="false" customHeight="false" outlineLevel="0" collapsed="false">
      <c r="A23067" s="0" t="s">
        <v>25133</v>
      </c>
      <c r="B23067" s="0" t="s">
        <v>912</v>
      </c>
      <c r="C23067" s="0" t="s">
        <v>160</v>
      </c>
    </row>
    <row r="23068" customFormat="false" ht="15" hidden="false" customHeight="false" outlineLevel="0" collapsed="false">
      <c r="A23068" s="0" t="s">
        <v>25133</v>
      </c>
      <c r="B23068" s="0" t="s">
        <v>913</v>
      </c>
      <c r="C23068" s="0" t="s">
        <v>162</v>
      </c>
    </row>
    <row r="23069" customFormat="false" ht="15" hidden="false" customHeight="false" outlineLevel="0" collapsed="false">
      <c r="A23069" s="0" t="s">
        <v>25133</v>
      </c>
      <c r="B23069" s="0" t="s">
        <v>86</v>
      </c>
      <c r="C23069" s="0" t="s">
        <v>87</v>
      </c>
    </row>
    <row r="23070" customFormat="false" ht="15" hidden="false" customHeight="false" outlineLevel="0" collapsed="false">
      <c r="A23070" s="0" t="s">
        <v>25133</v>
      </c>
      <c r="B23070" s="0" t="s">
        <v>88</v>
      </c>
      <c r="C23070" s="0" t="s">
        <v>89</v>
      </c>
    </row>
    <row r="23071" customFormat="false" ht="15" hidden="false" customHeight="false" outlineLevel="0" collapsed="false">
      <c r="A23071" s="0" t="s">
        <v>25133</v>
      </c>
      <c r="B23071" s="0" t="s">
        <v>914</v>
      </c>
      <c r="C23071" s="0" t="s">
        <v>166</v>
      </c>
    </row>
    <row r="23072" customFormat="false" ht="15" hidden="false" customHeight="false" outlineLevel="0" collapsed="false">
      <c r="A23072" s="0" t="s">
        <v>25133</v>
      </c>
      <c r="B23072" s="0" t="s">
        <v>915</v>
      </c>
      <c r="C23072" s="0" t="s">
        <v>168</v>
      </c>
    </row>
    <row r="23073" customFormat="false" ht="15" hidden="false" customHeight="false" outlineLevel="0" collapsed="false">
      <c r="A23073" s="0" t="s">
        <v>25133</v>
      </c>
      <c r="B23073" s="0" t="s">
        <v>90</v>
      </c>
      <c r="C23073" s="0" t="s">
        <v>91</v>
      </c>
    </row>
    <row r="23074" customFormat="false" ht="15" hidden="false" customHeight="false" outlineLevel="0" collapsed="false">
      <c r="A23074" s="0" t="s">
        <v>25133</v>
      </c>
      <c r="B23074" s="0" t="s">
        <v>916</v>
      </c>
      <c r="C23074" s="0" t="s">
        <v>917</v>
      </c>
    </row>
    <row r="23075" customFormat="false" ht="15" hidden="false" customHeight="false" outlineLevel="0" collapsed="false">
      <c r="A23075" s="0" t="s">
        <v>25133</v>
      </c>
      <c r="B23075" s="0" t="s">
        <v>92</v>
      </c>
      <c r="C23075" s="0" t="s">
        <v>93</v>
      </c>
    </row>
    <row r="23076" customFormat="false" ht="15" hidden="false" customHeight="false" outlineLevel="0" collapsed="false">
      <c r="A23076" s="0" t="s">
        <v>25133</v>
      </c>
      <c r="B23076" s="0" t="s">
        <v>94</v>
      </c>
      <c r="C23076" s="0" t="s">
        <v>95</v>
      </c>
    </row>
    <row r="23077" customFormat="false" ht="15" hidden="false" customHeight="false" outlineLevel="0" collapsed="false">
      <c r="A23077" s="0" t="s">
        <v>25133</v>
      </c>
      <c r="B23077" s="0" t="s">
        <v>98</v>
      </c>
      <c r="C23077" s="0" t="s">
        <v>99</v>
      </c>
    </row>
    <row r="23078" customFormat="false" ht="15" hidden="false" customHeight="false" outlineLevel="0" collapsed="false">
      <c r="A23078" s="0" t="s">
        <v>25133</v>
      </c>
      <c r="B23078" s="0" t="s">
        <v>928</v>
      </c>
      <c r="C23078" s="0" t="s">
        <v>177</v>
      </c>
    </row>
    <row r="23079" customFormat="false" ht="15" hidden="false" customHeight="false" outlineLevel="0" collapsed="false">
      <c r="A23079" s="0" t="s">
        <v>25133</v>
      </c>
      <c r="B23079" s="0" t="s">
        <v>102</v>
      </c>
      <c r="C23079" s="0" t="s">
        <v>103</v>
      </c>
    </row>
    <row r="23080" customFormat="false" ht="15" hidden="false" customHeight="false" outlineLevel="0" collapsed="false">
      <c r="A23080" s="0" t="s">
        <v>25133</v>
      </c>
      <c r="B23080" s="0" t="s">
        <v>929</v>
      </c>
      <c r="C23080" s="0" t="s">
        <v>180</v>
      </c>
    </row>
    <row r="23081" customFormat="false" ht="15" hidden="false" customHeight="false" outlineLevel="0" collapsed="false">
      <c r="A23081" s="0" t="s">
        <v>25133</v>
      </c>
      <c r="B23081" s="0" t="s">
        <v>104</v>
      </c>
      <c r="C23081" s="0" t="s">
        <v>105</v>
      </c>
    </row>
    <row r="23082" customFormat="false" ht="15" hidden="false" customHeight="false" outlineLevel="0" collapsed="false">
      <c r="A23082" s="0" t="s">
        <v>25133</v>
      </c>
      <c r="B23082" s="0" t="s">
        <v>106</v>
      </c>
      <c r="C23082" s="0" t="s">
        <v>107</v>
      </c>
    </row>
    <row r="23083" customFormat="false" ht="15" hidden="false" customHeight="false" outlineLevel="0" collapsed="false">
      <c r="A23083" s="0" t="s">
        <v>25133</v>
      </c>
      <c r="B23083" s="0" t="s">
        <v>930</v>
      </c>
      <c r="C23083" s="0" t="s">
        <v>184</v>
      </c>
    </row>
    <row r="23084" customFormat="false" ht="15" hidden="false" customHeight="false" outlineLevel="0" collapsed="false">
      <c r="A23084" s="0" t="s">
        <v>25133</v>
      </c>
      <c r="B23084" s="0" t="s">
        <v>108</v>
      </c>
      <c r="C23084" s="0" t="s">
        <v>109</v>
      </c>
    </row>
    <row r="23085" customFormat="false" ht="15" hidden="false" customHeight="false" outlineLevel="0" collapsed="false">
      <c r="A23085" s="0" t="s">
        <v>25133</v>
      </c>
      <c r="B23085" s="0" t="s">
        <v>110</v>
      </c>
      <c r="C23085" s="0" t="s">
        <v>111</v>
      </c>
    </row>
    <row r="23086" customFormat="false" ht="15" hidden="false" customHeight="false" outlineLevel="0" collapsed="false">
      <c r="A23086" s="0" t="s">
        <v>25133</v>
      </c>
      <c r="B23086" s="0" t="s">
        <v>112</v>
      </c>
      <c r="C23086" s="0" t="s">
        <v>113</v>
      </c>
    </row>
    <row r="23087" customFormat="false" ht="15" hidden="false" customHeight="false" outlineLevel="0" collapsed="false">
      <c r="A23087" s="0" t="s">
        <v>25133</v>
      </c>
      <c r="B23087" s="0" t="s">
        <v>931</v>
      </c>
      <c r="C23087" s="0" t="s">
        <v>188</v>
      </c>
    </row>
    <row r="23088" customFormat="false" ht="15" hidden="false" customHeight="false" outlineLevel="0" collapsed="false">
      <c r="A23088" s="0" t="s">
        <v>25133</v>
      </c>
      <c r="B23088" s="0" t="s">
        <v>14181</v>
      </c>
      <c r="C23088" s="0" t="s">
        <v>99</v>
      </c>
    </row>
    <row r="23089" customFormat="false" ht="15" hidden="false" customHeight="false" outlineLevel="0" collapsed="false">
      <c r="A23089" s="0" t="s">
        <v>25133</v>
      </c>
      <c r="B23089" s="0" t="s">
        <v>5389</v>
      </c>
      <c r="C23089" s="0" t="s">
        <v>3445</v>
      </c>
    </row>
    <row r="23090" customFormat="false" ht="15" hidden="false" customHeight="false" outlineLevel="0" collapsed="false">
      <c r="A23090" s="0" t="s">
        <v>25133</v>
      </c>
      <c r="B23090" s="0" t="s">
        <v>5393</v>
      </c>
      <c r="C23090" s="0" t="s">
        <v>3453</v>
      </c>
    </row>
    <row r="23091" customFormat="false" ht="15" hidden="false" customHeight="false" outlineLevel="0" collapsed="false">
      <c r="A23091" s="0" t="s">
        <v>25133</v>
      </c>
      <c r="B23091" s="0" t="s">
        <v>240</v>
      </c>
      <c r="C23091" s="0" t="s">
        <v>17242</v>
      </c>
    </row>
    <row r="23092" customFormat="false" ht="15" hidden="false" customHeight="false" outlineLevel="0" collapsed="false">
      <c r="A23092" s="0" t="s">
        <v>25133</v>
      </c>
      <c r="B23092" s="0" t="s">
        <v>244</v>
      </c>
      <c r="C23092" s="0" t="s">
        <v>17275</v>
      </c>
    </row>
    <row r="23093" customFormat="false" ht="15" hidden="false" customHeight="false" outlineLevel="0" collapsed="false">
      <c r="A23093" s="0" t="s">
        <v>25133</v>
      </c>
      <c r="B23093" s="0" t="s">
        <v>25134</v>
      </c>
      <c r="C23093" s="0" t="s">
        <v>87</v>
      </c>
    </row>
    <row r="23094" customFormat="false" ht="15" hidden="false" customHeight="false" outlineLevel="0" collapsed="false">
      <c r="A23094" s="0" t="s">
        <v>25135</v>
      </c>
      <c r="B23094" s="0" t="s">
        <v>9094</v>
      </c>
      <c r="C23094" s="0" t="s">
        <v>9095</v>
      </c>
    </row>
    <row r="23095" customFormat="false" ht="15" hidden="false" customHeight="false" outlineLevel="0" collapsed="false">
      <c r="A23095" s="0" t="s">
        <v>25135</v>
      </c>
      <c r="B23095" s="0" t="s">
        <v>9104</v>
      </c>
      <c r="C23095" s="0" t="s">
        <v>9105</v>
      </c>
    </row>
    <row r="23096" customFormat="false" ht="15" hidden="false" customHeight="false" outlineLevel="0" collapsed="false">
      <c r="A23096" s="0" t="s">
        <v>25135</v>
      </c>
      <c r="B23096" s="0" t="s">
        <v>9106</v>
      </c>
      <c r="C23096" s="0" t="s">
        <v>9101</v>
      </c>
    </row>
    <row r="23097" customFormat="false" ht="15" hidden="false" customHeight="false" outlineLevel="0" collapsed="false">
      <c r="A23097" s="0" t="s">
        <v>25135</v>
      </c>
      <c r="B23097" s="0" t="s">
        <v>9111</v>
      </c>
      <c r="C23097" s="0" t="s">
        <v>9112</v>
      </c>
    </row>
    <row r="23098" customFormat="false" ht="15" hidden="false" customHeight="false" outlineLevel="0" collapsed="false">
      <c r="A23098" s="0" t="s">
        <v>25135</v>
      </c>
      <c r="B23098" s="0" t="s">
        <v>9111</v>
      </c>
      <c r="C23098" s="0" t="s">
        <v>9113</v>
      </c>
    </row>
    <row r="23099" customFormat="false" ht="15" hidden="false" customHeight="false" outlineLevel="0" collapsed="false">
      <c r="A23099" s="0" t="s">
        <v>25135</v>
      </c>
      <c r="B23099" s="0" t="s">
        <v>9114</v>
      </c>
      <c r="C23099" s="0" t="s">
        <v>9115</v>
      </c>
    </row>
    <row r="23100" customFormat="false" ht="15" hidden="false" customHeight="false" outlineLevel="0" collapsed="false">
      <c r="A23100" s="0" t="s">
        <v>25135</v>
      </c>
      <c r="B23100" s="0" t="s">
        <v>9118</v>
      </c>
      <c r="C23100" s="0" t="s">
        <v>9120</v>
      </c>
    </row>
    <row r="23101" customFormat="false" ht="15" hidden="false" customHeight="false" outlineLevel="0" collapsed="false">
      <c r="A23101" s="0" t="s">
        <v>25135</v>
      </c>
      <c r="B23101" s="0" t="s">
        <v>9121</v>
      </c>
      <c r="C23101" s="0" t="s">
        <v>9120</v>
      </c>
    </row>
    <row r="23102" customFormat="false" ht="15" hidden="false" customHeight="false" outlineLevel="0" collapsed="false">
      <c r="A23102" s="0" t="s">
        <v>25135</v>
      </c>
      <c r="B23102" s="0" t="s">
        <v>9122</v>
      </c>
      <c r="C23102" s="0" t="s">
        <v>9123</v>
      </c>
    </row>
    <row r="23103" customFormat="false" ht="15" hidden="false" customHeight="false" outlineLevel="0" collapsed="false">
      <c r="A23103" s="0" t="s">
        <v>25135</v>
      </c>
      <c r="B23103" s="0" t="s">
        <v>9124</v>
      </c>
      <c r="C23103" s="0" t="s">
        <v>9123</v>
      </c>
    </row>
    <row r="23104" customFormat="false" ht="15" hidden="false" customHeight="false" outlineLevel="0" collapsed="false">
      <c r="A23104" s="0" t="s">
        <v>25135</v>
      </c>
      <c r="B23104" s="0" t="s">
        <v>9129</v>
      </c>
      <c r="C23104" s="0" t="s">
        <v>9130</v>
      </c>
    </row>
    <row r="23105" customFormat="false" ht="15" hidden="false" customHeight="false" outlineLevel="0" collapsed="false">
      <c r="A23105" s="0" t="s">
        <v>25135</v>
      </c>
      <c r="B23105" s="0" t="s">
        <v>9134</v>
      </c>
      <c r="C23105" s="0" t="s">
        <v>9135</v>
      </c>
    </row>
    <row r="23106" customFormat="false" ht="15" hidden="false" customHeight="false" outlineLevel="0" collapsed="false">
      <c r="A23106" s="0" t="s">
        <v>25135</v>
      </c>
      <c r="B23106" s="0" t="s">
        <v>9137</v>
      </c>
      <c r="C23106" s="0" t="s">
        <v>9138</v>
      </c>
    </row>
    <row r="23107" customFormat="false" ht="15" hidden="false" customHeight="false" outlineLevel="0" collapsed="false">
      <c r="A23107" s="0" t="s">
        <v>25135</v>
      </c>
      <c r="B23107" s="0" t="s">
        <v>9139</v>
      </c>
      <c r="C23107" s="0" t="s">
        <v>9140</v>
      </c>
    </row>
    <row r="23108" customFormat="false" ht="15" hidden="false" customHeight="false" outlineLevel="0" collapsed="false">
      <c r="A23108" s="0" t="s">
        <v>25135</v>
      </c>
      <c r="B23108" s="0" t="s">
        <v>9141</v>
      </c>
      <c r="C23108" s="0" t="s">
        <v>9142</v>
      </c>
    </row>
    <row r="23109" customFormat="false" ht="15" hidden="false" customHeight="false" outlineLevel="0" collapsed="false">
      <c r="A23109" s="0" t="s">
        <v>25135</v>
      </c>
      <c r="B23109" s="0" t="s">
        <v>9143</v>
      </c>
      <c r="C23109" s="0" t="s">
        <v>9144</v>
      </c>
    </row>
    <row r="23110" customFormat="false" ht="15" hidden="false" customHeight="false" outlineLevel="0" collapsed="false">
      <c r="A23110" s="0" t="s">
        <v>25135</v>
      </c>
      <c r="B23110" s="0" t="s">
        <v>9145</v>
      </c>
      <c r="C23110" s="0" t="s">
        <v>9146</v>
      </c>
    </row>
    <row r="23111" customFormat="false" ht="15" hidden="false" customHeight="false" outlineLevel="0" collapsed="false">
      <c r="A23111" s="0" t="s">
        <v>25135</v>
      </c>
      <c r="B23111" s="0" t="s">
        <v>9149</v>
      </c>
      <c r="C23111" s="0" t="s">
        <v>9150</v>
      </c>
    </row>
    <row r="23112" customFormat="false" ht="15" hidden="false" customHeight="false" outlineLevel="0" collapsed="false">
      <c r="A23112" s="0" t="s">
        <v>25135</v>
      </c>
      <c r="B23112" s="0" t="s">
        <v>9163</v>
      </c>
      <c r="C23112" s="0" t="s">
        <v>9161</v>
      </c>
    </row>
    <row r="23113" customFormat="false" ht="15" hidden="false" customHeight="false" outlineLevel="0" collapsed="false">
      <c r="A23113" s="0" t="s">
        <v>25135</v>
      </c>
      <c r="B23113" s="0" t="s">
        <v>9166</v>
      </c>
      <c r="C23113" s="0" t="s">
        <v>9154</v>
      </c>
    </row>
    <row r="23114" customFormat="false" ht="15" hidden="false" customHeight="false" outlineLevel="0" collapsed="false">
      <c r="A23114" s="0" t="s">
        <v>25135</v>
      </c>
      <c r="B23114" s="0" t="s">
        <v>9167</v>
      </c>
      <c r="C23114" s="0" t="s">
        <v>9168</v>
      </c>
    </row>
    <row r="23115" customFormat="false" ht="15" hidden="false" customHeight="false" outlineLevel="0" collapsed="false">
      <c r="A23115" s="0" t="s">
        <v>25135</v>
      </c>
      <c r="B23115" s="0" t="s">
        <v>9169</v>
      </c>
      <c r="C23115" s="0" t="s">
        <v>9171</v>
      </c>
    </row>
    <row r="23116" customFormat="false" ht="15" hidden="false" customHeight="false" outlineLevel="0" collapsed="false">
      <c r="A23116" s="0" t="s">
        <v>25135</v>
      </c>
      <c r="B23116" s="0" t="s">
        <v>9172</v>
      </c>
      <c r="C23116" s="0" t="s">
        <v>9173</v>
      </c>
    </row>
    <row r="23117" customFormat="false" ht="15" hidden="false" customHeight="false" outlineLevel="0" collapsed="false">
      <c r="A23117" s="0" t="s">
        <v>25135</v>
      </c>
      <c r="B23117" s="0" t="s">
        <v>9174</v>
      </c>
      <c r="C23117" s="0" t="s">
        <v>9175</v>
      </c>
    </row>
    <row r="23118" customFormat="false" ht="15" hidden="false" customHeight="false" outlineLevel="0" collapsed="false">
      <c r="A23118" s="0" t="s">
        <v>25135</v>
      </c>
      <c r="B23118" s="0" t="s">
        <v>9177</v>
      </c>
      <c r="C23118" s="0" t="s">
        <v>9175</v>
      </c>
    </row>
    <row r="23119" customFormat="false" ht="15" hidden="false" customHeight="false" outlineLevel="0" collapsed="false">
      <c r="A23119" s="0" t="s">
        <v>25135</v>
      </c>
      <c r="B23119" s="0" t="s">
        <v>9178</v>
      </c>
      <c r="C23119" s="0" t="s">
        <v>9179</v>
      </c>
    </row>
    <row r="23120" customFormat="false" ht="15" hidden="false" customHeight="false" outlineLevel="0" collapsed="false">
      <c r="A23120" s="0" t="s">
        <v>25135</v>
      </c>
      <c r="B23120" s="0" t="s">
        <v>9180</v>
      </c>
      <c r="C23120" s="0" t="s">
        <v>9171</v>
      </c>
    </row>
    <row r="23121" customFormat="false" ht="15" hidden="false" customHeight="false" outlineLevel="0" collapsed="false">
      <c r="A23121" s="0" t="s">
        <v>25135</v>
      </c>
      <c r="B23121" s="0" t="s">
        <v>9183</v>
      </c>
      <c r="C23121" s="0" t="s">
        <v>9184</v>
      </c>
    </row>
    <row r="23122" customFormat="false" ht="15" hidden="false" customHeight="false" outlineLevel="0" collapsed="false">
      <c r="A23122" s="0" t="s">
        <v>25135</v>
      </c>
      <c r="B23122" s="0" t="s">
        <v>9189</v>
      </c>
      <c r="C23122" s="0" t="s">
        <v>9190</v>
      </c>
    </row>
    <row r="23123" customFormat="false" ht="15" hidden="false" customHeight="false" outlineLevel="0" collapsed="false">
      <c r="A23123" s="0" t="s">
        <v>25135</v>
      </c>
      <c r="B23123" s="0" t="s">
        <v>9189</v>
      </c>
      <c r="C23123" s="0" t="s">
        <v>9150</v>
      </c>
    </row>
    <row r="23124" customFormat="false" ht="15" hidden="false" customHeight="false" outlineLevel="0" collapsed="false">
      <c r="A23124" s="0" t="s">
        <v>25135</v>
      </c>
      <c r="B23124" s="0" t="s">
        <v>9191</v>
      </c>
      <c r="C23124" s="0" t="s">
        <v>9173</v>
      </c>
    </row>
    <row r="23125" customFormat="false" ht="15" hidden="false" customHeight="false" outlineLevel="0" collapsed="false">
      <c r="A23125" s="0" t="s">
        <v>25135</v>
      </c>
      <c r="B23125" s="0" t="s">
        <v>9192</v>
      </c>
      <c r="C23125" s="0" t="s">
        <v>9138</v>
      </c>
    </row>
    <row r="23126" customFormat="false" ht="15" hidden="false" customHeight="false" outlineLevel="0" collapsed="false">
      <c r="A23126" s="0" t="s">
        <v>25135</v>
      </c>
      <c r="B23126" s="0" t="s">
        <v>4752</v>
      </c>
      <c r="C23126" s="0" t="s">
        <v>4753</v>
      </c>
    </row>
    <row r="23127" customFormat="false" ht="15" hidden="false" customHeight="false" outlineLevel="0" collapsed="false">
      <c r="A23127" s="0" t="s">
        <v>25135</v>
      </c>
      <c r="B23127" s="0" t="s">
        <v>9199</v>
      </c>
      <c r="C23127" s="0" t="s">
        <v>9200</v>
      </c>
    </row>
    <row r="23128" customFormat="false" ht="15" hidden="false" customHeight="false" outlineLevel="0" collapsed="false">
      <c r="A23128" s="0" t="s">
        <v>25135</v>
      </c>
      <c r="B23128" s="0" t="s">
        <v>9202</v>
      </c>
      <c r="C23128" s="0" t="s">
        <v>9200</v>
      </c>
    </row>
    <row r="23129" customFormat="false" ht="15" hidden="false" customHeight="false" outlineLevel="0" collapsed="false">
      <c r="A23129" s="0" t="s">
        <v>25135</v>
      </c>
      <c r="B23129" s="0" t="s">
        <v>9204</v>
      </c>
      <c r="C23129" s="0" t="s">
        <v>9200</v>
      </c>
    </row>
    <row r="23130" customFormat="false" ht="15" hidden="false" customHeight="false" outlineLevel="0" collapsed="false">
      <c r="A23130" s="0" t="s">
        <v>25135</v>
      </c>
      <c r="B23130" s="0" t="s">
        <v>9205</v>
      </c>
      <c r="C23130" s="0" t="s">
        <v>9200</v>
      </c>
    </row>
    <row r="23131" customFormat="false" ht="15" hidden="false" customHeight="false" outlineLevel="0" collapsed="false">
      <c r="A23131" s="0" t="s">
        <v>25135</v>
      </c>
      <c r="B23131" s="0" t="s">
        <v>9206</v>
      </c>
      <c r="C23131" s="0" t="s">
        <v>9200</v>
      </c>
    </row>
    <row r="23132" customFormat="false" ht="15" hidden="false" customHeight="false" outlineLevel="0" collapsed="false">
      <c r="A23132" s="0" t="s">
        <v>25135</v>
      </c>
      <c r="B23132" s="0" t="s">
        <v>9207</v>
      </c>
      <c r="C23132" s="0" t="s">
        <v>9200</v>
      </c>
    </row>
    <row r="23133" customFormat="false" ht="15" hidden="false" customHeight="false" outlineLevel="0" collapsed="false">
      <c r="A23133" s="0" t="s">
        <v>25135</v>
      </c>
      <c r="B23133" s="0" t="s">
        <v>9208</v>
      </c>
      <c r="C23133" s="0" t="s">
        <v>9200</v>
      </c>
    </row>
    <row r="23134" customFormat="false" ht="15" hidden="false" customHeight="false" outlineLevel="0" collapsed="false">
      <c r="A23134" s="0" t="s">
        <v>25135</v>
      </c>
      <c r="B23134" s="0" t="s">
        <v>9208</v>
      </c>
      <c r="C23134" s="0" t="s">
        <v>9211</v>
      </c>
    </row>
    <row r="23135" customFormat="false" ht="15" hidden="false" customHeight="false" outlineLevel="0" collapsed="false">
      <c r="A23135" s="0" t="s">
        <v>25135</v>
      </c>
      <c r="B23135" s="0" t="s">
        <v>9208</v>
      </c>
      <c r="C23135" s="0" t="s">
        <v>9210</v>
      </c>
    </row>
    <row r="23136" customFormat="false" ht="15" hidden="false" customHeight="false" outlineLevel="0" collapsed="false">
      <c r="A23136" s="0" t="s">
        <v>25135</v>
      </c>
      <c r="B23136" s="0" t="s">
        <v>9208</v>
      </c>
      <c r="C23136" s="0" t="s">
        <v>9209</v>
      </c>
    </row>
    <row r="23137" customFormat="false" ht="15" hidden="false" customHeight="false" outlineLevel="0" collapsed="false">
      <c r="A23137" s="0" t="s">
        <v>25135</v>
      </c>
      <c r="B23137" s="0" t="s">
        <v>9214</v>
      </c>
      <c r="C23137" s="0" t="s">
        <v>9211</v>
      </c>
    </row>
    <row r="23138" customFormat="false" ht="15" hidden="false" customHeight="false" outlineLevel="0" collapsed="false">
      <c r="A23138" s="0" t="s">
        <v>25135</v>
      </c>
      <c r="B23138" s="0" t="s">
        <v>9215</v>
      </c>
      <c r="C23138" s="0" t="s">
        <v>9209</v>
      </c>
    </row>
    <row r="23139" customFormat="false" ht="15" hidden="false" customHeight="false" outlineLevel="0" collapsed="false">
      <c r="A23139" s="0" t="s">
        <v>25135</v>
      </c>
      <c r="B23139" s="0" t="s">
        <v>9215</v>
      </c>
      <c r="C23139" s="0" t="s">
        <v>9211</v>
      </c>
    </row>
    <row r="23140" customFormat="false" ht="15" hidden="false" customHeight="false" outlineLevel="0" collapsed="false">
      <c r="A23140" s="0" t="s">
        <v>25135</v>
      </c>
      <c r="B23140" s="0" t="s">
        <v>9216</v>
      </c>
      <c r="C23140" s="0" t="s">
        <v>9200</v>
      </c>
    </row>
    <row r="23141" customFormat="false" ht="15" hidden="false" customHeight="false" outlineLevel="0" collapsed="false">
      <c r="A23141" s="0" t="s">
        <v>25135</v>
      </c>
      <c r="B23141" s="0" t="s">
        <v>9217</v>
      </c>
      <c r="C23141" s="0" t="s">
        <v>9218</v>
      </c>
    </row>
    <row r="23142" customFormat="false" ht="15" hidden="false" customHeight="false" outlineLevel="0" collapsed="false">
      <c r="A23142" s="0" t="s">
        <v>25135</v>
      </c>
      <c r="B23142" s="0" t="s">
        <v>9219</v>
      </c>
      <c r="C23142" s="0" t="s">
        <v>9220</v>
      </c>
    </row>
    <row r="23143" customFormat="false" ht="15" hidden="false" customHeight="false" outlineLevel="0" collapsed="false">
      <c r="A23143" s="0" t="s">
        <v>25135</v>
      </c>
      <c r="B23143" s="0" t="s">
        <v>9221</v>
      </c>
      <c r="C23143" s="0" t="s">
        <v>9220</v>
      </c>
    </row>
    <row r="23144" customFormat="false" ht="15" hidden="false" customHeight="false" outlineLevel="0" collapsed="false">
      <c r="A23144" s="0" t="s">
        <v>25135</v>
      </c>
      <c r="B23144" s="0" t="s">
        <v>9224</v>
      </c>
      <c r="C23144" s="0" t="s">
        <v>9223</v>
      </c>
    </row>
    <row r="23145" customFormat="false" ht="15" hidden="false" customHeight="false" outlineLevel="0" collapsed="false">
      <c r="A23145" s="0" t="s">
        <v>25135</v>
      </c>
      <c r="B23145" s="0" t="s">
        <v>9226</v>
      </c>
      <c r="C23145" s="0" t="s">
        <v>9227</v>
      </c>
    </row>
    <row r="23146" customFormat="false" ht="15" hidden="false" customHeight="false" outlineLevel="0" collapsed="false">
      <c r="A23146" s="0" t="s">
        <v>25135</v>
      </c>
      <c r="B23146" s="0" t="s">
        <v>9229</v>
      </c>
      <c r="C23146" s="0" t="s">
        <v>9232</v>
      </c>
    </row>
    <row r="23147" customFormat="false" ht="15" hidden="false" customHeight="false" outlineLevel="0" collapsed="false">
      <c r="A23147" s="0" t="s">
        <v>25135</v>
      </c>
      <c r="B23147" s="0" t="s">
        <v>9233</v>
      </c>
      <c r="C23147" s="0" t="s">
        <v>9232</v>
      </c>
    </row>
    <row r="23148" customFormat="false" ht="15" hidden="false" customHeight="false" outlineLevel="0" collapsed="false">
      <c r="A23148" s="0" t="s">
        <v>25135</v>
      </c>
      <c r="B23148" s="0" t="s">
        <v>9234</v>
      </c>
      <c r="C23148" s="0" t="s">
        <v>9232</v>
      </c>
    </row>
    <row r="23149" customFormat="false" ht="15" hidden="false" customHeight="false" outlineLevel="0" collapsed="false">
      <c r="A23149" s="0" t="s">
        <v>25135</v>
      </c>
      <c r="B23149" s="0" t="s">
        <v>9235</v>
      </c>
      <c r="C23149" s="0" t="s">
        <v>9227</v>
      </c>
    </row>
    <row r="23150" customFormat="false" ht="15" hidden="false" customHeight="false" outlineLevel="0" collapsed="false">
      <c r="A23150" s="0" t="s">
        <v>25135</v>
      </c>
      <c r="B23150" s="0" t="s">
        <v>9236</v>
      </c>
      <c r="C23150" s="0" t="s">
        <v>9237</v>
      </c>
    </row>
    <row r="23151" customFormat="false" ht="15" hidden="false" customHeight="false" outlineLevel="0" collapsed="false">
      <c r="A23151" s="0" t="s">
        <v>25135</v>
      </c>
      <c r="B23151" s="0" t="s">
        <v>9238</v>
      </c>
      <c r="C23151" s="0" t="s">
        <v>9239</v>
      </c>
    </row>
    <row r="23152" customFormat="false" ht="15" hidden="false" customHeight="false" outlineLevel="0" collapsed="false">
      <c r="A23152" s="0" t="s">
        <v>25135</v>
      </c>
      <c r="B23152" s="0" t="s">
        <v>9240</v>
      </c>
      <c r="C23152" s="0" t="s">
        <v>9242</v>
      </c>
    </row>
    <row r="23153" customFormat="false" ht="15" hidden="false" customHeight="false" outlineLevel="0" collapsed="false">
      <c r="A23153" s="0" t="s">
        <v>25135</v>
      </c>
      <c r="B23153" s="0" t="s">
        <v>9243</v>
      </c>
      <c r="C23153" s="0" t="s">
        <v>9239</v>
      </c>
    </row>
    <row r="23154" customFormat="false" ht="15" hidden="false" customHeight="false" outlineLevel="0" collapsed="false">
      <c r="A23154" s="0" t="s">
        <v>25135</v>
      </c>
      <c r="B23154" s="0" t="s">
        <v>9244</v>
      </c>
      <c r="C23154" s="0" t="s">
        <v>9246</v>
      </c>
    </row>
    <row r="23155" customFormat="false" ht="15" hidden="false" customHeight="false" outlineLevel="0" collapsed="false">
      <c r="A23155" s="0" t="s">
        <v>25135</v>
      </c>
      <c r="B23155" s="0" t="s">
        <v>9247</v>
      </c>
      <c r="C23155" s="0" t="s">
        <v>9245</v>
      </c>
    </row>
    <row r="23156" customFormat="false" ht="15" hidden="false" customHeight="false" outlineLevel="0" collapsed="false">
      <c r="A23156" s="0" t="s">
        <v>25135</v>
      </c>
      <c r="B23156" s="0" t="s">
        <v>9252</v>
      </c>
      <c r="C23156" s="0" t="s">
        <v>9253</v>
      </c>
    </row>
    <row r="23157" customFormat="false" ht="15" hidden="false" customHeight="false" outlineLevel="0" collapsed="false">
      <c r="A23157" s="0" t="s">
        <v>25135</v>
      </c>
      <c r="B23157" s="0" t="s">
        <v>9256</v>
      </c>
      <c r="C23157" s="0" t="s">
        <v>9258</v>
      </c>
    </row>
    <row r="23158" customFormat="false" ht="15" hidden="false" customHeight="false" outlineLevel="0" collapsed="false">
      <c r="A23158" s="0" t="s">
        <v>25135</v>
      </c>
      <c r="B23158" s="0" t="s">
        <v>9259</v>
      </c>
      <c r="C23158" s="0" t="s">
        <v>9249</v>
      </c>
    </row>
    <row r="23159" customFormat="false" ht="15" hidden="false" customHeight="false" outlineLevel="0" collapsed="false">
      <c r="A23159" s="0" t="s">
        <v>25135</v>
      </c>
      <c r="B23159" s="0" t="s">
        <v>9260</v>
      </c>
      <c r="C23159" s="0" t="s">
        <v>9262</v>
      </c>
    </row>
    <row r="23160" customFormat="false" ht="15" hidden="false" customHeight="false" outlineLevel="0" collapsed="false">
      <c r="A23160" s="0" t="s">
        <v>25135</v>
      </c>
      <c r="B23160" s="0" t="s">
        <v>9263</v>
      </c>
      <c r="C23160" s="0" t="s">
        <v>9200</v>
      </c>
    </row>
    <row r="23161" customFormat="false" ht="15" hidden="false" customHeight="false" outlineLevel="0" collapsed="false">
      <c r="A23161" s="0" t="s">
        <v>25135</v>
      </c>
      <c r="B23161" s="0" t="s">
        <v>9265</v>
      </c>
      <c r="C23161" s="0" t="s">
        <v>9227</v>
      </c>
    </row>
    <row r="23162" customFormat="false" ht="15" hidden="false" customHeight="false" outlineLevel="0" collapsed="false">
      <c r="A23162" s="0" t="s">
        <v>25135</v>
      </c>
      <c r="B23162" s="0" t="s">
        <v>9269</v>
      </c>
      <c r="C23162" s="0" t="s">
        <v>9231</v>
      </c>
    </row>
    <row r="23163" customFormat="false" ht="15" hidden="false" customHeight="false" outlineLevel="0" collapsed="false">
      <c r="A23163" s="0" t="s">
        <v>25135</v>
      </c>
      <c r="B23163" s="0" t="s">
        <v>9272</v>
      </c>
      <c r="C23163" s="0" t="s">
        <v>9227</v>
      </c>
    </row>
    <row r="23164" customFormat="false" ht="15" hidden="false" customHeight="false" outlineLevel="0" collapsed="false">
      <c r="A23164" s="0" t="s">
        <v>25135</v>
      </c>
      <c r="B23164" s="0" t="s">
        <v>9273</v>
      </c>
      <c r="C23164" s="0" t="s">
        <v>9267</v>
      </c>
    </row>
    <row r="23165" customFormat="false" ht="15" hidden="false" customHeight="false" outlineLevel="0" collapsed="false">
      <c r="A23165" s="0" t="s">
        <v>25135</v>
      </c>
      <c r="B23165" s="0" t="s">
        <v>9275</v>
      </c>
      <c r="C23165" s="0" t="s">
        <v>9267</v>
      </c>
    </row>
    <row r="23166" customFormat="false" ht="15" hidden="false" customHeight="false" outlineLevel="0" collapsed="false">
      <c r="A23166" s="0" t="s">
        <v>25135</v>
      </c>
      <c r="B23166" s="0" t="s">
        <v>9276</v>
      </c>
      <c r="C23166" s="0" t="s">
        <v>9277</v>
      </c>
    </row>
    <row r="23167" customFormat="false" ht="15" hidden="false" customHeight="false" outlineLevel="0" collapsed="false">
      <c r="A23167" s="0" t="s">
        <v>25135</v>
      </c>
      <c r="B23167" s="0" t="s">
        <v>9278</v>
      </c>
      <c r="C23167" s="0" t="s">
        <v>9227</v>
      </c>
    </row>
    <row r="23168" customFormat="false" ht="15" hidden="false" customHeight="false" outlineLevel="0" collapsed="false">
      <c r="A23168" s="0" t="s">
        <v>25135</v>
      </c>
      <c r="B23168" s="0" t="s">
        <v>9279</v>
      </c>
      <c r="C23168" s="0" t="s">
        <v>9249</v>
      </c>
    </row>
    <row r="23169" customFormat="false" ht="15" hidden="false" customHeight="false" outlineLevel="0" collapsed="false">
      <c r="A23169" s="0" t="s">
        <v>25135</v>
      </c>
      <c r="B23169" s="0" t="s">
        <v>9280</v>
      </c>
      <c r="C23169" s="0" t="s">
        <v>9200</v>
      </c>
    </row>
    <row r="23170" customFormat="false" ht="15" hidden="false" customHeight="false" outlineLevel="0" collapsed="false">
      <c r="A23170" s="0" t="s">
        <v>25135</v>
      </c>
      <c r="B23170" s="0" t="s">
        <v>9281</v>
      </c>
      <c r="C23170" s="0" t="s">
        <v>9227</v>
      </c>
    </row>
    <row r="23171" customFormat="false" ht="15" hidden="false" customHeight="false" outlineLevel="0" collapsed="false">
      <c r="A23171" s="0" t="s">
        <v>25135</v>
      </c>
      <c r="B23171" s="0" t="s">
        <v>9282</v>
      </c>
      <c r="C23171" s="0" t="s">
        <v>9227</v>
      </c>
    </row>
    <row r="23172" customFormat="false" ht="15" hidden="false" customHeight="false" outlineLevel="0" collapsed="false">
      <c r="A23172" s="0" t="s">
        <v>25135</v>
      </c>
      <c r="B23172" s="0" t="s">
        <v>9283</v>
      </c>
      <c r="C23172" s="0" t="s">
        <v>9227</v>
      </c>
    </row>
    <row r="23173" customFormat="false" ht="15" hidden="false" customHeight="false" outlineLevel="0" collapsed="false">
      <c r="A23173" s="0" t="s">
        <v>25135</v>
      </c>
      <c r="B23173" s="0" t="s">
        <v>9285</v>
      </c>
      <c r="C23173" s="0" t="s">
        <v>9200</v>
      </c>
    </row>
    <row r="23174" customFormat="false" ht="15" hidden="false" customHeight="false" outlineLevel="0" collapsed="false">
      <c r="A23174" s="0" t="s">
        <v>25135</v>
      </c>
      <c r="B23174" s="0" t="s">
        <v>9287</v>
      </c>
      <c r="C23174" s="0" t="s">
        <v>9200</v>
      </c>
    </row>
    <row r="23175" customFormat="false" ht="15" hidden="false" customHeight="false" outlineLevel="0" collapsed="false">
      <c r="A23175" s="0" t="s">
        <v>25135</v>
      </c>
      <c r="B23175" s="0" t="s">
        <v>9294</v>
      </c>
      <c r="C23175" s="0" t="s">
        <v>9291</v>
      </c>
    </row>
    <row r="23176" customFormat="false" ht="15" hidden="false" customHeight="false" outlineLevel="0" collapsed="false">
      <c r="A23176" s="0" t="s">
        <v>25135</v>
      </c>
      <c r="B23176" s="0" t="s">
        <v>9295</v>
      </c>
      <c r="C23176" s="0" t="s">
        <v>9297</v>
      </c>
    </row>
    <row r="23177" customFormat="false" ht="15" hidden="false" customHeight="false" outlineLevel="0" collapsed="false">
      <c r="A23177" s="0" t="s">
        <v>25135</v>
      </c>
      <c r="B23177" s="0" t="s">
        <v>9305</v>
      </c>
      <c r="C23177" s="0" t="s">
        <v>4759</v>
      </c>
    </row>
    <row r="23178" customFormat="false" ht="15" hidden="false" customHeight="false" outlineLevel="0" collapsed="false">
      <c r="A23178" s="0" t="s">
        <v>25135</v>
      </c>
      <c r="B23178" s="0" t="s">
        <v>9319</v>
      </c>
      <c r="C23178" s="0" t="s">
        <v>9311</v>
      </c>
    </row>
    <row r="23179" customFormat="false" ht="15" hidden="false" customHeight="false" outlineLevel="0" collapsed="false">
      <c r="A23179" s="0" t="s">
        <v>25135</v>
      </c>
      <c r="B23179" s="0" t="s">
        <v>9320</v>
      </c>
      <c r="C23179" s="0" t="s">
        <v>9321</v>
      </c>
    </row>
    <row r="23180" customFormat="false" ht="15" hidden="false" customHeight="false" outlineLevel="0" collapsed="false">
      <c r="A23180" s="0" t="s">
        <v>25135</v>
      </c>
      <c r="B23180" s="0" t="s">
        <v>9328</v>
      </c>
      <c r="C23180" s="0" t="s">
        <v>9321</v>
      </c>
    </row>
    <row r="23181" customFormat="false" ht="15" hidden="false" customHeight="false" outlineLevel="0" collapsed="false">
      <c r="A23181" s="0" t="s">
        <v>25135</v>
      </c>
      <c r="B23181" s="0" t="s">
        <v>9335</v>
      </c>
      <c r="C23181" s="0" t="s">
        <v>9336</v>
      </c>
    </row>
    <row r="23182" customFormat="false" ht="15" hidden="false" customHeight="false" outlineLevel="0" collapsed="false">
      <c r="A23182" s="0" t="s">
        <v>25135</v>
      </c>
      <c r="B23182" s="0" t="s">
        <v>9337</v>
      </c>
      <c r="C23182" s="0" t="s">
        <v>9324</v>
      </c>
    </row>
    <row r="23183" customFormat="false" ht="15" hidden="false" customHeight="false" outlineLevel="0" collapsed="false">
      <c r="A23183" s="0" t="s">
        <v>25135</v>
      </c>
      <c r="B23183" s="0" t="s">
        <v>9349</v>
      </c>
      <c r="C23183" s="0" t="s">
        <v>9351</v>
      </c>
    </row>
    <row r="23184" customFormat="false" ht="15" hidden="false" customHeight="false" outlineLevel="0" collapsed="false">
      <c r="A23184" s="0" t="s">
        <v>25135</v>
      </c>
      <c r="B23184" s="0" t="s">
        <v>9356</v>
      </c>
      <c r="C23184" s="0" t="s">
        <v>9351</v>
      </c>
    </row>
    <row r="23185" customFormat="false" ht="15" hidden="false" customHeight="false" outlineLevel="0" collapsed="false">
      <c r="A23185" s="0" t="s">
        <v>25135</v>
      </c>
      <c r="B23185" s="0" t="s">
        <v>9358</v>
      </c>
      <c r="C23185" s="0" t="s">
        <v>4761</v>
      </c>
    </row>
    <row r="23186" customFormat="false" ht="15" hidden="false" customHeight="false" outlineLevel="0" collapsed="false">
      <c r="A23186" s="0" t="s">
        <v>25135</v>
      </c>
      <c r="B23186" s="0" t="s">
        <v>9363</v>
      </c>
      <c r="C23186" s="0" t="s">
        <v>9364</v>
      </c>
    </row>
    <row r="23187" customFormat="false" ht="15" hidden="false" customHeight="false" outlineLevel="0" collapsed="false">
      <c r="A23187" s="0" t="s">
        <v>25135</v>
      </c>
      <c r="B23187" s="0" t="s">
        <v>9365</v>
      </c>
      <c r="C23187" s="0" t="s">
        <v>9364</v>
      </c>
    </row>
    <row r="23188" customFormat="false" ht="15" hidden="false" customHeight="false" outlineLevel="0" collapsed="false">
      <c r="A23188" s="0" t="s">
        <v>25135</v>
      </c>
      <c r="B23188" s="0" t="s">
        <v>9384</v>
      </c>
      <c r="C23188" s="0" t="s">
        <v>9386</v>
      </c>
    </row>
    <row r="23189" customFormat="false" ht="15" hidden="false" customHeight="false" outlineLevel="0" collapsed="false">
      <c r="A23189" s="0" t="s">
        <v>25135</v>
      </c>
      <c r="B23189" s="0" t="s">
        <v>9394</v>
      </c>
      <c r="C23189" s="0" t="s">
        <v>9395</v>
      </c>
    </row>
    <row r="23190" customFormat="false" ht="15" hidden="false" customHeight="false" outlineLevel="0" collapsed="false">
      <c r="A23190" s="0" t="s">
        <v>25135</v>
      </c>
      <c r="B23190" s="0" t="s">
        <v>9396</v>
      </c>
      <c r="C23190" s="0" t="s">
        <v>9397</v>
      </c>
    </row>
    <row r="23191" customFormat="false" ht="15" hidden="false" customHeight="false" outlineLevel="0" collapsed="false">
      <c r="A23191" s="0" t="s">
        <v>25135</v>
      </c>
      <c r="B23191" s="0" t="s">
        <v>9398</v>
      </c>
      <c r="C23191" s="0" t="s">
        <v>9399</v>
      </c>
    </row>
    <row r="23192" customFormat="false" ht="15" hidden="false" customHeight="false" outlineLevel="0" collapsed="false">
      <c r="A23192" s="0" t="s">
        <v>25135</v>
      </c>
      <c r="B23192" s="0" t="s">
        <v>9400</v>
      </c>
      <c r="C23192" s="0" t="s">
        <v>9399</v>
      </c>
    </row>
    <row r="23193" customFormat="false" ht="15" hidden="false" customHeight="false" outlineLevel="0" collapsed="false">
      <c r="A23193" s="0" t="s">
        <v>25135</v>
      </c>
      <c r="B23193" s="0" t="s">
        <v>9401</v>
      </c>
      <c r="C23193" s="0" t="s">
        <v>9402</v>
      </c>
    </row>
    <row r="23194" customFormat="false" ht="15" hidden="false" customHeight="false" outlineLevel="0" collapsed="false">
      <c r="A23194" s="0" t="s">
        <v>25135</v>
      </c>
      <c r="B23194" s="0" t="s">
        <v>9405</v>
      </c>
      <c r="C23194" s="0" t="s">
        <v>9406</v>
      </c>
    </row>
    <row r="23195" customFormat="false" ht="15" hidden="false" customHeight="false" outlineLevel="0" collapsed="false">
      <c r="A23195" s="0" t="s">
        <v>25135</v>
      </c>
      <c r="B23195" s="0" t="s">
        <v>9407</v>
      </c>
      <c r="C23195" s="0" t="s">
        <v>9406</v>
      </c>
    </row>
    <row r="23196" customFormat="false" ht="15" hidden="false" customHeight="false" outlineLevel="0" collapsed="false">
      <c r="A23196" s="0" t="s">
        <v>25135</v>
      </c>
      <c r="B23196" s="0" t="s">
        <v>9411</v>
      </c>
      <c r="C23196" s="0" t="s">
        <v>9412</v>
      </c>
    </row>
    <row r="23197" customFormat="false" ht="15" hidden="false" customHeight="false" outlineLevel="0" collapsed="false">
      <c r="A23197" s="0" t="s">
        <v>25135</v>
      </c>
      <c r="B23197" s="0" t="s">
        <v>9415</v>
      </c>
      <c r="C23197" s="0" t="s">
        <v>9416</v>
      </c>
    </row>
    <row r="23198" customFormat="false" ht="15" hidden="false" customHeight="false" outlineLevel="0" collapsed="false">
      <c r="A23198" s="0" t="s">
        <v>25135</v>
      </c>
      <c r="B23198" s="0" t="s">
        <v>9417</v>
      </c>
      <c r="C23198" s="0" t="s">
        <v>9418</v>
      </c>
    </row>
    <row r="23199" customFormat="false" ht="15" hidden="false" customHeight="false" outlineLevel="0" collapsed="false">
      <c r="A23199" s="0" t="s">
        <v>25135</v>
      </c>
      <c r="B23199" s="0" t="s">
        <v>9419</v>
      </c>
      <c r="C23199" s="0" t="s">
        <v>9420</v>
      </c>
    </row>
    <row r="23200" customFormat="false" ht="15" hidden="false" customHeight="false" outlineLevel="0" collapsed="false">
      <c r="A23200" s="0" t="s">
        <v>25135</v>
      </c>
      <c r="B23200" s="0" t="s">
        <v>9421</v>
      </c>
      <c r="C23200" s="0" t="s">
        <v>9383</v>
      </c>
    </row>
    <row r="23201" customFormat="false" ht="15" hidden="false" customHeight="false" outlineLevel="0" collapsed="false">
      <c r="A23201" s="0" t="s">
        <v>25135</v>
      </c>
      <c r="B23201" s="0" t="s">
        <v>9424</v>
      </c>
      <c r="C23201" s="0" t="s">
        <v>9425</v>
      </c>
    </row>
    <row r="23202" customFormat="false" ht="15" hidden="false" customHeight="false" outlineLevel="0" collapsed="false">
      <c r="A23202" s="0" t="s">
        <v>25135</v>
      </c>
      <c r="B23202" s="0" t="s">
        <v>9426</v>
      </c>
      <c r="C23202" s="0" t="s">
        <v>9427</v>
      </c>
    </row>
    <row r="23203" customFormat="false" ht="15" hidden="false" customHeight="false" outlineLevel="0" collapsed="false">
      <c r="A23203" s="0" t="s">
        <v>25135</v>
      </c>
      <c r="B23203" s="0" t="s">
        <v>9428</v>
      </c>
      <c r="C23203" s="0" t="s">
        <v>9429</v>
      </c>
    </row>
    <row r="23204" customFormat="false" ht="15" hidden="false" customHeight="false" outlineLevel="0" collapsed="false">
      <c r="A23204" s="0" t="s">
        <v>25135</v>
      </c>
      <c r="B23204" s="0" t="s">
        <v>9430</v>
      </c>
      <c r="C23204" s="0" t="s">
        <v>9431</v>
      </c>
    </row>
    <row r="23205" customFormat="false" ht="15" hidden="false" customHeight="false" outlineLevel="0" collapsed="false">
      <c r="A23205" s="0" t="s">
        <v>25135</v>
      </c>
      <c r="B23205" s="0" t="s">
        <v>9432</v>
      </c>
      <c r="C23205" s="0" t="s">
        <v>9433</v>
      </c>
    </row>
    <row r="23206" customFormat="false" ht="15" hidden="false" customHeight="false" outlineLevel="0" collapsed="false">
      <c r="A23206" s="0" t="s">
        <v>25135</v>
      </c>
      <c r="B23206" s="0" t="s">
        <v>9440</v>
      </c>
      <c r="C23206" s="0" t="s">
        <v>9441</v>
      </c>
    </row>
    <row r="23207" customFormat="false" ht="15" hidden="false" customHeight="false" outlineLevel="0" collapsed="false">
      <c r="A23207" s="0" t="s">
        <v>25135</v>
      </c>
      <c r="B23207" s="0" t="s">
        <v>9442</v>
      </c>
      <c r="C23207" s="0" t="s">
        <v>9443</v>
      </c>
    </row>
    <row r="23208" customFormat="false" ht="15" hidden="false" customHeight="false" outlineLevel="0" collapsed="false">
      <c r="A23208" s="0" t="s">
        <v>25135</v>
      </c>
      <c r="B23208" s="0" t="s">
        <v>9446</v>
      </c>
      <c r="C23208" s="0" t="s">
        <v>9447</v>
      </c>
    </row>
    <row r="23209" customFormat="false" ht="15" hidden="false" customHeight="false" outlineLevel="0" collapsed="false">
      <c r="A23209" s="0" t="s">
        <v>25135</v>
      </c>
      <c r="B23209" s="0" t="s">
        <v>9451</v>
      </c>
      <c r="C23209" s="0" t="s">
        <v>9452</v>
      </c>
    </row>
    <row r="23210" customFormat="false" ht="15" hidden="false" customHeight="false" outlineLevel="0" collapsed="false">
      <c r="A23210" s="0" t="s">
        <v>25135</v>
      </c>
      <c r="B23210" s="0" t="s">
        <v>9453</v>
      </c>
      <c r="C23210" s="0" t="s">
        <v>9454</v>
      </c>
    </row>
    <row r="23211" customFormat="false" ht="15" hidden="false" customHeight="false" outlineLevel="0" collapsed="false">
      <c r="A23211" s="0" t="s">
        <v>25135</v>
      </c>
      <c r="B23211" s="0" t="s">
        <v>9455</v>
      </c>
      <c r="C23211" s="0" t="s">
        <v>9456</v>
      </c>
    </row>
    <row r="23212" customFormat="false" ht="15" hidden="false" customHeight="false" outlineLevel="0" collapsed="false">
      <c r="A23212" s="0" t="s">
        <v>25135</v>
      </c>
      <c r="B23212" s="0" t="s">
        <v>9464</v>
      </c>
      <c r="C23212" s="0" t="s">
        <v>9465</v>
      </c>
    </row>
    <row r="23213" customFormat="false" ht="15" hidden="false" customHeight="false" outlineLevel="0" collapsed="false">
      <c r="A23213" s="0" t="s">
        <v>25135</v>
      </c>
      <c r="B23213" s="0" t="s">
        <v>9470</v>
      </c>
      <c r="C23213" s="0" t="s">
        <v>9471</v>
      </c>
    </row>
    <row r="23214" customFormat="false" ht="15" hidden="false" customHeight="false" outlineLevel="0" collapsed="false">
      <c r="A23214" s="0" t="s">
        <v>25135</v>
      </c>
      <c r="B23214" s="0" t="s">
        <v>9472</v>
      </c>
      <c r="C23214" s="0" t="s">
        <v>9473</v>
      </c>
    </row>
    <row r="23215" customFormat="false" ht="15" hidden="false" customHeight="false" outlineLevel="0" collapsed="false">
      <c r="A23215" s="0" t="s">
        <v>25135</v>
      </c>
      <c r="B23215" s="0" t="s">
        <v>9474</v>
      </c>
      <c r="C23215" s="0" t="s">
        <v>9475</v>
      </c>
    </row>
    <row r="23216" customFormat="false" ht="15" hidden="false" customHeight="false" outlineLevel="0" collapsed="false">
      <c r="A23216" s="0" t="s">
        <v>25135</v>
      </c>
      <c r="B23216" s="0" t="s">
        <v>9476</v>
      </c>
      <c r="C23216" s="0" t="s">
        <v>9477</v>
      </c>
    </row>
    <row r="23217" customFormat="false" ht="15" hidden="false" customHeight="false" outlineLevel="0" collapsed="false">
      <c r="A23217" s="0" t="s">
        <v>25135</v>
      </c>
      <c r="B23217" s="0" t="s">
        <v>9484</v>
      </c>
      <c r="C23217" s="0" t="s">
        <v>9485</v>
      </c>
    </row>
    <row r="23218" customFormat="false" ht="15" hidden="false" customHeight="false" outlineLevel="0" collapsed="false">
      <c r="A23218" s="0" t="s">
        <v>25135</v>
      </c>
      <c r="B23218" s="0" t="s">
        <v>9489</v>
      </c>
      <c r="C23218" s="0" t="s">
        <v>9490</v>
      </c>
    </row>
    <row r="23219" customFormat="false" ht="15" hidden="false" customHeight="false" outlineLevel="0" collapsed="false">
      <c r="A23219" s="0" t="s">
        <v>25135</v>
      </c>
      <c r="B23219" s="0" t="s">
        <v>9493</v>
      </c>
      <c r="C23219" s="0" t="s">
        <v>9494</v>
      </c>
    </row>
    <row r="23220" customFormat="false" ht="15" hidden="false" customHeight="false" outlineLevel="0" collapsed="false">
      <c r="A23220" s="0" t="s">
        <v>25135</v>
      </c>
      <c r="B23220" s="0" t="s">
        <v>9495</v>
      </c>
      <c r="C23220" s="0" t="s">
        <v>9496</v>
      </c>
    </row>
    <row r="23221" customFormat="false" ht="15" hidden="false" customHeight="false" outlineLevel="0" collapsed="false">
      <c r="A23221" s="0" t="s">
        <v>25135</v>
      </c>
      <c r="B23221" s="0" t="s">
        <v>9497</v>
      </c>
      <c r="C23221" s="0" t="s">
        <v>9498</v>
      </c>
    </row>
    <row r="23222" customFormat="false" ht="15" hidden="false" customHeight="false" outlineLevel="0" collapsed="false">
      <c r="A23222" s="0" t="s">
        <v>25135</v>
      </c>
      <c r="B23222" s="0" t="s">
        <v>8614</v>
      </c>
      <c r="C23222" s="0" t="s">
        <v>8615</v>
      </c>
    </row>
    <row r="23223" customFormat="false" ht="15" hidden="false" customHeight="false" outlineLevel="0" collapsed="false">
      <c r="A23223" s="0" t="s">
        <v>25135</v>
      </c>
      <c r="B23223" s="0" t="s">
        <v>8616</v>
      </c>
      <c r="C23223" s="0" t="s">
        <v>8617</v>
      </c>
    </row>
    <row r="23224" customFormat="false" ht="15" hidden="false" customHeight="false" outlineLevel="0" collapsed="false">
      <c r="A23224" s="0" t="s">
        <v>25135</v>
      </c>
      <c r="B23224" s="0" t="s">
        <v>9505</v>
      </c>
      <c r="C23224" s="0" t="s">
        <v>9506</v>
      </c>
    </row>
    <row r="23225" customFormat="false" ht="15" hidden="false" customHeight="false" outlineLevel="0" collapsed="false">
      <c r="A23225" s="0" t="s">
        <v>25135</v>
      </c>
      <c r="B23225" s="0" t="s">
        <v>9507</v>
      </c>
      <c r="C23225" s="0" t="s">
        <v>9508</v>
      </c>
    </row>
    <row r="23226" customFormat="false" ht="15" hidden="false" customHeight="false" outlineLevel="0" collapsed="false">
      <c r="A23226" s="0" t="s">
        <v>25135</v>
      </c>
      <c r="B23226" s="0" t="s">
        <v>9509</v>
      </c>
      <c r="C23226" s="0" t="s">
        <v>9510</v>
      </c>
    </row>
    <row r="23227" customFormat="false" ht="15" hidden="false" customHeight="false" outlineLevel="0" collapsed="false">
      <c r="A23227" s="0" t="s">
        <v>25135</v>
      </c>
      <c r="B23227" s="0" t="s">
        <v>9522</v>
      </c>
      <c r="C23227" s="0" t="s">
        <v>9523</v>
      </c>
    </row>
    <row r="23228" customFormat="false" ht="15" hidden="false" customHeight="false" outlineLevel="0" collapsed="false">
      <c r="A23228" s="0" t="s">
        <v>25135</v>
      </c>
      <c r="B23228" s="0" t="s">
        <v>9530</v>
      </c>
      <c r="C23228" s="0" t="s">
        <v>9531</v>
      </c>
    </row>
    <row r="23229" customFormat="false" ht="15" hidden="false" customHeight="false" outlineLevel="0" collapsed="false">
      <c r="A23229" s="0" t="s">
        <v>25135</v>
      </c>
      <c r="B23229" s="0" t="s">
        <v>9532</v>
      </c>
      <c r="C23229" s="0" t="s">
        <v>9533</v>
      </c>
    </row>
    <row r="23230" customFormat="false" ht="15" hidden="false" customHeight="false" outlineLevel="0" collapsed="false">
      <c r="A23230" s="0" t="s">
        <v>25135</v>
      </c>
      <c r="B23230" s="0" t="s">
        <v>9534</v>
      </c>
      <c r="C23230" s="0" t="s">
        <v>9535</v>
      </c>
    </row>
    <row r="23231" customFormat="false" ht="15" hidden="false" customHeight="false" outlineLevel="0" collapsed="false">
      <c r="A23231" s="0" t="s">
        <v>25135</v>
      </c>
      <c r="B23231" s="0" t="s">
        <v>9540</v>
      </c>
      <c r="C23231" s="0" t="s">
        <v>9541</v>
      </c>
    </row>
    <row r="23232" customFormat="false" ht="15" hidden="false" customHeight="false" outlineLevel="0" collapsed="false">
      <c r="A23232" s="0" t="s">
        <v>25135</v>
      </c>
      <c r="B23232" s="0" t="s">
        <v>9542</v>
      </c>
      <c r="C23232" s="0" t="s">
        <v>9543</v>
      </c>
    </row>
    <row r="23233" customFormat="false" ht="15" hidden="false" customHeight="false" outlineLevel="0" collapsed="false">
      <c r="A23233" s="0" t="s">
        <v>25135</v>
      </c>
      <c r="B23233" s="0" t="s">
        <v>9548</v>
      </c>
      <c r="C23233" s="0" t="s">
        <v>9537</v>
      </c>
    </row>
    <row r="23234" customFormat="false" ht="15" hidden="false" customHeight="false" outlineLevel="0" collapsed="false">
      <c r="A23234" s="0" t="s">
        <v>25135</v>
      </c>
      <c r="B23234" s="0" t="s">
        <v>4776</v>
      </c>
      <c r="C23234" s="0" t="s">
        <v>4777</v>
      </c>
    </row>
    <row r="23235" customFormat="false" ht="15" hidden="false" customHeight="false" outlineLevel="0" collapsed="false">
      <c r="A23235" s="0" t="s">
        <v>25135</v>
      </c>
      <c r="B23235" s="0" t="s">
        <v>13382</v>
      </c>
      <c r="C23235" s="0" t="s">
        <v>13380</v>
      </c>
    </row>
    <row r="23236" customFormat="false" ht="15" hidden="false" customHeight="false" outlineLevel="0" collapsed="false">
      <c r="A23236" s="0" t="s">
        <v>25135</v>
      </c>
      <c r="B23236" s="0" t="s">
        <v>13386</v>
      </c>
      <c r="C23236" s="0" t="s">
        <v>13387</v>
      </c>
    </row>
    <row r="23237" customFormat="false" ht="15" hidden="false" customHeight="false" outlineLevel="0" collapsed="false">
      <c r="A23237" s="0" t="s">
        <v>25135</v>
      </c>
      <c r="B23237" s="0" t="s">
        <v>13388</v>
      </c>
      <c r="C23237" s="0" t="s">
        <v>13387</v>
      </c>
    </row>
    <row r="23238" customFormat="false" ht="15" hidden="false" customHeight="false" outlineLevel="0" collapsed="false">
      <c r="A23238" s="0" t="s">
        <v>25135</v>
      </c>
      <c r="B23238" s="0" t="s">
        <v>13389</v>
      </c>
      <c r="C23238" s="0" t="s">
        <v>13390</v>
      </c>
    </row>
    <row r="23239" customFormat="false" ht="15" hidden="false" customHeight="false" outlineLevel="0" collapsed="false">
      <c r="A23239" s="0" t="s">
        <v>25135</v>
      </c>
      <c r="B23239" s="0" t="s">
        <v>13392</v>
      </c>
      <c r="C23239" s="0" t="s">
        <v>13393</v>
      </c>
    </row>
    <row r="23240" customFormat="false" ht="15" hidden="false" customHeight="false" outlineLevel="0" collapsed="false">
      <c r="A23240" s="0" t="s">
        <v>25135</v>
      </c>
      <c r="B23240" s="0" t="s">
        <v>13396</v>
      </c>
      <c r="C23240" s="0" t="s">
        <v>13397</v>
      </c>
    </row>
    <row r="23241" customFormat="false" ht="15" hidden="false" customHeight="false" outlineLevel="0" collapsed="false">
      <c r="A23241" s="0" t="s">
        <v>25135</v>
      </c>
      <c r="B23241" s="0" t="s">
        <v>13399</v>
      </c>
      <c r="C23241" s="0" t="s">
        <v>13397</v>
      </c>
    </row>
    <row r="23242" customFormat="false" ht="15" hidden="false" customHeight="false" outlineLevel="0" collapsed="false">
      <c r="A23242" s="0" t="s">
        <v>25135</v>
      </c>
      <c r="B23242" s="0" t="s">
        <v>13400</v>
      </c>
      <c r="C23242" s="0" t="s">
        <v>13401</v>
      </c>
    </row>
    <row r="23243" customFormat="false" ht="15" hidden="false" customHeight="false" outlineLevel="0" collapsed="false">
      <c r="A23243" s="0" t="s">
        <v>25135</v>
      </c>
      <c r="B23243" s="0" t="s">
        <v>13403</v>
      </c>
      <c r="C23243" s="0" t="s">
        <v>13401</v>
      </c>
    </row>
    <row r="23244" customFormat="false" ht="15" hidden="false" customHeight="false" outlineLevel="0" collapsed="false">
      <c r="A23244" s="0" t="s">
        <v>25135</v>
      </c>
      <c r="B23244" s="0" t="s">
        <v>13405</v>
      </c>
      <c r="C23244" s="0" t="s">
        <v>13401</v>
      </c>
    </row>
    <row r="23245" customFormat="false" ht="15" hidden="false" customHeight="false" outlineLevel="0" collapsed="false">
      <c r="A23245" s="0" t="s">
        <v>25135</v>
      </c>
      <c r="B23245" s="0" t="s">
        <v>13412</v>
      </c>
      <c r="C23245" s="0" t="s">
        <v>13413</v>
      </c>
    </row>
    <row r="23246" customFormat="false" ht="15" hidden="false" customHeight="false" outlineLevel="0" collapsed="false">
      <c r="A23246" s="0" t="s">
        <v>25135</v>
      </c>
      <c r="B23246" s="0" t="s">
        <v>13414</v>
      </c>
      <c r="C23246" s="0" t="s">
        <v>13415</v>
      </c>
    </row>
    <row r="23247" customFormat="false" ht="15" hidden="false" customHeight="false" outlineLevel="0" collapsed="false">
      <c r="A23247" s="0" t="s">
        <v>25135</v>
      </c>
      <c r="B23247" s="0" t="s">
        <v>13416</v>
      </c>
      <c r="C23247" s="0" t="s">
        <v>13417</v>
      </c>
    </row>
    <row r="23248" customFormat="false" ht="15" hidden="false" customHeight="false" outlineLevel="0" collapsed="false">
      <c r="A23248" s="0" t="s">
        <v>25135</v>
      </c>
      <c r="B23248" s="0" t="s">
        <v>13420</v>
      </c>
      <c r="C23248" s="0" t="s">
        <v>13421</v>
      </c>
    </row>
    <row r="23249" customFormat="false" ht="15" hidden="false" customHeight="false" outlineLevel="0" collapsed="false">
      <c r="A23249" s="0" t="s">
        <v>25135</v>
      </c>
      <c r="B23249" s="0" t="s">
        <v>13445</v>
      </c>
      <c r="C23249" s="0" t="s">
        <v>13446</v>
      </c>
    </row>
    <row r="23250" customFormat="false" ht="15" hidden="false" customHeight="false" outlineLevel="0" collapsed="false">
      <c r="A23250" s="0" t="s">
        <v>25135</v>
      </c>
      <c r="B23250" s="0" t="s">
        <v>7357</v>
      </c>
      <c r="C23250" s="0" t="s">
        <v>7358</v>
      </c>
    </row>
    <row r="23251" customFormat="false" ht="15" hidden="false" customHeight="false" outlineLevel="0" collapsed="false">
      <c r="A23251" s="0" t="s">
        <v>25135</v>
      </c>
      <c r="B23251" s="0" t="s">
        <v>13449</v>
      </c>
      <c r="C23251" s="0" t="s">
        <v>13450</v>
      </c>
    </row>
    <row r="23252" customFormat="false" ht="15" hidden="false" customHeight="false" outlineLevel="0" collapsed="false">
      <c r="A23252" s="0" t="s">
        <v>25135</v>
      </c>
      <c r="B23252" s="0" t="s">
        <v>7359</v>
      </c>
      <c r="C23252" s="0" t="s">
        <v>7360</v>
      </c>
    </row>
    <row r="23253" customFormat="false" ht="15" hidden="false" customHeight="false" outlineLevel="0" collapsed="false">
      <c r="A23253" s="0" t="s">
        <v>25135</v>
      </c>
      <c r="B23253" s="0" t="s">
        <v>16597</v>
      </c>
      <c r="C23253" s="0" t="s">
        <v>16598</v>
      </c>
    </row>
    <row r="23254" customFormat="false" ht="15" hidden="false" customHeight="false" outlineLevel="0" collapsed="false">
      <c r="A23254" s="0" t="s">
        <v>25135</v>
      </c>
      <c r="B23254" s="0" t="s">
        <v>16599</v>
      </c>
      <c r="C23254" s="0" t="s">
        <v>16600</v>
      </c>
    </row>
    <row r="23255" customFormat="false" ht="15" hidden="false" customHeight="false" outlineLevel="0" collapsed="false">
      <c r="A23255" s="0" t="s">
        <v>25135</v>
      </c>
      <c r="B23255" s="0" t="s">
        <v>16601</v>
      </c>
      <c r="C23255" s="0" t="s">
        <v>16602</v>
      </c>
    </row>
    <row r="23256" customFormat="false" ht="15" hidden="false" customHeight="false" outlineLevel="0" collapsed="false">
      <c r="A23256" s="0" t="s">
        <v>25135</v>
      </c>
      <c r="B23256" s="0" t="s">
        <v>16603</v>
      </c>
      <c r="C23256" s="0" t="s">
        <v>16604</v>
      </c>
    </row>
    <row r="23257" customFormat="false" ht="15" hidden="false" customHeight="false" outlineLevel="0" collapsed="false">
      <c r="A23257" s="0" t="s">
        <v>25135</v>
      </c>
      <c r="B23257" s="0" t="s">
        <v>18559</v>
      </c>
      <c r="C23257" s="0" t="s">
        <v>18560</v>
      </c>
    </row>
    <row r="23258" customFormat="false" ht="15" hidden="false" customHeight="false" outlineLevel="0" collapsed="false">
      <c r="A23258" s="0" t="s">
        <v>25135</v>
      </c>
      <c r="B23258" s="0" t="s">
        <v>18561</v>
      </c>
      <c r="C23258" s="0" t="s">
        <v>18562</v>
      </c>
    </row>
    <row r="23259" customFormat="false" ht="15" hidden="false" customHeight="false" outlineLevel="0" collapsed="false">
      <c r="A23259" s="0" t="s">
        <v>25135</v>
      </c>
      <c r="B23259" s="0" t="s">
        <v>25136</v>
      </c>
      <c r="C23259" s="0" t="s">
        <v>25137</v>
      </c>
    </row>
    <row r="23260" customFormat="false" ht="15" hidden="false" customHeight="false" outlineLevel="0" collapsed="false">
      <c r="A23260" s="0" t="s">
        <v>25135</v>
      </c>
      <c r="B23260" s="0" t="s">
        <v>7907</v>
      </c>
      <c r="C23260" s="0" t="s">
        <v>7908</v>
      </c>
    </row>
    <row r="23261" customFormat="false" ht="15" hidden="false" customHeight="false" outlineLevel="0" collapsed="false">
      <c r="A23261" s="0" t="s">
        <v>25135</v>
      </c>
      <c r="B23261" s="0" t="s">
        <v>7907</v>
      </c>
      <c r="C23261" s="0" t="s">
        <v>7909</v>
      </c>
    </row>
    <row r="23262" customFormat="false" ht="15" hidden="false" customHeight="false" outlineLevel="0" collapsed="false">
      <c r="A23262" s="0" t="s">
        <v>25135</v>
      </c>
      <c r="B23262" s="0" t="s">
        <v>7914</v>
      </c>
      <c r="C23262" s="0" t="s">
        <v>7909</v>
      </c>
    </row>
    <row r="23263" customFormat="false" ht="15" hidden="false" customHeight="false" outlineLevel="0" collapsed="false">
      <c r="A23263" s="0" t="s">
        <v>25135</v>
      </c>
      <c r="B23263" s="0" t="s">
        <v>7918</v>
      </c>
      <c r="C23263" s="0" t="s">
        <v>7919</v>
      </c>
    </row>
    <row r="23264" customFormat="false" ht="15" hidden="false" customHeight="false" outlineLevel="0" collapsed="false">
      <c r="A23264" s="0" t="s">
        <v>25135</v>
      </c>
      <c r="B23264" s="0" t="s">
        <v>25138</v>
      </c>
      <c r="C23264" s="0" t="s">
        <v>25139</v>
      </c>
    </row>
    <row r="23265" customFormat="false" ht="15" hidden="false" customHeight="false" outlineLevel="0" collapsed="false">
      <c r="A23265" s="0" t="s">
        <v>25135</v>
      </c>
      <c r="B23265" s="0" t="s">
        <v>25140</v>
      </c>
      <c r="C23265" s="0" t="s">
        <v>21988</v>
      </c>
    </row>
    <row r="23266" customFormat="false" ht="15" hidden="false" customHeight="false" outlineLevel="0" collapsed="false">
      <c r="A23266" s="0" t="s">
        <v>25135</v>
      </c>
      <c r="B23266" s="0" t="s">
        <v>7920</v>
      </c>
      <c r="C23266" s="0" t="s">
        <v>7921</v>
      </c>
    </row>
    <row r="23267" customFormat="false" ht="15" hidden="false" customHeight="false" outlineLevel="0" collapsed="false">
      <c r="A23267" s="0" t="s">
        <v>25135</v>
      </c>
      <c r="B23267" s="0" t="s">
        <v>7922</v>
      </c>
      <c r="C23267" s="0" t="s">
        <v>7921</v>
      </c>
    </row>
    <row r="23268" customFormat="false" ht="15" hidden="false" customHeight="false" outlineLevel="0" collapsed="false">
      <c r="A23268" s="0" t="s">
        <v>25135</v>
      </c>
      <c r="B23268" s="0" t="s">
        <v>7923</v>
      </c>
      <c r="C23268" s="0" t="s">
        <v>7921</v>
      </c>
    </row>
    <row r="23269" customFormat="false" ht="15" hidden="false" customHeight="false" outlineLevel="0" collapsed="false">
      <c r="A23269" s="0" t="s">
        <v>25135</v>
      </c>
      <c r="B23269" s="0" t="s">
        <v>7924</v>
      </c>
      <c r="C23269" s="0" t="s">
        <v>7921</v>
      </c>
    </row>
    <row r="23270" customFormat="false" ht="15" hidden="false" customHeight="false" outlineLevel="0" collapsed="false">
      <c r="A23270" s="0" t="s">
        <v>25135</v>
      </c>
      <c r="B23270" s="0" t="s">
        <v>7925</v>
      </c>
      <c r="C23270" s="0" t="s">
        <v>25141</v>
      </c>
    </row>
    <row r="23271" customFormat="false" ht="15" hidden="false" customHeight="false" outlineLevel="0" collapsed="false">
      <c r="A23271" s="0" t="s">
        <v>25135</v>
      </c>
      <c r="B23271" s="0" t="s">
        <v>7925</v>
      </c>
      <c r="C23271" s="0" t="s">
        <v>7921</v>
      </c>
    </row>
    <row r="23272" customFormat="false" ht="15" hidden="false" customHeight="false" outlineLevel="0" collapsed="false">
      <c r="A23272" s="0" t="s">
        <v>25135</v>
      </c>
      <c r="B23272" s="0" t="s">
        <v>7925</v>
      </c>
      <c r="C23272" s="0" t="s">
        <v>25142</v>
      </c>
    </row>
    <row r="23273" customFormat="false" ht="15" hidden="false" customHeight="false" outlineLevel="0" collapsed="false">
      <c r="A23273" s="0" t="s">
        <v>25135</v>
      </c>
      <c r="B23273" s="0" t="s">
        <v>25143</v>
      </c>
      <c r="C23273" s="0" t="s">
        <v>25144</v>
      </c>
    </row>
    <row r="23274" customFormat="false" ht="15" hidden="false" customHeight="false" outlineLevel="0" collapsed="false">
      <c r="A23274" s="0" t="s">
        <v>25135</v>
      </c>
      <c r="B23274" s="0" t="s">
        <v>25145</v>
      </c>
      <c r="C23274" s="0" t="s">
        <v>25146</v>
      </c>
    </row>
    <row r="23275" customFormat="false" ht="15" hidden="false" customHeight="false" outlineLevel="0" collapsed="false">
      <c r="A23275" s="0" t="s">
        <v>25135</v>
      </c>
      <c r="B23275" s="0" t="s">
        <v>25147</v>
      </c>
      <c r="C23275" s="0" t="s">
        <v>25148</v>
      </c>
    </row>
    <row r="23276" customFormat="false" ht="15" hidden="false" customHeight="false" outlineLevel="0" collapsed="false">
      <c r="A23276" s="0" t="s">
        <v>25135</v>
      </c>
      <c r="B23276" s="0" t="s">
        <v>25149</v>
      </c>
      <c r="C23276" s="0" t="s">
        <v>25150</v>
      </c>
    </row>
    <row r="23277" customFormat="false" ht="15" hidden="false" customHeight="false" outlineLevel="0" collapsed="false">
      <c r="A23277" s="0" t="s">
        <v>25135</v>
      </c>
      <c r="B23277" s="0" t="s">
        <v>25151</v>
      </c>
      <c r="C23277" s="0" t="s">
        <v>25152</v>
      </c>
    </row>
    <row r="23278" customFormat="false" ht="15" hidden="false" customHeight="false" outlineLevel="0" collapsed="false">
      <c r="A23278" s="0" t="s">
        <v>25135</v>
      </c>
      <c r="B23278" s="0" t="s">
        <v>21994</v>
      </c>
      <c r="C23278" s="0" t="s">
        <v>25153</v>
      </c>
    </row>
    <row r="23279" customFormat="false" ht="15" hidden="false" customHeight="false" outlineLevel="0" collapsed="false">
      <c r="A23279" s="0" t="s">
        <v>25135</v>
      </c>
      <c r="B23279" s="0" t="s">
        <v>25154</v>
      </c>
      <c r="C23279" s="0" t="s">
        <v>25155</v>
      </c>
    </row>
    <row r="23280" customFormat="false" ht="15" hidden="false" customHeight="false" outlineLevel="0" collapsed="false">
      <c r="A23280" s="0" t="s">
        <v>25135</v>
      </c>
      <c r="B23280" s="0" t="s">
        <v>25156</v>
      </c>
      <c r="C23280" s="0" t="s">
        <v>25157</v>
      </c>
    </row>
    <row r="23281" customFormat="false" ht="15" hidden="false" customHeight="false" outlineLevel="0" collapsed="false">
      <c r="A23281" s="0" t="s">
        <v>25135</v>
      </c>
      <c r="B23281" s="0" t="s">
        <v>25158</v>
      </c>
      <c r="C23281" s="0" t="s">
        <v>25159</v>
      </c>
    </row>
    <row r="23282" customFormat="false" ht="15" hidden="false" customHeight="false" outlineLevel="0" collapsed="false">
      <c r="A23282" s="0" t="s">
        <v>25135</v>
      </c>
      <c r="B23282" s="0" t="s">
        <v>25160</v>
      </c>
      <c r="C23282" s="0" t="s">
        <v>25161</v>
      </c>
    </row>
    <row r="23283" customFormat="false" ht="15" hidden="false" customHeight="false" outlineLevel="0" collapsed="false">
      <c r="A23283" s="0" t="s">
        <v>25135</v>
      </c>
      <c r="B23283" s="0" t="s">
        <v>25162</v>
      </c>
      <c r="C23283" s="0" t="s">
        <v>25163</v>
      </c>
    </row>
    <row r="23284" customFormat="false" ht="15" hidden="false" customHeight="false" outlineLevel="0" collapsed="false">
      <c r="A23284" s="0" t="s">
        <v>25135</v>
      </c>
      <c r="B23284" s="0" t="s">
        <v>25164</v>
      </c>
      <c r="C23284" s="0" t="s">
        <v>25165</v>
      </c>
    </row>
    <row r="23285" customFormat="false" ht="15" hidden="false" customHeight="false" outlineLevel="0" collapsed="false">
      <c r="A23285" s="0" t="s">
        <v>25135</v>
      </c>
      <c r="B23285" s="0" t="s">
        <v>25166</v>
      </c>
      <c r="C23285" s="0" t="s">
        <v>25167</v>
      </c>
    </row>
    <row r="23286" customFormat="false" ht="15" hidden="false" customHeight="false" outlineLevel="0" collapsed="false">
      <c r="A23286" s="0" t="s">
        <v>25135</v>
      </c>
      <c r="B23286" s="0" t="s">
        <v>25166</v>
      </c>
      <c r="C23286" s="0" t="s">
        <v>25168</v>
      </c>
    </row>
    <row r="23287" customFormat="false" ht="15" hidden="false" customHeight="false" outlineLevel="0" collapsed="false">
      <c r="A23287" s="0" t="s">
        <v>25135</v>
      </c>
      <c r="B23287" s="0" t="s">
        <v>25169</v>
      </c>
      <c r="C23287" s="0" t="s">
        <v>25170</v>
      </c>
    </row>
    <row r="23288" customFormat="false" ht="15" hidden="false" customHeight="false" outlineLevel="0" collapsed="false">
      <c r="A23288" s="0" t="s">
        <v>25135</v>
      </c>
      <c r="B23288" s="0" t="s">
        <v>25171</v>
      </c>
      <c r="C23288" s="0" t="s">
        <v>25172</v>
      </c>
    </row>
    <row r="23289" customFormat="false" ht="15" hidden="false" customHeight="false" outlineLevel="0" collapsed="false">
      <c r="A23289" s="0" t="s">
        <v>25135</v>
      </c>
      <c r="B23289" s="0" t="s">
        <v>25171</v>
      </c>
      <c r="C23289" s="0" t="s">
        <v>25173</v>
      </c>
    </row>
    <row r="23290" customFormat="false" ht="15" hidden="false" customHeight="false" outlineLevel="0" collapsed="false">
      <c r="A23290" s="0" t="s">
        <v>25135</v>
      </c>
      <c r="B23290" s="0" t="s">
        <v>25174</v>
      </c>
      <c r="C23290" s="0" t="s">
        <v>25175</v>
      </c>
    </row>
    <row r="23291" customFormat="false" ht="15" hidden="false" customHeight="false" outlineLevel="0" collapsed="false">
      <c r="A23291" s="0" t="s">
        <v>25135</v>
      </c>
      <c r="B23291" s="0" t="s">
        <v>21728</v>
      </c>
      <c r="C23291" s="0" t="s">
        <v>21729</v>
      </c>
    </row>
    <row r="23292" customFormat="false" ht="15" hidden="false" customHeight="false" outlineLevel="0" collapsed="false">
      <c r="A23292" s="0" t="s">
        <v>25135</v>
      </c>
      <c r="B23292" s="0" t="s">
        <v>25176</v>
      </c>
      <c r="C23292" s="0" t="s">
        <v>25177</v>
      </c>
    </row>
    <row r="23293" customFormat="false" ht="15" hidden="false" customHeight="false" outlineLevel="0" collapsed="false">
      <c r="A23293" s="0" t="s">
        <v>25135</v>
      </c>
      <c r="B23293" s="0" t="s">
        <v>25178</v>
      </c>
      <c r="C23293" s="0" t="s">
        <v>25179</v>
      </c>
    </row>
    <row r="23294" customFormat="false" ht="15" hidden="false" customHeight="false" outlineLevel="0" collapsed="false">
      <c r="A23294" s="0" t="s">
        <v>25135</v>
      </c>
      <c r="B23294" s="0" t="s">
        <v>22001</v>
      </c>
      <c r="C23294" s="0" t="s">
        <v>25180</v>
      </c>
    </row>
    <row r="23295" customFormat="false" ht="15" hidden="false" customHeight="false" outlineLevel="0" collapsed="false">
      <c r="A23295" s="0" t="s">
        <v>25135</v>
      </c>
      <c r="B23295" s="0" t="s">
        <v>25181</v>
      </c>
      <c r="C23295" s="0" t="s">
        <v>25182</v>
      </c>
    </row>
    <row r="23296" customFormat="false" ht="15" hidden="false" customHeight="false" outlineLevel="0" collapsed="false">
      <c r="A23296" s="0" t="s">
        <v>25135</v>
      </c>
      <c r="B23296" s="0" t="s">
        <v>25183</v>
      </c>
      <c r="C23296" s="0" t="s">
        <v>25184</v>
      </c>
    </row>
    <row r="23297" customFormat="false" ht="15" hidden="false" customHeight="false" outlineLevel="0" collapsed="false">
      <c r="A23297" s="0" t="s">
        <v>25135</v>
      </c>
      <c r="B23297" s="0" t="s">
        <v>25185</v>
      </c>
      <c r="C23297" s="0" t="s">
        <v>25186</v>
      </c>
    </row>
    <row r="23298" customFormat="false" ht="15" hidden="false" customHeight="false" outlineLevel="0" collapsed="false">
      <c r="A23298" s="0" t="s">
        <v>25135</v>
      </c>
      <c r="B23298" s="0" t="s">
        <v>25187</v>
      </c>
      <c r="C23298" s="0" t="s">
        <v>25188</v>
      </c>
    </row>
    <row r="23299" customFormat="false" ht="15" hidden="false" customHeight="false" outlineLevel="0" collapsed="false">
      <c r="A23299" s="0" t="s">
        <v>25135</v>
      </c>
      <c r="B23299" s="0" t="s">
        <v>25189</v>
      </c>
      <c r="C23299" s="0" t="s">
        <v>25190</v>
      </c>
    </row>
    <row r="23300" customFormat="false" ht="15" hidden="false" customHeight="false" outlineLevel="0" collapsed="false">
      <c r="A23300" s="0" t="s">
        <v>25135</v>
      </c>
      <c r="B23300" s="0" t="s">
        <v>18628</v>
      </c>
      <c r="C23300" s="0" t="s">
        <v>18629</v>
      </c>
    </row>
    <row r="23301" customFormat="false" ht="15" hidden="false" customHeight="false" outlineLevel="0" collapsed="false">
      <c r="A23301" s="0" t="s">
        <v>25135</v>
      </c>
      <c r="B23301" s="0" t="s">
        <v>18634</v>
      </c>
      <c r="C23301" s="0" t="s">
        <v>18635</v>
      </c>
    </row>
    <row r="23302" customFormat="false" ht="15" hidden="false" customHeight="false" outlineLevel="0" collapsed="false">
      <c r="A23302" s="0" t="s">
        <v>25135</v>
      </c>
      <c r="B23302" s="0" t="s">
        <v>18634</v>
      </c>
      <c r="C23302" s="0" t="s">
        <v>18636</v>
      </c>
    </row>
    <row r="23303" customFormat="false" ht="15" hidden="false" customHeight="false" outlineLevel="0" collapsed="false">
      <c r="A23303" s="0" t="s">
        <v>25135</v>
      </c>
      <c r="B23303" s="0" t="s">
        <v>18639</v>
      </c>
      <c r="C23303" s="0" t="s">
        <v>18638</v>
      </c>
    </row>
    <row r="23304" customFormat="false" ht="15" hidden="false" customHeight="false" outlineLevel="0" collapsed="false">
      <c r="A23304" s="0" t="s">
        <v>25135</v>
      </c>
      <c r="B23304" s="0" t="s">
        <v>18640</v>
      </c>
      <c r="C23304" s="0" t="s">
        <v>18638</v>
      </c>
    </row>
    <row r="23305" customFormat="false" ht="15" hidden="false" customHeight="false" outlineLevel="0" collapsed="false">
      <c r="A23305" s="0" t="s">
        <v>25135</v>
      </c>
      <c r="B23305" s="0" t="s">
        <v>25191</v>
      </c>
      <c r="C23305" s="0" t="s">
        <v>25192</v>
      </c>
    </row>
    <row r="23306" customFormat="false" ht="15" hidden="false" customHeight="false" outlineLevel="0" collapsed="false">
      <c r="A23306" s="0" t="s">
        <v>25135</v>
      </c>
      <c r="B23306" s="0" t="s">
        <v>25193</v>
      </c>
      <c r="C23306" s="0" t="s">
        <v>25194</v>
      </c>
    </row>
    <row r="23307" customFormat="false" ht="15" hidden="false" customHeight="false" outlineLevel="0" collapsed="false">
      <c r="A23307" s="0" t="s">
        <v>25135</v>
      </c>
      <c r="B23307" s="0" t="s">
        <v>25195</v>
      </c>
      <c r="C23307" s="0" t="s">
        <v>25192</v>
      </c>
    </row>
    <row r="23308" customFormat="false" ht="15" hidden="false" customHeight="false" outlineLevel="0" collapsed="false">
      <c r="A23308" s="0" t="s">
        <v>25135</v>
      </c>
      <c r="B23308" s="0" t="s">
        <v>25196</v>
      </c>
      <c r="C23308" s="0" t="s">
        <v>25197</v>
      </c>
    </row>
    <row r="23309" customFormat="false" ht="15" hidden="false" customHeight="false" outlineLevel="0" collapsed="false">
      <c r="A23309" s="0" t="s">
        <v>25135</v>
      </c>
      <c r="B23309" s="0" t="s">
        <v>25198</v>
      </c>
      <c r="C23309" s="0" t="s">
        <v>25199</v>
      </c>
    </row>
    <row r="23310" customFormat="false" ht="15" hidden="false" customHeight="false" outlineLevel="0" collapsed="false">
      <c r="A23310" s="0" t="s">
        <v>25135</v>
      </c>
      <c r="B23310" s="0" t="s">
        <v>25200</v>
      </c>
      <c r="C23310" s="0" t="s">
        <v>25201</v>
      </c>
    </row>
    <row r="23311" customFormat="false" ht="15" hidden="false" customHeight="false" outlineLevel="0" collapsed="false">
      <c r="A23311" s="0" t="s">
        <v>25135</v>
      </c>
      <c r="B23311" s="0" t="s">
        <v>25202</v>
      </c>
      <c r="C23311" s="0" t="s">
        <v>25203</v>
      </c>
    </row>
    <row r="23312" customFormat="false" ht="15" hidden="false" customHeight="false" outlineLevel="0" collapsed="false">
      <c r="A23312" s="0" t="s">
        <v>25135</v>
      </c>
      <c r="B23312" s="0" t="s">
        <v>25204</v>
      </c>
      <c r="C23312" s="0" t="s">
        <v>25205</v>
      </c>
    </row>
    <row r="23313" customFormat="false" ht="15" hidden="false" customHeight="false" outlineLevel="0" collapsed="false">
      <c r="A23313" s="0" t="s">
        <v>25135</v>
      </c>
      <c r="B23313" s="0" t="s">
        <v>25206</v>
      </c>
      <c r="C23313" s="0" t="s">
        <v>25207</v>
      </c>
    </row>
    <row r="23314" customFormat="false" ht="15" hidden="false" customHeight="false" outlineLevel="0" collapsed="false">
      <c r="A23314" s="0" t="s">
        <v>25135</v>
      </c>
      <c r="B23314" s="0" t="s">
        <v>25206</v>
      </c>
      <c r="C23314" s="0" t="s">
        <v>25208</v>
      </c>
    </row>
    <row r="23315" customFormat="false" ht="15" hidden="false" customHeight="false" outlineLevel="0" collapsed="false">
      <c r="A23315" s="0" t="s">
        <v>25135</v>
      </c>
      <c r="B23315" s="0" t="s">
        <v>25206</v>
      </c>
      <c r="C23315" s="0" t="s">
        <v>25209</v>
      </c>
    </row>
    <row r="23316" customFormat="false" ht="15" hidden="false" customHeight="false" outlineLevel="0" collapsed="false">
      <c r="A23316" s="0" t="s">
        <v>25135</v>
      </c>
      <c r="B23316" s="0" t="s">
        <v>25210</v>
      </c>
      <c r="C23316" s="0" t="s">
        <v>25207</v>
      </c>
    </row>
    <row r="23317" customFormat="false" ht="15" hidden="false" customHeight="false" outlineLevel="0" collapsed="false">
      <c r="A23317" s="0" t="s">
        <v>25135</v>
      </c>
      <c r="B23317" s="0" t="s">
        <v>25211</v>
      </c>
      <c r="C23317" s="0" t="s">
        <v>25212</v>
      </c>
    </row>
    <row r="23318" customFormat="false" ht="15" hidden="false" customHeight="false" outlineLevel="0" collapsed="false">
      <c r="A23318" s="0" t="s">
        <v>25135</v>
      </c>
      <c r="B23318" s="0" t="s">
        <v>25213</v>
      </c>
      <c r="C23318" s="0" t="s">
        <v>25212</v>
      </c>
    </row>
    <row r="23319" customFormat="false" ht="15" hidden="false" customHeight="false" outlineLevel="0" collapsed="false">
      <c r="A23319" s="0" t="s">
        <v>25135</v>
      </c>
      <c r="B23319" s="0" t="s">
        <v>25214</v>
      </c>
      <c r="C23319" s="0" t="s">
        <v>25215</v>
      </c>
    </row>
    <row r="23320" customFormat="false" ht="15" hidden="false" customHeight="false" outlineLevel="0" collapsed="false">
      <c r="A23320" s="0" t="s">
        <v>25135</v>
      </c>
      <c r="B23320" s="0" t="s">
        <v>25214</v>
      </c>
      <c r="C23320" s="0" t="s">
        <v>25216</v>
      </c>
    </row>
    <row r="23321" customFormat="false" ht="15" hidden="false" customHeight="false" outlineLevel="0" collapsed="false">
      <c r="A23321" s="0" t="s">
        <v>25135</v>
      </c>
      <c r="B23321" s="0" t="s">
        <v>25217</v>
      </c>
      <c r="C23321" s="0" t="s">
        <v>25216</v>
      </c>
    </row>
    <row r="23322" customFormat="false" ht="15" hidden="false" customHeight="false" outlineLevel="0" collapsed="false">
      <c r="A23322" s="0" t="s">
        <v>25135</v>
      </c>
      <c r="B23322" s="0" t="s">
        <v>25218</v>
      </c>
      <c r="C23322" s="0" t="s">
        <v>25219</v>
      </c>
    </row>
    <row r="23323" customFormat="false" ht="15" hidden="false" customHeight="false" outlineLevel="0" collapsed="false">
      <c r="A23323" s="0" t="s">
        <v>25135</v>
      </c>
      <c r="B23323" s="0" t="s">
        <v>25220</v>
      </c>
      <c r="C23323" s="0" t="s">
        <v>25221</v>
      </c>
    </row>
    <row r="23324" customFormat="false" ht="15" hidden="false" customHeight="false" outlineLevel="0" collapsed="false">
      <c r="A23324" s="0" t="s">
        <v>25135</v>
      </c>
      <c r="B23324" s="0" t="s">
        <v>25222</v>
      </c>
      <c r="C23324" s="0" t="s">
        <v>25221</v>
      </c>
    </row>
    <row r="23325" customFormat="false" ht="15" hidden="false" customHeight="false" outlineLevel="0" collapsed="false">
      <c r="A23325" s="0" t="s">
        <v>25135</v>
      </c>
      <c r="B23325" s="0" t="s">
        <v>25223</v>
      </c>
      <c r="C23325" s="0" t="s">
        <v>25224</v>
      </c>
    </row>
    <row r="23326" customFormat="false" ht="15" hidden="false" customHeight="false" outlineLevel="0" collapsed="false">
      <c r="A23326" s="0" t="s">
        <v>25135</v>
      </c>
      <c r="B23326" s="0" t="s">
        <v>25225</v>
      </c>
      <c r="C23326" s="0" t="s">
        <v>25226</v>
      </c>
    </row>
    <row r="23327" customFormat="false" ht="15" hidden="false" customHeight="false" outlineLevel="0" collapsed="false">
      <c r="A23327" s="0" t="s">
        <v>25135</v>
      </c>
      <c r="B23327" s="0" t="s">
        <v>25227</v>
      </c>
      <c r="C23327" s="0" t="s">
        <v>25228</v>
      </c>
    </row>
    <row r="23328" customFormat="false" ht="15" hidden="false" customHeight="false" outlineLevel="0" collapsed="false">
      <c r="A23328" s="0" t="s">
        <v>25135</v>
      </c>
      <c r="B23328" s="0" t="s">
        <v>25229</v>
      </c>
      <c r="C23328" s="0" t="s">
        <v>25230</v>
      </c>
    </row>
    <row r="23329" customFormat="false" ht="15" hidden="false" customHeight="false" outlineLevel="0" collapsed="false">
      <c r="A23329" s="0" t="s">
        <v>25135</v>
      </c>
      <c r="B23329" s="0" t="s">
        <v>25231</v>
      </c>
      <c r="C23329" s="0" t="s">
        <v>25232</v>
      </c>
    </row>
    <row r="23330" customFormat="false" ht="15" hidden="false" customHeight="false" outlineLevel="0" collapsed="false">
      <c r="A23330" s="0" t="s">
        <v>25135</v>
      </c>
      <c r="B23330" s="0" t="s">
        <v>25233</v>
      </c>
      <c r="C23330" s="0" t="s">
        <v>25234</v>
      </c>
    </row>
    <row r="23331" customFormat="false" ht="15" hidden="false" customHeight="false" outlineLevel="0" collapsed="false">
      <c r="A23331" s="0" t="s">
        <v>25135</v>
      </c>
      <c r="B23331" s="0" t="s">
        <v>25235</v>
      </c>
      <c r="C23331" s="0" t="s">
        <v>25234</v>
      </c>
    </row>
    <row r="23332" customFormat="false" ht="15" hidden="false" customHeight="false" outlineLevel="0" collapsed="false">
      <c r="A23332" s="0" t="s">
        <v>25135</v>
      </c>
      <c r="B23332" s="0" t="s">
        <v>25236</v>
      </c>
      <c r="C23332" s="0" t="s">
        <v>25237</v>
      </c>
    </row>
    <row r="23333" customFormat="false" ht="15" hidden="false" customHeight="false" outlineLevel="0" collapsed="false">
      <c r="A23333" s="0" t="s">
        <v>25135</v>
      </c>
      <c r="B23333" s="0" t="s">
        <v>6170</v>
      </c>
      <c r="C23333" s="0" t="s">
        <v>22060</v>
      </c>
    </row>
    <row r="23334" customFormat="false" ht="15" hidden="false" customHeight="false" outlineLevel="0" collapsed="false">
      <c r="A23334" s="0" t="s">
        <v>25135</v>
      </c>
      <c r="B23334" s="0" t="s">
        <v>25238</v>
      </c>
      <c r="C23334" s="0" t="s">
        <v>25239</v>
      </c>
    </row>
    <row r="23335" customFormat="false" ht="15" hidden="false" customHeight="false" outlineLevel="0" collapsed="false">
      <c r="A23335" s="0" t="s">
        <v>25135</v>
      </c>
      <c r="B23335" s="0" t="s">
        <v>25240</v>
      </c>
      <c r="C23335" s="0" t="s">
        <v>25241</v>
      </c>
    </row>
    <row r="23336" customFormat="false" ht="15" hidden="false" customHeight="false" outlineLevel="0" collapsed="false">
      <c r="A23336" s="0" t="s">
        <v>25135</v>
      </c>
      <c r="B23336" s="0" t="s">
        <v>25242</v>
      </c>
      <c r="C23336" s="0" t="s">
        <v>25243</v>
      </c>
    </row>
    <row r="23337" customFormat="false" ht="15" hidden="false" customHeight="false" outlineLevel="0" collapsed="false">
      <c r="A23337" s="0" t="s">
        <v>25135</v>
      </c>
      <c r="B23337" s="0" t="s">
        <v>25244</v>
      </c>
      <c r="C23337" s="0" t="s">
        <v>25245</v>
      </c>
    </row>
    <row r="23338" customFormat="false" ht="15" hidden="false" customHeight="false" outlineLevel="0" collapsed="false">
      <c r="A23338" s="0" t="s">
        <v>25135</v>
      </c>
      <c r="B23338" s="0" t="s">
        <v>25246</v>
      </c>
      <c r="C23338" s="0" t="s">
        <v>25247</v>
      </c>
    </row>
    <row r="23339" customFormat="false" ht="15" hidden="false" customHeight="false" outlineLevel="0" collapsed="false">
      <c r="A23339" s="0" t="s">
        <v>25135</v>
      </c>
      <c r="B23339" s="0" t="s">
        <v>25248</v>
      </c>
      <c r="C23339" s="0" t="s">
        <v>25247</v>
      </c>
    </row>
    <row r="23340" customFormat="false" ht="15" hidden="false" customHeight="false" outlineLevel="0" collapsed="false">
      <c r="A23340" s="0" t="s">
        <v>25135</v>
      </c>
      <c r="B23340" s="0" t="s">
        <v>25248</v>
      </c>
      <c r="C23340" s="0" t="s">
        <v>25249</v>
      </c>
    </row>
    <row r="23341" customFormat="false" ht="15" hidden="false" customHeight="false" outlineLevel="0" collapsed="false">
      <c r="A23341" s="0" t="s">
        <v>25135</v>
      </c>
      <c r="B23341" s="0" t="s">
        <v>25250</v>
      </c>
      <c r="C23341" s="0" t="s">
        <v>25251</v>
      </c>
    </row>
    <row r="23342" customFormat="false" ht="15" hidden="false" customHeight="false" outlineLevel="0" collapsed="false">
      <c r="A23342" s="0" t="s">
        <v>25135</v>
      </c>
      <c r="B23342" s="0" t="s">
        <v>25252</v>
      </c>
      <c r="C23342" s="0" t="s">
        <v>25253</v>
      </c>
    </row>
    <row r="23343" customFormat="false" ht="15" hidden="false" customHeight="false" outlineLevel="0" collapsed="false">
      <c r="A23343" s="0" t="s">
        <v>25135</v>
      </c>
      <c r="B23343" s="0" t="s">
        <v>25254</v>
      </c>
      <c r="C23343" s="0" t="s">
        <v>25255</v>
      </c>
    </row>
    <row r="23344" customFormat="false" ht="15" hidden="false" customHeight="false" outlineLevel="0" collapsed="false">
      <c r="A23344" s="0" t="s">
        <v>25135</v>
      </c>
      <c r="B23344" s="0" t="s">
        <v>25256</v>
      </c>
      <c r="C23344" s="0" t="s">
        <v>25249</v>
      </c>
    </row>
    <row r="23345" customFormat="false" ht="15" hidden="false" customHeight="false" outlineLevel="0" collapsed="false">
      <c r="A23345" s="0" t="s">
        <v>25135</v>
      </c>
      <c r="B23345" s="0" t="s">
        <v>25257</v>
      </c>
      <c r="C23345" s="0" t="s">
        <v>25249</v>
      </c>
    </row>
    <row r="23346" customFormat="false" ht="15" hidden="false" customHeight="false" outlineLevel="0" collapsed="false">
      <c r="A23346" s="0" t="s">
        <v>25135</v>
      </c>
      <c r="B23346" s="0" t="s">
        <v>25258</v>
      </c>
      <c r="C23346" s="0" t="s">
        <v>25259</v>
      </c>
    </row>
    <row r="23347" customFormat="false" ht="15" hidden="false" customHeight="false" outlineLevel="0" collapsed="false">
      <c r="A23347" s="0" t="s">
        <v>25135</v>
      </c>
      <c r="B23347" s="0" t="s">
        <v>25258</v>
      </c>
      <c r="C23347" s="0" t="s">
        <v>25260</v>
      </c>
    </row>
    <row r="23348" customFormat="false" ht="15" hidden="false" customHeight="false" outlineLevel="0" collapsed="false">
      <c r="A23348" s="0" t="s">
        <v>25135</v>
      </c>
      <c r="B23348" s="0" t="s">
        <v>25261</v>
      </c>
      <c r="C23348" s="0" t="s">
        <v>25262</v>
      </c>
    </row>
    <row r="23349" customFormat="false" ht="15" hidden="false" customHeight="false" outlineLevel="0" collapsed="false">
      <c r="A23349" s="0" t="s">
        <v>25135</v>
      </c>
      <c r="B23349" s="0" t="s">
        <v>25263</v>
      </c>
      <c r="C23349" s="0" t="s">
        <v>25264</v>
      </c>
    </row>
    <row r="23350" customFormat="false" ht="15" hidden="false" customHeight="false" outlineLevel="0" collapsed="false">
      <c r="A23350" s="0" t="s">
        <v>25135</v>
      </c>
      <c r="B23350" s="0" t="s">
        <v>22061</v>
      </c>
      <c r="C23350" s="0" t="s">
        <v>25265</v>
      </c>
    </row>
    <row r="23351" customFormat="false" ht="15" hidden="false" customHeight="false" outlineLevel="0" collapsed="false">
      <c r="A23351" s="0" t="s">
        <v>25135</v>
      </c>
      <c r="B23351" s="0" t="s">
        <v>25266</v>
      </c>
      <c r="C23351" s="0" t="s">
        <v>25267</v>
      </c>
    </row>
    <row r="23352" customFormat="false" ht="15" hidden="false" customHeight="false" outlineLevel="0" collapsed="false">
      <c r="A23352" s="0" t="s">
        <v>25135</v>
      </c>
      <c r="B23352" s="0" t="s">
        <v>25268</v>
      </c>
      <c r="C23352" s="0" t="s">
        <v>25269</v>
      </c>
    </row>
    <row r="23353" customFormat="false" ht="15" hidden="false" customHeight="false" outlineLevel="0" collapsed="false">
      <c r="A23353" s="0" t="s">
        <v>25135</v>
      </c>
      <c r="B23353" s="0" t="s">
        <v>25270</v>
      </c>
      <c r="C23353" s="0" t="s">
        <v>25271</v>
      </c>
    </row>
    <row r="23354" customFormat="false" ht="15" hidden="false" customHeight="false" outlineLevel="0" collapsed="false">
      <c r="A23354" s="0" t="s">
        <v>25135</v>
      </c>
      <c r="B23354" s="0" t="s">
        <v>25272</v>
      </c>
      <c r="C23354" s="0" t="s">
        <v>25273</v>
      </c>
    </row>
    <row r="23355" customFormat="false" ht="15" hidden="false" customHeight="false" outlineLevel="0" collapsed="false">
      <c r="A23355" s="0" t="s">
        <v>25135</v>
      </c>
      <c r="B23355" s="0" t="s">
        <v>25274</v>
      </c>
      <c r="C23355" s="0" t="s">
        <v>25275</v>
      </c>
    </row>
    <row r="23356" customFormat="false" ht="15" hidden="false" customHeight="false" outlineLevel="0" collapsed="false">
      <c r="A23356" s="0" t="s">
        <v>25135</v>
      </c>
      <c r="B23356" s="0" t="s">
        <v>25276</v>
      </c>
      <c r="C23356" s="0" t="s">
        <v>24229</v>
      </c>
    </row>
    <row r="23357" customFormat="false" ht="15" hidden="false" customHeight="false" outlineLevel="0" collapsed="false">
      <c r="A23357" s="0" t="s">
        <v>25135</v>
      </c>
      <c r="B23357" s="0" t="s">
        <v>25277</v>
      </c>
      <c r="C23357" s="0" t="s">
        <v>25278</v>
      </c>
    </row>
    <row r="23358" customFormat="false" ht="15" hidden="false" customHeight="false" outlineLevel="0" collapsed="false">
      <c r="A23358" s="0" t="s">
        <v>25135</v>
      </c>
      <c r="B23358" s="0" t="s">
        <v>25277</v>
      </c>
      <c r="C23358" s="0" t="s">
        <v>25279</v>
      </c>
    </row>
    <row r="23359" customFormat="false" ht="15" hidden="false" customHeight="false" outlineLevel="0" collapsed="false">
      <c r="A23359" s="0" t="s">
        <v>25135</v>
      </c>
      <c r="B23359" s="0" t="s">
        <v>25280</v>
      </c>
      <c r="C23359" s="0" t="s">
        <v>25278</v>
      </c>
    </row>
    <row r="23360" customFormat="false" ht="15" hidden="false" customHeight="false" outlineLevel="0" collapsed="false">
      <c r="A23360" s="0" t="s">
        <v>25135</v>
      </c>
      <c r="B23360" s="0" t="s">
        <v>25281</v>
      </c>
      <c r="C23360" s="0" t="s">
        <v>25278</v>
      </c>
    </row>
    <row r="23361" customFormat="false" ht="15" hidden="false" customHeight="false" outlineLevel="0" collapsed="false">
      <c r="A23361" s="0" t="s">
        <v>25135</v>
      </c>
      <c r="B23361" s="0" t="s">
        <v>25282</v>
      </c>
      <c r="C23361" s="0" t="s">
        <v>25283</v>
      </c>
    </row>
    <row r="23362" customFormat="false" ht="15" hidden="false" customHeight="false" outlineLevel="0" collapsed="false">
      <c r="A23362" s="0" t="s">
        <v>25135</v>
      </c>
      <c r="B23362" s="0" t="s">
        <v>25284</v>
      </c>
      <c r="C23362" s="0" t="s">
        <v>25278</v>
      </c>
    </row>
    <row r="23363" customFormat="false" ht="15" hidden="false" customHeight="false" outlineLevel="0" collapsed="false">
      <c r="A23363" s="0" t="s">
        <v>25135</v>
      </c>
      <c r="B23363" s="0" t="s">
        <v>25285</v>
      </c>
      <c r="C23363" s="0" t="s">
        <v>25283</v>
      </c>
    </row>
    <row r="23364" customFormat="false" ht="15" hidden="false" customHeight="false" outlineLevel="0" collapsed="false">
      <c r="A23364" s="0" t="s">
        <v>25135</v>
      </c>
      <c r="B23364" s="0" t="s">
        <v>25286</v>
      </c>
      <c r="C23364" s="0" t="s">
        <v>25287</v>
      </c>
    </row>
    <row r="23365" customFormat="false" ht="15" hidden="false" customHeight="false" outlineLevel="0" collapsed="false">
      <c r="A23365" s="0" t="s">
        <v>25135</v>
      </c>
      <c r="B23365" s="0" t="s">
        <v>25288</v>
      </c>
      <c r="C23365" s="0" t="s">
        <v>25283</v>
      </c>
    </row>
    <row r="23366" customFormat="false" ht="15" hidden="false" customHeight="false" outlineLevel="0" collapsed="false">
      <c r="A23366" s="0" t="s">
        <v>25135</v>
      </c>
      <c r="B23366" s="0" t="s">
        <v>25288</v>
      </c>
      <c r="C23366" s="0" t="s">
        <v>25289</v>
      </c>
    </row>
    <row r="23367" customFormat="false" ht="15" hidden="false" customHeight="false" outlineLevel="0" collapsed="false">
      <c r="A23367" s="0" t="s">
        <v>25135</v>
      </c>
      <c r="B23367" s="0" t="s">
        <v>25290</v>
      </c>
      <c r="C23367" s="0" t="s">
        <v>25291</v>
      </c>
    </row>
    <row r="23368" customFormat="false" ht="15" hidden="false" customHeight="false" outlineLevel="0" collapsed="false">
      <c r="A23368" s="0" t="s">
        <v>25135</v>
      </c>
      <c r="B23368" s="0" t="s">
        <v>25290</v>
      </c>
      <c r="C23368" s="0" t="s">
        <v>25292</v>
      </c>
    </row>
    <row r="23369" customFormat="false" ht="15" hidden="false" customHeight="false" outlineLevel="0" collapsed="false">
      <c r="A23369" s="0" t="s">
        <v>25135</v>
      </c>
      <c r="B23369" s="0" t="s">
        <v>25293</v>
      </c>
      <c r="C23369" s="0" t="s">
        <v>25294</v>
      </c>
    </row>
    <row r="23370" customFormat="false" ht="15" hidden="false" customHeight="false" outlineLevel="0" collapsed="false">
      <c r="A23370" s="0" t="s">
        <v>25135</v>
      </c>
      <c r="B23370" s="0" t="s">
        <v>25295</v>
      </c>
      <c r="C23370" s="0" t="s">
        <v>25296</v>
      </c>
    </row>
    <row r="23371" customFormat="false" ht="15" hidden="false" customHeight="false" outlineLevel="0" collapsed="false">
      <c r="A23371" s="0" t="s">
        <v>25135</v>
      </c>
      <c r="B23371" s="0" t="s">
        <v>25297</v>
      </c>
      <c r="C23371" s="0" t="s">
        <v>25298</v>
      </c>
    </row>
    <row r="23372" customFormat="false" ht="15" hidden="false" customHeight="false" outlineLevel="0" collapsed="false">
      <c r="A23372" s="0" t="s">
        <v>25135</v>
      </c>
      <c r="B23372" s="0" t="s">
        <v>25299</v>
      </c>
      <c r="C23372" s="0" t="s">
        <v>25300</v>
      </c>
    </row>
    <row r="23373" customFormat="false" ht="15" hidden="false" customHeight="false" outlineLevel="0" collapsed="false">
      <c r="A23373" s="0" t="s">
        <v>25135</v>
      </c>
      <c r="B23373" s="0" t="s">
        <v>25301</v>
      </c>
      <c r="C23373" s="0" t="s">
        <v>25302</v>
      </c>
    </row>
    <row r="23374" customFormat="false" ht="15" hidden="false" customHeight="false" outlineLevel="0" collapsed="false">
      <c r="A23374" s="0" t="s">
        <v>25135</v>
      </c>
      <c r="B23374" s="0" t="s">
        <v>25303</v>
      </c>
      <c r="C23374" s="0" t="s">
        <v>25304</v>
      </c>
    </row>
    <row r="23375" customFormat="false" ht="15" hidden="false" customHeight="false" outlineLevel="0" collapsed="false">
      <c r="A23375" s="0" t="s">
        <v>25135</v>
      </c>
      <c r="B23375" s="0" t="s">
        <v>25305</v>
      </c>
      <c r="C23375" s="0" t="s">
        <v>25306</v>
      </c>
    </row>
    <row r="23376" customFormat="false" ht="15" hidden="false" customHeight="false" outlineLevel="0" collapsed="false">
      <c r="A23376" s="0" t="s">
        <v>25135</v>
      </c>
      <c r="B23376" s="0" t="s">
        <v>25307</v>
      </c>
      <c r="C23376" s="0" t="s">
        <v>25308</v>
      </c>
    </row>
    <row r="23377" customFormat="false" ht="15" hidden="false" customHeight="false" outlineLevel="0" collapsed="false">
      <c r="A23377" s="0" t="s">
        <v>25135</v>
      </c>
      <c r="B23377" s="0" t="s">
        <v>25309</v>
      </c>
      <c r="C23377" s="0" t="s">
        <v>25310</v>
      </c>
    </row>
    <row r="23378" customFormat="false" ht="15" hidden="false" customHeight="false" outlineLevel="0" collapsed="false">
      <c r="A23378" s="0" t="s">
        <v>25135</v>
      </c>
      <c r="B23378" s="0" t="s">
        <v>25311</v>
      </c>
      <c r="C23378" s="0" t="s">
        <v>25312</v>
      </c>
    </row>
    <row r="23379" customFormat="false" ht="15" hidden="false" customHeight="false" outlineLevel="0" collapsed="false">
      <c r="A23379" s="0" t="s">
        <v>25135</v>
      </c>
      <c r="B23379" s="0" t="s">
        <v>25313</v>
      </c>
      <c r="C23379" s="0" t="s">
        <v>22677</v>
      </c>
    </row>
    <row r="23380" customFormat="false" ht="15" hidden="false" customHeight="false" outlineLevel="0" collapsed="false">
      <c r="A23380" s="0" t="s">
        <v>25135</v>
      </c>
      <c r="B23380" s="0" t="s">
        <v>25314</v>
      </c>
      <c r="C23380" s="0" t="s">
        <v>25315</v>
      </c>
    </row>
    <row r="23381" customFormat="false" ht="15" hidden="false" customHeight="false" outlineLevel="0" collapsed="false">
      <c r="A23381" s="0" t="s">
        <v>25135</v>
      </c>
      <c r="B23381" s="0" t="s">
        <v>25316</v>
      </c>
      <c r="C23381" s="0" t="s">
        <v>25317</v>
      </c>
    </row>
    <row r="23382" customFormat="false" ht="15" hidden="false" customHeight="false" outlineLevel="0" collapsed="false">
      <c r="A23382" s="0" t="s">
        <v>25135</v>
      </c>
      <c r="B23382" s="0" t="s">
        <v>18672</v>
      </c>
      <c r="C23382" s="0" t="s">
        <v>18673</v>
      </c>
    </row>
    <row r="23383" customFormat="false" ht="15" hidden="false" customHeight="false" outlineLevel="0" collapsed="false">
      <c r="A23383" s="0" t="s">
        <v>25135</v>
      </c>
      <c r="B23383" s="0" t="s">
        <v>18675</v>
      </c>
      <c r="C23383" s="0" t="s">
        <v>18676</v>
      </c>
    </row>
    <row r="23384" customFormat="false" ht="15" hidden="false" customHeight="false" outlineLevel="0" collapsed="false">
      <c r="A23384" s="0" t="s">
        <v>25135</v>
      </c>
      <c r="B23384" s="0" t="s">
        <v>343</v>
      </c>
      <c r="C23384" s="0" t="s">
        <v>344</v>
      </c>
    </row>
    <row r="23385" customFormat="false" ht="15" hidden="false" customHeight="false" outlineLevel="0" collapsed="false">
      <c r="A23385" s="0" t="s">
        <v>25135</v>
      </c>
      <c r="B23385" s="0" t="s">
        <v>343</v>
      </c>
      <c r="C23385" s="0" t="s">
        <v>8101</v>
      </c>
    </row>
    <row r="23386" customFormat="false" ht="15" hidden="false" customHeight="false" outlineLevel="0" collapsed="false">
      <c r="A23386" s="0" t="s">
        <v>25135</v>
      </c>
      <c r="B23386" s="0" t="s">
        <v>345</v>
      </c>
      <c r="C23386" s="0" t="s">
        <v>346</v>
      </c>
    </row>
    <row r="23387" customFormat="false" ht="15" hidden="false" customHeight="false" outlineLevel="0" collapsed="false">
      <c r="A23387" s="0" t="s">
        <v>25135</v>
      </c>
      <c r="B23387" s="0" t="s">
        <v>347</v>
      </c>
      <c r="C23387" s="0" t="s">
        <v>349</v>
      </c>
    </row>
    <row r="23388" customFormat="false" ht="15" hidden="false" customHeight="false" outlineLevel="0" collapsed="false">
      <c r="A23388" s="0" t="s">
        <v>25135</v>
      </c>
      <c r="B23388" s="0" t="s">
        <v>347</v>
      </c>
      <c r="C23388" s="0" t="s">
        <v>348</v>
      </c>
    </row>
    <row r="23389" customFormat="false" ht="15" hidden="false" customHeight="false" outlineLevel="0" collapsed="false">
      <c r="A23389" s="0" t="s">
        <v>25135</v>
      </c>
      <c r="B23389" s="0" t="s">
        <v>350</v>
      </c>
      <c r="C23389" s="0" t="s">
        <v>349</v>
      </c>
    </row>
    <row r="23390" customFormat="false" ht="15" hidden="false" customHeight="false" outlineLevel="0" collapsed="false">
      <c r="A23390" s="0" t="s">
        <v>25135</v>
      </c>
      <c r="B23390" s="0" t="s">
        <v>351</v>
      </c>
      <c r="C23390" s="0" t="s">
        <v>346</v>
      </c>
    </row>
    <row r="23391" customFormat="false" ht="15" hidden="false" customHeight="false" outlineLevel="0" collapsed="false">
      <c r="A23391" s="0" t="s">
        <v>25135</v>
      </c>
      <c r="B23391" s="0" t="s">
        <v>351</v>
      </c>
      <c r="C23391" s="0" t="s">
        <v>6830</v>
      </c>
    </row>
    <row r="23392" customFormat="false" ht="15" hidden="false" customHeight="false" outlineLevel="0" collapsed="false">
      <c r="A23392" s="0" t="s">
        <v>25135</v>
      </c>
      <c r="B23392" s="0" t="s">
        <v>352</v>
      </c>
      <c r="C23392" s="0" t="s">
        <v>354</v>
      </c>
    </row>
    <row r="23393" customFormat="false" ht="15" hidden="false" customHeight="false" outlineLevel="0" collapsed="false">
      <c r="A23393" s="0" t="s">
        <v>25135</v>
      </c>
      <c r="B23393" s="0" t="s">
        <v>352</v>
      </c>
      <c r="C23393" s="0" t="s">
        <v>353</v>
      </c>
    </row>
    <row r="23394" customFormat="false" ht="15" hidden="false" customHeight="false" outlineLevel="0" collapsed="false">
      <c r="A23394" s="0" t="s">
        <v>25135</v>
      </c>
      <c r="B23394" s="0" t="s">
        <v>8103</v>
      </c>
      <c r="C23394" s="0" t="s">
        <v>6830</v>
      </c>
    </row>
    <row r="23395" customFormat="false" ht="15" hidden="false" customHeight="false" outlineLevel="0" collapsed="false">
      <c r="A23395" s="0" t="s">
        <v>25135</v>
      </c>
      <c r="B23395" s="0" t="s">
        <v>8104</v>
      </c>
      <c r="C23395" s="0" t="s">
        <v>6830</v>
      </c>
    </row>
    <row r="23396" customFormat="false" ht="15" hidden="false" customHeight="false" outlineLevel="0" collapsed="false">
      <c r="A23396" s="0" t="s">
        <v>25135</v>
      </c>
      <c r="B23396" s="0" t="s">
        <v>8105</v>
      </c>
      <c r="C23396" s="0" t="s">
        <v>6830</v>
      </c>
    </row>
    <row r="23397" customFormat="false" ht="15" hidden="false" customHeight="false" outlineLevel="0" collapsed="false">
      <c r="A23397" s="0" t="s">
        <v>25135</v>
      </c>
      <c r="B23397" s="0" t="s">
        <v>358</v>
      </c>
      <c r="C23397" s="0" t="s">
        <v>346</v>
      </c>
    </row>
    <row r="23398" customFormat="false" ht="15" hidden="false" customHeight="false" outlineLevel="0" collapsed="false">
      <c r="A23398" s="0" t="s">
        <v>25135</v>
      </c>
      <c r="B23398" s="0" t="s">
        <v>25318</v>
      </c>
      <c r="C23398" s="0" t="s">
        <v>25319</v>
      </c>
    </row>
    <row r="23399" customFormat="false" ht="15" hidden="false" customHeight="false" outlineLevel="0" collapsed="false">
      <c r="A23399" s="0" t="s">
        <v>25135</v>
      </c>
      <c r="B23399" s="0" t="s">
        <v>25320</v>
      </c>
      <c r="C23399" s="0" t="s">
        <v>25321</v>
      </c>
    </row>
    <row r="23400" customFormat="false" ht="15" hidden="false" customHeight="false" outlineLevel="0" collapsed="false">
      <c r="A23400" s="0" t="s">
        <v>25135</v>
      </c>
      <c r="B23400" s="0" t="s">
        <v>25322</v>
      </c>
      <c r="C23400" s="0" t="s">
        <v>25321</v>
      </c>
    </row>
    <row r="23401" customFormat="false" ht="15" hidden="false" customHeight="false" outlineLevel="0" collapsed="false">
      <c r="A23401" s="0" t="s">
        <v>25135</v>
      </c>
      <c r="B23401" s="0" t="s">
        <v>25323</v>
      </c>
      <c r="C23401" s="0" t="s">
        <v>25324</v>
      </c>
    </row>
    <row r="23402" customFormat="false" ht="15" hidden="false" customHeight="false" outlineLevel="0" collapsed="false">
      <c r="A23402" s="0" t="s">
        <v>25135</v>
      </c>
      <c r="B23402" s="0" t="s">
        <v>25325</v>
      </c>
      <c r="C23402" s="0" t="s">
        <v>25326</v>
      </c>
    </row>
    <row r="23403" customFormat="false" ht="15" hidden="false" customHeight="false" outlineLevel="0" collapsed="false">
      <c r="A23403" s="0" t="s">
        <v>25135</v>
      </c>
      <c r="B23403" s="0" t="s">
        <v>25327</v>
      </c>
      <c r="C23403" s="0" t="s">
        <v>25328</v>
      </c>
    </row>
    <row r="23404" customFormat="false" ht="15" hidden="false" customHeight="false" outlineLevel="0" collapsed="false">
      <c r="A23404" s="0" t="s">
        <v>25135</v>
      </c>
      <c r="B23404" s="0" t="s">
        <v>25329</v>
      </c>
      <c r="C23404" s="0" t="s">
        <v>25330</v>
      </c>
    </row>
    <row r="23405" customFormat="false" ht="15" hidden="false" customHeight="false" outlineLevel="0" collapsed="false">
      <c r="A23405" s="0" t="s">
        <v>25135</v>
      </c>
      <c r="B23405" s="0" t="s">
        <v>25331</v>
      </c>
      <c r="C23405" s="0" t="s">
        <v>25332</v>
      </c>
    </row>
    <row r="23406" customFormat="false" ht="15" hidden="false" customHeight="false" outlineLevel="0" collapsed="false">
      <c r="A23406" s="0" t="s">
        <v>25135</v>
      </c>
      <c r="B23406" s="0" t="s">
        <v>25333</v>
      </c>
      <c r="C23406" s="0" t="s">
        <v>25330</v>
      </c>
    </row>
    <row r="23407" customFormat="false" ht="15" hidden="false" customHeight="false" outlineLevel="0" collapsed="false">
      <c r="A23407" s="0" t="s">
        <v>25135</v>
      </c>
      <c r="B23407" s="0" t="s">
        <v>25333</v>
      </c>
      <c r="C23407" s="0" t="s">
        <v>25334</v>
      </c>
    </row>
    <row r="23408" customFormat="false" ht="15" hidden="false" customHeight="false" outlineLevel="0" collapsed="false">
      <c r="A23408" s="0" t="s">
        <v>25135</v>
      </c>
      <c r="B23408" s="0" t="s">
        <v>25335</v>
      </c>
      <c r="C23408" s="0" t="s">
        <v>25336</v>
      </c>
    </row>
    <row r="23409" customFormat="false" ht="15" hidden="false" customHeight="false" outlineLevel="0" collapsed="false">
      <c r="A23409" s="0" t="s">
        <v>25135</v>
      </c>
      <c r="B23409" s="0" t="s">
        <v>25337</v>
      </c>
      <c r="C23409" s="0" t="s">
        <v>25338</v>
      </c>
    </row>
    <row r="23410" customFormat="false" ht="15" hidden="false" customHeight="false" outlineLevel="0" collapsed="false">
      <c r="A23410" s="0" t="s">
        <v>25135</v>
      </c>
      <c r="B23410" s="0" t="s">
        <v>25339</v>
      </c>
      <c r="C23410" s="0" t="s">
        <v>25340</v>
      </c>
    </row>
    <row r="23411" customFormat="false" ht="15" hidden="false" customHeight="false" outlineLevel="0" collapsed="false">
      <c r="A23411" s="0" t="s">
        <v>25135</v>
      </c>
      <c r="B23411" s="0" t="s">
        <v>25341</v>
      </c>
      <c r="C23411" s="0" t="s">
        <v>25342</v>
      </c>
    </row>
    <row r="23412" customFormat="false" ht="15" hidden="false" customHeight="false" outlineLevel="0" collapsed="false">
      <c r="A23412" s="0" t="s">
        <v>25135</v>
      </c>
      <c r="B23412" s="0" t="s">
        <v>25341</v>
      </c>
      <c r="C23412" s="0" t="s">
        <v>25343</v>
      </c>
    </row>
    <row r="23413" customFormat="false" ht="15" hidden="false" customHeight="false" outlineLevel="0" collapsed="false">
      <c r="A23413" s="0" t="s">
        <v>25135</v>
      </c>
      <c r="B23413" s="0" t="s">
        <v>8321</v>
      </c>
      <c r="C23413" s="0" t="s">
        <v>8322</v>
      </c>
    </row>
    <row r="23414" customFormat="false" ht="15" hidden="false" customHeight="false" outlineLevel="0" collapsed="false">
      <c r="A23414" s="0" t="s">
        <v>25135</v>
      </c>
      <c r="B23414" s="0" t="s">
        <v>8323</v>
      </c>
      <c r="C23414" s="0" t="s">
        <v>8322</v>
      </c>
    </row>
    <row r="23415" customFormat="false" ht="15" hidden="false" customHeight="false" outlineLevel="0" collapsed="false">
      <c r="A23415" s="0" t="s">
        <v>25135</v>
      </c>
      <c r="B23415" s="0" t="s">
        <v>8324</v>
      </c>
      <c r="C23415" s="0" t="s">
        <v>8322</v>
      </c>
    </row>
    <row r="23416" customFormat="false" ht="15" hidden="false" customHeight="false" outlineLevel="0" collapsed="false">
      <c r="A23416" s="0" t="s">
        <v>25135</v>
      </c>
      <c r="B23416" s="0" t="s">
        <v>8325</v>
      </c>
      <c r="C23416" s="0" t="s">
        <v>8322</v>
      </c>
    </row>
    <row r="23417" customFormat="false" ht="15" hidden="false" customHeight="false" outlineLevel="0" collapsed="false">
      <c r="A23417" s="0" t="s">
        <v>25135</v>
      </c>
      <c r="B23417" s="0" t="s">
        <v>8326</v>
      </c>
      <c r="C23417" s="0" t="s">
        <v>8322</v>
      </c>
    </row>
    <row r="23418" customFormat="false" ht="15" hidden="false" customHeight="false" outlineLevel="0" collapsed="false">
      <c r="A23418" s="0" t="s">
        <v>25135</v>
      </c>
      <c r="B23418" s="0" t="s">
        <v>8327</v>
      </c>
      <c r="C23418" s="0" t="s">
        <v>8322</v>
      </c>
    </row>
    <row r="23419" customFormat="false" ht="15" hidden="false" customHeight="false" outlineLevel="0" collapsed="false">
      <c r="A23419" s="0" t="s">
        <v>25135</v>
      </c>
      <c r="B23419" s="0" t="s">
        <v>8330</v>
      </c>
      <c r="C23419" s="0" t="s">
        <v>8322</v>
      </c>
    </row>
    <row r="23420" customFormat="false" ht="15" hidden="false" customHeight="false" outlineLevel="0" collapsed="false">
      <c r="A23420" s="0" t="s">
        <v>25135</v>
      </c>
      <c r="B23420" s="0" t="s">
        <v>8331</v>
      </c>
      <c r="C23420" s="0" t="s">
        <v>8322</v>
      </c>
    </row>
    <row r="23421" customFormat="false" ht="15" hidden="false" customHeight="false" outlineLevel="0" collapsed="false">
      <c r="A23421" s="0" t="s">
        <v>25135</v>
      </c>
      <c r="B23421" s="0" t="s">
        <v>8332</v>
      </c>
      <c r="C23421" s="0" t="s">
        <v>8322</v>
      </c>
    </row>
    <row r="23422" customFormat="false" ht="15" hidden="false" customHeight="false" outlineLevel="0" collapsed="false">
      <c r="A23422" s="0" t="s">
        <v>25135</v>
      </c>
      <c r="B23422" s="0" t="s">
        <v>8333</v>
      </c>
      <c r="C23422" s="0" t="s">
        <v>8322</v>
      </c>
    </row>
    <row r="23423" customFormat="false" ht="15" hidden="false" customHeight="false" outlineLevel="0" collapsed="false">
      <c r="A23423" s="0" t="s">
        <v>25135</v>
      </c>
      <c r="B23423" s="0" t="s">
        <v>8335</v>
      </c>
      <c r="C23423" s="0" t="s">
        <v>8322</v>
      </c>
    </row>
    <row r="23424" customFormat="false" ht="15" hidden="false" customHeight="false" outlineLevel="0" collapsed="false">
      <c r="A23424" s="0" t="s">
        <v>25135</v>
      </c>
      <c r="B23424" s="0" t="s">
        <v>8336</v>
      </c>
      <c r="C23424" s="0" t="s">
        <v>8322</v>
      </c>
    </row>
    <row r="23425" customFormat="false" ht="15" hidden="false" customHeight="false" outlineLevel="0" collapsed="false">
      <c r="A23425" s="0" t="s">
        <v>25135</v>
      </c>
      <c r="B23425" s="0" t="s">
        <v>8339</v>
      </c>
      <c r="C23425" s="0" t="s">
        <v>8340</v>
      </c>
    </row>
    <row r="23426" customFormat="false" ht="15" hidden="false" customHeight="false" outlineLevel="0" collapsed="false">
      <c r="A23426" s="0" t="s">
        <v>25135</v>
      </c>
      <c r="B23426" s="0" t="s">
        <v>8341</v>
      </c>
      <c r="C23426" s="0" t="s">
        <v>25344</v>
      </c>
    </row>
    <row r="23427" customFormat="false" ht="15" hidden="false" customHeight="false" outlineLevel="0" collapsed="false">
      <c r="A23427" s="0" t="s">
        <v>25135</v>
      </c>
      <c r="B23427" s="0" t="s">
        <v>8342</v>
      </c>
      <c r="C23427" s="0" t="s">
        <v>8343</v>
      </c>
    </row>
    <row r="23428" customFormat="false" ht="15" hidden="false" customHeight="false" outlineLevel="0" collapsed="false">
      <c r="A23428" s="0" t="s">
        <v>25135</v>
      </c>
      <c r="B23428" s="0" t="s">
        <v>8344</v>
      </c>
      <c r="C23428" s="0" t="s">
        <v>25345</v>
      </c>
    </row>
    <row r="23429" customFormat="false" ht="15" hidden="false" customHeight="false" outlineLevel="0" collapsed="false">
      <c r="A23429" s="0" t="s">
        <v>25135</v>
      </c>
      <c r="B23429" s="0" t="s">
        <v>8344</v>
      </c>
      <c r="C23429" s="0" t="s">
        <v>8345</v>
      </c>
    </row>
    <row r="23430" customFormat="false" ht="15" hidden="false" customHeight="false" outlineLevel="0" collapsed="false">
      <c r="A23430" s="0" t="s">
        <v>25135</v>
      </c>
      <c r="B23430" s="0" t="s">
        <v>25346</v>
      </c>
      <c r="C23430" s="0" t="s">
        <v>25345</v>
      </c>
    </row>
    <row r="23431" customFormat="false" ht="15" hidden="false" customHeight="false" outlineLevel="0" collapsed="false">
      <c r="A23431" s="0" t="s">
        <v>25135</v>
      </c>
      <c r="B23431" s="0" t="s">
        <v>8346</v>
      </c>
      <c r="C23431" s="0" t="s">
        <v>24230</v>
      </c>
    </row>
    <row r="23432" customFormat="false" ht="15" hidden="false" customHeight="false" outlineLevel="0" collapsed="false">
      <c r="A23432" s="0" t="s">
        <v>25135</v>
      </c>
      <c r="B23432" s="0" t="s">
        <v>8346</v>
      </c>
      <c r="C23432" s="0" t="s">
        <v>8343</v>
      </c>
    </row>
    <row r="23433" customFormat="false" ht="15" hidden="false" customHeight="false" outlineLevel="0" collapsed="false">
      <c r="A23433" s="0" t="s">
        <v>25135</v>
      </c>
      <c r="B23433" s="0" t="s">
        <v>8346</v>
      </c>
      <c r="C23433" s="0" t="s">
        <v>8347</v>
      </c>
    </row>
    <row r="23434" customFormat="false" ht="15" hidden="false" customHeight="false" outlineLevel="0" collapsed="false">
      <c r="A23434" s="0" t="s">
        <v>25135</v>
      </c>
      <c r="B23434" s="0" t="s">
        <v>8348</v>
      </c>
      <c r="C23434" s="0" t="s">
        <v>8349</v>
      </c>
    </row>
    <row r="23435" customFormat="false" ht="15" hidden="false" customHeight="false" outlineLevel="0" collapsed="false">
      <c r="A23435" s="0" t="s">
        <v>25135</v>
      </c>
      <c r="B23435" s="0" t="s">
        <v>25347</v>
      </c>
      <c r="C23435" s="0" t="s">
        <v>25348</v>
      </c>
    </row>
    <row r="23436" customFormat="false" ht="15" hidden="false" customHeight="false" outlineLevel="0" collapsed="false">
      <c r="A23436" s="0" t="s">
        <v>25135</v>
      </c>
      <c r="B23436" s="0" t="s">
        <v>8350</v>
      </c>
      <c r="C23436" s="0" t="s">
        <v>8351</v>
      </c>
    </row>
    <row r="23437" customFormat="false" ht="15" hidden="false" customHeight="false" outlineLevel="0" collapsed="false">
      <c r="A23437" s="0" t="s">
        <v>25135</v>
      </c>
      <c r="B23437" s="0" t="s">
        <v>8352</v>
      </c>
      <c r="C23437" s="0" t="s">
        <v>8353</v>
      </c>
    </row>
    <row r="23438" customFormat="false" ht="15" hidden="false" customHeight="false" outlineLevel="0" collapsed="false">
      <c r="A23438" s="0" t="s">
        <v>25135</v>
      </c>
      <c r="B23438" s="0" t="s">
        <v>8357</v>
      </c>
      <c r="C23438" s="0" t="s">
        <v>8347</v>
      </c>
    </row>
    <row r="23439" customFormat="false" ht="15" hidden="false" customHeight="false" outlineLevel="0" collapsed="false">
      <c r="A23439" s="0" t="s">
        <v>25135</v>
      </c>
      <c r="B23439" s="0" t="s">
        <v>8358</v>
      </c>
      <c r="C23439" s="0" t="s">
        <v>8349</v>
      </c>
    </row>
    <row r="23440" customFormat="false" ht="15" hidden="false" customHeight="false" outlineLevel="0" collapsed="false">
      <c r="A23440" s="0" t="s">
        <v>25135</v>
      </c>
      <c r="B23440" s="0" t="s">
        <v>8359</v>
      </c>
      <c r="C23440" s="0" t="s">
        <v>8353</v>
      </c>
    </row>
    <row r="23441" customFormat="false" ht="15" hidden="false" customHeight="false" outlineLevel="0" collapsed="false">
      <c r="A23441" s="0" t="s">
        <v>25135</v>
      </c>
      <c r="B23441" s="0" t="s">
        <v>8360</v>
      </c>
      <c r="C23441" s="0" t="s">
        <v>8361</v>
      </c>
    </row>
    <row r="23442" customFormat="false" ht="15" hidden="false" customHeight="false" outlineLevel="0" collapsed="false">
      <c r="A23442" s="0" t="s">
        <v>25135</v>
      </c>
      <c r="B23442" s="0" t="s">
        <v>8362</v>
      </c>
      <c r="C23442" s="0" t="s">
        <v>8363</v>
      </c>
    </row>
    <row r="23443" customFormat="false" ht="15" hidden="false" customHeight="false" outlineLevel="0" collapsed="false">
      <c r="A23443" s="0" t="s">
        <v>25135</v>
      </c>
      <c r="B23443" s="0" t="s">
        <v>8365</v>
      </c>
      <c r="C23443" s="0" t="s">
        <v>8364</v>
      </c>
    </row>
    <row r="23444" customFormat="false" ht="15" hidden="false" customHeight="false" outlineLevel="0" collapsed="false">
      <c r="A23444" s="0" t="s">
        <v>25135</v>
      </c>
      <c r="B23444" s="0" t="s">
        <v>8366</v>
      </c>
      <c r="C23444" s="0" t="s">
        <v>8353</v>
      </c>
    </row>
    <row r="23445" customFormat="false" ht="15" hidden="false" customHeight="false" outlineLevel="0" collapsed="false">
      <c r="A23445" s="0" t="s">
        <v>25135</v>
      </c>
      <c r="B23445" s="0" t="s">
        <v>8368</v>
      </c>
      <c r="C23445" s="0" t="s">
        <v>8343</v>
      </c>
    </row>
    <row r="23446" customFormat="false" ht="15" hidden="false" customHeight="false" outlineLevel="0" collapsed="false">
      <c r="A23446" s="0" t="s">
        <v>25135</v>
      </c>
      <c r="B23446" s="0" t="s">
        <v>8369</v>
      </c>
      <c r="C23446" s="0" t="s">
        <v>25349</v>
      </c>
    </row>
    <row r="23447" customFormat="false" ht="15" hidden="false" customHeight="false" outlineLevel="0" collapsed="false">
      <c r="A23447" s="0" t="s">
        <v>25135</v>
      </c>
      <c r="B23447" s="0" t="s">
        <v>8369</v>
      </c>
      <c r="C23447" s="0" t="s">
        <v>8370</v>
      </c>
    </row>
    <row r="23448" customFormat="false" ht="15" hidden="false" customHeight="false" outlineLevel="0" collapsed="false">
      <c r="A23448" s="0" t="s">
        <v>25135</v>
      </c>
      <c r="B23448" s="0" t="s">
        <v>25350</v>
      </c>
      <c r="C23448" s="0" t="s">
        <v>25351</v>
      </c>
    </row>
    <row r="23449" customFormat="false" ht="15" hidden="false" customHeight="false" outlineLevel="0" collapsed="false">
      <c r="A23449" s="0" t="s">
        <v>25135</v>
      </c>
      <c r="B23449" s="0" t="s">
        <v>8371</v>
      </c>
      <c r="C23449" s="0" t="s">
        <v>8372</v>
      </c>
    </row>
    <row r="23450" customFormat="false" ht="15" hidden="false" customHeight="false" outlineLevel="0" collapsed="false">
      <c r="A23450" s="0" t="s">
        <v>25135</v>
      </c>
      <c r="B23450" s="0" t="s">
        <v>8373</v>
      </c>
      <c r="C23450" s="0" t="s">
        <v>8372</v>
      </c>
    </row>
    <row r="23451" customFormat="false" ht="15" hidden="false" customHeight="false" outlineLevel="0" collapsed="false">
      <c r="A23451" s="0" t="s">
        <v>25135</v>
      </c>
      <c r="B23451" s="0" t="s">
        <v>8374</v>
      </c>
      <c r="C23451" s="0" t="s">
        <v>8375</v>
      </c>
    </row>
    <row r="23452" customFormat="false" ht="15" hidden="false" customHeight="false" outlineLevel="0" collapsed="false">
      <c r="A23452" s="0" t="s">
        <v>25135</v>
      </c>
      <c r="B23452" s="0" t="s">
        <v>8374</v>
      </c>
      <c r="C23452" s="0" t="s">
        <v>25352</v>
      </c>
    </row>
    <row r="23453" customFormat="false" ht="15" hidden="false" customHeight="false" outlineLevel="0" collapsed="false">
      <c r="A23453" s="0" t="s">
        <v>25135</v>
      </c>
      <c r="B23453" s="0" t="s">
        <v>8380</v>
      </c>
      <c r="C23453" s="0" t="s">
        <v>8381</v>
      </c>
    </row>
    <row r="23454" customFormat="false" ht="15" hidden="false" customHeight="false" outlineLevel="0" collapsed="false">
      <c r="A23454" s="0" t="s">
        <v>25135</v>
      </c>
      <c r="B23454" s="0" t="s">
        <v>8382</v>
      </c>
      <c r="C23454" s="0" t="s">
        <v>8381</v>
      </c>
    </row>
    <row r="23455" customFormat="false" ht="15" hidden="false" customHeight="false" outlineLevel="0" collapsed="false">
      <c r="A23455" s="0" t="s">
        <v>25135</v>
      </c>
      <c r="B23455" s="0" t="s">
        <v>8383</v>
      </c>
      <c r="C23455" s="0" t="s">
        <v>8381</v>
      </c>
    </row>
    <row r="23456" customFormat="false" ht="15" hidden="false" customHeight="false" outlineLevel="0" collapsed="false">
      <c r="A23456" s="0" t="s">
        <v>25135</v>
      </c>
      <c r="B23456" s="0" t="s">
        <v>8384</v>
      </c>
      <c r="C23456" s="0" t="s">
        <v>8385</v>
      </c>
    </row>
    <row r="23457" customFormat="false" ht="15" hidden="false" customHeight="false" outlineLevel="0" collapsed="false">
      <c r="A23457" s="0" t="s">
        <v>25135</v>
      </c>
      <c r="B23457" s="0" t="s">
        <v>8386</v>
      </c>
      <c r="C23457" s="0" t="s">
        <v>8385</v>
      </c>
    </row>
    <row r="23458" customFormat="false" ht="15" hidden="false" customHeight="false" outlineLevel="0" collapsed="false">
      <c r="A23458" s="0" t="s">
        <v>25135</v>
      </c>
      <c r="B23458" s="0" t="s">
        <v>8387</v>
      </c>
      <c r="C23458" s="0" t="s">
        <v>8381</v>
      </c>
    </row>
    <row r="23459" customFormat="false" ht="15" hidden="false" customHeight="false" outlineLevel="0" collapsed="false">
      <c r="A23459" s="0" t="s">
        <v>25135</v>
      </c>
      <c r="B23459" s="0" t="s">
        <v>8391</v>
      </c>
      <c r="C23459" s="0" t="s">
        <v>8375</v>
      </c>
    </row>
    <row r="23460" customFormat="false" ht="15" hidden="false" customHeight="false" outlineLevel="0" collapsed="false">
      <c r="A23460" s="0" t="s">
        <v>25135</v>
      </c>
      <c r="B23460" s="0" t="s">
        <v>8392</v>
      </c>
      <c r="C23460" s="0" t="s">
        <v>8375</v>
      </c>
    </row>
    <row r="23461" customFormat="false" ht="15" hidden="false" customHeight="false" outlineLevel="0" collapsed="false">
      <c r="A23461" s="0" t="s">
        <v>25135</v>
      </c>
      <c r="B23461" s="0" t="s">
        <v>8393</v>
      </c>
      <c r="C23461" s="0" t="s">
        <v>8381</v>
      </c>
    </row>
    <row r="23462" customFormat="false" ht="15" hidden="false" customHeight="false" outlineLevel="0" collapsed="false">
      <c r="A23462" s="0" t="s">
        <v>25135</v>
      </c>
      <c r="B23462" s="0" t="s">
        <v>8396</v>
      </c>
      <c r="C23462" s="0" t="s">
        <v>8397</v>
      </c>
    </row>
    <row r="23463" customFormat="false" ht="15" hidden="false" customHeight="false" outlineLevel="0" collapsed="false">
      <c r="A23463" s="0" t="s">
        <v>25135</v>
      </c>
      <c r="B23463" s="0" t="s">
        <v>8398</v>
      </c>
      <c r="C23463" s="0" t="s">
        <v>25353</v>
      </c>
    </row>
    <row r="23464" customFormat="false" ht="15" hidden="false" customHeight="false" outlineLevel="0" collapsed="false">
      <c r="A23464" s="0" t="s">
        <v>25135</v>
      </c>
      <c r="B23464" s="0" t="s">
        <v>8400</v>
      </c>
      <c r="C23464" s="0" t="s">
        <v>8401</v>
      </c>
    </row>
    <row r="23465" customFormat="false" ht="15" hidden="false" customHeight="false" outlineLevel="0" collapsed="false">
      <c r="A23465" s="0" t="s">
        <v>25135</v>
      </c>
      <c r="B23465" s="0" t="s">
        <v>8402</v>
      </c>
      <c r="C23465" s="0" t="s">
        <v>8401</v>
      </c>
    </row>
    <row r="23466" customFormat="false" ht="15" hidden="false" customHeight="false" outlineLevel="0" collapsed="false">
      <c r="A23466" s="0" t="s">
        <v>25135</v>
      </c>
      <c r="B23466" s="0" t="s">
        <v>8403</v>
      </c>
      <c r="C23466" s="0" t="s">
        <v>8401</v>
      </c>
    </row>
    <row r="23467" customFormat="false" ht="15" hidden="false" customHeight="false" outlineLevel="0" collapsed="false">
      <c r="A23467" s="0" t="s">
        <v>25135</v>
      </c>
      <c r="B23467" s="0" t="s">
        <v>8404</v>
      </c>
      <c r="C23467" s="0" t="s">
        <v>8405</v>
      </c>
    </row>
    <row r="23468" customFormat="false" ht="15" hidden="false" customHeight="false" outlineLevel="0" collapsed="false">
      <c r="A23468" s="0" t="s">
        <v>25135</v>
      </c>
      <c r="B23468" s="0" t="s">
        <v>8404</v>
      </c>
      <c r="C23468" s="0" t="s">
        <v>25354</v>
      </c>
    </row>
    <row r="23469" customFormat="false" ht="15" hidden="false" customHeight="false" outlineLevel="0" collapsed="false">
      <c r="A23469" s="0" t="s">
        <v>25135</v>
      </c>
      <c r="B23469" s="0" t="s">
        <v>8406</v>
      </c>
      <c r="C23469" s="0" t="s">
        <v>8399</v>
      </c>
    </row>
    <row r="23470" customFormat="false" ht="15" hidden="false" customHeight="false" outlineLevel="0" collapsed="false">
      <c r="A23470" s="0" t="s">
        <v>25135</v>
      </c>
      <c r="B23470" s="0" t="s">
        <v>8406</v>
      </c>
      <c r="C23470" s="0" t="s">
        <v>25355</v>
      </c>
    </row>
    <row r="23471" customFormat="false" ht="15" hidden="false" customHeight="false" outlineLevel="0" collapsed="false">
      <c r="A23471" s="0" t="s">
        <v>25135</v>
      </c>
      <c r="B23471" s="0" t="s">
        <v>8406</v>
      </c>
      <c r="C23471" s="0" t="s">
        <v>8401</v>
      </c>
    </row>
    <row r="23472" customFormat="false" ht="15" hidden="false" customHeight="false" outlineLevel="0" collapsed="false">
      <c r="A23472" s="0" t="s">
        <v>25135</v>
      </c>
      <c r="B23472" s="0" t="s">
        <v>8407</v>
      </c>
      <c r="C23472" s="0" t="s">
        <v>8408</v>
      </c>
    </row>
    <row r="23473" customFormat="false" ht="15" hidden="false" customHeight="false" outlineLevel="0" collapsed="false">
      <c r="A23473" s="0" t="s">
        <v>25135</v>
      </c>
      <c r="B23473" s="0" t="s">
        <v>8409</v>
      </c>
      <c r="C23473" s="0" t="s">
        <v>8408</v>
      </c>
    </row>
    <row r="23474" customFormat="false" ht="15" hidden="false" customHeight="false" outlineLevel="0" collapsed="false">
      <c r="A23474" s="0" t="s">
        <v>25135</v>
      </c>
      <c r="B23474" s="0" t="s">
        <v>8410</v>
      </c>
      <c r="C23474" s="0" t="s">
        <v>8411</v>
      </c>
    </row>
    <row r="23475" customFormat="false" ht="15" hidden="false" customHeight="false" outlineLevel="0" collapsed="false">
      <c r="A23475" s="0" t="s">
        <v>25135</v>
      </c>
      <c r="B23475" s="0" t="s">
        <v>8412</v>
      </c>
      <c r="C23475" s="0" t="s">
        <v>8413</v>
      </c>
    </row>
    <row r="23476" customFormat="false" ht="15" hidden="false" customHeight="false" outlineLevel="0" collapsed="false">
      <c r="A23476" s="0" t="s">
        <v>25135</v>
      </c>
      <c r="B23476" s="0" t="s">
        <v>8414</v>
      </c>
      <c r="C23476" s="0" t="s">
        <v>8415</v>
      </c>
    </row>
    <row r="23477" customFormat="false" ht="15" hidden="false" customHeight="false" outlineLevel="0" collapsed="false">
      <c r="A23477" s="0" t="s">
        <v>25135</v>
      </c>
      <c r="B23477" s="0" t="s">
        <v>8416</v>
      </c>
      <c r="C23477" s="0" t="s">
        <v>8415</v>
      </c>
    </row>
    <row r="23478" customFormat="false" ht="15" hidden="false" customHeight="false" outlineLevel="0" collapsed="false">
      <c r="A23478" s="0" t="s">
        <v>25135</v>
      </c>
      <c r="B23478" s="0" t="s">
        <v>8417</v>
      </c>
      <c r="C23478" s="0" t="s">
        <v>8415</v>
      </c>
    </row>
    <row r="23479" customFormat="false" ht="15" hidden="false" customHeight="false" outlineLevel="0" collapsed="false">
      <c r="A23479" s="0" t="s">
        <v>25135</v>
      </c>
      <c r="B23479" s="0" t="s">
        <v>8418</v>
      </c>
      <c r="C23479" s="0" t="s">
        <v>8419</v>
      </c>
    </row>
    <row r="23480" customFormat="false" ht="15" hidden="false" customHeight="false" outlineLevel="0" collapsed="false">
      <c r="A23480" s="0" t="s">
        <v>25135</v>
      </c>
      <c r="B23480" s="0" t="s">
        <v>8420</v>
      </c>
      <c r="C23480" s="0" t="s">
        <v>8419</v>
      </c>
    </row>
    <row r="23481" customFormat="false" ht="15" hidden="false" customHeight="false" outlineLevel="0" collapsed="false">
      <c r="A23481" s="0" t="s">
        <v>25135</v>
      </c>
      <c r="B23481" s="0" t="s">
        <v>8421</v>
      </c>
      <c r="C23481" s="0" t="s">
        <v>8415</v>
      </c>
    </row>
    <row r="23482" customFormat="false" ht="15" hidden="false" customHeight="false" outlineLevel="0" collapsed="false">
      <c r="A23482" s="0" t="s">
        <v>25135</v>
      </c>
      <c r="B23482" s="0" t="s">
        <v>8422</v>
      </c>
      <c r="C23482" s="0" t="s">
        <v>8423</v>
      </c>
    </row>
    <row r="23483" customFormat="false" ht="15" hidden="false" customHeight="false" outlineLevel="0" collapsed="false">
      <c r="A23483" s="0" t="s">
        <v>25135</v>
      </c>
      <c r="B23483" s="0" t="s">
        <v>8424</v>
      </c>
      <c r="C23483" s="0" t="s">
        <v>8425</v>
      </c>
    </row>
    <row r="23484" customFormat="false" ht="15" hidden="false" customHeight="false" outlineLevel="0" collapsed="false">
      <c r="A23484" s="0" t="s">
        <v>25135</v>
      </c>
      <c r="B23484" s="0" t="s">
        <v>8426</v>
      </c>
      <c r="C23484" s="0" t="s">
        <v>8425</v>
      </c>
    </row>
    <row r="23485" customFormat="false" ht="15" hidden="false" customHeight="false" outlineLevel="0" collapsed="false">
      <c r="A23485" s="0" t="s">
        <v>25135</v>
      </c>
      <c r="B23485" s="0" t="s">
        <v>8427</v>
      </c>
      <c r="C23485" s="0" t="s">
        <v>8423</v>
      </c>
    </row>
    <row r="23486" customFormat="false" ht="15" hidden="false" customHeight="false" outlineLevel="0" collapsed="false">
      <c r="A23486" s="0" t="s">
        <v>25135</v>
      </c>
      <c r="B23486" s="0" t="s">
        <v>8428</v>
      </c>
      <c r="C23486" s="0" t="s">
        <v>8405</v>
      </c>
    </row>
    <row r="23487" customFormat="false" ht="15" hidden="false" customHeight="false" outlineLevel="0" collapsed="false">
      <c r="A23487" s="0" t="s">
        <v>25135</v>
      </c>
      <c r="B23487" s="0" t="s">
        <v>8429</v>
      </c>
      <c r="C23487" s="0" t="s">
        <v>8419</v>
      </c>
    </row>
    <row r="23488" customFormat="false" ht="15" hidden="false" customHeight="false" outlineLevel="0" collapsed="false">
      <c r="A23488" s="0" t="s">
        <v>25135</v>
      </c>
      <c r="B23488" s="0" t="s">
        <v>8430</v>
      </c>
      <c r="C23488" s="0" t="s">
        <v>8425</v>
      </c>
    </row>
    <row r="23489" customFormat="false" ht="15" hidden="false" customHeight="false" outlineLevel="0" collapsed="false">
      <c r="A23489" s="0" t="s">
        <v>25135</v>
      </c>
      <c r="B23489" s="0" t="s">
        <v>8431</v>
      </c>
      <c r="C23489" s="0" t="s">
        <v>8415</v>
      </c>
    </row>
    <row r="23490" customFormat="false" ht="15" hidden="false" customHeight="false" outlineLevel="0" collapsed="false">
      <c r="A23490" s="0" t="s">
        <v>25135</v>
      </c>
      <c r="B23490" s="0" t="s">
        <v>8432</v>
      </c>
      <c r="C23490" s="0" t="s">
        <v>8433</v>
      </c>
    </row>
    <row r="23491" customFormat="false" ht="15" hidden="false" customHeight="false" outlineLevel="0" collapsed="false">
      <c r="A23491" s="0" t="s">
        <v>25135</v>
      </c>
      <c r="B23491" s="0" t="s">
        <v>8434</v>
      </c>
      <c r="C23491" s="0" t="s">
        <v>8433</v>
      </c>
    </row>
    <row r="23492" customFormat="false" ht="15" hidden="false" customHeight="false" outlineLevel="0" collapsed="false">
      <c r="A23492" s="0" t="s">
        <v>25135</v>
      </c>
      <c r="B23492" s="0" t="s">
        <v>8435</v>
      </c>
      <c r="C23492" s="0" t="s">
        <v>25356</v>
      </c>
    </row>
    <row r="23493" customFormat="false" ht="15" hidden="false" customHeight="false" outlineLevel="0" collapsed="false">
      <c r="A23493" s="0" t="s">
        <v>25135</v>
      </c>
      <c r="B23493" s="0" t="s">
        <v>8435</v>
      </c>
      <c r="C23493" s="0" t="s">
        <v>8436</v>
      </c>
    </row>
    <row r="23494" customFormat="false" ht="15" hidden="false" customHeight="false" outlineLevel="0" collapsed="false">
      <c r="A23494" s="0" t="s">
        <v>25135</v>
      </c>
      <c r="B23494" s="0" t="s">
        <v>25357</v>
      </c>
      <c r="C23494" s="0" t="s">
        <v>25356</v>
      </c>
    </row>
    <row r="23495" customFormat="false" ht="15" hidden="false" customHeight="false" outlineLevel="0" collapsed="false">
      <c r="A23495" s="0" t="s">
        <v>25135</v>
      </c>
      <c r="B23495" s="0" t="s">
        <v>8437</v>
      </c>
      <c r="C23495" s="0" t="s">
        <v>8436</v>
      </c>
    </row>
    <row r="23496" customFormat="false" ht="15" hidden="false" customHeight="false" outlineLevel="0" collapsed="false">
      <c r="A23496" s="0" t="s">
        <v>25135</v>
      </c>
      <c r="B23496" s="0" t="s">
        <v>8438</v>
      </c>
      <c r="C23496" s="0" t="s">
        <v>8436</v>
      </c>
    </row>
    <row r="23497" customFormat="false" ht="15" hidden="false" customHeight="false" outlineLevel="0" collapsed="false">
      <c r="A23497" s="0" t="s">
        <v>25135</v>
      </c>
      <c r="B23497" s="0" t="s">
        <v>8441</v>
      </c>
      <c r="C23497" s="0" t="s">
        <v>8442</v>
      </c>
    </row>
    <row r="23498" customFormat="false" ht="15" hidden="false" customHeight="false" outlineLevel="0" collapsed="false">
      <c r="A23498" s="0" t="s">
        <v>25135</v>
      </c>
      <c r="B23498" s="0" t="s">
        <v>8441</v>
      </c>
      <c r="C23498" s="0" t="s">
        <v>25358</v>
      </c>
    </row>
    <row r="23499" customFormat="false" ht="15" hidden="false" customHeight="false" outlineLevel="0" collapsed="false">
      <c r="A23499" s="0" t="s">
        <v>25135</v>
      </c>
      <c r="B23499" s="0" t="s">
        <v>8443</v>
      </c>
      <c r="C23499" s="0" t="s">
        <v>8442</v>
      </c>
    </row>
    <row r="23500" customFormat="false" ht="15" hidden="false" customHeight="false" outlineLevel="0" collapsed="false">
      <c r="A23500" s="0" t="s">
        <v>25135</v>
      </c>
      <c r="B23500" s="0" t="s">
        <v>8445</v>
      </c>
      <c r="C23500" s="0" t="s">
        <v>8442</v>
      </c>
    </row>
    <row r="23501" customFormat="false" ht="15" hidden="false" customHeight="false" outlineLevel="0" collapsed="false">
      <c r="A23501" s="0" t="s">
        <v>25135</v>
      </c>
      <c r="B23501" s="0" t="s">
        <v>8446</v>
      </c>
      <c r="C23501" s="0" t="s">
        <v>8442</v>
      </c>
    </row>
    <row r="23502" customFormat="false" ht="15" hidden="false" customHeight="false" outlineLevel="0" collapsed="false">
      <c r="A23502" s="0" t="s">
        <v>25135</v>
      </c>
      <c r="B23502" s="0" t="s">
        <v>8447</v>
      </c>
      <c r="C23502" s="0" t="s">
        <v>8442</v>
      </c>
    </row>
    <row r="23503" customFormat="false" ht="15" hidden="false" customHeight="false" outlineLevel="0" collapsed="false">
      <c r="A23503" s="0" t="s">
        <v>25135</v>
      </c>
      <c r="B23503" s="0" t="s">
        <v>8448</v>
      </c>
      <c r="C23503" s="0" t="s">
        <v>8442</v>
      </c>
    </row>
    <row r="23504" customFormat="false" ht="15" hidden="false" customHeight="false" outlineLevel="0" collapsed="false">
      <c r="A23504" s="0" t="s">
        <v>25135</v>
      </c>
      <c r="B23504" s="0" t="s">
        <v>8449</v>
      </c>
      <c r="C23504" s="0" t="s">
        <v>8442</v>
      </c>
    </row>
    <row r="23505" customFormat="false" ht="15" hidden="false" customHeight="false" outlineLevel="0" collapsed="false">
      <c r="A23505" s="0" t="s">
        <v>25135</v>
      </c>
      <c r="B23505" s="0" t="s">
        <v>8450</v>
      </c>
      <c r="C23505" s="0" t="s">
        <v>8451</v>
      </c>
    </row>
    <row r="23506" customFormat="false" ht="15" hidden="false" customHeight="false" outlineLevel="0" collapsed="false">
      <c r="A23506" s="0" t="s">
        <v>25135</v>
      </c>
      <c r="B23506" s="0" t="s">
        <v>8450</v>
      </c>
      <c r="C23506" s="0" t="s">
        <v>25359</v>
      </c>
    </row>
    <row r="23507" customFormat="false" ht="15" hidden="false" customHeight="false" outlineLevel="0" collapsed="false">
      <c r="A23507" s="0" t="s">
        <v>25135</v>
      </c>
      <c r="B23507" s="0" t="s">
        <v>8452</v>
      </c>
      <c r="C23507" s="0" t="s">
        <v>8451</v>
      </c>
    </row>
    <row r="23508" customFormat="false" ht="15" hidden="false" customHeight="false" outlineLevel="0" collapsed="false">
      <c r="A23508" s="0" t="s">
        <v>25135</v>
      </c>
      <c r="B23508" s="0" t="s">
        <v>8453</v>
      </c>
      <c r="C23508" s="0" t="s">
        <v>8451</v>
      </c>
    </row>
    <row r="23509" customFormat="false" ht="15" hidden="false" customHeight="false" outlineLevel="0" collapsed="false">
      <c r="A23509" s="0" t="s">
        <v>25135</v>
      </c>
      <c r="B23509" s="0" t="s">
        <v>8454</v>
      </c>
      <c r="C23509" s="0" t="s">
        <v>25360</v>
      </c>
    </row>
    <row r="23510" customFormat="false" ht="15" hidden="false" customHeight="false" outlineLevel="0" collapsed="false">
      <c r="A23510" s="0" t="s">
        <v>25135</v>
      </c>
      <c r="B23510" s="0" t="s">
        <v>8454</v>
      </c>
      <c r="C23510" s="0" t="s">
        <v>8455</v>
      </c>
    </row>
    <row r="23511" customFormat="false" ht="15" hidden="false" customHeight="false" outlineLevel="0" collapsed="false">
      <c r="A23511" s="0" t="s">
        <v>25135</v>
      </c>
      <c r="B23511" s="0" t="s">
        <v>8458</v>
      </c>
      <c r="C23511" s="0" t="s">
        <v>8457</v>
      </c>
    </row>
    <row r="23512" customFormat="false" ht="15" hidden="false" customHeight="false" outlineLevel="0" collapsed="false">
      <c r="A23512" s="0" t="s">
        <v>25135</v>
      </c>
      <c r="B23512" s="0" t="s">
        <v>8461</v>
      </c>
      <c r="C23512" s="0" t="s">
        <v>8455</v>
      </c>
    </row>
    <row r="23513" customFormat="false" ht="15" hidden="false" customHeight="false" outlineLevel="0" collapsed="false">
      <c r="A23513" s="0" t="s">
        <v>25135</v>
      </c>
      <c r="B23513" s="0" t="s">
        <v>8465</v>
      </c>
      <c r="C23513" s="0" t="s">
        <v>25356</v>
      </c>
    </row>
    <row r="23514" customFormat="false" ht="15" hidden="false" customHeight="false" outlineLevel="0" collapsed="false">
      <c r="A23514" s="0" t="s">
        <v>25135</v>
      </c>
      <c r="B23514" s="0" t="s">
        <v>8467</v>
      </c>
      <c r="C23514" s="0" t="s">
        <v>8468</v>
      </c>
    </row>
    <row r="23515" customFormat="false" ht="15" hidden="false" customHeight="false" outlineLevel="0" collapsed="false">
      <c r="A23515" s="0" t="s">
        <v>25135</v>
      </c>
      <c r="B23515" s="0" t="s">
        <v>8469</v>
      </c>
      <c r="C23515" s="0" t="s">
        <v>8470</v>
      </c>
    </row>
    <row r="23516" customFormat="false" ht="15" hidden="false" customHeight="false" outlineLevel="0" collapsed="false">
      <c r="A23516" s="0" t="s">
        <v>25135</v>
      </c>
      <c r="B23516" s="0" t="s">
        <v>8471</v>
      </c>
      <c r="C23516" s="0" t="s">
        <v>8472</v>
      </c>
    </row>
    <row r="23517" customFormat="false" ht="15" hidden="false" customHeight="false" outlineLevel="0" collapsed="false">
      <c r="A23517" s="0" t="s">
        <v>25135</v>
      </c>
      <c r="B23517" s="0" t="s">
        <v>8473</v>
      </c>
      <c r="C23517" s="0" t="s">
        <v>8472</v>
      </c>
    </row>
    <row r="23518" customFormat="false" ht="15" hidden="false" customHeight="false" outlineLevel="0" collapsed="false">
      <c r="A23518" s="0" t="s">
        <v>25135</v>
      </c>
      <c r="B23518" s="0" t="s">
        <v>8474</v>
      </c>
      <c r="C23518" s="0" t="s">
        <v>8475</v>
      </c>
    </row>
    <row r="23519" customFormat="false" ht="15" hidden="false" customHeight="false" outlineLevel="0" collapsed="false">
      <c r="A23519" s="0" t="s">
        <v>25135</v>
      </c>
      <c r="B23519" s="0" t="s">
        <v>8476</v>
      </c>
      <c r="C23519" s="0" t="s">
        <v>8477</v>
      </c>
    </row>
    <row r="23520" customFormat="false" ht="15" hidden="false" customHeight="false" outlineLevel="0" collapsed="false">
      <c r="A23520" s="0" t="s">
        <v>25135</v>
      </c>
      <c r="B23520" s="0" t="s">
        <v>8482</v>
      </c>
      <c r="C23520" s="0" t="s">
        <v>8483</v>
      </c>
    </row>
    <row r="23521" customFormat="false" ht="15" hidden="false" customHeight="false" outlineLevel="0" collapsed="false">
      <c r="A23521" s="0" t="s">
        <v>25135</v>
      </c>
      <c r="B23521" s="0" t="s">
        <v>8484</v>
      </c>
      <c r="C23521" s="0" t="s">
        <v>8479</v>
      </c>
    </row>
    <row r="23522" customFormat="false" ht="15" hidden="false" customHeight="false" outlineLevel="0" collapsed="false">
      <c r="A23522" s="0" t="s">
        <v>25135</v>
      </c>
      <c r="B23522" s="0" t="s">
        <v>8487</v>
      </c>
      <c r="C23522" s="0" t="s">
        <v>8488</v>
      </c>
    </row>
    <row r="23523" customFormat="false" ht="15" hidden="false" customHeight="false" outlineLevel="0" collapsed="false">
      <c r="A23523" s="0" t="s">
        <v>25135</v>
      </c>
      <c r="B23523" s="0" t="s">
        <v>8489</v>
      </c>
      <c r="C23523" s="0" t="s">
        <v>8488</v>
      </c>
    </row>
    <row r="23524" customFormat="false" ht="15" hidden="false" customHeight="false" outlineLevel="0" collapsed="false">
      <c r="A23524" s="0" t="s">
        <v>25135</v>
      </c>
      <c r="B23524" s="0" t="s">
        <v>8490</v>
      </c>
      <c r="C23524" s="0" t="s">
        <v>8491</v>
      </c>
    </row>
    <row r="23525" customFormat="false" ht="15" hidden="false" customHeight="false" outlineLevel="0" collapsed="false">
      <c r="A23525" s="0" t="s">
        <v>25135</v>
      </c>
      <c r="B23525" s="0" t="s">
        <v>8492</v>
      </c>
      <c r="C23525" s="0" t="s">
        <v>8470</v>
      </c>
    </row>
    <row r="23526" customFormat="false" ht="15" hidden="false" customHeight="false" outlineLevel="0" collapsed="false">
      <c r="A23526" s="0" t="s">
        <v>25135</v>
      </c>
      <c r="B23526" s="0" t="s">
        <v>8493</v>
      </c>
      <c r="C23526" s="0" t="s">
        <v>8455</v>
      </c>
    </row>
    <row r="23527" customFormat="false" ht="15" hidden="false" customHeight="false" outlineLevel="0" collapsed="false">
      <c r="A23527" s="0" t="s">
        <v>25135</v>
      </c>
      <c r="B23527" s="0" t="s">
        <v>8493</v>
      </c>
      <c r="C23527" s="0" t="s">
        <v>8436</v>
      </c>
    </row>
    <row r="23528" customFormat="false" ht="15" hidden="false" customHeight="false" outlineLevel="0" collapsed="false">
      <c r="A23528" s="0" t="s">
        <v>25135</v>
      </c>
      <c r="B23528" s="0" t="s">
        <v>8494</v>
      </c>
      <c r="C23528" s="0" t="s">
        <v>8475</v>
      </c>
    </row>
    <row r="23529" customFormat="false" ht="15" hidden="false" customHeight="false" outlineLevel="0" collapsed="false">
      <c r="A23529" s="0" t="s">
        <v>25135</v>
      </c>
      <c r="B23529" s="0" t="s">
        <v>8496</v>
      </c>
      <c r="C23529" s="0" t="s">
        <v>8466</v>
      </c>
    </row>
    <row r="23530" customFormat="false" ht="15" hidden="false" customHeight="false" outlineLevel="0" collapsed="false">
      <c r="A23530" s="0" t="s">
        <v>25135</v>
      </c>
      <c r="B23530" s="0" t="s">
        <v>8497</v>
      </c>
      <c r="C23530" s="0" t="s">
        <v>8451</v>
      </c>
    </row>
    <row r="23531" customFormat="false" ht="15" hidden="false" customHeight="false" outlineLevel="0" collapsed="false">
      <c r="A23531" s="0" t="s">
        <v>25135</v>
      </c>
      <c r="B23531" s="0" t="s">
        <v>8498</v>
      </c>
      <c r="C23531" s="0" t="s">
        <v>8499</v>
      </c>
    </row>
    <row r="23532" customFormat="false" ht="15" hidden="false" customHeight="false" outlineLevel="0" collapsed="false">
      <c r="A23532" s="0" t="s">
        <v>25135</v>
      </c>
      <c r="B23532" s="0" t="s">
        <v>8500</v>
      </c>
      <c r="C23532" s="0" t="s">
        <v>8499</v>
      </c>
    </row>
    <row r="23533" customFormat="false" ht="15" hidden="false" customHeight="false" outlineLevel="0" collapsed="false">
      <c r="A23533" s="0" t="s">
        <v>25135</v>
      </c>
      <c r="B23533" s="0" t="s">
        <v>25361</v>
      </c>
      <c r="C23533" s="0" t="s">
        <v>25362</v>
      </c>
    </row>
    <row r="23534" customFormat="false" ht="15" hidden="false" customHeight="false" outlineLevel="0" collapsed="false">
      <c r="A23534" s="0" t="s">
        <v>25135</v>
      </c>
      <c r="B23534" s="0" t="s">
        <v>8501</v>
      </c>
      <c r="C23534" s="0" t="s">
        <v>24233</v>
      </c>
    </row>
    <row r="23535" customFormat="false" ht="15" hidden="false" customHeight="false" outlineLevel="0" collapsed="false">
      <c r="A23535" s="0" t="s">
        <v>25135</v>
      </c>
      <c r="B23535" s="0" t="s">
        <v>8501</v>
      </c>
      <c r="C23535" s="0" t="s">
        <v>8499</v>
      </c>
    </row>
    <row r="23536" customFormat="false" ht="15" hidden="false" customHeight="false" outlineLevel="0" collapsed="false">
      <c r="A23536" s="0" t="s">
        <v>25135</v>
      </c>
      <c r="B23536" s="0" t="s">
        <v>25363</v>
      </c>
      <c r="C23536" s="0" t="s">
        <v>25364</v>
      </c>
    </row>
    <row r="23537" customFormat="false" ht="15" hidden="false" customHeight="false" outlineLevel="0" collapsed="false">
      <c r="A23537" s="0" t="s">
        <v>25135</v>
      </c>
      <c r="B23537" s="0" t="s">
        <v>25365</v>
      </c>
      <c r="C23537" s="0" t="s">
        <v>25366</v>
      </c>
    </row>
    <row r="23538" customFormat="false" ht="15" hidden="false" customHeight="false" outlineLevel="0" collapsed="false">
      <c r="A23538" s="0" t="s">
        <v>25135</v>
      </c>
      <c r="B23538" s="0" t="s">
        <v>22244</v>
      </c>
      <c r="C23538" s="0" t="s">
        <v>22245</v>
      </c>
    </row>
    <row r="23539" customFormat="false" ht="15" hidden="false" customHeight="false" outlineLevel="0" collapsed="false">
      <c r="A23539" s="0" t="s">
        <v>25135</v>
      </c>
      <c r="B23539" s="0" t="s">
        <v>25367</v>
      </c>
      <c r="C23539" s="0" t="s">
        <v>25368</v>
      </c>
    </row>
    <row r="23540" customFormat="false" ht="15" hidden="false" customHeight="false" outlineLevel="0" collapsed="false">
      <c r="A23540" s="0" t="s">
        <v>25135</v>
      </c>
      <c r="B23540" s="0" t="s">
        <v>25369</v>
      </c>
      <c r="C23540" s="0" t="s">
        <v>25370</v>
      </c>
    </row>
    <row r="23541" customFormat="false" ht="15" hidden="false" customHeight="false" outlineLevel="0" collapsed="false">
      <c r="A23541" s="0" t="s">
        <v>25135</v>
      </c>
      <c r="B23541" s="0" t="s">
        <v>22248</v>
      </c>
      <c r="C23541" s="0" t="s">
        <v>22249</v>
      </c>
    </row>
    <row r="23542" customFormat="false" ht="15" hidden="false" customHeight="false" outlineLevel="0" collapsed="false">
      <c r="A23542" s="0" t="s">
        <v>25135</v>
      </c>
      <c r="B23542" s="0" t="s">
        <v>25371</v>
      </c>
      <c r="C23542" s="0" t="s">
        <v>25372</v>
      </c>
    </row>
    <row r="23543" customFormat="false" ht="15" hidden="false" customHeight="false" outlineLevel="0" collapsed="false">
      <c r="A23543" s="0" t="s">
        <v>25135</v>
      </c>
      <c r="B23543" s="0" t="s">
        <v>25373</v>
      </c>
      <c r="C23543" s="0" t="s">
        <v>25374</v>
      </c>
    </row>
    <row r="23544" customFormat="false" ht="15" hidden="false" customHeight="false" outlineLevel="0" collapsed="false">
      <c r="A23544" s="0" t="s">
        <v>25135</v>
      </c>
      <c r="B23544" s="0" t="s">
        <v>25375</v>
      </c>
      <c r="C23544" s="0" t="s">
        <v>25376</v>
      </c>
    </row>
    <row r="23545" customFormat="false" ht="15" hidden="false" customHeight="false" outlineLevel="0" collapsed="false">
      <c r="A23545" s="0" t="s">
        <v>25135</v>
      </c>
      <c r="B23545" s="0" t="s">
        <v>25377</v>
      </c>
      <c r="C23545" s="0" t="s">
        <v>25378</v>
      </c>
    </row>
    <row r="23546" customFormat="false" ht="15" hidden="false" customHeight="false" outlineLevel="0" collapsed="false">
      <c r="A23546" s="0" t="s">
        <v>25135</v>
      </c>
      <c r="B23546" s="0" t="s">
        <v>25379</v>
      </c>
      <c r="C23546" s="0" t="s">
        <v>25380</v>
      </c>
    </row>
    <row r="23547" customFormat="false" ht="15" hidden="false" customHeight="false" outlineLevel="0" collapsed="false">
      <c r="A23547" s="0" t="s">
        <v>25135</v>
      </c>
      <c r="B23547" s="0" t="s">
        <v>25381</v>
      </c>
      <c r="C23547" s="0" t="s">
        <v>25382</v>
      </c>
    </row>
    <row r="23548" customFormat="false" ht="15" hidden="false" customHeight="false" outlineLevel="0" collapsed="false">
      <c r="A23548" s="0" t="s">
        <v>25135</v>
      </c>
      <c r="B23548" s="0" t="s">
        <v>375</v>
      </c>
      <c r="C23548" s="0" t="s">
        <v>376</v>
      </c>
    </row>
    <row r="23549" customFormat="false" ht="15" hidden="false" customHeight="false" outlineLevel="0" collapsed="false">
      <c r="A23549" s="0" t="s">
        <v>25135</v>
      </c>
      <c r="B23549" s="0" t="s">
        <v>25383</v>
      </c>
      <c r="C23549" s="0" t="s">
        <v>25384</v>
      </c>
    </row>
    <row r="23550" customFormat="false" ht="15" hidden="false" customHeight="false" outlineLevel="0" collapsed="false">
      <c r="A23550" s="0" t="s">
        <v>25135</v>
      </c>
      <c r="B23550" s="0" t="s">
        <v>25385</v>
      </c>
      <c r="C23550" s="0" t="s">
        <v>25386</v>
      </c>
    </row>
    <row r="23551" customFormat="false" ht="15" hidden="false" customHeight="false" outlineLevel="0" collapsed="false">
      <c r="A23551" s="0" t="s">
        <v>25135</v>
      </c>
      <c r="B23551" s="0" t="s">
        <v>25387</v>
      </c>
      <c r="C23551" s="0" t="s">
        <v>25388</v>
      </c>
    </row>
    <row r="23552" customFormat="false" ht="15" hidden="false" customHeight="false" outlineLevel="0" collapsed="false">
      <c r="A23552" s="0" t="s">
        <v>25135</v>
      </c>
      <c r="B23552" s="0" t="s">
        <v>25389</v>
      </c>
      <c r="C23552" s="0" t="s">
        <v>25390</v>
      </c>
    </row>
    <row r="23553" customFormat="false" ht="15" hidden="false" customHeight="false" outlineLevel="0" collapsed="false">
      <c r="A23553" s="0" t="s">
        <v>25135</v>
      </c>
      <c r="B23553" s="0" t="s">
        <v>25391</v>
      </c>
      <c r="C23553" s="0" t="s">
        <v>25392</v>
      </c>
    </row>
    <row r="23554" customFormat="false" ht="15" hidden="false" customHeight="false" outlineLevel="0" collapsed="false">
      <c r="A23554" s="0" t="s">
        <v>25135</v>
      </c>
      <c r="B23554" s="0" t="s">
        <v>22264</v>
      </c>
      <c r="C23554" s="0" t="s">
        <v>22265</v>
      </c>
    </row>
    <row r="23555" customFormat="false" ht="15" hidden="false" customHeight="false" outlineLevel="0" collapsed="false">
      <c r="A23555" s="0" t="s">
        <v>25135</v>
      </c>
      <c r="B23555" s="0" t="s">
        <v>25393</v>
      </c>
      <c r="C23555" s="0" t="s">
        <v>25394</v>
      </c>
    </row>
    <row r="23556" customFormat="false" ht="15" hidden="false" customHeight="false" outlineLevel="0" collapsed="false">
      <c r="A23556" s="0" t="s">
        <v>25135</v>
      </c>
      <c r="B23556" s="0" t="s">
        <v>382</v>
      </c>
      <c r="C23556" s="0" t="s">
        <v>380</v>
      </c>
    </row>
    <row r="23557" customFormat="false" ht="15" hidden="false" customHeight="false" outlineLevel="0" collapsed="false">
      <c r="A23557" s="0" t="s">
        <v>25135</v>
      </c>
      <c r="B23557" s="0" t="s">
        <v>386</v>
      </c>
      <c r="C23557" s="0" t="s">
        <v>387</v>
      </c>
    </row>
    <row r="23558" customFormat="false" ht="15" hidden="false" customHeight="false" outlineLevel="0" collapsed="false">
      <c r="A23558" s="0" t="s">
        <v>25135</v>
      </c>
      <c r="B23558" s="0" t="s">
        <v>396</v>
      </c>
      <c r="C23558" s="0" t="s">
        <v>397</v>
      </c>
    </row>
    <row r="23559" customFormat="false" ht="15" hidden="false" customHeight="false" outlineLevel="0" collapsed="false">
      <c r="A23559" s="0" t="s">
        <v>25135</v>
      </c>
      <c r="B23559" s="0" t="s">
        <v>402</v>
      </c>
      <c r="C23559" s="0" t="s">
        <v>401</v>
      </c>
    </row>
    <row r="23560" customFormat="false" ht="15" hidden="false" customHeight="false" outlineLevel="0" collapsed="false">
      <c r="A23560" s="0" t="s">
        <v>25135</v>
      </c>
      <c r="B23560" s="0" t="s">
        <v>8502</v>
      </c>
      <c r="C23560" s="0" t="s">
        <v>8503</v>
      </c>
    </row>
    <row r="23561" customFormat="false" ht="15" hidden="false" customHeight="false" outlineLevel="0" collapsed="false">
      <c r="A23561" s="0" t="s">
        <v>25135</v>
      </c>
      <c r="B23561" s="0" t="s">
        <v>8504</v>
      </c>
      <c r="C23561" s="0" t="s">
        <v>8503</v>
      </c>
    </row>
    <row r="23562" customFormat="false" ht="15" hidden="false" customHeight="false" outlineLevel="0" collapsed="false">
      <c r="A23562" s="0" t="s">
        <v>25135</v>
      </c>
      <c r="B23562" s="0" t="s">
        <v>25395</v>
      </c>
      <c r="C23562" s="0" t="s">
        <v>25396</v>
      </c>
    </row>
    <row r="23563" customFormat="false" ht="15" hidden="false" customHeight="false" outlineLevel="0" collapsed="false">
      <c r="A23563" s="0" t="s">
        <v>25135</v>
      </c>
      <c r="B23563" s="0" t="s">
        <v>8505</v>
      </c>
      <c r="C23563" s="0" t="s">
        <v>8506</v>
      </c>
    </row>
    <row r="23564" customFormat="false" ht="15" hidden="false" customHeight="false" outlineLevel="0" collapsed="false">
      <c r="A23564" s="0" t="s">
        <v>25135</v>
      </c>
      <c r="B23564" s="0" t="s">
        <v>8507</v>
      </c>
      <c r="C23564" s="0" t="s">
        <v>8508</v>
      </c>
    </row>
    <row r="23565" customFormat="false" ht="15" hidden="false" customHeight="false" outlineLevel="0" collapsed="false">
      <c r="A23565" s="0" t="s">
        <v>25135</v>
      </c>
      <c r="B23565" s="0" t="s">
        <v>25397</v>
      </c>
      <c r="C23565" s="0" t="s">
        <v>25398</v>
      </c>
    </row>
    <row r="23566" customFormat="false" ht="15" hidden="false" customHeight="false" outlineLevel="0" collapsed="false">
      <c r="A23566" s="0" t="s">
        <v>25135</v>
      </c>
      <c r="B23566" s="0" t="s">
        <v>25399</v>
      </c>
      <c r="C23566" s="0" t="s">
        <v>25400</v>
      </c>
    </row>
    <row r="23567" customFormat="false" ht="15" hidden="false" customHeight="false" outlineLevel="0" collapsed="false">
      <c r="A23567" s="0" t="s">
        <v>25135</v>
      </c>
      <c r="B23567" s="0" t="s">
        <v>8509</v>
      </c>
      <c r="C23567" s="0" t="s">
        <v>8581</v>
      </c>
    </row>
    <row r="23568" customFormat="false" ht="15" hidden="false" customHeight="false" outlineLevel="0" collapsed="false">
      <c r="A23568" s="0" t="s">
        <v>25135</v>
      </c>
      <c r="B23568" s="0" t="s">
        <v>8509</v>
      </c>
      <c r="C23568" s="0" t="s">
        <v>8510</v>
      </c>
    </row>
    <row r="23569" customFormat="false" ht="15" hidden="false" customHeight="false" outlineLevel="0" collapsed="false">
      <c r="A23569" s="0" t="s">
        <v>25401</v>
      </c>
      <c r="B23569" s="0" t="s">
        <v>452</v>
      </c>
      <c r="C23569" s="0" t="s">
        <v>453</v>
      </c>
    </row>
    <row r="23570" customFormat="false" ht="15" hidden="false" customHeight="false" outlineLevel="0" collapsed="false">
      <c r="A23570" s="0" t="s">
        <v>25401</v>
      </c>
      <c r="B23570" s="0" t="s">
        <v>454</v>
      </c>
      <c r="C23570" s="0" t="s">
        <v>455</v>
      </c>
    </row>
    <row r="23571" customFormat="false" ht="15" hidden="false" customHeight="false" outlineLevel="0" collapsed="false">
      <c r="A23571" s="0" t="s">
        <v>25401</v>
      </c>
      <c r="B23571" s="0" t="s">
        <v>456</v>
      </c>
      <c r="C23571" s="0" t="s">
        <v>457</v>
      </c>
    </row>
    <row r="23572" customFormat="false" ht="15" hidden="false" customHeight="false" outlineLevel="0" collapsed="false">
      <c r="A23572" s="0" t="s">
        <v>25401</v>
      </c>
      <c r="B23572" s="0" t="s">
        <v>458</v>
      </c>
      <c r="C23572" s="0" t="s">
        <v>459</v>
      </c>
    </row>
    <row r="23573" customFormat="false" ht="15" hidden="false" customHeight="false" outlineLevel="0" collapsed="false">
      <c r="A23573" s="0" t="s">
        <v>25401</v>
      </c>
      <c r="B23573" s="0" t="s">
        <v>460</v>
      </c>
      <c r="C23573" s="0" t="s">
        <v>461</v>
      </c>
    </row>
    <row r="23574" customFormat="false" ht="15" hidden="false" customHeight="false" outlineLevel="0" collapsed="false">
      <c r="A23574" s="0" t="s">
        <v>25401</v>
      </c>
      <c r="B23574" s="0" t="s">
        <v>462</v>
      </c>
      <c r="C23574" s="0" t="s">
        <v>463</v>
      </c>
    </row>
    <row r="23575" customFormat="false" ht="15" hidden="false" customHeight="false" outlineLevel="0" collapsed="false">
      <c r="A23575" s="0" t="s">
        <v>25401</v>
      </c>
      <c r="B23575" s="0" t="s">
        <v>464</v>
      </c>
      <c r="C23575" s="0" t="s">
        <v>465</v>
      </c>
    </row>
    <row r="23576" customFormat="false" ht="15" hidden="false" customHeight="false" outlineLevel="0" collapsed="false">
      <c r="A23576" s="0" t="s">
        <v>25401</v>
      </c>
      <c r="B23576" s="0" t="s">
        <v>466</v>
      </c>
      <c r="C23576" s="0" t="s">
        <v>467</v>
      </c>
    </row>
    <row r="23577" customFormat="false" ht="15" hidden="false" customHeight="false" outlineLevel="0" collapsed="false">
      <c r="A23577" s="0" t="s">
        <v>25401</v>
      </c>
      <c r="B23577" s="0" t="s">
        <v>468</v>
      </c>
      <c r="C23577" s="0" t="s">
        <v>469</v>
      </c>
    </row>
    <row r="23578" customFormat="false" ht="15" hidden="false" customHeight="false" outlineLevel="0" collapsed="false">
      <c r="A23578" s="0" t="s">
        <v>25401</v>
      </c>
      <c r="B23578" s="0" t="s">
        <v>472</v>
      </c>
      <c r="C23578" s="0" t="s">
        <v>473</v>
      </c>
    </row>
    <row r="23579" customFormat="false" ht="15" hidden="false" customHeight="false" outlineLevel="0" collapsed="false">
      <c r="A23579" s="0" t="s">
        <v>25401</v>
      </c>
      <c r="B23579" s="0" t="s">
        <v>474</v>
      </c>
      <c r="C23579" s="0" t="s">
        <v>475</v>
      </c>
    </row>
    <row r="23580" customFormat="false" ht="15" hidden="false" customHeight="false" outlineLevel="0" collapsed="false">
      <c r="A23580" s="0" t="s">
        <v>25401</v>
      </c>
      <c r="B23580" s="0" t="s">
        <v>476</v>
      </c>
      <c r="C23580" s="0" t="s">
        <v>477</v>
      </c>
    </row>
    <row r="23581" customFormat="false" ht="15" hidden="false" customHeight="false" outlineLevel="0" collapsed="false">
      <c r="A23581" s="0" t="s">
        <v>25401</v>
      </c>
      <c r="B23581" s="0" t="s">
        <v>480</v>
      </c>
      <c r="C23581" s="0" t="s">
        <v>481</v>
      </c>
    </row>
    <row r="23582" customFormat="false" ht="15" hidden="false" customHeight="false" outlineLevel="0" collapsed="false">
      <c r="A23582" s="0" t="s">
        <v>25401</v>
      </c>
      <c r="B23582" s="0" t="s">
        <v>496</v>
      </c>
      <c r="C23582" s="0" t="s">
        <v>497</v>
      </c>
    </row>
    <row r="23583" customFormat="false" ht="15" hidden="false" customHeight="false" outlineLevel="0" collapsed="false">
      <c r="A23583" s="0" t="s">
        <v>25401</v>
      </c>
      <c r="B23583" s="0" t="s">
        <v>855</v>
      </c>
      <c r="C23583" s="0" t="s">
        <v>856</v>
      </c>
    </row>
    <row r="23584" customFormat="false" ht="15" hidden="false" customHeight="false" outlineLevel="0" collapsed="false">
      <c r="A23584" s="0" t="s">
        <v>25401</v>
      </c>
      <c r="B23584" s="0" t="s">
        <v>857</v>
      </c>
      <c r="C23584" s="0" t="s">
        <v>858</v>
      </c>
    </row>
    <row r="23585" customFormat="false" ht="15" hidden="false" customHeight="false" outlineLevel="0" collapsed="false">
      <c r="A23585" s="0" t="s">
        <v>25401</v>
      </c>
      <c r="B23585" s="0" t="s">
        <v>859</v>
      </c>
      <c r="C23585" s="0" t="s">
        <v>860</v>
      </c>
    </row>
    <row r="23586" customFormat="false" ht="15" hidden="false" customHeight="false" outlineLevel="0" collapsed="false">
      <c r="A23586" s="0" t="s">
        <v>25401</v>
      </c>
      <c r="B23586" s="0" t="s">
        <v>863</v>
      </c>
      <c r="C23586" s="0" t="s">
        <v>864</v>
      </c>
    </row>
    <row r="23587" customFormat="false" ht="15" hidden="false" customHeight="false" outlineLevel="0" collapsed="false">
      <c r="A23587" s="0" t="s">
        <v>25401</v>
      </c>
      <c r="B23587" s="0" t="s">
        <v>865</v>
      </c>
      <c r="C23587" s="0" t="s">
        <v>866</v>
      </c>
    </row>
    <row r="23588" customFormat="false" ht="15" hidden="false" customHeight="false" outlineLevel="0" collapsed="false">
      <c r="A23588" s="0" t="s">
        <v>25401</v>
      </c>
      <c r="B23588" s="0" t="s">
        <v>74</v>
      </c>
      <c r="C23588" s="0" t="s">
        <v>75</v>
      </c>
    </row>
    <row r="23589" customFormat="false" ht="15" hidden="false" customHeight="false" outlineLevel="0" collapsed="false">
      <c r="A23589" s="0" t="s">
        <v>25401</v>
      </c>
      <c r="B23589" s="0" t="s">
        <v>887</v>
      </c>
      <c r="C23589" s="0" t="s">
        <v>888</v>
      </c>
    </row>
    <row r="23590" customFormat="false" ht="15" hidden="false" customHeight="false" outlineLevel="0" collapsed="false">
      <c r="A23590" s="0" t="s">
        <v>25401</v>
      </c>
      <c r="B23590" s="0" t="s">
        <v>76</v>
      </c>
      <c r="C23590" s="0" t="s">
        <v>77</v>
      </c>
    </row>
    <row r="23591" customFormat="false" ht="15" hidden="false" customHeight="false" outlineLevel="0" collapsed="false">
      <c r="A23591" s="0" t="s">
        <v>25401</v>
      </c>
      <c r="B23591" s="0" t="s">
        <v>889</v>
      </c>
      <c r="C23591" s="0" t="s">
        <v>890</v>
      </c>
    </row>
    <row r="23592" customFormat="false" ht="15" hidden="false" customHeight="false" outlineLevel="0" collapsed="false">
      <c r="A23592" s="0" t="s">
        <v>25401</v>
      </c>
      <c r="B23592" s="0" t="s">
        <v>80</v>
      </c>
      <c r="C23592" s="0" t="s">
        <v>81</v>
      </c>
    </row>
    <row r="23593" customFormat="false" ht="15" hidden="false" customHeight="false" outlineLevel="0" collapsed="false">
      <c r="A23593" s="0" t="s">
        <v>25401</v>
      </c>
      <c r="B23593" s="0" t="s">
        <v>895</v>
      </c>
      <c r="C23593" s="0" t="s">
        <v>896</v>
      </c>
    </row>
    <row r="23594" customFormat="false" ht="15" hidden="false" customHeight="false" outlineLevel="0" collapsed="false">
      <c r="A23594" s="0" t="s">
        <v>25401</v>
      </c>
      <c r="B23594" s="0" t="s">
        <v>82</v>
      </c>
      <c r="C23594" s="0" t="s">
        <v>83</v>
      </c>
    </row>
    <row r="23595" customFormat="false" ht="15" hidden="false" customHeight="false" outlineLevel="0" collapsed="false">
      <c r="A23595" s="0" t="s">
        <v>25401</v>
      </c>
      <c r="B23595" s="0" t="s">
        <v>897</v>
      </c>
      <c r="C23595" s="0" t="s">
        <v>898</v>
      </c>
    </row>
    <row r="23596" customFormat="false" ht="15" hidden="false" customHeight="false" outlineLevel="0" collapsed="false">
      <c r="A23596" s="0" t="s">
        <v>25401</v>
      </c>
      <c r="B23596" s="0" t="s">
        <v>86</v>
      </c>
      <c r="C23596" s="0" t="s">
        <v>87</v>
      </c>
    </row>
    <row r="23597" customFormat="false" ht="15" hidden="false" customHeight="false" outlineLevel="0" collapsed="false">
      <c r="A23597" s="0" t="s">
        <v>25401</v>
      </c>
      <c r="B23597" s="0" t="s">
        <v>88</v>
      </c>
      <c r="C23597" s="0" t="s">
        <v>89</v>
      </c>
    </row>
    <row r="23598" customFormat="false" ht="15" hidden="false" customHeight="false" outlineLevel="0" collapsed="false">
      <c r="A23598" s="0" t="s">
        <v>25401</v>
      </c>
      <c r="B23598" s="0" t="s">
        <v>914</v>
      </c>
      <c r="C23598" s="0" t="s">
        <v>166</v>
      </c>
    </row>
    <row r="23599" customFormat="false" ht="15" hidden="false" customHeight="false" outlineLevel="0" collapsed="false">
      <c r="A23599" s="0" t="s">
        <v>25401</v>
      </c>
      <c r="B23599" s="0" t="s">
        <v>90</v>
      </c>
      <c r="C23599" s="0" t="s">
        <v>91</v>
      </c>
    </row>
    <row r="23600" customFormat="false" ht="15" hidden="false" customHeight="false" outlineLevel="0" collapsed="false">
      <c r="A23600" s="0" t="s">
        <v>25401</v>
      </c>
      <c r="B23600" s="0" t="s">
        <v>916</v>
      </c>
      <c r="C23600" s="0" t="s">
        <v>917</v>
      </c>
    </row>
    <row r="23601" customFormat="false" ht="15" hidden="false" customHeight="false" outlineLevel="0" collapsed="false">
      <c r="A23601" s="0" t="s">
        <v>25401</v>
      </c>
      <c r="B23601" s="0" t="s">
        <v>94</v>
      </c>
      <c r="C23601" s="0" t="s">
        <v>95</v>
      </c>
    </row>
    <row r="23602" customFormat="false" ht="15" hidden="false" customHeight="false" outlineLevel="0" collapsed="false">
      <c r="A23602" s="0" t="s">
        <v>25401</v>
      </c>
      <c r="B23602" s="0" t="s">
        <v>98</v>
      </c>
      <c r="C23602" s="0" t="s">
        <v>99</v>
      </c>
    </row>
    <row r="23603" customFormat="false" ht="15" hidden="false" customHeight="false" outlineLevel="0" collapsed="false">
      <c r="A23603" s="0" t="s">
        <v>25401</v>
      </c>
      <c r="B23603" s="0" t="s">
        <v>918</v>
      </c>
      <c r="C23603" s="0" t="s">
        <v>919</v>
      </c>
    </row>
    <row r="23604" customFormat="false" ht="15" hidden="false" customHeight="false" outlineLevel="0" collapsed="false">
      <c r="A23604" s="0" t="s">
        <v>25401</v>
      </c>
      <c r="B23604" s="0" t="s">
        <v>928</v>
      </c>
      <c r="C23604" s="0" t="s">
        <v>177</v>
      </c>
    </row>
    <row r="23605" customFormat="false" ht="15" hidden="false" customHeight="false" outlineLevel="0" collapsed="false">
      <c r="A23605" s="0" t="s">
        <v>25401</v>
      </c>
      <c r="B23605" s="0" t="s">
        <v>14064</v>
      </c>
      <c r="C23605" s="0" t="s">
        <v>103</v>
      </c>
    </row>
    <row r="23606" customFormat="false" ht="15" hidden="false" customHeight="false" outlineLevel="0" collapsed="false">
      <c r="A23606" s="0" t="s">
        <v>25401</v>
      </c>
      <c r="B23606" s="0" t="s">
        <v>14066</v>
      </c>
      <c r="C23606" s="0" t="s">
        <v>103</v>
      </c>
    </row>
    <row r="23607" customFormat="false" ht="15" hidden="false" customHeight="false" outlineLevel="0" collapsed="false">
      <c r="A23607" s="0" t="s">
        <v>25401</v>
      </c>
      <c r="B23607" s="0" t="s">
        <v>14073</v>
      </c>
      <c r="C23607" s="0" t="s">
        <v>14074</v>
      </c>
    </row>
    <row r="23608" customFormat="false" ht="15" hidden="false" customHeight="false" outlineLevel="0" collapsed="false">
      <c r="A23608" s="0" t="s">
        <v>25401</v>
      </c>
      <c r="B23608" s="0" t="s">
        <v>14083</v>
      </c>
      <c r="C23608" s="0" t="s">
        <v>14084</v>
      </c>
    </row>
    <row r="23609" customFormat="false" ht="15" hidden="false" customHeight="false" outlineLevel="0" collapsed="false">
      <c r="A23609" s="0" t="s">
        <v>25401</v>
      </c>
      <c r="B23609" s="0" t="s">
        <v>929</v>
      </c>
      <c r="C23609" s="0" t="s">
        <v>180</v>
      </c>
    </row>
    <row r="23610" customFormat="false" ht="15" hidden="false" customHeight="false" outlineLevel="0" collapsed="false">
      <c r="A23610" s="0" t="s">
        <v>25401</v>
      </c>
      <c r="B23610" s="0" t="s">
        <v>14097</v>
      </c>
      <c r="C23610" s="0" t="s">
        <v>105</v>
      </c>
    </row>
    <row r="23611" customFormat="false" ht="15" hidden="false" customHeight="false" outlineLevel="0" collapsed="false">
      <c r="A23611" s="0" t="s">
        <v>25401</v>
      </c>
      <c r="B23611" s="0" t="s">
        <v>104</v>
      </c>
      <c r="C23611" s="0" t="s">
        <v>105</v>
      </c>
    </row>
    <row r="23612" customFormat="false" ht="15" hidden="false" customHeight="false" outlineLevel="0" collapsed="false">
      <c r="A23612" s="0" t="s">
        <v>25401</v>
      </c>
      <c r="B23612" s="0" t="s">
        <v>106</v>
      </c>
      <c r="C23612" s="0" t="s">
        <v>107</v>
      </c>
    </row>
    <row r="23613" customFormat="false" ht="15" hidden="false" customHeight="false" outlineLevel="0" collapsed="false">
      <c r="A23613" s="0" t="s">
        <v>25401</v>
      </c>
      <c r="B23613" s="0" t="s">
        <v>930</v>
      </c>
      <c r="C23613" s="0" t="s">
        <v>184</v>
      </c>
    </row>
    <row r="23614" customFormat="false" ht="15" hidden="false" customHeight="false" outlineLevel="0" collapsed="false">
      <c r="A23614" s="0" t="s">
        <v>25401</v>
      </c>
      <c r="B23614" s="0" t="s">
        <v>108</v>
      </c>
      <c r="C23614" s="0" t="s">
        <v>109</v>
      </c>
    </row>
    <row r="23615" customFormat="false" ht="15" hidden="false" customHeight="false" outlineLevel="0" collapsed="false">
      <c r="A23615" s="0" t="s">
        <v>25401</v>
      </c>
      <c r="B23615" s="0" t="s">
        <v>9012</v>
      </c>
      <c r="C23615" s="0" t="s">
        <v>9012</v>
      </c>
    </row>
    <row r="23616" customFormat="false" ht="15" hidden="false" customHeight="false" outlineLevel="0" collapsed="false">
      <c r="A23616" s="0" t="s">
        <v>25401</v>
      </c>
      <c r="B23616" s="0" t="s">
        <v>2191</v>
      </c>
      <c r="C23616" s="0" t="s">
        <v>21160</v>
      </c>
    </row>
    <row r="23617" customFormat="false" ht="15" hidden="false" customHeight="false" outlineLevel="0" collapsed="false">
      <c r="A23617" s="0" t="s">
        <v>25401</v>
      </c>
      <c r="B23617" s="0" t="s">
        <v>3130</v>
      </c>
      <c r="C23617" s="0" t="s">
        <v>21143</v>
      </c>
    </row>
    <row r="23618" customFormat="false" ht="15" hidden="false" customHeight="false" outlineLevel="0" collapsed="false">
      <c r="A23618" s="0" t="s">
        <v>25401</v>
      </c>
      <c r="B23618" s="0" t="s">
        <v>3136</v>
      </c>
      <c r="C23618" s="0" t="s">
        <v>25402</v>
      </c>
    </row>
    <row r="23619" customFormat="false" ht="15" hidden="false" customHeight="false" outlineLevel="0" collapsed="false">
      <c r="A23619" s="0" t="s">
        <v>25401</v>
      </c>
      <c r="B23619" s="0" t="s">
        <v>3138</v>
      </c>
      <c r="C23619" s="0" t="s">
        <v>25403</v>
      </c>
    </row>
    <row r="23620" customFormat="false" ht="15" hidden="false" customHeight="false" outlineLevel="0" collapsed="false">
      <c r="A23620" s="0" t="s">
        <v>25404</v>
      </c>
      <c r="B23620" s="0" t="s">
        <v>404</v>
      </c>
      <c r="C23620" s="0" t="s">
        <v>405</v>
      </c>
    </row>
    <row r="23621" customFormat="false" ht="15" hidden="false" customHeight="false" outlineLevel="0" collapsed="false">
      <c r="A23621" s="0" t="s">
        <v>25404</v>
      </c>
      <c r="B23621" s="0" t="s">
        <v>406</v>
      </c>
      <c r="C23621" s="0" t="s">
        <v>407</v>
      </c>
    </row>
    <row r="23622" customFormat="false" ht="15" hidden="false" customHeight="false" outlineLevel="0" collapsed="false">
      <c r="A23622" s="0" t="s">
        <v>25404</v>
      </c>
      <c r="B23622" s="0" t="s">
        <v>408</v>
      </c>
      <c r="C23622" s="0" t="s">
        <v>409</v>
      </c>
    </row>
    <row r="23623" customFormat="false" ht="15" hidden="false" customHeight="false" outlineLevel="0" collapsed="false">
      <c r="A23623" s="0" t="s">
        <v>25404</v>
      </c>
      <c r="B23623" s="0" t="s">
        <v>410</v>
      </c>
      <c r="C23623" s="0" t="s">
        <v>411</v>
      </c>
    </row>
    <row r="23624" customFormat="false" ht="15" hidden="false" customHeight="false" outlineLevel="0" collapsed="false">
      <c r="A23624" s="0" t="s">
        <v>25404</v>
      </c>
      <c r="B23624" s="0" t="s">
        <v>412</v>
      </c>
      <c r="C23624" s="0" t="s">
        <v>413</v>
      </c>
    </row>
    <row r="23625" customFormat="false" ht="15" hidden="false" customHeight="false" outlineLevel="0" collapsed="false">
      <c r="A23625" s="0" t="s">
        <v>25404</v>
      </c>
      <c r="B23625" s="0" t="s">
        <v>414</v>
      </c>
      <c r="C23625" s="0" t="s">
        <v>415</v>
      </c>
    </row>
    <row r="23626" customFormat="false" ht="15" hidden="false" customHeight="false" outlineLevel="0" collapsed="false">
      <c r="A23626" s="0" t="s">
        <v>25404</v>
      </c>
      <c r="B23626" s="0" t="s">
        <v>416</v>
      </c>
      <c r="C23626" s="0" t="s">
        <v>417</v>
      </c>
    </row>
    <row r="23627" customFormat="false" ht="15" hidden="false" customHeight="false" outlineLevel="0" collapsed="false">
      <c r="A23627" s="0" t="s">
        <v>25404</v>
      </c>
      <c r="B23627" s="0" t="s">
        <v>418</v>
      </c>
      <c r="C23627" s="0" t="s">
        <v>419</v>
      </c>
    </row>
    <row r="23628" customFormat="false" ht="15" hidden="false" customHeight="false" outlineLevel="0" collapsed="false">
      <c r="A23628" s="0" t="s">
        <v>25404</v>
      </c>
      <c r="B23628" s="0" t="s">
        <v>420</v>
      </c>
      <c r="C23628" s="0" t="s">
        <v>421</v>
      </c>
    </row>
    <row r="23629" customFormat="false" ht="15" hidden="false" customHeight="false" outlineLevel="0" collapsed="false">
      <c r="A23629" s="0" t="s">
        <v>25404</v>
      </c>
      <c r="B23629" s="0" t="s">
        <v>422</v>
      </c>
      <c r="C23629" s="0" t="s">
        <v>423</v>
      </c>
    </row>
    <row r="23630" customFormat="false" ht="15" hidden="false" customHeight="false" outlineLevel="0" collapsed="false">
      <c r="A23630" s="0" t="s">
        <v>25404</v>
      </c>
      <c r="B23630" s="0" t="s">
        <v>424</v>
      </c>
      <c r="C23630" s="0" t="s">
        <v>425</v>
      </c>
    </row>
    <row r="23631" customFormat="false" ht="15" hidden="false" customHeight="false" outlineLevel="0" collapsed="false">
      <c r="A23631" s="0" t="s">
        <v>25404</v>
      </c>
      <c r="B23631" s="0" t="s">
        <v>426</v>
      </c>
      <c r="C23631" s="0" t="s">
        <v>427</v>
      </c>
    </row>
    <row r="23632" customFormat="false" ht="15" hidden="false" customHeight="false" outlineLevel="0" collapsed="false">
      <c r="A23632" s="0" t="s">
        <v>25404</v>
      </c>
      <c r="B23632" s="0" t="s">
        <v>428</v>
      </c>
      <c r="C23632" s="0" t="s">
        <v>429</v>
      </c>
    </row>
    <row r="23633" customFormat="false" ht="15" hidden="false" customHeight="false" outlineLevel="0" collapsed="false">
      <c r="A23633" s="0" t="s">
        <v>25404</v>
      </c>
      <c r="B23633" s="0" t="s">
        <v>430</v>
      </c>
      <c r="C23633" s="0" t="s">
        <v>431</v>
      </c>
    </row>
    <row r="23634" customFormat="false" ht="15" hidden="false" customHeight="false" outlineLevel="0" collapsed="false">
      <c r="A23634" s="0" t="s">
        <v>25404</v>
      </c>
      <c r="B23634" s="0" t="s">
        <v>432</v>
      </c>
      <c r="C23634" s="0" t="s">
        <v>433</v>
      </c>
    </row>
    <row r="23635" customFormat="false" ht="15" hidden="false" customHeight="false" outlineLevel="0" collapsed="false">
      <c r="A23635" s="0" t="s">
        <v>25404</v>
      </c>
      <c r="B23635" s="0" t="s">
        <v>434</v>
      </c>
      <c r="C23635" s="0" t="s">
        <v>435</v>
      </c>
    </row>
    <row r="23636" customFormat="false" ht="15" hidden="false" customHeight="false" outlineLevel="0" collapsed="false">
      <c r="A23636" s="0" t="s">
        <v>25404</v>
      </c>
      <c r="B23636" s="0" t="s">
        <v>436</v>
      </c>
      <c r="C23636" s="0" t="s">
        <v>437</v>
      </c>
    </row>
    <row r="23637" customFormat="false" ht="15" hidden="false" customHeight="false" outlineLevel="0" collapsed="false">
      <c r="A23637" s="0" t="s">
        <v>25404</v>
      </c>
      <c r="B23637" s="0" t="s">
        <v>438</v>
      </c>
      <c r="C23637" s="0" t="s">
        <v>439</v>
      </c>
    </row>
    <row r="23638" customFormat="false" ht="15" hidden="false" customHeight="false" outlineLevel="0" collapsed="false">
      <c r="A23638" s="0" t="s">
        <v>25404</v>
      </c>
      <c r="B23638" s="0" t="s">
        <v>440</v>
      </c>
      <c r="C23638" s="0" t="s">
        <v>441</v>
      </c>
    </row>
    <row r="23639" customFormat="false" ht="15" hidden="false" customHeight="false" outlineLevel="0" collapsed="false">
      <c r="A23639" s="0" t="s">
        <v>25404</v>
      </c>
      <c r="B23639" s="0" t="s">
        <v>442</v>
      </c>
      <c r="C23639" s="0" t="s">
        <v>443</v>
      </c>
    </row>
    <row r="23640" customFormat="false" ht="15" hidden="false" customHeight="false" outlineLevel="0" collapsed="false">
      <c r="A23640" s="0" t="s">
        <v>25404</v>
      </c>
      <c r="B23640" s="0" t="s">
        <v>444</v>
      </c>
      <c r="C23640" s="0" t="s">
        <v>445</v>
      </c>
    </row>
    <row r="23641" customFormat="false" ht="15" hidden="false" customHeight="false" outlineLevel="0" collapsed="false">
      <c r="A23641" s="0" t="s">
        <v>25404</v>
      </c>
      <c r="B23641" s="0" t="s">
        <v>446</v>
      </c>
      <c r="C23641" s="0" t="s">
        <v>447</v>
      </c>
    </row>
    <row r="23642" customFormat="false" ht="15" hidden="false" customHeight="false" outlineLevel="0" collapsed="false">
      <c r="A23642" s="0" t="s">
        <v>25404</v>
      </c>
      <c r="B23642" s="0" t="s">
        <v>448</v>
      </c>
      <c r="C23642" s="0" t="s">
        <v>449</v>
      </c>
    </row>
    <row r="23643" customFormat="false" ht="15" hidden="false" customHeight="false" outlineLevel="0" collapsed="false">
      <c r="A23643" s="0" t="s">
        <v>25404</v>
      </c>
      <c r="B23643" s="0" t="s">
        <v>450</v>
      </c>
      <c r="C23643" s="0" t="s">
        <v>451</v>
      </c>
    </row>
    <row r="23644" customFormat="false" ht="15" hidden="false" customHeight="false" outlineLevel="0" collapsed="false">
      <c r="A23644" s="0" t="s">
        <v>25404</v>
      </c>
      <c r="B23644" s="0" t="s">
        <v>452</v>
      </c>
      <c r="C23644" s="0" t="s">
        <v>453</v>
      </c>
    </row>
    <row r="23645" customFormat="false" ht="15" hidden="false" customHeight="false" outlineLevel="0" collapsed="false">
      <c r="A23645" s="0" t="s">
        <v>25404</v>
      </c>
      <c r="B23645" s="0" t="s">
        <v>454</v>
      </c>
      <c r="C23645" s="0" t="s">
        <v>455</v>
      </c>
    </row>
    <row r="23646" customFormat="false" ht="15" hidden="false" customHeight="false" outlineLevel="0" collapsed="false">
      <c r="A23646" s="0" t="s">
        <v>25404</v>
      </c>
      <c r="B23646" s="0" t="s">
        <v>456</v>
      </c>
      <c r="C23646" s="0" t="s">
        <v>457</v>
      </c>
    </row>
    <row r="23647" customFormat="false" ht="15" hidden="false" customHeight="false" outlineLevel="0" collapsed="false">
      <c r="A23647" s="0" t="s">
        <v>25404</v>
      </c>
      <c r="B23647" s="0" t="s">
        <v>458</v>
      </c>
      <c r="C23647" s="0" t="s">
        <v>459</v>
      </c>
    </row>
    <row r="23648" customFormat="false" ht="15" hidden="false" customHeight="false" outlineLevel="0" collapsed="false">
      <c r="A23648" s="0" t="s">
        <v>25404</v>
      </c>
      <c r="B23648" s="0" t="s">
        <v>460</v>
      </c>
      <c r="C23648" s="0" t="s">
        <v>461</v>
      </c>
    </row>
    <row r="23649" customFormat="false" ht="15" hidden="false" customHeight="false" outlineLevel="0" collapsed="false">
      <c r="A23649" s="0" t="s">
        <v>25404</v>
      </c>
      <c r="B23649" s="0" t="s">
        <v>462</v>
      </c>
      <c r="C23649" s="0" t="s">
        <v>463</v>
      </c>
    </row>
    <row r="23650" customFormat="false" ht="15" hidden="false" customHeight="false" outlineLevel="0" collapsed="false">
      <c r="A23650" s="0" t="s">
        <v>25404</v>
      </c>
      <c r="B23650" s="0" t="s">
        <v>464</v>
      </c>
      <c r="C23650" s="0" t="s">
        <v>465</v>
      </c>
    </row>
    <row r="23651" customFormat="false" ht="15" hidden="false" customHeight="false" outlineLevel="0" collapsed="false">
      <c r="A23651" s="0" t="s">
        <v>25404</v>
      </c>
      <c r="B23651" s="0" t="s">
        <v>466</v>
      </c>
      <c r="C23651" s="0" t="s">
        <v>467</v>
      </c>
    </row>
    <row r="23652" customFormat="false" ht="15" hidden="false" customHeight="false" outlineLevel="0" collapsed="false">
      <c r="A23652" s="0" t="s">
        <v>25404</v>
      </c>
      <c r="B23652" s="0" t="s">
        <v>468</v>
      </c>
      <c r="C23652" s="0" t="s">
        <v>469</v>
      </c>
    </row>
    <row r="23653" customFormat="false" ht="15" hidden="false" customHeight="false" outlineLevel="0" collapsed="false">
      <c r="A23653" s="0" t="s">
        <v>25404</v>
      </c>
      <c r="B23653" s="0" t="s">
        <v>470</v>
      </c>
      <c r="C23653" s="0" t="s">
        <v>471</v>
      </c>
    </row>
    <row r="23654" customFormat="false" ht="15" hidden="false" customHeight="false" outlineLevel="0" collapsed="false">
      <c r="A23654" s="0" t="s">
        <v>25404</v>
      </c>
      <c r="B23654" s="0" t="s">
        <v>472</v>
      </c>
      <c r="C23654" s="0" t="s">
        <v>473</v>
      </c>
    </row>
    <row r="23655" customFormat="false" ht="15" hidden="false" customHeight="false" outlineLevel="0" collapsed="false">
      <c r="A23655" s="0" t="s">
        <v>25404</v>
      </c>
      <c r="B23655" s="0" t="s">
        <v>474</v>
      </c>
      <c r="C23655" s="0" t="s">
        <v>475</v>
      </c>
    </row>
    <row r="23656" customFormat="false" ht="15" hidden="false" customHeight="false" outlineLevel="0" collapsed="false">
      <c r="A23656" s="0" t="s">
        <v>25404</v>
      </c>
      <c r="B23656" s="0" t="s">
        <v>476</v>
      </c>
      <c r="C23656" s="0" t="s">
        <v>477</v>
      </c>
    </row>
    <row r="23657" customFormat="false" ht="15" hidden="false" customHeight="false" outlineLevel="0" collapsed="false">
      <c r="A23657" s="0" t="s">
        <v>25404</v>
      </c>
      <c r="B23657" s="0" t="s">
        <v>478</v>
      </c>
      <c r="C23657" s="0" t="s">
        <v>479</v>
      </c>
    </row>
    <row r="23658" customFormat="false" ht="15" hidden="false" customHeight="false" outlineLevel="0" collapsed="false">
      <c r="A23658" s="0" t="s">
        <v>25404</v>
      </c>
      <c r="B23658" s="0" t="s">
        <v>480</v>
      </c>
      <c r="C23658" s="0" t="s">
        <v>481</v>
      </c>
    </row>
    <row r="23659" customFormat="false" ht="15" hidden="false" customHeight="false" outlineLevel="0" collapsed="false">
      <c r="A23659" s="0" t="s">
        <v>25404</v>
      </c>
      <c r="B23659" s="0" t="s">
        <v>482</v>
      </c>
      <c r="C23659" s="0" t="s">
        <v>483</v>
      </c>
    </row>
    <row r="23660" customFormat="false" ht="15" hidden="false" customHeight="false" outlineLevel="0" collapsed="false">
      <c r="A23660" s="0" t="s">
        <v>25404</v>
      </c>
      <c r="B23660" s="0" t="s">
        <v>484</v>
      </c>
      <c r="C23660" s="0" t="s">
        <v>485</v>
      </c>
    </row>
    <row r="23661" customFormat="false" ht="15" hidden="false" customHeight="false" outlineLevel="0" collapsed="false">
      <c r="A23661" s="0" t="s">
        <v>25404</v>
      </c>
      <c r="B23661" s="0" t="s">
        <v>486</v>
      </c>
      <c r="C23661" s="0" t="s">
        <v>487</v>
      </c>
    </row>
    <row r="23662" customFormat="false" ht="15" hidden="false" customHeight="false" outlineLevel="0" collapsed="false">
      <c r="A23662" s="0" t="s">
        <v>25404</v>
      </c>
      <c r="B23662" s="0" t="s">
        <v>488</v>
      </c>
      <c r="C23662" s="0" t="s">
        <v>489</v>
      </c>
    </row>
    <row r="23663" customFormat="false" ht="15" hidden="false" customHeight="false" outlineLevel="0" collapsed="false">
      <c r="A23663" s="0" t="s">
        <v>25404</v>
      </c>
      <c r="B23663" s="0" t="s">
        <v>490</v>
      </c>
      <c r="C23663" s="0" t="s">
        <v>491</v>
      </c>
    </row>
    <row r="23664" customFormat="false" ht="15" hidden="false" customHeight="false" outlineLevel="0" collapsed="false">
      <c r="A23664" s="0" t="s">
        <v>25404</v>
      </c>
      <c r="B23664" s="0" t="s">
        <v>492</v>
      </c>
      <c r="C23664" s="0" t="s">
        <v>493</v>
      </c>
    </row>
    <row r="23665" customFormat="false" ht="15" hidden="false" customHeight="false" outlineLevel="0" collapsed="false">
      <c r="A23665" s="0" t="s">
        <v>25404</v>
      </c>
      <c r="B23665" s="0" t="s">
        <v>494</v>
      </c>
      <c r="C23665" s="0" t="s">
        <v>495</v>
      </c>
    </row>
    <row r="23666" customFormat="false" ht="15" hidden="false" customHeight="false" outlineLevel="0" collapsed="false">
      <c r="A23666" s="0" t="s">
        <v>25404</v>
      </c>
      <c r="B23666" s="0" t="s">
        <v>496</v>
      </c>
      <c r="C23666" s="0" t="s">
        <v>497</v>
      </c>
    </row>
    <row r="23667" customFormat="false" ht="15" hidden="false" customHeight="false" outlineLevel="0" collapsed="false">
      <c r="A23667" s="0" t="s">
        <v>25404</v>
      </c>
      <c r="B23667" s="0" t="s">
        <v>498</v>
      </c>
      <c r="C23667" s="0" t="s">
        <v>499</v>
      </c>
    </row>
    <row r="23668" customFormat="false" ht="15" hidden="false" customHeight="false" outlineLevel="0" collapsed="false">
      <c r="A23668" s="0" t="s">
        <v>25404</v>
      </c>
      <c r="B23668" s="0" t="s">
        <v>500</v>
      </c>
      <c r="C23668" s="0" t="s">
        <v>501</v>
      </c>
    </row>
    <row r="23669" customFormat="false" ht="15" hidden="false" customHeight="false" outlineLevel="0" collapsed="false">
      <c r="A23669" s="0" t="s">
        <v>25404</v>
      </c>
      <c r="B23669" s="0" t="s">
        <v>502</v>
      </c>
      <c r="C23669" s="0" t="s">
        <v>503</v>
      </c>
    </row>
    <row r="23670" customFormat="false" ht="15" hidden="false" customHeight="false" outlineLevel="0" collapsed="false">
      <c r="A23670" s="0" t="s">
        <v>25404</v>
      </c>
      <c r="B23670" s="0" t="s">
        <v>504</v>
      </c>
      <c r="C23670" s="0" t="s">
        <v>505</v>
      </c>
    </row>
    <row r="23671" customFormat="false" ht="15" hidden="false" customHeight="false" outlineLevel="0" collapsed="false">
      <c r="A23671" s="0" t="s">
        <v>25404</v>
      </c>
      <c r="B23671" s="0" t="s">
        <v>506</v>
      </c>
      <c r="C23671" s="0" t="s">
        <v>507</v>
      </c>
    </row>
    <row r="23672" customFormat="false" ht="15" hidden="false" customHeight="false" outlineLevel="0" collapsed="false">
      <c r="A23672" s="0" t="s">
        <v>25404</v>
      </c>
      <c r="B23672" s="0" t="s">
        <v>508</v>
      </c>
      <c r="C23672" s="0" t="s">
        <v>509</v>
      </c>
    </row>
    <row r="23673" customFormat="false" ht="15" hidden="false" customHeight="false" outlineLevel="0" collapsed="false">
      <c r="A23673" s="0" t="s">
        <v>25404</v>
      </c>
      <c r="B23673" s="0" t="s">
        <v>510</v>
      </c>
      <c r="C23673" s="0" t="s">
        <v>511</v>
      </c>
    </row>
    <row r="23674" customFormat="false" ht="15" hidden="false" customHeight="false" outlineLevel="0" collapsed="false">
      <c r="A23674" s="0" t="s">
        <v>25404</v>
      </c>
      <c r="B23674" s="0" t="s">
        <v>512</v>
      </c>
      <c r="C23674" s="0" t="s">
        <v>513</v>
      </c>
    </row>
    <row r="23675" customFormat="false" ht="15" hidden="false" customHeight="false" outlineLevel="0" collapsed="false">
      <c r="A23675" s="0" t="s">
        <v>25404</v>
      </c>
      <c r="B23675" s="0" t="s">
        <v>514</v>
      </c>
      <c r="C23675" s="0" t="s">
        <v>515</v>
      </c>
    </row>
    <row r="23676" customFormat="false" ht="15" hidden="false" customHeight="false" outlineLevel="0" collapsed="false">
      <c r="A23676" s="0" t="s">
        <v>25404</v>
      </c>
      <c r="B23676" s="0" t="s">
        <v>516</v>
      </c>
      <c r="C23676" s="0" t="s">
        <v>517</v>
      </c>
    </row>
    <row r="23677" customFormat="false" ht="15" hidden="false" customHeight="false" outlineLevel="0" collapsed="false">
      <c r="A23677" s="0" t="s">
        <v>25404</v>
      </c>
      <c r="B23677" s="0" t="s">
        <v>518</v>
      </c>
      <c r="C23677" s="0" t="s">
        <v>519</v>
      </c>
    </row>
    <row r="23678" customFormat="false" ht="15" hidden="false" customHeight="false" outlineLevel="0" collapsed="false">
      <c r="A23678" s="0" t="s">
        <v>25404</v>
      </c>
      <c r="B23678" s="0" t="s">
        <v>520</v>
      </c>
      <c r="C23678" s="0" t="s">
        <v>521</v>
      </c>
    </row>
    <row r="23679" customFormat="false" ht="15" hidden="false" customHeight="false" outlineLevel="0" collapsed="false">
      <c r="A23679" s="0" t="s">
        <v>25404</v>
      </c>
      <c r="B23679" s="0" t="s">
        <v>522</v>
      </c>
      <c r="C23679" s="0" t="s">
        <v>523</v>
      </c>
    </row>
    <row r="23680" customFormat="false" ht="15" hidden="false" customHeight="false" outlineLevel="0" collapsed="false">
      <c r="A23680" s="0" t="s">
        <v>25404</v>
      </c>
      <c r="B23680" s="0" t="s">
        <v>524</v>
      </c>
      <c r="C23680" s="0" t="s">
        <v>525</v>
      </c>
    </row>
    <row r="23681" customFormat="false" ht="15" hidden="false" customHeight="false" outlineLevel="0" collapsed="false">
      <c r="A23681" s="0" t="s">
        <v>25404</v>
      </c>
      <c r="B23681" s="0" t="s">
        <v>526</v>
      </c>
      <c r="C23681" s="0" t="s">
        <v>527</v>
      </c>
    </row>
    <row r="23682" customFormat="false" ht="15" hidden="false" customHeight="false" outlineLevel="0" collapsed="false">
      <c r="A23682" s="0" t="s">
        <v>25404</v>
      </c>
      <c r="B23682" s="0" t="s">
        <v>528</v>
      </c>
      <c r="C23682" s="0" t="s">
        <v>529</v>
      </c>
    </row>
    <row r="23683" customFormat="false" ht="15" hidden="false" customHeight="false" outlineLevel="0" collapsed="false">
      <c r="A23683" s="0" t="s">
        <v>25404</v>
      </c>
      <c r="B23683" s="0" t="s">
        <v>530</v>
      </c>
      <c r="C23683" s="0" t="s">
        <v>531</v>
      </c>
    </row>
    <row r="23684" customFormat="false" ht="15" hidden="false" customHeight="false" outlineLevel="0" collapsed="false">
      <c r="A23684" s="0" t="s">
        <v>25404</v>
      </c>
      <c r="B23684" s="0" t="s">
        <v>532</v>
      </c>
      <c r="C23684" s="0" t="s">
        <v>533</v>
      </c>
    </row>
    <row r="23685" customFormat="false" ht="15" hidden="false" customHeight="false" outlineLevel="0" collapsed="false">
      <c r="A23685" s="0" t="s">
        <v>25404</v>
      </c>
      <c r="B23685" s="0" t="s">
        <v>534</v>
      </c>
      <c r="C23685" s="0" t="s">
        <v>535</v>
      </c>
    </row>
    <row r="23686" customFormat="false" ht="15" hidden="false" customHeight="false" outlineLevel="0" collapsed="false">
      <c r="A23686" s="0" t="s">
        <v>25404</v>
      </c>
      <c r="B23686" s="0" t="s">
        <v>536</v>
      </c>
      <c r="C23686" s="0" t="s">
        <v>537</v>
      </c>
    </row>
    <row r="23687" customFormat="false" ht="15" hidden="false" customHeight="false" outlineLevel="0" collapsed="false">
      <c r="A23687" s="0" t="s">
        <v>25404</v>
      </c>
      <c r="B23687" s="0" t="s">
        <v>538</v>
      </c>
      <c r="C23687" s="0" t="s">
        <v>539</v>
      </c>
    </row>
    <row r="23688" customFormat="false" ht="15" hidden="false" customHeight="false" outlineLevel="0" collapsed="false">
      <c r="A23688" s="0" t="s">
        <v>25404</v>
      </c>
      <c r="B23688" s="0" t="s">
        <v>540</v>
      </c>
      <c r="C23688" s="0" t="s">
        <v>541</v>
      </c>
    </row>
    <row r="23689" customFormat="false" ht="15" hidden="false" customHeight="false" outlineLevel="0" collapsed="false">
      <c r="A23689" s="0" t="s">
        <v>25404</v>
      </c>
      <c r="B23689" s="0" t="s">
        <v>542</v>
      </c>
      <c r="C23689" s="0" t="s">
        <v>543</v>
      </c>
    </row>
    <row r="23690" customFormat="false" ht="15" hidden="false" customHeight="false" outlineLevel="0" collapsed="false">
      <c r="A23690" s="0" t="s">
        <v>25404</v>
      </c>
      <c r="B23690" s="0" t="s">
        <v>544</v>
      </c>
      <c r="C23690" s="0" t="s">
        <v>545</v>
      </c>
    </row>
    <row r="23691" customFormat="false" ht="15" hidden="false" customHeight="false" outlineLevel="0" collapsed="false">
      <c r="A23691" s="0" t="s">
        <v>25404</v>
      </c>
      <c r="B23691" s="0" t="s">
        <v>546</v>
      </c>
      <c r="C23691" s="0" t="s">
        <v>547</v>
      </c>
    </row>
    <row r="23692" customFormat="false" ht="15" hidden="false" customHeight="false" outlineLevel="0" collapsed="false">
      <c r="A23692" s="0" t="s">
        <v>25404</v>
      </c>
      <c r="B23692" s="0" t="s">
        <v>548</v>
      </c>
      <c r="C23692" s="0" t="s">
        <v>549</v>
      </c>
    </row>
    <row r="23693" customFormat="false" ht="15" hidden="false" customHeight="false" outlineLevel="0" collapsed="false">
      <c r="A23693" s="0" t="s">
        <v>25404</v>
      </c>
      <c r="B23693" s="0" t="s">
        <v>550</v>
      </c>
      <c r="C23693" s="0" t="s">
        <v>551</v>
      </c>
    </row>
    <row r="23694" customFormat="false" ht="15" hidden="false" customHeight="false" outlineLevel="0" collapsed="false">
      <c r="A23694" s="0" t="s">
        <v>25404</v>
      </c>
      <c r="B23694" s="0" t="s">
        <v>552</v>
      </c>
      <c r="C23694" s="0" t="s">
        <v>553</v>
      </c>
    </row>
    <row r="23695" customFormat="false" ht="15" hidden="false" customHeight="false" outlineLevel="0" collapsed="false">
      <c r="A23695" s="0" t="s">
        <v>25404</v>
      </c>
      <c r="B23695" s="0" t="s">
        <v>554</v>
      </c>
      <c r="C23695" s="0" t="s">
        <v>555</v>
      </c>
    </row>
    <row r="23696" customFormat="false" ht="15" hidden="false" customHeight="false" outlineLevel="0" collapsed="false">
      <c r="A23696" s="0" t="s">
        <v>25404</v>
      </c>
      <c r="B23696" s="0" t="s">
        <v>556</v>
      </c>
      <c r="C23696" s="0" t="s">
        <v>557</v>
      </c>
    </row>
    <row r="23697" customFormat="false" ht="15" hidden="false" customHeight="false" outlineLevel="0" collapsed="false">
      <c r="A23697" s="0" t="s">
        <v>25404</v>
      </c>
      <c r="B23697" s="0" t="s">
        <v>558</v>
      </c>
      <c r="C23697" s="0" t="s">
        <v>559</v>
      </c>
    </row>
    <row r="23698" customFormat="false" ht="15" hidden="false" customHeight="false" outlineLevel="0" collapsed="false">
      <c r="A23698" s="0" t="s">
        <v>25404</v>
      </c>
      <c r="B23698" s="0" t="s">
        <v>560</v>
      </c>
      <c r="C23698" s="0" t="s">
        <v>561</v>
      </c>
    </row>
    <row r="23699" customFormat="false" ht="15" hidden="false" customHeight="false" outlineLevel="0" collapsed="false">
      <c r="A23699" s="0" t="s">
        <v>25404</v>
      </c>
      <c r="B23699" s="0" t="s">
        <v>562</v>
      </c>
      <c r="C23699" s="0" t="s">
        <v>563</v>
      </c>
    </row>
    <row r="23700" customFormat="false" ht="15" hidden="false" customHeight="false" outlineLevel="0" collapsed="false">
      <c r="A23700" s="0" t="s">
        <v>25404</v>
      </c>
      <c r="B23700" s="0" t="s">
        <v>564</v>
      </c>
      <c r="C23700" s="0" t="s">
        <v>565</v>
      </c>
    </row>
    <row r="23701" customFormat="false" ht="15" hidden="false" customHeight="false" outlineLevel="0" collapsed="false">
      <c r="A23701" s="0" t="s">
        <v>25404</v>
      </c>
      <c r="B23701" s="0" t="s">
        <v>566</v>
      </c>
      <c r="C23701" s="0" t="s">
        <v>567</v>
      </c>
    </row>
    <row r="23702" customFormat="false" ht="15" hidden="false" customHeight="false" outlineLevel="0" collapsed="false">
      <c r="A23702" s="0" t="s">
        <v>25404</v>
      </c>
      <c r="B23702" s="0" t="s">
        <v>568</v>
      </c>
      <c r="C23702" s="0" t="s">
        <v>569</v>
      </c>
    </row>
    <row r="23703" customFormat="false" ht="15" hidden="false" customHeight="false" outlineLevel="0" collapsed="false">
      <c r="A23703" s="0" t="s">
        <v>25404</v>
      </c>
      <c r="B23703" s="0" t="s">
        <v>570</v>
      </c>
      <c r="C23703" s="0" t="s">
        <v>571</v>
      </c>
    </row>
    <row r="23704" customFormat="false" ht="15" hidden="false" customHeight="false" outlineLevel="0" collapsed="false">
      <c r="A23704" s="0" t="s">
        <v>25404</v>
      </c>
      <c r="B23704" s="0" t="s">
        <v>572</v>
      </c>
      <c r="C23704" s="0" t="s">
        <v>573</v>
      </c>
    </row>
    <row r="23705" customFormat="false" ht="15" hidden="false" customHeight="false" outlineLevel="0" collapsed="false">
      <c r="A23705" s="0" t="s">
        <v>25404</v>
      </c>
      <c r="B23705" s="0" t="s">
        <v>574</v>
      </c>
      <c r="C23705" s="0" t="s">
        <v>575</v>
      </c>
    </row>
    <row r="23706" customFormat="false" ht="15" hidden="false" customHeight="false" outlineLevel="0" collapsed="false">
      <c r="A23706" s="0" t="s">
        <v>25404</v>
      </c>
      <c r="B23706" s="0" t="s">
        <v>576</v>
      </c>
      <c r="C23706" s="0" t="s">
        <v>577</v>
      </c>
    </row>
    <row r="23707" customFormat="false" ht="15" hidden="false" customHeight="false" outlineLevel="0" collapsed="false">
      <c r="A23707" s="0" t="s">
        <v>25404</v>
      </c>
      <c r="B23707" s="0" t="s">
        <v>578</v>
      </c>
      <c r="C23707" s="0" t="s">
        <v>579</v>
      </c>
    </row>
    <row r="23708" customFormat="false" ht="15" hidden="false" customHeight="false" outlineLevel="0" collapsed="false">
      <c r="A23708" s="0" t="s">
        <v>25404</v>
      </c>
      <c r="B23708" s="0" t="s">
        <v>580</v>
      </c>
      <c r="C23708" s="0" t="s">
        <v>581</v>
      </c>
    </row>
    <row r="23709" customFormat="false" ht="15" hidden="false" customHeight="false" outlineLevel="0" collapsed="false">
      <c r="A23709" s="0" t="s">
        <v>25404</v>
      </c>
      <c r="B23709" s="0" t="s">
        <v>582</v>
      </c>
      <c r="C23709" s="0" t="s">
        <v>583</v>
      </c>
    </row>
    <row r="23710" customFormat="false" ht="15" hidden="false" customHeight="false" outlineLevel="0" collapsed="false">
      <c r="A23710" s="0" t="s">
        <v>25404</v>
      </c>
      <c r="B23710" s="0" t="s">
        <v>584</v>
      </c>
      <c r="C23710" s="0" t="s">
        <v>585</v>
      </c>
    </row>
    <row r="23711" customFormat="false" ht="15" hidden="false" customHeight="false" outlineLevel="0" collapsed="false">
      <c r="A23711" s="0" t="s">
        <v>25404</v>
      </c>
      <c r="B23711" s="0" t="s">
        <v>586</v>
      </c>
      <c r="C23711" s="0" t="s">
        <v>587</v>
      </c>
    </row>
    <row r="23712" customFormat="false" ht="15" hidden="false" customHeight="false" outlineLevel="0" collapsed="false">
      <c r="A23712" s="0" t="s">
        <v>25404</v>
      </c>
      <c r="B23712" s="0" t="s">
        <v>588</v>
      </c>
      <c r="C23712" s="0" t="s">
        <v>589</v>
      </c>
    </row>
    <row r="23713" customFormat="false" ht="15" hidden="false" customHeight="false" outlineLevel="0" collapsed="false">
      <c r="A23713" s="0" t="s">
        <v>25404</v>
      </c>
      <c r="B23713" s="0" t="s">
        <v>590</v>
      </c>
      <c r="C23713" s="0" t="s">
        <v>591</v>
      </c>
    </row>
    <row r="23714" customFormat="false" ht="15" hidden="false" customHeight="false" outlineLevel="0" collapsed="false">
      <c r="A23714" s="0" t="s">
        <v>25404</v>
      </c>
      <c r="B23714" s="0" t="s">
        <v>592</v>
      </c>
      <c r="C23714" s="0" t="s">
        <v>593</v>
      </c>
    </row>
    <row r="23715" customFormat="false" ht="15" hidden="false" customHeight="false" outlineLevel="0" collapsed="false">
      <c r="A23715" s="0" t="s">
        <v>25404</v>
      </c>
      <c r="B23715" s="0" t="s">
        <v>594</v>
      </c>
      <c r="C23715" s="0" t="s">
        <v>595</v>
      </c>
    </row>
    <row r="23716" customFormat="false" ht="15" hidden="false" customHeight="false" outlineLevel="0" collapsed="false">
      <c r="A23716" s="0" t="s">
        <v>25404</v>
      </c>
      <c r="B23716" s="0" t="s">
        <v>596</v>
      </c>
      <c r="C23716" s="0" t="s">
        <v>597</v>
      </c>
    </row>
    <row r="23717" customFormat="false" ht="15" hidden="false" customHeight="false" outlineLevel="0" collapsed="false">
      <c r="A23717" s="0" t="s">
        <v>25404</v>
      </c>
      <c r="B23717" s="0" t="s">
        <v>598</v>
      </c>
      <c r="C23717" s="0" t="s">
        <v>599</v>
      </c>
    </row>
    <row r="23718" customFormat="false" ht="15" hidden="false" customHeight="false" outlineLevel="0" collapsed="false">
      <c r="A23718" s="0" t="s">
        <v>25404</v>
      </c>
      <c r="B23718" s="0" t="s">
        <v>600</v>
      </c>
      <c r="C23718" s="0" t="s">
        <v>601</v>
      </c>
    </row>
    <row r="23719" customFormat="false" ht="15" hidden="false" customHeight="false" outlineLevel="0" collapsed="false">
      <c r="A23719" s="0" t="s">
        <v>25404</v>
      </c>
      <c r="B23719" s="0" t="s">
        <v>602</v>
      </c>
      <c r="C23719" s="0" t="s">
        <v>603</v>
      </c>
    </row>
    <row r="23720" customFormat="false" ht="15" hidden="false" customHeight="false" outlineLevel="0" collapsed="false">
      <c r="A23720" s="0" t="s">
        <v>25404</v>
      </c>
      <c r="B23720" s="0" t="s">
        <v>4</v>
      </c>
      <c r="C23720" s="0" t="s">
        <v>604</v>
      </c>
    </row>
    <row r="23721" customFormat="false" ht="15" hidden="false" customHeight="false" outlineLevel="0" collapsed="false">
      <c r="A23721" s="0" t="s">
        <v>25404</v>
      </c>
      <c r="B23721" s="0" t="s">
        <v>6</v>
      </c>
      <c r="C23721" s="0" t="s">
        <v>605</v>
      </c>
    </row>
    <row r="23722" customFormat="false" ht="15" hidden="false" customHeight="false" outlineLevel="0" collapsed="false">
      <c r="A23722" s="0" t="s">
        <v>25404</v>
      </c>
      <c r="B23722" s="0" t="s">
        <v>8</v>
      </c>
      <c r="C23722" s="0" t="s">
        <v>606</v>
      </c>
    </row>
    <row r="23723" customFormat="false" ht="15" hidden="false" customHeight="false" outlineLevel="0" collapsed="false">
      <c r="A23723" s="0" t="s">
        <v>25404</v>
      </c>
      <c r="B23723" s="0" t="s">
        <v>607</v>
      </c>
      <c r="C23723" s="0" t="s">
        <v>608</v>
      </c>
    </row>
    <row r="23724" customFormat="false" ht="15" hidden="false" customHeight="false" outlineLevel="0" collapsed="false">
      <c r="A23724" s="0" t="s">
        <v>25404</v>
      </c>
      <c r="B23724" s="0" t="s">
        <v>609</v>
      </c>
      <c r="C23724" s="0" t="s">
        <v>610</v>
      </c>
    </row>
    <row r="23725" customFormat="false" ht="15" hidden="false" customHeight="false" outlineLevel="0" collapsed="false">
      <c r="A23725" s="0" t="s">
        <v>25404</v>
      </c>
      <c r="B23725" s="0" t="s">
        <v>10</v>
      </c>
      <c r="C23725" s="0" t="s">
        <v>611</v>
      </c>
    </row>
    <row r="23726" customFormat="false" ht="15" hidden="false" customHeight="false" outlineLevel="0" collapsed="false">
      <c r="A23726" s="0" t="s">
        <v>25404</v>
      </c>
      <c r="B23726" s="0" t="s">
        <v>612</v>
      </c>
      <c r="C23726" s="0" t="s">
        <v>613</v>
      </c>
    </row>
    <row r="23727" customFormat="false" ht="15" hidden="false" customHeight="false" outlineLevel="0" collapsed="false">
      <c r="A23727" s="0" t="s">
        <v>25404</v>
      </c>
      <c r="B23727" s="0" t="s">
        <v>12</v>
      </c>
      <c r="C23727" s="0" t="s">
        <v>614</v>
      </c>
    </row>
    <row r="23728" customFormat="false" ht="15" hidden="false" customHeight="false" outlineLevel="0" collapsed="false">
      <c r="A23728" s="0" t="s">
        <v>25404</v>
      </c>
      <c r="B23728" s="0" t="s">
        <v>615</v>
      </c>
      <c r="C23728" s="0" t="s">
        <v>616</v>
      </c>
    </row>
    <row r="23729" customFormat="false" ht="15" hidden="false" customHeight="false" outlineLevel="0" collapsed="false">
      <c r="A23729" s="0" t="s">
        <v>25404</v>
      </c>
      <c r="B23729" s="0" t="s">
        <v>14</v>
      </c>
      <c r="C23729" s="0" t="s">
        <v>617</v>
      </c>
    </row>
    <row r="23730" customFormat="false" ht="15" hidden="false" customHeight="false" outlineLevel="0" collapsed="false">
      <c r="A23730" s="0" t="s">
        <v>25404</v>
      </c>
      <c r="B23730" s="0" t="s">
        <v>618</v>
      </c>
      <c r="C23730" s="0" t="s">
        <v>619</v>
      </c>
    </row>
    <row r="23731" customFormat="false" ht="15" hidden="false" customHeight="false" outlineLevel="0" collapsed="false">
      <c r="A23731" s="0" t="s">
        <v>25404</v>
      </c>
      <c r="B23731" s="0" t="s">
        <v>620</v>
      </c>
      <c r="C23731" s="0" t="s">
        <v>621</v>
      </c>
    </row>
    <row r="23732" customFormat="false" ht="15" hidden="false" customHeight="false" outlineLevel="0" collapsed="false">
      <c r="A23732" s="0" t="s">
        <v>25404</v>
      </c>
      <c r="B23732" s="0" t="s">
        <v>16</v>
      </c>
      <c r="C23732" s="0" t="s">
        <v>622</v>
      </c>
    </row>
    <row r="23733" customFormat="false" ht="15" hidden="false" customHeight="false" outlineLevel="0" collapsed="false">
      <c r="A23733" s="0" t="s">
        <v>25404</v>
      </c>
      <c r="B23733" s="0" t="s">
        <v>623</v>
      </c>
      <c r="C23733" s="0" t="s">
        <v>624</v>
      </c>
    </row>
    <row r="23734" customFormat="false" ht="15" hidden="false" customHeight="false" outlineLevel="0" collapsed="false">
      <c r="A23734" s="0" t="s">
        <v>25404</v>
      </c>
      <c r="B23734" s="0" t="s">
        <v>18</v>
      </c>
      <c r="C23734" s="0" t="s">
        <v>625</v>
      </c>
    </row>
    <row r="23735" customFormat="false" ht="15" hidden="false" customHeight="false" outlineLevel="0" collapsed="false">
      <c r="A23735" s="0" t="s">
        <v>25404</v>
      </c>
      <c r="B23735" s="0" t="s">
        <v>626</v>
      </c>
      <c r="C23735" s="0" t="s">
        <v>627</v>
      </c>
    </row>
    <row r="23736" customFormat="false" ht="15" hidden="false" customHeight="false" outlineLevel="0" collapsed="false">
      <c r="A23736" s="0" t="s">
        <v>25404</v>
      </c>
      <c r="B23736" s="0" t="s">
        <v>628</v>
      </c>
      <c r="C23736" s="0" t="s">
        <v>629</v>
      </c>
    </row>
    <row r="23737" customFormat="false" ht="15" hidden="false" customHeight="false" outlineLevel="0" collapsed="false">
      <c r="A23737" s="0" t="s">
        <v>25404</v>
      </c>
      <c r="B23737" s="0" t="s">
        <v>20</v>
      </c>
      <c r="C23737" s="0" t="s">
        <v>630</v>
      </c>
    </row>
    <row r="23738" customFormat="false" ht="15" hidden="false" customHeight="false" outlineLevel="0" collapsed="false">
      <c r="A23738" s="0" t="s">
        <v>25404</v>
      </c>
      <c r="B23738" s="0" t="s">
        <v>22</v>
      </c>
      <c r="C23738" s="0" t="s">
        <v>631</v>
      </c>
    </row>
    <row r="23739" customFormat="false" ht="15" hidden="false" customHeight="false" outlineLevel="0" collapsed="false">
      <c r="A23739" s="0" t="s">
        <v>25404</v>
      </c>
      <c r="B23739" s="0" t="s">
        <v>24</v>
      </c>
      <c r="C23739" s="0" t="s">
        <v>632</v>
      </c>
    </row>
    <row r="23740" customFormat="false" ht="15" hidden="false" customHeight="false" outlineLevel="0" collapsed="false">
      <c r="A23740" s="0" t="s">
        <v>25404</v>
      </c>
      <c r="B23740" s="0" t="s">
        <v>32</v>
      </c>
      <c r="C23740" s="0" t="s">
        <v>633</v>
      </c>
    </row>
    <row r="23741" customFormat="false" ht="15" hidden="false" customHeight="false" outlineLevel="0" collapsed="false">
      <c r="A23741" s="0" t="s">
        <v>25404</v>
      </c>
      <c r="B23741" s="0" t="s">
        <v>34</v>
      </c>
      <c r="C23741" s="0" t="s">
        <v>634</v>
      </c>
    </row>
    <row r="23742" customFormat="false" ht="15" hidden="false" customHeight="false" outlineLevel="0" collapsed="false">
      <c r="A23742" s="0" t="s">
        <v>25404</v>
      </c>
      <c r="B23742" s="0" t="s">
        <v>36</v>
      </c>
      <c r="C23742" s="0" t="s">
        <v>635</v>
      </c>
    </row>
    <row r="23743" customFormat="false" ht="15" hidden="false" customHeight="false" outlineLevel="0" collapsed="false">
      <c r="A23743" s="0" t="s">
        <v>25404</v>
      </c>
      <c r="B23743" s="0" t="s">
        <v>636</v>
      </c>
      <c r="C23743" s="0" t="s">
        <v>637</v>
      </c>
    </row>
    <row r="23744" customFormat="false" ht="15" hidden="false" customHeight="false" outlineLevel="0" collapsed="false">
      <c r="A23744" s="0" t="s">
        <v>25404</v>
      </c>
      <c r="B23744" s="0" t="s">
        <v>38</v>
      </c>
      <c r="C23744" s="0" t="s">
        <v>638</v>
      </c>
    </row>
    <row r="23745" customFormat="false" ht="15" hidden="false" customHeight="false" outlineLevel="0" collapsed="false">
      <c r="A23745" s="0" t="s">
        <v>25404</v>
      </c>
      <c r="B23745" s="0" t="s">
        <v>40</v>
      </c>
      <c r="C23745" s="0" t="s">
        <v>639</v>
      </c>
    </row>
    <row r="23746" customFormat="false" ht="15" hidden="false" customHeight="false" outlineLevel="0" collapsed="false">
      <c r="A23746" s="0" t="s">
        <v>25404</v>
      </c>
      <c r="B23746" s="0" t="s">
        <v>42</v>
      </c>
      <c r="C23746" s="0" t="s">
        <v>640</v>
      </c>
    </row>
    <row r="23747" customFormat="false" ht="15" hidden="false" customHeight="false" outlineLevel="0" collapsed="false">
      <c r="A23747" s="0" t="s">
        <v>25404</v>
      </c>
      <c r="B23747" s="0" t="s">
        <v>44</v>
      </c>
      <c r="C23747" s="0" t="s">
        <v>641</v>
      </c>
    </row>
    <row r="23748" customFormat="false" ht="15" hidden="false" customHeight="false" outlineLevel="0" collapsed="false">
      <c r="A23748" s="0" t="s">
        <v>25404</v>
      </c>
      <c r="B23748" s="0" t="s">
        <v>46</v>
      </c>
      <c r="C23748" s="0" t="s">
        <v>642</v>
      </c>
    </row>
    <row r="23749" customFormat="false" ht="15" hidden="false" customHeight="false" outlineLevel="0" collapsed="false">
      <c r="A23749" s="0" t="s">
        <v>25404</v>
      </c>
      <c r="B23749" s="0" t="s">
        <v>48</v>
      </c>
      <c r="C23749" s="0" t="s">
        <v>643</v>
      </c>
    </row>
    <row r="23750" customFormat="false" ht="15" hidden="false" customHeight="false" outlineLevel="0" collapsed="false">
      <c r="A23750" s="0" t="s">
        <v>25404</v>
      </c>
      <c r="B23750" s="0" t="s">
        <v>50</v>
      </c>
      <c r="C23750" s="0" t="s">
        <v>644</v>
      </c>
    </row>
    <row r="23751" customFormat="false" ht="15" hidden="false" customHeight="false" outlineLevel="0" collapsed="false">
      <c r="A23751" s="0" t="s">
        <v>25404</v>
      </c>
      <c r="B23751" s="0" t="s">
        <v>645</v>
      </c>
      <c r="C23751" s="0" t="s">
        <v>25405</v>
      </c>
    </row>
    <row r="23752" customFormat="false" ht="15" hidden="false" customHeight="false" outlineLevel="0" collapsed="false">
      <c r="A23752" s="0" t="s">
        <v>25404</v>
      </c>
      <c r="B23752" s="0" t="s">
        <v>52</v>
      </c>
      <c r="C23752" s="0" t="s">
        <v>647</v>
      </c>
    </row>
    <row r="23753" customFormat="false" ht="15" hidden="false" customHeight="false" outlineLevel="0" collapsed="false">
      <c r="A23753" s="0" t="s">
        <v>25404</v>
      </c>
      <c r="B23753" s="0" t="s">
        <v>54</v>
      </c>
      <c r="C23753" s="0" t="s">
        <v>55</v>
      </c>
    </row>
    <row r="23754" customFormat="false" ht="15" hidden="false" customHeight="false" outlineLevel="0" collapsed="false">
      <c r="A23754" s="0" t="s">
        <v>25404</v>
      </c>
      <c r="B23754" s="0" t="s">
        <v>649</v>
      </c>
      <c r="C23754" s="0" t="s">
        <v>650</v>
      </c>
    </row>
    <row r="23755" customFormat="false" ht="15" hidden="false" customHeight="false" outlineLevel="0" collapsed="false">
      <c r="A23755" s="0" t="s">
        <v>25404</v>
      </c>
      <c r="B23755" s="0" t="s">
        <v>56</v>
      </c>
      <c r="C23755" s="0" t="s">
        <v>651</v>
      </c>
    </row>
    <row r="23756" customFormat="false" ht="15" hidden="false" customHeight="false" outlineLevel="0" collapsed="false">
      <c r="A23756" s="0" t="s">
        <v>25404</v>
      </c>
      <c r="B23756" s="0" t="s">
        <v>652</v>
      </c>
      <c r="C23756" s="0" t="s">
        <v>653</v>
      </c>
    </row>
    <row r="23757" customFormat="false" ht="15" hidden="false" customHeight="false" outlineLevel="0" collapsed="false">
      <c r="A23757" s="0" t="s">
        <v>25404</v>
      </c>
      <c r="B23757" s="0" t="s">
        <v>654</v>
      </c>
      <c r="C23757" s="0" t="s">
        <v>655</v>
      </c>
    </row>
    <row r="23758" customFormat="false" ht="15" hidden="false" customHeight="false" outlineLevel="0" collapsed="false">
      <c r="A23758" s="0" t="s">
        <v>25404</v>
      </c>
      <c r="B23758" s="0" t="s">
        <v>656</v>
      </c>
      <c r="C23758" s="0" t="s">
        <v>657</v>
      </c>
    </row>
    <row r="23759" customFormat="false" ht="15" hidden="false" customHeight="false" outlineLevel="0" collapsed="false">
      <c r="A23759" s="0" t="s">
        <v>25404</v>
      </c>
      <c r="B23759" s="0" t="s">
        <v>64</v>
      </c>
      <c r="C23759" s="0" t="s">
        <v>658</v>
      </c>
    </row>
    <row r="23760" customFormat="false" ht="15" hidden="false" customHeight="false" outlineLevel="0" collapsed="false">
      <c r="A23760" s="0" t="s">
        <v>25404</v>
      </c>
      <c r="B23760" s="0" t="s">
        <v>659</v>
      </c>
      <c r="C23760" s="0" t="s">
        <v>660</v>
      </c>
    </row>
    <row r="23761" customFormat="false" ht="15" hidden="false" customHeight="false" outlineLevel="0" collapsed="false">
      <c r="A23761" s="0" t="s">
        <v>25404</v>
      </c>
      <c r="B23761" s="0" t="s">
        <v>661</v>
      </c>
      <c r="C23761" s="0" t="s">
        <v>662</v>
      </c>
    </row>
    <row r="23762" customFormat="false" ht="15" hidden="false" customHeight="false" outlineLevel="0" collapsed="false">
      <c r="A23762" s="0" t="s">
        <v>25404</v>
      </c>
      <c r="B23762" s="0" t="s">
        <v>663</v>
      </c>
      <c r="C23762" s="0" t="s">
        <v>664</v>
      </c>
    </row>
    <row r="23763" customFormat="false" ht="15" hidden="false" customHeight="false" outlineLevel="0" collapsed="false">
      <c r="A23763" s="0" t="s">
        <v>25404</v>
      </c>
      <c r="B23763" s="0" t="s">
        <v>665</v>
      </c>
      <c r="C23763" s="0" t="s">
        <v>666</v>
      </c>
    </row>
    <row r="23764" customFormat="false" ht="15" hidden="false" customHeight="false" outlineLevel="0" collapsed="false">
      <c r="A23764" s="0" t="s">
        <v>25404</v>
      </c>
      <c r="B23764" s="0" t="s">
        <v>667</v>
      </c>
      <c r="C23764" s="0" t="s">
        <v>668</v>
      </c>
    </row>
    <row r="23765" customFormat="false" ht="15" hidden="false" customHeight="false" outlineLevel="0" collapsed="false">
      <c r="A23765" s="0" t="s">
        <v>25404</v>
      </c>
      <c r="B23765" s="0" t="s">
        <v>669</v>
      </c>
      <c r="C23765" s="0" t="s">
        <v>670</v>
      </c>
    </row>
    <row r="23766" customFormat="false" ht="15" hidden="false" customHeight="false" outlineLevel="0" collapsed="false">
      <c r="A23766" s="0" t="s">
        <v>25404</v>
      </c>
      <c r="B23766" s="0" t="s">
        <v>671</v>
      </c>
      <c r="C23766" s="0" t="s">
        <v>672</v>
      </c>
    </row>
    <row r="23767" customFormat="false" ht="15" hidden="false" customHeight="false" outlineLevel="0" collapsed="false">
      <c r="A23767" s="0" t="s">
        <v>25404</v>
      </c>
      <c r="B23767" s="0" t="s">
        <v>673</v>
      </c>
      <c r="C23767" s="0" t="s">
        <v>674</v>
      </c>
    </row>
    <row r="23768" customFormat="false" ht="15" hidden="false" customHeight="false" outlineLevel="0" collapsed="false">
      <c r="A23768" s="0" t="s">
        <v>25404</v>
      </c>
      <c r="B23768" s="0" t="s">
        <v>675</v>
      </c>
      <c r="C23768" s="0" t="s">
        <v>676</v>
      </c>
    </row>
    <row r="23769" customFormat="false" ht="15" hidden="false" customHeight="false" outlineLevel="0" collapsed="false">
      <c r="A23769" s="0" t="s">
        <v>25404</v>
      </c>
      <c r="B23769" s="0" t="s">
        <v>677</v>
      </c>
      <c r="C23769" s="0" t="s">
        <v>678</v>
      </c>
    </row>
    <row r="23770" customFormat="false" ht="15" hidden="false" customHeight="false" outlineLevel="0" collapsed="false">
      <c r="A23770" s="0" t="s">
        <v>25404</v>
      </c>
      <c r="B23770" s="0" t="s">
        <v>679</v>
      </c>
      <c r="C23770" s="0" t="s">
        <v>680</v>
      </c>
    </row>
    <row r="23771" customFormat="false" ht="15" hidden="false" customHeight="false" outlineLevel="0" collapsed="false">
      <c r="A23771" s="0" t="s">
        <v>25404</v>
      </c>
      <c r="B23771" s="0" t="s">
        <v>681</v>
      </c>
      <c r="C23771" s="0" t="s">
        <v>682</v>
      </c>
    </row>
    <row r="23772" customFormat="false" ht="15" hidden="false" customHeight="false" outlineLevel="0" collapsed="false">
      <c r="A23772" s="0" t="s">
        <v>25404</v>
      </c>
      <c r="B23772" s="0" t="s">
        <v>683</v>
      </c>
      <c r="C23772" s="0" t="s">
        <v>684</v>
      </c>
    </row>
    <row r="23773" customFormat="false" ht="15" hidden="false" customHeight="false" outlineLevel="0" collapsed="false">
      <c r="A23773" s="0" t="s">
        <v>25404</v>
      </c>
      <c r="B23773" s="0" t="s">
        <v>685</v>
      </c>
      <c r="C23773" s="0" t="s">
        <v>686</v>
      </c>
    </row>
    <row r="23774" customFormat="false" ht="15" hidden="false" customHeight="false" outlineLevel="0" collapsed="false">
      <c r="A23774" s="0" t="s">
        <v>25404</v>
      </c>
      <c r="B23774" s="0" t="s">
        <v>687</v>
      </c>
      <c r="C23774" s="0" t="s">
        <v>688</v>
      </c>
    </row>
    <row r="23775" customFormat="false" ht="15" hidden="false" customHeight="false" outlineLevel="0" collapsed="false">
      <c r="A23775" s="0" t="s">
        <v>25404</v>
      </c>
      <c r="B23775" s="0" t="s">
        <v>689</v>
      </c>
      <c r="C23775" s="0" t="s">
        <v>690</v>
      </c>
    </row>
    <row r="23776" customFormat="false" ht="15" hidden="false" customHeight="false" outlineLevel="0" collapsed="false">
      <c r="A23776" s="0" t="s">
        <v>25404</v>
      </c>
      <c r="B23776" s="0" t="s">
        <v>691</v>
      </c>
      <c r="C23776" s="0" t="s">
        <v>692</v>
      </c>
    </row>
    <row r="23777" customFormat="false" ht="15" hidden="false" customHeight="false" outlineLevel="0" collapsed="false">
      <c r="A23777" s="0" t="s">
        <v>25404</v>
      </c>
      <c r="B23777" s="0" t="s">
        <v>693</v>
      </c>
      <c r="C23777" s="0" t="s">
        <v>694</v>
      </c>
    </row>
    <row r="23778" customFormat="false" ht="15" hidden="false" customHeight="false" outlineLevel="0" collapsed="false">
      <c r="A23778" s="0" t="s">
        <v>25404</v>
      </c>
      <c r="B23778" s="0" t="s">
        <v>695</v>
      </c>
      <c r="C23778" s="0" t="s">
        <v>696</v>
      </c>
    </row>
    <row r="23779" customFormat="false" ht="15" hidden="false" customHeight="false" outlineLevel="0" collapsed="false">
      <c r="A23779" s="0" t="s">
        <v>25404</v>
      </c>
      <c r="B23779" s="0" t="s">
        <v>697</v>
      </c>
      <c r="C23779" s="0" t="s">
        <v>698</v>
      </c>
    </row>
    <row r="23780" customFormat="false" ht="15" hidden="false" customHeight="false" outlineLevel="0" collapsed="false">
      <c r="A23780" s="0" t="s">
        <v>25404</v>
      </c>
      <c r="B23780" s="0" t="s">
        <v>699</v>
      </c>
      <c r="C23780" s="0" t="s">
        <v>700</v>
      </c>
    </row>
    <row r="23781" customFormat="false" ht="15" hidden="false" customHeight="false" outlineLevel="0" collapsed="false">
      <c r="A23781" s="0" t="s">
        <v>25404</v>
      </c>
      <c r="B23781" s="0" t="s">
        <v>701</v>
      </c>
      <c r="C23781" s="0" t="s">
        <v>702</v>
      </c>
    </row>
    <row r="23782" customFormat="false" ht="15" hidden="false" customHeight="false" outlineLevel="0" collapsed="false">
      <c r="A23782" s="0" t="s">
        <v>25404</v>
      </c>
      <c r="B23782" s="0" t="s">
        <v>703</v>
      </c>
      <c r="C23782" s="0" t="s">
        <v>704</v>
      </c>
    </row>
    <row r="23783" customFormat="false" ht="15" hidden="false" customHeight="false" outlineLevel="0" collapsed="false">
      <c r="A23783" s="0" t="s">
        <v>25404</v>
      </c>
      <c r="B23783" s="0" t="s">
        <v>705</v>
      </c>
      <c r="C23783" s="0" t="s">
        <v>706</v>
      </c>
    </row>
    <row r="23784" customFormat="false" ht="15" hidden="false" customHeight="false" outlineLevel="0" collapsed="false">
      <c r="A23784" s="0" t="s">
        <v>25404</v>
      </c>
      <c r="B23784" s="0" t="s">
        <v>707</v>
      </c>
      <c r="C23784" s="0" t="s">
        <v>708</v>
      </c>
    </row>
    <row r="23785" customFormat="false" ht="15" hidden="false" customHeight="false" outlineLevel="0" collapsed="false">
      <c r="A23785" s="0" t="s">
        <v>25404</v>
      </c>
      <c r="B23785" s="0" t="s">
        <v>709</v>
      </c>
      <c r="C23785" s="0" t="s">
        <v>710</v>
      </c>
    </row>
    <row r="23786" customFormat="false" ht="15" hidden="false" customHeight="false" outlineLevel="0" collapsed="false">
      <c r="A23786" s="0" t="s">
        <v>25404</v>
      </c>
      <c r="B23786" s="0" t="s">
        <v>711</v>
      </c>
      <c r="C23786" s="0" t="s">
        <v>712</v>
      </c>
    </row>
    <row r="23787" customFormat="false" ht="15" hidden="false" customHeight="false" outlineLevel="0" collapsed="false">
      <c r="A23787" s="0" t="s">
        <v>25404</v>
      </c>
      <c r="B23787" s="0" t="s">
        <v>713</v>
      </c>
      <c r="C23787" s="0" t="s">
        <v>714</v>
      </c>
    </row>
    <row r="23788" customFormat="false" ht="15" hidden="false" customHeight="false" outlineLevel="0" collapsed="false">
      <c r="A23788" s="0" t="s">
        <v>25404</v>
      </c>
      <c r="B23788" s="0" t="s">
        <v>715</v>
      </c>
      <c r="C23788" s="0" t="s">
        <v>716</v>
      </c>
    </row>
    <row r="23789" customFormat="false" ht="15" hidden="false" customHeight="false" outlineLevel="0" collapsed="false">
      <c r="A23789" s="0" t="s">
        <v>25404</v>
      </c>
      <c r="B23789" s="0" t="s">
        <v>66</v>
      </c>
      <c r="C23789" s="0" t="s">
        <v>717</v>
      </c>
    </row>
    <row r="23790" customFormat="false" ht="15" hidden="false" customHeight="false" outlineLevel="0" collapsed="false">
      <c r="A23790" s="0" t="s">
        <v>25404</v>
      </c>
      <c r="B23790" s="0" t="s">
        <v>718</v>
      </c>
      <c r="C23790" s="0" t="s">
        <v>719</v>
      </c>
    </row>
    <row r="23791" customFormat="false" ht="15" hidden="false" customHeight="false" outlineLevel="0" collapsed="false">
      <c r="A23791" s="0" t="s">
        <v>25404</v>
      </c>
      <c r="B23791" s="0" t="s">
        <v>720</v>
      </c>
      <c r="C23791" s="0" t="s">
        <v>721</v>
      </c>
    </row>
    <row r="23792" customFormat="false" ht="15" hidden="false" customHeight="false" outlineLevel="0" collapsed="false">
      <c r="A23792" s="0" t="s">
        <v>25404</v>
      </c>
      <c r="B23792" s="0" t="s">
        <v>722</v>
      </c>
      <c r="C23792" s="0" t="s">
        <v>723</v>
      </c>
    </row>
    <row r="23793" customFormat="false" ht="15" hidden="false" customHeight="false" outlineLevel="0" collapsed="false">
      <c r="A23793" s="0" t="s">
        <v>25404</v>
      </c>
      <c r="B23793" s="0" t="s">
        <v>724</v>
      </c>
      <c r="C23793" s="0" t="s">
        <v>725</v>
      </c>
    </row>
    <row r="23794" customFormat="false" ht="15" hidden="false" customHeight="false" outlineLevel="0" collapsed="false">
      <c r="A23794" s="0" t="s">
        <v>25404</v>
      </c>
      <c r="B23794" s="0" t="s">
        <v>726</v>
      </c>
      <c r="C23794" s="0" t="s">
        <v>727</v>
      </c>
    </row>
    <row r="23795" customFormat="false" ht="15" hidden="false" customHeight="false" outlineLevel="0" collapsed="false">
      <c r="A23795" s="0" t="s">
        <v>25404</v>
      </c>
      <c r="B23795" s="0" t="s">
        <v>68</v>
      </c>
      <c r="C23795" s="0" t="s">
        <v>728</v>
      </c>
    </row>
    <row r="23796" customFormat="false" ht="15" hidden="false" customHeight="false" outlineLevel="0" collapsed="false">
      <c r="A23796" s="0" t="s">
        <v>25404</v>
      </c>
      <c r="B23796" s="0" t="s">
        <v>729</v>
      </c>
      <c r="C23796" s="0" t="s">
        <v>730</v>
      </c>
    </row>
    <row r="23797" customFormat="false" ht="15" hidden="false" customHeight="false" outlineLevel="0" collapsed="false">
      <c r="A23797" s="0" t="s">
        <v>25404</v>
      </c>
      <c r="B23797" s="0" t="s">
        <v>731</v>
      </c>
      <c r="C23797" s="0" t="s">
        <v>732</v>
      </c>
    </row>
    <row r="23798" customFormat="false" ht="15" hidden="false" customHeight="false" outlineLevel="0" collapsed="false">
      <c r="A23798" s="0" t="s">
        <v>25404</v>
      </c>
      <c r="B23798" s="0" t="s">
        <v>733</v>
      </c>
      <c r="C23798" s="0" t="s">
        <v>734</v>
      </c>
    </row>
    <row r="23799" customFormat="false" ht="15" hidden="false" customHeight="false" outlineLevel="0" collapsed="false">
      <c r="A23799" s="0" t="s">
        <v>25404</v>
      </c>
      <c r="B23799" s="0" t="s">
        <v>735</v>
      </c>
      <c r="C23799" s="0" t="s">
        <v>736</v>
      </c>
    </row>
    <row r="23800" customFormat="false" ht="15" hidden="false" customHeight="false" outlineLevel="0" collapsed="false">
      <c r="A23800" s="0" t="s">
        <v>25404</v>
      </c>
      <c r="B23800" s="0" t="s">
        <v>737</v>
      </c>
      <c r="C23800" s="0" t="s">
        <v>738</v>
      </c>
    </row>
    <row r="23801" customFormat="false" ht="15" hidden="false" customHeight="false" outlineLevel="0" collapsed="false">
      <c r="A23801" s="0" t="s">
        <v>25404</v>
      </c>
      <c r="B23801" s="0" t="s">
        <v>739</v>
      </c>
      <c r="C23801" s="0" t="s">
        <v>740</v>
      </c>
    </row>
    <row r="23802" customFormat="false" ht="15" hidden="false" customHeight="false" outlineLevel="0" collapsed="false">
      <c r="A23802" s="0" t="s">
        <v>25404</v>
      </c>
      <c r="B23802" s="0" t="s">
        <v>741</v>
      </c>
      <c r="C23802" s="0" t="s">
        <v>742</v>
      </c>
    </row>
    <row r="23803" customFormat="false" ht="15" hidden="false" customHeight="false" outlineLevel="0" collapsed="false">
      <c r="A23803" s="0" t="s">
        <v>25404</v>
      </c>
      <c r="B23803" s="0" t="s">
        <v>743</v>
      </c>
      <c r="C23803" s="0" t="s">
        <v>744</v>
      </c>
    </row>
    <row r="23804" customFormat="false" ht="15" hidden="false" customHeight="false" outlineLevel="0" collapsed="false">
      <c r="A23804" s="0" t="s">
        <v>25404</v>
      </c>
      <c r="B23804" s="0" t="s">
        <v>745</v>
      </c>
      <c r="C23804" s="0" t="s">
        <v>746</v>
      </c>
    </row>
    <row r="23805" customFormat="false" ht="15" hidden="false" customHeight="false" outlineLevel="0" collapsed="false">
      <c r="A23805" s="0" t="s">
        <v>25404</v>
      </c>
      <c r="B23805" s="0" t="s">
        <v>747</v>
      </c>
      <c r="C23805" s="0" t="s">
        <v>748</v>
      </c>
    </row>
    <row r="23806" customFormat="false" ht="15" hidden="false" customHeight="false" outlineLevel="0" collapsed="false">
      <c r="A23806" s="0" t="s">
        <v>25404</v>
      </c>
      <c r="B23806" s="0" t="s">
        <v>749</v>
      </c>
      <c r="C23806" s="0" t="s">
        <v>750</v>
      </c>
    </row>
    <row r="23807" customFormat="false" ht="15" hidden="false" customHeight="false" outlineLevel="0" collapsed="false">
      <c r="A23807" s="0" t="s">
        <v>25404</v>
      </c>
      <c r="B23807" s="0" t="s">
        <v>751</v>
      </c>
      <c r="C23807" s="0" t="s">
        <v>752</v>
      </c>
    </row>
    <row r="23808" customFormat="false" ht="15" hidden="false" customHeight="false" outlineLevel="0" collapsed="false">
      <c r="A23808" s="0" t="s">
        <v>25404</v>
      </c>
      <c r="B23808" s="0" t="s">
        <v>753</v>
      </c>
      <c r="C23808" s="0" t="s">
        <v>754</v>
      </c>
    </row>
    <row r="23809" customFormat="false" ht="15" hidden="false" customHeight="false" outlineLevel="0" collapsed="false">
      <c r="A23809" s="0" t="s">
        <v>25404</v>
      </c>
      <c r="B23809" s="0" t="s">
        <v>755</v>
      </c>
      <c r="C23809" s="0" t="s">
        <v>756</v>
      </c>
    </row>
    <row r="23810" customFormat="false" ht="15" hidden="false" customHeight="false" outlineLevel="0" collapsed="false">
      <c r="A23810" s="0" t="s">
        <v>25404</v>
      </c>
      <c r="B23810" s="0" t="s">
        <v>757</v>
      </c>
      <c r="C23810" s="0" t="s">
        <v>758</v>
      </c>
    </row>
    <row r="23811" customFormat="false" ht="15" hidden="false" customHeight="false" outlineLevel="0" collapsed="false">
      <c r="A23811" s="0" t="s">
        <v>25404</v>
      </c>
      <c r="B23811" s="0" t="s">
        <v>759</v>
      </c>
      <c r="C23811" s="0" t="s">
        <v>760</v>
      </c>
    </row>
    <row r="23812" customFormat="false" ht="15" hidden="false" customHeight="false" outlineLevel="0" collapsed="false">
      <c r="A23812" s="0" t="s">
        <v>25404</v>
      </c>
      <c r="B23812" s="0" t="s">
        <v>761</v>
      </c>
      <c r="C23812" s="0" t="s">
        <v>762</v>
      </c>
    </row>
    <row r="23813" customFormat="false" ht="15" hidden="false" customHeight="false" outlineLevel="0" collapsed="false">
      <c r="A23813" s="0" t="s">
        <v>25404</v>
      </c>
      <c r="B23813" s="0" t="s">
        <v>763</v>
      </c>
      <c r="C23813" s="0" t="s">
        <v>764</v>
      </c>
    </row>
    <row r="23814" customFormat="false" ht="15" hidden="false" customHeight="false" outlineLevel="0" collapsed="false">
      <c r="A23814" s="0" t="s">
        <v>25404</v>
      </c>
      <c r="B23814" s="0" t="s">
        <v>765</v>
      </c>
      <c r="C23814" s="0" t="s">
        <v>766</v>
      </c>
    </row>
    <row r="23815" customFormat="false" ht="15" hidden="false" customHeight="false" outlineLevel="0" collapsed="false">
      <c r="A23815" s="0" t="s">
        <v>25404</v>
      </c>
      <c r="B23815" s="0" t="s">
        <v>767</v>
      </c>
      <c r="C23815" s="0" t="s">
        <v>768</v>
      </c>
    </row>
    <row r="23816" customFormat="false" ht="15" hidden="false" customHeight="false" outlineLevel="0" collapsed="false">
      <c r="A23816" s="0" t="s">
        <v>25404</v>
      </c>
      <c r="B23816" s="0" t="s">
        <v>769</v>
      </c>
      <c r="C23816" s="0" t="s">
        <v>770</v>
      </c>
    </row>
    <row r="23817" customFormat="false" ht="15" hidden="false" customHeight="false" outlineLevel="0" collapsed="false">
      <c r="A23817" s="0" t="s">
        <v>25404</v>
      </c>
      <c r="B23817" s="0" t="s">
        <v>771</v>
      </c>
      <c r="C23817" s="0" t="s">
        <v>772</v>
      </c>
    </row>
    <row r="23818" customFormat="false" ht="15" hidden="false" customHeight="false" outlineLevel="0" collapsed="false">
      <c r="A23818" s="0" t="s">
        <v>25404</v>
      </c>
      <c r="B23818" s="0" t="s">
        <v>773</v>
      </c>
      <c r="C23818" s="0" t="s">
        <v>774</v>
      </c>
    </row>
    <row r="23819" customFormat="false" ht="15" hidden="false" customHeight="false" outlineLevel="0" collapsed="false">
      <c r="A23819" s="0" t="s">
        <v>25404</v>
      </c>
      <c r="B23819" s="0" t="s">
        <v>775</v>
      </c>
      <c r="C23819" s="0" t="s">
        <v>776</v>
      </c>
    </row>
    <row r="23820" customFormat="false" ht="15" hidden="false" customHeight="false" outlineLevel="0" collapsed="false">
      <c r="A23820" s="0" t="s">
        <v>25404</v>
      </c>
      <c r="B23820" s="0" t="s">
        <v>777</v>
      </c>
      <c r="C23820" s="0" t="s">
        <v>778</v>
      </c>
    </row>
    <row r="23821" customFormat="false" ht="15" hidden="false" customHeight="false" outlineLevel="0" collapsed="false">
      <c r="A23821" s="0" t="s">
        <v>25404</v>
      </c>
      <c r="B23821" s="0" t="s">
        <v>779</v>
      </c>
      <c r="C23821" s="0" t="s">
        <v>780</v>
      </c>
    </row>
    <row r="23822" customFormat="false" ht="15" hidden="false" customHeight="false" outlineLevel="0" collapsed="false">
      <c r="A23822" s="0" t="s">
        <v>25404</v>
      </c>
      <c r="B23822" s="0" t="s">
        <v>781</v>
      </c>
      <c r="C23822" s="0" t="s">
        <v>782</v>
      </c>
    </row>
    <row r="23823" customFormat="false" ht="15" hidden="false" customHeight="false" outlineLevel="0" collapsed="false">
      <c r="A23823" s="0" t="s">
        <v>25404</v>
      </c>
      <c r="B23823" s="0" t="s">
        <v>783</v>
      </c>
      <c r="C23823" s="0" t="s">
        <v>784</v>
      </c>
    </row>
    <row r="23824" customFormat="false" ht="15" hidden="false" customHeight="false" outlineLevel="0" collapsed="false">
      <c r="A23824" s="0" t="s">
        <v>25404</v>
      </c>
      <c r="B23824" s="0" t="s">
        <v>785</v>
      </c>
      <c r="C23824" s="0" t="s">
        <v>786</v>
      </c>
    </row>
    <row r="23825" customFormat="false" ht="15" hidden="false" customHeight="false" outlineLevel="0" collapsed="false">
      <c r="A23825" s="0" t="s">
        <v>25404</v>
      </c>
      <c r="B23825" s="0" t="s">
        <v>787</v>
      </c>
      <c r="C23825" s="0" t="s">
        <v>788</v>
      </c>
    </row>
    <row r="23826" customFormat="false" ht="15" hidden="false" customHeight="false" outlineLevel="0" collapsed="false">
      <c r="A23826" s="0" t="s">
        <v>25404</v>
      </c>
      <c r="B23826" s="0" t="s">
        <v>789</v>
      </c>
      <c r="C23826" s="0" t="s">
        <v>790</v>
      </c>
    </row>
    <row r="23827" customFormat="false" ht="15" hidden="false" customHeight="false" outlineLevel="0" collapsed="false">
      <c r="A23827" s="0" t="s">
        <v>25404</v>
      </c>
      <c r="B23827" s="0" t="s">
        <v>791</v>
      </c>
      <c r="C23827" s="0" t="s">
        <v>792</v>
      </c>
    </row>
    <row r="23828" customFormat="false" ht="15" hidden="false" customHeight="false" outlineLevel="0" collapsed="false">
      <c r="A23828" s="0" t="s">
        <v>25404</v>
      </c>
      <c r="B23828" s="0" t="s">
        <v>793</v>
      </c>
      <c r="C23828" s="0" t="s">
        <v>794</v>
      </c>
    </row>
    <row r="23829" customFormat="false" ht="15" hidden="false" customHeight="false" outlineLevel="0" collapsed="false">
      <c r="A23829" s="0" t="s">
        <v>25404</v>
      </c>
      <c r="B23829" s="0" t="s">
        <v>795</v>
      </c>
      <c r="C23829" s="0" t="s">
        <v>796</v>
      </c>
    </row>
    <row r="23830" customFormat="false" ht="15" hidden="false" customHeight="false" outlineLevel="0" collapsed="false">
      <c r="A23830" s="0" t="s">
        <v>25404</v>
      </c>
      <c r="B23830" s="0" t="s">
        <v>797</v>
      </c>
      <c r="C23830" s="0" t="s">
        <v>798</v>
      </c>
    </row>
    <row r="23831" customFormat="false" ht="15" hidden="false" customHeight="false" outlineLevel="0" collapsed="false">
      <c r="A23831" s="0" t="s">
        <v>25404</v>
      </c>
      <c r="B23831" s="0" t="s">
        <v>799</v>
      </c>
      <c r="C23831" s="0" t="s">
        <v>800</v>
      </c>
    </row>
    <row r="23832" customFormat="false" ht="15" hidden="false" customHeight="false" outlineLevel="0" collapsed="false">
      <c r="A23832" s="0" t="s">
        <v>25404</v>
      </c>
      <c r="B23832" s="0" t="s">
        <v>801</v>
      </c>
      <c r="C23832" s="0" t="s">
        <v>802</v>
      </c>
    </row>
    <row r="23833" customFormat="false" ht="15" hidden="false" customHeight="false" outlineLevel="0" collapsed="false">
      <c r="A23833" s="0" t="s">
        <v>25404</v>
      </c>
      <c r="B23833" s="0" t="s">
        <v>803</v>
      </c>
      <c r="C23833" s="0" t="s">
        <v>804</v>
      </c>
    </row>
    <row r="23834" customFormat="false" ht="15" hidden="false" customHeight="false" outlineLevel="0" collapsed="false">
      <c r="A23834" s="0" t="s">
        <v>25404</v>
      </c>
      <c r="B23834" s="0" t="s">
        <v>805</v>
      </c>
      <c r="C23834" s="0" t="s">
        <v>806</v>
      </c>
    </row>
    <row r="23835" customFormat="false" ht="15" hidden="false" customHeight="false" outlineLevel="0" collapsed="false">
      <c r="A23835" s="0" t="s">
        <v>25404</v>
      </c>
      <c r="B23835" s="0" t="s">
        <v>807</v>
      </c>
      <c r="C23835" s="0" t="s">
        <v>808</v>
      </c>
    </row>
    <row r="23836" customFormat="false" ht="15" hidden="false" customHeight="false" outlineLevel="0" collapsed="false">
      <c r="A23836" s="0" t="s">
        <v>25404</v>
      </c>
      <c r="B23836" s="0" t="s">
        <v>809</v>
      </c>
      <c r="C23836" s="0" t="s">
        <v>810</v>
      </c>
    </row>
    <row r="23837" customFormat="false" ht="15" hidden="false" customHeight="false" outlineLevel="0" collapsed="false">
      <c r="A23837" s="0" t="s">
        <v>25404</v>
      </c>
      <c r="B23837" s="0" t="s">
        <v>811</v>
      </c>
      <c r="C23837" s="0" t="s">
        <v>812</v>
      </c>
    </row>
    <row r="23838" customFormat="false" ht="15" hidden="false" customHeight="false" outlineLevel="0" collapsed="false">
      <c r="A23838" s="0" t="s">
        <v>25404</v>
      </c>
      <c r="B23838" s="0" t="s">
        <v>813</v>
      </c>
      <c r="C23838" s="0" t="s">
        <v>814</v>
      </c>
    </row>
    <row r="23839" customFormat="false" ht="15" hidden="false" customHeight="false" outlineLevel="0" collapsed="false">
      <c r="A23839" s="0" t="s">
        <v>25404</v>
      </c>
      <c r="B23839" s="0" t="s">
        <v>815</v>
      </c>
      <c r="C23839" s="0" t="s">
        <v>816</v>
      </c>
    </row>
    <row r="23840" customFormat="false" ht="15" hidden="false" customHeight="false" outlineLevel="0" collapsed="false">
      <c r="A23840" s="0" t="s">
        <v>25404</v>
      </c>
      <c r="B23840" s="0" t="s">
        <v>817</v>
      </c>
      <c r="C23840" s="0" t="s">
        <v>818</v>
      </c>
    </row>
    <row r="23841" customFormat="false" ht="15" hidden="false" customHeight="false" outlineLevel="0" collapsed="false">
      <c r="A23841" s="0" t="s">
        <v>25404</v>
      </c>
      <c r="B23841" s="0" t="s">
        <v>819</v>
      </c>
      <c r="C23841" s="0" t="s">
        <v>820</v>
      </c>
    </row>
    <row r="23842" customFormat="false" ht="15" hidden="false" customHeight="false" outlineLevel="0" collapsed="false">
      <c r="A23842" s="0" t="s">
        <v>25404</v>
      </c>
      <c r="B23842" s="0" t="s">
        <v>821</v>
      </c>
      <c r="C23842" s="0" t="s">
        <v>822</v>
      </c>
    </row>
    <row r="23843" customFormat="false" ht="15" hidden="false" customHeight="false" outlineLevel="0" collapsed="false">
      <c r="A23843" s="0" t="s">
        <v>25404</v>
      </c>
      <c r="B23843" s="0" t="s">
        <v>823</v>
      </c>
      <c r="C23843" s="0" t="s">
        <v>824</v>
      </c>
    </row>
    <row r="23844" customFormat="false" ht="15" hidden="false" customHeight="false" outlineLevel="0" collapsed="false">
      <c r="A23844" s="0" t="s">
        <v>25404</v>
      </c>
      <c r="B23844" s="0" t="s">
        <v>825</v>
      </c>
      <c r="C23844" s="0" t="s">
        <v>826</v>
      </c>
    </row>
    <row r="23845" customFormat="false" ht="15" hidden="false" customHeight="false" outlineLevel="0" collapsed="false">
      <c r="A23845" s="0" t="s">
        <v>25404</v>
      </c>
      <c r="B23845" s="0" t="s">
        <v>827</v>
      </c>
      <c r="C23845" s="0" t="s">
        <v>828</v>
      </c>
    </row>
    <row r="23846" customFormat="false" ht="15" hidden="false" customHeight="false" outlineLevel="0" collapsed="false">
      <c r="A23846" s="0" t="s">
        <v>25404</v>
      </c>
      <c r="B23846" s="0" t="s">
        <v>829</v>
      </c>
      <c r="C23846" s="0" t="s">
        <v>830</v>
      </c>
    </row>
    <row r="23847" customFormat="false" ht="15" hidden="false" customHeight="false" outlineLevel="0" collapsed="false">
      <c r="A23847" s="0" t="s">
        <v>25404</v>
      </c>
      <c r="B23847" s="0" t="s">
        <v>831</v>
      </c>
      <c r="C23847" s="0" t="s">
        <v>832</v>
      </c>
    </row>
    <row r="23848" customFormat="false" ht="15" hidden="false" customHeight="false" outlineLevel="0" collapsed="false">
      <c r="A23848" s="0" t="s">
        <v>25404</v>
      </c>
      <c r="B23848" s="0" t="s">
        <v>833</v>
      </c>
      <c r="C23848" s="0" t="s">
        <v>834</v>
      </c>
    </row>
    <row r="23849" customFormat="false" ht="15" hidden="false" customHeight="false" outlineLevel="0" collapsed="false">
      <c r="A23849" s="0" t="s">
        <v>25404</v>
      </c>
      <c r="B23849" s="0" t="s">
        <v>835</v>
      </c>
      <c r="C23849" s="0" t="s">
        <v>836</v>
      </c>
    </row>
    <row r="23850" customFormat="false" ht="15" hidden="false" customHeight="false" outlineLevel="0" collapsed="false">
      <c r="A23850" s="0" t="s">
        <v>25404</v>
      </c>
      <c r="B23850" s="0" t="s">
        <v>837</v>
      </c>
      <c r="C23850" s="0" t="s">
        <v>838</v>
      </c>
    </row>
    <row r="23851" customFormat="false" ht="15" hidden="false" customHeight="false" outlineLevel="0" collapsed="false">
      <c r="A23851" s="0" t="s">
        <v>25404</v>
      </c>
      <c r="B23851" s="0" t="s">
        <v>839</v>
      </c>
      <c r="C23851" s="0" t="s">
        <v>840</v>
      </c>
    </row>
    <row r="23852" customFormat="false" ht="15" hidden="false" customHeight="false" outlineLevel="0" collapsed="false">
      <c r="A23852" s="0" t="s">
        <v>25404</v>
      </c>
      <c r="B23852" s="0" t="s">
        <v>841</v>
      </c>
      <c r="C23852" s="0" t="s">
        <v>842</v>
      </c>
    </row>
    <row r="23853" customFormat="false" ht="15" hidden="false" customHeight="false" outlineLevel="0" collapsed="false">
      <c r="A23853" s="0" t="s">
        <v>25404</v>
      </c>
      <c r="B23853" s="0" t="s">
        <v>843</v>
      </c>
      <c r="C23853" s="0" t="s">
        <v>844</v>
      </c>
    </row>
    <row r="23854" customFormat="false" ht="15" hidden="false" customHeight="false" outlineLevel="0" collapsed="false">
      <c r="A23854" s="0" t="s">
        <v>25404</v>
      </c>
      <c r="B23854" s="0" t="s">
        <v>845</v>
      </c>
      <c r="C23854" s="0" t="s">
        <v>846</v>
      </c>
    </row>
    <row r="23855" customFormat="false" ht="15" hidden="false" customHeight="false" outlineLevel="0" collapsed="false">
      <c r="A23855" s="0" t="s">
        <v>25404</v>
      </c>
      <c r="B23855" s="0" t="s">
        <v>847</v>
      </c>
      <c r="C23855" s="0" t="s">
        <v>848</v>
      </c>
    </row>
    <row r="23856" customFormat="false" ht="15" hidden="false" customHeight="false" outlineLevel="0" collapsed="false">
      <c r="A23856" s="0" t="s">
        <v>25404</v>
      </c>
      <c r="B23856" s="0" t="s">
        <v>849</v>
      </c>
      <c r="C23856" s="0" t="s">
        <v>850</v>
      </c>
    </row>
    <row r="23857" customFormat="false" ht="15" hidden="false" customHeight="false" outlineLevel="0" collapsed="false">
      <c r="A23857" s="0" t="s">
        <v>25404</v>
      </c>
      <c r="B23857" s="0" t="s">
        <v>851</v>
      </c>
      <c r="C23857" s="0" t="s">
        <v>852</v>
      </c>
    </row>
    <row r="23858" customFormat="false" ht="15" hidden="false" customHeight="false" outlineLevel="0" collapsed="false">
      <c r="A23858" s="0" t="s">
        <v>25404</v>
      </c>
      <c r="B23858" s="0" t="s">
        <v>853</v>
      </c>
      <c r="C23858" s="0" t="s">
        <v>854</v>
      </c>
    </row>
    <row r="23859" customFormat="false" ht="15" hidden="false" customHeight="false" outlineLevel="0" collapsed="false">
      <c r="A23859" s="0" t="s">
        <v>25404</v>
      </c>
      <c r="B23859" s="0" t="s">
        <v>855</v>
      </c>
      <c r="C23859" s="0" t="s">
        <v>856</v>
      </c>
    </row>
    <row r="23860" customFormat="false" ht="15" hidden="false" customHeight="false" outlineLevel="0" collapsed="false">
      <c r="A23860" s="0" t="s">
        <v>25404</v>
      </c>
      <c r="B23860" s="0" t="s">
        <v>857</v>
      </c>
      <c r="C23860" s="0" t="s">
        <v>858</v>
      </c>
    </row>
    <row r="23861" customFormat="false" ht="15" hidden="false" customHeight="false" outlineLevel="0" collapsed="false">
      <c r="A23861" s="0" t="s">
        <v>25404</v>
      </c>
      <c r="B23861" s="0" t="s">
        <v>859</v>
      </c>
      <c r="C23861" s="0" t="s">
        <v>860</v>
      </c>
    </row>
    <row r="23862" customFormat="false" ht="15" hidden="false" customHeight="false" outlineLevel="0" collapsed="false">
      <c r="A23862" s="0" t="s">
        <v>25404</v>
      </c>
      <c r="B23862" s="0" t="s">
        <v>861</v>
      </c>
      <c r="C23862" s="0" t="s">
        <v>862</v>
      </c>
    </row>
    <row r="23863" customFormat="false" ht="15" hidden="false" customHeight="false" outlineLevel="0" collapsed="false">
      <c r="A23863" s="0" t="s">
        <v>25404</v>
      </c>
      <c r="B23863" s="0" t="s">
        <v>863</v>
      </c>
      <c r="C23863" s="0" t="s">
        <v>864</v>
      </c>
    </row>
    <row r="23864" customFormat="false" ht="15" hidden="false" customHeight="false" outlineLevel="0" collapsed="false">
      <c r="A23864" s="0" t="s">
        <v>25404</v>
      </c>
      <c r="B23864" s="0" t="s">
        <v>865</v>
      </c>
      <c r="C23864" s="0" t="s">
        <v>866</v>
      </c>
    </row>
    <row r="23865" customFormat="false" ht="15" hidden="false" customHeight="false" outlineLevel="0" collapsed="false">
      <c r="A23865" s="0" t="s">
        <v>25404</v>
      </c>
      <c r="B23865" s="0" t="s">
        <v>867</v>
      </c>
      <c r="C23865" s="0" t="s">
        <v>868</v>
      </c>
    </row>
    <row r="23866" customFormat="false" ht="15" hidden="false" customHeight="false" outlineLevel="0" collapsed="false">
      <c r="A23866" s="0" t="s">
        <v>25404</v>
      </c>
      <c r="B23866" s="0" t="s">
        <v>70</v>
      </c>
      <c r="C23866" s="0" t="s">
        <v>71</v>
      </c>
    </row>
    <row r="23867" customFormat="false" ht="15" hidden="false" customHeight="false" outlineLevel="0" collapsed="false">
      <c r="A23867" s="0" t="s">
        <v>25404</v>
      </c>
      <c r="B23867" s="0" t="s">
        <v>869</v>
      </c>
      <c r="C23867" s="0" t="s">
        <v>870</v>
      </c>
    </row>
    <row r="23868" customFormat="false" ht="15" hidden="false" customHeight="false" outlineLevel="0" collapsed="false">
      <c r="A23868" s="0" t="s">
        <v>25404</v>
      </c>
      <c r="B23868" s="0" t="s">
        <v>871</v>
      </c>
      <c r="C23868" s="0" t="s">
        <v>872</v>
      </c>
    </row>
    <row r="23869" customFormat="false" ht="15" hidden="false" customHeight="false" outlineLevel="0" collapsed="false">
      <c r="A23869" s="0" t="s">
        <v>25404</v>
      </c>
      <c r="B23869" s="0" t="s">
        <v>873</v>
      </c>
      <c r="C23869" s="0" t="s">
        <v>874</v>
      </c>
    </row>
    <row r="23870" customFormat="false" ht="15" hidden="false" customHeight="false" outlineLevel="0" collapsed="false">
      <c r="A23870" s="0" t="s">
        <v>25404</v>
      </c>
      <c r="B23870" s="0" t="s">
        <v>875</v>
      </c>
      <c r="C23870" s="0" t="s">
        <v>876</v>
      </c>
    </row>
    <row r="23871" customFormat="false" ht="15" hidden="false" customHeight="false" outlineLevel="0" collapsed="false">
      <c r="A23871" s="0" t="s">
        <v>25404</v>
      </c>
      <c r="B23871" s="0" t="s">
        <v>72</v>
      </c>
      <c r="C23871" s="0" t="s">
        <v>73</v>
      </c>
    </row>
    <row r="23872" customFormat="false" ht="15" hidden="false" customHeight="false" outlineLevel="0" collapsed="false">
      <c r="A23872" s="0" t="s">
        <v>25404</v>
      </c>
      <c r="B23872" s="0" t="s">
        <v>74</v>
      </c>
      <c r="C23872" s="0" t="s">
        <v>75</v>
      </c>
    </row>
    <row r="23873" customFormat="false" ht="15" hidden="false" customHeight="false" outlineLevel="0" collapsed="false">
      <c r="A23873" s="0" t="s">
        <v>25404</v>
      </c>
      <c r="B23873" s="0" t="s">
        <v>877</v>
      </c>
      <c r="C23873" s="0" t="s">
        <v>878</v>
      </c>
    </row>
    <row r="23874" customFormat="false" ht="15" hidden="false" customHeight="false" outlineLevel="0" collapsed="false">
      <c r="A23874" s="0" t="s">
        <v>25404</v>
      </c>
      <c r="B23874" s="0" t="s">
        <v>879</v>
      </c>
      <c r="C23874" s="0" t="s">
        <v>880</v>
      </c>
    </row>
    <row r="23875" customFormat="false" ht="15" hidden="false" customHeight="false" outlineLevel="0" collapsed="false">
      <c r="A23875" s="0" t="s">
        <v>25404</v>
      </c>
      <c r="B23875" s="0" t="s">
        <v>881</v>
      </c>
      <c r="C23875" s="0" t="s">
        <v>882</v>
      </c>
    </row>
    <row r="23876" customFormat="false" ht="15" hidden="false" customHeight="false" outlineLevel="0" collapsed="false">
      <c r="A23876" s="0" t="s">
        <v>25404</v>
      </c>
      <c r="B23876" s="0" t="s">
        <v>883</v>
      </c>
      <c r="C23876" s="0" t="s">
        <v>884</v>
      </c>
    </row>
    <row r="23877" customFormat="false" ht="15" hidden="false" customHeight="false" outlineLevel="0" collapsed="false">
      <c r="A23877" s="0" t="s">
        <v>25404</v>
      </c>
      <c r="B23877" s="0" t="s">
        <v>885</v>
      </c>
      <c r="C23877" s="0" t="s">
        <v>886</v>
      </c>
    </row>
    <row r="23878" customFormat="false" ht="15" hidden="false" customHeight="false" outlineLevel="0" collapsed="false">
      <c r="A23878" s="0" t="s">
        <v>25404</v>
      </c>
      <c r="B23878" s="0" t="s">
        <v>887</v>
      </c>
      <c r="C23878" s="0" t="s">
        <v>888</v>
      </c>
    </row>
    <row r="23879" customFormat="false" ht="15" hidden="false" customHeight="false" outlineLevel="0" collapsed="false">
      <c r="A23879" s="0" t="s">
        <v>25404</v>
      </c>
      <c r="B23879" s="0" t="s">
        <v>76</v>
      </c>
      <c r="C23879" s="0" t="s">
        <v>77</v>
      </c>
    </row>
    <row r="23880" customFormat="false" ht="15" hidden="false" customHeight="false" outlineLevel="0" collapsed="false">
      <c r="A23880" s="0" t="s">
        <v>25404</v>
      </c>
      <c r="B23880" s="0" t="s">
        <v>889</v>
      </c>
      <c r="C23880" s="0" t="s">
        <v>890</v>
      </c>
    </row>
    <row r="23881" customFormat="false" ht="15" hidden="false" customHeight="false" outlineLevel="0" collapsed="false">
      <c r="A23881" s="0" t="s">
        <v>25404</v>
      </c>
      <c r="B23881" s="0" t="s">
        <v>78</v>
      </c>
      <c r="C23881" s="0" t="s">
        <v>79</v>
      </c>
    </row>
    <row r="23882" customFormat="false" ht="15" hidden="false" customHeight="false" outlineLevel="0" collapsed="false">
      <c r="A23882" s="0" t="s">
        <v>25404</v>
      </c>
      <c r="B23882" s="0" t="s">
        <v>891</v>
      </c>
      <c r="C23882" s="0" t="s">
        <v>892</v>
      </c>
    </row>
    <row r="23883" customFormat="false" ht="15" hidden="false" customHeight="false" outlineLevel="0" collapsed="false">
      <c r="A23883" s="0" t="s">
        <v>25404</v>
      </c>
      <c r="B23883" s="0" t="s">
        <v>893</v>
      </c>
      <c r="C23883" s="0" t="s">
        <v>894</v>
      </c>
    </row>
    <row r="23884" customFormat="false" ht="15" hidden="false" customHeight="false" outlineLevel="0" collapsed="false">
      <c r="A23884" s="0" t="s">
        <v>25404</v>
      </c>
      <c r="B23884" s="0" t="s">
        <v>80</v>
      </c>
      <c r="C23884" s="0" t="s">
        <v>81</v>
      </c>
    </row>
    <row r="23885" customFormat="false" ht="15" hidden="false" customHeight="false" outlineLevel="0" collapsed="false">
      <c r="A23885" s="0" t="s">
        <v>25404</v>
      </c>
      <c r="B23885" s="0" t="s">
        <v>895</v>
      </c>
      <c r="C23885" s="0" t="s">
        <v>896</v>
      </c>
    </row>
    <row r="23886" customFormat="false" ht="15" hidden="false" customHeight="false" outlineLevel="0" collapsed="false">
      <c r="A23886" s="0" t="s">
        <v>25404</v>
      </c>
      <c r="B23886" s="0" t="s">
        <v>82</v>
      </c>
      <c r="C23886" s="0" t="s">
        <v>83</v>
      </c>
    </row>
    <row r="23887" customFormat="false" ht="15" hidden="false" customHeight="false" outlineLevel="0" collapsed="false">
      <c r="A23887" s="0" t="s">
        <v>25404</v>
      </c>
      <c r="B23887" s="0" t="s">
        <v>897</v>
      </c>
      <c r="C23887" s="0" t="s">
        <v>898</v>
      </c>
    </row>
    <row r="23888" customFormat="false" ht="15" hidden="false" customHeight="false" outlineLevel="0" collapsed="false">
      <c r="A23888" s="0" t="s">
        <v>25404</v>
      </c>
      <c r="B23888" s="0" t="s">
        <v>84</v>
      </c>
      <c r="C23888" s="0" t="s">
        <v>85</v>
      </c>
    </row>
    <row r="23889" customFormat="false" ht="15" hidden="false" customHeight="false" outlineLevel="0" collapsed="false">
      <c r="A23889" s="0" t="s">
        <v>25404</v>
      </c>
      <c r="B23889" s="0" t="s">
        <v>899</v>
      </c>
      <c r="C23889" s="0" t="s">
        <v>900</v>
      </c>
    </row>
    <row r="23890" customFormat="false" ht="15" hidden="false" customHeight="false" outlineLevel="0" collapsed="false">
      <c r="A23890" s="0" t="s">
        <v>25404</v>
      </c>
      <c r="B23890" s="0" t="s">
        <v>901</v>
      </c>
      <c r="C23890" s="0" t="s">
        <v>902</v>
      </c>
    </row>
    <row r="23891" customFormat="false" ht="15" hidden="false" customHeight="false" outlineLevel="0" collapsed="false">
      <c r="A23891" s="0" t="s">
        <v>25404</v>
      </c>
      <c r="B23891" s="0" t="s">
        <v>903</v>
      </c>
      <c r="C23891" s="0" t="s">
        <v>904</v>
      </c>
    </row>
    <row r="23892" customFormat="false" ht="15" hidden="false" customHeight="false" outlineLevel="0" collapsed="false">
      <c r="A23892" s="0" t="s">
        <v>25404</v>
      </c>
      <c r="B23892" s="0" t="s">
        <v>905</v>
      </c>
      <c r="C23892" s="0" t="s">
        <v>906</v>
      </c>
    </row>
    <row r="23893" customFormat="false" ht="15" hidden="false" customHeight="false" outlineLevel="0" collapsed="false">
      <c r="A23893" s="0" t="s">
        <v>25404</v>
      </c>
      <c r="B23893" s="0" t="s">
        <v>907</v>
      </c>
      <c r="C23893" s="0" t="s">
        <v>908</v>
      </c>
    </row>
    <row r="23894" customFormat="false" ht="15" hidden="false" customHeight="false" outlineLevel="0" collapsed="false">
      <c r="A23894" s="0" t="s">
        <v>25404</v>
      </c>
      <c r="B23894" s="0" t="s">
        <v>909</v>
      </c>
      <c r="C23894" s="0" t="s">
        <v>910</v>
      </c>
    </row>
    <row r="23895" customFormat="false" ht="15" hidden="false" customHeight="false" outlineLevel="0" collapsed="false">
      <c r="A23895" s="0" t="s">
        <v>25404</v>
      </c>
      <c r="B23895" s="0" t="s">
        <v>911</v>
      </c>
      <c r="C23895" s="0" t="s">
        <v>158</v>
      </c>
    </row>
    <row r="23896" customFormat="false" ht="15" hidden="false" customHeight="false" outlineLevel="0" collapsed="false">
      <c r="A23896" s="0" t="s">
        <v>25404</v>
      </c>
      <c r="B23896" s="0" t="s">
        <v>912</v>
      </c>
      <c r="C23896" s="0" t="s">
        <v>160</v>
      </c>
    </row>
    <row r="23897" customFormat="false" ht="15" hidden="false" customHeight="false" outlineLevel="0" collapsed="false">
      <c r="A23897" s="0" t="s">
        <v>25404</v>
      </c>
      <c r="B23897" s="0" t="s">
        <v>913</v>
      </c>
      <c r="C23897" s="0" t="s">
        <v>162</v>
      </c>
    </row>
    <row r="23898" customFormat="false" ht="15" hidden="false" customHeight="false" outlineLevel="0" collapsed="false">
      <c r="A23898" s="0" t="s">
        <v>25404</v>
      </c>
      <c r="B23898" s="0" t="s">
        <v>86</v>
      </c>
      <c r="C23898" s="0" t="s">
        <v>87</v>
      </c>
    </row>
    <row r="23899" customFormat="false" ht="15" hidden="false" customHeight="false" outlineLevel="0" collapsed="false">
      <c r="A23899" s="0" t="s">
        <v>25404</v>
      </c>
      <c r="B23899" s="0" t="s">
        <v>88</v>
      </c>
      <c r="C23899" s="0" t="s">
        <v>89</v>
      </c>
    </row>
    <row r="23900" customFormat="false" ht="15" hidden="false" customHeight="false" outlineLevel="0" collapsed="false">
      <c r="A23900" s="0" t="s">
        <v>25404</v>
      </c>
      <c r="B23900" s="0" t="s">
        <v>914</v>
      </c>
      <c r="C23900" s="0" t="s">
        <v>166</v>
      </c>
    </row>
    <row r="23901" customFormat="false" ht="15" hidden="false" customHeight="false" outlineLevel="0" collapsed="false">
      <c r="A23901" s="0" t="s">
        <v>25404</v>
      </c>
      <c r="B23901" s="0" t="s">
        <v>915</v>
      </c>
      <c r="C23901" s="0" t="s">
        <v>168</v>
      </c>
    </row>
    <row r="23902" customFormat="false" ht="15" hidden="false" customHeight="false" outlineLevel="0" collapsed="false">
      <c r="A23902" s="0" t="s">
        <v>25404</v>
      </c>
      <c r="B23902" s="0" t="s">
        <v>90</v>
      </c>
      <c r="C23902" s="0" t="s">
        <v>91</v>
      </c>
    </row>
    <row r="23903" customFormat="false" ht="15" hidden="false" customHeight="false" outlineLevel="0" collapsed="false">
      <c r="A23903" s="0" t="s">
        <v>25404</v>
      </c>
      <c r="B23903" s="0" t="s">
        <v>916</v>
      </c>
      <c r="C23903" s="0" t="s">
        <v>917</v>
      </c>
    </row>
    <row r="23904" customFormat="false" ht="15" hidden="false" customHeight="false" outlineLevel="0" collapsed="false">
      <c r="A23904" s="0" t="s">
        <v>25404</v>
      </c>
      <c r="B23904" s="0" t="s">
        <v>92</v>
      </c>
      <c r="C23904" s="0" t="s">
        <v>93</v>
      </c>
    </row>
    <row r="23905" customFormat="false" ht="15" hidden="false" customHeight="false" outlineLevel="0" collapsed="false">
      <c r="A23905" s="0" t="s">
        <v>25404</v>
      </c>
      <c r="B23905" s="0" t="s">
        <v>94</v>
      </c>
      <c r="C23905" s="0" t="s">
        <v>95</v>
      </c>
    </row>
    <row r="23906" customFormat="false" ht="15" hidden="false" customHeight="false" outlineLevel="0" collapsed="false">
      <c r="A23906" s="0" t="s">
        <v>25404</v>
      </c>
      <c r="B23906" s="0" t="s">
        <v>96</v>
      </c>
      <c r="C23906" s="0" t="s">
        <v>97</v>
      </c>
    </row>
    <row r="23907" customFormat="false" ht="15" hidden="false" customHeight="false" outlineLevel="0" collapsed="false">
      <c r="A23907" s="0" t="s">
        <v>25404</v>
      </c>
      <c r="B23907" s="0" t="s">
        <v>98</v>
      </c>
      <c r="C23907" s="0" t="s">
        <v>99</v>
      </c>
    </row>
    <row r="23908" customFormat="false" ht="15" hidden="false" customHeight="false" outlineLevel="0" collapsed="false">
      <c r="A23908" s="0" t="s">
        <v>25404</v>
      </c>
      <c r="B23908" s="0" t="s">
        <v>918</v>
      </c>
      <c r="C23908" s="0" t="s">
        <v>919</v>
      </c>
    </row>
    <row r="23909" customFormat="false" ht="15" hidden="false" customHeight="false" outlineLevel="0" collapsed="false">
      <c r="A23909" s="0" t="s">
        <v>25404</v>
      </c>
      <c r="B23909" s="0" t="s">
        <v>100</v>
      </c>
      <c r="C23909" s="0" t="s">
        <v>101</v>
      </c>
    </row>
    <row r="23910" customFormat="false" ht="15" hidden="false" customHeight="false" outlineLevel="0" collapsed="false">
      <c r="A23910" s="0" t="s">
        <v>25404</v>
      </c>
      <c r="B23910" s="0" t="s">
        <v>920</v>
      </c>
      <c r="C23910" s="0" t="s">
        <v>921</v>
      </c>
    </row>
    <row r="23911" customFormat="false" ht="15" hidden="false" customHeight="false" outlineLevel="0" collapsed="false">
      <c r="A23911" s="0" t="s">
        <v>25404</v>
      </c>
      <c r="B23911" s="0" t="s">
        <v>922</v>
      </c>
      <c r="C23911" s="0" t="s">
        <v>923</v>
      </c>
    </row>
    <row r="23912" customFormat="false" ht="15" hidden="false" customHeight="false" outlineLevel="0" collapsed="false">
      <c r="A23912" s="0" t="s">
        <v>25404</v>
      </c>
      <c r="B23912" s="0" t="s">
        <v>924</v>
      </c>
      <c r="C23912" s="0" t="s">
        <v>925</v>
      </c>
    </row>
    <row r="23913" customFormat="false" ht="15" hidden="false" customHeight="false" outlineLevel="0" collapsed="false">
      <c r="A23913" s="0" t="s">
        <v>25404</v>
      </c>
      <c r="B23913" s="0" t="s">
        <v>926</v>
      </c>
      <c r="C23913" s="0" t="s">
        <v>927</v>
      </c>
    </row>
    <row r="23914" customFormat="false" ht="15" hidden="false" customHeight="false" outlineLevel="0" collapsed="false">
      <c r="A23914" s="0" t="s">
        <v>25404</v>
      </c>
      <c r="B23914" s="0" t="s">
        <v>928</v>
      </c>
      <c r="C23914" s="0" t="s">
        <v>177</v>
      </c>
    </row>
    <row r="23915" customFormat="false" ht="15" hidden="false" customHeight="false" outlineLevel="0" collapsed="false">
      <c r="A23915" s="0" t="s">
        <v>25404</v>
      </c>
      <c r="B23915" s="0" t="s">
        <v>102</v>
      </c>
      <c r="C23915" s="0" t="s">
        <v>103</v>
      </c>
    </row>
    <row r="23916" customFormat="false" ht="15" hidden="false" customHeight="false" outlineLevel="0" collapsed="false">
      <c r="A23916" s="0" t="s">
        <v>25404</v>
      </c>
      <c r="B23916" s="0" t="s">
        <v>929</v>
      </c>
      <c r="C23916" s="0" t="s">
        <v>180</v>
      </c>
    </row>
    <row r="23917" customFormat="false" ht="15" hidden="false" customHeight="false" outlineLevel="0" collapsed="false">
      <c r="A23917" s="0" t="s">
        <v>25404</v>
      </c>
      <c r="B23917" s="0" t="s">
        <v>104</v>
      </c>
      <c r="C23917" s="0" t="s">
        <v>105</v>
      </c>
    </row>
    <row r="23918" customFormat="false" ht="15" hidden="false" customHeight="false" outlineLevel="0" collapsed="false">
      <c r="A23918" s="0" t="s">
        <v>25404</v>
      </c>
      <c r="B23918" s="0" t="s">
        <v>106</v>
      </c>
      <c r="C23918" s="0" t="s">
        <v>107</v>
      </c>
    </row>
    <row r="23919" customFormat="false" ht="15" hidden="false" customHeight="false" outlineLevel="0" collapsed="false">
      <c r="A23919" s="0" t="s">
        <v>25404</v>
      </c>
      <c r="B23919" s="0" t="s">
        <v>930</v>
      </c>
      <c r="C23919" s="0" t="s">
        <v>184</v>
      </c>
    </row>
    <row r="23920" customFormat="false" ht="15" hidden="false" customHeight="false" outlineLevel="0" collapsed="false">
      <c r="A23920" s="0" t="s">
        <v>25404</v>
      </c>
      <c r="B23920" s="0" t="s">
        <v>108</v>
      </c>
      <c r="C23920" s="0" t="s">
        <v>109</v>
      </c>
    </row>
    <row r="23921" customFormat="false" ht="15" hidden="false" customHeight="false" outlineLevel="0" collapsed="false">
      <c r="A23921" s="0" t="s">
        <v>25404</v>
      </c>
      <c r="B23921" s="0" t="s">
        <v>110</v>
      </c>
      <c r="C23921" s="0" t="s">
        <v>111</v>
      </c>
    </row>
    <row r="23922" customFormat="false" ht="15" hidden="false" customHeight="false" outlineLevel="0" collapsed="false">
      <c r="A23922" s="0" t="s">
        <v>25404</v>
      </c>
      <c r="B23922" s="0" t="s">
        <v>112</v>
      </c>
      <c r="C23922" s="0" t="s">
        <v>113</v>
      </c>
    </row>
    <row r="23923" customFormat="false" ht="15" hidden="false" customHeight="false" outlineLevel="0" collapsed="false">
      <c r="A23923" s="0" t="s">
        <v>25404</v>
      </c>
      <c r="B23923" s="0" t="s">
        <v>931</v>
      </c>
      <c r="C23923" s="0" t="s">
        <v>188</v>
      </c>
    </row>
    <row r="23924" customFormat="false" ht="15" hidden="false" customHeight="false" outlineLevel="0" collapsed="false">
      <c r="A23924" s="0" t="s">
        <v>25404</v>
      </c>
      <c r="B23924" s="0" t="s">
        <v>932</v>
      </c>
      <c r="C23924" s="0" t="s">
        <v>933</v>
      </c>
    </row>
    <row r="23925" customFormat="false" ht="15" hidden="false" customHeight="false" outlineLevel="0" collapsed="false">
      <c r="A23925" s="0" t="s">
        <v>25404</v>
      </c>
      <c r="B23925" s="0" t="s">
        <v>934</v>
      </c>
      <c r="C23925" s="0" t="s">
        <v>190</v>
      </c>
    </row>
    <row r="23926" customFormat="false" ht="15" hidden="false" customHeight="false" outlineLevel="0" collapsed="false">
      <c r="A23926" s="0" t="s">
        <v>25404</v>
      </c>
      <c r="B23926" s="0" t="s">
        <v>935</v>
      </c>
      <c r="C23926" s="0" t="s">
        <v>936</v>
      </c>
    </row>
    <row r="23927" customFormat="false" ht="15" hidden="false" customHeight="false" outlineLevel="0" collapsed="false">
      <c r="A23927" s="0" t="s">
        <v>25404</v>
      </c>
      <c r="B23927" s="0" t="s">
        <v>937</v>
      </c>
      <c r="C23927" s="0" t="s">
        <v>938</v>
      </c>
    </row>
    <row r="23928" customFormat="false" ht="15" hidden="false" customHeight="false" outlineLevel="0" collapsed="false">
      <c r="A23928" s="0" t="s">
        <v>25404</v>
      </c>
      <c r="B23928" s="0" t="s">
        <v>939</v>
      </c>
      <c r="C23928" s="0" t="s">
        <v>940</v>
      </c>
    </row>
    <row r="23929" customFormat="false" ht="15" hidden="false" customHeight="false" outlineLevel="0" collapsed="false">
      <c r="A23929" s="0" t="s">
        <v>25404</v>
      </c>
      <c r="B23929" s="0" t="s">
        <v>1137</v>
      </c>
      <c r="C23929" s="0" t="s">
        <v>1138</v>
      </c>
    </row>
    <row r="23930" customFormat="false" ht="15" hidden="false" customHeight="false" outlineLevel="0" collapsed="false">
      <c r="A23930" s="0" t="s">
        <v>25404</v>
      </c>
      <c r="B23930" s="0" t="s">
        <v>114</v>
      </c>
      <c r="C23930" s="0" t="s">
        <v>1139</v>
      </c>
    </row>
    <row r="23931" customFormat="false" ht="15" hidden="false" customHeight="false" outlineLevel="0" collapsed="false">
      <c r="A23931" s="0" t="s">
        <v>25404</v>
      </c>
      <c r="B23931" s="0" t="s">
        <v>116</v>
      </c>
      <c r="C23931" s="0" t="s">
        <v>1140</v>
      </c>
    </row>
    <row r="23932" customFormat="false" ht="15" hidden="false" customHeight="false" outlineLevel="0" collapsed="false">
      <c r="A23932" s="0" t="s">
        <v>25404</v>
      </c>
      <c r="B23932" s="0" t="s">
        <v>1141</v>
      </c>
      <c r="C23932" s="0" t="s">
        <v>1142</v>
      </c>
    </row>
    <row r="23933" customFormat="false" ht="15" hidden="false" customHeight="false" outlineLevel="0" collapsed="false">
      <c r="A23933" s="0" t="s">
        <v>25404</v>
      </c>
      <c r="B23933" s="0" t="s">
        <v>118</v>
      </c>
      <c r="C23933" s="0" t="s">
        <v>1143</v>
      </c>
    </row>
    <row r="23934" customFormat="false" ht="15" hidden="false" customHeight="false" outlineLevel="0" collapsed="false">
      <c r="A23934" s="0" t="s">
        <v>25404</v>
      </c>
      <c r="B23934" s="0" t="s">
        <v>120</v>
      </c>
      <c r="C23934" s="0" t="s">
        <v>1144</v>
      </c>
    </row>
    <row r="23935" customFormat="false" ht="15" hidden="false" customHeight="false" outlineLevel="0" collapsed="false">
      <c r="A23935" s="0" t="s">
        <v>25404</v>
      </c>
      <c r="B23935" s="0" t="s">
        <v>122</v>
      </c>
      <c r="C23935" s="0" t="s">
        <v>1145</v>
      </c>
    </row>
    <row r="23936" customFormat="false" ht="15" hidden="false" customHeight="false" outlineLevel="0" collapsed="false">
      <c r="A23936" s="0" t="s">
        <v>25404</v>
      </c>
      <c r="B23936" s="0" t="s">
        <v>124</v>
      </c>
      <c r="C23936" s="0" t="s">
        <v>1146</v>
      </c>
    </row>
    <row r="23937" customFormat="false" ht="15" hidden="false" customHeight="false" outlineLevel="0" collapsed="false">
      <c r="A23937" s="0" t="s">
        <v>25404</v>
      </c>
      <c r="B23937" s="0" t="s">
        <v>1147</v>
      </c>
      <c r="C23937" s="0" t="s">
        <v>1148</v>
      </c>
    </row>
    <row r="23938" customFormat="false" ht="15" hidden="false" customHeight="false" outlineLevel="0" collapsed="false">
      <c r="A23938" s="0" t="s">
        <v>25404</v>
      </c>
      <c r="B23938" s="0" t="s">
        <v>1149</v>
      </c>
      <c r="C23938" s="0" t="s">
        <v>1150</v>
      </c>
    </row>
    <row r="23939" customFormat="false" ht="15" hidden="false" customHeight="false" outlineLevel="0" collapsed="false">
      <c r="A23939" s="0" t="s">
        <v>25404</v>
      </c>
      <c r="B23939" s="0" t="s">
        <v>1151</v>
      </c>
      <c r="C23939" s="0" t="s">
        <v>1152</v>
      </c>
    </row>
    <row r="23940" customFormat="false" ht="15" hidden="false" customHeight="false" outlineLevel="0" collapsed="false">
      <c r="A23940" s="0" t="s">
        <v>25404</v>
      </c>
      <c r="B23940" s="0" t="s">
        <v>1153</v>
      </c>
      <c r="C23940" s="0" t="s">
        <v>1154</v>
      </c>
    </row>
    <row r="23941" customFormat="false" ht="15" hidden="false" customHeight="false" outlineLevel="0" collapsed="false">
      <c r="A23941" s="0" t="s">
        <v>25404</v>
      </c>
      <c r="B23941" s="0" t="s">
        <v>126</v>
      </c>
      <c r="C23941" s="0" t="s">
        <v>1155</v>
      </c>
    </row>
    <row r="23942" customFormat="false" ht="15" hidden="false" customHeight="false" outlineLevel="0" collapsed="false">
      <c r="A23942" s="0" t="s">
        <v>25404</v>
      </c>
      <c r="B23942" s="0" t="s">
        <v>1156</v>
      </c>
      <c r="C23942" s="0" t="s">
        <v>1157</v>
      </c>
    </row>
    <row r="23943" customFormat="false" ht="15" hidden="false" customHeight="false" outlineLevel="0" collapsed="false">
      <c r="A23943" s="0" t="s">
        <v>25404</v>
      </c>
      <c r="B23943" s="0" t="s">
        <v>1158</v>
      </c>
      <c r="C23943" s="0" t="s">
        <v>1159</v>
      </c>
    </row>
    <row r="23944" customFormat="false" ht="15" hidden="false" customHeight="false" outlineLevel="0" collapsed="false">
      <c r="A23944" s="0" t="s">
        <v>25404</v>
      </c>
      <c r="B23944" s="0" t="s">
        <v>1160</v>
      </c>
      <c r="C23944" s="0" t="s">
        <v>1161</v>
      </c>
    </row>
    <row r="23945" customFormat="false" ht="15" hidden="false" customHeight="false" outlineLevel="0" collapsed="false">
      <c r="A23945" s="0" t="s">
        <v>25404</v>
      </c>
      <c r="B23945" s="0" t="s">
        <v>1162</v>
      </c>
      <c r="C23945" s="0" t="s">
        <v>1163</v>
      </c>
    </row>
    <row r="23946" customFormat="false" ht="15" hidden="false" customHeight="false" outlineLevel="0" collapsed="false">
      <c r="A23946" s="0" t="s">
        <v>25404</v>
      </c>
      <c r="B23946" s="0" t="s">
        <v>1164</v>
      </c>
      <c r="C23946" s="0" t="s">
        <v>1165</v>
      </c>
    </row>
    <row r="23947" customFormat="false" ht="15" hidden="false" customHeight="false" outlineLevel="0" collapsed="false">
      <c r="A23947" s="0" t="s">
        <v>25404</v>
      </c>
      <c r="B23947" s="0" t="s">
        <v>128</v>
      </c>
      <c r="C23947" s="0" t="s">
        <v>1166</v>
      </c>
    </row>
    <row r="23948" customFormat="false" ht="15" hidden="false" customHeight="false" outlineLevel="0" collapsed="false">
      <c r="A23948" s="0" t="s">
        <v>25404</v>
      </c>
      <c r="B23948" s="0" t="s">
        <v>1167</v>
      </c>
      <c r="C23948" s="0" t="s">
        <v>1168</v>
      </c>
    </row>
    <row r="23949" customFormat="false" ht="15" hidden="false" customHeight="false" outlineLevel="0" collapsed="false">
      <c r="A23949" s="0" t="s">
        <v>25404</v>
      </c>
      <c r="B23949" s="0" t="s">
        <v>130</v>
      </c>
      <c r="C23949" s="0" t="s">
        <v>1169</v>
      </c>
    </row>
    <row r="23950" customFormat="false" ht="15" hidden="false" customHeight="false" outlineLevel="0" collapsed="false">
      <c r="A23950" s="0" t="s">
        <v>25404</v>
      </c>
      <c r="B23950" s="0" t="s">
        <v>132</v>
      </c>
      <c r="C23950" s="0" t="s">
        <v>1170</v>
      </c>
    </row>
    <row r="23951" customFormat="false" ht="15" hidden="false" customHeight="false" outlineLevel="0" collapsed="false">
      <c r="A23951" s="0" t="s">
        <v>25404</v>
      </c>
      <c r="B23951" s="0" t="s">
        <v>134</v>
      </c>
      <c r="C23951" s="0" t="s">
        <v>1171</v>
      </c>
    </row>
    <row r="23952" customFormat="false" ht="15" hidden="false" customHeight="false" outlineLevel="0" collapsed="false">
      <c r="A23952" s="0" t="s">
        <v>25404</v>
      </c>
      <c r="B23952" s="0" t="s">
        <v>136</v>
      </c>
      <c r="C23952" s="0" t="s">
        <v>1172</v>
      </c>
    </row>
    <row r="23953" customFormat="false" ht="15" hidden="false" customHeight="false" outlineLevel="0" collapsed="false">
      <c r="A23953" s="0" t="s">
        <v>25404</v>
      </c>
      <c r="B23953" s="0" t="s">
        <v>1173</v>
      </c>
      <c r="C23953" s="0" t="s">
        <v>1174</v>
      </c>
    </row>
    <row r="23954" customFormat="false" ht="15" hidden="false" customHeight="false" outlineLevel="0" collapsed="false">
      <c r="A23954" s="0" t="s">
        <v>25404</v>
      </c>
      <c r="B23954" s="0" t="s">
        <v>1175</v>
      </c>
      <c r="C23954" s="0" t="s">
        <v>1176</v>
      </c>
    </row>
    <row r="23955" customFormat="false" ht="15" hidden="false" customHeight="false" outlineLevel="0" collapsed="false">
      <c r="A23955" s="0" t="s">
        <v>25404</v>
      </c>
      <c r="B23955" s="0" t="s">
        <v>138</v>
      </c>
      <c r="C23955" s="0" t="s">
        <v>1177</v>
      </c>
    </row>
    <row r="23956" customFormat="false" ht="15" hidden="false" customHeight="false" outlineLevel="0" collapsed="false">
      <c r="A23956" s="0" t="s">
        <v>25404</v>
      </c>
      <c r="B23956" s="0" t="s">
        <v>1178</v>
      </c>
      <c r="C23956" s="0" t="s">
        <v>1179</v>
      </c>
    </row>
    <row r="23957" customFormat="false" ht="15" hidden="false" customHeight="false" outlineLevel="0" collapsed="false">
      <c r="A23957" s="0" t="s">
        <v>25404</v>
      </c>
      <c r="B23957" s="0" t="s">
        <v>1180</v>
      </c>
      <c r="C23957" s="0" t="s">
        <v>1181</v>
      </c>
    </row>
    <row r="23958" customFormat="false" ht="15" hidden="false" customHeight="false" outlineLevel="0" collapsed="false">
      <c r="A23958" s="0" t="s">
        <v>25404</v>
      </c>
      <c r="B23958" s="0" t="s">
        <v>140</v>
      </c>
      <c r="C23958" s="0" t="s">
        <v>1182</v>
      </c>
    </row>
    <row r="23959" customFormat="false" ht="15" hidden="false" customHeight="false" outlineLevel="0" collapsed="false">
      <c r="A23959" s="0" t="s">
        <v>25404</v>
      </c>
      <c r="B23959" s="0" t="s">
        <v>1183</v>
      </c>
      <c r="C23959" s="0" t="s">
        <v>1184</v>
      </c>
    </row>
    <row r="23960" customFormat="false" ht="15" hidden="false" customHeight="false" outlineLevel="0" collapsed="false">
      <c r="A23960" s="0" t="s">
        <v>25404</v>
      </c>
      <c r="B23960" s="0" t="s">
        <v>1185</v>
      </c>
      <c r="C23960" s="0" t="s">
        <v>1186</v>
      </c>
    </row>
    <row r="23961" customFormat="false" ht="15" hidden="false" customHeight="false" outlineLevel="0" collapsed="false">
      <c r="A23961" s="0" t="s">
        <v>25404</v>
      </c>
      <c r="B23961" s="0" t="s">
        <v>1187</v>
      </c>
      <c r="C23961" s="0" t="s">
        <v>1188</v>
      </c>
    </row>
    <row r="23962" customFormat="false" ht="15" hidden="false" customHeight="false" outlineLevel="0" collapsed="false">
      <c r="A23962" s="0" t="s">
        <v>25404</v>
      </c>
      <c r="B23962" s="0" t="s">
        <v>1189</v>
      </c>
      <c r="C23962" s="0" t="s">
        <v>1190</v>
      </c>
    </row>
    <row r="23963" customFormat="false" ht="15" hidden="false" customHeight="false" outlineLevel="0" collapsed="false">
      <c r="A23963" s="0" t="s">
        <v>25404</v>
      </c>
      <c r="B23963" s="0" t="s">
        <v>148</v>
      </c>
      <c r="C23963" s="0" t="s">
        <v>1191</v>
      </c>
    </row>
    <row r="23964" customFormat="false" ht="15" hidden="false" customHeight="false" outlineLevel="0" collapsed="false">
      <c r="A23964" s="0" t="s">
        <v>25404</v>
      </c>
      <c r="B23964" s="0" t="s">
        <v>1192</v>
      </c>
      <c r="C23964" s="0" t="s">
        <v>1193</v>
      </c>
    </row>
    <row r="23965" customFormat="false" ht="15" hidden="false" customHeight="false" outlineLevel="0" collapsed="false">
      <c r="A23965" s="0" t="s">
        <v>25404</v>
      </c>
      <c r="B23965" s="0" t="s">
        <v>1194</v>
      </c>
      <c r="C23965" s="0" t="s">
        <v>1195</v>
      </c>
    </row>
    <row r="23966" customFormat="false" ht="15" hidden="false" customHeight="false" outlineLevel="0" collapsed="false">
      <c r="A23966" s="0" t="s">
        <v>25404</v>
      </c>
      <c r="B23966" s="0" t="s">
        <v>1196</v>
      </c>
      <c r="C23966" s="0" t="s">
        <v>1197</v>
      </c>
    </row>
    <row r="23967" customFormat="false" ht="15" hidden="false" customHeight="false" outlineLevel="0" collapsed="false">
      <c r="A23967" s="0" t="s">
        <v>25404</v>
      </c>
      <c r="B23967" s="0" t="s">
        <v>150</v>
      </c>
      <c r="C23967" s="0" t="s">
        <v>1198</v>
      </c>
    </row>
    <row r="23968" customFormat="false" ht="15" hidden="false" customHeight="false" outlineLevel="0" collapsed="false">
      <c r="A23968" s="0" t="s">
        <v>25404</v>
      </c>
      <c r="B23968" s="0" t="s">
        <v>1199</v>
      </c>
      <c r="C23968" s="0" t="s">
        <v>1200</v>
      </c>
    </row>
    <row r="23969" customFormat="false" ht="15" hidden="false" customHeight="false" outlineLevel="0" collapsed="false">
      <c r="A23969" s="0" t="s">
        <v>25404</v>
      </c>
      <c r="B23969" s="0" t="s">
        <v>1201</v>
      </c>
      <c r="C23969" s="0" t="s">
        <v>1202</v>
      </c>
    </row>
    <row r="23970" customFormat="false" ht="15" hidden="false" customHeight="false" outlineLevel="0" collapsed="false">
      <c r="A23970" s="0" t="s">
        <v>25404</v>
      </c>
      <c r="B23970" s="0" t="s">
        <v>1203</v>
      </c>
      <c r="C23970" s="0" t="s">
        <v>1204</v>
      </c>
    </row>
    <row r="23971" customFormat="false" ht="15" hidden="false" customHeight="false" outlineLevel="0" collapsed="false">
      <c r="A23971" s="0" t="s">
        <v>25404</v>
      </c>
      <c r="B23971" s="0" t="s">
        <v>152</v>
      </c>
      <c r="C23971" s="0" t="s">
        <v>1205</v>
      </c>
    </row>
    <row r="23972" customFormat="false" ht="15" hidden="false" customHeight="false" outlineLevel="0" collapsed="false">
      <c r="A23972" s="0" t="s">
        <v>25404</v>
      </c>
      <c r="B23972" s="0" t="s">
        <v>1206</v>
      </c>
      <c r="C23972" s="0" t="s">
        <v>1207</v>
      </c>
    </row>
    <row r="23973" customFormat="false" ht="15" hidden="false" customHeight="false" outlineLevel="0" collapsed="false">
      <c r="A23973" s="0" t="s">
        <v>25404</v>
      </c>
      <c r="B23973" s="0" t="s">
        <v>1208</v>
      </c>
      <c r="C23973" s="0" t="s">
        <v>1209</v>
      </c>
    </row>
    <row r="23974" customFormat="false" ht="15" hidden="false" customHeight="false" outlineLevel="0" collapsed="false">
      <c r="A23974" s="0" t="s">
        <v>25404</v>
      </c>
      <c r="B23974" s="0" t="s">
        <v>1210</v>
      </c>
      <c r="C23974" s="0" t="s">
        <v>1211</v>
      </c>
    </row>
    <row r="23975" customFormat="false" ht="15" hidden="false" customHeight="false" outlineLevel="0" collapsed="false">
      <c r="A23975" s="0" t="s">
        <v>25404</v>
      </c>
      <c r="B23975" s="0" t="s">
        <v>1212</v>
      </c>
      <c r="C23975" s="0" t="s">
        <v>1213</v>
      </c>
    </row>
    <row r="23976" customFormat="false" ht="15" hidden="false" customHeight="false" outlineLevel="0" collapsed="false">
      <c r="A23976" s="0" t="s">
        <v>25404</v>
      </c>
      <c r="B23976" s="0" t="s">
        <v>1214</v>
      </c>
      <c r="C23976" s="0" t="s">
        <v>1215</v>
      </c>
    </row>
    <row r="23977" customFormat="false" ht="15" hidden="false" customHeight="false" outlineLevel="0" collapsed="false">
      <c r="A23977" s="0" t="s">
        <v>25404</v>
      </c>
      <c r="B23977" s="0" t="s">
        <v>1216</v>
      </c>
      <c r="C23977" s="0" t="s">
        <v>1217</v>
      </c>
    </row>
    <row r="23978" customFormat="false" ht="15" hidden="false" customHeight="false" outlineLevel="0" collapsed="false">
      <c r="A23978" s="0" t="s">
        <v>25404</v>
      </c>
      <c r="B23978" s="0" t="s">
        <v>1218</v>
      </c>
      <c r="C23978" s="0" t="s">
        <v>1219</v>
      </c>
    </row>
    <row r="23979" customFormat="false" ht="15" hidden="false" customHeight="false" outlineLevel="0" collapsed="false">
      <c r="A23979" s="0" t="s">
        <v>25404</v>
      </c>
      <c r="B23979" s="0" t="s">
        <v>1220</v>
      </c>
      <c r="C23979" s="0" t="s">
        <v>1221</v>
      </c>
    </row>
    <row r="23980" customFormat="false" ht="15" hidden="false" customHeight="false" outlineLevel="0" collapsed="false">
      <c r="A23980" s="0" t="s">
        <v>25404</v>
      </c>
      <c r="B23980" s="0" t="s">
        <v>1222</v>
      </c>
      <c r="C23980" s="0" t="s">
        <v>1223</v>
      </c>
    </row>
    <row r="23981" customFormat="false" ht="15" hidden="false" customHeight="false" outlineLevel="0" collapsed="false">
      <c r="A23981" s="0" t="s">
        <v>25404</v>
      </c>
      <c r="B23981" s="0" t="s">
        <v>1336</v>
      </c>
      <c r="C23981" s="0" t="s">
        <v>25406</v>
      </c>
    </row>
    <row r="23982" customFormat="false" ht="15" hidden="false" customHeight="false" outlineLevel="0" collapsed="false">
      <c r="A23982" s="0" t="s">
        <v>25404</v>
      </c>
      <c r="B23982" s="0" t="s">
        <v>1338</v>
      </c>
      <c r="C23982" s="0" t="s">
        <v>25407</v>
      </c>
    </row>
    <row r="23983" customFormat="false" ht="15" hidden="false" customHeight="false" outlineLevel="0" collapsed="false">
      <c r="A23983" s="0" t="s">
        <v>25404</v>
      </c>
      <c r="B23983" s="0" t="s">
        <v>1340</v>
      </c>
      <c r="C23983" s="0" t="s">
        <v>25408</v>
      </c>
    </row>
    <row r="23984" customFormat="false" ht="15" hidden="false" customHeight="false" outlineLevel="0" collapsed="false">
      <c r="A23984" s="0" t="s">
        <v>25404</v>
      </c>
      <c r="B23984" s="0" t="s">
        <v>1342</v>
      </c>
      <c r="C23984" s="0" t="s">
        <v>25409</v>
      </c>
    </row>
    <row r="23985" customFormat="false" ht="15" hidden="false" customHeight="false" outlineLevel="0" collapsed="false">
      <c r="A23985" s="0" t="s">
        <v>25404</v>
      </c>
      <c r="B23985" s="0" t="s">
        <v>1344</v>
      </c>
      <c r="C23985" s="0" t="s">
        <v>25410</v>
      </c>
    </row>
    <row r="23986" customFormat="false" ht="15" hidden="false" customHeight="false" outlineLevel="0" collapsed="false">
      <c r="A23986" s="0" t="s">
        <v>25404</v>
      </c>
      <c r="B23986" s="0" t="s">
        <v>1346</v>
      </c>
      <c r="C23986" s="0" t="s">
        <v>25411</v>
      </c>
    </row>
    <row r="23987" customFormat="false" ht="15" hidden="false" customHeight="false" outlineLevel="0" collapsed="false">
      <c r="A23987" s="0" t="s">
        <v>25404</v>
      </c>
      <c r="B23987" s="0" t="s">
        <v>1348</v>
      </c>
      <c r="C23987" s="0" t="s">
        <v>25412</v>
      </c>
    </row>
    <row r="23988" customFormat="false" ht="15" hidden="false" customHeight="false" outlineLevel="0" collapsed="false">
      <c r="A23988" s="0" t="s">
        <v>25404</v>
      </c>
      <c r="B23988" s="0" t="s">
        <v>1350</v>
      </c>
      <c r="C23988" s="0" t="s">
        <v>25413</v>
      </c>
    </row>
    <row r="23989" customFormat="false" ht="15" hidden="false" customHeight="false" outlineLevel="0" collapsed="false">
      <c r="A23989" s="0" t="s">
        <v>25404</v>
      </c>
      <c r="B23989" s="0" t="s">
        <v>1352</v>
      </c>
      <c r="C23989" s="0" t="s">
        <v>25414</v>
      </c>
    </row>
    <row r="23990" customFormat="false" ht="15" hidden="false" customHeight="false" outlineLevel="0" collapsed="false">
      <c r="A23990" s="0" t="s">
        <v>25404</v>
      </c>
      <c r="B23990" s="0" t="s">
        <v>1354</v>
      </c>
      <c r="C23990" s="0" t="s">
        <v>25415</v>
      </c>
    </row>
    <row r="23991" customFormat="false" ht="15" hidden="false" customHeight="false" outlineLevel="0" collapsed="false">
      <c r="A23991" s="0" t="s">
        <v>25404</v>
      </c>
      <c r="B23991" s="0" t="s">
        <v>1356</v>
      </c>
      <c r="C23991" s="0" t="s">
        <v>25416</v>
      </c>
    </row>
    <row r="23992" customFormat="false" ht="15" hidden="false" customHeight="false" outlineLevel="0" collapsed="false">
      <c r="A23992" s="0" t="s">
        <v>25404</v>
      </c>
      <c r="B23992" s="0" t="s">
        <v>1358</v>
      </c>
      <c r="C23992" s="0" t="s">
        <v>25417</v>
      </c>
    </row>
    <row r="23993" customFormat="false" ht="15" hidden="false" customHeight="false" outlineLevel="0" collapsed="false">
      <c r="A23993" s="0" t="s">
        <v>25404</v>
      </c>
      <c r="B23993" s="0" t="s">
        <v>1360</v>
      </c>
      <c r="C23993" s="0" t="s">
        <v>1361</v>
      </c>
    </row>
    <row r="23994" customFormat="false" ht="15" hidden="false" customHeight="false" outlineLevel="0" collapsed="false">
      <c r="A23994" s="0" t="s">
        <v>25404</v>
      </c>
      <c r="B23994" s="0" t="s">
        <v>1362</v>
      </c>
      <c r="C23994" s="0" t="s">
        <v>1363</v>
      </c>
    </row>
    <row r="23995" customFormat="false" ht="15" hidden="false" customHeight="false" outlineLevel="0" collapsed="false">
      <c r="A23995" s="0" t="s">
        <v>25404</v>
      </c>
      <c r="B23995" s="0" t="s">
        <v>1364</v>
      </c>
      <c r="C23995" s="0" t="s">
        <v>1365</v>
      </c>
    </row>
    <row r="23996" customFormat="false" ht="15" hidden="false" customHeight="false" outlineLevel="0" collapsed="false">
      <c r="A23996" s="0" t="s">
        <v>25404</v>
      </c>
      <c r="B23996" s="0" t="s">
        <v>1366</v>
      </c>
      <c r="C23996" s="0" t="s">
        <v>1367</v>
      </c>
    </row>
    <row r="23997" customFormat="false" ht="15" hidden="false" customHeight="false" outlineLevel="0" collapsed="false">
      <c r="A23997" s="0" t="s">
        <v>25404</v>
      </c>
      <c r="B23997" s="0" t="s">
        <v>1368</v>
      </c>
      <c r="C23997" s="0" t="s">
        <v>1369</v>
      </c>
    </row>
    <row r="23998" customFormat="false" ht="15" hidden="false" customHeight="false" outlineLevel="0" collapsed="false">
      <c r="A23998" s="0" t="s">
        <v>25404</v>
      </c>
      <c r="B23998" s="0" t="s">
        <v>1370</v>
      </c>
      <c r="C23998" s="0" t="s">
        <v>1371</v>
      </c>
    </row>
    <row r="23999" customFormat="false" ht="15" hidden="false" customHeight="false" outlineLevel="0" collapsed="false">
      <c r="A23999" s="0" t="s">
        <v>25404</v>
      </c>
      <c r="B23999" s="0" t="s">
        <v>1372</v>
      </c>
      <c r="C23999" s="0" t="s">
        <v>1373</v>
      </c>
    </row>
    <row r="24000" customFormat="false" ht="15" hidden="false" customHeight="false" outlineLevel="0" collapsed="false">
      <c r="A24000" s="0" t="s">
        <v>25404</v>
      </c>
      <c r="B24000" s="0" t="s">
        <v>1374</v>
      </c>
      <c r="C24000" s="0" t="s">
        <v>1375</v>
      </c>
    </row>
    <row r="24001" customFormat="false" ht="15" hidden="false" customHeight="false" outlineLevel="0" collapsed="false">
      <c r="A24001" s="0" t="s">
        <v>25404</v>
      </c>
      <c r="B24001" s="0" t="s">
        <v>1376</v>
      </c>
      <c r="C24001" s="0" t="s">
        <v>1377</v>
      </c>
    </row>
    <row r="24002" customFormat="false" ht="15" hidden="false" customHeight="false" outlineLevel="0" collapsed="false">
      <c r="A24002" s="0" t="s">
        <v>25404</v>
      </c>
      <c r="B24002" s="0" t="s">
        <v>1378</v>
      </c>
      <c r="C24002" s="0" t="s">
        <v>1379</v>
      </c>
    </row>
    <row r="24003" customFormat="false" ht="15" hidden="false" customHeight="false" outlineLevel="0" collapsed="false">
      <c r="A24003" s="0" t="s">
        <v>25404</v>
      </c>
      <c r="B24003" s="0" t="s">
        <v>1380</v>
      </c>
      <c r="C24003" s="0" t="s">
        <v>1381</v>
      </c>
    </row>
    <row r="24004" customFormat="false" ht="15" hidden="false" customHeight="false" outlineLevel="0" collapsed="false">
      <c r="A24004" s="0" t="s">
        <v>25404</v>
      </c>
      <c r="B24004" s="0" t="s">
        <v>1382</v>
      </c>
      <c r="C24004" s="0" t="s">
        <v>1383</v>
      </c>
    </row>
    <row r="24005" customFormat="false" ht="15" hidden="false" customHeight="false" outlineLevel="0" collapsed="false">
      <c r="A24005" s="0" t="s">
        <v>25404</v>
      </c>
      <c r="B24005" s="0" t="s">
        <v>1384</v>
      </c>
      <c r="C24005" s="0" t="s">
        <v>1385</v>
      </c>
    </row>
    <row r="24006" customFormat="false" ht="15" hidden="false" customHeight="false" outlineLevel="0" collapsed="false">
      <c r="A24006" s="0" t="s">
        <v>25404</v>
      </c>
      <c r="B24006" s="0" t="s">
        <v>1386</v>
      </c>
      <c r="C24006" s="0" t="s">
        <v>1387</v>
      </c>
    </row>
    <row r="24007" customFormat="false" ht="15" hidden="false" customHeight="false" outlineLevel="0" collapsed="false">
      <c r="A24007" s="0" t="s">
        <v>25404</v>
      </c>
      <c r="B24007" s="0" t="s">
        <v>1388</v>
      </c>
      <c r="C24007" s="0" t="s">
        <v>1389</v>
      </c>
    </row>
    <row r="24008" customFormat="false" ht="15" hidden="false" customHeight="false" outlineLevel="0" collapsed="false">
      <c r="A24008" s="0" t="s">
        <v>25404</v>
      </c>
      <c r="B24008" s="0" t="s">
        <v>1390</v>
      </c>
      <c r="C24008" s="0" t="s">
        <v>1391</v>
      </c>
    </row>
    <row r="24009" customFormat="false" ht="15" hidden="false" customHeight="false" outlineLevel="0" collapsed="false">
      <c r="A24009" s="0" t="s">
        <v>25404</v>
      </c>
      <c r="B24009" s="0" t="s">
        <v>1392</v>
      </c>
      <c r="C24009" s="0" t="s">
        <v>1393</v>
      </c>
    </row>
    <row r="24010" customFormat="false" ht="15" hidden="false" customHeight="false" outlineLevel="0" collapsed="false">
      <c r="A24010" s="0" t="s">
        <v>25404</v>
      </c>
      <c r="B24010" s="0" t="s">
        <v>1394</v>
      </c>
      <c r="C24010" s="0" t="s">
        <v>1395</v>
      </c>
    </row>
    <row r="24011" customFormat="false" ht="15" hidden="false" customHeight="false" outlineLevel="0" collapsed="false">
      <c r="A24011" s="0" t="s">
        <v>25404</v>
      </c>
      <c r="B24011" s="0" t="s">
        <v>1396</v>
      </c>
      <c r="C24011" s="0" t="s">
        <v>1397</v>
      </c>
    </row>
    <row r="24012" customFormat="false" ht="15" hidden="false" customHeight="false" outlineLevel="0" collapsed="false">
      <c r="A24012" s="0" t="s">
        <v>25404</v>
      </c>
      <c r="B24012" s="0" t="s">
        <v>1398</v>
      </c>
      <c r="C24012" s="0" t="s">
        <v>1399</v>
      </c>
    </row>
    <row r="24013" customFormat="false" ht="15" hidden="false" customHeight="false" outlineLevel="0" collapsed="false">
      <c r="A24013" s="0" t="s">
        <v>25404</v>
      </c>
      <c r="B24013" s="0" t="s">
        <v>1400</v>
      </c>
      <c r="C24013" s="0" t="s">
        <v>1401</v>
      </c>
    </row>
    <row r="24014" customFormat="false" ht="15" hidden="false" customHeight="false" outlineLevel="0" collapsed="false">
      <c r="A24014" s="0" t="s">
        <v>25404</v>
      </c>
      <c r="B24014" s="0" t="s">
        <v>1402</v>
      </c>
      <c r="C24014" s="0" t="s">
        <v>1403</v>
      </c>
    </row>
    <row r="24015" customFormat="false" ht="15" hidden="false" customHeight="false" outlineLevel="0" collapsed="false">
      <c r="A24015" s="0" t="s">
        <v>25404</v>
      </c>
      <c r="B24015" s="0" t="s">
        <v>1404</v>
      </c>
      <c r="C24015" s="0" t="s">
        <v>1405</v>
      </c>
    </row>
    <row r="24016" customFormat="false" ht="15" hidden="false" customHeight="false" outlineLevel="0" collapsed="false">
      <c r="A24016" s="0" t="s">
        <v>25404</v>
      </c>
      <c r="B24016" s="0" t="s">
        <v>1406</v>
      </c>
      <c r="C24016" s="0" t="s">
        <v>1407</v>
      </c>
    </row>
    <row r="24017" customFormat="false" ht="15" hidden="false" customHeight="false" outlineLevel="0" collapsed="false">
      <c r="A24017" s="0" t="s">
        <v>25404</v>
      </c>
      <c r="B24017" s="0" t="s">
        <v>1408</v>
      </c>
      <c r="C24017" s="0" t="s">
        <v>1409</v>
      </c>
    </row>
    <row r="24018" customFormat="false" ht="15" hidden="false" customHeight="false" outlineLevel="0" collapsed="false">
      <c r="A24018" s="0" t="s">
        <v>25404</v>
      </c>
      <c r="B24018" s="0" t="s">
        <v>1410</v>
      </c>
      <c r="C24018" s="0" t="s">
        <v>1411</v>
      </c>
    </row>
    <row r="24019" customFormat="false" ht="15" hidden="false" customHeight="false" outlineLevel="0" collapsed="false">
      <c r="A24019" s="0" t="s">
        <v>25404</v>
      </c>
      <c r="B24019" s="0" t="s">
        <v>1412</v>
      </c>
      <c r="C24019" s="0" t="s">
        <v>1413</v>
      </c>
    </row>
    <row r="24020" customFormat="false" ht="15" hidden="false" customHeight="false" outlineLevel="0" collapsed="false">
      <c r="A24020" s="0" t="s">
        <v>25404</v>
      </c>
      <c r="B24020" s="0" t="s">
        <v>156</v>
      </c>
      <c r="C24020" s="0" t="s">
        <v>1414</v>
      </c>
    </row>
    <row r="24021" customFormat="false" ht="15" hidden="false" customHeight="false" outlineLevel="0" collapsed="false">
      <c r="A24021" s="0" t="s">
        <v>25404</v>
      </c>
      <c r="B24021" s="0" t="s">
        <v>158</v>
      </c>
      <c r="C24021" s="0" t="s">
        <v>1415</v>
      </c>
    </row>
    <row r="24022" customFormat="false" ht="15" hidden="false" customHeight="false" outlineLevel="0" collapsed="false">
      <c r="A24022" s="0" t="s">
        <v>25404</v>
      </c>
      <c r="B24022" s="0" t="s">
        <v>160</v>
      </c>
      <c r="C24022" s="0" t="s">
        <v>1416</v>
      </c>
    </row>
    <row r="24023" customFormat="false" ht="15" hidden="false" customHeight="false" outlineLevel="0" collapsed="false">
      <c r="A24023" s="0" t="s">
        <v>25404</v>
      </c>
      <c r="B24023" s="0" t="s">
        <v>162</v>
      </c>
      <c r="C24023" s="0" t="s">
        <v>1417</v>
      </c>
    </row>
    <row r="24024" customFormat="false" ht="15" hidden="false" customHeight="false" outlineLevel="0" collapsed="false">
      <c r="A24024" s="0" t="s">
        <v>25404</v>
      </c>
      <c r="B24024" s="0" t="s">
        <v>87</v>
      </c>
      <c r="C24024" s="0" t="s">
        <v>1418</v>
      </c>
    </row>
    <row r="24025" customFormat="false" ht="15" hidden="false" customHeight="false" outlineLevel="0" collapsed="false">
      <c r="A24025" s="0" t="s">
        <v>25404</v>
      </c>
      <c r="B24025" s="0" t="s">
        <v>89</v>
      </c>
      <c r="C24025" s="0" t="s">
        <v>1419</v>
      </c>
    </row>
    <row r="24026" customFormat="false" ht="15" hidden="false" customHeight="false" outlineLevel="0" collapsed="false">
      <c r="A24026" s="0" t="s">
        <v>25404</v>
      </c>
      <c r="B24026" s="0" t="s">
        <v>166</v>
      </c>
      <c r="C24026" s="0" t="s">
        <v>1420</v>
      </c>
    </row>
    <row r="24027" customFormat="false" ht="15" hidden="false" customHeight="false" outlineLevel="0" collapsed="false">
      <c r="A24027" s="0" t="s">
        <v>25404</v>
      </c>
      <c r="B24027" s="0" t="s">
        <v>168</v>
      </c>
      <c r="C24027" s="0" t="s">
        <v>1421</v>
      </c>
    </row>
    <row r="24028" customFormat="false" ht="15" hidden="false" customHeight="false" outlineLevel="0" collapsed="false">
      <c r="A24028" s="0" t="s">
        <v>25404</v>
      </c>
      <c r="B24028" s="0" t="s">
        <v>91</v>
      </c>
      <c r="C24028" s="0" t="s">
        <v>1422</v>
      </c>
    </row>
    <row r="24029" customFormat="false" ht="15" hidden="false" customHeight="false" outlineLevel="0" collapsed="false">
      <c r="A24029" s="0" t="s">
        <v>25404</v>
      </c>
      <c r="B24029" s="0" t="s">
        <v>917</v>
      </c>
      <c r="C24029" s="0" t="s">
        <v>1423</v>
      </c>
    </row>
    <row r="24030" customFormat="false" ht="15" hidden="false" customHeight="false" outlineLevel="0" collapsed="false">
      <c r="A24030" s="0" t="s">
        <v>25404</v>
      </c>
      <c r="B24030" s="0" t="s">
        <v>93</v>
      </c>
      <c r="C24030" s="0" t="s">
        <v>1424</v>
      </c>
    </row>
    <row r="24031" customFormat="false" ht="15" hidden="false" customHeight="false" outlineLevel="0" collapsed="false">
      <c r="A24031" s="0" t="s">
        <v>25404</v>
      </c>
      <c r="B24031" s="0" t="s">
        <v>95</v>
      </c>
      <c r="C24031" s="0" t="s">
        <v>1425</v>
      </c>
    </row>
    <row r="24032" customFormat="false" ht="15" hidden="false" customHeight="false" outlineLevel="0" collapsed="false">
      <c r="A24032" s="0" t="s">
        <v>25404</v>
      </c>
      <c r="B24032" s="0" t="s">
        <v>97</v>
      </c>
      <c r="C24032" s="0" t="s">
        <v>1426</v>
      </c>
    </row>
    <row r="24033" customFormat="false" ht="15" hidden="false" customHeight="false" outlineLevel="0" collapsed="false">
      <c r="A24033" s="0" t="s">
        <v>25404</v>
      </c>
      <c r="B24033" s="0" t="s">
        <v>99</v>
      </c>
      <c r="C24033" s="0" t="s">
        <v>1427</v>
      </c>
    </row>
    <row r="24034" customFormat="false" ht="15" hidden="false" customHeight="false" outlineLevel="0" collapsed="false">
      <c r="A24034" s="0" t="s">
        <v>25404</v>
      </c>
      <c r="B24034" s="0" t="s">
        <v>919</v>
      </c>
      <c r="C24034" s="0" t="s">
        <v>1428</v>
      </c>
    </row>
    <row r="24035" customFormat="false" ht="15" hidden="false" customHeight="false" outlineLevel="0" collapsed="false">
      <c r="A24035" s="0" t="s">
        <v>25404</v>
      </c>
      <c r="B24035" s="0" t="s">
        <v>101</v>
      </c>
      <c r="C24035" s="0" t="s">
        <v>1429</v>
      </c>
    </row>
    <row r="24036" customFormat="false" ht="15" hidden="false" customHeight="false" outlineLevel="0" collapsed="false">
      <c r="A24036" s="0" t="s">
        <v>25404</v>
      </c>
      <c r="B24036" s="0" t="s">
        <v>921</v>
      </c>
      <c r="C24036" s="0" t="s">
        <v>1430</v>
      </c>
    </row>
    <row r="24037" customFormat="false" ht="15" hidden="false" customHeight="false" outlineLevel="0" collapsed="false">
      <c r="A24037" s="0" t="s">
        <v>25404</v>
      </c>
      <c r="B24037" s="0" t="s">
        <v>923</v>
      </c>
      <c r="C24037" s="0" t="s">
        <v>1431</v>
      </c>
    </row>
    <row r="24038" customFormat="false" ht="15" hidden="false" customHeight="false" outlineLevel="0" collapsed="false">
      <c r="A24038" s="0" t="s">
        <v>25404</v>
      </c>
      <c r="B24038" s="0" t="s">
        <v>925</v>
      </c>
      <c r="C24038" s="0" t="s">
        <v>1432</v>
      </c>
    </row>
    <row r="24039" customFormat="false" ht="15" hidden="false" customHeight="false" outlineLevel="0" collapsed="false">
      <c r="A24039" s="0" t="s">
        <v>25404</v>
      </c>
      <c r="B24039" s="0" t="s">
        <v>173</v>
      </c>
      <c r="C24039" s="0" t="s">
        <v>1433</v>
      </c>
    </row>
    <row r="24040" customFormat="false" ht="15" hidden="false" customHeight="false" outlineLevel="0" collapsed="false">
      <c r="A24040" s="0" t="s">
        <v>25404</v>
      </c>
      <c r="B24040" s="0" t="s">
        <v>175</v>
      </c>
      <c r="C24040" s="0" t="s">
        <v>1434</v>
      </c>
    </row>
    <row r="24041" customFormat="false" ht="15" hidden="false" customHeight="false" outlineLevel="0" collapsed="false">
      <c r="A24041" s="0" t="s">
        <v>25404</v>
      </c>
      <c r="B24041" s="0" t="s">
        <v>1435</v>
      </c>
      <c r="C24041" s="0" t="s">
        <v>1436</v>
      </c>
    </row>
    <row r="24042" customFormat="false" ht="15" hidden="false" customHeight="false" outlineLevel="0" collapsed="false">
      <c r="A24042" s="0" t="s">
        <v>25404</v>
      </c>
      <c r="B24042" s="0" t="s">
        <v>1437</v>
      </c>
      <c r="C24042" s="0" t="s">
        <v>1438</v>
      </c>
    </row>
    <row r="24043" customFormat="false" ht="15" hidden="false" customHeight="false" outlineLevel="0" collapsed="false">
      <c r="A24043" s="0" t="s">
        <v>25404</v>
      </c>
      <c r="B24043" s="0" t="s">
        <v>1439</v>
      </c>
      <c r="C24043" s="0" t="s">
        <v>1440</v>
      </c>
    </row>
    <row r="24044" customFormat="false" ht="15" hidden="false" customHeight="false" outlineLevel="0" collapsed="false">
      <c r="A24044" s="0" t="s">
        <v>25404</v>
      </c>
      <c r="B24044" s="0" t="s">
        <v>1441</v>
      </c>
      <c r="C24044" s="0" t="s">
        <v>1442</v>
      </c>
    </row>
    <row r="24045" customFormat="false" ht="15" hidden="false" customHeight="false" outlineLevel="0" collapsed="false">
      <c r="A24045" s="0" t="s">
        <v>25404</v>
      </c>
      <c r="B24045" s="0" t="s">
        <v>927</v>
      </c>
      <c r="C24045" s="0" t="s">
        <v>1443</v>
      </c>
    </row>
    <row r="24046" customFormat="false" ht="15" hidden="false" customHeight="false" outlineLevel="0" collapsed="false">
      <c r="A24046" s="0" t="s">
        <v>25404</v>
      </c>
      <c r="B24046" s="0" t="s">
        <v>177</v>
      </c>
      <c r="C24046" s="0" t="s">
        <v>1444</v>
      </c>
    </row>
    <row r="24047" customFormat="false" ht="15" hidden="false" customHeight="false" outlineLevel="0" collapsed="false">
      <c r="A24047" s="0" t="s">
        <v>25404</v>
      </c>
      <c r="B24047" s="0" t="s">
        <v>103</v>
      </c>
      <c r="C24047" s="0" t="s">
        <v>1445</v>
      </c>
    </row>
    <row r="24048" customFormat="false" ht="15" hidden="false" customHeight="false" outlineLevel="0" collapsed="false">
      <c r="A24048" s="0" t="s">
        <v>25404</v>
      </c>
      <c r="B24048" s="0" t="s">
        <v>180</v>
      </c>
      <c r="C24048" s="0" t="s">
        <v>1446</v>
      </c>
    </row>
    <row r="24049" customFormat="false" ht="15" hidden="false" customHeight="false" outlineLevel="0" collapsed="false">
      <c r="A24049" s="0" t="s">
        <v>25404</v>
      </c>
      <c r="B24049" s="0" t="s">
        <v>105</v>
      </c>
      <c r="C24049" s="0" t="s">
        <v>1447</v>
      </c>
    </row>
    <row r="24050" customFormat="false" ht="15" hidden="false" customHeight="false" outlineLevel="0" collapsed="false">
      <c r="A24050" s="0" t="s">
        <v>25404</v>
      </c>
      <c r="B24050" s="0" t="s">
        <v>107</v>
      </c>
      <c r="C24050" s="0" t="s">
        <v>1448</v>
      </c>
    </row>
    <row r="24051" customFormat="false" ht="15" hidden="false" customHeight="false" outlineLevel="0" collapsed="false">
      <c r="A24051" s="0" t="s">
        <v>25404</v>
      </c>
      <c r="B24051" s="0" t="s">
        <v>184</v>
      </c>
      <c r="C24051" s="0" t="s">
        <v>1449</v>
      </c>
    </row>
    <row r="24052" customFormat="false" ht="15" hidden="false" customHeight="false" outlineLevel="0" collapsed="false">
      <c r="A24052" s="0" t="s">
        <v>25404</v>
      </c>
      <c r="B24052" s="0" t="s">
        <v>109</v>
      </c>
      <c r="C24052" s="0" t="s">
        <v>1450</v>
      </c>
    </row>
    <row r="24053" customFormat="false" ht="15" hidden="false" customHeight="false" outlineLevel="0" collapsed="false">
      <c r="A24053" s="0" t="s">
        <v>25404</v>
      </c>
      <c r="B24053" s="0" t="s">
        <v>111</v>
      </c>
      <c r="C24053" s="0" t="s">
        <v>1451</v>
      </c>
    </row>
    <row r="24054" customFormat="false" ht="15" hidden="false" customHeight="false" outlineLevel="0" collapsed="false">
      <c r="A24054" s="0" t="s">
        <v>25404</v>
      </c>
      <c r="B24054" s="0" t="s">
        <v>113</v>
      </c>
      <c r="C24054" s="0" t="s">
        <v>1452</v>
      </c>
    </row>
    <row r="24055" customFormat="false" ht="15" hidden="false" customHeight="false" outlineLevel="0" collapsed="false">
      <c r="A24055" s="0" t="s">
        <v>25404</v>
      </c>
      <c r="B24055" s="0" t="s">
        <v>188</v>
      </c>
      <c r="C24055" s="0" t="s">
        <v>1453</v>
      </c>
    </row>
    <row r="24056" customFormat="false" ht="15" hidden="false" customHeight="false" outlineLevel="0" collapsed="false">
      <c r="A24056" s="0" t="s">
        <v>25404</v>
      </c>
      <c r="B24056" s="0" t="s">
        <v>933</v>
      </c>
      <c r="C24056" s="0" t="s">
        <v>1454</v>
      </c>
    </row>
    <row r="24057" customFormat="false" ht="15" hidden="false" customHeight="false" outlineLevel="0" collapsed="false">
      <c r="A24057" s="0" t="s">
        <v>25404</v>
      </c>
      <c r="B24057" s="0" t="s">
        <v>190</v>
      </c>
      <c r="C24057" s="0" t="s">
        <v>1455</v>
      </c>
    </row>
    <row r="24058" customFormat="false" ht="15" hidden="false" customHeight="false" outlineLevel="0" collapsed="false">
      <c r="A24058" s="0" t="s">
        <v>25404</v>
      </c>
      <c r="B24058" s="0" t="s">
        <v>936</v>
      </c>
      <c r="C24058" s="0" t="s">
        <v>1456</v>
      </c>
    </row>
    <row r="24059" customFormat="false" ht="15" hidden="false" customHeight="false" outlineLevel="0" collapsed="false">
      <c r="A24059" s="0" t="s">
        <v>25404</v>
      </c>
      <c r="B24059" s="0" t="s">
        <v>938</v>
      </c>
      <c r="C24059" s="0" t="s">
        <v>1457</v>
      </c>
    </row>
    <row r="24060" customFormat="false" ht="15" hidden="false" customHeight="false" outlineLevel="0" collapsed="false">
      <c r="A24060" s="0" t="s">
        <v>25404</v>
      </c>
      <c r="B24060" s="0" t="s">
        <v>940</v>
      </c>
      <c r="C24060" s="0" t="s">
        <v>1458</v>
      </c>
    </row>
    <row r="24061" customFormat="false" ht="15" hidden="false" customHeight="false" outlineLevel="0" collapsed="false">
      <c r="A24061" s="0" t="s">
        <v>25404</v>
      </c>
      <c r="B24061" s="0" t="s">
        <v>1459</v>
      </c>
      <c r="C24061" s="0" t="s">
        <v>1460</v>
      </c>
    </row>
    <row r="24062" customFormat="false" ht="15" hidden="false" customHeight="false" outlineLevel="0" collapsed="false">
      <c r="A24062" s="0" t="s">
        <v>25404</v>
      </c>
      <c r="B24062" s="0" t="s">
        <v>1461</v>
      </c>
      <c r="C24062" s="0" t="s">
        <v>1462</v>
      </c>
    </row>
    <row r="24063" customFormat="false" ht="15" hidden="false" customHeight="false" outlineLevel="0" collapsed="false">
      <c r="A24063" s="0" t="s">
        <v>25404</v>
      </c>
      <c r="B24063" s="0" t="s">
        <v>1463</v>
      </c>
      <c r="C24063" s="0" t="s">
        <v>1464</v>
      </c>
    </row>
    <row r="24064" customFormat="false" ht="15" hidden="false" customHeight="false" outlineLevel="0" collapsed="false">
      <c r="A24064" s="0" t="s">
        <v>25404</v>
      </c>
      <c r="B24064" s="0" t="s">
        <v>1465</v>
      </c>
      <c r="C24064" s="0" t="s">
        <v>1466</v>
      </c>
    </row>
    <row r="24065" customFormat="false" ht="15" hidden="false" customHeight="false" outlineLevel="0" collapsed="false">
      <c r="A24065" s="0" t="s">
        <v>25404</v>
      </c>
      <c r="B24065" s="0" t="s">
        <v>1467</v>
      </c>
      <c r="C24065" s="0" t="s">
        <v>1468</v>
      </c>
    </row>
    <row r="24066" customFormat="false" ht="15" hidden="false" customHeight="false" outlineLevel="0" collapsed="false">
      <c r="A24066" s="0" t="s">
        <v>25404</v>
      </c>
      <c r="B24066" s="0" t="s">
        <v>1469</v>
      </c>
      <c r="C24066" s="0" t="s">
        <v>1470</v>
      </c>
    </row>
    <row r="24067" customFormat="false" ht="15" hidden="false" customHeight="false" outlineLevel="0" collapsed="false">
      <c r="A24067" s="0" t="s">
        <v>25404</v>
      </c>
      <c r="B24067" s="0" t="s">
        <v>1471</v>
      </c>
      <c r="C24067" s="0" t="s">
        <v>1472</v>
      </c>
    </row>
    <row r="24068" customFormat="false" ht="15" hidden="false" customHeight="false" outlineLevel="0" collapsed="false">
      <c r="A24068" s="0" t="s">
        <v>25404</v>
      </c>
      <c r="B24068" s="0" t="s">
        <v>1473</v>
      </c>
      <c r="C24068" s="0" t="s">
        <v>1474</v>
      </c>
    </row>
    <row r="24069" customFormat="false" ht="15" hidden="false" customHeight="false" outlineLevel="0" collapsed="false">
      <c r="A24069" s="0" t="s">
        <v>25404</v>
      </c>
      <c r="B24069" s="0" t="s">
        <v>1475</v>
      </c>
      <c r="C24069" s="0" t="s">
        <v>1476</v>
      </c>
    </row>
    <row r="24070" customFormat="false" ht="15" hidden="false" customHeight="false" outlineLevel="0" collapsed="false">
      <c r="A24070" s="0" t="s">
        <v>25404</v>
      </c>
      <c r="B24070" s="0" t="s">
        <v>1477</v>
      </c>
      <c r="C24070" s="0" t="s">
        <v>1478</v>
      </c>
    </row>
    <row r="24071" customFormat="false" ht="15" hidden="false" customHeight="false" outlineLevel="0" collapsed="false">
      <c r="A24071" s="0" t="s">
        <v>25404</v>
      </c>
      <c r="B24071" s="0" t="s">
        <v>1479</v>
      </c>
      <c r="C24071" s="0" t="s">
        <v>1480</v>
      </c>
    </row>
    <row r="24072" customFormat="false" ht="15" hidden="false" customHeight="false" outlineLevel="0" collapsed="false">
      <c r="A24072" s="0" t="s">
        <v>25404</v>
      </c>
      <c r="B24072" s="0" t="s">
        <v>1481</v>
      </c>
      <c r="C24072" s="0" t="s">
        <v>1482</v>
      </c>
    </row>
    <row r="24073" customFormat="false" ht="15" hidden="false" customHeight="false" outlineLevel="0" collapsed="false">
      <c r="A24073" s="0" t="s">
        <v>25404</v>
      </c>
      <c r="B24073" s="0" t="s">
        <v>1483</v>
      </c>
      <c r="C24073" s="0" t="s">
        <v>1484</v>
      </c>
    </row>
    <row r="24074" customFormat="false" ht="15" hidden="false" customHeight="false" outlineLevel="0" collapsed="false">
      <c r="A24074" s="0" t="s">
        <v>25404</v>
      </c>
      <c r="B24074" s="0" t="s">
        <v>1485</v>
      </c>
      <c r="C24074" s="0" t="s">
        <v>1486</v>
      </c>
    </row>
    <row r="24075" customFormat="false" ht="15" hidden="false" customHeight="false" outlineLevel="0" collapsed="false">
      <c r="A24075" s="0" t="s">
        <v>25404</v>
      </c>
      <c r="B24075" s="0" t="s">
        <v>1487</v>
      </c>
      <c r="C24075" s="0" t="s">
        <v>1488</v>
      </c>
    </row>
    <row r="24076" customFormat="false" ht="15" hidden="false" customHeight="false" outlineLevel="0" collapsed="false">
      <c r="A24076" s="0" t="s">
        <v>25404</v>
      </c>
      <c r="B24076" s="0" t="s">
        <v>1489</v>
      </c>
      <c r="C24076" s="0" t="s">
        <v>1490</v>
      </c>
    </row>
    <row r="24077" customFormat="false" ht="15" hidden="false" customHeight="false" outlineLevel="0" collapsed="false">
      <c r="A24077" s="0" t="s">
        <v>25404</v>
      </c>
      <c r="B24077" s="0" t="s">
        <v>1491</v>
      </c>
      <c r="C24077" s="0" t="s">
        <v>1492</v>
      </c>
    </row>
    <row r="24078" customFormat="false" ht="15" hidden="false" customHeight="false" outlineLevel="0" collapsed="false">
      <c r="A24078" s="0" t="s">
        <v>25404</v>
      </c>
      <c r="B24078" s="0" t="s">
        <v>1493</v>
      </c>
      <c r="C24078" s="0" t="s">
        <v>1494</v>
      </c>
    </row>
    <row r="24079" customFormat="false" ht="15" hidden="false" customHeight="false" outlineLevel="0" collapsed="false">
      <c r="A24079" s="0" t="s">
        <v>25404</v>
      </c>
      <c r="B24079" s="0" t="s">
        <v>1495</v>
      </c>
      <c r="C24079" s="0" t="s">
        <v>1496</v>
      </c>
    </row>
    <row r="24080" customFormat="false" ht="15" hidden="false" customHeight="false" outlineLevel="0" collapsed="false">
      <c r="A24080" s="0" t="s">
        <v>25404</v>
      </c>
      <c r="B24080" s="0" t="s">
        <v>1497</v>
      </c>
      <c r="C24080" s="0" t="s">
        <v>1498</v>
      </c>
    </row>
    <row r="24081" customFormat="false" ht="15" hidden="false" customHeight="false" outlineLevel="0" collapsed="false">
      <c r="A24081" s="0" t="s">
        <v>25404</v>
      </c>
      <c r="B24081" s="0" t="s">
        <v>1499</v>
      </c>
      <c r="C24081" s="0" t="s">
        <v>1500</v>
      </c>
    </row>
    <row r="24082" customFormat="false" ht="15" hidden="false" customHeight="false" outlineLevel="0" collapsed="false">
      <c r="A24082" s="0" t="s">
        <v>25404</v>
      </c>
      <c r="B24082" s="0" t="s">
        <v>1501</v>
      </c>
      <c r="C24082" s="0" t="s">
        <v>1502</v>
      </c>
    </row>
    <row r="24083" customFormat="false" ht="15" hidden="false" customHeight="false" outlineLevel="0" collapsed="false">
      <c r="A24083" s="0" t="s">
        <v>25404</v>
      </c>
      <c r="B24083" s="0" t="s">
        <v>1503</v>
      </c>
      <c r="C24083" s="0" t="s">
        <v>1504</v>
      </c>
    </row>
    <row r="24084" customFormat="false" ht="15" hidden="false" customHeight="false" outlineLevel="0" collapsed="false">
      <c r="A24084" s="0" t="s">
        <v>25404</v>
      </c>
      <c r="B24084" s="0" t="s">
        <v>1505</v>
      </c>
      <c r="C24084" s="0" t="s">
        <v>1506</v>
      </c>
    </row>
    <row r="24085" customFormat="false" ht="15" hidden="false" customHeight="false" outlineLevel="0" collapsed="false">
      <c r="A24085" s="0" t="s">
        <v>25404</v>
      </c>
      <c r="B24085" s="0" t="s">
        <v>1507</v>
      </c>
      <c r="C24085" s="0" t="s">
        <v>1508</v>
      </c>
    </row>
    <row r="24086" customFormat="false" ht="15" hidden="false" customHeight="false" outlineLevel="0" collapsed="false">
      <c r="A24086" s="0" t="s">
        <v>25404</v>
      </c>
      <c r="B24086" s="0" t="s">
        <v>1509</v>
      </c>
      <c r="C24086" s="0" t="s">
        <v>1510</v>
      </c>
    </row>
    <row r="24087" customFormat="false" ht="15" hidden="false" customHeight="false" outlineLevel="0" collapsed="false">
      <c r="A24087" s="0" t="s">
        <v>25404</v>
      </c>
      <c r="B24087" s="0" t="s">
        <v>1511</v>
      </c>
      <c r="C24087" s="0" t="s">
        <v>1512</v>
      </c>
    </row>
    <row r="24088" customFormat="false" ht="15" hidden="false" customHeight="false" outlineLevel="0" collapsed="false">
      <c r="A24088" s="0" t="s">
        <v>25404</v>
      </c>
      <c r="B24088" s="0" t="s">
        <v>1513</v>
      </c>
      <c r="C24088" s="0" t="s">
        <v>1514</v>
      </c>
    </row>
    <row r="24089" customFormat="false" ht="15" hidden="false" customHeight="false" outlineLevel="0" collapsed="false">
      <c r="A24089" s="0" t="s">
        <v>25404</v>
      </c>
      <c r="B24089" s="0" t="s">
        <v>1515</v>
      </c>
      <c r="C24089" s="0" t="s">
        <v>1516</v>
      </c>
    </row>
    <row r="24090" customFormat="false" ht="15" hidden="false" customHeight="false" outlineLevel="0" collapsed="false">
      <c r="A24090" s="0" t="s">
        <v>25404</v>
      </c>
      <c r="B24090" s="0" t="s">
        <v>1517</v>
      </c>
      <c r="C24090" s="0" t="s">
        <v>1518</v>
      </c>
    </row>
    <row r="24091" customFormat="false" ht="15" hidden="false" customHeight="false" outlineLevel="0" collapsed="false">
      <c r="A24091" s="0" t="s">
        <v>25404</v>
      </c>
      <c r="B24091" s="0" t="s">
        <v>1519</v>
      </c>
      <c r="C24091" s="0" t="s">
        <v>1520</v>
      </c>
    </row>
    <row r="24092" customFormat="false" ht="15" hidden="false" customHeight="false" outlineLevel="0" collapsed="false">
      <c r="A24092" s="0" t="s">
        <v>25404</v>
      </c>
      <c r="B24092" s="0" t="s">
        <v>1521</v>
      </c>
      <c r="C24092" s="0" t="s">
        <v>1522</v>
      </c>
    </row>
    <row r="24093" customFormat="false" ht="15" hidden="false" customHeight="false" outlineLevel="0" collapsed="false">
      <c r="A24093" s="0" t="s">
        <v>25404</v>
      </c>
      <c r="B24093" s="0" t="s">
        <v>1523</v>
      </c>
      <c r="C24093" s="0" t="s">
        <v>1524</v>
      </c>
    </row>
    <row r="24094" customFormat="false" ht="15" hidden="false" customHeight="false" outlineLevel="0" collapsed="false">
      <c r="A24094" s="0" t="s">
        <v>25404</v>
      </c>
      <c r="B24094" s="0" t="s">
        <v>1525</v>
      </c>
      <c r="C24094" s="0" t="s">
        <v>1526</v>
      </c>
    </row>
    <row r="24095" customFormat="false" ht="15" hidden="false" customHeight="false" outlineLevel="0" collapsed="false">
      <c r="A24095" s="0" t="s">
        <v>25404</v>
      </c>
      <c r="B24095" s="0" t="s">
        <v>1527</v>
      </c>
      <c r="C24095" s="0" t="s">
        <v>1528</v>
      </c>
    </row>
    <row r="24096" customFormat="false" ht="15" hidden="false" customHeight="false" outlineLevel="0" collapsed="false">
      <c r="A24096" s="0" t="s">
        <v>25404</v>
      </c>
      <c r="B24096" s="0" t="s">
        <v>1529</v>
      </c>
      <c r="C24096" s="0" t="s">
        <v>1530</v>
      </c>
    </row>
    <row r="24097" customFormat="false" ht="15" hidden="false" customHeight="false" outlineLevel="0" collapsed="false">
      <c r="A24097" s="0" t="s">
        <v>25404</v>
      </c>
      <c r="B24097" s="0" t="s">
        <v>1531</v>
      </c>
      <c r="C24097" s="0" t="s">
        <v>1532</v>
      </c>
    </row>
    <row r="24098" customFormat="false" ht="15" hidden="false" customHeight="false" outlineLevel="0" collapsed="false">
      <c r="A24098" s="0" t="s">
        <v>25404</v>
      </c>
      <c r="B24098" s="0" t="s">
        <v>1533</v>
      </c>
      <c r="C24098" s="0" t="s">
        <v>1534</v>
      </c>
    </row>
    <row r="24099" customFormat="false" ht="15" hidden="false" customHeight="false" outlineLevel="0" collapsed="false">
      <c r="A24099" s="0" t="s">
        <v>25404</v>
      </c>
      <c r="B24099" s="0" t="s">
        <v>1535</v>
      </c>
      <c r="C24099" s="0" t="s">
        <v>1536</v>
      </c>
    </row>
    <row r="24100" customFormat="false" ht="15" hidden="false" customHeight="false" outlineLevel="0" collapsed="false">
      <c r="A24100" s="0" t="s">
        <v>25404</v>
      </c>
      <c r="B24100" s="0" t="s">
        <v>1537</v>
      </c>
      <c r="C24100" s="0" t="s">
        <v>1538</v>
      </c>
    </row>
    <row r="24101" customFormat="false" ht="15" hidden="false" customHeight="false" outlineLevel="0" collapsed="false">
      <c r="A24101" s="0" t="s">
        <v>25404</v>
      </c>
      <c r="B24101" s="0" t="s">
        <v>1539</v>
      </c>
      <c r="C24101" s="0" t="s">
        <v>1540</v>
      </c>
    </row>
    <row r="24102" customFormat="false" ht="15" hidden="false" customHeight="false" outlineLevel="0" collapsed="false">
      <c r="A24102" s="0" t="s">
        <v>25404</v>
      </c>
      <c r="B24102" s="0" t="s">
        <v>192</v>
      </c>
      <c r="C24102" s="0" t="s">
        <v>1541</v>
      </c>
    </row>
    <row r="24103" customFormat="false" ht="15" hidden="false" customHeight="false" outlineLevel="0" collapsed="false">
      <c r="A24103" s="0" t="s">
        <v>25404</v>
      </c>
      <c r="B24103" s="0" t="s">
        <v>1542</v>
      </c>
      <c r="C24103" s="0" t="s">
        <v>1543</v>
      </c>
    </row>
    <row r="24104" customFormat="false" ht="15" hidden="false" customHeight="false" outlineLevel="0" collapsed="false">
      <c r="A24104" s="0" t="s">
        <v>25404</v>
      </c>
      <c r="B24104" s="0" t="s">
        <v>1544</v>
      </c>
      <c r="C24104" s="0" t="s">
        <v>1545</v>
      </c>
    </row>
    <row r="24105" customFormat="false" ht="15" hidden="false" customHeight="false" outlineLevel="0" collapsed="false">
      <c r="A24105" s="0" t="s">
        <v>25404</v>
      </c>
      <c r="B24105" s="0" t="s">
        <v>1546</v>
      </c>
      <c r="C24105" s="0" t="s">
        <v>1547</v>
      </c>
    </row>
    <row r="24106" customFormat="false" ht="15" hidden="false" customHeight="false" outlineLevel="0" collapsed="false">
      <c r="A24106" s="0" t="s">
        <v>25404</v>
      </c>
      <c r="B24106" s="0" t="s">
        <v>1548</v>
      </c>
      <c r="C24106" s="0" t="s">
        <v>1549</v>
      </c>
    </row>
    <row r="24107" customFormat="false" ht="15" hidden="false" customHeight="false" outlineLevel="0" collapsed="false">
      <c r="A24107" s="0" t="s">
        <v>25404</v>
      </c>
      <c r="B24107" s="0" t="s">
        <v>1550</v>
      </c>
      <c r="C24107" s="0" t="s">
        <v>1551</v>
      </c>
    </row>
    <row r="24108" customFormat="false" ht="15" hidden="false" customHeight="false" outlineLevel="0" collapsed="false">
      <c r="A24108" s="0" t="s">
        <v>25404</v>
      </c>
      <c r="B24108" s="0" t="s">
        <v>1552</v>
      </c>
      <c r="C24108" s="0" t="s">
        <v>1553</v>
      </c>
    </row>
    <row r="24109" customFormat="false" ht="15" hidden="false" customHeight="false" outlineLevel="0" collapsed="false">
      <c r="A24109" s="0" t="s">
        <v>25404</v>
      </c>
      <c r="B24109" s="0" t="s">
        <v>194</v>
      </c>
      <c r="C24109" s="0" t="s">
        <v>1554</v>
      </c>
    </row>
    <row r="24110" customFormat="false" ht="15" hidden="false" customHeight="false" outlineLevel="0" collapsed="false">
      <c r="A24110" s="0" t="s">
        <v>25404</v>
      </c>
      <c r="B24110" s="0" t="s">
        <v>1555</v>
      </c>
      <c r="C24110" s="0" t="s">
        <v>1556</v>
      </c>
    </row>
    <row r="24111" customFormat="false" ht="15" hidden="false" customHeight="false" outlineLevel="0" collapsed="false">
      <c r="A24111" s="0" t="s">
        <v>25404</v>
      </c>
      <c r="B24111" s="0" t="s">
        <v>1557</v>
      </c>
      <c r="C24111" s="0" t="s">
        <v>1558</v>
      </c>
    </row>
    <row r="24112" customFormat="false" ht="15" hidden="false" customHeight="false" outlineLevel="0" collapsed="false">
      <c r="A24112" s="0" t="s">
        <v>25404</v>
      </c>
      <c r="B24112" s="0" t="s">
        <v>1559</v>
      </c>
      <c r="C24112" s="0" t="s">
        <v>1560</v>
      </c>
    </row>
    <row r="24113" customFormat="false" ht="15" hidden="false" customHeight="false" outlineLevel="0" collapsed="false">
      <c r="A24113" s="0" t="s">
        <v>25404</v>
      </c>
      <c r="B24113" s="0" t="s">
        <v>1561</v>
      </c>
      <c r="C24113" s="0" t="s">
        <v>1562</v>
      </c>
    </row>
    <row r="24114" customFormat="false" ht="15" hidden="false" customHeight="false" outlineLevel="0" collapsed="false">
      <c r="A24114" s="0" t="s">
        <v>25404</v>
      </c>
      <c r="B24114" s="0" t="s">
        <v>1563</v>
      </c>
      <c r="C24114" s="0" t="s">
        <v>1564</v>
      </c>
    </row>
    <row r="24115" customFormat="false" ht="15" hidden="false" customHeight="false" outlineLevel="0" collapsed="false">
      <c r="A24115" s="0" t="s">
        <v>25404</v>
      </c>
      <c r="B24115" s="0" t="s">
        <v>1565</v>
      </c>
      <c r="C24115" s="0" t="s">
        <v>1566</v>
      </c>
    </row>
    <row r="24116" customFormat="false" ht="15" hidden="false" customHeight="false" outlineLevel="0" collapsed="false">
      <c r="A24116" s="0" t="s">
        <v>25404</v>
      </c>
      <c r="B24116" s="0" t="s">
        <v>1567</v>
      </c>
      <c r="C24116" s="0" t="s">
        <v>1568</v>
      </c>
    </row>
    <row r="24117" customFormat="false" ht="15" hidden="false" customHeight="false" outlineLevel="0" collapsed="false">
      <c r="A24117" s="0" t="s">
        <v>25404</v>
      </c>
      <c r="B24117" s="0" t="s">
        <v>1569</v>
      </c>
      <c r="C24117" s="0" t="s">
        <v>1570</v>
      </c>
    </row>
    <row r="24118" customFormat="false" ht="15" hidden="false" customHeight="false" outlineLevel="0" collapsed="false">
      <c r="A24118" s="0" t="s">
        <v>25404</v>
      </c>
      <c r="B24118" s="0" t="s">
        <v>1571</v>
      </c>
      <c r="C24118" s="0" t="s">
        <v>1572</v>
      </c>
    </row>
    <row r="24119" customFormat="false" ht="15" hidden="false" customHeight="false" outlineLevel="0" collapsed="false">
      <c r="A24119" s="0" t="s">
        <v>25404</v>
      </c>
      <c r="B24119" s="0" t="s">
        <v>1573</v>
      </c>
      <c r="C24119" s="0" t="s">
        <v>1574</v>
      </c>
    </row>
    <row r="24120" customFormat="false" ht="15" hidden="false" customHeight="false" outlineLevel="0" collapsed="false">
      <c r="A24120" s="0" t="s">
        <v>25404</v>
      </c>
      <c r="B24120" s="0" t="s">
        <v>1575</v>
      </c>
      <c r="C24120" s="0" t="s">
        <v>1576</v>
      </c>
    </row>
    <row r="24121" customFormat="false" ht="15" hidden="false" customHeight="false" outlineLevel="0" collapsed="false">
      <c r="A24121" s="0" t="s">
        <v>25404</v>
      </c>
      <c r="B24121" s="0" t="s">
        <v>1577</v>
      </c>
      <c r="C24121" s="0" t="s">
        <v>1578</v>
      </c>
    </row>
    <row r="24122" customFormat="false" ht="15" hidden="false" customHeight="false" outlineLevel="0" collapsed="false">
      <c r="A24122" s="0" t="s">
        <v>25404</v>
      </c>
      <c r="B24122" s="0" t="s">
        <v>1579</v>
      </c>
      <c r="C24122" s="0" t="s">
        <v>1580</v>
      </c>
    </row>
    <row r="24123" customFormat="false" ht="15" hidden="false" customHeight="false" outlineLevel="0" collapsed="false">
      <c r="A24123" s="0" t="s">
        <v>25404</v>
      </c>
      <c r="B24123" s="0" t="s">
        <v>1581</v>
      </c>
      <c r="C24123" s="0" t="s">
        <v>1582</v>
      </c>
    </row>
    <row r="24124" customFormat="false" ht="15" hidden="false" customHeight="false" outlineLevel="0" collapsed="false">
      <c r="A24124" s="0" t="s">
        <v>25404</v>
      </c>
      <c r="B24124" s="0" t="s">
        <v>1583</v>
      </c>
      <c r="C24124" s="0" t="s">
        <v>1584</v>
      </c>
    </row>
    <row r="24125" customFormat="false" ht="15" hidden="false" customHeight="false" outlineLevel="0" collapsed="false">
      <c r="A24125" s="0" t="s">
        <v>25404</v>
      </c>
      <c r="B24125" s="0" t="s">
        <v>1657</v>
      </c>
      <c r="C24125" s="0" t="s">
        <v>1658</v>
      </c>
    </row>
    <row r="24126" customFormat="false" ht="15" hidden="false" customHeight="false" outlineLevel="0" collapsed="false">
      <c r="A24126" s="0" t="s">
        <v>25404</v>
      </c>
      <c r="B24126" s="0" t="s">
        <v>1659</v>
      </c>
      <c r="C24126" s="0" t="s">
        <v>1660</v>
      </c>
    </row>
    <row r="24127" customFormat="false" ht="15" hidden="false" customHeight="false" outlineLevel="0" collapsed="false">
      <c r="A24127" s="0" t="s">
        <v>25404</v>
      </c>
      <c r="B24127" s="0" t="s">
        <v>1661</v>
      </c>
      <c r="C24127" s="0" t="s">
        <v>1662</v>
      </c>
    </row>
    <row r="24128" customFormat="false" ht="15" hidden="false" customHeight="false" outlineLevel="0" collapsed="false">
      <c r="A24128" s="0" t="s">
        <v>25404</v>
      </c>
      <c r="B24128" s="0" t="s">
        <v>196</v>
      </c>
      <c r="C24128" s="0" t="s">
        <v>1663</v>
      </c>
    </row>
    <row r="24129" customFormat="false" ht="15" hidden="false" customHeight="false" outlineLevel="0" collapsed="false">
      <c r="A24129" s="0" t="s">
        <v>25404</v>
      </c>
      <c r="B24129" s="0" t="s">
        <v>198</v>
      </c>
      <c r="C24129" s="0" t="s">
        <v>1664</v>
      </c>
    </row>
    <row r="24130" customFormat="false" ht="15" hidden="false" customHeight="false" outlineLevel="0" collapsed="false">
      <c r="A24130" s="0" t="s">
        <v>25404</v>
      </c>
      <c r="B24130" s="0" t="s">
        <v>200</v>
      </c>
      <c r="C24130" s="0" t="s">
        <v>1665</v>
      </c>
    </row>
    <row r="24131" customFormat="false" ht="15" hidden="false" customHeight="false" outlineLevel="0" collapsed="false">
      <c r="A24131" s="0" t="s">
        <v>25404</v>
      </c>
      <c r="B24131" s="0" t="s">
        <v>202</v>
      </c>
      <c r="C24131" s="0" t="s">
        <v>1666</v>
      </c>
    </row>
    <row r="24132" customFormat="false" ht="15" hidden="false" customHeight="false" outlineLevel="0" collapsed="false">
      <c r="A24132" s="0" t="s">
        <v>25404</v>
      </c>
      <c r="B24132" s="0" t="s">
        <v>204</v>
      </c>
      <c r="C24132" s="0" t="s">
        <v>1667</v>
      </c>
    </row>
    <row r="24133" customFormat="false" ht="15" hidden="false" customHeight="false" outlineLevel="0" collapsed="false">
      <c r="A24133" s="0" t="s">
        <v>25404</v>
      </c>
      <c r="B24133" s="0" t="s">
        <v>206</v>
      </c>
      <c r="C24133" s="0" t="s">
        <v>1668</v>
      </c>
    </row>
    <row r="24134" customFormat="false" ht="15" hidden="false" customHeight="false" outlineLevel="0" collapsed="false">
      <c r="A24134" s="0" t="s">
        <v>25404</v>
      </c>
      <c r="B24134" s="0" t="s">
        <v>208</v>
      </c>
      <c r="C24134" s="0" t="s">
        <v>1669</v>
      </c>
    </row>
    <row r="24135" customFormat="false" ht="15" hidden="false" customHeight="false" outlineLevel="0" collapsed="false">
      <c r="A24135" s="0" t="s">
        <v>25404</v>
      </c>
      <c r="B24135" s="0" t="s">
        <v>210</v>
      </c>
      <c r="C24135" s="0" t="s">
        <v>1670</v>
      </c>
    </row>
    <row r="24136" customFormat="false" ht="15" hidden="false" customHeight="false" outlineLevel="0" collapsed="false">
      <c r="A24136" s="0" t="s">
        <v>25404</v>
      </c>
      <c r="B24136" s="0" t="s">
        <v>212</v>
      </c>
      <c r="C24136" s="0" t="s">
        <v>1671</v>
      </c>
    </row>
    <row r="24137" customFormat="false" ht="15" hidden="false" customHeight="false" outlineLevel="0" collapsed="false">
      <c r="A24137" s="0" t="s">
        <v>25404</v>
      </c>
      <c r="B24137" s="0" t="s">
        <v>1672</v>
      </c>
      <c r="C24137" s="0" t="s">
        <v>1673</v>
      </c>
    </row>
    <row r="24138" customFormat="false" ht="15" hidden="false" customHeight="false" outlineLevel="0" collapsed="false">
      <c r="A24138" s="0" t="s">
        <v>25404</v>
      </c>
      <c r="B24138" s="0" t="s">
        <v>214</v>
      </c>
      <c r="C24138" s="0" t="s">
        <v>1674</v>
      </c>
    </row>
    <row r="24139" customFormat="false" ht="15" hidden="false" customHeight="false" outlineLevel="0" collapsed="false">
      <c r="A24139" s="0" t="s">
        <v>25404</v>
      </c>
      <c r="B24139" s="0" t="s">
        <v>216</v>
      </c>
      <c r="C24139" s="0" t="s">
        <v>1675</v>
      </c>
    </row>
    <row r="24140" customFormat="false" ht="15" hidden="false" customHeight="false" outlineLevel="0" collapsed="false">
      <c r="A24140" s="0" t="s">
        <v>25404</v>
      </c>
      <c r="B24140" s="0" t="s">
        <v>1676</v>
      </c>
      <c r="C24140" s="0" t="s">
        <v>1677</v>
      </c>
    </row>
    <row r="24141" customFormat="false" ht="15" hidden="false" customHeight="false" outlineLevel="0" collapsed="false">
      <c r="A24141" s="0" t="s">
        <v>25404</v>
      </c>
      <c r="B24141" s="0" t="s">
        <v>218</v>
      </c>
      <c r="C24141" s="0" t="s">
        <v>1678</v>
      </c>
    </row>
    <row r="24142" customFormat="false" ht="15" hidden="false" customHeight="false" outlineLevel="0" collapsed="false">
      <c r="A24142" s="0" t="s">
        <v>25404</v>
      </c>
      <c r="B24142" s="0" t="s">
        <v>1679</v>
      </c>
      <c r="C24142" s="0" t="s">
        <v>1680</v>
      </c>
    </row>
    <row r="24143" customFormat="false" ht="15" hidden="false" customHeight="false" outlineLevel="0" collapsed="false">
      <c r="A24143" s="0" t="s">
        <v>25404</v>
      </c>
      <c r="B24143" s="0" t="s">
        <v>1681</v>
      </c>
      <c r="C24143" s="0" t="s">
        <v>1682</v>
      </c>
    </row>
    <row r="24144" customFormat="false" ht="15" hidden="false" customHeight="false" outlineLevel="0" collapsed="false">
      <c r="A24144" s="0" t="s">
        <v>25404</v>
      </c>
      <c r="B24144" s="0" t="s">
        <v>1683</v>
      </c>
      <c r="C24144" s="0" t="s">
        <v>1684</v>
      </c>
    </row>
    <row r="24145" customFormat="false" ht="15" hidden="false" customHeight="false" outlineLevel="0" collapsed="false">
      <c r="A24145" s="0" t="s">
        <v>25404</v>
      </c>
      <c r="B24145" s="0" t="s">
        <v>1685</v>
      </c>
      <c r="C24145" s="0" t="s">
        <v>1686</v>
      </c>
    </row>
    <row r="24146" customFormat="false" ht="15" hidden="false" customHeight="false" outlineLevel="0" collapsed="false">
      <c r="A24146" s="0" t="s">
        <v>25404</v>
      </c>
      <c r="B24146" s="0" t="s">
        <v>1687</v>
      </c>
      <c r="C24146" s="0" t="s">
        <v>1688</v>
      </c>
    </row>
    <row r="24147" customFormat="false" ht="15" hidden="false" customHeight="false" outlineLevel="0" collapsed="false">
      <c r="A24147" s="0" t="s">
        <v>25404</v>
      </c>
      <c r="B24147" s="0" t="s">
        <v>220</v>
      </c>
      <c r="C24147" s="0" t="s">
        <v>1689</v>
      </c>
    </row>
    <row r="24148" customFormat="false" ht="15" hidden="false" customHeight="false" outlineLevel="0" collapsed="false">
      <c r="A24148" s="0" t="s">
        <v>25404</v>
      </c>
      <c r="B24148" s="0" t="s">
        <v>222</v>
      </c>
      <c r="C24148" s="0" t="s">
        <v>1690</v>
      </c>
    </row>
    <row r="24149" customFormat="false" ht="15" hidden="false" customHeight="false" outlineLevel="0" collapsed="false">
      <c r="A24149" s="0" t="s">
        <v>25404</v>
      </c>
      <c r="B24149" s="0" t="s">
        <v>224</v>
      </c>
      <c r="C24149" s="0" t="s">
        <v>1691</v>
      </c>
    </row>
    <row r="24150" customFormat="false" ht="15" hidden="false" customHeight="false" outlineLevel="0" collapsed="false">
      <c r="A24150" s="0" t="s">
        <v>25404</v>
      </c>
      <c r="B24150" s="0" t="s">
        <v>1692</v>
      </c>
      <c r="C24150" s="0" t="s">
        <v>1693</v>
      </c>
    </row>
    <row r="24151" customFormat="false" ht="15" hidden="false" customHeight="false" outlineLevel="0" collapsed="false">
      <c r="A24151" s="0" t="s">
        <v>25404</v>
      </c>
      <c r="B24151" s="0" t="s">
        <v>1694</v>
      </c>
      <c r="C24151" s="0" t="s">
        <v>1695</v>
      </c>
    </row>
    <row r="24152" customFormat="false" ht="15" hidden="false" customHeight="false" outlineLevel="0" collapsed="false">
      <c r="A24152" s="0" t="s">
        <v>25404</v>
      </c>
      <c r="B24152" s="0" t="s">
        <v>226</v>
      </c>
      <c r="C24152" s="0" t="s">
        <v>1696</v>
      </c>
    </row>
    <row r="24153" customFormat="false" ht="15" hidden="false" customHeight="false" outlineLevel="0" collapsed="false">
      <c r="A24153" s="0" t="s">
        <v>25404</v>
      </c>
      <c r="B24153" s="0" t="s">
        <v>228</v>
      </c>
      <c r="C24153" s="0" t="s">
        <v>1697</v>
      </c>
    </row>
    <row r="24154" customFormat="false" ht="15" hidden="false" customHeight="false" outlineLevel="0" collapsed="false">
      <c r="A24154" s="0" t="s">
        <v>25404</v>
      </c>
      <c r="B24154" s="0" t="s">
        <v>230</v>
      </c>
      <c r="C24154" s="0" t="s">
        <v>1698</v>
      </c>
    </row>
    <row r="24155" customFormat="false" ht="15" hidden="false" customHeight="false" outlineLevel="0" collapsed="false">
      <c r="A24155" s="0" t="s">
        <v>25404</v>
      </c>
      <c r="B24155" s="0" t="s">
        <v>232</v>
      </c>
      <c r="C24155" s="0" t="s">
        <v>1699</v>
      </c>
    </row>
    <row r="24156" customFormat="false" ht="15" hidden="false" customHeight="false" outlineLevel="0" collapsed="false">
      <c r="A24156" s="0" t="s">
        <v>25404</v>
      </c>
      <c r="B24156" s="0" t="s">
        <v>234</v>
      </c>
      <c r="C24156" s="0" t="s">
        <v>1700</v>
      </c>
    </row>
    <row r="24157" customFormat="false" ht="15" hidden="false" customHeight="false" outlineLevel="0" collapsed="false">
      <c r="A24157" s="0" t="s">
        <v>25404</v>
      </c>
      <c r="B24157" s="0" t="s">
        <v>236</v>
      </c>
      <c r="C24157" s="0" t="s">
        <v>1701</v>
      </c>
    </row>
    <row r="24158" customFormat="false" ht="15" hidden="false" customHeight="false" outlineLevel="0" collapsed="false">
      <c r="A24158" s="0" t="s">
        <v>25404</v>
      </c>
      <c r="B24158" s="0" t="s">
        <v>238</v>
      </c>
      <c r="C24158" s="0" t="s">
        <v>1702</v>
      </c>
    </row>
    <row r="24159" customFormat="false" ht="15" hidden="false" customHeight="false" outlineLevel="0" collapsed="false">
      <c r="A24159" s="0" t="s">
        <v>25404</v>
      </c>
      <c r="B24159" s="0" t="s">
        <v>240</v>
      </c>
      <c r="C24159" s="0" t="s">
        <v>1703</v>
      </c>
    </row>
    <row r="24160" customFormat="false" ht="15" hidden="false" customHeight="false" outlineLevel="0" collapsed="false">
      <c r="A24160" s="0" t="s">
        <v>25404</v>
      </c>
      <c r="B24160" s="0" t="s">
        <v>242</v>
      </c>
      <c r="C24160" s="0" t="s">
        <v>1704</v>
      </c>
    </row>
    <row r="24161" customFormat="false" ht="15" hidden="false" customHeight="false" outlineLevel="0" collapsed="false">
      <c r="A24161" s="0" t="s">
        <v>25404</v>
      </c>
      <c r="B24161" s="0" t="s">
        <v>244</v>
      </c>
      <c r="C24161" s="0" t="s">
        <v>1705</v>
      </c>
    </row>
    <row r="24162" customFormat="false" ht="15" hidden="false" customHeight="false" outlineLevel="0" collapsed="false">
      <c r="A24162" s="0" t="s">
        <v>25404</v>
      </c>
      <c r="B24162" s="0" t="s">
        <v>246</v>
      </c>
      <c r="C24162" s="0" t="s">
        <v>1706</v>
      </c>
    </row>
    <row r="24163" customFormat="false" ht="15" hidden="false" customHeight="false" outlineLevel="0" collapsed="false">
      <c r="A24163" s="0" t="s">
        <v>25404</v>
      </c>
      <c r="B24163" s="0" t="s">
        <v>1707</v>
      </c>
      <c r="C24163" s="0" t="s">
        <v>1708</v>
      </c>
    </row>
    <row r="24164" customFormat="false" ht="15" hidden="false" customHeight="false" outlineLevel="0" collapsed="false">
      <c r="A24164" s="0" t="s">
        <v>25404</v>
      </c>
      <c r="B24164" s="0" t="s">
        <v>1709</v>
      </c>
      <c r="C24164" s="0" t="s">
        <v>1710</v>
      </c>
    </row>
    <row r="24165" customFormat="false" ht="15" hidden="false" customHeight="false" outlineLevel="0" collapsed="false">
      <c r="A24165" s="0" t="s">
        <v>25404</v>
      </c>
      <c r="B24165" s="0" t="s">
        <v>1711</v>
      </c>
      <c r="C24165" s="0" t="s">
        <v>1712</v>
      </c>
    </row>
    <row r="24166" customFormat="false" ht="15" hidden="false" customHeight="false" outlineLevel="0" collapsed="false">
      <c r="A24166" s="0" t="s">
        <v>25404</v>
      </c>
      <c r="B24166" s="0" t="s">
        <v>1713</v>
      </c>
      <c r="C24166" s="0" t="s">
        <v>1714</v>
      </c>
    </row>
    <row r="24167" customFormat="false" ht="15" hidden="false" customHeight="false" outlineLevel="0" collapsed="false">
      <c r="A24167" s="0" t="s">
        <v>25404</v>
      </c>
      <c r="B24167" s="0" t="s">
        <v>1715</v>
      </c>
      <c r="C24167" s="0" t="s">
        <v>1716</v>
      </c>
    </row>
    <row r="24168" customFormat="false" ht="15" hidden="false" customHeight="false" outlineLevel="0" collapsed="false">
      <c r="A24168" s="0" t="s">
        <v>25404</v>
      </c>
      <c r="B24168" s="0" t="s">
        <v>1717</v>
      </c>
      <c r="C24168" s="0" t="s">
        <v>1718</v>
      </c>
    </row>
    <row r="24169" customFormat="false" ht="15" hidden="false" customHeight="false" outlineLevel="0" collapsed="false">
      <c r="A24169" s="0" t="s">
        <v>25404</v>
      </c>
      <c r="B24169" s="0" t="s">
        <v>1719</v>
      </c>
      <c r="C24169" s="0" t="s">
        <v>1720</v>
      </c>
    </row>
    <row r="24170" customFormat="false" ht="15" hidden="false" customHeight="false" outlineLevel="0" collapsed="false">
      <c r="A24170" s="0" t="s">
        <v>25404</v>
      </c>
      <c r="B24170" s="0" t="s">
        <v>1721</v>
      </c>
      <c r="C24170" s="0" t="s">
        <v>1722</v>
      </c>
    </row>
    <row r="24171" customFormat="false" ht="15" hidden="false" customHeight="false" outlineLevel="0" collapsed="false">
      <c r="A24171" s="0" t="s">
        <v>25404</v>
      </c>
      <c r="B24171" s="0" t="s">
        <v>1723</v>
      </c>
      <c r="C24171" s="0" t="s">
        <v>1724</v>
      </c>
    </row>
    <row r="24172" customFormat="false" ht="15" hidden="false" customHeight="false" outlineLevel="0" collapsed="false">
      <c r="A24172" s="0" t="s">
        <v>25404</v>
      </c>
      <c r="B24172" s="0" t="s">
        <v>1725</v>
      </c>
      <c r="C24172" s="0" t="s">
        <v>1726</v>
      </c>
    </row>
    <row r="24173" customFormat="false" ht="15" hidden="false" customHeight="false" outlineLevel="0" collapsed="false">
      <c r="A24173" s="0" t="s">
        <v>25404</v>
      </c>
      <c r="B24173" s="0" t="s">
        <v>1727</v>
      </c>
      <c r="C24173" s="0" t="s">
        <v>1728</v>
      </c>
    </row>
    <row r="24174" customFormat="false" ht="15" hidden="false" customHeight="false" outlineLevel="0" collapsed="false">
      <c r="A24174" s="0" t="s">
        <v>25404</v>
      </c>
      <c r="B24174" s="0" t="s">
        <v>1729</v>
      </c>
      <c r="C24174" s="0" t="s">
        <v>1730</v>
      </c>
    </row>
    <row r="24175" customFormat="false" ht="15" hidden="false" customHeight="false" outlineLevel="0" collapsed="false">
      <c r="A24175" s="0" t="s">
        <v>25404</v>
      </c>
      <c r="B24175" s="0" t="s">
        <v>1731</v>
      </c>
      <c r="C24175" s="0" t="s">
        <v>1732</v>
      </c>
    </row>
    <row r="24176" customFormat="false" ht="15" hidden="false" customHeight="false" outlineLevel="0" collapsed="false">
      <c r="A24176" s="0" t="s">
        <v>25404</v>
      </c>
      <c r="B24176" s="0" t="s">
        <v>1733</v>
      </c>
      <c r="C24176" s="0" t="s">
        <v>1734</v>
      </c>
    </row>
    <row r="24177" customFormat="false" ht="15" hidden="false" customHeight="false" outlineLevel="0" collapsed="false">
      <c r="A24177" s="0" t="s">
        <v>25404</v>
      </c>
      <c r="B24177" s="0" t="s">
        <v>248</v>
      </c>
      <c r="C24177" s="0" t="s">
        <v>1735</v>
      </c>
    </row>
    <row r="24178" customFormat="false" ht="15" hidden="false" customHeight="false" outlineLevel="0" collapsed="false">
      <c r="A24178" s="0" t="s">
        <v>25404</v>
      </c>
      <c r="B24178" s="0" t="s">
        <v>1736</v>
      </c>
      <c r="C24178" s="0" t="s">
        <v>1737</v>
      </c>
    </row>
    <row r="24179" customFormat="false" ht="15" hidden="false" customHeight="false" outlineLevel="0" collapsed="false">
      <c r="A24179" s="0" t="s">
        <v>25404</v>
      </c>
      <c r="B24179" s="0" t="s">
        <v>1738</v>
      </c>
      <c r="C24179" s="0" t="s">
        <v>1739</v>
      </c>
    </row>
    <row r="24180" customFormat="false" ht="15" hidden="false" customHeight="false" outlineLevel="0" collapsed="false">
      <c r="A24180" s="0" t="s">
        <v>25404</v>
      </c>
      <c r="B24180" s="0" t="s">
        <v>250</v>
      </c>
      <c r="C24180" s="0" t="s">
        <v>1740</v>
      </c>
    </row>
    <row r="24181" customFormat="false" ht="15" hidden="false" customHeight="false" outlineLevel="0" collapsed="false">
      <c r="A24181" s="0" t="s">
        <v>25404</v>
      </c>
      <c r="B24181" s="0" t="s">
        <v>1741</v>
      </c>
      <c r="C24181" s="0" t="s">
        <v>1742</v>
      </c>
    </row>
    <row r="24182" customFormat="false" ht="15" hidden="false" customHeight="false" outlineLevel="0" collapsed="false">
      <c r="A24182" s="0" t="s">
        <v>25404</v>
      </c>
      <c r="B24182" s="0" t="s">
        <v>1743</v>
      </c>
      <c r="C24182" s="0" t="s">
        <v>1744</v>
      </c>
    </row>
    <row r="24183" customFormat="false" ht="15" hidden="false" customHeight="false" outlineLevel="0" collapsed="false">
      <c r="A24183" s="0" t="s">
        <v>25404</v>
      </c>
      <c r="B24183" s="0" t="s">
        <v>1745</v>
      </c>
      <c r="C24183" s="0" t="s">
        <v>1746</v>
      </c>
    </row>
    <row r="24184" customFormat="false" ht="15" hidden="false" customHeight="false" outlineLevel="0" collapsed="false">
      <c r="A24184" s="0" t="s">
        <v>25404</v>
      </c>
      <c r="B24184" s="0" t="s">
        <v>1747</v>
      </c>
      <c r="C24184" s="0" t="s">
        <v>1748</v>
      </c>
    </row>
    <row r="24185" customFormat="false" ht="15" hidden="false" customHeight="false" outlineLevel="0" collapsed="false">
      <c r="A24185" s="0" t="s">
        <v>25404</v>
      </c>
      <c r="B24185" s="0" t="s">
        <v>1749</v>
      </c>
      <c r="C24185" s="0" t="s">
        <v>1750</v>
      </c>
    </row>
    <row r="24186" customFormat="false" ht="15" hidden="false" customHeight="false" outlineLevel="0" collapsed="false">
      <c r="A24186" s="0" t="s">
        <v>25404</v>
      </c>
      <c r="B24186" s="0" t="s">
        <v>1751</v>
      </c>
      <c r="C24186" s="0" t="s">
        <v>1752</v>
      </c>
    </row>
    <row r="24187" customFormat="false" ht="15" hidden="false" customHeight="false" outlineLevel="0" collapsed="false">
      <c r="A24187" s="0" t="s">
        <v>25404</v>
      </c>
      <c r="B24187" s="0" t="s">
        <v>1753</v>
      </c>
      <c r="C24187" s="0" t="s">
        <v>1754</v>
      </c>
    </row>
    <row r="24188" customFormat="false" ht="15" hidden="false" customHeight="false" outlineLevel="0" collapsed="false">
      <c r="A24188" s="0" t="s">
        <v>25404</v>
      </c>
      <c r="B24188" s="0" t="s">
        <v>1755</v>
      </c>
      <c r="C24188" s="0" t="s">
        <v>1756</v>
      </c>
    </row>
    <row r="24189" customFormat="false" ht="15" hidden="false" customHeight="false" outlineLevel="0" collapsed="false">
      <c r="A24189" s="0" t="s">
        <v>25404</v>
      </c>
      <c r="B24189" s="0" t="s">
        <v>1757</v>
      </c>
      <c r="C24189" s="0" t="s">
        <v>1758</v>
      </c>
    </row>
    <row r="24190" customFormat="false" ht="15" hidden="false" customHeight="false" outlineLevel="0" collapsed="false">
      <c r="A24190" s="0" t="s">
        <v>25404</v>
      </c>
      <c r="B24190" s="0" t="s">
        <v>1759</v>
      </c>
      <c r="C24190" s="0" t="s">
        <v>1760</v>
      </c>
    </row>
    <row r="24191" customFormat="false" ht="15" hidden="false" customHeight="false" outlineLevel="0" collapsed="false">
      <c r="A24191" s="0" t="s">
        <v>25404</v>
      </c>
      <c r="B24191" s="0" t="s">
        <v>1761</v>
      </c>
      <c r="C24191" s="0" t="s">
        <v>1762</v>
      </c>
    </row>
    <row r="24192" customFormat="false" ht="15" hidden="false" customHeight="false" outlineLevel="0" collapsed="false">
      <c r="A24192" s="0" t="s">
        <v>25404</v>
      </c>
      <c r="B24192" s="0" t="s">
        <v>1763</v>
      </c>
      <c r="C24192" s="0" t="s">
        <v>1764</v>
      </c>
    </row>
    <row r="24193" customFormat="false" ht="15" hidden="false" customHeight="false" outlineLevel="0" collapsed="false">
      <c r="A24193" s="0" t="s">
        <v>25404</v>
      </c>
      <c r="B24193" s="0" t="s">
        <v>1765</v>
      </c>
      <c r="C24193" s="0" t="s">
        <v>1766</v>
      </c>
    </row>
    <row r="24194" customFormat="false" ht="15" hidden="false" customHeight="false" outlineLevel="0" collapsed="false">
      <c r="A24194" s="0" t="s">
        <v>25404</v>
      </c>
      <c r="B24194" s="0" t="s">
        <v>1767</v>
      </c>
      <c r="C24194" s="0" t="s">
        <v>1768</v>
      </c>
    </row>
    <row r="24195" customFormat="false" ht="15" hidden="false" customHeight="false" outlineLevel="0" collapsed="false">
      <c r="A24195" s="0" t="s">
        <v>25404</v>
      </c>
      <c r="B24195" s="0" t="s">
        <v>1769</v>
      </c>
      <c r="C24195" s="0" t="s">
        <v>1770</v>
      </c>
    </row>
    <row r="24196" customFormat="false" ht="15" hidden="false" customHeight="false" outlineLevel="0" collapsed="false">
      <c r="A24196" s="0" t="s">
        <v>25404</v>
      </c>
      <c r="B24196" s="0" t="s">
        <v>1771</v>
      </c>
      <c r="C24196" s="0" t="s">
        <v>1772</v>
      </c>
    </row>
    <row r="24197" customFormat="false" ht="15" hidden="false" customHeight="false" outlineLevel="0" collapsed="false">
      <c r="A24197" s="0" t="s">
        <v>25404</v>
      </c>
      <c r="B24197" s="0" t="s">
        <v>1773</v>
      </c>
      <c r="C24197" s="0" t="s">
        <v>1774</v>
      </c>
    </row>
    <row r="24198" customFormat="false" ht="15" hidden="false" customHeight="false" outlineLevel="0" collapsed="false">
      <c r="A24198" s="0" t="s">
        <v>25404</v>
      </c>
      <c r="B24198" s="0" t="s">
        <v>1775</v>
      </c>
      <c r="C24198" s="0" t="s">
        <v>1776</v>
      </c>
    </row>
    <row r="24199" customFormat="false" ht="15" hidden="false" customHeight="false" outlineLevel="0" collapsed="false">
      <c r="A24199" s="0" t="s">
        <v>25404</v>
      </c>
      <c r="B24199" s="0" t="s">
        <v>1777</v>
      </c>
      <c r="C24199" s="0" t="s">
        <v>1778</v>
      </c>
    </row>
    <row r="24200" customFormat="false" ht="15" hidden="false" customHeight="false" outlineLevel="0" collapsed="false">
      <c r="A24200" s="0" t="s">
        <v>25404</v>
      </c>
      <c r="B24200" s="0" t="s">
        <v>1779</v>
      </c>
      <c r="C24200" s="0" t="s">
        <v>1780</v>
      </c>
    </row>
    <row r="24201" customFormat="false" ht="15" hidden="false" customHeight="false" outlineLevel="0" collapsed="false">
      <c r="A24201" s="0" t="s">
        <v>25404</v>
      </c>
      <c r="B24201" s="0" t="s">
        <v>1781</v>
      </c>
      <c r="C24201" s="0" t="s">
        <v>1782</v>
      </c>
    </row>
    <row r="24202" customFormat="false" ht="15" hidden="false" customHeight="false" outlineLevel="0" collapsed="false">
      <c r="A24202" s="0" t="s">
        <v>25404</v>
      </c>
      <c r="B24202" s="0" t="s">
        <v>1783</v>
      </c>
      <c r="C24202" s="0" t="s">
        <v>1784</v>
      </c>
    </row>
    <row r="24203" customFormat="false" ht="15" hidden="false" customHeight="false" outlineLevel="0" collapsed="false">
      <c r="A24203" s="0" t="s">
        <v>25404</v>
      </c>
      <c r="B24203" s="0" t="s">
        <v>1785</v>
      </c>
      <c r="C24203" s="0" t="s">
        <v>1786</v>
      </c>
    </row>
    <row r="24204" customFormat="false" ht="15" hidden="false" customHeight="false" outlineLevel="0" collapsed="false">
      <c r="A24204" s="0" t="s">
        <v>25404</v>
      </c>
      <c r="B24204" s="0" t="s">
        <v>1787</v>
      </c>
      <c r="C24204" s="0" t="s">
        <v>1788</v>
      </c>
    </row>
    <row r="24205" customFormat="false" ht="15" hidden="false" customHeight="false" outlineLevel="0" collapsed="false">
      <c r="A24205" s="0" t="s">
        <v>25404</v>
      </c>
      <c r="B24205" s="0" t="s">
        <v>1789</v>
      </c>
      <c r="C24205" s="0" t="s">
        <v>1790</v>
      </c>
    </row>
    <row r="24206" customFormat="false" ht="15" hidden="false" customHeight="false" outlineLevel="0" collapsed="false">
      <c r="A24206" s="0" t="s">
        <v>25404</v>
      </c>
      <c r="B24206" s="0" t="s">
        <v>1791</v>
      </c>
      <c r="C24206" s="0" t="s">
        <v>1792</v>
      </c>
    </row>
    <row r="24207" customFormat="false" ht="15" hidden="false" customHeight="false" outlineLevel="0" collapsed="false">
      <c r="A24207" s="0" t="s">
        <v>25404</v>
      </c>
      <c r="B24207" s="0" t="s">
        <v>1793</v>
      </c>
      <c r="C24207" s="0" t="s">
        <v>1794</v>
      </c>
    </row>
    <row r="24208" customFormat="false" ht="15" hidden="false" customHeight="false" outlineLevel="0" collapsed="false">
      <c r="A24208" s="0" t="s">
        <v>25404</v>
      </c>
      <c r="B24208" s="0" t="s">
        <v>1795</v>
      </c>
      <c r="C24208" s="0" t="s">
        <v>1796</v>
      </c>
    </row>
    <row r="24209" customFormat="false" ht="15" hidden="false" customHeight="false" outlineLevel="0" collapsed="false">
      <c r="A24209" s="0" t="s">
        <v>25404</v>
      </c>
      <c r="B24209" s="0" t="s">
        <v>1797</v>
      </c>
      <c r="C24209" s="0" t="s">
        <v>1798</v>
      </c>
    </row>
    <row r="24210" customFormat="false" ht="15" hidden="false" customHeight="false" outlineLevel="0" collapsed="false">
      <c r="A24210" s="0" t="s">
        <v>25404</v>
      </c>
      <c r="B24210" s="0" t="s">
        <v>1799</v>
      </c>
      <c r="C24210" s="0" t="s">
        <v>1800</v>
      </c>
    </row>
    <row r="24211" customFormat="false" ht="15" hidden="false" customHeight="false" outlineLevel="0" collapsed="false">
      <c r="A24211" s="0" t="s">
        <v>25404</v>
      </c>
      <c r="B24211" s="0" t="s">
        <v>1801</v>
      </c>
      <c r="C24211" s="0" t="s">
        <v>1802</v>
      </c>
    </row>
    <row r="24212" customFormat="false" ht="15" hidden="false" customHeight="false" outlineLevel="0" collapsed="false">
      <c r="A24212" s="0" t="s">
        <v>25404</v>
      </c>
      <c r="B24212" s="0" t="s">
        <v>252</v>
      </c>
      <c r="C24212" s="0" t="s">
        <v>1803</v>
      </c>
    </row>
    <row r="24213" customFormat="false" ht="15" hidden="false" customHeight="false" outlineLevel="0" collapsed="false">
      <c r="A24213" s="0" t="s">
        <v>25404</v>
      </c>
      <c r="B24213" s="0" t="s">
        <v>1804</v>
      </c>
      <c r="C24213" s="0" t="s">
        <v>1805</v>
      </c>
    </row>
    <row r="24214" customFormat="false" ht="15" hidden="false" customHeight="false" outlineLevel="0" collapsed="false">
      <c r="A24214" s="0" t="s">
        <v>25404</v>
      </c>
      <c r="B24214" s="0" t="s">
        <v>1806</v>
      </c>
      <c r="C24214" s="0" t="s">
        <v>1807</v>
      </c>
    </row>
    <row r="24215" customFormat="false" ht="15" hidden="false" customHeight="false" outlineLevel="0" collapsed="false">
      <c r="A24215" s="0" t="s">
        <v>25404</v>
      </c>
      <c r="B24215" s="0" t="s">
        <v>254</v>
      </c>
      <c r="C24215" s="0" t="s">
        <v>1808</v>
      </c>
    </row>
    <row r="24216" customFormat="false" ht="15" hidden="false" customHeight="false" outlineLevel="0" collapsed="false">
      <c r="A24216" s="0" t="s">
        <v>25404</v>
      </c>
      <c r="B24216" s="0" t="s">
        <v>256</v>
      </c>
      <c r="C24216" s="0" t="s">
        <v>1809</v>
      </c>
    </row>
    <row r="24217" customFormat="false" ht="15" hidden="false" customHeight="false" outlineLevel="0" collapsed="false">
      <c r="A24217" s="0" t="s">
        <v>25404</v>
      </c>
      <c r="B24217" s="0" t="s">
        <v>1810</v>
      </c>
      <c r="C24217" s="0" t="s">
        <v>1811</v>
      </c>
    </row>
    <row r="24218" customFormat="false" ht="15" hidden="false" customHeight="false" outlineLevel="0" collapsed="false">
      <c r="A24218" s="0" t="s">
        <v>25404</v>
      </c>
      <c r="B24218" s="0" t="s">
        <v>1812</v>
      </c>
      <c r="C24218" s="0" t="s">
        <v>1813</v>
      </c>
    </row>
    <row r="24219" customFormat="false" ht="15" hidden="false" customHeight="false" outlineLevel="0" collapsed="false">
      <c r="A24219" s="0" t="s">
        <v>25404</v>
      </c>
      <c r="B24219" s="0" t="s">
        <v>1814</v>
      </c>
      <c r="C24219" s="0" t="s">
        <v>1815</v>
      </c>
    </row>
    <row r="24220" customFormat="false" ht="15" hidden="false" customHeight="false" outlineLevel="0" collapsed="false">
      <c r="A24220" s="0" t="s">
        <v>25404</v>
      </c>
      <c r="B24220" s="0" t="s">
        <v>1816</v>
      </c>
      <c r="C24220" s="0" t="s">
        <v>1817</v>
      </c>
    </row>
    <row r="24221" customFormat="false" ht="15" hidden="false" customHeight="false" outlineLevel="0" collapsed="false">
      <c r="A24221" s="0" t="s">
        <v>25404</v>
      </c>
      <c r="B24221" s="0" t="s">
        <v>1818</v>
      </c>
      <c r="C24221" s="0" t="s">
        <v>1819</v>
      </c>
    </row>
    <row r="24222" customFormat="false" ht="15" hidden="false" customHeight="false" outlineLevel="0" collapsed="false">
      <c r="A24222" s="0" t="s">
        <v>25404</v>
      </c>
      <c r="B24222" s="0" t="s">
        <v>1820</v>
      </c>
      <c r="C24222" s="0" t="s">
        <v>1821</v>
      </c>
    </row>
    <row r="24223" customFormat="false" ht="15" hidden="false" customHeight="false" outlineLevel="0" collapsed="false">
      <c r="A24223" s="0" t="s">
        <v>25404</v>
      </c>
      <c r="B24223" s="0" t="s">
        <v>258</v>
      </c>
      <c r="C24223" s="0" t="s">
        <v>1822</v>
      </c>
    </row>
    <row r="24224" customFormat="false" ht="15" hidden="false" customHeight="false" outlineLevel="0" collapsed="false">
      <c r="A24224" s="0" t="s">
        <v>25404</v>
      </c>
      <c r="B24224" s="0" t="s">
        <v>1823</v>
      </c>
      <c r="C24224" s="0" t="s">
        <v>1824</v>
      </c>
    </row>
    <row r="24225" customFormat="false" ht="15" hidden="false" customHeight="false" outlineLevel="0" collapsed="false">
      <c r="A24225" s="0" t="s">
        <v>25404</v>
      </c>
      <c r="B24225" s="0" t="s">
        <v>1825</v>
      </c>
      <c r="C24225" s="0" t="s">
        <v>1826</v>
      </c>
    </row>
    <row r="24226" customFormat="false" ht="15" hidden="false" customHeight="false" outlineLevel="0" collapsed="false">
      <c r="A24226" s="0" t="s">
        <v>25404</v>
      </c>
      <c r="B24226" s="0" t="s">
        <v>1827</v>
      </c>
      <c r="C24226" s="0" t="s">
        <v>1828</v>
      </c>
    </row>
    <row r="24227" customFormat="false" ht="15" hidden="false" customHeight="false" outlineLevel="0" collapsed="false">
      <c r="A24227" s="0" t="s">
        <v>25404</v>
      </c>
      <c r="B24227" s="0" t="s">
        <v>1953</v>
      </c>
      <c r="C24227" s="0" t="s">
        <v>1954</v>
      </c>
    </row>
    <row r="24228" customFormat="false" ht="15" hidden="false" customHeight="false" outlineLevel="0" collapsed="false">
      <c r="A24228" s="0" t="s">
        <v>25404</v>
      </c>
      <c r="B24228" s="0" t="s">
        <v>1955</v>
      </c>
      <c r="C24228" s="0" t="s">
        <v>1956</v>
      </c>
    </row>
    <row r="24229" customFormat="false" ht="15" hidden="false" customHeight="false" outlineLevel="0" collapsed="false">
      <c r="A24229" s="0" t="s">
        <v>25404</v>
      </c>
      <c r="B24229" s="0" t="s">
        <v>1957</v>
      </c>
      <c r="C24229" s="0" t="s">
        <v>1958</v>
      </c>
    </row>
    <row r="24230" customFormat="false" ht="15" hidden="false" customHeight="false" outlineLevel="0" collapsed="false">
      <c r="A24230" s="0" t="s">
        <v>25404</v>
      </c>
      <c r="B24230" s="0" t="s">
        <v>1959</v>
      </c>
      <c r="C24230" s="0" t="s">
        <v>1960</v>
      </c>
    </row>
    <row r="24231" customFormat="false" ht="15" hidden="false" customHeight="false" outlineLevel="0" collapsed="false">
      <c r="A24231" s="0" t="s">
        <v>25404</v>
      </c>
      <c r="B24231" s="0" t="s">
        <v>1961</v>
      </c>
      <c r="C24231" s="0" t="s">
        <v>1962</v>
      </c>
    </row>
    <row r="24232" customFormat="false" ht="15" hidden="false" customHeight="false" outlineLevel="0" collapsed="false">
      <c r="A24232" s="0" t="s">
        <v>25404</v>
      </c>
      <c r="B24232" s="0" t="s">
        <v>1963</v>
      </c>
      <c r="C24232" s="0" t="s">
        <v>1964</v>
      </c>
    </row>
    <row r="24233" customFormat="false" ht="15" hidden="false" customHeight="false" outlineLevel="0" collapsed="false">
      <c r="A24233" s="0" t="s">
        <v>25404</v>
      </c>
      <c r="B24233" s="0" t="s">
        <v>1965</v>
      </c>
      <c r="C24233" s="0" t="s">
        <v>1966</v>
      </c>
    </row>
    <row r="24234" customFormat="false" ht="15" hidden="false" customHeight="false" outlineLevel="0" collapsed="false">
      <c r="A24234" s="0" t="s">
        <v>25404</v>
      </c>
      <c r="B24234" s="0" t="s">
        <v>1967</v>
      </c>
      <c r="C24234" s="0" t="s">
        <v>1968</v>
      </c>
    </row>
    <row r="24235" customFormat="false" ht="15" hidden="false" customHeight="false" outlineLevel="0" collapsed="false">
      <c r="A24235" s="0" t="s">
        <v>25404</v>
      </c>
      <c r="B24235" s="0" t="s">
        <v>1969</v>
      </c>
      <c r="C24235" s="0" t="s">
        <v>1970</v>
      </c>
    </row>
    <row r="24236" customFormat="false" ht="15" hidden="false" customHeight="false" outlineLevel="0" collapsed="false">
      <c r="A24236" s="0" t="s">
        <v>25404</v>
      </c>
      <c r="B24236" s="0" t="s">
        <v>1971</v>
      </c>
      <c r="C24236" s="0" t="s">
        <v>1972</v>
      </c>
    </row>
    <row r="24237" customFormat="false" ht="15" hidden="false" customHeight="false" outlineLevel="0" collapsed="false">
      <c r="A24237" s="0" t="s">
        <v>25404</v>
      </c>
      <c r="B24237" s="0" t="s">
        <v>1973</v>
      </c>
      <c r="C24237" s="0" t="s">
        <v>1974</v>
      </c>
    </row>
    <row r="24238" customFormat="false" ht="15" hidden="false" customHeight="false" outlineLevel="0" collapsed="false">
      <c r="A24238" s="0" t="s">
        <v>25404</v>
      </c>
      <c r="B24238" s="0" t="s">
        <v>1975</v>
      </c>
      <c r="C24238" s="0" t="s">
        <v>1976</v>
      </c>
    </row>
    <row r="24239" customFormat="false" ht="15" hidden="false" customHeight="false" outlineLevel="0" collapsed="false">
      <c r="A24239" s="0" t="s">
        <v>25404</v>
      </c>
      <c r="B24239" s="0" t="s">
        <v>1977</v>
      </c>
      <c r="C24239" s="0" t="s">
        <v>1978</v>
      </c>
    </row>
    <row r="24240" customFormat="false" ht="15" hidden="false" customHeight="false" outlineLevel="0" collapsed="false">
      <c r="A24240" s="0" t="s">
        <v>25404</v>
      </c>
      <c r="B24240" s="0" t="s">
        <v>1979</v>
      </c>
      <c r="C24240" s="0" t="s">
        <v>1980</v>
      </c>
    </row>
    <row r="24241" customFormat="false" ht="15" hidden="false" customHeight="false" outlineLevel="0" collapsed="false">
      <c r="A24241" s="0" t="s">
        <v>25404</v>
      </c>
      <c r="B24241" s="0" t="s">
        <v>1981</v>
      </c>
      <c r="C24241" s="0" t="s">
        <v>1982</v>
      </c>
    </row>
    <row r="24242" customFormat="false" ht="15" hidden="false" customHeight="false" outlineLevel="0" collapsed="false">
      <c r="A24242" s="0" t="s">
        <v>25404</v>
      </c>
      <c r="B24242" s="0" t="s">
        <v>1983</v>
      </c>
      <c r="C24242" s="0" t="s">
        <v>1984</v>
      </c>
    </row>
    <row r="24243" customFormat="false" ht="15" hidden="false" customHeight="false" outlineLevel="0" collapsed="false">
      <c r="A24243" s="0" t="s">
        <v>25404</v>
      </c>
      <c r="B24243" s="0" t="s">
        <v>1985</v>
      </c>
      <c r="C24243" s="0" t="s">
        <v>1986</v>
      </c>
    </row>
    <row r="24244" customFormat="false" ht="15" hidden="false" customHeight="false" outlineLevel="0" collapsed="false">
      <c r="A24244" s="0" t="s">
        <v>25404</v>
      </c>
      <c r="B24244" s="0" t="s">
        <v>1987</v>
      </c>
      <c r="C24244" s="0" t="s">
        <v>1988</v>
      </c>
    </row>
    <row r="24245" customFormat="false" ht="15" hidden="false" customHeight="false" outlineLevel="0" collapsed="false">
      <c r="A24245" s="0" t="s">
        <v>25404</v>
      </c>
      <c r="B24245" s="0" t="s">
        <v>1989</v>
      </c>
      <c r="C24245" s="0" t="s">
        <v>1990</v>
      </c>
    </row>
    <row r="24246" customFormat="false" ht="15" hidden="false" customHeight="false" outlineLevel="0" collapsed="false">
      <c r="A24246" s="0" t="s">
        <v>25404</v>
      </c>
      <c r="B24246" s="0" t="s">
        <v>1991</v>
      </c>
      <c r="C24246" s="0" t="s">
        <v>1992</v>
      </c>
    </row>
    <row r="24247" customFormat="false" ht="15" hidden="false" customHeight="false" outlineLevel="0" collapsed="false">
      <c r="A24247" s="0" t="s">
        <v>25404</v>
      </c>
      <c r="B24247" s="0" t="s">
        <v>1993</v>
      </c>
      <c r="C24247" s="0" t="s">
        <v>1994</v>
      </c>
    </row>
    <row r="24248" customFormat="false" ht="15" hidden="false" customHeight="false" outlineLevel="0" collapsed="false">
      <c r="A24248" s="0" t="s">
        <v>25404</v>
      </c>
      <c r="B24248" s="0" t="s">
        <v>1995</v>
      </c>
      <c r="C24248" s="0" t="s">
        <v>1996</v>
      </c>
    </row>
    <row r="24249" customFormat="false" ht="15" hidden="false" customHeight="false" outlineLevel="0" collapsed="false">
      <c r="A24249" s="0" t="s">
        <v>25404</v>
      </c>
      <c r="B24249" s="0" t="s">
        <v>1997</v>
      </c>
      <c r="C24249" s="0" t="s">
        <v>1998</v>
      </c>
    </row>
    <row r="24250" customFormat="false" ht="15" hidden="false" customHeight="false" outlineLevel="0" collapsed="false">
      <c r="A24250" s="0" t="s">
        <v>25404</v>
      </c>
      <c r="B24250" s="0" t="s">
        <v>1999</v>
      </c>
      <c r="C24250" s="0" t="s">
        <v>2000</v>
      </c>
    </row>
    <row r="24251" customFormat="false" ht="15" hidden="false" customHeight="false" outlineLevel="0" collapsed="false">
      <c r="A24251" s="0" t="s">
        <v>25404</v>
      </c>
      <c r="B24251" s="0" t="s">
        <v>2001</v>
      </c>
      <c r="C24251" s="0" t="s">
        <v>2002</v>
      </c>
    </row>
    <row r="24252" customFormat="false" ht="15" hidden="false" customHeight="false" outlineLevel="0" collapsed="false">
      <c r="A24252" s="0" t="s">
        <v>25404</v>
      </c>
      <c r="B24252" s="0" t="s">
        <v>2003</v>
      </c>
      <c r="C24252" s="0" t="s">
        <v>2004</v>
      </c>
    </row>
    <row r="24253" customFormat="false" ht="15" hidden="false" customHeight="false" outlineLevel="0" collapsed="false">
      <c r="A24253" s="0" t="s">
        <v>25404</v>
      </c>
      <c r="B24253" s="0" t="s">
        <v>2005</v>
      </c>
      <c r="C24253" s="0" t="s">
        <v>2006</v>
      </c>
    </row>
    <row r="24254" customFormat="false" ht="15" hidden="false" customHeight="false" outlineLevel="0" collapsed="false">
      <c r="A24254" s="0" t="s">
        <v>25404</v>
      </c>
      <c r="B24254" s="0" t="s">
        <v>260</v>
      </c>
      <c r="C24254" s="0" t="s">
        <v>2007</v>
      </c>
    </row>
    <row r="24255" customFormat="false" ht="15" hidden="false" customHeight="false" outlineLevel="0" collapsed="false">
      <c r="A24255" s="0" t="s">
        <v>25404</v>
      </c>
      <c r="B24255" s="0" t="s">
        <v>2008</v>
      </c>
      <c r="C24255" s="0" t="s">
        <v>2009</v>
      </c>
    </row>
    <row r="24256" customFormat="false" ht="15" hidden="false" customHeight="false" outlineLevel="0" collapsed="false">
      <c r="A24256" s="0" t="s">
        <v>25404</v>
      </c>
      <c r="B24256" s="0" t="s">
        <v>262</v>
      </c>
      <c r="C24256" s="0" t="s">
        <v>2010</v>
      </c>
    </row>
    <row r="24257" customFormat="false" ht="15" hidden="false" customHeight="false" outlineLevel="0" collapsed="false">
      <c r="A24257" s="0" t="s">
        <v>25404</v>
      </c>
      <c r="B24257" s="0" t="s">
        <v>2011</v>
      </c>
      <c r="C24257" s="0" t="s">
        <v>2012</v>
      </c>
    </row>
    <row r="24258" customFormat="false" ht="15" hidden="false" customHeight="false" outlineLevel="0" collapsed="false">
      <c r="A24258" s="0" t="s">
        <v>25404</v>
      </c>
      <c r="B24258" s="0" t="s">
        <v>2013</v>
      </c>
      <c r="C24258" s="0" t="s">
        <v>2014</v>
      </c>
    </row>
    <row r="24259" customFormat="false" ht="15" hidden="false" customHeight="false" outlineLevel="0" collapsed="false">
      <c r="A24259" s="0" t="s">
        <v>25404</v>
      </c>
      <c r="B24259" s="0" t="s">
        <v>2015</v>
      </c>
      <c r="C24259" s="0" t="s">
        <v>2016</v>
      </c>
    </row>
    <row r="24260" customFormat="false" ht="15" hidden="false" customHeight="false" outlineLevel="0" collapsed="false">
      <c r="A24260" s="0" t="s">
        <v>25404</v>
      </c>
      <c r="B24260" s="0" t="s">
        <v>2017</v>
      </c>
      <c r="C24260" s="0" t="s">
        <v>2018</v>
      </c>
    </row>
    <row r="24261" customFormat="false" ht="15" hidden="false" customHeight="false" outlineLevel="0" collapsed="false">
      <c r="A24261" s="0" t="s">
        <v>25404</v>
      </c>
      <c r="B24261" s="0" t="s">
        <v>2019</v>
      </c>
      <c r="C24261" s="0" t="s">
        <v>2020</v>
      </c>
    </row>
    <row r="24262" customFormat="false" ht="15" hidden="false" customHeight="false" outlineLevel="0" collapsed="false">
      <c r="A24262" s="0" t="s">
        <v>25404</v>
      </c>
      <c r="B24262" s="0" t="s">
        <v>2021</v>
      </c>
      <c r="C24262" s="0" t="s">
        <v>2022</v>
      </c>
    </row>
    <row r="24263" customFormat="false" ht="15" hidden="false" customHeight="false" outlineLevel="0" collapsed="false">
      <c r="A24263" s="0" t="s">
        <v>25404</v>
      </c>
      <c r="B24263" s="0" t="s">
        <v>2023</v>
      </c>
      <c r="C24263" s="0" t="s">
        <v>2024</v>
      </c>
    </row>
    <row r="24264" customFormat="false" ht="15" hidden="false" customHeight="false" outlineLevel="0" collapsed="false">
      <c r="A24264" s="0" t="s">
        <v>25404</v>
      </c>
      <c r="B24264" s="0" t="s">
        <v>2025</v>
      </c>
      <c r="C24264" s="0" t="s">
        <v>2026</v>
      </c>
    </row>
    <row r="24265" customFormat="false" ht="15" hidden="false" customHeight="false" outlineLevel="0" collapsed="false">
      <c r="A24265" s="0" t="s">
        <v>25404</v>
      </c>
      <c r="B24265" s="0" t="s">
        <v>2027</v>
      </c>
      <c r="C24265" s="0" t="s">
        <v>2028</v>
      </c>
    </row>
    <row r="24266" customFormat="false" ht="15" hidden="false" customHeight="false" outlineLevel="0" collapsed="false">
      <c r="A24266" s="0" t="s">
        <v>25404</v>
      </c>
      <c r="B24266" s="0" t="s">
        <v>2029</v>
      </c>
      <c r="C24266" s="0" t="s">
        <v>2030</v>
      </c>
    </row>
    <row r="24267" customFormat="false" ht="15" hidden="false" customHeight="false" outlineLevel="0" collapsed="false">
      <c r="A24267" s="0" t="s">
        <v>25404</v>
      </c>
      <c r="B24267" s="0" t="s">
        <v>2031</v>
      </c>
      <c r="C24267" s="0" t="s">
        <v>2032</v>
      </c>
    </row>
    <row r="24268" customFormat="false" ht="15" hidden="false" customHeight="false" outlineLevel="0" collapsed="false">
      <c r="A24268" s="0" t="s">
        <v>25404</v>
      </c>
      <c r="B24268" s="0" t="s">
        <v>2033</v>
      </c>
      <c r="C24268" s="0" t="s">
        <v>2034</v>
      </c>
    </row>
    <row r="24269" customFormat="false" ht="15" hidden="false" customHeight="false" outlineLevel="0" collapsed="false">
      <c r="A24269" s="0" t="s">
        <v>25404</v>
      </c>
      <c r="B24269" s="0" t="s">
        <v>2035</v>
      </c>
      <c r="C24269" s="0" t="s">
        <v>2036</v>
      </c>
    </row>
    <row r="24270" customFormat="false" ht="15" hidden="false" customHeight="false" outlineLevel="0" collapsed="false">
      <c r="A24270" s="0" t="s">
        <v>25404</v>
      </c>
      <c r="B24270" s="0" t="s">
        <v>2037</v>
      </c>
      <c r="C24270" s="0" t="s">
        <v>2038</v>
      </c>
    </row>
    <row r="24271" customFormat="false" ht="15" hidden="false" customHeight="false" outlineLevel="0" collapsed="false">
      <c r="A24271" s="0" t="s">
        <v>25404</v>
      </c>
      <c r="B24271" s="0" t="s">
        <v>2039</v>
      </c>
      <c r="C24271" s="0" t="s">
        <v>2040</v>
      </c>
    </row>
    <row r="24272" customFormat="false" ht="15" hidden="false" customHeight="false" outlineLevel="0" collapsed="false">
      <c r="A24272" s="0" t="s">
        <v>25404</v>
      </c>
      <c r="B24272" s="0" t="s">
        <v>2041</v>
      </c>
      <c r="C24272" s="0" t="s">
        <v>2042</v>
      </c>
    </row>
    <row r="24273" customFormat="false" ht="15" hidden="false" customHeight="false" outlineLevel="0" collapsed="false">
      <c r="A24273" s="0" t="s">
        <v>25404</v>
      </c>
      <c r="B24273" s="0" t="s">
        <v>2043</v>
      </c>
      <c r="C24273" s="0" t="s">
        <v>2044</v>
      </c>
    </row>
    <row r="24274" customFormat="false" ht="15" hidden="false" customHeight="false" outlineLevel="0" collapsed="false">
      <c r="A24274" s="0" t="s">
        <v>25404</v>
      </c>
      <c r="B24274" s="0" t="s">
        <v>2045</v>
      </c>
      <c r="C24274" s="0" t="s">
        <v>2046</v>
      </c>
    </row>
    <row r="24275" customFormat="false" ht="15" hidden="false" customHeight="false" outlineLevel="0" collapsed="false">
      <c r="A24275" s="0" t="s">
        <v>25404</v>
      </c>
      <c r="B24275" s="0" t="s">
        <v>2047</v>
      </c>
      <c r="C24275" s="0" t="s">
        <v>2048</v>
      </c>
    </row>
    <row r="24276" customFormat="false" ht="15" hidden="false" customHeight="false" outlineLevel="0" collapsed="false">
      <c r="A24276" s="0" t="s">
        <v>25404</v>
      </c>
      <c r="B24276" s="0" t="s">
        <v>2049</v>
      </c>
      <c r="C24276" s="0" t="s">
        <v>2050</v>
      </c>
    </row>
    <row r="24277" customFormat="false" ht="15" hidden="false" customHeight="false" outlineLevel="0" collapsed="false">
      <c r="A24277" s="0" t="s">
        <v>25404</v>
      </c>
      <c r="B24277" s="0" t="s">
        <v>2051</v>
      </c>
      <c r="C24277" s="0" t="s">
        <v>2052</v>
      </c>
    </row>
    <row r="24278" customFormat="false" ht="15" hidden="false" customHeight="false" outlineLevel="0" collapsed="false">
      <c r="A24278" s="0" t="s">
        <v>25404</v>
      </c>
      <c r="B24278" s="0" t="s">
        <v>2053</v>
      </c>
      <c r="C24278" s="0" t="s">
        <v>2054</v>
      </c>
    </row>
    <row r="24279" customFormat="false" ht="15" hidden="false" customHeight="false" outlineLevel="0" collapsed="false">
      <c r="A24279" s="0" t="s">
        <v>25404</v>
      </c>
      <c r="B24279" s="0" t="s">
        <v>2055</v>
      </c>
      <c r="C24279" s="0" t="s">
        <v>2056</v>
      </c>
    </row>
    <row r="24280" customFormat="false" ht="15" hidden="false" customHeight="false" outlineLevel="0" collapsed="false">
      <c r="A24280" s="0" t="s">
        <v>25404</v>
      </c>
      <c r="B24280" s="0" t="s">
        <v>2057</v>
      </c>
      <c r="C24280" s="0" t="s">
        <v>2058</v>
      </c>
    </row>
    <row r="24281" customFormat="false" ht="15" hidden="false" customHeight="false" outlineLevel="0" collapsed="false">
      <c r="A24281" s="0" t="s">
        <v>25404</v>
      </c>
      <c r="B24281" s="0" t="s">
        <v>2059</v>
      </c>
      <c r="C24281" s="0" t="s">
        <v>2060</v>
      </c>
    </row>
    <row r="24282" customFormat="false" ht="15" hidden="false" customHeight="false" outlineLevel="0" collapsed="false">
      <c r="A24282" s="0" t="s">
        <v>25404</v>
      </c>
      <c r="B24282" s="0" t="s">
        <v>2061</v>
      </c>
      <c r="C24282" s="0" t="s">
        <v>2062</v>
      </c>
    </row>
    <row r="24283" customFormat="false" ht="15" hidden="false" customHeight="false" outlineLevel="0" collapsed="false">
      <c r="A24283" s="0" t="s">
        <v>25404</v>
      </c>
      <c r="B24283" s="0" t="s">
        <v>2063</v>
      </c>
      <c r="C24283" s="0" t="s">
        <v>2064</v>
      </c>
    </row>
    <row r="24284" customFormat="false" ht="15" hidden="false" customHeight="false" outlineLevel="0" collapsed="false">
      <c r="A24284" s="0" t="s">
        <v>25404</v>
      </c>
      <c r="B24284" s="0" t="s">
        <v>2065</v>
      </c>
      <c r="C24284" s="0" t="s">
        <v>2066</v>
      </c>
    </row>
    <row r="24285" customFormat="false" ht="15" hidden="false" customHeight="false" outlineLevel="0" collapsed="false">
      <c r="A24285" s="0" t="s">
        <v>25404</v>
      </c>
      <c r="B24285" s="0" t="s">
        <v>2067</v>
      </c>
      <c r="C24285" s="0" t="s">
        <v>2068</v>
      </c>
    </row>
    <row r="24286" customFormat="false" ht="15" hidden="false" customHeight="false" outlineLevel="0" collapsed="false">
      <c r="A24286" s="0" t="s">
        <v>25404</v>
      </c>
      <c r="B24286" s="0" t="s">
        <v>2069</v>
      </c>
      <c r="C24286" s="0" t="s">
        <v>2070</v>
      </c>
    </row>
    <row r="24287" customFormat="false" ht="15" hidden="false" customHeight="false" outlineLevel="0" collapsed="false">
      <c r="A24287" s="0" t="s">
        <v>25404</v>
      </c>
      <c r="B24287" s="0" t="s">
        <v>2071</v>
      </c>
      <c r="C24287" s="0" t="s">
        <v>2072</v>
      </c>
    </row>
    <row r="24288" customFormat="false" ht="15" hidden="false" customHeight="false" outlineLevel="0" collapsed="false">
      <c r="A24288" s="0" t="s">
        <v>25404</v>
      </c>
      <c r="B24288" s="0" t="s">
        <v>2073</v>
      </c>
      <c r="C24288" s="0" t="s">
        <v>2074</v>
      </c>
    </row>
    <row r="24289" customFormat="false" ht="15" hidden="false" customHeight="false" outlineLevel="0" collapsed="false">
      <c r="A24289" s="0" t="s">
        <v>25404</v>
      </c>
      <c r="B24289" s="0" t="s">
        <v>2075</v>
      </c>
      <c r="C24289" s="0" t="s">
        <v>2076</v>
      </c>
    </row>
    <row r="24290" customFormat="false" ht="15" hidden="false" customHeight="false" outlineLevel="0" collapsed="false">
      <c r="A24290" s="0" t="s">
        <v>25404</v>
      </c>
      <c r="B24290" s="0" t="s">
        <v>2077</v>
      </c>
      <c r="C24290" s="0" t="s">
        <v>2078</v>
      </c>
    </row>
    <row r="24291" customFormat="false" ht="15" hidden="false" customHeight="false" outlineLevel="0" collapsed="false">
      <c r="A24291" s="0" t="s">
        <v>25404</v>
      </c>
      <c r="B24291" s="0" t="s">
        <v>2079</v>
      </c>
      <c r="C24291" s="0" t="s">
        <v>2080</v>
      </c>
    </row>
    <row r="24292" customFormat="false" ht="15" hidden="false" customHeight="false" outlineLevel="0" collapsed="false">
      <c r="A24292" s="0" t="s">
        <v>25404</v>
      </c>
      <c r="B24292" s="0" t="s">
        <v>2081</v>
      </c>
      <c r="C24292" s="0" t="s">
        <v>2082</v>
      </c>
    </row>
    <row r="24293" customFormat="false" ht="15" hidden="false" customHeight="false" outlineLevel="0" collapsed="false">
      <c r="A24293" s="0" t="s">
        <v>25404</v>
      </c>
      <c r="B24293" s="0" t="s">
        <v>2083</v>
      </c>
      <c r="C24293" s="0" t="s">
        <v>740</v>
      </c>
    </row>
    <row r="24294" customFormat="false" ht="15" hidden="false" customHeight="false" outlineLevel="0" collapsed="false">
      <c r="A24294" s="0" t="s">
        <v>25404</v>
      </c>
      <c r="B24294" s="0" t="s">
        <v>2085</v>
      </c>
      <c r="C24294" s="0" t="s">
        <v>742</v>
      </c>
    </row>
    <row r="24295" customFormat="false" ht="15" hidden="false" customHeight="false" outlineLevel="0" collapsed="false">
      <c r="A24295" s="0" t="s">
        <v>25404</v>
      </c>
      <c r="B24295" s="0" t="s">
        <v>2087</v>
      </c>
      <c r="C24295" s="0" t="s">
        <v>744</v>
      </c>
    </row>
    <row r="24296" customFormat="false" ht="15" hidden="false" customHeight="false" outlineLevel="0" collapsed="false">
      <c r="A24296" s="0" t="s">
        <v>25404</v>
      </c>
      <c r="B24296" s="0" t="s">
        <v>2089</v>
      </c>
      <c r="C24296" s="0" t="s">
        <v>746</v>
      </c>
    </row>
    <row r="24297" customFormat="false" ht="15" hidden="false" customHeight="false" outlineLevel="0" collapsed="false">
      <c r="A24297" s="0" t="s">
        <v>25404</v>
      </c>
      <c r="B24297" s="0" t="s">
        <v>2091</v>
      </c>
      <c r="C24297" s="0" t="s">
        <v>748</v>
      </c>
    </row>
    <row r="24298" customFormat="false" ht="15" hidden="false" customHeight="false" outlineLevel="0" collapsed="false">
      <c r="A24298" s="0" t="s">
        <v>25404</v>
      </c>
      <c r="B24298" s="0" t="s">
        <v>2093</v>
      </c>
      <c r="C24298" s="0" t="s">
        <v>750</v>
      </c>
    </row>
    <row r="24299" customFormat="false" ht="15" hidden="false" customHeight="false" outlineLevel="0" collapsed="false">
      <c r="A24299" s="0" t="s">
        <v>25404</v>
      </c>
      <c r="B24299" s="0" t="s">
        <v>2095</v>
      </c>
      <c r="C24299" s="0" t="s">
        <v>752</v>
      </c>
    </row>
    <row r="24300" customFormat="false" ht="15" hidden="false" customHeight="false" outlineLevel="0" collapsed="false">
      <c r="A24300" s="0" t="s">
        <v>25404</v>
      </c>
      <c r="B24300" s="0" t="s">
        <v>2097</v>
      </c>
      <c r="C24300" s="0" t="s">
        <v>754</v>
      </c>
    </row>
    <row r="24301" customFormat="false" ht="15" hidden="false" customHeight="false" outlineLevel="0" collapsed="false">
      <c r="A24301" s="0" t="s">
        <v>25404</v>
      </c>
      <c r="B24301" s="0" t="s">
        <v>2099</v>
      </c>
      <c r="C24301" s="0" t="s">
        <v>756</v>
      </c>
    </row>
    <row r="24302" customFormat="false" ht="15" hidden="false" customHeight="false" outlineLevel="0" collapsed="false">
      <c r="A24302" s="0" t="s">
        <v>25404</v>
      </c>
      <c r="B24302" s="0" t="s">
        <v>2101</v>
      </c>
      <c r="C24302" s="0" t="s">
        <v>758</v>
      </c>
    </row>
    <row r="24303" customFormat="false" ht="15" hidden="false" customHeight="false" outlineLevel="0" collapsed="false">
      <c r="A24303" s="0" t="s">
        <v>25404</v>
      </c>
      <c r="B24303" s="0" t="s">
        <v>2103</v>
      </c>
      <c r="C24303" s="0" t="s">
        <v>760</v>
      </c>
    </row>
    <row r="24304" customFormat="false" ht="15" hidden="false" customHeight="false" outlineLevel="0" collapsed="false">
      <c r="A24304" s="0" t="s">
        <v>25404</v>
      </c>
      <c r="B24304" s="0" t="s">
        <v>2105</v>
      </c>
      <c r="C24304" s="0" t="s">
        <v>762</v>
      </c>
    </row>
    <row r="24305" customFormat="false" ht="15" hidden="false" customHeight="false" outlineLevel="0" collapsed="false">
      <c r="A24305" s="0" t="s">
        <v>25404</v>
      </c>
      <c r="B24305" s="0" t="s">
        <v>2107</v>
      </c>
      <c r="C24305" s="0" t="s">
        <v>764</v>
      </c>
    </row>
    <row r="24306" customFormat="false" ht="15" hidden="false" customHeight="false" outlineLevel="0" collapsed="false">
      <c r="A24306" s="0" t="s">
        <v>25404</v>
      </c>
      <c r="B24306" s="0" t="s">
        <v>2109</v>
      </c>
      <c r="C24306" s="0" t="s">
        <v>766</v>
      </c>
    </row>
    <row r="24307" customFormat="false" ht="15" hidden="false" customHeight="false" outlineLevel="0" collapsed="false">
      <c r="A24307" s="0" t="s">
        <v>25404</v>
      </c>
      <c r="B24307" s="0" t="s">
        <v>2111</v>
      </c>
      <c r="C24307" s="0" t="s">
        <v>768</v>
      </c>
    </row>
    <row r="24308" customFormat="false" ht="15" hidden="false" customHeight="false" outlineLevel="0" collapsed="false">
      <c r="A24308" s="0" t="s">
        <v>25404</v>
      </c>
      <c r="B24308" s="0" t="s">
        <v>2113</v>
      </c>
      <c r="C24308" s="0" t="s">
        <v>770</v>
      </c>
    </row>
    <row r="24309" customFormat="false" ht="15" hidden="false" customHeight="false" outlineLevel="0" collapsed="false">
      <c r="A24309" s="0" t="s">
        <v>25404</v>
      </c>
      <c r="B24309" s="0" t="s">
        <v>2115</v>
      </c>
      <c r="C24309" s="0" t="s">
        <v>772</v>
      </c>
    </row>
    <row r="24310" customFormat="false" ht="15" hidden="false" customHeight="false" outlineLevel="0" collapsed="false">
      <c r="A24310" s="0" t="s">
        <v>25404</v>
      </c>
      <c r="B24310" s="0" t="s">
        <v>2117</v>
      </c>
      <c r="C24310" s="0" t="s">
        <v>774</v>
      </c>
    </row>
    <row r="24311" customFormat="false" ht="15" hidden="false" customHeight="false" outlineLevel="0" collapsed="false">
      <c r="A24311" s="0" t="s">
        <v>25404</v>
      </c>
      <c r="B24311" s="0" t="s">
        <v>2119</v>
      </c>
      <c r="C24311" s="0" t="s">
        <v>776</v>
      </c>
    </row>
    <row r="24312" customFormat="false" ht="15" hidden="false" customHeight="false" outlineLevel="0" collapsed="false">
      <c r="A24312" s="0" t="s">
        <v>25404</v>
      </c>
      <c r="B24312" s="0" t="s">
        <v>2121</v>
      </c>
      <c r="C24312" s="0" t="s">
        <v>800</v>
      </c>
    </row>
    <row r="24313" customFormat="false" ht="15" hidden="false" customHeight="false" outlineLevel="0" collapsed="false">
      <c r="A24313" s="0" t="s">
        <v>25404</v>
      </c>
      <c r="B24313" s="0" t="s">
        <v>2123</v>
      </c>
      <c r="C24313" s="0" t="s">
        <v>802</v>
      </c>
    </row>
    <row r="24314" customFormat="false" ht="15" hidden="false" customHeight="false" outlineLevel="0" collapsed="false">
      <c r="A24314" s="0" t="s">
        <v>25404</v>
      </c>
      <c r="B24314" s="0" t="s">
        <v>2125</v>
      </c>
      <c r="C24314" s="0" t="s">
        <v>804</v>
      </c>
    </row>
    <row r="24315" customFormat="false" ht="15" hidden="false" customHeight="false" outlineLevel="0" collapsed="false">
      <c r="A24315" s="0" t="s">
        <v>25404</v>
      </c>
      <c r="B24315" s="0" t="s">
        <v>2127</v>
      </c>
      <c r="C24315" s="0" t="s">
        <v>806</v>
      </c>
    </row>
    <row r="24316" customFormat="false" ht="15" hidden="false" customHeight="false" outlineLevel="0" collapsed="false">
      <c r="A24316" s="0" t="s">
        <v>25404</v>
      </c>
      <c r="B24316" s="0" t="s">
        <v>2129</v>
      </c>
      <c r="C24316" s="0" t="s">
        <v>808</v>
      </c>
    </row>
    <row r="24317" customFormat="false" ht="15" hidden="false" customHeight="false" outlineLevel="0" collapsed="false">
      <c r="A24317" s="0" t="s">
        <v>25404</v>
      </c>
      <c r="B24317" s="0" t="s">
        <v>2131</v>
      </c>
      <c r="C24317" s="0" t="s">
        <v>810</v>
      </c>
    </row>
    <row r="24318" customFormat="false" ht="15" hidden="false" customHeight="false" outlineLevel="0" collapsed="false">
      <c r="A24318" s="0" t="s">
        <v>25404</v>
      </c>
      <c r="B24318" s="0" t="s">
        <v>2133</v>
      </c>
      <c r="C24318" s="0" t="s">
        <v>812</v>
      </c>
    </row>
    <row r="24319" customFormat="false" ht="15" hidden="false" customHeight="false" outlineLevel="0" collapsed="false">
      <c r="A24319" s="0" t="s">
        <v>25404</v>
      </c>
      <c r="B24319" s="0" t="s">
        <v>2135</v>
      </c>
      <c r="C24319" s="0" t="s">
        <v>814</v>
      </c>
    </row>
    <row r="24320" customFormat="false" ht="15" hidden="false" customHeight="false" outlineLevel="0" collapsed="false">
      <c r="A24320" s="0" t="s">
        <v>25404</v>
      </c>
      <c r="B24320" s="0" t="s">
        <v>2137</v>
      </c>
      <c r="C24320" s="0" t="s">
        <v>816</v>
      </c>
    </row>
    <row r="24321" customFormat="false" ht="15" hidden="false" customHeight="false" outlineLevel="0" collapsed="false">
      <c r="A24321" s="0" t="s">
        <v>25404</v>
      </c>
      <c r="B24321" s="0" t="s">
        <v>2139</v>
      </c>
      <c r="C24321" s="0" t="s">
        <v>818</v>
      </c>
    </row>
    <row r="24322" customFormat="false" ht="15" hidden="false" customHeight="false" outlineLevel="0" collapsed="false">
      <c r="A24322" s="0" t="s">
        <v>25404</v>
      </c>
      <c r="B24322" s="0" t="s">
        <v>2141</v>
      </c>
      <c r="C24322" s="0" t="s">
        <v>820</v>
      </c>
    </row>
    <row r="24323" customFormat="false" ht="15" hidden="false" customHeight="false" outlineLevel="0" collapsed="false">
      <c r="A24323" s="0" t="s">
        <v>25404</v>
      </c>
      <c r="B24323" s="0" t="s">
        <v>2143</v>
      </c>
      <c r="C24323" s="0" t="s">
        <v>822</v>
      </c>
    </row>
    <row r="24324" customFormat="false" ht="15" hidden="false" customHeight="false" outlineLevel="0" collapsed="false">
      <c r="A24324" s="0" t="s">
        <v>25404</v>
      </c>
      <c r="B24324" s="0" t="s">
        <v>2145</v>
      </c>
      <c r="C24324" s="0" t="s">
        <v>824</v>
      </c>
    </row>
    <row r="24325" customFormat="false" ht="15" hidden="false" customHeight="false" outlineLevel="0" collapsed="false">
      <c r="A24325" s="0" t="s">
        <v>25404</v>
      </c>
      <c r="B24325" s="0" t="s">
        <v>2147</v>
      </c>
      <c r="C24325" s="0" t="s">
        <v>826</v>
      </c>
    </row>
    <row r="24326" customFormat="false" ht="15" hidden="false" customHeight="false" outlineLevel="0" collapsed="false">
      <c r="A24326" s="0" t="s">
        <v>25404</v>
      </c>
      <c r="B24326" s="0" t="s">
        <v>2149</v>
      </c>
      <c r="C24326" s="0" t="s">
        <v>828</v>
      </c>
    </row>
    <row r="24327" customFormat="false" ht="15" hidden="false" customHeight="false" outlineLevel="0" collapsed="false">
      <c r="A24327" s="0" t="s">
        <v>25404</v>
      </c>
      <c r="B24327" s="0" t="s">
        <v>2151</v>
      </c>
      <c r="C24327" s="0" t="s">
        <v>830</v>
      </c>
    </row>
    <row r="24328" customFormat="false" ht="15" hidden="false" customHeight="false" outlineLevel="0" collapsed="false">
      <c r="A24328" s="0" t="s">
        <v>25404</v>
      </c>
      <c r="B24328" s="0" t="s">
        <v>2153</v>
      </c>
      <c r="C24328" s="0" t="s">
        <v>2154</v>
      </c>
    </row>
    <row r="24329" customFormat="false" ht="15" hidden="false" customHeight="false" outlineLevel="0" collapsed="false">
      <c r="A24329" s="0" t="s">
        <v>25404</v>
      </c>
      <c r="B24329" s="0" t="s">
        <v>2155</v>
      </c>
      <c r="C24329" s="0" t="s">
        <v>2156</v>
      </c>
    </row>
    <row r="24330" customFormat="false" ht="15" hidden="false" customHeight="false" outlineLevel="0" collapsed="false">
      <c r="A24330" s="0" t="s">
        <v>25404</v>
      </c>
      <c r="B24330" s="0" t="s">
        <v>2157</v>
      </c>
      <c r="C24330" s="0" t="s">
        <v>2158</v>
      </c>
    </row>
    <row r="24331" customFormat="false" ht="15" hidden="false" customHeight="false" outlineLevel="0" collapsed="false">
      <c r="A24331" s="0" t="s">
        <v>25404</v>
      </c>
      <c r="B24331" s="0" t="s">
        <v>2159</v>
      </c>
      <c r="C24331" s="0" t="s">
        <v>2160</v>
      </c>
    </row>
    <row r="24332" customFormat="false" ht="15" hidden="false" customHeight="false" outlineLevel="0" collapsed="false">
      <c r="A24332" s="0" t="s">
        <v>25404</v>
      </c>
      <c r="B24332" s="0" t="s">
        <v>2161</v>
      </c>
      <c r="C24332" s="0" t="s">
        <v>2162</v>
      </c>
    </row>
    <row r="24333" customFormat="false" ht="15" hidden="false" customHeight="false" outlineLevel="0" collapsed="false">
      <c r="A24333" s="0" t="s">
        <v>25404</v>
      </c>
      <c r="B24333" s="0" t="s">
        <v>2163</v>
      </c>
      <c r="C24333" s="0" t="s">
        <v>2164</v>
      </c>
    </row>
    <row r="24334" customFormat="false" ht="15" hidden="false" customHeight="false" outlineLevel="0" collapsed="false">
      <c r="A24334" s="0" t="s">
        <v>25404</v>
      </c>
      <c r="B24334" s="0" t="s">
        <v>2165</v>
      </c>
      <c r="C24334" s="0" t="s">
        <v>2166</v>
      </c>
    </row>
    <row r="24335" customFormat="false" ht="15" hidden="false" customHeight="false" outlineLevel="0" collapsed="false">
      <c r="A24335" s="0" t="s">
        <v>25404</v>
      </c>
      <c r="B24335" s="0" t="s">
        <v>2167</v>
      </c>
      <c r="C24335" s="0" t="s">
        <v>2168</v>
      </c>
    </row>
    <row r="24336" customFormat="false" ht="15" hidden="false" customHeight="false" outlineLevel="0" collapsed="false">
      <c r="A24336" s="0" t="s">
        <v>25404</v>
      </c>
      <c r="B24336" s="0" t="s">
        <v>2169</v>
      </c>
      <c r="C24336" s="0" t="s">
        <v>2170</v>
      </c>
    </row>
    <row r="24337" customFormat="false" ht="15" hidden="false" customHeight="false" outlineLevel="0" collapsed="false">
      <c r="A24337" s="0" t="s">
        <v>25404</v>
      </c>
      <c r="B24337" s="0" t="s">
        <v>2171</v>
      </c>
      <c r="C24337" s="0" t="s">
        <v>2172</v>
      </c>
    </row>
    <row r="24338" customFormat="false" ht="15" hidden="false" customHeight="false" outlineLevel="0" collapsed="false">
      <c r="A24338" s="0" t="s">
        <v>25404</v>
      </c>
      <c r="B24338" s="0" t="s">
        <v>2173</v>
      </c>
      <c r="C24338" s="0" t="s">
        <v>2174</v>
      </c>
    </row>
    <row r="24339" customFormat="false" ht="15" hidden="false" customHeight="false" outlineLevel="0" collapsed="false">
      <c r="A24339" s="0" t="s">
        <v>25404</v>
      </c>
      <c r="B24339" s="0" t="s">
        <v>2175</v>
      </c>
      <c r="C24339" s="0" t="s">
        <v>2176</v>
      </c>
    </row>
    <row r="24340" customFormat="false" ht="15" hidden="false" customHeight="false" outlineLevel="0" collapsed="false">
      <c r="A24340" s="0" t="s">
        <v>25404</v>
      </c>
      <c r="B24340" s="0" t="s">
        <v>2177</v>
      </c>
      <c r="C24340" s="0" t="s">
        <v>2178</v>
      </c>
    </row>
    <row r="24341" customFormat="false" ht="15" hidden="false" customHeight="false" outlineLevel="0" collapsed="false">
      <c r="A24341" s="0" t="s">
        <v>25404</v>
      </c>
      <c r="B24341" s="0" t="s">
        <v>2179</v>
      </c>
      <c r="C24341" s="0" t="s">
        <v>2180</v>
      </c>
    </row>
    <row r="24342" customFormat="false" ht="15" hidden="false" customHeight="false" outlineLevel="0" collapsed="false">
      <c r="A24342" s="0" t="s">
        <v>25404</v>
      </c>
      <c r="B24342" s="0" t="s">
        <v>2181</v>
      </c>
      <c r="C24342" s="0" t="s">
        <v>2182</v>
      </c>
    </row>
    <row r="24343" customFormat="false" ht="15" hidden="false" customHeight="false" outlineLevel="0" collapsed="false">
      <c r="A24343" s="0" t="s">
        <v>25404</v>
      </c>
      <c r="B24343" s="0" t="s">
        <v>2183</v>
      </c>
      <c r="C24343" s="0" t="s">
        <v>2184</v>
      </c>
    </row>
    <row r="24344" customFormat="false" ht="15" hidden="false" customHeight="false" outlineLevel="0" collapsed="false">
      <c r="A24344" s="0" t="s">
        <v>25404</v>
      </c>
      <c r="B24344" s="0" t="s">
        <v>2185</v>
      </c>
      <c r="C24344" s="0" t="s">
        <v>2186</v>
      </c>
    </row>
    <row r="24345" customFormat="false" ht="15" hidden="false" customHeight="false" outlineLevel="0" collapsed="false">
      <c r="A24345" s="0" t="s">
        <v>25404</v>
      </c>
      <c r="B24345" s="0" t="s">
        <v>2187</v>
      </c>
      <c r="C24345" s="0" t="s">
        <v>2188</v>
      </c>
    </row>
    <row r="24346" customFormat="false" ht="15" hidden="false" customHeight="false" outlineLevel="0" collapsed="false">
      <c r="A24346" s="0" t="s">
        <v>25404</v>
      </c>
      <c r="B24346" s="0" t="s">
        <v>2189</v>
      </c>
      <c r="C24346" s="0" t="s">
        <v>2190</v>
      </c>
    </row>
    <row r="24347" customFormat="false" ht="15" hidden="false" customHeight="false" outlineLevel="0" collapsed="false">
      <c r="A24347" s="0" t="s">
        <v>25404</v>
      </c>
      <c r="B24347" s="0" t="s">
        <v>2191</v>
      </c>
      <c r="C24347" s="0" t="s">
        <v>2192</v>
      </c>
    </row>
    <row r="24348" customFormat="false" ht="15" hidden="false" customHeight="false" outlineLevel="0" collapsed="false">
      <c r="A24348" s="0" t="s">
        <v>25404</v>
      </c>
      <c r="B24348" s="0" t="s">
        <v>2193</v>
      </c>
      <c r="C24348" s="0" t="s">
        <v>2194</v>
      </c>
    </row>
    <row r="24349" customFormat="false" ht="15" hidden="false" customHeight="false" outlineLevel="0" collapsed="false">
      <c r="A24349" s="0" t="s">
        <v>25404</v>
      </c>
      <c r="B24349" s="0" t="s">
        <v>2195</v>
      </c>
      <c r="C24349" s="0" t="s">
        <v>2196</v>
      </c>
    </row>
    <row r="24350" customFormat="false" ht="15" hidden="false" customHeight="false" outlineLevel="0" collapsed="false">
      <c r="A24350" s="0" t="s">
        <v>25404</v>
      </c>
      <c r="B24350" s="0" t="s">
        <v>2197</v>
      </c>
      <c r="C24350" s="0" t="s">
        <v>2198</v>
      </c>
    </row>
    <row r="24351" customFormat="false" ht="15" hidden="false" customHeight="false" outlineLevel="0" collapsed="false">
      <c r="A24351" s="0" t="s">
        <v>25404</v>
      </c>
      <c r="B24351" s="0" t="s">
        <v>2199</v>
      </c>
      <c r="C24351" s="0" t="s">
        <v>2200</v>
      </c>
    </row>
    <row r="24352" customFormat="false" ht="15" hidden="false" customHeight="false" outlineLevel="0" collapsed="false">
      <c r="A24352" s="0" t="s">
        <v>25404</v>
      </c>
      <c r="B24352" s="0" t="s">
        <v>2201</v>
      </c>
      <c r="C24352" s="0" t="s">
        <v>2202</v>
      </c>
    </row>
    <row r="24353" customFormat="false" ht="15" hidden="false" customHeight="false" outlineLevel="0" collapsed="false">
      <c r="A24353" s="0" t="s">
        <v>25404</v>
      </c>
      <c r="B24353" s="0" t="s">
        <v>2203</v>
      </c>
      <c r="C24353" s="0" t="s">
        <v>2204</v>
      </c>
    </row>
    <row r="24354" customFormat="false" ht="15" hidden="false" customHeight="false" outlineLevel="0" collapsed="false">
      <c r="A24354" s="0" t="s">
        <v>25404</v>
      </c>
      <c r="B24354" s="0" t="s">
        <v>2205</v>
      </c>
      <c r="C24354" s="0" t="s">
        <v>2206</v>
      </c>
    </row>
    <row r="24355" customFormat="false" ht="15" hidden="false" customHeight="false" outlineLevel="0" collapsed="false">
      <c r="A24355" s="0" t="s">
        <v>25404</v>
      </c>
      <c r="B24355" s="0" t="s">
        <v>2207</v>
      </c>
      <c r="C24355" s="0" t="s">
        <v>2208</v>
      </c>
    </row>
    <row r="24356" customFormat="false" ht="15" hidden="false" customHeight="false" outlineLevel="0" collapsed="false">
      <c r="A24356" s="0" t="s">
        <v>25404</v>
      </c>
      <c r="B24356" s="0" t="s">
        <v>2209</v>
      </c>
      <c r="C24356" s="0" t="s">
        <v>2210</v>
      </c>
    </row>
    <row r="24357" customFormat="false" ht="15" hidden="false" customHeight="false" outlineLevel="0" collapsed="false">
      <c r="A24357" s="0" t="s">
        <v>25404</v>
      </c>
      <c r="B24357" s="0" t="s">
        <v>2211</v>
      </c>
      <c r="C24357" s="0" t="s">
        <v>2212</v>
      </c>
    </row>
    <row r="24358" customFormat="false" ht="15" hidden="false" customHeight="false" outlineLevel="0" collapsed="false">
      <c r="A24358" s="0" t="s">
        <v>25404</v>
      </c>
      <c r="B24358" s="0" t="s">
        <v>2213</v>
      </c>
      <c r="C24358" s="0" t="s">
        <v>2214</v>
      </c>
    </row>
    <row r="24359" customFormat="false" ht="15" hidden="false" customHeight="false" outlineLevel="0" collapsed="false">
      <c r="A24359" s="0" t="s">
        <v>25404</v>
      </c>
      <c r="B24359" s="0" t="s">
        <v>2215</v>
      </c>
      <c r="C24359" s="0" t="s">
        <v>2216</v>
      </c>
    </row>
    <row r="24360" customFormat="false" ht="15" hidden="false" customHeight="false" outlineLevel="0" collapsed="false">
      <c r="A24360" s="0" t="s">
        <v>25404</v>
      </c>
      <c r="B24360" s="0" t="s">
        <v>2217</v>
      </c>
      <c r="C24360" s="0" t="s">
        <v>2218</v>
      </c>
    </row>
    <row r="24361" customFormat="false" ht="15" hidden="false" customHeight="false" outlineLevel="0" collapsed="false">
      <c r="A24361" s="0" t="s">
        <v>25404</v>
      </c>
      <c r="B24361" s="0" t="s">
        <v>2219</v>
      </c>
      <c r="C24361" s="0" t="s">
        <v>2220</v>
      </c>
    </row>
    <row r="24362" customFormat="false" ht="15" hidden="false" customHeight="false" outlineLevel="0" collapsed="false">
      <c r="A24362" s="0" t="s">
        <v>25404</v>
      </c>
      <c r="B24362" s="0" t="s">
        <v>2221</v>
      </c>
      <c r="C24362" s="0" t="s">
        <v>2222</v>
      </c>
    </row>
    <row r="24363" customFormat="false" ht="15" hidden="false" customHeight="false" outlineLevel="0" collapsed="false">
      <c r="A24363" s="0" t="s">
        <v>25404</v>
      </c>
      <c r="B24363" s="0" t="s">
        <v>2223</v>
      </c>
      <c r="C24363" s="0" t="s">
        <v>2224</v>
      </c>
    </row>
    <row r="24364" customFormat="false" ht="15" hidden="false" customHeight="false" outlineLevel="0" collapsed="false">
      <c r="A24364" s="0" t="s">
        <v>25404</v>
      </c>
      <c r="B24364" s="0" t="s">
        <v>2225</v>
      </c>
      <c r="C24364" s="0" t="s">
        <v>2226</v>
      </c>
    </row>
    <row r="24365" customFormat="false" ht="15" hidden="false" customHeight="false" outlineLevel="0" collapsed="false">
      <c r="A24365" s="0" t="s">
        <v>25404</v>
      </c>
      <c r="B24365" s="0" t="s">
        <v>2227</v>
      </c>
      <c r="C24365" s="0" t="s">
        <v>2228</v>
      </c>
    </row>
    <row r="24366" customFormat="false" ht="15" hidden="false" customHeight="false" outlineLevel="0" collapsed="false">
      <c r="A24366" s="0" t="s">
        <v>25404</v>
      </c>
      <c r="B24366" s="0" t="s">
        <v>2229</v>
      </c>
      <c r="C24366" s="0" t="s">
        <v>2230</v>
      </c>
    </row>
    <row r="24367" customFormat="false" ht="15" hidden="false" customHeight="false" outlineLevel="0" collapsed="false">
      <c r="A24367" s="0" t="s">
        <v>25404</v>
      </c>
      <c r="B24367" s="0" t="s">
        <v>2231</v>
      </c>
      <c r="C24367" s="0" t="s">
        <v>2232</v>
      </c>
    </row>
    <row r="24368" customFormat="false" ht="15" hidden="false" customHeight="false" outlineLevel="0" collapsed="false">
      <c r="A24368" s="0" t="s">
        <v>25404</v>
      </c>
      <c r="B24368" s="0" t="s">
        <v>2233</v>
      </c>
      <c r="C24368" s="0" t="s">
        <v>2234</v>
      </c>
    </row>
    <row r="24369" customFormat="false" ht="15" hidden="false" customHeight="false" outlineLevel="0" collapsed="false">
      <c r="A24369" s="0" t="s">
        <v>25404</v>
      </c>
      <c r="B24369" s="0" t="s">
        <v>2235</v>
      </c>
      <c r="C24369" s="0" t="s">
        <v>2236</v>
      </c>
    </row>
    <row r="24370" customFormat="false" ht="15" hidden="false" customHeight="false" outlineLevel="0" collapsed="false">
      <c r="A24370" s="0" t="s">
        <v>25404</v>
      </c>
      <c r="B24370" s="0" t="s">
        <v>2237</v>
      </c>
      <c r="C24370" s="0" t="s">
        <v>2238</v>
      </c>
    </row>
    <row r="24371" customFormat="false" ht="15" hidden="false" customHeight="false" outlineLevel="0" collapsed="false">
      <c r="A24371" s="0" t="s">
        <v>25404</v>
      </c>
      <c r="B24371" s="0" t="s">
        <v>2239</v>
      </c>
      <c r="C24371" s="0" t="s">
        <v>2240</v>
      </c>
    </row>
    <row r="24372" customFormat="false" ht="15" hidden="false" customHeight="false" outlineLevel="0" collapsed="false">
      <c r="A24372" s="0" t="s">
        <v>25404</v>
      </c>
      <c r="B24372" s="0" t="s">
        <v>2241</v>
      </c>
      <c r="C24372" s="0" t="s">
        <v>2242</v>
      </c>
    </row>
    <row r="24373" customFormat="false" ht="15" hidden="false" customHeight="false" outlineLevel="0" collapsed="false">
      <c r="A24373" s="0" t="s">
        <v>25404</v>
      </c>
      <c r="B24373" s="0" t="s">
        <v>2243</v>
      </c>
      <c r="C24373" s="0" t="s">
        <v>2244</v>
      </c>
    </row>
    <row r="24374" customFormat="false" ht="15" hidden="false" customHeight="false" outlineLevel="0" collapsed="false">
      <c r="A24374" s="0" t="s">
        <v>25404</v>
      </c>
      <c r="B24374" s="0" t="s">
        <v>2245</v>
      </c>
      <c r="C24374" s="0" t="s">
        <v>2246</v>
      </c>
    </row>
    <row r="24375" customFormat="false" ht="15" hidden="false" customHeight="false" outlineLevel="0" collapsed="false">
      <c r="A24375" s="0" t="s">
        <v>25404</v>
      </c>
      <c r="B24375" s="0" t="s">
        <v>2247</v>
      </c>
      <c r="C24375" s="0" t="s">
        <v>2248</v>
      </c>
    </row>
    <row r="24376" customFormat="false" ht="15" hidden="false" customHeight="false" outlineLevel="0" collapsed="false">
      <c r="A24376" s="0" t="s">
        <v>25404</v>
      </c>
      <c r="B24376" s="0" t="s">
        <v>2249</v>
      </c>
      <c r="C24376" s="0" t="s">
        <v>2250</v>
      </c>
    </row>
    <row r="24377" customFormat="false" ht="15" hidden="false" customHeight="false" outlineLevel="0" collapsed="false">
      <c r="A24377" s="0" t="s">
        <v>25404</v>
      </c>
      <c r="B24377" s="0" t="s">
        <v>2251</v>
      </c>
      <c r="C24377" s="0" t="s">
        <v>2252</v>
      </c>
    </row>
    <row r="24378" customFormat="false" ht="15" hidden="false" customHeight="false" outlineLevel="0" collapsed="false">
      <c r="A24378" s="0" t="s">
        <v>25404</v>
      </c>
      <c r="B24378" s="0" t="s">
        <v>2253</v>
      </c>
      <c r="C24378" s="0" t="s">
        <v>2254</v>
      </c>
    </row>
    <row r="24379" customFormat="false" ht="15" hidden="false" customHeight="false" outlineLevel="0" collapsed="false">
      <c r="A24379" s="0" t="s">
        <v>25404</v>
      </c>
      <c r="B24379" s="0" t="s">
        <v>2255</v>
      </c>
      <c r="C24379" s="0" t="s">
        <v>2256</v>
      </c>
    </row>
    <row r="24380" customFormat="false" ht="15" hidden="false" customHeight="false" outlineLevel="0" collapsed="false">
      <c r="A24380" s="0" t="s">
        <v>25404</v>
      </c>
      <c r="B24380" s="0" t="s">
        <v>2257</v>
      </c>
      <c r="C24380" s="0" t="s">
        <v>2258</v>
      </c>
    </row>
    <row r="24381" customFormat="false" ht="15" hidden="false" customHeight="false" outlineLevel="0" collapsed="false">
      <c r="A24381" s="0" t="s">
        <v>25404</v>
      </c>
      <c r="B24381" s="0" t="s">
        <v>2259</v>
      </c>
      <c r="C24381" s="0" t="s">
        <v>2260</v>
      </c>
    </row>
    <row r="24382" customFormat="false" ht="15" hidden="false" customHeight="false" outlineLevel="0" collapsed="false">
      <c r="A24382" s="0" t="s">
        <v>25404</v>
      </c>
      <c r="B24382" s="0" t="s">
        <v>2261</v>
      </c>
      <c r="C24382" s="0" t="s">
        <v>2262</v>
      </c>
    </row>
    <row r="24383" customFormat="false" ht="15" hidden="false" customHeight="false" outlineLevel="0" collapsed="false">
      <c r="A24383" s="0" t="s">
        <v>25404</v>
      </c>
      <c r="B24383" s="0" t="s">
        <v>2263</v>
      </c>
      <c r="C24383" s="0" t="s">
        <v>2264</v>
      </c>
    </row>
    <row r="24384" customFormat="false" ht="15" hidden="false" customHeight="false" outlineLevel="0" collapsed="false">
      <c r="A24384" s="0" t="s">
        <v>25404</v>
      </c>
      <c r="B24384" s="0" t="s">
        <v>2265</v>
      </c>
      <c r="C24384" s="0" t="s">
        <v>2266</v>
      </c>
    </row>
    <row r="24385" customFormat="false" ht="15" hidden="false" customHeight="false" outlineLevel="0" collapsed="false">
      <c r="A24385" s="0" t="s">
        <v>25404</v>
      </c>
      <c r="B24385" s="0" t="s">
        <v>2267</v>
      </c>
      <c r="C24385" s="0" t="s">
        <v>2268</v>
      </c>
    </row>
    <row r="24386" customFormat="false" ht="15" hidden="false" customHeight="false" outlineLevel="0" collapsed="false">
      <c r="A24386" s="0" t="s">
        <v>25404</v>
      </c>
      <c r="B24386" s="0" t="s">
        <v>2377</v>
      </c>
      <c r="C24386" s="0" t="s">
        <v>2378</v>
      </c>
    </row>
    <row r="24387" customFormat="false" ht="15" hidden="false" customHeight="false" outlineLevel="0" collapsed="false">
      <c r="A24387" s="0" t="s">
        <v>25404</v>
      </c>
      <c r="B24387" s="0" t="s">
        <v>2379</v>
      </c>
      <c r="C24387" s="0" t="s">
        <v>2380</v>
      </c>
    </row>
    <row r="24388" customFormat="false" ht="15" hidden="false" customHeight="false" outlineLevel="0" collapsed="false">
      <c r="A24388" s="0" t="s">
        <v>25404</v>
      </c>
      <c r="B24388" s="0" t="s">
        <v>2381</v>
      </c>
      <c r="C24388" s="0" t="s">
        <v>2382</v>
      </c>
    </row>
    <row r="24389" customFormat="false" ht="15" hidden="false" customHeight="false" outlineLevel="0" collapsed="false">
      <c r="A24389" s="0" t="s">
        <v>25404</v>
      </c>
      <c r="B24389" s="0" t="s">
        <v>2383</v>
      </c>
      <c r="C24389" s="0" t="s">
        <v>2384</v>
      </c>
    </row>
    <row r="24390" customFormat="false" ht="15" hidden="false" customHeight="false" outlineLevel="0" collapsed="false">
      <c r="A24390" s="0" t="s">
        <v>25404</v>
      </c>
      <c r="B24390" s="0" t="s">
        <v>2385</v>
      </c>
      <c r="C24390" s="0" t="s">
        <v>2386</v>
      </c>
    </row>
    <row r="24391" customFormat="false" ht="15" hidden="false" customHeight="false" outlineLevel="0" collapsed="false">
      <c r="A24391" s="0" t="s">
        <v>25404</v>
      </c>
      <c r="B24391" s="0" t="s">
        <v>2387</v>
      </c>
      <c r="C24391" s="0" t="s">
        <v>2388</v>
      </c>
    </row>
    <row r="24392" customFormat="false" ht="15" hidden="false" customHeight="false" outlineLevel="0" collapsed="false">
      <c r="A24392" s="0" t="s">
        <v>25404</v>
      </c>
      <c r="B24392" s="0" t="s">
        <v>2389</v>
      </c>
      <c r="C24392" s="0" t="s">
        <v>2390</v>
      </c>
    </row>
    <row r="24393" customFormat="false" ht="15" hidden="false" customHeight="false" outlineLevel="0" collapsed="false">
      <c r="A24393" s="0" t="s">
        <v>25404</v>
      </c>
      <c r="B24393" s="0" t="s">
        <v>2391</v>
      </c>
      <c r="C24393" s="0" t="s">
        <v>2392</v>
      </c>
    </row>
    <row r="24394" customFormat="false" ht="15" hidden="false" customHeight="false" outlineLevel="0" collapsed="false">
      <c r="A24394" s="0" t="s">
        <v>25404</v>
      </c>
      <c r="B24394" s="0" t="s">
        <v>2393</v>
      </c>
      <c r="C24394" s="0" t="s">
        <v>2394</v>
      </c>
    </row>
    <row r="24395" customFormat="false" ht="15" hidden="false" customHeight="false" outlineLevel="0" collapsed="false">
      <c r="A24395" s="0" t="s">
        <v>25404</v>
      </c>
      <c r="B24395" s="0" t="s">
        <v>2395</v>
      </c>
      <c r="C24395" s="0" t="s">
        <v>2396</v>
      </c>
    </row>
    <row r="24396" customFormat="false" ht="15" hidden="false" customHeight="false" outlineLevel="0" collapsed="false">
      <c r="A24396" s="0" t="s">
        <v>25404</v>
      </c>
      <c r="B24396" s="0" t="s">
        <v>2397</v>
      </c>
      <c r="C24396" s="0" t="s">
        <v>2398</v>
      </c>
    </row>
    <row r="24397" customFormat="false" ht="15" hidden="false" customHeight="false" outlineLevel="0" collapsed="false">
      <c r="A24397" s="0" t="s">
        <v>25404</v>
      </c>
      <c r="B24397" s="0" t="s">
        <v>2399</v>
      </c>
      <c r="C24397" s="0" t="s">
        <v>2400</v>
      </c>
    </row>
    <row r="24398" customFormat="false" ht="15" hidden="false" customHeight="false" outlineLevel="0" collapsed="false">
      <c r="A24398" s="0" t="s">
        <v>25404</v>
      </c>
      <c r="B24398" s="0" t="s">
        <v>2401</v>
      </c>
      <c r="C24398" s="0" t="s">
        <v>2402</v>
      </c>
    </row>
    <row r="24399" customFormat="false" ht="15" hidden="false" customHeight="false" outlineLevel="0" collapsed="false">
      <c r="A24399" s="0" t="s">
        <v>25404</v>
      </c>
      <c r="B24399" s="0" t="s">
        <v>2403</v>
      </c>
      <c r="C24399" s="0" t="s">
        <v>2404</v>
      </c>
    </row>
    <row r="24400" customFormat="false" ht="15" hidden="false" customHeight="false" outlineLevel="0" collapsed="false">
      <c r="A24400" s="0" t="s">
        <v>25404</v>
      </c>
      <c r="B24400" s="0" t="s">
        <v>2405</v>
      </c>
      <c r="C24400" s="0" t="s">
        <v>2406</v>
      </c>
    </row>
    <row r="24401" customFormat="false" ht="15" hidden="false" customHeight="false" outlineLevel="0" collapsed="false">
      <c r="A24401" s="0" t="s">
        <v>25404</v>
      </c>
      <c r="B24401" s="0" t="s">
        <v>2407</v>
      </c>
      <c r="C24401" s="0" t="s">
        <v>2408</v>
      </c>
    </row>
    <row r="24402" customFormat="false" ht="15" hidden="false" customHeight="false" outlineLevel="0" collapsed="false">
      <c r="A24402" s="0" t="s">
        <v>25404</v>
      </c>
      <c r="B24402" s="0" t="s">
        <v>2409</v>
      </c>
      <c r="C24402" s="0" t="s">
        <v>2410</v>
      </c>
    </row>
    <row r="24403" customFormat="false" ht="15" hidden="false" customHeight="false" outlineLevel="0" collapsed="false">
      <c r="A24403" s="0" t="s">
        <v>25404</v>
      </c>
      <c r="B24403" s="0" t="s">
        <v>2411</v>
      </c>
      <c r="C24403" s="0" t="s">
        <v>2412</v>
      </c>
    </row>
    <row r="24404" customFormat="false" ht="15" hidden="false" customHeight="false" outlineLevel="0" collapsed="false">
      <c r="A24404" s="0" t="s">
        <v>25404</v>
      </c>
      <c r="B24404" s="0" t="s">
        <v>2413</v>
      </c>
      <c r="C24404" s="0" t="s">
        <v>2414</v>
      </c>
    </row>
    <row r="24405" customFormat="false" ht="15" hidden="false" customHeight="false" outlineLevel="0" collapsed="false">
      <c r="A24405" s="0" t="s">
        <v>25404</v>
      </c>
      <c r="B24405" s="0" t="s">
        <v>2415</v>
      </c>
      <c r="C24405" s="0" t="s">
        <v>2416</v>
      </c>
    </row>
    <row r="24406" customFormat="false" ht="15" hidden="false" customHeight="false" outlineLevel="0" collapsed="false">
      <c r="A24406" s="0" t="s">
        <v>25404</v>
      </c>
      <c r="B24406" s="0" t="s">
        <v>2417</v>
      </c>
      <c r="C24406" s="0" t="s">
        <v>2418</v>
      </c>
    </row>
    <row r="24407" customFormat="false" ht="15" hidden="false" customHeight="false" outlineLevel="0" collapsed="false">
      <c r="A24407" s="0" t="s">
        <v>25404</v>
      </c>
      <c r="B24407" s="0" t="s">
        <v>2419</v>
      </c>
      <c r="C24407" s="0" t="s">
        <v>2420</v>
      </c>
    </row>
    <row r="24408" customFormat="false" ht="15" hidden="false" customHeight="false" outlineLevel="0" collapsed="false">
      <c r="A24408" s="0" t="s">
        <v>25404</v>
      </c>
      <c r="B24408" s="0" t="s">
        <v>2421</v>
      </c>
      <c r="C24408" s="0" t="s">
        <v>2422</v>
      </c>
    </row>
    <row r="24409" customFormat="false" ht="15" hidden="false" customHeight="false" outlineLevel="0" collapsed="false">
      <c r="A24409" s="0" t="s">
        <v>25404</v>
      </c>
      <c r="B24409" s="0" t="s">
        <v>2423</v>
      </c>
      <c r="C24409" s="0" t="s">
        <v>2424</v>
      </c>
    </row>
    <row r="24410" customFormat="false" ht="15" hidden="false" customHeight="false" outlineLevel="0" collapsed="false">
      <c r="A24410" s="0" t="s">
        <v>25404</v>
      </c>
      <c r="B24410" s="0" t="s">
        <v>2425</v>
      </c>
      <c r="C24410" s="0" t="s">
        <v>2426</v>
      </c>
    </row>
    <row r="24411" customFormat="false" ht="15" hidden="false" customHeight="false" outlineLevel="0" collapsed="false">
      <c r="A24411" s="0" t="s">
        <v>25404</v>
      </c>
      <c r="B24411" s="0" t="s">
        <v>2427</v>
      </c>
      <c r="C24411" s="0" t="s">
        <v>2428</v>
      </c>
    </row>
    <row r="24412" customFormat="false" ht="15" hidden="false" customHeight="false" outlineLevel="0" collapsed="false">
      <c r="A24412" s="0" t="s">
        <v>25404</v>
      </c>
      <c r="B24412" s="0" t="s">
        <v>2429</v>
      </c>
      <c r="C24412" s="0" t="s">
        <v>2430</v>
      </c>
    </row>
    <row r="24413" customFormat="false" ht="15" hidden="false" customHeight="false" outlineLevel="0" collapsed="false">
      <c r="A24413" s="0" t="s">
        <v>25404</v>
      </c>
      <c r="B24413" s="0" t="s">
        <v>2431</v>
      </c>
      <c r="C24413" s="0" t="s">
        <v>2432</v>
      </c>
    </row>
    <row r="24414" customFormat="false" ht="15" hidden="false" customHeight="false" outlineLevel="0" collapsed="false">
      <c r="A24414" s="0" t="s">
        <v>25404</v>
      </c>
      <c r="B24414" s="0" t="s">
        <v>2433</v>
      </c>
      <c r="C24414" s="0" t="s">
        <v>2434</v>
      </c>
    </row>
    <row r="24415" customFormat="false" ht="15" hidden="false" customHeight="false" outlineLevel="0" collapsed="false">
      <c r="A24415" s="0" t="s">
        <v>25404</v>
      </c>
      <c r="B24415" s="0" t="s">
        <v>2435</v>
      </c>
      <c r="C24415" s="0" t="s">
        <v>2436</v>
      </c>
    </row>
    <row r="24416" customFormat="false" ht="15" hidden="false" customHeight="false" outlineLevel="0" collapsed="false">
      <c r="A24416" s="0" t="s">
        <v>25404</v>
      </c>
      <c r="B24416" s="0" t="s">
        <v>2437</v>
      </c>
      <c r="C24416" s="0" t="s">
        <v>2438</v>
      </c>
    </row>
    <row r="24417" customFormat="false" ht="15" hidden="false" customHeight="false" outlineLevel="0" collapsed="false">
      <c r="A24417" s="0" t="s">
        <v>25404</v>
      </c>
      <c r="B24417" s="0" t="s">
        <v>2439</v>
      </c>
      <c r="C24417" s="0" t="s">
        <v>2440</v>
      </c>
    </row>
    <row r="24418" customFormat="false" ht="15" hidden="false" customHeight="false" outlineLevel="0" collapsed="false">
      <c r="A24418" s="0" t="s">
        <v>25404</v>
      </c>
      <c r="B24418" s="0" t="s">
        <v>2441</v>
      </c>
      <c r="C24418" s="0" t="s">
        <v>2442</v>
      </c>
    </row>
    <row r="24419" customFormat="false" ht="15" hidden="false" customHeight="false" outlineLevel="0" collapsed="false">
      <c r="A24419" s="0" t="s">
        <v>25404</v>
      </c>
      <c r="B24419" s="0" t="s">
        <v>2443</v>
      </c>
      <c r="C24419" s="0" t="s">
        <v>2444</v>
      </c>
    </row>
    <row r="24420" customFormat="false" ht="15" hidden="false" customHeight="false" outlineLevel="0" collapsed="false">
      <c r="A24420" s="0" t="s">
        <v>25404</v>
      </c>
      <c r="B24420" s="0" t="s">
        <v>2445</v>
      </c>
      <c r="C24420" s="0" t="s">
        <v>2446</v>
      </c>
    </row>
    <row r="24421" customFormat="false" ht="15" hidden="false" customHeight="false" outlineLevel="0" collapsed="false">
      <c r="A24421" s="0" t="s">
        <v>25404</v>
      </c>
      <c r="B24421" s="0" t="s">
        <v>2447</v>
      </c>
      <c r="C24421" s="0" t="s">
        <v>2448</v>
      </c>
    </row>
    <row r="24422" customFormat="false" ht="15" hidden="false" customHeight="false" outlineLevel="0" collapsed="false">
      <c r="A24422" s="0" t="s">
        <v>25404</v>
      </c>
      <c r="B24422" s="0" t="s">
        <v>2449</v>
      </c>
      <c r="C24422" s="0" t="s">
        <v>2450</v>
      </c>
    </row>
    <row r="24423" customFormat="false" ht="15" hidden="false" customHeight="false" outlineLevel="0" collapsed="false">
      <c r="A24423" s="0" t="s">
        <v>25404</v>
      </c>
      <c r="B24423" s="0" t="s">
        <v>2451</v>
      </c>
      <c r="C24423" s="0" t="s">
        <v>2452</v>
      </c>
    </row>
    <row r="24424" customFormat="false" ht="15" hidden="false" customHeight="false" outlineLevel="0" collapsed="false">
      <c r="A24424" s="0" t="s">
        <v>25404</v>
      </c>
      <c r="B24424" s="0" t="s">
        <v>2453</v>
      </c>
      <c r="C24424" s="0" t="s">
        <v>2454</v>
      </c>
    </row>
    <row r="24425" customFormat="false" ht="15" hidden="false" customHeight="false" outlineLevel="0" collapsed="false">
      <c r="A24425" s="0" t="s">
        <v>25404</v>
      </c>
      <c r="B24425" s="0" t="s">
        <v>2455</v>
      </c>
      <c r="C24425" s="0" t="s">
        <v>2456</v>
      </c>
    </row>
    <row r="24426" customFormat="false" ht="15" hidden="false" customHeight="false" outlineLevel="0" collapsed="false">
      <c r="A24426" s="0" t="s">
        <v>25404</v>
      </c>
      <c r="B24426" s="0" t="s">
        <v>2457</v>
      </c>
      <c r="C24426" s="0" t="s">
        <v>2458</v>
      </c>
    </row>
    <row r="24427" customFormat="false" ht="15" hidden="false" customHeight="false" outlineLevel="0" collapsed="false">
      <c r="A24427" s="0" t="s">
        <v>25404</v>
      </c>
      <c r="B24427" s="0" t="s">
        <v>2459</v>
      </c>
      <c r="C24427" s="0" t="s">
        <v>2460</v>
      </c>
    </row>
    <row r="24428" customFormat="false" ht="15" hidden="false" customHeight="false" outlineLevel="0" collapsed="false">
      <c r="A24428" s="0" t="s">
        <v>25404</v>
      </c>
      <c r="B24428" s="0" t="s">
        <v>2461</v>
      </c>
      <c r="C24428" s="0" t="s">
        <v>2462</v>
      </c>
    </row>
    <row r="24429" customFormat="false" ht="15" hidden="false" customHeight="false" outlineLevel="0" collapsed="false">
      <c r="A24429" s="0" t="s">
        <v>25404</v>
      </c>
      <c r="B24429" s="0" t="s">
        <v>2463</v>
      </c>
      <c r="C24429" s="0" t="s">
        <v>2464</v>
      </c>
    </row>
    <row r="24430" customFormat="false" ht="15" hidden="false" customHeight="false" outlineLevel="0" collapsed="false">
      <c r="A24430" s="0" t="s">
        <v>25404</v>
      </c>
      <c r="B24430" s="0" t="s">
        <v>2465</v>
      </c>
      <c r="C24430" s="0" t="s">
        <v>2466</v>
      </c>
    </row>
    <row r="24431" customFormat="false" ht="15" hidden="false" customHeight="false" outlineLevel="0" collapsed="false">
      <c r="A24431" s="0" t="s">
        <v>25404</v>
      </c>
      <c r="B24431" s="0" t="s">
        <v>2467</v>
      </c>
      <c r="C24431" s="0" t="s">
        <v>2468</v>
      </c>
    </row>
    <row r="24432" customFormat="false" ht="15" hidden="false" customHeight="false" outlineLevel="0" collapsed="false">
      <c r="A24432" s="0" t="s">
        <v>25404</v>
      </c>
      <c r="B24432" s="0" t="s">
        <v>2469</v>
      </c>
      <c r="C24432" s="0" t="s">
        <v>2470</v>
      </c>
    </row>
    <row r="24433" customFormat="false" ht="15" hidden="false" customHeight="false" outlineLevel="0" collapsed="false">
      <c r="A24433" s="0" t="s">
        <v>25404</v>
      </c>
      <c r="B24433" s="0" t="s">
        <v>2471</v>
      </c>
      <c r="C24433" s="0" t="s">
        <v>2472</v>
      </c>
    </row>
    <row r="24434" customFormat="false" ht="15" hidden="false" customHeight="false" outlineLevel="0" collapsed="false">
      <c r="A24434" s="0" t="s">
        <v>25404</v>
      </c>
      <c r="B24434" s="0" t="s">
        <v>2473</v>
      </c>
      <c r="C24434" s="0" t="s">
        <v>2474</v>
      </c>
    </row>
    <row r="24435" customFormat="false" ht="15" hidden="false" customHeight="false" outlineLevel="0" collapsed="false">
      <c r="A24435" s="0" t="s">
        <v>25404</v>
      </c>
      <c r="B24435" s="0" t="s">
        <v>2475</v>
      </c>
      <c r="C24435" s="0" t="s">
        <v>2476</v>
      </c>
    </row>
    <row r="24436" customFormat="false" ht="15" hidden="false" customHeight="false" outlineLevel="0" collapsed="false">
      <c r="A24436" s="0" t="s">
        <v>25404</v>
      </c>
      <c r="B24436" s="0" t="s">
        <v>2477</v>
      </c>
      <c r="C24436" s="0" t="s">
        <v>2478</v>
      </c>
    </row>
    <row r="24437" customFormat="false" ht="15" hidden="false" customHeight="false" outlineLevel="0" collapsed="false">
      <c r="A24437" s="0" t="s">
        <v>25404</v>
      </c>
      <c r="B24437" s="0" t="s">
        <v>2479</v>
      </c>
      <c r="C24437" s="0" t="s">
        <v>2480</v>
      </c>
    </row>
    <row r="24438" customFormat="false" ht="15" hidden="false" customHeight="false" outlineLevel="0" collapsed="false">
      <c r="A24438" s="0" t="s">
        <v>25404</v>
      </c>
      <c r="B24438" s="0" t="s">
        <v>2481</v>
      </c>
      <c r="C24438" s="0" t="s">
        <v>2482</v>
      </c>
    </row>
    <row r="24439" customFormat="false" ht="15" hidden="false" customHeight="false" outlineLevel="0" collapsed="false">
      <c r="A24439" s="0" t="s">
        <v>25404</v>
      </c>
      <c r="B24439" s="0" t="s">
        <v>2483</v>
      </c>
      <c r="C24439" s="0" t="s">
        <v>2484</v>
      </c>
    </row>
    <row r="24440" customFormat="false" ht="15" hidden="false" customHeight="false" outlineLevel="0" collapsed="false">
      <c r="A24440" s="0" t="s">
        <v>25404</v>
      </c>
      <c r="B24440" s="0" t="s">
        <v>2485</v>
      </c>
      <c r="C24440" s="0" t="s">
        <v>2486</v>
      </c>
    </row>
    <row r="24441" customFormat="false" ht="15" hidden="false" customHeight="false" outlineLevel="0" collapsed="false">
      <c r="A24441" s="0" t="s">
        <v>25404</v>
      </c>
      <c r="B24441" s="0" t="s">
        <v>2487</v>
      </c>
      <c r="C24441" s="0" t="s">
        <v>2488</v>
      </c>
    </row>
    <row r="24442" customFormat="false" ht="15" hidden="false" customHeight="false" outlineLevel="0" collapsed="false">
      <c r="A24442" s="0" t="s">
        <v>25404</v>
      </c>
      <c r="B24442" s="0" t="s">
        <v>2489</v>
      </c>
      <c r="C24442" s="0" t="s">
        <v>2490</v>
      </c>
    </row>
    <row r="24443" customFormat="false" ht="15" hidden="false" customHeight="false" outlineLevel="0" collapsed="false">
      <c r="A24443" s="0" t="s">
        <v>25404</v>
      </c>
      <c r="B24443" s="0" t="s">
        <v>2491</v>
      </c>
      <c r="C24443" s="0" t="s">
        <v>2492</v>
      </c>
    </row>
    <row r="24444" customFormat="false" ht="15" hidden="false" customHeight="false" outlineLevel="0" collapsed="false">
      <c r="A24444" s="0" t="s">
        <v>25404</v>
      </c>
      <c r="B24444" s="0" t="s">
        <v>264</v>
      </c>
      <c r="C24444" s="0" t="s">
        <v>2493</v>
      </c>
    </row>
    <row r="24445" customFormat="false" ht="15" hidden="false" customHeight="false" outlineLevel="0" collapsed="false">
      <c r="A24445" s="0" t="s">
        <v>25404</v>
      </c>
      <c r="B24445" s="0" t="s">
        <v>2494</v>
      </c>
      <c r="C24445" s="0" t="s">
        <v>2495</v>
      </c>
    </row>
    <row r="24446" customFormat="false" ht="15" hidden="false" customHeight="false" outlineLevel="0" collapsed="false">
      <c r="A24446" s="0" t="s">
        <v>25404</v>
      </c>
      <c r="B24446" s="0" t="s">
        <v>2496</v>
      </c>
      <c r="C24446" s="0" t="s">
        <v>2497</v>
      </c>
    </row>
    <row r="24447" customFormat="false" ht="15" hidden="false" customHeight="false" outlineLevel="0" collapsed="false">
      <c r="A24447" s="0" t="s">
        <v>25404</v>
      </c>
      <c r="B24447" s="0" t="s">
        <v>2498</v>
      </c>
      <c r="C24447" s="0" t="s">
        <v>2499</v>
      </c>
    </row>
    <row r="24448" customFormat="false" ht="15" hidden="false" customHeight="false" outlineLevel="0" collapsed="false">
      <c r="A24448" s="0" t="s">
        <v>25404</v>
      </c>
      <c r="B24448" s="0" t="s">
        <v>2500</v>
      </c>
      <c r="C24448" s="0" t="s">
        <v>2501</v>
      </c>
    </row>
    <row r="24449" customFormat="false" ht="15" hidden="false" customHeight="false" outlineLevel="0" collapsed="false">
      <c r="A24449" s="0" t="s">
        <v>25404</v>
      </c>
      <c r="B24449" s="0" t="s">
        <v>2502</v>
      </c>
      <c r="C24449" s="0" t="s">
        <v>2503</v>
      </c>
    </row>
    <row r="24450" customFormat="false" ht="15" hidden="false" customHeight="false" outlineLevel="0" collapsed="false">
      <c r="A24450" s="0" t="s">
        <v>25404</v>
      </c>
      <c r="B24450" s="0" t="s">
        <v>266</v>
      </c>
      <c r="C24450" s="0" t="s">
        <v>2504</v>
      </c>
    </row>
    <row r="24451" customFormat="false" ht="15" hidden="false" customHeight="false" outlineLevel="0" collapsed="false">
      <c r="A24451" s="0" t="s">
        <v>25404</v>
      </c>
      <c r="B24451" s="0" t="s">
        <v>268</v>
      </c>
      <c r="C24451" s="0" t="s">
        <v>2505</v>
      </c>
    </row>
    <row r="24452" customFormat="false" ht="15" hidden="false" customHeight="false" outlineLevel="0" collapsed="false">
      <c r="A24452" s="0" t="s">
        <v>25404</v>
      </c>
      <c r="B24452" s="0" t="s">
        <v>2506</v>
      </c>
      <c r="C24452" s="0" t="s">
        <v>2507</v>
      </c>
    </row>
    <row r="24453" customFormat="false" ht="15" hidden="false" customHeight="false" outlineLevel="0" collapsed="false">
      <c r="A24453" s="0" t="s">
        <v>25404</v>
      </c>
      <c r="B24453" s="0" t="s">
        <v>270</v>
      </c>
      <c r="C24453" s="0" t="s">
        <v>2508</v>
      </c>
    </row>
    <row r="24454" customFormat="false" ht="15" hidden="false" customHeight="false" outlineLevel="0" collapsed="false">
      <c r="A24454" s="0" t="s">
        <v>25404</v>
      </c>
      <c r="B24454" s="0" t="s">
        <v>2509</v>
      </c>
      <c r="C24454" s="0" t="s">
        <v>2510</v>
      </c>
    </row>
    <row r="24455" customFormat="false" ht="15" hidden="false" customHeight="false" outlineLevel="0" collapsed="false">
      <c r="A24455" s="0" t="s">
        <v>25404</v>
      </c>
      <c r="B24455" s="0" t="s">
        <v>272</v>
      </c>
      <c r="C24455" s="0" t="s">
        <v>2511</v>
      </c>
    </row>
    <row r="24456" customFormat="false" ht="15" hidden="false" customHeight="false" outlineLevel="0" collapsed="false">
      <c r="A24456" s="0" t="s">
        <v>25404</v>
      </c>
      <c r="B24456" s="0" t="s">
        <v>2512</v>
      </c>
      <c r="C24456" s="0" t="s">
        <v>2513</v>
      </c>
    </row>
    <row r="24457" customFormat="false" ht="15" hidden="false" customHeight="false" outlineLevel="0" collapsed="false">
      <c r="A24457" s="0" t="s">
        <v>25404</v>
      </c>
      <c r="B24457" s="0" t="s">
        <v>2514</v>
      </c>
      <c r="C24457" s="0" t="s">
        <v>2515</v>
      </c>
    </row>
    <row r="24458" customFormat="false" ht="15" hidden="false" customHeight="false" outlineLevel="0" collapsed="false">
      <c r="A24458" s="0" t="s">
        <v>25404</v>
      </c>
      <c r="B24458" s="0" t="s">
        <v>2516</v>
      </c>
      <c r="C24458" s="0" t="s">
        <v>2517</v>
      </c>
    </row>
    <row r="24459" customFormat="false" ht="15" hidden="false" customHeight="false" outlineLevel="0" collapsed="false">
      <c r="A24459" s="0" t="s">
        <v>25404</v>
      </c>
      <c r="B24459" s="0" t="s">
        <v>2518</v>
      </c>
      <c r="C24459" s="0" t="s">
        <v>2519</v>
      </c>
    </row>
    <row r="24460" customFormat="false" ht="15" hidden="false" customHeight="false" outlineLevel="0" collapsed="false">
      <c r="A24460" s="0" t="s">
        <v>25404</v>
      </c>
      <c r="B24460" s="0" t="s">
        <v>2520</v>
      </c>
      <c r="C24460" s="0" t="s">
        <v>2521</v>
      </c>
    </row>
    <row r="24461" customFormat="false" ht="15" hidden="false" customHeight="false" outlineLevel="0" collapsed="false">
      <c r="A24461" s="0" t="s">
        <v>25404</v>
      </c>
      <c r="B24461" s="0" t="s">
        <v>2522</v>
      </c>
      <c r="C24461" s="0" t="s">
        <v>2523</v>
      </c>
    </row>
    <row r="24462" customFormat="false" ht="15" hidden="false" customHeight="false" outlineLevel="0" collapsed="false">
      <c r="A24462" s="0" t="s">
        <v>25404</v>
      </c>
      <c r="B24462" s="0" t="s">
        <v>2524</v>
      </c>
      <c r="C24462" s="0" t="s">
        <v>2525</v>
      </c>
    </row>
    <row r="24463" customFormat="false" ht="15" hidden="false" customHeight="false" outlineLevel="0" collapsed="false">
      <c r="A24463" s="0" t="s">
        <v>25404</v>
      </c>
      <c r="B24463" s="0" t="s">
        <v>2526</v>
      </c>
      <c r="C24463" s="0" t="s">
        <v>2527</v>
      </c>
    </row>
    <row r="24464" customFormat="false" ht="15" hidden="false" customHeight="false" outlineLevel="0" collapsed="false">
      <c r="A24464" s="0" t="s">
        <v>25404</v>
      </c>
      <c r="B24464" s="0" t="s">
        <v>2528</v>
      </c>
      <c r="C24464" s="0" t="s">
        <v>2529</v>
      </c>
    </row>
    <row r="24465" customFormat="false" ht="15" hidden="false" customHeight="false" outlineLevel="0" collapsed="false">
      <c r="A24465" s="0" t="s">
        <v>25404</v>
      </c>
      <c r="B24465" s="0" t="s">
        <v>2530</v>
      </c>
      <c r="C24465" s="0" t="s">
        <v>2531</v>
      </c>
    </row>
    <row r="24466" customFormat="false" ht="15" hidden="false" customHeight="false" outlineLevel="0" collapsed="false">
      <c r="A24466" s="0" t="s">
        <v>25404</v>
      </c>
      <c r="B24466" s="0" t="s">
        <v>2532</v>
      </c>
      <c r="C24466" s="0" t="s">
        <v>2533</v>
      </c>
    </row>
    <row r="24467" customFormat="false" ht="15" hidden="false" customHeight="false" outlineLevel="0" collapsed="false">
      <c r="A24467" s="0" t="s">
        <v>25404</v>
      </c>
      <c r="B24467" s="0" t="s">
        <v>2534</v>
      </c>
      <c r="C24467" s="0" t="s">
        <v>2535</v>
      </c>
    </row>
    <row r="24468" customFormat="false" ht="15" hidden="false" customHeight="false" outlineLevel="0" collapsed="false">
      <c r="A24468" s="0" t="s">
        <v>25404</v>
      </c>
      <c r="B24468" s="0" t="s">
        <v>2536</v>
      </c>
      <c r="C24468" s="0" t="s">
        <v>2537</v>
      </c>
    </row>
    <row r="24469" customFormat="false" ht="15" hidden="false" customHeight="false" outlineLevel="0" collapsed="false">
      <c r="A24469" s="0" t="s">
        <v>25404</v>
      </c>
      <c r="B24469" s="0" t="s">
        <v>2538</v>
      </c>
      <c r="C24469" s="0" t="s">
        <v>2539</v>
      </c>
    </row>
    <row r="24470" customFormat="false" ht="15" hidden="false" customHeight="false" outlineLevel="0" collapsed="false">
      <c r="A24470" s="0" t="s">
        <v>25404</v>
      </c>
      <c r="B24470" s="0" t="s">
        <v>2540</v>
      </c>
      <c r="C24470" s="0" t="s">
        <v>2541</v>
      </c>
    </row>
    <row r="24471" customFormat="false" ht="15" hidden="false" customHeight="false" outlineLevel="0" collapsed="false">
      <c r="A24471" s="0" t="s">
        <v>25404</v>
      </c>
      <c r="B24471" s="0" t="s">
        <v>2542</v>
      </c>
      <c r="C24471" s="0" t="s">
        <v>2543</v>
      </c>
    </row>
    <row r="24472" customFormat="false" ht="15" hidden="false" customHeight="false" outlineLevel="0" collapsed="false">
      <c r="A24472" s="0" t="s">
        <v>25404</v>
      </c>
      <c r="B24472" s="0" t="s">
        <v>2544</v>
      </c>
      <c r="C24472" s="0" t="s">
        <v>2545</v>
      </c>
    </row>
    <row r="24473" customFormat="false" ht="15" hidden="false" customHeight="false" outlineLevel="0" collapsed="false">
      <c r="A24473" s="0" t="s">
        <v>25404</v>
      </c>
      <c r="B24473" s="0" t="s">
        <v>2546</v>
      </c>
      <c r="C24473" s="0" t="s">
        <v>2547</v>
      </c>
    </row>
    <row r="24474" customFormat="false" ht="15" hidden="false" customHeight="false" outlineLevel="0" collapsed="false">
      <c r="A24474" s="0" t="s">
        <v>25404</v>
      </c>
      <c r="B24474" s="0" t="s">
        <v>2548</v>
      </c>
      <c r="C24474" s="0" t="s">
        <v>2549</v>
      </c>
    </row>
    <row r="24475" customFormat="false" ht="15" hidden="false" customHeight="false" outlineLevel="0" collapsed="false">
      <c r="A24475" s="0" t="s">
        <v>25404</v>
      </c>
      <c r="B24475" s="0" t="s">
        <v>2550</v>
      </c>
      <c r="C24475" s="0" t="s">
        <v>2551</v>
      </c>
    </row>
    <row r="24476" customFormat="false" ht="15" hidden="false" customHeight="false" outlineLevel="0" collapsed="false">
      <c r="A24476" s="0" t="s">
        <v>25404</v>
      </c>
      <c r="B24476" s="0" t="s">
        <v>2552</v>
      </c>
      <c r="C24476" s="0" t="s">
        <v>2553</v>
      </c>
    </row>
    <row r="24477" customFormat="false" ht="15" hidden="false" customHeight="false" outlineLevel="0" collapsed="false">
      <c r="A24477" s="0" t="s">
        <v>25404</v>
      </c>
      <c r="B24477" s="0" t="s">
        <v>2554</v>
      </c>
      <c r="C24477" s="0" t="s">
        <v>2555</v>
      </c>
    </row>
    <row r="24478" customFormat="false" ht="15" hidden="false" customHeight="false" outlineLevel="0" collapsed="false">
      <c r="A24478" s="0" t="s">
        <v>25404</v>
      </c>
      <c r="B24478" s="0" t="s">
        <v>2556</v>
      </c>
      <c r="C24478" s="0" t="s">
        <v>2557</v>
      </c>
    </row>
    <row r="24479" customFormat="false" ht="15" hidden="false" customHeight="false" outlineLevel="0" collapsed="false">
      <c r="A24479" s="0" t="s">
        <v>25404</v>
      </c>
      <c r="B24479" s="0" t="s">
        <v>2558</v>
      </c>
      <c r="C24479" s="0" t="s">
        <v>2559</v>
      </c>
    </row>
    <row r="24480" customFormat="false" ht="15" hidden="false" customHeight="false" outlineLevel="0" collapsed="false">
      <c r="A24480" s="0" t="s">
        <v>25404</v>
      </c>
      <c r="B24480" s="0" t="s">
        <v>2560</v>
      </c>
      <c r="C24480" s="0" t="s">
        <v>2561</v>
      </c>
    </row>
    <row r="24481" customFormat="false" ht="15" hidden="false" customHeight="false" outlineLevel="0" collapsed="false">
      <c r="A24481" s="0" t="s">
        <v>25404</v>
      </c>
      <c r="B24481" s="0" t="s">
        <v>2562</v>
      </c>
      <c r="C24481" s="0" t="s">
        <v>2563</v>
      </c>
    </row>
    <row r="24482" customFormat="false" ht="15" hidden="false" customHeight="false" outlineLevel="0" collapsed="false">
      <c r="A24482" s="0" t="s">
        <v>25404</v>
      </c>
      <c r="B24482" s="0" t="s">
        <v>2564</v>
      </c>
      <c r="C24482" s="0" t="s">
        <v>2565</v>
      </c>
    </row>
    <row r="24483" customFormat="false" ht="15" hidden="false" customHeight="false" outlineLevel="0" collapsed="false">
      <c r="A24483" s="0" t="s">
        <v>25404</v>
      </c>
      <c r="B24483" s="0" t="s">
        <v>2566</v>
      </c>
      <c r="C24483" s="0" t="s">
        <v>2567</v>
      </c>
    </row>
    <row r="24484" customFormat="false" ht="15" hidden="false" customHeight="false" outlineLevel="0" collapsed="false">
      <c r="A24484" s="0" t="s">
        <v>25404</v>
      </c>
      <c r="B24484" s="0" t="s">
        <v>2568</v>
      </c>
      <c r="C24484" s="0" t="s">
        <v>2569</v>
      </c>
    </row>
    <row r="24485" customFormat="false" ht="15" hidden="false" customHeight="false" outlineLevel="0" collapsed="false">
      <c r="A24485" s="0" t="s">
        <v>25404</v>
      </c>
      <c r="B24485" s="0" t="s">
        <v>2570</v>
      </c>
      <c r="C24485" s="0" t="s">
        <v>2571</v>
      </c>
    </row>
    <row r="24486" customFormat="false" ht="15" hidden="false" customHeight="false" outlineLevel="0" collapsed="false">
      <c r="A24486" s="0" t="s">
        <v>25404</v>
      </c>
      <c r="B24486" s="0" t="s">
        <v>2572</v>
      </c>
      <c r="C24486" s="0" t="s">
        <v>2573</v>
      </c>
    </row>
    <row r="24487" customFormat="false" ht="15" hidden="false" customHeight="false" outlineLevel="0" collapsed="false">
      <c r="A24487" s="0" t="s">
        <v>25404</v>
      </c>
      <c r="B24487" s="0" t="s">
        <v>274</v>
      </c>
      <c r="C24487" s="0" t="s">
        <v>2574</v>
      </c>
    </row>
    <row r="24488" customFormat="false" ht="15" hidden="false" customHeight="false" outlineLevel="0" collapsed="false">
      <c r="A24488" s="0" t="s">
        <v>25404</v>
      </c>
      <c r="B24488" s="0" t="s">
        <v>276</v>
      </c>
      <c r="C24488" s="0" t="s">
        <v>2575</v>
      </c>
    </row>
    <row r="24489" customFormat="false" ht="15" hidden="false" customHeight="false" outlineLevel="0" collapsed="false">
      <c r="A24489" s="0" t="s">
        <v>25404</v>
      </c>
      <c r="B24489" s="0" t="s">
        <v>2576</v>
      </c>
      <c r="C24489" s="0" t="s">
        <v>2577</v>
      </c>
    </row>
    <row r="24490" customFormat="false" ht="15" hidden="false" customHeight="false" outlineLevel="0" collapsed="false">
      <c r="A24490" s="0" t="s">
        <v>25404</v>
      </c>
      <c r="B24490" s="0" t="s">
        <v>2578</v>
      </c>
      <c r="C24490" s="0" t="s">
        <v>2579</v>
      </c>
    </row>
    <row r="24491" customFormat="false" ht="15" hidden="false" customHeight="false" outlineLevel="0" collapsed="false">
      <c r="A24491" s="0" t="s">
        <v>25404</v>
      </c>
      <c r="B24491" s="0" t="s">
        <v>2580</v>
      </c>
      <c r="C24491" s="0" t="s">
        <v>2581</v>
      </c>
    </row>
    <row r="24492" customFormat="false" ht="15" hidden="false" customHeight="false" outlineLevel="0" collapsed="false">
      <c r="A24492" s="0" t="s">
        <v>25404</v>
      </c>
      <c r="B24492" s="0" t="s">
        <v>2582</v>
      </c>
      <c r="C24492" s="0" t="s">
        <v>2583</v>
      </c>
    </row>
    <row r="24493" customFormat="false" ht="15" hidden="false" customHeight="false" outlineLevel="0" collapsed="false">
      <c r="A24493" s="0" t="s">
        <v>25404</v>
      </c>
      <c r="B24493" s="0" t="s">
        <v>2584</v>
      </c>
      <c r="C24493" s="0" t="s">
        <v>2585</v>
      </c>
    </row>
    <row r="24494" customFormat="false" ht="15" hidden="false" customHeight="false" outlineLevel="0" collapsed="false">
      <c r="A24494" s="0" t="s">
        <v>25404</v>
      </c>
      <c r="B24494" s="0" t="s">
        <v>2586</v>
      </c>
      <c r="C24494" s="0" t="s">
        <v>2587</v>
      </c>
    </row>
    <row r="24495" customFormat="false" ht="15" hidden="false" customHeight="false" outlineLevel="0" collapsed="false">
      <c r="A24495" s="0" t="s">
        <v>25404</v>
      </c>
      <c r="B24495" s="0" t="s">
        <v>2588</v>
      </c>
      <c r="C24495" s="0" t="s">
        <v>2589</v>
      </c>
    </row>
    <row r="24496" customFormat="false" ht="15" hidden="false" customHeight="false" outlineLevel="0" collapsed="false">
      <c r="A24496" s="0" t="s">
        <v>25404</v>
      </c>
      <c r="B24496" s="0" t="s">
        <v>2590</v>
      </c>
      <c r="C24496" s="0" t="s">
        <v>2591</v>
      </c>
    </row>
    <row r="24497" customFormat="false" ht="15" hidden="false" customHeight="false" outlineLevel="0" collapsed="false">
      <c r="A24497" s="0" t="s">
        <v>25404</v>
      </c>
      <c r="B24497" s="0" t="s">
        <v>2592</v>
      </c>
      <c r="C24497" s="0" t="s">
        <v>2593</v>
      </c>
    </row>
    <row r="24498" customFormat="false" ht="15" hidden="false" customHeight="false" outlineLevel="0" collapsed="false">
      <c r="A24498" s="0" t="s">
        <v>25404</v>
      </c>
      <c r="B24498" s="0" t="s">
        <v>2594</v>
      </c>
      <c r="C24498" s="0" t="s">
        <v>2595</v>
      </c>
    </row>
    <row r="24499" customFormat="false" ht="15" hidden="false" customHeight="false" outlineLevel="0" collapsed="false">
      <c r="A24499" s="0" t="s">
        <v>25404</v>
      </c>
      <c r="B24499" s="0" t="s">
        <v>2596</v>
      </c>
      <c r="C24499" s="0" t="s">
        <v>2597</v>
      </c>
    </row>
    <row r="24500" customFormat="false" ht="15" hidden="false" customHeight="false" outlineLevel="0" collapsed="false">
      <c r="A24500" s="0" t="s">
        <v>25404</v>
      </c>
      <c r="B24500" s="0" t="s">
        <v>2598</v>
      </c>
      <c r="C24500" s="0" t="s">
        <v>2599</v>
      </c>
    </row>
    <row r="24501" customFormat="false" ht="15" hidden="false" customHeight="false" outlineLevel="0" collapsed="false">
      <c r="A24501" s="0" t="s">
        <v>25404</v>
      </c>
      <c r="B24501" s="0" t="s">
        <v>2600</v>
      </c>
      <c r="C24501" s="0" t="s">
        <v>740</v>
      </c>
    </row>
    <row r="24502" customFormat="false" ht="15" hidden="false" customHeight="false" outlineLevel="0" collapsed="false">
      <c r="A24502" s="0" t="s">
        <v>25404</v>
      </c>
      <c r="B24502" s="0" t="s">
        <v>2602</v>
      </c>
      <c r="C24502" s="0" t="s">
        <v>742</v>
      </c>
    </row>
    <row r="24503" customFormat="false" ht="15" hidden="false" customHeight="false" outlineLevel="0" collapsed="false">
      <c r="A24503" s="0" t="s">
        <v>25404</v>
      </c>
      <c r="B24503" s="0" t="s">
        <v>2604</v>
      </c>
      <c r="C24503" s="0" t="s">
        <v>744</v>
      </c>
    </row>
    <row r="24504" customFormat="false" ht="15" hidden="false" customHeight="false" outlineLevel="0" collapsed="false">
      <c r="A24504" s="0" t="s">
        <v>25404</v>
      </c>
      <c r="B24504" s="0" t="s">
        <v>2606</v>
      </c>
      <c r="C24504" s="0" t="s">
        <v>746</v>
      </c>
    </row>
    <row r="24505" customFormat="false" ht="15" hidden="false" customHeight="false" outlineLevel="0" collapsed="false">
      <c r="A24505" s="0" t="s">
        <v>25404</v>
      </c>
      <c r="B24505" s="0" t="s">
        <v>2608</v>
      </c>
      <c r="C24505" s="0" t="s">
        <v>748</v>
      </c>
    </row>
    <row r="24506" customFormat="false" ht="15" hidden="false" customHeight="false" outlineLevel="0" collapsed="false">
      <c r="A24506" s="0" t="s">
        <v>25404</v>
      </c>
      <c r="B24506" s="0" t="s">
        <v>2610</v>
      </c>
      <c r="C24506" s="0" t="s">
        <v>750</v>
      </c>
    </row>
    <row r="24507" customFormat="false" ht="15" hidden="false" customHeight="false" outlineLevel="0" collapsed="false">
      <c r="A24507" s="0" t="s">
        <v>25404</v>
      </c>
      <c r="B24507" s="0" t="s">
        <v>2612</v>
      </c>
      <c r="C24507" s="0" t="s">
        <v>752</v>
      </c>
    </row>
    <row r="24508" customFormat="false" ht="15" hidden="false" customHeight="false" outlineLevel="0" collapsed="false">
      <c r="A24508" s="0" t="s">
        <v>25404</v>
      </c>
      <c r="B24508" s="0" t="s">
        <v>2614</v>
      </c>
      <c r="C24508" s="0" t="s">
        <v>754</v>
      </c>
    </row>
    <row r="24509" customFormat="false" ht="15" hidden="false" customHeight="false" outlineLevel="0" collapsed="false">
      <c r="A24509" s="0" t="s">
        <v>25404</v>
      </c>
      <c r="B24509" s="0" t="s">
        <v>2616</v>
      </c>
      <c r="C24509" s="0" t="s">
        <v>756</v>
      </c>
    </row>
    <row r="24510" customFormat="false" ht="15" hidden="false" customHeight="false" outlineLevel="0" collapsed="false">
      <c r="A24510" s="0" t="s">
        <v>25404</v>
      </c>
      <c r="B24510" s="0" t="s">
        <v>2618</v>
      </c>
      <c r="C24510" s="0" t="s">
        <v>758</v>
      </c>
    </row>
    <row r="24511" customFormat="false" ht="15" hidden="false" customHeight="false" outlineLevel="0" collapsed="false">
      <c r="A24511" s="0" t="s">
        <v>25404</v>
      </c>
      <c r="B24511" s="0" t="s">
        <v>2620</v>
      </c>
      <c r="C24511" s="0" t="s">
        <v>760</v>
      </c>
    </row>
    <row r="24512" customFormat="false" ht="15" hidden="false" customHeight="false" outlineLevel="0" collapsed="false">
      <c r="A24512" s="0" t="s">
        <v>25404</v>
      </c>
      <c r="B24512" s="0" t="s">
        <v>2622</v>
      </c>
      <c r="C24512" s="0" t="s">
        <v>762</v>
      </c>
    </row>
    <row r="24513" customFormat="false" ht="15" hidden="false" customHeight="false" outlineLevel="0" collapsed="false">
      <c r="A24513" s="0" t="s">
        <v>25404</v>
      </c>
      <c r="B24513" s="0" t="s">
        <v>2624</v>
      </c>
      <c r="C24513" s="0" t="s">
        <v>764</v>
      </c>
    </row>
    <row r="24514" customFormat="false" ht="15" hidden="false" customHeight="false" outlineLevel="0" collapsed="false">
      <c r="A24514" s="0" t="s">
        <v>25404</v>
      </c>
      <c r="B24514" s="0" t="s">
        <v>2626</v>
      </c>
      <c r="C24514" s="0" t="s">
        <v>766</v>
      </c>
    </row>
    <row r="24515" customFormat="false" ht="15" hidden="false" customHeight="false" outlineLevel="0" collapsed="false">
      <c r="A24515" s="0" t="s">
        <v>25404</v>
      </c>
      <c r="B24515" s="0" t="s">
        <v>2628</v>
      </c>
      <c r="C24515" s="0" t="s">
        <v>768</v>
      </c>
    </row>
    <row r="24516" customFormat="false" ht="15" hidden="false" customHeight="false" outlineLevel="0" collapsed="false">
      <c r="A24516" s="0" t="s">
        <v>25404</v>
      </c>
      <c r="B24516" s="0" t="s">
        <v>2630</v>
      </c>
      <c r="C24516" s="0" t="s">
        <v>770</v>
      </c>
    </row>
    <row r="24517" customFormat="false" ht="15" hidden="false" customHeight="false" outlineLevel="0" collapsed="false">
      <c r="A24517" s="0" t="s">
        <v>25404</v>
      </c>
      <c r="B24517" s="0" t="s">
        <v>2632</v>
      </c>
      <c r="C24517" s="0" t="s">
        <v>772</v>
      </c>
    </row>
    <row r="24518" customFormat="false" ht="15" hidden="false" customHeight="false" outlineLevel="0" collapsed="false">
      <c r="A24518" s="0" t="s">
        <v>25404</v>
      </c>
      <c r="B24518" s="0" t="s">
        <v>2634</v>
      </c>
      <c r="C24518" s="0" t="s">
        <v>774</v>
      </c>
    </row>
    <row r="24519" customFormat="false" ht="15" hidden="false" customHeight="false" outlineLevel="0" collapsed="false">
      <c r="A24519" s="0" t="s">
        <v>25404</v>
      </c>
      <c r="B24519" s="0" t="s">
        <v>2636</v>
      </c>
      <c r="C24519" s="0" t="s">
        <v>776</v>
      </c>
    </row>
    <row r="24520" customFormat="false" ht="15" hidden="false" customHeight="false" outlineLevel="0" collapsed="false">
      <c r="A24520" s="0" t="s">
        <v>25404</v>
      </c>
      <c r="B24520" s="0" t="s">
        <v>2638</v>
      </c>
      <c r="C24520" s="0" t="s">
        <v>800</v>
      </c>
    </row>
    <row r="24521" customFormat="false" ht="15" hidden="false" customHeight="false" outlineLevel="0" collapsed="false">
      <c r="A24521" s="0" t="s">
        <v>25404</v>
      </c>
      <c r="B24521" s="0" t="s">
        <v>2640</v>
      </c>
      <c r="C24521" s="0" t="s">
        <v>802</v>
      </c>
    </row>
    <row r="24522" customFormat="false" ht="15" hidden="false" customHeight="false" outlineLevel="0" collapsed="false">
      <c r="A24522" s="0" t="s">
        <v>25404</v>
      </c>
      <c r="B24522" s="0" t="s">
        <v>2642</v>
      </c>
      <c r="C24522" s="0" t="s">
        <v>804</v>
      </c>
    </row>
    <row r="24523" customFormat="false" ht="15" hidden="false" customHeight="false" outlineLevel="0" collapsed="false">
      <c r="A24523" s="0" t="s">
        <v>25404</v>
      </c>
      <c r="B24523" s="0" t="s">
        <v>2644</v>
      </c>
      <c r="C24523" s="0" t="s">
        <v>806</v>
      </c>
    </row>
    <row r="24524" customFormat="false" ht="15" hidden="false" customHeight="false" outlineLevel="0" collapsed="false">
      <c r="A24524" s="0" t="s">
        <v>25404</v>
      </c>
      <c r="B24524" s="0" t="s">
        <v>2646</v>
      </c>
      <c r="C24524" s="0" t="s">
        <v>808</v>
      </c>
    </row>
    <row r="24525" customFormat="false" ht="15" hidden="false" customHeight="false" outlineLevel="0" collapsed="false">
      <c r="A24525" s="0" t="s">
        <v>25404</v>
      </c>
      <c r="B24525" s="0" t="s">
        <v>2648</v>
      </c>
      <c r="C24525" s="0" t="s">
        <v>810</v>
      </c>
    </row>
    <row r="24526" customFormat="false" ht="15" hidden="false" customHeight="false" outlineLevel="0" collapsed="false">
      <c r="A24526" s="0" t="s">
        <v>25404</v>
      </c>
      <c r="B24526" s="0" t="s">
        <v>2650</v>
      </c>
      <c r="C24526" s="0" t="s">
        <v>812</v>
      </c>
    </row>
    <row r="24527" customFormat="false" ht="15" hidden="false" customHeight="false" outlineLevel="0" collapsed="false">
      <c r="A24527" s="0" t="s">
        <v>25404</v>
      </c>
      <c r="B24527" s="0" t="s">
        <v>2652</v>
      </c>
      <c r="C24527" s="0" t="s">
        <v>814</v>
      </c>
    </row>
    <row r="24528" customFormat="false" ht="15" hidden="false" customHeight="false" outlineLevel="0" collapsed="false">
      <c r="A24528" s="0" t="s">
        <v>25404</v>
      </c>
      <c r="B24528" s="0" t="s">
        <v>2654</v>
      </c>
      <c r="C24528" s="0" t="s">
        <v>816</v>
      </c>
    </row>
    <row r="24529" customFormat="false" ht="15" hidden="false" customHeight="false" outlineLevel="0" collapsed="false">
      <c r="A24529" s="0" t="s">
        <v>25404</v>
      </c>
      <c r="B24529" s="0" t="s">
        <v>2656</v>
      </c>
      <c r="C24529" s="0" t="s">
        <v>818</v>
      </c>
    </row>
    <row r="24530" customFormat="false" ht="15" hidden="false" customHeight="false" outlineLevel="0" collapsed="false">
      <c r="A24530" s="0" t="s">
        <v>25404</v>
      </c>
      <c r="B24530" s="0" t="s">
        <v>2658</v>
      </c>
      <c r="C24530" s="0" t="s">
        <v>820</v>
      </c>
    </row>
    <row r="24531" customFormat="false" ht="15" hidden="false" customHeight="false" outlineLevel="0" collapsed="false">
      <c r="A24531" s="0" t="s">
        <v>25404</v>
      </c>
      <c r="B24531" s="0" t="s">
        <v>2660</v>
      </c>
      <c r="C24531" s="0" t="s">
        <v>822</v>
      </c>
    </row>
    <row r="24532" customFormat="false" ht="15" hidden="false" customHeight="false" outlineLevel="0" collapsed="false">
      <c r="A24532" s="0" t="s">
        <v>25404</v>
      </c>
      <c r="B24532" s="0" t="s">
        <v>2662</v>
      </c>
      <c r="C24532" s="0" t="s">
        <v>824</v>
      </c>
    </row>
    <row r="24533" customFormat="false" ht="15" hidden="false" customHeight="false" outlineLevel="0" collapsed="false">
      <c r="A24533" s="0" t="s">
        <v>25404</v>
      </c>
      <c r="B24533" s="0" t="s">
        <v>2664</v>
      </c>
      <c r="C24533" s="0" t="s">
        <v>826</v>
      </c>
    </row>
    <row r="24534" customFormat="false" ht="15" hidden="false" customHeight="false" outlineLevel="0" collapsed="false">
      <c r="A24534" s="0" t="s">
        <v>25404</v>
      </c>
      <c r="B24534" s="0" t="s">
        <v>2666</v>
      </c>
      <c r="C24534" s="0" t="s">
        <v>828</v>
      </c>
    </row>
    <row r="24535" customFormat="false" ht="15" hidden="false" customHeight="false" outlineLevel="0" collapsed="false">
      <c r="A24535" s="0" t="s">
        <v>25404</v>
      </c>
      <c r="B24535" s="0" t="s">
        <v>2668</v>
      </c>
      <c r="C24535" s="0" t="s">
        <v>830</v>
      </c>
    </row>
    <row r="24536" customFormat="false" ht="15" hidden="false" customHeight="false" outlineLevel="0" collapsed="false">
      <c r="A24536" s="0" t="s">
        <v>25404</v>
      </c>
      <c r="B24536" s="0" t="s">
        <v>2670</v>
      </c>
      <c r="C24536" s="0" t="s">
        <v>2671</v>
      </c>
    </row>
    <row r="24537" customFormat="false" ht="15" hidden="false" customHeight="false" outlineLevel="0" collapsed="false">
      <c r="A24537" s="0" t="s">
        <v>25404</v>
      </c>
      <c r="B24537" s="0" t="s">
        <v>2672</v>
      </c>
      <c r="C24537" s="0" t="s">
        <v>2673</v>
      </c>
    </row>
    <row r="24538" customFormat="false" ht="15" hidden="false" customHeight="false" outlineLevel="0" collapsed="false">
      <c r="A24538" s="0" t="s">
        <v>25404</v>
      </c>
      <c r="B24538" s="0" t="s">
        <v>2674</v>
      </c>
      <c r="C24538" s="0" t="s">
        <v>2675</v>
      </c>
    </row>
    <row r="24539" customFormat="false" ht="15" hidden="false" customHeight="false" outlineLevel="0" collapsed="false">
      <c r="A24539" s="0" t="s">
        <v>25404</v>
      </c>
      <c r="B24539" s="0" t="s">
        <v>2676</v>
      </c>
      <c r="C24539" s="0" t="s">
        <v>2677</v>
      </c>
    </row>
    <row r="24540" customFormat="false" ht="15" hidden="false" customHeight="false" outlineLevel="0" collapsed="false">
      <c r="A24540" s="0" t="s">
        <v>25404</v>
      </c>
      <c r="B24540" s="0" t="s">
        <v>2678</v>
      </c>
      <c r="C24540" s="0" t="s">
        <v>2679</v>
      </c>
    </row>
    <row r="24541" customFormat="false" ht="15" hidden="false" customHeight="false" outlineLevel="0" collapsed="false">
      <c r="A24541" s="0" t="s">
        <v>25404</v>
      </c>
      <c r="B24541" s="0" t="s">
        <v>2680</v>
      </c>
      <c r="C24541" s="0" t="s">
        <v>2681</v>
      </c>
    </row>
    <row r="24542" customFormat="false" ht="15" hidden="false" customHeight="false" outlineLevel="0" collapsed="false">
      <c r="A24542" s="0" t="s">
        <v>25404</v>
      </c>
      <c r="B24542" s="0" t="s">
        <v>2682</v>
      </c>
      <c r="C24542" s="0" t="s">
        <v>2683</v>
      </c>
    </row>
    <row r="24543" customFormat="false" ht="15" hidden="false" customHeight="false" outlineLevel="0" collapsed="false">
      <c r="A24543" s="0" t="s">
        <v>25404</v>
      </c>
      <c r="B24543" s="0" t="s">
        <v>2684</v>
      </c>
      <c r="C24543" s="0" t="s">
        <v>2685</v>
      </c>
    </row>
    <row r="24544" customFormat="false" ht="15" hidden="false" customHeight="false" outlineLevel="0" collapsed="false">
      <c r="A24544" s="0" t="s">
        <v>25404</v>
      </c>
      <c r="B24544" s="0" t="s">
        <v>2686</v>
      </c>
      <c r="C24544" s="0" t="s">
        <v>2687</v>
      </c>
    </row>
    <row r="24545" customFormat="false" ht="15" hidden="false" customHeight="false" outlineLevel="0" collapsed="false">
      <c r="A24545" s="0" t="s">
        <v>25404</v>
      </c>
      <c r="B24545" s="0" t="s">
        <v>2688</v>
      </c>
      <c r="C24545" s="0" t="s">
        <v>2689</v>
      </c>
    </row>
    <row r="24546" customFormat="false" ht="15" hidden="false" customHeight="false" outlineLevel="0" collapsed="false">
      <c r="A24546" s="0" t="s">
        <v>25404</v>
      </c>
      <c r="B24546" s="0" t="s">
        <v>2690</v>
      </c>
      <c r="C24546" s="0" t="s">
        <v>2691</v>
      </c>
    </row>
    <row r="24547" customFormat="false" ht="15" hidden="false" customHeight="false" outlineLevel="0" collapsed="false">
      <c r="A24547" s="0" t="s">
        <v>25404</v>
      </c>
      <c r="B24547" s="0" t="s">
        <v>2692</v>
      </c>
      <c r="C24547" s="0" t="s">
        <v>2693</v>
      </c>
    </row>
    <row r="24548" customFormat="false" ht="15" hidden="false" customHeight="false" outlineLevel="0" collapsed="false">
      <c r="A24548" s="0" t="s">
        <v>25404</v>
      </c>
      <c r="B24548" s="0" t="s">
        <v>2694</v>
      </c>
      <c r="C24548" s="0" t="s">
        <v>2695</v>
      </c>
    </row>
    <row r="24549" customFormat="false" ht="15" hidden="false" customHeight="false" outlineLevel="0" collapsed="false">
      <c r="A24549" s="0" t="s">
        <v>25404</v>
      </c>
      <c r="B24549" s="0" t="s">
        <v>2696</v>
      </c>
      <c r="C24549" s="0" t="s">
        <v>2697</v>
      </c>
    </row>
    <row r="24550" customFormat="false" ht="15" hidden="false" customHeight="false" outlineLevel="0" collapsed="false">
      <c r="A24550" s="0" t="s">
        <v>25404</v>
      </c>
      <c r="B24550" s="0" t="s">
        <v>2698</v>
      </c>
      <c r="C24550" s="0" t="s">
        <v>2699</v>
      </c>
    </row>
    <row r="24551" customFormat="false" ht="15" hidden="false" customHeight="false" outlineLevel="0" collapsed="false">
      <c r="A24551" s="0" t="s">
        <v>25404</v>
      </c>
      <c r="B24551" s="0" t="s">
        <v>2700</v>
      </c>
      <c r="C24551" s="0" t="s">
        <v>2701</v>
      </c>
    </row>
    <row r="24552" customFormat="false" ht="15" hidden="false" customHeight="false" outlineLevel="0" collapsed="false">
      <c r="A24552" s="0" t="s">
        <v>25404</v>
      </c>
      <c r="B24552" s="0" t="s">
        <v>2702</v>
      </c>
      <c r="C24552" s="0" t="s">
        <v>2703</v>
      </c>
    </row>
    <row r="24553" customFormat="false" ht="15" hidden="false" customHeight="false" outlineLevel="0" collapsed="false">
      <c r="A24553" s="0" t="s">
        <v>25404</v>
      </c>
      <c r="B24553" s="0" t="s">
        <v>2704</v>
      </c>
      <c r="C24553" s="0" t="s">
        <v>2705</v>
      </c>
    </row>
    <row r="24554" customFormat="false" ht="15" hidden="false" customHeight="false" outlineLevel="0" collapsed="false">
      <c r="A24554" s="0" t="s">
        <v>25404</v>
      </c>
      <c r="B24554" s="0" t="s">
        <v>2706</v>
      </c>
      <c r="C24554" s="0" t="s">
        <v>2707</v>
      </c>
    </row>
    <row r="24555" customFormat="false" ht="15" hidden="false" customHeight="false" outlineLevel="0" collapsed="false">
      <c r="A24555" s="0" t="s">
        <v>25404</v>
      </c>
      <c r="B24555" s="0" t="s">
        <v>2708</v>
      </c>
      <c r="C24555" s="0" t="s">
        <v>2709</v>
      </c>
    </row>
    <row r="24556" customFormat="false" ht="15" hidden="false" customHeight="false" outlineLevel="0" collapsed="false">
      <c r="A24556" s="0" t="s">
        <v>25404</v>
      </c>
      <c r="B24556" s="0" t="s">
        <v>2710</v>
      </c>
      <c r="C24556" s="0" t="s">
        <v>2711</v>
      </c>
    </row>
    <row r="24557" customFormat="false" ht="15" hidden="false" customHeight="false" outlineLevel="0" collapsed="false">
      <c r="A24557" s="0" t="s">
        <v>25404</v>
      </c>
      <c r="B24557" s="0" t="s">
        <v>2712</v>
      </c>
      <c r="C24557" s="0" t="s">
        <v>2713</v>
      </c>
    </row>
    <row r="24558" customFormat="false" ht="15" hidden="false" customHeight="false" outlineLevel="0" collapsed="false">
      <c r="A24558" s="0" t="s">
        <v>25404</v>
      </c>
      <c r="B24558" s="0" t="s">
        <v>2714</v>
      </c>
      <c r="C24558" s="0" t="s">
        <v>2715</v>
      </c>
    </row>
    <row r="24559" customFormat="false" ht="15" hidden="false" customHeight="false" outlineLevel="0" collapsed="false">
      <c r="A24559" s="0" t="s">
        <v>25404</v>
      </c>
      <c r="B24559" s="0" t="s">
        <v>2716</v>
      </c>
      <c r="C24559" s="0" t="s">
        <v>2717</v>
      </c>
    </row>
    <row r="24560" customFormat="false" ht="15" hidden="false" customHeight="false" outlineLevel="0" collapsed="false">
      <c r="A24560" s="0" t="s">
        <v>25404</v>
      </c>
      <c r="B24560" s="0" t="s">
        <v>2718</v>
      </c>
      <c r="C24560" s="0" t="s">
        <v>2719</v>
      </c>
    </row>
    <row r="24561" customFormat="false" ht="15" hidden="false" customHeight="false" outlineLevel="0" collapsed="false">
      <c r="A24561" s="0" t="s">
        <v>25404</v>
      </c>
      <c r="B24561" s="0" t="s">
        <v>2720</v>
      </c>
      <c r="C24561" s="0" t="s">
        <v>2721</v>
      </c>
    </row>
    <row r="24562" customFormat="false" ht="15" hidden="false" customHeight="false" outlineLevel="0" collapsed="false">
      <c r="A24562" s="0" t="s">
        <v>25404</v>
      </c>
      <c r="B24562" s="0" t="s">
        <v>2722</v>
      </c>
      <c r="C24562" s="0" t="s">
        <v>2723</v>
      </c>
    </row>
    <row r="24563" customFormat="false" ht="15" hidden="false" customHeight="false" outlineLevel="0" collapsed="false">
      <c r="A24563" s="0" t="s">
        <v>25404</v>
      </c>
      <c r="B24563" s="0" t="s">
        <v>2724</v>
      </c>
      <c r="C24563" s="0" t="s">
        <v>2725</v>
      </c>
    </row>
    <row r="24564" customFormat="false" ht="15" hidden="false" customHeight="false" outlineLevel="0" collapsed="false">
      <c r="A24564" s="0" t="s">
        <v>25404</v>
      </c>
      <c r="B24564" s="0" t="s">
        <v>2726</v>
      </c>
      <c r="C24564" s="0" t="s">
        <v>2727</v>
      </c>
    </row>
    <row r="24565" customFormat="false" ht="15" hidden="false" customHeight="false" outlineLevel="0" collapsed="false">
      <c r="A24565" s="0" t="s">
        <v>25404</v>
      </c>
      <c r="B24565" s="0" t="s">
        <v>2728</v>
      </c>
      <c r="C24565" s="0" t="s">
        <v>2729</v>
      </c>
    </row>
    <row r="24566" customFormat="false" ht="15" hidden="false" customHeight="false" outlineLevel="0" collapsed="false">
      <c r="A24566" s="0" t="s">
        <v>25404</v>
      </c>
      <c r="B24566" s="0" t="s">
        <v>2730</v>
      </c>
      <c r="C24566" s="0" t="s">
        <v>2731</v>
      </c>
    </row>
    <row r="24567" customFormat="false" ht="15" hidden="false" customHeight="false" outlineLevel="0" collapsed="false">
      <c r="A24567" s="0" t="s">
        <v>25404</v>
      </c>
      <c r="B24567" s="0" t="s">
        <v>2732</v>
      </c>
      <c r="C24567" s="0" t="s">
        <v>2733</v>
      </c>
    </row>
    <row r="24568" customFormat="false" ht="15" hidden="false" customHeight="false" outlineLevel="0" collapsed="false">
      <c r="A24568" s="0" t="s">
        <v>25404</v>
      </c>
      <c r="B24568" s="0" t="s">
        <v>2734</v>
      </c>
      <c r="C24568" s="0" t="s">
        <v>2735</v>
      </c>
    </row>
    <row r="24569" customFormat="false" ht="15" hidden="false" customHeight="false" outlineLevel="0" collapsed="false">
      <c r="A24569" s="0" t="s">
        <v>25404</v>
      </c>
      <c r="B24569" s="0" t="s">
        <v>2736</v>
      </c>
      <c r="C24569" s="0" t="s">
        <v>2737</v>
      </c>
    </row>
    <row r="24570" customFormat="false" ht="15" hidden="false" customHeight="false" outlineLevel="0" collapsed="false">
      <c r="A24570" s="0" t="s">
        <v>25404</v>
      </c>
      <c r="B24570" s="0" t="s">
        <v>2738</v>
      </c>
      <c r="C24570" s="0" t="s">
        <v>2739</v>
      </c>
    </row>
    <row r="24571" customFormat="false" ht="15" hidden="false" customHeight="false" outlineLevel="0" collapsed="false">
      <c r="A24571" s="0" t="s">
        <v>25404</v>
      </c>
      <c r="B24571" s="0" t="s">
        <v>2740</v>
      </c>
      <c r="C24571" s="0" t="s">
        <v>2741</v>
      </c>
    </row>
    <row r="24572" customFormat="false" ht="15" hidden="false" customHeight="false" outlineLevel="0" collapsed="false">
      <c r="A24572" s="0" t="s">
        <v>25404</v>
      </c>
      <c r="B24572" s="0" t="s">
        <v>2742</v>
      </c>
      <c r="C24572" s="0" t="s">
        <v>2743</v>
      </c>
    </row>
    <row r="24573" customFormat="false" ht="15" hidden="false" customHeight="false" outlineLevel="0" collapsed="false">
      <c r="A24573" s="0" t="s">
        <v>25404</v>
      </c>
      <c r="B24573" s="0" t="s">
        <v>2744</v>
      </c>
      <c r="C24573" s="0" t="s">
        <v>2745</v>
      </c>
    </row>
    <row r="24574" customFormat="false" ht="15" hidden="false" customHeight="false" outlineLevel="0" collapsed="false">
      <c r="A24574" s="0" t="s">
        <v>25404</v>
      </c>
      <c r="B24574" s="0" t="s">
        <v>2746</v>
      </c>
      <c r="C24574" s="0" t="s">
        <v>2747</v>
      </c>
    </row>
    <row r="24575" customFormat="false" ht="15" hidden="false" customHeight="false" outlineLevel="0" collapsed="false">
      <c r="A24575" s="0" t="s">
        <v>25404</v>
      </c>
      <c r="B24575" s="0" t="s">
        <v>2748</v>
      </c>
      <c r="C24575" s="0" t="s">
        <v>2749</v>
      </c>
    </row>
    <row r="24576" customFormat="false" ht="15" hidden="false" customHeight="false" outlineLevel="0" collapsed="false">
      <c r="A24576" s="0" t="s">
        <v>25404</v>
      </c>
      <c r="B24576" s="0" t="s">
        <v>2750</v>
      </c>
      <c r="C24576" s="0" t="s">
        <v>2751</v>
      </c>
    </row>
    <row r="24577" customFormat="false" ht="15" hidden="false" customHeight="false" outlineLevel="0" collapsed="false">
      <c r="A24577" s="0" t="s">
        <v>25404</v>
      </c>
      <c r="B24577" s="0" t="s">
        <v>2752</v>
      </c>
      <c r="C24577" s="0" t="s">
        <v>2753</v>
      </c>
    </row>
    <row r="24578" customFormat="false" ht="15" hidden="false" customHeight="false" outlineLevel="0" collapsed="false">
      <c r="A24578" s="0" t="s">
        <v>25404</v>
      </c>
      <c r="B24578" s="0" t="s">
        <v>2754</v>
      </c>
      <c r="C24578" s="0" t="s">
        <v>2755</v>
      </c>
    </row>
    <row r="24579" customFormat="false" ht="15" hidden="false" customHeight="false" outlineLevel="0" collapsed="false">
      <c r="A24579" s="0" t="s">
        <v>25404</v>
      </c>
      <c r="B24579" s="0" t="s">
        <v>2756</v>
      </c>
      <c r="C24579" s="0" t="s">
        <v>2757</v>
      </c>
    </row>
    <row r="24580" customFormat="false" ht="15" hidden="false" customHeight="false" outlineLevel="0" collapsed="false">
      <c r="A24580" s="0" t="s">
        <v>25404</v>
      </c>
      <c r="B24580" s="0" t="s">
        <v>2758</v>
      </c>
      <c r="C24580" s="0" t="s">
        <v>2759</v>
      </c>
    </row>
    <row r="24581" customFormat="false" ht="15" hidden="false" customHeight="false" outlineLevel="0" collapsed="false">
      <c r="A24581" s="0" t="s">
        <v>25404</v>
      </c>
      <c r="B24581" s="0" t="s">
        <v>2760</v>
      </c>
      <c r="C24581" s="0" t="s">
        <v>2761</v>
      </c>
    </row>
    <row r="24582" customFormat="false" ht="15" hidden="false" customHeight="false" outlineLevel="0" collapsed="false">
      <c r="A24582" s="0" t="s">
        <v>25404</v>
      </c>
      <c r="B24582" s="0" t="s">
        <v>2762</v>
      </c>
      <c r="C24582" s="0" t="s">
        <v>2763</v>
      </c>
    </row>
    <row r="24583" customFormat="false" ht="15" hidden="false" customHeight="false" outlineLevel="0" collapsed="false">
      <c r="A24583" s="0" t="s">
        <v>25404</v>
      </c>
      <c r="B24583" s="0" t="s">
        <v>2764</v>
      </c>
      <c r="C24583" s="0" t="s">
        <v>2765</v>
      </c>
    </row>
    <row r="24584" customFormat="false" ht="15" hidden="false" customHeight="false" outlineLevel="0" collapsed="false">
      <c r="A24584" s="0" t="s">
        <v>25404</v>
      </c>
      <c r="B24584" s="0" t="s">
        <v>2766</v>
      </c>
      <c r="C24584" s="0" t="s">
        <v>2767</v>
      </c>
    </row>
    <row r="24585" customFormat="false" ht="15" hidden="false" customHeight="false" outlineLevel="0" collapsed="false">
      <c r="A24585" s="0" t="s">
        <v>25404</v>
      </c>
      <c r="B24585" s="0" t="s">
        <v>2768</v>
      </c>
      <c r="C24585" s="0" t="s">
        <v>2769</v>
      </c>
    </row>
    <row r="24586" customFormat="false" ht="15" hidden="false" customHeight="false" outlineLevel="0" collapsed="false">
      <c r="A24586" s="0" t="s">
        <v>25404</v>
      </c>
      <c r="B24586" s="0" t="s">
        <v>2788</v>
      </c>
      <c r="C24586" s="0" t="s">
        <v>740</v>
      </c>
    </row>
    <row r="24587" customFormat="false" ht="15" hidden="false" customHeight="false" outlineLevel="0" collapsed="false">
      <c r="A24587" s="0" t="s">
        <v>25404</v>
      </c>
      <c r="B24587" s="0" t="s">
        <v>2790</v>
      </c>
      <c r="C24587" s="0" t="s">
        <v>742</v>
      </c>
    </row>
    <row r="24588" customFormat="false" ht="15" hidden="false" customHeight="false" outlineLevel="0" collapsed="false">
      <c r="A24588" s="0" t="s">
        <v>25404</v>
      </c>
      <c r="B24588" s="0" t="s">
        <v>2792</v>
      </c>
      <c r="C24588" s="0" t="s">
        <v>744</v>
      </c>
    </row>
    <row r="24589" customFormat="false" ht="15" hidden="false" customHeight="false" outlineLevel="0" collapsed="false">
      <c r="A24589" s="0" t="s">
        <v>25404</v>
      </c>
      <c r="B24589" s="0" t="s">
        <v>2794</v>
      </c>
      <c r="C24589" s="0" t="s">
        <v>746</v>
      </c>
    </row>
    <row r="24590" customFormat="false" ht="15" hidden="false" customHeight="false" outlineLevel="0" collapsed="false">
      <c r="A24590" s="0" t="s">
        <v>25404</v>
      </c>
      <c r="B24590" s="0" t="s">
        <v>2796</v>
      </c>
      <c r="C24590" s="0" t="s">
        <v>748</v>
      </c>
    </row>
    <row r="24591" customFormat="false" ht="15" hidden="false" customHeight="false" outlineLevel="0" collapsed="false">
      <c r="A24591" s="0" t="s">
        <v>25404</v>
      </c>
      <c r="B24591" s="0" t="s">
        <v>2798</v>
      </c>
      <c r="C24591" s="0" t="s">
        <v>750</v>
      </c>
    </row>
    <row r="24592" customFormat="false" ht="15" hidden="false" customHeight="false" outlineLevel="0" collapsed="false">
      <c r="A24592" s="0" t="s">
        <v>25404</v>
      </c>
      <c r="B24592" s="0" t="s">
        <v>2800</v>
      </c>
      <c r="C24592" s="0" t="s">
        <v>752</v>
      </c>
    </row>
    <row r="24593" customFormat="false" ht="15" hidden="false" customHeight="false" outlineLevel="0" collapsed="false">
      <c r="A24593" s="0" t="s">
        <v>25404</v>
      </c>
      <c r="B24593" s="0" t="s">
        <v>2802</v>
      </c>
      <c r="C24593" s="0" t="s">
        <v>754</v>
      </c>
    </row>
    <row r="24594" customFormat="false" ht="15" hidden="false" customHeight="false" outlineLevel="0" collapsed="false">
      <c r="A24594" s="0" t="s">
        <v>25404</v>
      </c>
      <c r="B24594" s="0" t="s">
        <v>2804</v>
      </c>
      <c r="C24594" s="0" t="s">
        <v>756</v>
      </c>
    </row>
    <row r="24595" customFormat="false" ht="15" hidden="false" customHeight="false" outlineLevel="0" collapsed="false">
      <c r="A24595" s="0" t="s">
        <v>25404</v>
      </c>
      <c r="B24595" s="0" t="s">
        <v>2806</v>
      </c>
      <c r="C24595" s="0" t="s">
        <v>758</v>
      </c>
    </row>
    <row r="24596" customFormat="false" ht="15" hidden="false" customHeight="false" outlineLevel="0" collapsed="false">
      <c r="A24596" s="0" t="s">
        <v>25404</v>
      </c>
      <c r="B24596" s="0" t="s">
        <v>2808</v>
      </c>
      <c r="C24596" s="0" t="s">
        <v>760</v>
      </c>
    </row>
    <row r="24597" customFormat="false" ht="15" hidden="false" customHeight="false" outlineLevel="0" collapsed="false">
      <c r="A24597" s="0" t="s">
        <v>25404</v>
      </c>
      <c r="B24597" s="0" t="s">
        <v>2810</v>
      </c>
      <c r="C24597" s="0" t="s">
        <v>762</v>
      </c>
    </row>
    <row r="24598" customFormat="false" ht="15" hidden="false" customHeight="false" outlineLevel="0" collapsed="false">
      <c r="A24598" s="0" t="s">
        <v>25404</v>
      </c>
      <c r="B24598" s="0" t="s">
        <v>2812</v>
      </c>
      <c r="C24598" s="0" t="s">
        <v>764</v>
      </c>
    </row>
    <row r="24599" customFormat="false" ht="15" hidden="false" customHeight="false" outlineLevel="0" collapsed="false">
      <c r="A24599" s="0" t="s">
        <v>25404</v>
      </c>
      <c r="B24599" s="0" t="s">
        <v>2814</v>
      </c>
      <c r="C24599" s="0" t="s">
        <v>766</v>
      </c>
    </row>
    <row r="24600" customFormat="false" ht="15" hidden="false" customHeight="false" outlineLevel="0" collapsed="false">
      <c r="A24600" s="0" t="s">
        <v>25404</v>
      </c>
      <c r="B24600" s="0" t="s">
        <v>2816</v>
      </c>
      <c r="C24600" s="0" t="s">
        <v>768</v>
      </c>
    </row>
    <row r="24601" customFormat="false" ht="15" hidden="false" customHeight="false" outlineLevel="0" collapsed="false">
      <c r="A24601" s="0" t="s">
        <v>25404</v>
      </c>
      <c r="B24601" s="0" t="s">
        <v>2818</v>
      </c>
      <c r="C24601" s="0" t="s">
        <v>770</v>
      </c>
    </row>
    <row r="24602" customFormat="false" ht="15" hidden="false" customHeight="false" outlineLevel="0" collapsed="false">
      <c r="A24602" s="0" t="s">
        <v>25404</v>
      </c>
      <c r="B24602" s="0" t="s">
        <v>2820</v>
      </c>
      <c r="C24602" s="0" t="s">
        <v>772</v>
      </c>
    </row>
    <row r="24603" customFormat="false" ht="15" hidden="false" customHeight="false" outlineLevel="0" collapsed="false">
      <c r="A24603" s="0" t="s">
        <v>25404</v>
      </c>
      <c r="B24603" s="0" t="s">
        <v>2822</v>
      </c>
      <c r="C24603" s="0" t="s">
        <v>774</v>
      </c>
    </row>
    <row r="24604" customFormat="false" ht="15" hidden="false" customHeight="false" outlineLevel="0" collapsed="false">
      <c r="A24604" s="0" t="s">
        <v>25404</v>
      </c>
      <c r="B24604" s="0" t="s">
        <v>2824</v>
      </c>
      <c r="C24604" s="0" t="s">
        <v>776</v>
      </c>
    </row>
    <row r="24605" customFormat="false" ht="15" hidden="false" customHeight="false" outlineLevel="0" collapsed="false">
      <c r="A24605" s="0" t="s">
        <v>25404</v>
      </c>
      <c r="B24605" s="0" t="s">
        <v>2826</v>
      </c>
      <c r="C24605" s="0" t="s">
        <v>2827</v>
      </c>
    </row>
    <row r="24606" customFormat="false" ht="15" hidden="false" customHeight="false" outlineLevel="0" collapsed="false">
      <c r="A24606" s="0" t="s">
        <v>25404</v>
      </c>
      <c r="B24606" s="0" t="s">
        <v>2828</v>
      </c>
      <c r="C24606" s="0" t="s">
        <v>2829</v>
      </c>
    </row>
    <row r="24607" customFormat="false" ht="15" hidden="false" customHeight="false" outlineLevel="0" collapsed="false">
      <c r="A24607" s="0" t="s">
        <v>25404</v>
      </c>
      <c r="B24607" s="0" t="s">
        <v>2830</v>
      </c>
      <c r="C24607" s="0" t="s">
        <v>2831</v>
      </c>
    </row>
    <row r="24608" customFormat="false" ht="15" hidden="false" customHeight="false" outlineLevel="0" collapsed="false">
      <c r="A24608" s="0" t="s">
        <v>25404</v>
      </c>
      <c r="B24608" s="0" t="s">
        <v>2832</v>
      </c>
      <c r="C24608" s="0" t="s">
        <v>2833</v>
      </c>
    </row>
    <row r="24609" customFormat="false" ht="15" hidden="false" customHeight="false" outlineLevel="0" collapsed="false">
      <c r="A24609" s="0" t="s">
        <v>25404</v>
      </c>
      <c r="B24609" s="0" t="s">
        <v>2834</v>
      </c>
      <c r="C24609" s="0" t="s">
        <v>2835</v>
      </c>
    </row>
    <row r="24610" customFormat="false" ht="15" hidden="false" customHeight="false" outlineLevel="0" collapsed="false">
      <c r="A24610" s="0" t="s">
        <v>25404</v>
      </c>
      <c r="B24610" s="0" t="s">
        <v>2836</v>
      </c>
      <c r="C24610" s="0" t="s">
        <v>2837</v>
      </c>
    </row>
    <row r="24611" customFormat="false" ht="15" hidden="false" customHeight="false" outlineLevel="0" collapsed="false">
      <c r="A24611" s="0" t="s">
        <v>25404</v>
      </c>
      <c r="B24611" s="0" t="s">
        <v>2838</v>
      </c>
      <c r="C24611" s="0" t="s">
        <v>2839</v>
      </c>
    </row>
    <row r="24612" customFormat="false" ht="15" hidden="false" customHeight="false" outlineLevel="0" collapsed="false">
      <c r="A24612" s="0" t="s">
        <v>25404</v>
      </c>
      <c r="B24612" s="0" t="s">
        <v>2840</v>
      </c>
      <c r="C24612" s="0" t="s">
        <v>2841</v>
      </c>
    </row>
    <row r="24613" customFormat="false" ht="15" hidden="false" customHeight="false" outlineLevel="0" collapsed="false">
      <c r="A24613" s="0" t="s">
        <v>25404</v>
      </c>
      <c r="B24613" s="0" t="s">
        <v>2842</v>
      </c>
      <c r="C24613" s="0" t="s">
        <v>2843</v>
      </c>
    </row>
    <row r="24614" customFormat="false" ht="15" hidden="false" customHeight="false" outlineLevel="0" collapsed="false">
      <c r="A24614" s="0" t="s">
        <v>25404</v>
      </c>
      <c r="B24614" s="0" t="s">
        <v>2844</v>
      </c>
      <c r="C24614" s="0" t="s">
        <v>2845</v>
      </c>
    </row>
    <row r="24615" customFormat="false" ht="15" hidden="false" customHeight="false" outlineLevel="0" collapsed="false">
      <c r="A24615" s="0" t="s">
        <v>25404</v>
      </c>
      <c r="B24615" s="0" t="s">
        <v>2846</v>
      </c>
      <c r="C24615" s="0" t="s">
        <v>2847</v>
      </c>
    </row>
    <row r="24616" customFormat="false" ht="15" hidden="false" customHeight="false" outlineLevel="0" collapsed="false">
      <c r="A24616" s="0" t="s">
        <v>25404</v>
      </c>
      <c r="B24616" s="0" t="s">
        <v>2848</v>
      </c>
      <c r="C24616" s="0" t="s">
        <v>2849</v>
      </c>
    </row>
    <row r="24617" customFormat="false" ht="15" hidden="false" customHeight="false" outlineLevel="0" collapsed="false">
      <c r="A24617" s="0" t="s">
        <v>25404</v>
      </c>
      <c r="B24617" s="0" t="s">
        <v>2850</v>
      </c>
      <c r="C24617" s="0" t="s">
        <v>2851</v>
      </c>
    </row>
    <row r="24618" customFormat="false" ht="15" hidden="false" customHeight="false" outlineLevel="0" collapsed="false">
      <c r="A24618" s="0" t="s">
        <v>25404</v>
      </c>
      <c r="B24618" s="0" t="s">
        <v>2852</v>
      </c>
      <c r="C24618" s="0" t="s">
        <v>2853</v>
      </c>
    </row>
    <row r="24619" customFormat="false" ht="15" hidden="false" customHeight="false" outlineLevel="0" collapsed="false">
      <c r="A24619" s="0" t="s">
        <v>25404</v>
      </c>
      <c r="B24619" s="0" t="s">
        <v>2854</v>
      </c>
      <c r="C24619" s="0" t="s">
        <v>2855</v>
      </c>
    </row>
    <row r="24620" customFormat="false" ht="15" hidden="false" customHeight="false" outlineLevel="0" collapsed="false">
      <c r="A24620" s="0" t="s">
        <v>25404</v>
      </c>
      <c r="B24620" s="0" t="s">
        <v>2856</v>
      </c>
      <c r="C24620" s="0" t="s">
        <v>2857</v>
      </c>
    </row>
    <row r="24621" customFormat="false" ht="15" hidden="false" customHeight="false" outlineLevel="0" collapsed="false">
      <c r="A24621" s="0" t="s">
        <v>25404</v>
      </c>
      <c r="B24621" s="0" t="s">
        <v>2858</v>
      </c>
      <c r="C24621" s="0" t="s">
        <v>2859</v>
      </c>
    </row>
    <row r="24622" customFormat="false" ht="15" hidden="false" customHeight="false" outlineLevel="0" collapsed="false">
      <c r="A24622" s="0" t="s">
        <v>25404</v>
      </c>
      <c r="B24622" s="0" t="s">
        <v>2860</v>
      </c>
      <c r="C24622" s="0" t="s">
        <v>2861</v>
      </c>
    </row>
    <row r="24623" customFormat="false" ht="15" hidden="false" customHeight="false" outlineLevel="0" collapsed="false">
      <c r="A24623" s="0" t="s">
        <v>25404</v>
      </c>
      <c r="B24623" s="0" t="s">
        <v>2862</v>
      </c>
      <c r="C24623" s="0" t="s">
        <v>2863</v>
      </c>
    </row>
    <row r="24624" customFormat="false" ht="15" hidden="false" customHeight="false" outlineLevel="0" collapsed="false">
      <c r="A24624" s="0" t="s">
        <v>25404</v>
      </c>
      <c r="B24624" s="0" t="s">
        <v>2864</v>
      </c>
      <c r="C24624" s="0" t="s">
        <v>2865</v>
      </c>
    </row>
    <row r="24625" customFormat="false" ht="15" hidden="false" customHeight="false" outlineLevel="0" collapsed="false">
      <c r="A24625" s="0" t="s">
        <v>25404</v>
      </c>
      <c r="B24625" s="0" t="s">
        <v>2866</v>
      </c>
      <c r="C24625" s="0" t="s">
        <v>2867</v>
      </c>
    </row>
    <row r="24626" customFormat="false" ht="15" hidden="false" customHeight="false" outlineLevel="0" collapsed="false">
      <c r="A24626" s="0" t="s">
        <v>25404</v>
      </c>
      <c r="B24626" s="0" t="s">
        <v>2868</v>
      </c>
      <c r="C24626" s="0" t="s">
        <v>2869</v>
      </c>
    </row>
    <row r="24627" customFormat="false" ht="15" hidden="false" customHeight="false" outlineLevel="0" collapsed="false">
      <c r="A24627" s="0" t="s">
        <v>25404</v>
      </c>
      <c r="B24627" s="0" t="s">
        <v>2870</v>
      </c>
      <c r="C24627" s="0" t="s">
        <v>2871</v>
      </c>
    </row>
    <row r="24628" customFormat="false" ht="15" hidden="false" customHeight="false" outlineLevel="0" collapsed="false">
      <c r="A24628" s="0" t="s">
        <v>25404</v>
      </c>
      <c r="B24628" s="0" t="s">
        <v>2872</v>
      </c>
      <c r="C24628" s="0" t="s">
        <v>2873</v>
      </c>
    </row>
    <row r="24629" customFormat="false" ht="15" hidden="false" customHeight="false" outlineLevel="0" collapsed="false">
      <c r="A24629" s="0" t="s">
        <v>25404</v>
      </c>
      <c r="B24629" s="0" t="s">
        <v>2874</v>
      </c>
      <c r="C24629" s="0" t="s">
        <v>2875</v>
      </c>
    </row>
    <row r="24630" customFormat="false" ht="15" hidden="false" customHeight="false" outlineLevel="0" collapsed="false">
      <c r="A24630" s="0" t="s">
        <v>25404</v>
      </c>
      <c r="B24630" s="0" t="s">
        <v>2876</v>
      </c>
      <c r="C24630" s="0" t="s">
        <v>2877</v>
      </c>
    </row>
    <row r="24631" customFormat="false" ht="15" hidden="false" customHeight="false" outlineLevel="0" collapsed="false">
      <c r="A24631" s="0" t="s">
        <v>25404</v>
      </c>
      <c r="B24631" s="0" t="s">
        <v>2878</v>
      </c>
      <c r="C24631" s="0" t="s">
        <v>2879</v>
      </c>
    </row>
    <row r="24632" customFormat="false" ht="15" hidden="false" customHeight="false" outlineLevel="0" collapsed="false">
      <c r="A24632" s="0" t="s">
        <v>25404</v>
      </c>
      <c r="B24632" s="0" t="s">
        <v>2880</v>
      </c>
      <c r="C24632" s="0" t="s">
        <v>2881</v>
      </c>
    </row>
    <row r="24633" customFormat="false" ht="15" hidden="false" customHeight="false" outlineLevel="0" collapsed="false">
      <c r="A24633" s="0" t="s">
        <v>25404</v>
      </c>
      <c r="B24633" s="0" t="s">
        <v>2882</v>
      </c>
      <c r="C24633" s="0" t="s">
        <v>2883</v>
      </c>
    </row>
    <row r="24634" customFormat="false" ht="15" hidden="false" customHeight="false" outlineLevel="0" collapsed="false">
      <c r="A24634" s="0" t="s">
        <v>25404</v>
      </c>
      <c r="B24634" s="0" t="s">
        <v>2884</v>
      </c>
      <c r="C24634" s="0" t="s">
        <v>2885</v>
      </c>
    </row>
    <row r="24635" customFormat="false" ht="15" hidden="false" customHeight="false" outlineLevel="0" collapsed="false">
      <c r="A24635" s="0" t="s">
        <v>25404</v>
      </c>
      <c r="B24635" s="0" t="s">
        <v>2886</v>
      </c>
      <c r="C24635" s="0" t="s">
        <v>2887</v>
      </c>
    </row>
    <row r="24636" customFormat="false" ht="15" hidden="false" customHeight="false" outlineLevel="0" collapsed="false">
      <c r="A24636" s="0" t="s">
        <v>25404</v>
      </c>
      <c r="B24636" s="0" t="s">
        <v>2888</v>
      </c>
      <c r="C24636" s="0" t="s">
        <v>2889</v>
      </c>
    </row>
    <row r="24637" customFormat="false" ht="15" hidden="false" customHeight="false" outlineLevel="0" collapsed="false">
      <c r="A24637" s="0" t="s">
        <v>25404</v>
      </c>
      <c r="B24637" s="0" t="s">
        <v>2890</v>
      </c>
      <c r="C24637" s="0" t="s">
        <v>2891</v>
      </c>
    </row>
    <row r="24638" customFormat="false" ht="15" hidden="false" customHeight="false" outlineLevel="0" collapsed="false">
      <c r="A24638" s="0" t="s">
        <v>25404</v>
      </c>
      <c r="B24638" s="0" t="s">
        <v>2892</v>
      </c>
      <c r="C24638" s="0" t="s">
        <v>2893</v>
      </c>
    </row>
    <row r="24639" customFormat="false" ht="15" hidden="false" customHeight="false" outlineLevel="0" collapsed="false">
      <c r="A24639" s="0" t="s">
        <v>25404</v>
      </c>
      <c r="B24639" s="0" t="s">
        <v>2894</v>
      </c>
      <c r="C24639" s="0" t="s">
        <v>2895</v>
      </c>
    </row>
    <row r="24640" customFormat="false" ht="15" hidden="false" customHeight="false" outlineLevel="0" collapsed="false">
      <c r="A24640" s="0" t="s">
        <v>25404</v>
      </c>
      <c r="B24640" s="0" t="s">
        <v>2896</v>
      </c>
      <c r="C24640" s="0" t="s">
        <v>2897</v>
      </c>
    </row>
    <row r="24641" customFormat="false" ht="15" hidden="false" customHeight="false" outlineLevel="0" collapsed="false">
      <c r="A24641" s="0" t="s">
        <v>25404</v>
      </c>
      <c r="B24641" s="0" t="s">
        <v>2898</v>
      </c>
      <c r="C24641" s="0" t="s">
        <v>2899</v>
      </c>
    </row>
    <row r="24642" customFormat="false" ht="15" hidden="false" customHeight="false" outlineLevel="0" collapsed="false">
      <c r="A24642" s="0" t="s">
        <v>25404</v>
      </c>
      <c r="B24642" s="0" t="s">
        <v>2900</v>
      </c>
      <c r="C24642" s="0" t="s">
        <v>2901</v>
      </c>
    </row>
    <row r="24643" customFormat="false" ht="15" hidden="false" customHeight="false" outlineLevel="0" collapsed="false">
      <c r="A24643" s="0" t="s">
        <v>25404</v>
      </c>
      <c r="B24643" s="0" t="s">
        <v>2902</v>
      </c>
      <c r="C24643" s="0" t="s">
        <v>2903</v>
      </c>
    </row>
    <row r="24644" customFormat="false" ht="15" hidden="false" customHeight="false" outlineLevel="0" collapsed="false">
      <c r="A24644" s="0" t="s">
        <v>25404</v>
      </c>
      <c r="B24644" s="0" t="s">
        <v>2904</v>
      </c>
      <c r="C24644" s="0" t="s">
        <v>2905</v>
      </c>
    </row>
    <row r="24645" customFormat="false" ht="15" hidden="false" customHeight="false" outlineLevel="0" collapsed="false">
      <c r="A24645" s="0" t="s">
        <v>25404</v>
      </c>
      <c r="B24645" s="0" t="s">
        <v>2906</v>
      </c>
      <c r="C24645" s="0" t="s">
        <v>2907</v>
      </c>
    </row>
    <row r="24646" customFormat="false" ht="15" hidden="false" customHeight="false" outlineLevel="0" collapsed="false">
      <c r="A24646" s="0" t="s">
        <v>25404</v>
      </c>
      <c r="B24646" s="0" t="s">
        <v>2908</v>
      </c>
      <c r="C24646" s="0" t="s">
        <v>2909</v>
      </c>
    </row>
    <row r="24647" customFormat="false" ht="15" hidden="false" customHeight="false" outlineLevel="0" collapsed="false">
      <c r="A24647" s="0" t="s">
        <v>25404</v>
      </c>
      <c r="B24647" s="0" t="s">
        <v>2910</v>
      </c>
      <c r="C24647" s="0" t="s">
        <v>2911</v>
      </c>
    </row>
    <row r="24648" customFormat="false" ht="15" hidden="false" customHeight="false" outlineLevel="0" collapsed="false">
      <c r="A24648" s="0" t="s">
        <v>25404</v>
      </c>
      <c r="B24648" s="0" t="s">
        <v>2912</v>
      </c>
      <c r="C24648" s="0" t="s">
        <v>2913</v>
      </c>
    </row>
    <row r="24649" customFormat="false" ht="15" hidden="false" customHeight="false" outlineLevel="0" collapsed="false">
      <c r="A24649" s="0" t="s">
        <v>25404</v>
      </c>
      <c r="B24649" s="0" t="s">
        <v>2914</v>
      </c>
      <c r="C24649" s="0" t="s">
        <v>2915</v>
      </c>
    </row>
    <row r="24650" customFormat="false" ht="15" hidden="false" customHeight="false" outlineLevel="0" collapsed="false">
      <c r="A24650" s="0" t="s">
        <v>25404</v>
      </c>
      <c r="B24650" s="0" t="s">
        <v>2916</v>
      </c>
      <c r="C24650" s="0" t="s">
        <v>2917</v>
      </c>
    </row>
    <row r="24651" customFormat="false" ht="15" hidden="false" customHeight="false" outlineLevel="0" collapsed="false">
      <c r="A24651" s="0" t="s">
        <v>25404</v>
      </c>
      <c r="B24651" s="0" t="s">
        <v>2918</v>
      </c>
      <c r="C24651" s="0" t="s">
        <v>2919</v>
      </c>
    </row>
    <row r="24652" customFormat="false" ht="15" hidden="false" customHeight="false" outlineLevel="0" collapsed="false">
      <c r="A24652" s="0" t="s">
        <v>25404</v>
      </c>
      <c r="B24652" s="0" t="s">
        <v>2920</v>
      </c>
      <c r="C24652" s="0" t="s">
        <v>2921</v>
      </c>
    </row>
    <row r="24653" customFormat="false" ht="15" hidden="false" customHeight="false" outlineLevel="0" collapsed="false">
      <c r="A24653" s="0" t="s">
        <v>25404</v>
      </c>
      <c r="B24653" s="0" t="s">
        <v>2922</v>
      </c>
      <c r="C24653" s="0" t="s">
        <v>2923</v>
      </c>
    </row>
    <row r="24654" customFormat="false" ht="15" hidden="false" customHeight="false" outlineLevel="0" collapsed="false">
      <c r="A24654" s="0" t="s">
        <v>25404</v>
      </c>
      <c r="B24654" s="0" t="s">
        <v>2924</v>
      </c>
      <c r="C24654" s="0" t="s">
        <v>2925</v>
      </c>
    </row>
    <row r="24655" customFormat="false" ht="15" hidden="false" customHeight="false" outlineLevel="0" collapsed="false">
      <c r="A24655" s="0" t="s">
        <v>25404</v>
      </c>
      <c r="B24655" s="0" t="s">
        <v>2926</v>
      </c>
      <c r="C24655" s="0" t="s">
        <v>2927</v>
      </c>
    </row>
    <row r="24656" customFormat="false" ht="15" hidden="false" customHeight="false" outlineLevel="0" collapsed="false">
      <c r="A24656" s="0" t="s">
        <v>25404</v>
      </c>
      <c r="B24656" s="0" t="s">
        <v>2928</v>
      </c>
      <c r="C24656" s="0" t="s">
        <v>2929</v>
      </c>
    </row>
    <row r="24657" customFormat="false" ht="15" hidden="false" customHeight="false" outlineLevel="0" collapsed="false">
      <c r="A24657" s="0" t="s">
        <v>25404</v>
      </c>
      <c r="B24657" s="0" t="s">
        <v>2930</v>
      </c>
      <c r="C24657" s="0" t="s">
        <v>2931</v>
      </c>
    </row>
    <row r="24658" customFormat="false" ht="15" hidden="false" customHeight="false" outlineLevel="0" collapsed="false">
      <c r="A24658" s="0" t="s">
        <v>25404</v>
      </c>
      <c r="B24658" s="0" t="s">
        <v>2932</v>
      </c>
      <c r="C24658" s="0" t="s">
        <v>2933</v>
      </c>
    </row>
    <row r="24659" customFormat="false" ht="15" hidden="false" customHeight="false" outlineLevel="0" collapsed="false">
      <c r="A24659" s="0" t="s">
        <v>25404</v>
      </c>
      <c r="B24659" s="0" t="s">
        <v>2934</v>
      </c>
      <c r="C24659" s="0" t="s">
        <v>2935</v>
      </c>
    </row>
    <row r="24660" customFormat="false" ht="15" hidden="false" customHeight="false" outlineLevel="0" collapsed="false">
      <c r="A24660" s="0" t="s">
        <v>25404</v>
      </c>
      <c r="B24660" s="0" t="s">
        <v>2936</v>
      </c>
      <c r="C24660" s="0" t="s">
        <v>2488</v>
      </c>
    </row>
    <row r="24661" customFormat="false" ht="15" hidden="false" customHeight="false" outlineLevel="0" collapsed="false">
      <c r="A24661" s="0" t="s">
        <v>25404</v>
      </c>
      <c r="B24661" s="0" t="s">
        <v>2938</v>
      </c>
      <c r="C24661" s="0" t="s">
        <v>2490</v>
      </c>
    </row>
    <row r="24662" customFormat="false" ht="15" hidden="false" customHeight="false" outlineLevel="0" collapsed="false">
      <c r="A24662" s="0" t="s">
        <v>25404</v>
      </c>
      <c r="B24662" s="0" t="s">
        <v>2940</v>
      </c>
      <c r="C24662" s="0" t="s">
        <v>2492</v>
      </c>
    </row>
    <row r="24663" customFormat="false" ht="15" hidden="false" customHeight="false" outlineLevel="0" collapsed="false">
      <c r="A24663" s="0" t="s">
        <v>25404</v>
      </c>
      <c r="B24663" s="0" t="s">
        <v>2990</v>
      </c>
      <c r="C24663" s="0" t="s">
        <v>2991</v>
      </c>
    </row>
    <row r="24664" customFormat="false" ht="15" hidden="false" customHeight="false" outlineLevel="0" collapsed="false">
      <c r="A24664" s="0" t="s">
        <v>25404</v>
      </c>
      <c r="B24664" s="0" t="s">
        <v>2992</v>
      </c>
      <c r="C24664" s="0" t="s">
        <v>2993</v>
      </c>
    </row>
    <row r="24665" customFormat="false" ht="15" hidden="false" customHeight="false" outlineLevel="0" collapsed="false">
      <c r="A24665" s="0" t="s">
        <v>25404</v>
      </c>
      <c r="B24665" s="0" t="s">
        <v>2994</v>
      </c>
      <c r="C24665" s="0" t="s">
        <v>2995</v>
      </c>
    </row>
    <row r="24666" customFormat="false" ht="15" hidden="false" customHeight="false" outlineLevel="0" collapsed="false">
      <c r="A24666" s="0" t="s">
        <v>25404</v>
      </c>
      <c r="B24666" s="0" t="s">
        <v>2996</v>
      </c>
      <c r="C24666" s="0" t="s">
        <v>2997</v>
      </c>
    </row>
    <row r="24667" customFormat="false" ht="15" hidden="false" customHeight="false" outlineLevel="0" collapsed="false">
      <c r="A24667" s="0" t="s">
        <v>25404</v>
      </c>
      <c r="B24667" s="0" t="s">
        <v>2998</v>
      </c>
      <c r="C24667" s="0" t="s">
        <v>2999</v>
      </c>
    </row>
    <row r="24668" customFormat="false" ht="15" hidden="false" customHeight="false" outlineLevel="0" collapsed="false">
      <c r="A24668" s="0" t="s">
        <v>25404</v>
      </c>
      <c r="B24668" s="0" t="s">
        <v>3000</v>
      </c>
      <c r="C24668" s="0" t="s">
        <v>3001</v>
      </c>
    </row>
    <row r="24669" customFormat="false" ht="15" hidden="false" customHeight="false" outlineLevel="0" collapsed="false">
      <c r="A24669" s="0" t="s">
        <v>25404</v>
      </c>
      <c r="B24669" s="0" t="s">
        <v>3002</v>
      </c>
      <c r="C24669" s="0" t="s">
        <v>3003</v>
      </c>
    </row>
    <row r="24670" customFormat="false" ht="15" hidden="false" customHeight="false" outlineLevel="0" collapsed="false">
      <c r="A24670" s="0" t="s">
        <v>25404</v>
      </c>
      <c r="B24670" s="0" t="s">
        <v>3004</v>
      </c>
      <c r="C24670" s="0" t="s">
        <v>3005</v>
      </c>
    </row>
    <row r="24671" customFormat="false" ht="15" hidden="false" customHeight="false" outlineLevel="0" collapsed="false">
      <c r="A24671" s="0" t="s">
        <v>25404</v>
      </c>
      <c r="B24671" s="0" t="s">
        <v>3006</v>
      </c>
      <c r="C24671" s="0" t="s">
        <v>3007</v>
      </c>
    </row>
    <row r="24672" customFormat="false" ht="15" hidden="false" customHeight="false" outlineLevel="0" collapsed="false">
      <c r="A24672" s="0" t="s">
        <v>25404</v>
      </c>
      <c r="B24672" s="0" t="s">
        <v>3008</v>
      </c>
      <c r="C24672" s="0" t="s">
        <v>3009</v>
      </c>
    </row>
    <row r="24673" customFormat="false" ht="15" hidden="false" customHeight="false" outlineLevel="0" collapsed="false">
      <c r="A24673" s="0" t="s">
        <v>25404</v>
      </c>
      <c r="B24673" s="0" t="s">
        <v>3010</v>
      </c>
      <c r="C24673" s="0" t="s">
        <v>3011</v>
      </c>
    </row>
    <row r="24674" customFormat="false" ht="15" hidden="false" customHeight="false" outlineLevel="0" collapsed="false">
      <c r="A24674" s="0" t="s">
        <v>25404</v>
      </c>
      <c r="B24674" s="0" t="s">
        <v>3012</v>
      </c>
      <c r="C24674" s="0" t="s">
        <v>3013</v>
      </c>
    </row>
    <row r="24675" customFormat="false" ht="15" hidden="false" customHeight="false" outlineLevel="0" collapsed="false">
      <c r="A24675" s="0" t="s">
        <v>25404</v>
      </c>
      <c r="B24675" s="0" t="s">
        <v>3014</v>
      </c>
      <c r="C24675" s="0" t="s">
        <v>3015</v>
      </c>
    </row>
    <row r="24676" customFormat="false" ht="15" hidden="false" customHeight="false" outlineLevel="0" collapsed="false">
      <c r="A24676" s="0" t="s">
        <v>25404</v>
      </c>
      <c r="B24676" s="0" t="s">
        <v>3016</v>
      </c>
      <c r="C24676" s="0" t="s">
        <v>3017</v>
      </c>
    </row>
    <row r="24677" customFormat="false" ht="15" hidden="false" customHeight="false" outlineLevel="0" collapsed="false">
      <c r="A24677" s="0" t="s">
        <v>25404</v>
      </c>
      <c r="B24677" s="0" t="s">
        <v>3018</v>
      </c>
      <c r="C24677" s="0" t="s">
        <v>3019</v>
      </c>
    </row>
    <row r="24678" customFormat="false" ht="15" hidden="false" customHeight="false" outlineLevel="0" collapsed="false">
      <c r="A24678" s="0" t="s">
        <v>25404</v>
      </c>
      <c r="B24678" s="0" t="s">
        <v>3020</v>
      </c>
      <c r="C24678" s="0" t="s">
        <v>3021</v>
      </c>
    </row>
    <row r="24679" customFormat="false" ht="15" hidden="false" customHeight="false" outlineLevel="0" collapsed="false">
      <c r="A24679" s="0" t="s">
        <v>25404</v>
      </c>
      <c r="B24679" s="0" t="s">
        <v>3022</v>
      </c>
      <c r="C24679" s="0" t="s">
        <v>3023</v>
      </c>
    </row>
    <row r="24680" customFormat="false" ht="15" hidden="false" customHeight="false" outlineLevel="0" collapsed="false">
      <c r="A24680" s="0" t="s">
        <v>25404</v>
      </c>
      <c r="B24680" s="0" t="s">
        <v>3024</v>
      </c>
      <c r="C24680" s="0" t="s">
        <v>3025</v>
      </c>
    </row>
    <row r="24681" customFormat="false" ht="15" hidden="false" customHeight="false" outlineLevel="0" collapsed="false">
      <c r="A24681" s="0" t="s">
        <v>25404</v>
      </c>
      <c r="B24681" s="0" t="s">
        <v>3026</v>
      </c>
      <c r="C24681" s="0" t="s">
        <v>3027</v>
      </c>
    </row>
    <row r="24682" customFormat="false" ht="15" hidden="false" customHeight="false" outlineLevel="0" collapsed="false">
      <c r="A24682" s="0" t="s">
        <v>25404</v>
      </c>
      <c r="B24682" s="0" t="s">
        <v>3028</v>
      </c>
      <c r="C24682" s="0" t="s">
        <v>3029</v>
      </c>
    </row>
    <row r="24683" customFormat="false" ht="15" hidden="false" customHeight="false" outlineLevel="0" collapsed="false">
      <c r="A24683" s="0" t="s">
        <v>25404</v>
      </c>
      <c r="B24683" s="0" t="s">
        <v>3030</v>
      </c>
      <c r="C24683" s="0" t="s">
        <v>3031</v>
      </c>
    </row>
    <row r="24684" customFormat="false" ht="15" hidden="false" customHeight="false" outlineLevel="0" collapsed="false">
      <c r="A24684" s="0" t="s">
        <v>25404</v>
      </c>
      <c r="B24684" s="0" t="s">
        <v>3032</v>
      </c>
      <c r="C24684" s="0" t="s">
        <v>3033</v>
      </c>
    </row>
    <row r="24685" customFormat="false" ht="15" hidden="false" customHeight="false" outlineLevel="0" collapsed="false">
      <c r="A24685" s="0" t="s">
        <v>25404</v>
      </c>
      <c r="B24685" s="0" t="s">
        <v>3034</v>
      </c>
      <c r="C24685" s="0" t="s">
        <v>3035</v>
      </c>
    </row>
    <row r="24686" customFormat="false" ht="15" hidden="false" customHeight="false" outlineLevel="0" collapsed="false">
      <c r="A24686" s="0" t="s">
        <v>25404</v>
      </c>
      <c r="B24686" s="0" t="s">
        <v>3036</v>
      </c>
      <c r="C24686" s="0" t="s">
        <v>3037</v>
      </c>
    </row>
    <row r="24687" customFormat="false" ht="15" hidden="false" customHeight="false" outlineLevel="0" collapsed="false">
      <c r="A24687" s="0" t="s">
        <v>25404</v>
      </c>
      <c r="B24687" s="0" t="s">
        <v>3038</v>
      </c>
      <c r="C24687" s="0" t="s">
        <v>3039</v>
      </c>
    </row>
    <row r="24688" customFormat="false" ht="15" hidden="false" customHeight="false" outlineLevel="0" collapsed="false">
      <c r="A24688" s="0" t="s">
        <v>25404</v>
      </c>
      <c r="B24688" s="0" t="s">
        <v>3040</v>
      </c>
      <c r="C24688" s="0" t="s">
        <v>3041</v>
      </c>
    </row>
    <row r="24689" customFormat="false" ht="15" hidden="false" customHeight="false" outlineLevel="0" collapsed="false">
      <c r="A24689" s="0" t="s">
        <v>25404</v>
      </c>
      <c r="B24689" s="0" t="s">
        <v>3042</v>
      </c>
      <c r="C24689" s="0" t="s">
        <v>3043</v>
      </c>
    </row>
    <row r="24690" customFormat="false" ht="15" hidden="false" customHeight="false" outlineLevel="0" collapsed="false">
      <c r="A24690" s="0" t="s">
        <v>25404</v>
      </c>
      <c r="B24690" s="0" t="s">
        <v>3044</v>
      </c>
      <c r="C24690" s="0" t="s">
        <v>3045</v>
      </c>
    </row>
    <row r="24691" customFormat="false" ht="15" hidden="false" customHeight="false" outlineLevel="0" collapsed="false">
      <c r="A24691" s="0" t="s">
        <v>25404</v>
      </c>
      <c r="B24691" s="0" t="s">
        <v>3046</v>
      </c>
      <c r="C24691" s="0" t="s">
        <v>3047</v>
      </c>
    </row>
    <row r="24692" customFormat="false" ht="15" hidden="false" customHeight="false" outlineLevel="0" collapsed="false">
      <c r="A24692" s="0" t="s">
        <v>25404</v>
      </c>
      <c r="B24692" s="0" t="s">
        <v>3048</v>
      </c>
      <c r="C24692" s="0" t="s">
        <v>3049</v>
      </c>
    </row>
    <row r="24693" customFormat="false" ht="15" hidden="false" customHeight="false" outlineLevel="0" collapsed="false">
      <c r="A24693" s="0" t="s">
        <v>25404</v>
      </c>
      <c r="B24693" s="0" t="s">
        <v>3050</v>
      </c>
      <c r="C24693" s="0" t="s">
        <v>3051</v>
      </c>
    </row>
    <row r="24694" customFormat="false" ht="15" hidden="false" customHeight="false" outlineLevel="0" collapsed="false">
      <c r="A24694" s="0" t="s">
        <v>25404</v>
      </c>
      <c r="B24694" s="0" t="s">
        <v>3052</v>
      </c>
      <c r="C24694" s="0" t="s">
        <v>3053</v>
      </c>
    </row>
    <row r="24695" customFormat="false" ht="15" hidden="false" customHeight="false" outlineLevel="0" collapsed="false">
      <c r="A24695" s="0" t="s">
        <v>25404</v>
      </c>
      <c r="B24695" s="0" t="s">
        <v>3054</v>
      </c>
      <c r="C24695" s="0" t="s">
        <v>3055</v>
      </c>
    </row>
    <row r="24696" customFormat="false" ht="15" hidden="false" customHeight="false" outlineLevel="0" collapsed="false">
      <c r="A24696" s="0" t="s">
        <v>25404</v>
      </c>
      <c r="B24696" s="0" t="s">
        <v>3056</v>
      </c>
      <c r="C24696" s="0" t="s">
        <v>3057</v>
      </c>
    </row>
    <row r="24697" customFormat="false" ht="15" hidden="false" customHeight="false" outlineLevel="0" collapsed="false">
      <c r="A24697" s="0" t="s">
        <v>25404</v>
      </c>
      <c r="B24697" s="0" t="s">
        <v>3058</v>
      </c>
      <c r="C24697" s="0" t="s">
        <v>3059</v>
      </c>
    </row>
    <row r="24698" customFormat="false" ht="15" hidden="false" customHeight="false" outlineLevel="0" collapsed="false">
      <c r="A24698" s="0" t="s">
        <v>25404</v>
      </c>
      <c r="B24698" s="0" t="s">
        <v>3060</v>
      </c>
      <c r="C24698" s="0" t="s">
        <v>3061</v>
      </c>
    </row>
    <row r="24699" customFormat="false" ht="15" hidden="false" customHeight="false" outlineLevel="0" collapsed="false">
      <c r="A24699" s="0" t="s">
        <v>25404</v>
      </c>
      <c r="B24699" s="0" t="s">
        <v>3062</v>
      </c>
      <c r="C24699" s="0" t="s">
        <v>3063</v>
      </c>
    </row>
    <row r="24700" customFormat="false" ht="15" hidden="false" customHeight="false" outlineLevel="0" collapsed="false">
      <c r="A24700" s="0" t="s">
        <v>25404</v>
      </c>
      <c r="B24700" s="0" t="s">
        <v>3064</v>
      </c>
      <c r="C24700" s="0" t="s">
        <v>3065</v>
      </c>
    </row>
    <row r="24701" customFormat="false" ht="15" hidden="false" customHeight="false" outlineLevel="0" collapsed="false">
      <c r="A24701" s="0" t="s">
        <v>25404</v>
      </c>
      <c r="B24701" s="0" t="s">
        <v>3066</v>
      </c>
      <c r="C24701" s="0" t="s">
        <v>3067</v>
      </c>
    </row>
    <row r="24702" customFormat="false" ht="15" hidden="false" customHeight="false" outlineLevel="0" collapsed="false">
      <c r="A24702" s="0" t="s">
        <v>25404</v>
      </c>
      <c r="B24702" s="0" t="s">
        <v>3068</v>
      </c>
      <c r="C24702" s="0" t="s">
        <v>3069</v>
      </c>
    </row>
    <row r="24703" customFormat="false" ht="15" hidden="false" customHeight="false" outlineLevel="0" collapsed="false">
      <c r="A24703" s="0" t="s">
        <v>25404</v>
      </c>
      <c r="B24703" s="0" t="s">
        <v>3070</v>
      </c>
      <c r="C24703" s="0" t="s">
        <v>3071</v>
      </c>
    </row>
    <row r="24704" customFormat="false" ht="15" hidden="false" customHeight="false" outlineLevel="0" collapsed="false">
      <c r="A24704" s="0" t="s">
        <v>25404</v>
      </c>
      <c r="B24704" s="0" t="s">
        <v>3072</v>
      </c>
      <c r="C24704" s="0" t="s">
        <v>3073</v>
      </c>
    </row>
    <row r="24705" customFormat="false" ht="15" hidden="false" customHeight="false" outlineLevel="0" collapsed="false">
      <c r="A24705" s="0" t="s">
        <v>25404</v>
      </c>
      <c r="B24705" s="0" t="s">
        <v>3074</v>
      </c>
      <c r="C24705" s="0" t="s">
        <v>3075</v>
      </c>
    </row>
    <row r="24706" customFormat="false" ht="15" hidden="false" customHeight="false" outlineLevel="0" collapsed="false">
      <c r="A24706" s="0" t="s">
        <v>25404</v>
      </c>
      <c r="B24706" s="0" t="s">
        <v>3076</v>
      </c>
      <c r="C24706" s="0" t="s">
        <v>3077</v>
      </c>
    </row>
    <row r="24707" customFormat="false" ht="15" hidden="false" customHeight="false" outlineLevel="0" collapsed="false">
      <c r="A24707" s="0" t="s">
        <v>25404</v>
      </c>
      <c r="B24707" s="0" t="s">
        <v>3078</v>
      </c>
      <c r="C24707" s="0" t="s">
        <v>3079</v>
      </c>
    </row>
    <row r="24708" customFormat="false" ht="15" hidden="false" customHeight="false" outlineLevel="0" collapsed="false">
      <c r="A24708" s="0" t="s">
        <v>25404</v>
      </c>
      <c r="B24708" s="0" t="s">
        <v>3080</v>
      </c>
      <c r="C24708" s="0" t="s">
        <v>3081</v>
      </c>
    </row>
    <row r="24709" customFormat="false" ht="15" hidden="false" customHeight="false" outlineLevel="0" collapsed="false">
      <c r="A24709" s="0" t="s">
        <v>25404</v>
      </c>
      <c r="B24709" s="0" t="s">
        <v>3082</v>
      </c>
      <c r="C24709" s="0" t="s">
        <v>3083</v>
      </c>
    </row>
    <row r="24710" customFormat="false" ht="15" hidden="false" customHeight="false" outlineLevel="0" collapsed="false">
      <c r="A24710" s="0" t="s">
        <v>25404</v>
      </c>
      <c r="B24710" s="0" t="s">
        <v>3084</v>
      </c>
      <c r="C24710" s="0" t="s">
        <v>3085</v>
      </c>
    </row>
    <row r="24711" customFormat="false" ht="15" hidden="false" customHeight="false" outlineLevel="0" collapsed="false">
      <c r="A24711" s="0" t="s">
        <v>25404</v>
      </c>
      <c r="B24711" s="0" t="s">
        <v>3086</v>
      </c>
      <c r="C24711" s="0" t="s">
        <v>3087</v>
      </c>
    </row>
    <row r="24712" customFormat="false" ht="15" hidden="false" customHeight="false" outlineLevel="0" collapsed="false">
      <c r="A24712" s="0" t="s">
        <v>25404</v>
      </c>
      <c r="B24712" s="0" t="s">
        <v>3088</v>
      </c>
      <c r="C24712" s="0" t="s">
        <v>3089</v>
      </c>
    </row>
    <row r="24713" customFormat="false" ht="15" hidden="false" customHeight="false" outlineLevel="0" collapsed="false">
      <c r="A24713" s="0" t="s">
        <v>25404</v>
      </c>
      <c r="B24713" s="0" t="s">
        <v>3090</v>
      </c>
      <c r="C24713" s="0" t="s">
        <v>3091</v>
      </c>
    </row>
    <row r="24714" customFormat="false" ht="15" hidden="false" customHeight="false" outlineLevel="0" collapsed="false">
      <c r="A24714" s="0" t="s">
        <v>25404</v>
      </c>
      <c r="B24714" s="0" t="s">
        <v>3092</v>
      </c>
      <c r="C24714" s="0" t="s">
        <v>3093</v>
      </c>
    </row>
    <row r="24715" customFormat="false" ht="15" hidden="false" customHeight="false" outlineLevel="0" collapsed="false">
      <c r="A24715" s="0" t="s">
        <v>25404</v>
      </c>
      <c r="B24715" s="0" t="s">
        <v>3094</v>
      </c>
      <c r="C24715" s="0" t="s">
        <v>3095</v>
      </c>
    </row>
    <row r="24716" customFormat="false" ht="15" hidden="false" customHeight="false" outlineLevel="0" collapsed="false">
      <c r="A24716" s="0" t="s">
        <v>25404</v>
      </c>
      <c r="B24716" s="0" t="s">
        <v>3096</v>
      </c>
      <c r="C24716" s="0" t="s">
        <v>3097</v>
      </c>
    </row>
    <row r="24717" customFormat="false" ht="15" hidden="false" customHeight="false" outlineLevel="0" collapsed="false">
      <c r="A24717" s="0" t="s">
        <v>25404</v>
      </c>
      <c r="B24717" s="0" t="s">
        <v>3098</v>
      </c>
      <c r="C24717" s="0" t="s">
        <v>3099</v>
      </c>
    </row>
    <row r="24718" customFormat="false" ht="15" hidden="false" customHeight="false" outlineLevel="0" collapsed="false">
      <c r="A24718" s="0" t="s">
        <v>25404</v>
      </c>
      <c r="B24718" s="0" t="s">
        <v>3100</v>
      </c>
      <c r="C24718" s="0" t="s">
        <v>3101</v>
      </c>
    </row>
    <row r="24719" customFormat="false" ht="15" hidden="false" customHeight="false" outlineLevel="0" collapsed="false">
      <c r="A24719" s="0" t="s">
        <v>25404</v>
      </c>
      <c r="B24719" s="0" t="s">
        <v>3102</v>
      </c>
      <c r="C24719" s="0" t="s">
        <v>3103</v>
      </c>
    </row>
    <row r="24720" customFormat="false" ht="15" hidden="false" customHeight="false" outlineLevel="0" collapsed="false">
      <c r="A24720" s="0" t="s">
        <v>25404</v>
      </c>
      <c r="B24720" s="0" t="s">
        <v>3104</v>
      </c>
      <c r="C24720" s="0" t="s">
        <v>3105</v>
      </c>
    </row>
    <row r="24721" customFormat="false" ht="15" hidden="false" customHeight="false" outlineLevel="0" collapsed="false">
      <c r="A24721" s="0" t="s">
        <v>25404</v>
      </c>
      <c r="B24721" s="0" t="s">
        <v>3106</v>
      </c>
      <c r="C24721" s="0" t="s">
        <v>3107</v>
      </c>
    </row>
    <row r="24722" customFormat="false" ht="15" hidden="false" customHeight="false" outlineLevel="0" collapsed="false">
      <c r="A24722" s="0" t="s">
        <v>25404</v>
      </c>
      <c r="B24722" s="0" t="s">
        <v>3108</v>
      </c>
      <c r="C24722" s="0" t="s">
        <v>3109</v>
      </c>
    </row>
    <row r="24723" customFormat="false" ht="15" hidden="false" customHeight="false" outlineLevel="0" collapsed="false">
      <c r="A24723" s="0" t="s">
        <v>25404</v>
      </c>
      <c r="B24723" s="0" t="s">
        <v>3110</v>
      </c>
      <c r="C24723" s="0" t="s">
        <v>3111</v>
      </c>
    </row>
    <row r="24724" customFormat="false" ht="15" hidden="false" customHeight="false" outlineLevel="0" collapsed="false">
      <c r="A24724" s="0" t="s">
        <v>25404</v>
      </c>
      <c r="B24724" s="0" t="s">
        <v>3112</v>
      </c>
      <c r="C24724" s="0" t="s">
        <v>3113</v>
      </c>
    </row>
    <row r="24725" customFormat="false" ht="15" hidden="false" customHeight="false" outlineLevel="0" collapsed="false">
      <c r="A24725" s="0" t="s">
        <v>25404</v>
      </c>
      <c r="B24725" s="0" t="s">
        <v>3114</v>
      </c>
      <c r="C24725" s="0" t="s">
        <v>3115</v>
      </c>
    </row>
    <row r="24726" customFormat="false" ht="15" hidden="false" customHeight="false" outlineLevel="0" collapsed="false">
      <c r="A24726" s="0" t="s">
        <v>25404</v>
      </c>
      <c r="B24726" s="0" t="s">
        <v>3116</v>
      </c>
      <c r="C24726" s="0" t="s">
        <v>3117</v>
      </c>
    </row>
    <row r="24727" customFormat="false" ht="15" hidden="false" customHeight="false" outlineLevel="0" collapsed="false">
      <c r="A24727" s="0" t="s">
        <v>25404</v>
      </c>
      <c r="B24727" s="0" t="s">
        <v>3118</v>
      </c>
      <c r="C24727" s="0" t="s">
        <v>3119</v>
      </c>
    </row>
    <row r="24728" customFormat="false" ht="15" hidden="false" customHeight="false" outlineLevel="0" collapsed="false">
      <c r="A24728" s="0" t="s">
        <v>25404</v>
      </c>
      <c r="B24728" s="0" t="s">
        <v>3120</v>
      </c>
      <c r="C24728" s="0" t="s">
        <v>3121</v>
      </c>
    </row>
    <row r="24729" customFormat="false" ht="15" hidden="false" customHeight="false" outlineLevel="0" collapsed="false">
      <c r="A24729" s="0" t="s">
        <v>25404</v>
      </c>
      <c r="B24729" s="0" t="s">
        <v>3122</v>
      </c>
      <c r="C24729" s="0" t="s">
        <v>3123</v>
      </c>
    </row>
    <row r="24730" customFormat="false" ht="15" hidden="false" customHeight="false" outlineLevel="0" collapsed="false">
      <c r="A24730" s="0" t="s">
        <v>25404</v>
      </c>
      <c r="B24730" s="0" t="s">
        <v>3124</v>
      </c>
      <c r="C24730" s="0" t="s">
        <v>3125</v>
      </c>
    </row>
    <row r="24731" customFormat="false" ht="15" hidden="false" customHeight="false" outlineLevel="0" collapsed="false">
      <c r="A24731" s="0" t="s">
        <v>25404</v>
      </c>
      <c r="B24731" s="0" t="s">
        <v>3126</v>
      </c>
      <c r="C24731" s="0" t="s">
        <v>3127</v>
      </c>
    </row>
    <row r="24732" customFormat="false" ht="15" hidden="false" customHeight="false" outlineLevel="0" collapsed="false">
      <c r="A24732" s="0" t="s">
        <v>25404</v>
      </c>
      <c r="B24732" s="0" t="s">
        <v>3128</v>
      </c>
      <c r="C24732" s="0" t="s">
        <v>3129</v>
      </c>
    </row>
    <row r="24733" customFormat="false" ht="15" hidden="false" customHeight="false" outlineLevel="0" collapsed="false">
      <c r="A24733" s="0" t="s">
        <v>25404</v>
      </c>
      <c r="B24733" s="0" t="s">
        <v>3130</v>
      </c>
      <c r="C24733" s="0" t="s">
        <v>3131</v>
      </c>
    </row>
    <row r="24734" customFormat="false" ht="15" hidden="false" customHeight="false" outlineLevel="0" collapsed="false">
      <c r="A24734" s="0" t="s">
        <v>25404</v>
      </c>
      <c r="B24734" s="0" t="s">
        <v>3132</v>
      </c>
      <c r="C24734" s="0" t="s">
        <v>3133</v>
      </c>
    </row>
    <row r="24735" customFormat="false" ht="15" hidden="false" customHeight="false" outlineLevel="0" collapsed="false">
      <c r="A24735" s="0" t="s">
        <v>25404</v>
      </c>
      <c r="B24735" s="0" t="s">
        <v>3134</v>
      </c>
      <c r="C24735" s="0" t="s">
        <v>3135</v>
      </c>
    </row>
    <row r="24736" customFormat="false" ht="15" hidden="false" customHeight="false" outlineLevel="0" collapsed="false">
      <c r="A24736" s="0" t="s">
        <v>25404</v>
      </c>
      <c r="B24736" s="0" t="s">
        <v>3136</v>
      </c>
      <c r="C24736" s="0" t="s">
        <v>3137</v>
      </c>
    </row>
    <row r="24737" customFormat="false" ht="15" hidden="false" customHeight="false" outlineLevel="0" collapsed="false">
      <c r="A24737" s="0" t="s">
        <v>25404</v>
      </c>
      <c r="B24737" s="0" t="s">
        <v>3138</v>
      </c>
      <c r="C24737" s="0" t="s">
        <v>3139</v>
      </c>
    </row>
    <row r="24738" customFormat="false" ht="15" hidden="false" customHeight="false" outlineLevel="0" collapsed="false">
      <c r="A24738" s="0" t="s">
        <v>25404</v>
      </c>
      <c r="B24738" s="0" t="s">
        <v>3140</v>
      </c>
      <c r="C24738" s="0" t="s">
        <v>3141</v>
      </c>
    </row>
    <row r="24739" customFormat="false" ht="15" hidden="false" customHeight="false" outlineLevel="0" collapsed="false">
      <c r="A24739" s="0" t="s">
        <v>25404</v>
      </c>
      <c r="B24739" s="0" t="s">
        <v>3142</v>
      </c>
      <c r="C24739" s="0" t="s">
        <v>3143</v>
      </c>
    </row>
    <row r="24740" customFormat="false" ht="15" hidden="false" customHeight="false" outlineLevel="0" collapsed="false">
      <c r="A24740" s="0" t="s">
        <v>25404</v>
      </c>
      <c r="B24740" s="0" t="s">
        <v>3144</v>
      </c>
      <c r="C24740" s="0" t="s">
        <v>3145</v>
      </c>
    </row>
    <row r="24741" customFormat="false" ht="15" hidden="false" customHeight="false" outlineLevel="0" collapsed="false">
      <c r="A24741" s="0" t="s">
        <v>25404</v>
      </c>
      <c r="B24741" s="0" t="s">
        <v>3146</v>
      </c>
      <c r="C24741" s="0" t="s">
        <v>3147</v>
      </c>
    </row>
    <row r="24742" customFormat="false" ht="15" hidden="false" customHeight="false" outlineLevel="0" collapsed="false">
      <c r="A24742" s="0" t="s">
        <v>25404</v>
      </c>
      <c r="B24742" s="0" t="s">
        <v>3148</v>
      </c>
      <c r="C24742" s="0" t="s">
        <v>3149</v>
      </c>
    </row>
    <row r="24743" customFormat="false" ht="15" hidden="false" customHeight="false" outlineLevel="0" collapsed="false">
      <c r="A24743" s="0" t="s">
        <v>25404</v>
      </c>
      <c r="B24743" s="0" t="s">
        <v>3150</v>
      </c>
      <c r="C24743" s="0" t="s">
        <v>3151</v>
      </c>
    </row>
    <row r="24744" customFormat="false" ht="15" hidden="false" customHeight="false" outlineLevel="0" collapsed="false">
      <c r="A24744" s="0" t="s">
        <v>25404</v>
      </c>
      <c r="B24744" s="0" t="s">
        <v>3152</v>
      </c>
      <c r="C24744" s="0" t="s">
        <v>3153</v>
      </c>
    </row>
    <row r="24745" customFormat="false" ht="15" hidden="false" customHeight="false" outlineLevel="0" collapsed="false">
      <c r="A24745" s="0" t="s">
        <v>25404</v>
      </c>
      <c r="B24745" s="0" t="s">
        <v>3438</v>
      </c>
      <c r="C24745" s="0" t="s">
        <v>3439</v>
      </c>
    </row>
    <row r="24746" customFormat="false" ht="15" hidden="false" customHeight="false" outlineLevel="0" collapsed="false">
      <c r="A24746" s="0" t="s">
        <v>25404</v>
      </c>
      <c r="B24746" s="0" t="s">
        <v>3440</v>
      </c>
      <c r="C24746" s="0" t="s">
        <v>3441</v>
      </c>
    </row>
    <row r="24747" customFormat="false" ht="15" hidden="false" customHeight="false" outlineLevel="0" collapsed="false">
      <c r="A24747" s="0" t="s">
        <v>25404</v>
      </c>
      <c r="B24747" s="0" t="s">
        <v>3442</v>
      </c>
      <c r="C24747" s="0" t="s">
        <v>3443</v>
      </c>
    </row>
    <row r="24748" customFormat="false" ht="15" hidden="false" customHeight="false" outlineLevel="0" collapsed="false">
      <c r="A24748" s="0" t="s">
        <v>25404</v>
      </c>
      <c r="B24748" s="0" t="s">
        <v>3444</v>
      </c>
      <c r="C24748" s="0" t="s">
        <v>3445</v>
      </c>
    </row>
    <row r="24749" customFormat="false" ht="15" hidden="false" customHeight="false" outlineLevel="0" collapsed="false">
      <c r="A24749" s="0" t="s">
        <v>25404</v>
      </c>
      <c r="B24749" s="0" t="s">
        <v>3446</v>
      </c>
      <c r="C24749" s="0" t="s">
        <v>3447</v>
      </c>
    </row>
    <row r="24750" customFormat="false" ht="15" hidden="false" customHeight="false" outlineLevel="0" collapsed="false">
      <c r="A24750" s="0" t="s">
        <v>25404</v>
      </c>
      <c r="B24750" s="0" t="s">
        <v>3448</v>
      </c>
      <c r="C24750" s="0" t="s">
        <v>3449</v>
      </c>
    </row>
    <row r="24751" customFormat="false" ht="15" hidden="false" customHeight="false" outlineLevel="0" collapsed="false">
      <c r="A24751" s="0" t="s">
        <v>25404</v>
      </c>
      <c r="B24751" s="0" t="s">
        <v>3450</v>
      </c>
      <c r="C24751" s="0" t="s">
        <v>3451</v>
      </c>
    </row>
    <row r="24752" customFormat="false" ht="15" hidden="false" customHeight="false" outlineLevel="0" collapsed="false">
      <c r="A24752" s="0" t="s">
        <v>25404</v>
      </c>
      <c r="B24752" s="0" t="s">
        <v>3452</v>
      </c>
      <c r="C24752" s="0" t="s">
        <v>3453</v>
      </c>
    </row>
    <row r="24753" customFormat="false" ht="15" hidden="false" customHeight="false" outlineLevel="0" collapsed="false">
      <c r="A24753" s="0" t="s">
        <v>25404</v>
      </c>
      <c r="B24753" s="0" t="s">
        <v>3454</v>
      </c>
      <c r="C24753" s="0" t="s">
        <v>155</v>
      </c>
    </row>
    <row r="24754" customFormat="false" ht="15" hidden="false" customHeight="false" outlineLevel="0" collapsed="false">
      <c r="A24754" s="0" t="s">
        <v>25404</v>
      </c>
      <c r="B24754" s="0" t="s">
        <v>3455</v>
      </c>
      <c r="C24754" s="0" t="s">
        <v>3456</v>
      </c>
    </row>
    <row r="24755" customFormat="false" ht="15" hidden="false" customHeight="false" outlineLevel="0" collapsed="false">
      <c r="A24755" s="0" t="s">
        <v>25404</v>
      </c>
      <c r="B24755" s="0" t="s">
        <v>3457</v>
      </c>
      <c r="C24755" s="0" t="s">
        <v>3458</v>
      </c>
    </row>
    <row r="24756" customFormat="false" ht="15" hidden="false" customHeight="false" outlineLevel="0" collapsed="false">
      <c r="A24756" s="0" t="s">
        <v>25404</v>
      </c>
      <c r="B24756" s="0" t="s">
        <v>3459</v>
      </c>
      <c r="C24756" s="0" t="s">
        <v>3460</v>
      </c>
    </row>
    <row r="24757" customFormat="false" ht="15" hidden="false" customHeight="false" outlineLevel="0" collapsed="false">
      <c r="A24757" s="0" t="s">
        <v>25404</v>
      </c>
      <c r="B24757" s="0" t="s">
        <v>3461</v>
      </c>
      <c r="C24757" s="0" t="s">
        <v>3462</v>
      </c>
    </row>
    <row r="24758" customFormat="false" ht="15" hidden="false" customHeight="false" outlineLevel="0" collapsed="false">
      <c r="A24758" s="0" t="s">
        <v>25404</v>
      </c>
      <c r="B24758" s="0" t="s">
        <v>3463</v>
      </c>
      <c r="C24758" s="0" t="s">
        <v>3464</v>
      </c>
    </row>
    <row r="24759" customFormat="false" ht="15" hidden="false" customHeight="false" outlineLevel="0" collapsed="false">
      <c r="A24759" s="0" t="s">
        <v>25404</v>
      </c>
      <c r="B24759" s="0" t="s">
        <v>3465</v>
      </c>
      <c r="C24759" s="0" t="s">
        <v>3466</v>
      </c>
    </row>
    <row r="24760" customFormat="false" ht="15" hidden="false" customHeight="false" outlineLevel="0" collapsed="false">
      <c r="A24760" s="0" t="s">
        <v>25404</v>
      </c>
      <c r="B24760" s="0" t="s">
        <v>3467</v>
      </c>
      <c r="C24760" s="0" t="s">
        <v>3468</v>
      </c>
    </row>
    <row r="24761" customFormat="false" ht="15" hidden="false" customHeight="false" outlineLevel="0" collapsed="false">
      <c r="A24761" s="0" t="s">
        <v>25404</v>
      </c>
      <c r="B24761" s="0" t="s">
        <v>3469</v>
      </c>
      <c r="C24761" s="0" t="s">
        <v>3470</v>
      </c>
    </row>
    <row r="24762" customFormat="false" ht="15" hidden="false" customHeight="false" outlineLevel="0" collapsed="false">
      <c r="A24762" s="0" t="s">
        <v>25404</v>
      </c>
      <c r="B24762" s="0" t="s">
        <v>3471</v>
      </c>
      <c r="C24762" s="0" t="s">
        <v>3472</v>
      </c>
    </row>
    <row r="24763" customFormat="false" ht="15" hidden="false" customHeight="false" outlineLevel="0" collapsed="false">
      <c r="A24763" s="0" t="s">
        <v>25404</v>
      </c>
      <c r="B24763" s="0" t="s">
        <v>3473</v>
      </c>
      <c r="C24763" s="0" t="s">
        <v>3474</v>
      </c>
    </row>
    <row r="24764" customFormat="false" ht="15" hidden="false" customHeight="false" outlineLevel="0" collapsed="false">
      <c r="A24764" s="0" t="s">
        <v>25404</v>
      </c>
      <c r="B24764" s="0" t="s">
        <v>3475</v>
      </c>
      <c r="C24764" s="0" t="s">
        <v>3476</v>
      </c>
    </row>
    <row r="24765" customFormat="false" ht="15" hidden="false" customHeight="false" outlineLevel="0" collapsed="false">
      <c r="A24765" s="0" t="s">
        <v>25404</v>
      </c>
      <c r="B24765" s="0" t="s">
        <v>3477</v>
      </c>
      <c r="C24765" s="0" t="s">
        <v>3478</v>
      </c>
    </row>
    <row r="24766" customFormat="false" ht="15" hidden="false" customHeight="false" outlineLevel="0" collapsed="false">
      <c r="A24766" s="0" t="s">
        <v>25404</v>
      </c>
      <c r="B24766" s="0" t="s">
        <v>3669</v>
      </c>
      <c r="C24766" s="0" t="s">
        <v>3670</v>
      </c>
    </row>
    <row r="24767" customFormat="false" ht="15" hidden="false" customHeight="false" outlineLevel="0" collapsed="false">
      <c r="A24767" s="0" t="s">
        <v>25404</v>
      </c>
      <c r="B24767" s="0" t="s">
        <v>3671</v>
      </c>
      <c r="C24767" s="0" t="s">
        <v>3672</v>
      </c>
    </row>
    <row r="24768" customFormat="false" ht="15" hidden="false" customHeight="false" outlineLevel="0" collapsed="false">
      <c r="A24768" s="0" t="s">
        <v>25404</v>
      </c>
      <c r="B24768" s="0" t="s">
        <v>3673</v>
      </c>
      <c r="C24768" s="0" t="s">
        <v>3674</v>
      </c>
    </row>
    <row r="24769" customFormat="false" ht="15" hidden="false" customHeight="false" outlineLevel="0" collapsed="false">
      <c r="A24769" s="0" t="s">
        <v>25404</v>
      </c>
      <c r="B24769" s="0" t="s">
        <v>334</v>
      </c>
      <c r="C24769" s="0" t="s">
        <v>3675</v>
      </c>
    </row>
    <row r="24770" customFormat="false" ht="15" hidden="false" customHeight="false" outlineLevel="0" collapsed="false">
      <c r="A24770" s="0" t="s">
        <v>25404</v>
      </c>
      <c r="B24770" s="0" t="s">
        <v>3676</v>
      </c>
      <c r="C24770" s="0" t="s">
        <v>3677</v>
      </c>
    </row>
    <row r="24771" customFormat="false" ht="15" hidden="false" customHeight="false" outlineLevel="0" collapsed="false">
      <c r="A24771" s="0" t="s">
        <v>25404</v>
      </c>
      <c r="B24771" s="0" t="s">
        <v>3678</v>
      </c>
      <c r="C24771" s="0" t="s">
        <v>3679</v>
      </c>
    </row>
    <row r="24772" customFormat="false" ht="15" hidden="false" customHeight="false" outlineLevel="0" collapsed="false">
      <c r="A24772" s="0" t="s">
        <v>25404</v>
      </c>
      <c r="B24772" s="0" t="s">
        <v>3680</v>
      </c>
      <c r="C24772" s="0" t="s">
        <v>3681</v>
      </c>
    </row>
    <row r="24773" customFormat="false" ht="15" hidden="false" customHeight="false" outlineLevel="0" collapsed="false">
      <c r="A24773" s="0" t="s">
        <v>25404</v>
      </c>
      <c r="B24773" s="0" t="s">
        <v>3682</v>
      </c>
      <c r="C24773" s="0" t="s">
        <v>3683</v>
      </c>
    </row>
    <row r="24774" customFormat="false" ht="15" hidden="false" customHeight="false" outlineLevel="0" collapsed="false">
      <c r="A24774" s="0" t="s">
        <v>25404</v>
      </c>
      <c r="B24774" s="0" t="s">
        <v>3684</v>
      </c>
      <c r="C24774" s="0" t="s">
        <v>3685</v>
      </c>
    </row>
    <row r="24775" customFormat="false" ht="15" hidden="false" customHeight="false" outlineLevel="0" collapsed="false">
      <c r="A24775" s="0" t="s">
        <v>25404</v>
      </c>
      <c r="B24775" s="0" t="s">
        <v>3686</v>
      </c>
      <c r="C24775" s="0" t="s">
        <v>3687</v>
      </c>
    </row>
    <row r="24776" customFormat="false" ht="15" hidden="false" customHeight="false" outlineLevel="0" collapsed="false">
      <c r="A24776" s="0" t="s">
        <v>25404</v>
      </c>
      <c r="B24776" s="0" t="s">
        <v>3688</v>
      </c>
      <c r="C24776" s="0" t="s">
        <v>3689</v>
      </c>
    </row>
    <row r="24777" customFormat="false" ht="15" hidden="false" customHeight="false" outlineLevel="0" collapsed="false">
      <c r="A24777" s="0" t="s">
        <v>25404</v>
      </c>
      <c r="B24777" s="0" t="s">
        <v>336</v>
      </c>
      <c r="C24777" s="0" t="s">
        <v>3690</v>
      </c>
    </row>
    <row r="24778" customFormat="false" ht="15" hidden="false" customHeight="false" outlineLevel="0" collapsed="false">
      <c r="A24778" s="0" t="s">
        <v>25404</v>
      </c>
      <c r="B24778" s="0" t="s">
        <v>338</v>
      </c>
      <c r="C24778" s="0" t="s">
        <v>339</v>
      </c>
    </row>
    <row r="24779" customFormat="false" ht="15" hidden="false" customHeight="false" outlineLevel="0" collapsed="false">
      <c r="A24779" s="0" t="s">
        <v>25404</v>
      </c>
      <c r="B24779" s="0" t="s">
        <v>3691</v>
      </c>
      <c r="C24779" s="0" t="s">
        <v>3692</v>
      </c>
    </row>
    <row r="24780" customFormat="false" ht="15" hidden="false" customHeight="false" outlineLevel="0" collapsed="false">
      <c r="A24780" s="0" t="s">
        <v>25404</v>
      </c>
      <c r="B24780" s="0" t="s">
        <v>3693</v>
      </c>
      <c r="C24780" s="0" t="s">
        <v>3694</v>
      </c>
    </row>
    <row r="24781" customFormat="false" ht="15" hidden="false" customHeight="false" outlineLevel="0" collapsed="false">
      <c r="A24781" s="0" t="s">
        <v>25404</v>
      </c>
      <c r="B24781" s="0" t="s">
        <v>3695</v>
      </c>
      <c r="C24781" s="0" t="s">
        <v>3696</v>
      </c>
    </row>
    <row r="24782" customFormat="false" ht="15" hidden="false" customHeight="false" outlineLevel="0" collapsed="false">
      <c r="A24782" s="0" t="s">
        <v>25404</v>
      </c>
      <c r="B24782" s="0" t="s">
        <v>3697</v>
      </c>
      <c r="C24782" s="0" t="s">
        <v>3698</v>
      </c>
    </row>
    <row r="24783" customFormat="false" ht="15" hidden="false" customHeight="false" outlineLevel="0" collapsed="false">
      <c r="A24783" s="0" t="s">
        <v>25404</v>
      </c>
      <c r="B24783" s="0" t="s">
        <v>3699</v>
      </c>
      <c r="C24783" s="0" t="s">
        <v>3700</v>
      </c>
    </row>
    <row r="24784" customFormat="false" ht="15" hidden="false" customHeight="false" outlineLevel="0" collapsed="false">
      <c r="A24784" s="0" t="s">
        <v>25404</v>
      </c>
      <c r="B24784" s="0" t="s">
        <v>3701</v>
      </c>
      <c r="C24784" s="0" t="s">
        <v>3702</v>
      </c>
    </row>
    <row r="24785" customFormat="false" ht="15" hidden="false" customHeight="false" outlineLevel="0" collapsed="false">
      <c r="A24785" s="0" t="s">
        <v>25404</v>
      </c>
      <c r="B24785" s="0" t="s">
        <v>3703</v>
      </c>
      <c r="C24785" s="0" t="s">
        <v>3704</v>
      </c>
    </row>
    <row r="24786" customFormat="false" ht="15" hidden="false" customHeight="false" outlineLevel="0" collapsed="false">
      <c r="A24786" s="0" t="s">
        <v>25404</v>
      </c>
      <c r="B24786" s="0" t="s">
        <v>3705</v>
      </c>
      <c r="C24786" s="0" t="s">
        <v>3706</v>
      </c>
    </row>
    <row r="24787" customFormat="false" ht="15" hidden="false" customHeight="false" outlineLevel="0" collapsed="false">
      <c r="A24787" s="0" t="s">
        <v>25404</v>
      </c>
      <c r="B24787" s="0" t="s">
        <v>3707</v>
      </c>
      <c r="C24787" s="0" t="s">
        <v>3708</v>
      </c>
    </row>
    <row r="24788" customFormat="false" ht="15" hidden="false" customHeight="false" outlineLevel="0" collapsed="false">
      <c r="A24788" s="0" t="s">
        <v>25404</v>
      </c>
      <c r="B24788" s="0" t="s">
        <v>3709</v>
      </c>
      <c r="C24788" s="0" t="s">
        <v>3710</v>
      </c>
    </row>
    <row r="24789" customFormat="false" ht="15" hidden="false" customHeight="false" outlineLevel="0" collapsed="false">
      <c r="A24789" s="0" t="s">
        <v>25404</v>
      </c>
      <c r="B24789" s="0" t="s">
        <v>3711</v>
      </c>
      <c r="C24789" s="0" t="s">
        <v>3712</v>
      </c>
    </row>
    <row r="24790" customFormat="false" ht="15" hidden="false" customHeight="false" outlineLevel="0" collapsed="false">
      <c r="A24790" s="0" t="s">
        <v>25404</v>
      </c>
      <c r="B24790" s="0" t="s">
        <v>3713</v>
      </c>
      <c r="C24790" s="0" t="s">
        <v>3714</v>
      </c>
    </row>
    <row r="24791" customFormat="false" ht="15" hidden="false" customHeight="false" outlineLevel="0" collapsed="false">
      <c r="A24791" s="0" t="s">
        <v>25404</v>
      </c>
      <c r="B24791" s="0" t="s">
        <v>3715</v>
      </c>
      <c r="C24791" s="0" t="s">
        <v>3716</v>
      </c>
    </row>
    <row r="24792" customFormat="false" ht="15" hidden="false" customHeight="false" outlineLevel="0" collapsed="false">
      <c r="A24792" s="0" t="s">
        <v>25404</v>
      </c>
      <c r="B24792" s="0" t="s">
        <v>3717</v>
      </c>
      <c r="C24792" s="0" t="s">
        <v>3718</v>
      </c>
    </row>
    <row r="24793" customFormat="false" ht="15" hidden="false" customHeight="false" outlineLevel="0" collapsed="false">
      <c r="A24793" s="0" t="s">
        <v>25404</v>
      </c>
      <c r="B24793" s="0" t="s">
        <v>3719</v>
      </c>
      <c r="C24793" s="0" t="s">
        <v>3720</v>
      </c>
    </row>
    <row r="24794" customFormat="false" ht="15" hidden="false" customHeight="false" outlineLevel="0" collapsed="false">
      <c r="A24794" s="0" t="s">
        <v>25404</v>
      </c>
      <c r="B24794" s="0" t="s">
        <v>3721</v>
      </c>
      <c r="C24794" s="0" t="s">
        <v>3722</v>
      </c>
    </row>
    <row r="24795" customFormat="false" ht="15" hidden="false" customHeight="false" outlineLevel="0" collapsed="false">
      <c r="A24795" s="0" t="s">
        <v>25404</v>
      </c>
      <c r="B24795" s="0" t="s">
        <v>3723</v>
      </c>
      <c r="C24795" s="0" t="s">
        <v>3724</v>
      </c>
    </row>
    <row r="24796" customFormat="false" ht="15" hidden="false" customHeight="false" outlineLevel="0" collapsed="false">
      <c r="A24796" s="0" t="s">
        <v>25404</v>
      </c>
      <c r="B24796" s="0" t="s">
        <v>3725</v>
      </c>
      <c r="C24796" s="0" t="s">
        <v>3726</v>
      </c>
    </row>
    <row r="24797" customFormat="false" ht="15" hidden="false" customHeight="false" outlineLevel="0" collapsed="false">
      <c r="A24797" s="0" t="s">
        <v>25404</v>
      </c>
      <c r="B24797" s="0" t="s">
        <v>3727</v>
      </c>
      <c r="C24797" s="0" t="s">
        <v>3728</v>
      </c>
    </row>
    <row r="24798" customFormat="false" ht="15" hidden="false" customHeight="false" outlineLevel="0" collapsed="false">
      <c r="A24798" s="0" t="s">
        <v>25404</v>
      </c>
      <c r="B24798" s="0" t="s">
        <v>3729</v>
      </c>
      <c r="C24798" s="0" t="s">
        <v>3730</v>
      </c>
    </row>
    <row r="24799" customFormat="false" ht="15" hidden="false" customHeight="false" outlineLevel="0" collapsed="false">
      <c r="A24799" s="0" t="s">
        <v>25404</v>
      </c>
      <c r="B24799" s="0" t="s">
        <v>3731</v>
      </c>
      <c r="C24799" s="0" t="s">
        <v>3732</v>
      </c>
    </row>
    <row r="24800" customFormat="false" ht="15" hidden="false" customHeight="false" outlineLevel="0" collapsed="false">
      <c r="A24800" s="0" t="s">
        <v>25404</v>
      </c>
      <c r="B24800" s="0" t="s">
        <v>3733</v>
      </c>
      <c r="C24800" s="0" t="s">
        <v>3734</v>
      </c>
    </row>
    <row r="24801" customFormat="false" ht="15" hidden="false" customHeight="false" outlineLevel="0" collapsed="false">
      <c r="A24801" s="0" t="s">
        <v>25404</v>
      </c>
      <c r="B24801" s="0" t="s">
        <v>3735</v>
      </c>
      <c r="C24801" s="0" t="s">
        <v>3736</v>
      </c>
    </row>
    <row r="24802" customFormat="false" ht="15" hidden="false" customHeight="false" outlineLevel="0" collapsed="false">
      <c r="A24802" s="0" t="s">
        <v>25404</v>
      </c>
      <c r="B24802" s="0" t="s">
        <v>3737</v>
      </c>
      <c r="C24802" s="0" t="s">
        <v>3738</v>
      </c>
    </row>
    <row r="24803" customFormat="false" ht="15" hidden="false" customHeight="false" outlineLevel="0" collapsed="false">
      <c r="A24803" s="0" t="s">
        <v>25404</v>
      </c>
      <c r="B24803" s="0" t="s">
        <v>3739</v>
      </c>
      <c r="C24803" s="0" t="s">
        <v>3740</v>
      </c>
    </row>
    <row r="24804" customFormat="false" ht="15" hidden="false" customHeight="false" outlineLevel="0" collapsed="false">
      <c r="A24804" s="0" t="s">
        <v>25404</v>
      </c>
      <c r="B24804" s="0" t="s">
        <v>3741</v>
      </c>
      <c r="C24804" s="0" t="s">
        <v>3742</v>
      </c>
    </row>
    <row r="24805" customFormat="false" ht="15" hidden="false" customHeight="false" outlineLevel="0" collapsed="false">
      <c r="A24805" s="0" t="s">
        <v>25404</v>
      </c>
      <c r="B24805" s="0" t="s">
        <v>3743</v>
      </c>
      <c r="C24805" s="0" t="s">
        <v>3744</v>
      </c>
    </row>
    <row r="24806" customFormat="false" ht="15" hidden="false" customHeight="false" outlineLevel="0" collapsed="false">
      <c r="A24806" s="0" t="s">
        <v>25404</v>
      </c>
      <c r="B24806" s="0" t="s">
        <v>3745</v>
      </c>
      <c r="C24806" s="0" t="s">
        <v>3746</v>
      </c>
    </row>
    <row r="24807" customFormat="false" ht="15" hidden="false" customHeight="false" outlineLevel="0" collapsed="false">
      <c r="A24807" s="0" t="s">
        <v>25404</v>
      </c>
      <c r="B24807" s="0" t="s">
        <v>3747</v>
      </c>
      <c r="C24807" s="0" t="s">
        <v>3748</v>
      </c>
    </row>
    <row r="24808" customFormat="false" ht="15" hidden="false" customHeight="false" outlineLevel="0" collapsed="false">
      <c r="A24808" s="0" t="s">
        <v>25404</v>
      </c>
      <c r="B24808" s="0" t="s">
        <v>3749</v>
      </c>
      <c r="C24808" s="0" t="s">
        <v>3750</v>
      </c>
    </row>
    <row r="24809" customFormat="false" ht="15" hidden="false" customHeight="false" outlineLevel="0" collapsed="false">
      <c r="A24809" s="0" t="s">
        <v>25404</v>
      </c>
      <c r="B24809" s="0" t="s">
        <v>3751</v>
      </c>
      <c r="C24809" s="0" t="s">
        <v>3752</v>
      </c>
    </row>
    <row r="24810" customFormat="false" ht="15" hidden="false" customHeight="false" outlineLevel="0" collapsed="false">
      <c r="A24810" s="0" t="s">
        <v>25404</v>
      </c>
      <c r="B24810" s="0" t="s">
        <v>3753</v>
      </c>
      <c r="C24810" s="0" t="s">
        <v>3754</v>
      </c>
    </row>
    <row r="24811" customFormat="false" ht="15" hidden="false" customHeight="false" outlineLevel="0" collapsed="false">
      <c r="A24811" s="0" t="s">
        <v>25404</v>
      </c>
      <c r="B24811" s="0" t="s">
        <v>3755</v>
      </c>
      <c r="C24811" s="0" t="s">
        <v>3756</v>
      </c>
    </row>
    <row r="24812" customFormat="false" ht="15" hidden="false" customHeight="false" outlineLevel="0" collapsed="false">
      <c r="A24812" s="0" t="s">
        <v>25404</v>
      </c>
      <c r="B24812" s="0" t="s">
        <v>3757</v>
      </c>
      <c r="C24812" s="0" t="s">
        <v>3758</v>
      </c>
    </row>
    <row r="24813" customFormat="false" ht="15" hidden="false" customHeight="false" outlineLevel="0" collapsed="false">
      <c r="A24813" s="0" t="s">
        <v>25404</v>
      </c>
      <c r="B24813" s="0" t="s">
        <v>3759</v>
      </c>
      <c r="C24813" s="0" t="s">
        <v>3760</v>
      </c>
    </row>
    <row r="24814" customFormat="false" ht="15" hidden="false" customHeight="false" outlineLevel="0" collapsed="false">
      <c r="A24814" s="0" t="s">
        <v>25404</v>
      </c>
      <c r="B24814" s="0" t="s">
        <v>3761</v>
      </c>
      <c r="C24814" s="0" t="s">
        <v>3762</v>
      </c>
    </row>
    <row r="24815" customFormat="false" ht="15" hidden="false" customHeight="false" outlineLevel="0" collapsed="false">
      <c r="A24815" s="0" t="s">
        <v>25404</v>
      </c>
      <c r="B24815" s="0" t="s">
        <v>3763</v>
      </c>
      <c r="C24815" s="0" t="s">
        <v>3764</v>
      </c>
    </row>
    <row r="24816" customFormat="false" ht="15" hidden="false" customHeight="false" outlineLevel="0" collapsed="false">
      <c r="A24816" s="0" t="s">
        <v>25404</v>
      </c>
      <c r="B24816" s="0" t="s">
        <v>3765</v>
      </c>
      <c r="C24816" s="0" t="s">
        <v>3766</v>
      </c>
    </row>
    <row r="24817" customFormat="false" ht="15" hidden="false" customHeight="false" outlineLevel="0" collapsed="false">
      <c r="A24817" s="0" t="s">
        <v>25404</v>
      </c>
      <c r="B24817" s="0" t="s">
        <v>3767</v>
      </c>
      <c r="C24817" s="0" t="s">
        <v>3768</v>
      </c>
    </row>
    <row r="24818" customFormat="false" ht="15" hidden="false" customHeight="false" outlineLevel="0" collapsed="false">
      <c r="A24818" s="0" t="s">
        <v>25404</v>
      </c>
      <c r="B24818" s="0" t="s">
        <v>3769</v>
      </c>
      <c r="C24818" s="0" t="s">
        <v>3770</v>
      </c>
    </row>
    <row r="24819" customFormat="false" ht="15" hidden="false" customHeight="false" outlineLevel="0" collapsed="false">
      <c r="A24819" s="0" t="s">
        <v>25404</v>
      </c>
      <c r="B24819" s="0" t="s">
        <v>3771</v>
      </c>
      <c r="C24819" s="0" t="s">
        <v>3772</v>
      </c>
    </row>
    <row r="24820" customFormat="false" ht="15" hidden="false" customHeight="false" outlineLevel="0" collapsed="false">
      <c r="A24820" s="0" t="s">
        <v>25404</v>
      </c>
      <c r="B24820" s="0" t="s">
        <v>3773</v>
      </c>
      <c r="C24820" s="0" t="s">
        <v>3774</v>
      </c>
    </row>
    <row r="24821" customFormat="false" ht="15" hidden="false" customHeight="false" outlineLevel="0" collapsed="false">
      <c r="A24821" s="0" t="s">
        <v>25404</v>
      </c>
      <c r="B24821" s="0" t="s">
        <v>3775</v>
      </c>
      <c r="C24821" s="0" t="s">
        <v>3776</v>
      </c>
    </row>
    <row r="24822" customFormat="false" ht="15" hidden="false" customHeight="false" outlineLevel="0" collapsed="false">
      <c r="A24822" s="0" t="s">
        <v>25404</v>
      </c>
      <c r="B24822" s="0" t="s">
        <v>3777</v>
      </c>
      <c r="C24822" s="0" t="s">
        <v>3778</v>
      </c>
    </row>
    <row r="24823" customFormat="false" ht="15" hidden="false" customHeight="false" outlineLevel="0" collapsed="false">
      <c r="A24823" s="0" t="s">
        <v>25404</v>
      </c>
      <c r="B24823" s="0" t="s">
        <v>3779</v>
      </c>
      <c r="C24823" s="0" t="s">
        <v>3780</v>
      </c>
    </row>
    <row r="24824" customFormat="false" ht="15" hidden="false" customHeight="false" outlineLevel="0" collapsed="false">
      <c r="A24824" s="0" t="s">
        <v>25404</v>
      </c>
      <c r="B24824" s="0" t="s">
        <v>3781</v>
      </c>
      <c r="C24824" s="0" t="s">
        <v>3782</v>
      </c>
    </row>
    <row r="24825" customFormat="false" ht="15" hidden="false" customHeight="false" outlineLevel="0" collapsed="false">
      <c r="A24825" s="0" t="s">
        <v>25404</v>
      </c>
      <c r="B24825" s="0" t="s">
        <v>3783</v>
      </c>
      <c r="C24825" s="0" t="s">
        <v>3784</v>
      </c>
    </row>
    <row r="24826" customFormat="false" ht="15" hidden="false" customHeight="false" outlineLevel="0" collapsed="false">
      <c r="A24826" s="0" t="s">
        <v>25404</v>
      </c>
      <c r="B24826" s="0" t="s">
        <v>3785</v>
      </c>
      <c r="C24826" s="0" t="s">
        <v>3786</v>
      </c>
    </row>
    <row r="24827" customFormat="false" ht="15" hidden="false" customHeight="false" outlineLevel="0" collapsed="false">
      <c r="A24827" s="0" t="s">
        <v>25404</v>
      </c>
      <c r="B24827" s="0" t="s">
        <v>3787</v>
      </c>
      <c r="C24827" s="0" t="s">
        <v>3788</v>
      </c>
    </row>
    <row r="24828" customFormat="false" ht="15" hidden="false" customHeight="false" outlineLevel="0" collapsed="false">
      <c r="A24828" s="0" t="s">
        <v>25404</v>
      </c>
      <c r="B24828" s="0" t="s">
        <v>3789</v>
      </c>
      <c r="C24828" s="0" t="s">
        <v>3790</v>
      </c>
    </row>
    <row r="24829" customFormat="false" ht="15" hidden="false" customHeight="false" outlineLevel="0" collapsed="false">
      <c r="A24829" s="0" t="s">
        <v>25404</v>
      </c>
      <c r="B24829" s="0" t="s">
        <v>3791</v>
      </c>
      <c r="C24829" s="0" t="s">
        <v>3792</v>
      </c>
    </row>
    <row r="24830" customFormat="false" ht="15" hidden="false" customHeight="false" outlineLevel="0" collapsed="false">
      <c r="A24830" s="0" t="s">
        <v>25404</v>
      </c>
      <c r="B24830" s="0" t="s">
        <v>3793</v>
      </c>
      <c r="C24830" s="0" t="s">
        <v>3794</v>
      </c>
    </row>
    <row r="24831" customFormat="false" ht="15" hidden="false" customHeight="false" outlineLevel="0" collapsed="false">
      <c r="A24831" s="0" t="s">
        <v>25404</v>
      </c>
      <c r="B24831" s="0" t="s">
        <v>3795</v>
      </c>
      <c r="C24831" s="0" t="s">
        <v>3796</v>
      </c>
    </row>
    <row r="24832" customFormat="false" ht="15" hidden="false" customHeight="false" outlineLevel="0" collapsed="false">
      <c r="A24832" s="0" t="s">
        <v>25404</v>
      </c>
      <c r="B24832" s="0" t="s">
        <v>3797</v>
      </c>
      <c r="C24832" s="0" t="s">
        <v>3798</v>
      </c>
    </row>
    <row r="24833" customFormat="false" ht="15" hidden="false" customHeight="false" outlineLevel="0" collapsed="false">
      <c r="A24833" s="0" t="s">
        <v>25404</v>
      </c>
      <c r="B24833" s="0" t="s">
        <v>3799</v>
      </c>
      <c r="C24833" s="0" t="s">
        <v>3800</v>
      </c>
    </row>
    <row r="24834" customFormat="false" ht="15" hidden="false" customHeight="false" outlineLevel="0" collapsed="false">
      <c r="A24834" s="0" t="s">
        <v>25404</v>
      </c>
      <c r="B24834" s="0" t="s">
        <v>3801</v>
      </c>
      <c r="C24834" s="0" t="s">
        <v>3802</v>
      </c>
    </row>
    <row r="24835" customFormat="false" ht="15" hidden="false" customHeight="false" outlineLevel="0" collapsed="false">
      <c r="A24835" s="0" t="s">
        <v>25404</v>
      </c>
      <c r="B24835" s="0" t="s">
        <v>3803</v>
      </c>
      <c r="C24835" s="0" t="s">
        <v>3804</v>
      </c>
    </row>
    <row r="24836" customFormat="false" ht="15" hidden="false" customHeight="false" outlineLevel="0" collapsed="false">
      <c r="A24836" s="0" t="s">
        <v>25404</v>
      </c>
      <c r="B24836" s="0" t="s">
        <v>3805</v>
      </c>
      <c r="C24836" s="0" t="s">
        <v>3806</v>
      </c>
    </row>
    <row r="24837" customFormat="false" ht="15" hidden="false" customHeight="false" outlineLevel="0" collapsed="false">
      <c r="A24837" s="0" t="s">
        <v>25404</v>
      </c>
      <c r="B24837" s="0" t="s">
        <v>3807</v>
      </c>
      <c r="C24837" s="0" t="s">
        <v>3808</v>
      </c>
    </row>
    <row r="24838" customFormat="false" ht="15" hidden="false" customHeight="false" outlineLevel="0" collapsed="false">
      <c r="A24838" s="0" t="s">
        <v>25404</v>
      </c>
      <c r="B24838" s="0" t="s">
        <v>3809</v>
      </c>
      <c r="C24838" s="0" t="s">
        <v>3810</v>
      </c>
    </row>
    <row r="24839" customFormat="false" ht="15" hidden="false" customHeight="false" outlineLevel="0" collapsed="false">
      <c r="A24839" s="0" t="s">
        <v>25404</v>
      </c>
      <c r="B24839" s="0" t="s">
        <v>3811</v>
      </c>
      <c r="C24839" s="0" t="s">
        <v>3812</v>
      </c>
    </row>
    <row r="24840" customFormat="false" ht="15" hidden="false" customHeight="false" outlineLevel="0" collapsed="false">
      <c r="A24840" s="0" t="s">
        <v>25404</v>
      </c>
      <c r="B24840" s="0" t="s">
        <v>3813</v>
      </c>
      <c r="C24840" s="0" t="s">
        <v>3814</v>
      </c>
    </row>
    <row r="24841" customFormat="false" ht="15" hidden="false" customHeight="false" outlineLevel="0" collapsed="false">
      <c r="A24841" s="0" t="s">
        <v>25404</v>
      </c>
      <c r="B24841" s="0" t="s">
        <v>3815</v>
      </c>
      <c r="C24841" s="0" t="s">
        <v>3816</v>
      </c>
    </row>
    <row r="24842" customFormat="false" ht="15" hidden="false" customHeight="false" outlineLevel="0" collapsed="false">
      <c r="A24842" s="0" t="s">
        <v>25404</v>
      </c>
      <c r="B24842" s="0" t="s">
        <v>3817</v>
      </c>
      <c r="C24842" s="0" t="s">
        <v>3818</v>
      </c>
    </row>
    <row r="24843" customFormat="false" ht="15" hidden="false" customHeight="false" outlineLevel="0" collapsed="false">
      <c r="A24843" s="0" t="s">
        <v>25404</v>
      </c>
      <c r="B24843" s="0" t="s">
        <v>3819</v>
      </c>
      <c r="C24843" s="0" t="s">
        <v>3820</v>
      </c>
    </row>
    <row r="24844" customFormat="false" ht="15" hidden="false" customHeight="false" outlineLevel="0" collapsed="false">
      <c r="A24844" s="0" t="s">
        <v>25404</v>
      </c>
      <c r="B24844" s="0" t="s">
        <v>3821</v>
      </c>
      <c r="C24844" s="0" t="s">
        <v>3822</v>
      </c>
    </row>
    <row r="24845" customFormat="false" ht="15" hidden="false" customHeight="false" outlineLevel="0" collapsed="false">
      <c r="A24845" s="0" t="s">
        <v>25404</v>
      </c>
      <c r="B24845" s="0" t="s">
        <v>3823</v>
      </c>
      <c r="C24845" s="0" t="s">
        <v>3824</v>
      </c>
    </row>
    <row r="24846" customFormat="false" ht="15" hidden="false" customHeight="false" outlineLevel="0" collapsed="false">
      <c r="A24846" s="0" t="s">
        <v>25404</v>
      </c>
      <c r="B24846" s="0" t="s">
        <v>3825</v>
      </c>
      <c r="C24846" s="0" t="s">
        <v>3826</v>
      </c>
    </row>
    <row r="24847" customFormat="false" ht="15" hidden="false" customHeight="false" outlineLevel="0" collapsed="false">
      <c r="A24847" s="0" t="s">
        <v>25404</v>
      </c>
      <c r="B24847" s="0" t="s">
        <v>3827</v>
      </c>
      <c r="C24847" s="0" t="s">
        <v>3828</v>
      </c>
    </row>
    <row r="24848" customFormat="false" ht="15" hidden="false" customHeight="false" outlineLevel="0" collapsed="false">
      <c r="A24848" s="0" t="s">
        <v>25404</v>
      </c>
      <c r="B24848" s="0" t="s">
        <v>3829</v>
      </c>
      <c r="C24848" s="0" t="s">
        <v>3830</v>
      </c>
    </row>
    <row r="24849" customFormat="false" ht="15" hidden="false" customHeight="false" outlineLevel="0" collapsed="false">
      <c r="A24849" s="0" t="s">
        <v>25404</v>
      </c>
      <c r="B24849" s="0" t="s">
        <v>3831</v>
      </c>
      <c r="C24849" s="0" t="s">
        <v>3832</v>
      </c>
    </row>
    <row r="24850" customFormat="false" ht="15" hidden="false" customHeight="false" outlineLevel="0" collapsed="false">
      <c r="A24850" s="0" t="s">
        <v>25404</v>
      </c>
      <c r="B24850" s="0" t="s">
        <v>3833</v>
      </c>
      <c r="C24850" s="0" t="s">
        <v>3834</v>
      </c>
    </row>
    <row r="24851" customFormat="false" ht="15" hidden="false" customHeight="false" outlineLevel="0" collapsed="false">
      <c r="A24851" s="0" t="s">
        <v>25404</v>
      </c>
      <c r="B24851" s="0" t="s">
        <v>3835</v>
      </c>
      <c r="C24851" s="0" t="s">
        <v>3836</v>
      </c>
    </row>
    <row r="24852" customFormat="false" ht="15" hidden="false" customHeight="false" outlineLevel="0" collapsed="false">
      <c r="A24852" s="0" t="s">
        <v>25404</v>
      </c>
      <c r="B24852" s="0" t="s">
        <v>3837</v>
      </c>
      <c r="C24852" s="0" t="s">
        <v>3838</v>
      </c>
    </row>
    <row r="24853" customFormat="false" ht="15" hidden="false" customHeight="false" outlineLevel="0" collapsed="false">
      <c r="A24853" s="0" t="s">
        <v>25404</v>
      </c>
      <c r="B24853" s="0" t="s">
        <v>3839</v>
      </c>
      <c r="C24853" s="0" t="s">
        <v>3840</v>
      </c>
    </row>
    <row r="24854" customFormat="false" ht="15" hidden="false" customHeight="false" outlineLevel="0" collapsed="false">
      <c r="A24854" s="0" t="s">
        <v>25404</v>
      </c>
      <c r="B24854" s="0" t="s">
        <v>3841</v>
      </c>
      <c r="C24854" s="0" t="s">
        <v>3842</v>
      </c>
    </row>
    <row r="24855" customFormat="false" ht="15" hidden="false" customHeight="false" outlineLevel="0" collapsed="false">
      <c r="A24855" s="0" t="s">
        <v>25404</v>
      </c>
      <c r="B24855" s="0" t="s">
        <v>3843</v>
      </c>
      <c r="C24855" s="0" t="s">
        <v>3844</v>
      </c>
    </row>
    <row r="24856" customFormat="false" ht="15" hidden="false" customHeight="false" outlineLevel="0" collapsed="false">
      <c r="A24856" s="0" t="s">
        <v>25404</v>
      </c>
      <c r="B24856" s="0" t="s">
        <v>3845</v>
      </c>
      <c r="C24856" s="0" t="s">
        <v>3846</v>
      </c>
    </row>
    <row r="24857" customFormat="false" ht="15" hidden="false" customHeight="false" outlineLevel="0" collapsed="false">
      <c r="A24857" s="0" t="s">
        <v>25404</v>
      </c>
      <c r="B24857" s="0" t="s">
        <v>3847</v>
      </c>
      <c r="C24857" s="0" t="s">
        <v>3848</v>
      </c>
    </row>
    <row r="24858" customFormat="false" ht="15" hidden="false" customHeight="false" outlineLevel="0" collapsed="false">
      <c r="A24858" s="0" t="s">
        <v>25404</v>
      </c>
      <c r="B24858" s="0" t="s">
        <v>3849</v>
      </c>
      <c r="C24858" s="0" t="s">
        <v>3850</v>
      </c>
    </row>
    <row r="24859" customFormat="false" ht="15" hidden="false" customHeight="false" outlineLevel="0" collapsed="false">
      <c r="A24859" s="0" t="s">
        <v>25404</v>
      </c>
      <c r="B24859" s="0" t="s">
        <v>3851</v>
      </c>
      <c r="C24859" s="0" t="s">
        <v>3852</v>
      </c>
    </row>
    <row r="24860" customFormat="false" ht="15" hidden="false" customHeight="false" outlineLevel="0" collapsed="false">
      <c r="A24860" s="0" t="s">
        <v>25404</v>
      </c>
      <c r="B24860" s="0" t="s">
        <v>3853</v>
      </c>
      <c r="C24860" s="0" t="s">
        <v>3854</v>
      </c>
    </row>
    <row r="24861" customFormat="false" ht="15" hidden="false" customHeight="false" outlineLevel="0" collapsed="false">
      <c r="A24861" s="0" t="s">
        <v>25404</v>
      </c>
      <c r="B24861" s="0" t="s">
        <v>3855</v>
      </c>
      <c r="C24861" s="0" t="s">
        <v>3856</v>
      </c>
    </row>
    <row r="24862" customFormat="false" ht="15" hidden="false" customHeight="false" outlineLevel="0" collapsed="false">
      <c r="A24862" s="0" t="s">
        <v>25404</v>
      </c>
      <c r="B24862" s="0" t="s">
        <v>3857</v>
      </c>
      <c r="C24862" s="0" t="s">
        <v>3858</v>
      </c>
    </row>
    <row r="24863" customFormat="false" ht="15" hidden="false" customHeight="false" outlineLevel="0" collapsed="false">
      <c r="A24863" s="0" t="s">
        <v>25404</v>
      </c>
      <c r="B24863" s="0" t="s">
        <v>3859</v>
      </c>
      <c r="C24863" s="0" t="s">
        <v>3860</v>
      </c>
    </row>
    <row r="24864" customFormat="false" ht="15" hidden="false" customHeight="false" outlineLevel="0" collapsed="false">
      <c r="A24864" s="0" t="s">
        <v>25404</v>
      </c>
      <c r="B24864" s="0" t="s">
        <v>3861</v>
      </c>
      <c r="C24864" s="0" t="s">
        <v>3862</v>
      </c>
    </row>
    <row r="24865" customFormat="false" ht="15" hidden="false" customHeight="false" outlineLevel="0" collapsed="false">
      <c r="A24865" s="0" t="s">
        <v>25404</v>
      </c>
      <c r="B24865" s="0" t="s">
        <v>3863</v>
      </c>
      <c r="C24865" s="0" t="s">
        <v>3864</v>
      </c>
    </row>
    <row r="24866" customFormat="false" ht="15" hidden="false" customHeight="false" outlineLevel="0" collapsed="false">
      <c r="A24866" s="0" t="s">
        <v>25404</v>
      </c>
      <c r="B24866" s="0" t="s">
        <v>3865</v>
      </c>
      <c r="C24866" s="0" t="s">
        <v>3866</v>
      </c>
    </row>
    <row r="24867" customFormat="false" ht="15" hidden="false" customHeight="false" outlineLevel="0" collapsed="false">
      <c r="A24867" s="0" t="s">
        <v>25404</v>
      </c>
      <c r="B24867" s="0" t="s">
        <v>3867</v>
      </c>
      <c r="C24867" s="0" t="s">
        <v>3868</v>
      </c>
    </row>
    <row r="24868" customFormat="false" ht="15" hidden="false" customHeight="false" outlineLevel="0" collapsed="false">
      <c r="A24868" s="0" t="s">
        <v>25404</v>
      </c>
      <c r="B24868" s="0" t="s">
        <v>3869</v>
      </c>
      <c r="C24868" s="0" t="s">
        <v>3870</v>
      </c>
    </row>
    <row r="24869" customFormat="false" ht="15" hidden="false" customHeight="false" outlineLevel="0" collapsed="false">
      <c r="A24869" s="0" t="s">
        <v>25404</v>
      </c>
      <c r="B24869" s="0" t="s">
        <v>3871</v>
      </c>
      <c r="C24869" s="0" t="s">
        <v>3872</v>
      </c>
    </row>
    <row r="24870" customFormat="false" ht="15" hidden="false" customHeight="false" outlineLevel="0" collapsed="false">
      <c r="A24870" s="0" t="s">
        <v>25404</v>
      </c>
      <c r="B24870" s="0" t="s">
        <v>3873</v>
      </c>
      <c r="C24870" s="0" t="s">
        <v>3874</v>
      </c>
    </row>
    <row r="24871" customFormat="false" ht="15" hidden="false" customHeight="false" outlineLevel="0" collapsed="false">
      <c r="A24871" s="0" t="s">
        <v>25404</v>
      </c>
      <c r="B24871" s="0" t="s">
        <v>3875</v>
      </c>
      <c r="C24871" s="0" t="s">
        <v>3876</v>
      </c>
    </row>
    <row r="24872" customFormat="false" ht="15" hidden="false" customHeight="false" outlineLevel="0" collapsed="false">
      <c r="A24872" s="0" t="s">
        <v>25404</v>
      </c>
      <c r="B24872" s="0" t="s">
        <v>3877</v>
      </c>
      <c r="C24872" s="0" t="s">
        <v>3878</v>
      </c>
    </row>
    <row r="24873" customFormat="false" ht="15" hidden="false" customHeight="false" outlineLevel="0" collapsed="false">
      <c r="A24873" s="0" t="s">
        <v>25404</v>
      </c>
      <c r="B24873" s="0" t="s">
        <v>3879</v>
      </c>
      <c r="C24873" s="0" t="s">
        <v>3880</v>
      </c>
    </row>
    <row r="24874" customFormat="false" ht="15" hidden="false" customHeight="false" outlineLevel="0" collapsed="false">
      <c r="A24874" s="0" t="s">
        <v>25404</v>
      </c>
      <c r="B24874" s="0" t="s">
        <v>3881</v>
      </c>
      <c r="C24874" s="0" t="s">
        <v>3882</v>
      </c>
    </row>
    <row r="24875" customFormat="false" ht="15" hidden="false" customHeight="false" outlineLevel="0" collapsed="false">
      <c r="A24875" s="0" t="s">
        <v>25404</v>
      </c>
      <c r="B24875" s="0" t="s">
        <v>3883</v>
      </c>
      <c r="C24875" s="0" t="s">
        <v>3884</v>
      </c>
    </row>
    <row r="24876" customFormat="false" ht="15" hidden="false" customHeight="false" outlineLevel="0" collapsed="false">
      <c r="A24876" s="0" t="s">
        <v>25404</v>
      </c>
      <c r="B24876" s="0" t="s">
        <v>3885</v>
      </c>
      <c r="C24876" s="0" t="s">
        <v>3886</v>
      </c>
    </row>
    <row r="24877" customFormat="false" ht="15" hidden="false" customHeight="false" outlineLevel="0" collapsed="false">
      <c r="A24877" s="0" t="s">
        <v>25404</v>
      </c>
      <c r="B24877" s="0" t="s">
        <v>3887</v>
      </c>
      <c r="C24877" s="0" t="s">
        <v>3888</v>
      </c>
    </row>
    <row r="24878" customFormat="false" ht="15" hidden="false" customHeight="false" outlineLevel="0" collapsed="false">
      <c r="A24878" s="0" t="s">
        <v>25404</v>
      </c>
      <c r="B24878" s="0" t="s">
        <v>3889</v>
      </c>
      <c r="C24878" s="0" t="s">
        <v>3890</v>
      </c>
    </row>
    <row r="24879" customFormat="false" ht="15" hidden="false" customHeight="false" outlineLevel="0" collapsed="false">
      <c r="A24879" s="0" t="s">
        <v>25404</v>
      </c>
      <c r="B24879" s="0" t="s">
        <v>3891</v>
      </c>
      <c r="C24879" s="0" t="s">
        <v>3892</v>
      </c>
    </row>
    <row r="24880" customFormat="false" ht="15" hidden="false" customHeight="false" outlineLevel="0" collapsed="false">
      <c r="A24880" s="0" t="s">
        <v>25404</v>
      </c>
      <c r="B24880" s="0" t="s">
        <v>3893</v>
      </c>
      <c r="C24880" s="0" t="s">
        <v>3894</v>
      </c>
    </row>
    <row r="24881" customFormat="false" ht="15" hidden="false" customHeight="false" outlineLevel="0" collapsed="false">
      <c r="A24881" s="0" t="s">
        <v>25404</v>
      </c>
      <c r="B24881" s="0" t="s">
        <v>3895</v>
      </c>
      <c r="C24881" s="0" t="s">
        <v>3896</v>
      </c>
    </row>
    <row r="24882" customFormat="false" ht="15" hidden="false" customHeight="false" outlineLevel="0" collapsed="false">
      <c r="A24882" s="0" t="s">
        <v>25404</v>
      </c>
      <c r="B24882" s="0" t="s">
        <v>3897</v>
      </c>
      <c r="C24882" s="0" t="s">
        <v>3898</v>
      </c>
    </row>
    <row r="24883" customFormat="false" ht="15" hidden="false" customHeight="false" outlineLevel="0" collapsed="false">
      <c r="A24883" s="0" t="s">
        <v>25404</v>
      </c>
      <c r="B24883" s="0" t="s">
        <v>3899</v>
      </c>
      <c r="C24883" s="0" t="s">
        <v>3900</v>
      </c>
    </row>
    <row r="24884" customFormat="false" ht="15" hidden="false" customHeight="false" outlineLevel="0" collapsed="false">
      <c r="A24884" s="0" t="s">
        <v>25404</v>
      </c>
      <c r="B24884" s="0" t="s">
        <v>3901</v>
      </c>
      <c r="C24884" s="0" t="s">
        <v>3902</v>
      </c>
    </row>
    <row r="24885" customFormat="false" ht="15" hidden="false" customHeight="false" outlineLevel="0" collapsed="false">
      <c r="A24885" s="0" t="s">
        <v>25404</v>
      </c>
      <c r="B24885" s="0" t="s">
        <v>3903</v>
      </c>
      <c r="C24885" s="0" t="s">
        <v>3904</v>
      </c>
    </row>
    <row r="24886" customFormat="false" ht="15" hidden="false" customHeight="false" outlineLevel="0" collapsed="false">
      <c r="A24886" s="0" t="s">
        <v>25404</v>
      </c>
      <c r="B24886" s="0" t="s">
        <v>3905</v>
      </c>
      <c r="C24886" s="0" t="s">
        <v>3906</v>
      </c>
    </row>
    <row r="24887" customFormat="false" ht="15" hidden="false" customHeight="false" outlineLevel="0" collapsed="false">
      <c r="A24887" s="0" t="s">
        <v>25404</v>
      </c>
      <c r="B24887" s="0" t="s">
        <v>3907</v>
      </c>
      <c r="C24887" s="0" t="s">
        <v>3908</v>
      </c>
    </row>
    <row r="24888" customFormat="false" ht="15" hidden="false" customHeight="false" outlineLevel="0" collapsed="false">
      <c r="A24888" s="0" t="s">
        <v>25404</v>
      </c>
      <c r="B24888" s="0" t="s">
        <v>3909</v>
      </c>
      <c r="C24888" s="0" t="s">
        <v>3910</v>
      </c>
    </row>
    <row r="24889" customFormat="false" ht="15" hidden="false" customHeight="false" outlineLevel="0" collapsed="false">
      <c r="A24889" s="0" t="s">
        <v>25404</v>
      </c>
      <c r="B24889" s="0" t="s">
        <v>3911</v>
      </c>
      <c r="C24889" s="0" t="s">
        <v>3912</v>
      </c>
    </row>
    <row r="24890" customFormat="false" ht="15" hidden="false" customHeight="false" outlineLevel="0" collapsed="false">
      <c r="A24890" s="0" t="s">
        <v>25404</v>
      </c>
      <c r="B24890" s="0" t="s">
        <v>3913</v>
      </c>
      <c r="C24890" s="0" t="s">
        <v>3914</v>
      </c>
    </row>
    <row r="24891" customFormat="false" ht="15" hidden="false" customHeight="false" outlineLevel="0" collapsed="false">
      <c r="A24891" s="0" t="s">
        <v>25404</v>
      </c>
      <c r="B24891" s="0" t="s">
        <v>3915</v>
      </c>
      <c r="C24891" s="0" t="s">
        <v>3916</v>
      </c>
    </row>
    <row r="24892" customFormat="false" ht="15" hidden="false" customHeight="false" outlineLevel="0" collapsed="false">
      <c r="A24892" s="0" t="s">
        <v>25404</v>
      </c>
      <c r="B24892" s="0" t="s">
        <v>3917</v>
      </c>
      <c r="C24892" s="0" t="s">
        <v>3918</v>
      </c>
    </row>
    <row r="24893" customFormat="false" ht="15" hidden="false" customHeight="false" outlineLevel="0" collapsed="false">
      <c r="A24893" s="0" t="s">
        <v>25404</v>
      </c>
      <c r="B24893" s="0" t="s">
        <v>3919</v>
      </c>
      <c r="C24893" s="0" t="s">
        <v>3920</v>
      </c>
    </row>
    <row r="24894" customFormat="false" ht="15" hidden="false" customHeight="false" outlineLevel="0" collapsed="false">
      <c r="A24894" s="0" t="s">
        <v>25404</v>
      </c>
      <c r="B24894" s="0" t="s">
        <v>3921</v>
      </c>
      <c r="C24894" s="0" t="s">
        <v>3922</v>
      </c>
    </row>
    <row r="24895" customFormat="false" ht="15" hidden="false" customHeight="false" outlineLevel="0" collapsed="false">
      <c r="A24895" s="0" t="s">
        <v>25404</v>
      </c>
      <c r="B24895" s="0" t="s">
        <v>3923</v>
      </c>
      <c r="C24895" s="0" t="s">
        <v>3924</v>
      </c>
    </row>
    <row r="24896" customFormat="false" ht="15" hidden="false" customHeight="false" outlineLevel="0" collapsed="false">
      <c r="A24896" s="0" t="s">
        <v>25404</v>
      </c>
      <c r="B24896" s="0" t="s">
        <v>3925</v>
      </c>
      <c r="C24896" s="0" t="s">
        <v>3926</v>
      </c>
    </row>
    <row r="24897" customFormat="false" ht="15" hidden="false" customHeight="false" outlineLevel="0" collapsed="false">
      <c r="A24897" s="0" t="s">
        <v>25404</v>
      </c>
      <c r="B24897" s="0" t="s">
        <v>3927</v>
      </c>
      <c r="C24897" s="0" t="s">
        <v>3928</v>
      </c>
    </row>
    <row r="24898" customFormat="false" ht="15" hidden="false" customHeight="false" outlineLevel="0" collapsed="false">
      <c r="A24898" s="0" t="s">
        <v>25404</v>
      </c>
      <c r="B24898" s="0" t="s">
        <v>3929</v>
      </c>
      <c r="C24898" s="0" t="s">
        <v>3930</v>
      </c>
    </row>
    <row r="24899" customFormat="false" ht="15" hidden="false" customHeight="false" outlineLevel="0" collapsed="false">
      <c r="A24899" s="0" t="s">
        <v>25404</v>
      </c>
      <c r="B24899" s="0" t="s">
        <v>3931</v>
      </c>
      <c r="C24899" s="0" t="s">
        <v>3932</v>
      </c>
    </row>
    <row r="24900" customFormat="false" ht="15" hidden="false" customHeight="false" outlineLevel="0" collapsed="false">
      <c r="A24900" s="0" t="s">
        <v>25404</v>
      </c>
      <c r="B24900" s="0" t="s">
        <v>3933</v>
      </c>
      <c r="C24900" s="0" t="s">
        <v>3934</v>
      </c>
    </row>
    <row r="24901" customFormat="false" ht="15" hidden="false" customHeight="false" outlineLevel="0" collapsed="false">
      <c r="A24901" s="0" t="s">
        <v>25404</v>
      </c>
      <c r="B24901" s="0" t="s">
        <v>3935</v>
      </c>
      <c r="C24901" s="0" t="s">
        <v>3936</v>
      </c>
    </row>
    <row r="24902" customFormat="false" ht="15" hidden="false" customHeight="false" outlineLevel="0" collapsed="false">
      <c r="A24902" s="0" t="s">
        <v>25404</v>
      </c>
      <c r="B24902" s="0" t="s">
        <v>3937</v>
      </c>
      <c r="C24902" s="0" t="s">
        <v>3938</v>
      </c>
    </row>
    <row r="24903" customFormat="false" ht="15" hidden="false" customHeight="false" outlineLevel="0" collapsed="false">
      <c r="A24903" s="0" t="s">
        <v>25404</v>
      </c>
      <c r="B24903" s="0" t="s">
        <v>3939</v>
      </c>
      <c r="C24903" s="0" t="s">
        <v>3940</v>
      </c>
    </row>
    <row r="24904" customFormat="false" ht="15" hidden="false" customHeight="false" outlineLevel="0" collapsed="false">
      <c r="A24904" s="0" t="s">
        <v>25404</v>
      </c>
      <c r="B24904" s="0" t="s">
        <v>3941</v>
      </c>
      <c r="C24904" s="0" t="s">
        <v>3942</v>
      </c>
    </row>
    <row r="24905" customFormat="false" ht="15" hidden="false" customHeight="false" outlineLevel="0" collapsed="false">
      <c r="A24905" s="0" t="s">
        <v>25404</v>
      </c>
      <c r="B24905" s="0" t="s">
        <v>3943</v>
      </c>
      <c r="C24905" s="0" t="s">
        <v>3944</v>
      </c>
    </row>
    <row r="24906" customFormat="false" ht="15" hidden="false" customHeight="false" outlineLevel="0" collapsed="false">
      <c r="A24906" s="0" t="s">
        <v>25404</v>
      </c>
      <c r="B24906" s="0" t="s">
        <v>3945</v>
      </c>
      <c r="C24906" s="0" t="s">
        <v>3946</v>
      </c>
    </row>
    <row r="24907" customFormat="false" ht="15" hidden="false" customHeight="false" outlineLevel="0" collapsed="false">
      <c r="A24907" s="0" t="s">
        <v>25404</v>
      </c>
      <c r="B24907" s="0" t="s">
        <v>3947</v>
      </c>
      <c r="C24907" s="0" t="s">
        <v>3788</v>
      </c>
    </row>
    <row r="24908" customFormat="false" ht="15" hidden="false" customHeight="false" outlineLevel="0" collapsed="false">
      <c r="A24908" s="0" t="s">
        <v>25404</v>
      </c>
      <c r="B24908" s="0" t="s">
        <v>3949</v>
      </c>
      <c r="C24908" s="0" t="s">
        <v>3790</v>
      </c>
    </row>
    <row r="24909" customFormat="false" ht="15" hidden="false" customHeight="false" outlineLevel="0" collapsed="false">
      <c r="A24909" s="0" t="s">
        <v>25404</v>
      </c>
      <c r="B24909" s="0" t="s">
        <v>3951</v>
      </c>
      <c r="C24909" s="0" t="s">
        <v>3792</v>
      </c>
    </row>
    <row r="24910" customFormat="false" ht="15" hidden="false" customHeight="false" outlineLevel="0" collapsed="false">
      <c r="A24910" s="0" t="s">
        <v>25404</v>
      </c>
      <c r="B24910" s="0" t="s">
        <v>3953</v>
      </c>
      <c r="C24910" s="0" t="s">
        <v>3794</v>
      </c>
    </row>
    <row r="24911" customFormat="false" ht="15" hidden="false" customHeight="false" outlineLevel="0" collapsed="false">
      <c r="A24911" s="0" t="s">
        <v>25404</v>
      </c>
      <c r="B24911" s="0" t="s">
        <v>3955</v>
      </c>
      <c r="C24911" s="0" t="s">
        <v>3796</v>
      </c>
    </row>
    <row r="24912" customFormat="false" ht="15" hidden="false" customHeight="false" outlineLevel="0" collapsed="false">
      <c r="A24912" s="0" t="s">
        <v>25404</v>
      </c>
      <c r="B24912" s="0" t="s">
        <v>3957</v>
      </c>
      <c r="C24912" s="0" t="s">
        <v>3798</v>
      </c>
    </row>
    <row r="24913" customFormat="false" ht="15" hidden="false" customHeight="false" outlineLevel="0" collapsed="false">
      <c r="A24913" s="0" t="s">
        <v>25404</v>
      </c>
      <c r="B24913" s="0" t="s">
        <v>3959</v>
      </c>
      <c r="C24913" s="0" t="s">
        <v>3800</v>
      </c>
    </row>
    <row r="24914" customFormat="false" ht="15" hidden="false" customHeight="false" outlineLevel="0" collapsed="false">
      <c r="A24914" s="0" t="s">
        <v>25404</v>
      </c>
      <c r="B24914" s="0" t="s">
        <v>3961</v>
      </c>
      <c r="C24914" s="0" t="s">
        <v>3802</v>
      </c>
    </row>
    <row r="24915" customFormat="false" ht="15" hidden="false" customHeight="false" outlineLevel="0" collapsed="false">
      <c r="A24915" s="0" t="s">
        <v>25404</v>
      </c>
      <c r="B24915" s="0" t="s">
        <v>3963</v>
      </c>
      <c r="C24915" s="0" t="s">
        <v>3804</v>
      </c>
    </row>
    <row r="24916" customFormat="false" ht="15" hidden="false" customHeight="false" outlineLevel="0" collapsed="false">
      <c r="A24916" s="0" t="s">
        <v>25404</v>
      </c>
      <c r="B24916" s="0" t="s">
        <v>3965</v>
      </c>
      <c r="C24916" s="0" t="s">
        <v>3806</v>
      </c>
    </row>
    <row r="24917" customFormat="false" ht="15" hidden="false" customHeight="false" outlineLevel="0" collapsed="false">
      <c r="A24917" s="0" t="s">
        <v>25404</v>
      </c>
      <c r="B24917" s="0" t="s">
        <v>3967</v>
      </c>
      <c r="C24917" s="0" t="s">
        <v>3808</v>
      </c>
    </row>
    <row r="24918" customFormat="false" ht="15" hidden="false" customHeight="false" outlineLevel="0" collapsed="false">
      <c r="A24918" s="0" t="s">
        <v>25404</v>
      </c>
      <c r="B24918" s="0" t="s">
        <v>3969</v>
      </c>
      <c r="C24918" s="0" t="s">
        <v>3810</v>
      </c>
    </row>
    <row r="24919" customFormat="false" ht="15" hidden="false" customHeight="false" outlineLevel="0" collapsed="false">
      <c r="A24919" s="0" t="s">
        <v>25404</v>
      </c>
      <c r="B24919" s="0" t="s">
        <v>3971</v>
      </c>
      <c r="C24919" s="0" t="s">
        <v>3812</v>
      </c>
    </row>
    <row r="24920" customFormat="false" ht="15" hidden="false" customHeight="false" outlineLevel="0" collapsed="false">
      <c r="A24920" s="0" t="s">
        <v>25404</v>
      </c>
      <c r="B24920" s="0" t="s">
        <v>3973</v>
      </c>
      <c r="C24920" s="0" t="s">
        <v>3814</v>
      </c>
    </row>
    <row r="24921" customFormat="false" ht="15" hidden="false" customHeight="false" outlineLevel="0" collapsed="false">
      <c r="A24921" s="0" t="s">
        <v>25404</v>
      </c>
      <c r="B24921" s="0" t="s">
        <v>3975</v>
      </c>
      <c r="C24921" s="0" t="s">
        <v>3816</v>
      </c>
    </row>
    <row r="24922" customFormat="false" ht="15" hidden="false" customHeight="false" outlineLevel="0" collapsed="false">
      <c r="A24922" s="0" t="s">
        <v>25404</v>
      </c>
      <c r="B24922" s="0" t="s">
        <v>3977</v>
      </c>
      <c r="C24922" s="0" t="s">
        <v>3818</v>
      </c>
    </row>
    <row r="24923" customFormat="false" ht="15" hidden="false" customHeight="false" outlineLevel="0" collapsed="false">
      <c r="A24923" s="0" t="s">
        <v>25404</v>
      </c>
      <c r="B24923" s="0" t="s">
        <v>3979</v>
      </c>
      <c r="C24923" s="0" t="s">
        <v>3820</v>
      </c>
    </row>
    <row r="24924" customFormat="false" ht="15" hidden="false" customHeight="false" outlineLevel="0" collapsed="false">
      <c r="A24924" s="0" t="s">
        <v>25404</v>
      </c>
      <c r="B24924" s="0" t="s">
        <v>3981</v>
      </c>
      <c r="C24924" s="0" t="s">
        <v>3822</v>
      </c>
    </row>
    <row r="24925" customFormat="false" ht="15" hidden="false" customHeight="false" outlineLevel="0" collapsed="false">
      <c r="A24925" s="0" t="s">
        <v>25404</v>
      </c>
      <c r="B24925" s="0" t="s">
        <v>3983</v>
      </c>
      <c r="C24925" s="0" t="s">
        <v>3824</v>
      </c>
    </row>
    <row r="24926" customFormat="false" ht="15" hidden="false" customHeight="false" outlineLevel="0" collapsed="false">
      <c r="A24926" s="0" t="s">
        <v>25404</v>
      </c>
      <c r="B24926" s="0" t="s">
        <v>3985</v>
      </c>
      <c r="C24926" s="0" t="s">
        <v>3826</v>
      </c>
    </row>
    <row r="24927" customFormat="false" ht="15" hidden="false" customHeight="false" outlineLevel="0" collapsed="false">
      <c r="A24927" s="0" t="s">
        <v>25404</v>
      </c>
      <c r="B24927" s="0" t="s">
        <v>3987</v>
      </c>
      <c r="C24927" s="0" t="s">
        <v>3828</v>
      </c>
    </row>
    <row r="24928" customFormat="false" ht="15" hidden="false" customHeight="false" outlineLevel="0" collapsed="false">
      <c r="A24928" s="0" t="s">
        <v>25404</v>
      </c>
      <c r="B24928" s="0" t="s">
        <v>3989</v>
      </c>
      <c r="C24928" s="0" t="s">
        <v>3830</v>
      </c>
    </row>
    <row r="24929" customFormat="false" ht="15" hidden="false" customHeight="false" outlineLevel="0" collapsed="false">
      <c r="A24929" s="0" t="s">
        <v>25404</v>
      </c>
      <c r="B24929" s="0" t="s">
        <v>3991</v>
      </c>
      <c r="C24929" s="0" t="s">
        <v>3832</v>
      </c>
    </row>
    <row r="24930" customFormat="false" ht="15" hidden="false" customHeight="false" outlineLevel="0" collapsed="false">
      <c r="A24930" s="0" t="s">
        <v>25404</v>
      </c>
      <c r="B24930" s="0" t="s">
        <v>3993</v>
      </c>
      <c r="C24930" s="0" t="s">
        <v>3834</v>
      </c>
    </row>
    <row r="24931" customFormat="false" ht="15" hidden="false" customHeight="false" outlineLevel="0" collapsed="false">
      <c r="A24931" s="0" t="s">
        <v>25404</v>
      </c>
      <c r="B24931" s="0" t="s">
        <v>3995</v>
      </c>
      <c r="C24931" s="0" t="s">
        <v>3836</v>
      </c>
    </row>
    <row r="24932" customFormat="false" ht="15" hidden="false" customHeight="false" outlineLevel="0" collapsed="false">
      <c r="A24932" s="0" t="s">
        <v>25404</v>
      </c>
      <c r="B24932" s="0" t="s">
        <v>3997</v>
      </c>
      <c r="C24932" s="0" t="s">
        <v>3838</v>
      </c>
    </row>
    <row r="24933" customFormat="false" ht="15" hidden="false" customHeight="false" outlineLevel="0" collapsed="false">
      <c r="A24933" s="0" t="s">
        <v>25404</v>
      </c>
      <c r="B24933" s="0" t="s">
        <v>3999</v>
      </c>
      <c r="C24933" s="0" t="s">
        <v>3840</v>
      </c>
    </row>
    <row r="24934" customFormat="false" ht="15" hidden="false" customHeight="false" outlineLevel="0" collapsed="false">
      <c r="A24934" s="0" t="s">
        <v>25404</v>
      </c>
      <c r="B24934" s="0" t="s">
        <v>4001</v>
      </c>
      <c r="C24934" s="0" t="s">
        <v>3842</v>
      </c>
    </row>
    <row r="24935" customFormat="false" ht="15" hidden="false" customHeight="false" outlineLevel="0" collapsed="false">
      <c r="A24935" s="0" t="s">
        <v>25404</v>
      </c>
      <c r="B24935" s="0" t="s">
        <v>4081</v>
      </c>
      <c r="C24935" s="0" t="s">
        <v>3788</v>
      </c>
    </row>
    <row r="24936" customFormat="false" ht="15" hidden="false" customHeight="false" outlineLevel="0" collapsed="false">
      <c r="A24936" s="0" t="s">
        <v>25404</v>
      </c>
      <c r="B24936" s="0" t="s">
        <v>4083</v>
      </c>
      <c r="C24936" s="0" t="s">
        <v>3790</v>
      </c>
    </row>
    <row r="24937" customFormat="false" ht="15" hidden="false" customHeight="false" outlineLevel="0" collapsed="false">
      <c r="A24937" s="0" t="s">
        <v>25404</v>
      </c>
      <c r="B24937" s="0" t="s">
        <v>4085</v>
      </c>
      <c r="C24937" s="0" t="s">
        <v>3792</v>
      </c>
    </row>
    <row r="24938" customFormat="false" ht="15" hidden="false" customHeight="false" outlineLevel="0" collapsed="false">
      <c r="A24938" s="0" t="s">
        <v>25404</v>
      </c>
      <c r="B24938" s="0" t="s">
        <v>4087</v>
      </c>
      <c r="C24938" s="0" t="s">
        <v>3794</v>
      </c>
    </row>
    <row r="24939" customFormat="false" ht="15" hidden="false" customHeight="false" outlineLevel="0" collapsed="false">
      <c r="A24939" s="0" t="s">
        <v>25404</v>
      </c>
      <c r="B24939" s="0" t="s">
        <v>4089</v>
      </c>
      <c r="C24939" s="0" t="s">
        <v>3796</v>
      </c>
    </row>
    <row r="24940" customFormat="false" ht="15" hidden="false" customHeight="false" outlineLevel="0" collapsed="false">
      <c r="A24940" s="0" t="s">
        <v>25404</v>
      </c>
      <c r="B24940" s="0" t="s">
        <v>4091</v>
      </c>
      <c r="C24940" s="0" t="s">
        <v>3798</v>
      </c>
    </row>
    <row r="24941" customFormat="false" ht="15" hidden="false" customHeight="false" outlineLevel="0" collapsed="false">
      <c r="A24941" s="0" t="s">
        <v>25404</v>
      </c>
      <c r="B24941" s="0" t="s">
        <v>4093</v>
      </c>
      <c r="C24941" s="0" t="s">
        <v>3800</v>
      </c>
    </row>
    <row r="24942" customFormat="false" ht="15" hidden="false" customHeight="false" outlineLevel="0" collapsed="false">
      <c r="A24942" s="0" t="s">
        <v>25404</v>
      </c>
      <c r="B24942" s="0" t="s">
        <v>4095</v>
      </c>
      <c r="C24942" s="0" t="s">
        <v>3802</v>
      </c>
    </row>
    <row r="24943" customFormat="false" ht="15" hidden="false" customHeight="false" outlineLevel="0" collapsed="false">
      <c r="A24943" s="0" t="s">
        <v>25404</v>
      </c>
      <c r="B24943" s="0" t="s">
        <v>4097</v>
      </c>
      <c r="C24943" s="0" t="s">
        <v>3804</v>
      </c>
    </row>
    <row r="24944" customFormat="false" ht="15" hidden="false" customHeight="false" outlineLevel="0" collapsed="false">
      <c r="A24944" s="0" t="s">
        <v>25404</v>
      </c>
      <c r="B24944" s="0" t="s">
        <v>4099</v>
      </c>
      <c r="C24944" s="0" t="s">
        <v>3806</v>
      </c>
    </row>
    <row r="24945" customFormat="false" ht="15" hidden="false" customHeight="false" outlineLevel="0" collapsed="false">
      <c r="A24945" s="0" t="s">
        <v>25404</v>
      </c>
      <c r="B24945" s="0" t="s">
        <v>4101</v>
      </c>
      <c r="C24945" s="0" t="s">
        <v>3808</v>
      </c>
    </row>
    <row r="24946" customFormat="false" ht="15" hidden="false" customHeight="false" outlineLevel="0" collapsed="false">
      <c r="A24946" s="0" t="s">
        <v>25404</v>
      </c>
      <c r="B24946" s="0" t="s">
        <v>4103</v>
      </c>
      <c r="C24946" s="0" t="s">
        <v>3810</v>
      </c>
    </row>
    <row r="24947" customFormat="false" ht="15" hidden="false" customHeight="false" outlineLevel="0" collapsed="false">
      <c r="A24947" s="0" t="s">
        <v>25404</v>
      </c>
      <c r="B24947" s="0" t="s">
        <v>4105</v>
      </c>
      <c r="C24947" s="0" t="s">
        <v>3812</v>
      </c>
    </row>
    <row r="24948" customFormat="false" ht="15" hidden="false" customHeight="false" outlineLevel="0" collapsed="false">
      <c r="A24948" s="0" t="s">
        <v>25404</v>
      </c>
      <c r="B24948" s="0" t="s">
        <v>4107</v>
      </c>
      <c r="C24948" s="0" t="s">
        <v>3814</v>
      </c>
    </row>
    <row r="24949" customFormat="false" ht="15" hidden="false" customHeight="false" outlineLevel="0" collapsed="false">
      <c r="A24949" s="0" t="s">
        <v>25404</v>
      </c>
      <c r="B24949" s="0" t="s">
        <v>4109</v>
      </c>
      <c r="C24949" s="0" t="s">
        <v>3816</v>
      </c>
    </row>
    <row r="24950" customFormat="false" ht="15" hidden="false" customHeight="false" outlineLevel="0" collapsed="false">
      <c r="A24950" s="0" t="s">
        <v>25404</v>
      </c>
      <c r="B24950" s="0" t="s">
        <v>4111</v>
      </c>
      <c r="C24950" s="0" t="s">
        <v>3818</v>
      </c>
    </row>
    <row r="24951" customFormat="false" ht="15" hidden="false" customHeight="false" outlineLevel="0" collapsed="false">
      <c r="A24951" s="0" t="s">
        <v>25404</v>
      </c>
      <c r="B24951" s="0" t="s">
        <v>4113</v>
      </c>
      <c r="C24951" s="0" t="s">
        <v>3820</v>
      </c>
    </row>
    <row r="24952" customFormat="false" ht="15" hidden="false" customHeight="false" outlineLevel="0" collapsed="false">
      <c r="A24952" s="0" t="s">
        <v>25404</v>
      </c>
      <c r="B24952" s="0" t="s">
        <v>4115</v>
      </c>
      <c r="C24952" s="0" t="s">
        <v>3822</v>
      </c>
    </row>
    <row r="24953" customFormat="false" ht="15" hidden="false" customHeight="false" outlineLevel="0" collapsed="false">
      <c r="A24953" s="0" t="s">
        <v>25404</v>
      </c>
      <c r="B24953" s="0" t="s">
        <v>4117</v>
      </c>
      <c r="C24953" s="0" t="s">
        <v>3824</v>
      </c>
    </row>
    <row r="24954" customFormat="false" ht="15" hidden="false" customHeight="false" outlineLevel="0" collapsed="false">
      <c r="A24954" s="0" t="s">
        <v>25404</v>
      </c>
      <c r="B24954" s="0" t="s">
        <v>4119</v>
      </c>
      <c r="C24954" s="0" t="s">
        <v>3826</v>
      </c>
    </row>
    <row r="24955" customFormat="false" ht="15" hidden="false" customHeight="false" outlineLevel="0" collapsed="false">
      <c r="A24955" s="0" t="s">
        <v>25404</v>
      </c>
      <c r="B24955" s="0" t="s">
        <v>4121</v>
      </c>
      <c r="C24955" s="0" t="s">
        <v>3828</v>
      </c>
    </row>
    <row r="24956" customFormat="false" ht="15" hidden="false" customHeight="false" outlineLevel="0" collapsed="false">
      <c r="A24956" s="0" t="s">
        <v>25404</v>
      </c>
      <c r="B24956" s="0" t="s">
        <v>4123</v>
      </c>
      <c r="C24956" s="0" t="s">
        <v>3830</v>
      </c>
    </row>
    <row r="24957" customFormat="false" ht="15" hidden="false" customHeight="false" outlineLevel="0" collapsed="false">
      <c r="A24957" s="0" t="s">
        <v>25404</v>
      </c>
      <c r="B24957" s="0" t="s">
        <v>4125</v>
      </c>
      <c r="C24957" s="0" t="s">
        <v>3832</v>
      </c>
    </row>
    <row r="24958" customFormat="false" ht="15" hidden="false" customHeight="false" outlineLevel="0" collapsed="false">
      <c r="A24958" s="0" t="s">
        <v>25404</v>
      </c>
      <c r="B24958" s="0" t="s">
        <v>4127</v>
      </c>
      <c r="C24958" s="0" t="s">
        <v>3834</v>
      </c>
    </row>
    <row r="24959" customFormat="false" ht="15" hidden="false" customHeight="false" outlineLevel="0" collapsed="false">
      <c r="A24959" s="0" t="s">
        <v>25404</v>
      </c>
      <c r="B24959" s="0" t="s">
        <v>4129</v>
      </c>
      <c r="C24959" s="0" t="s">
        <v>3836</v>
      </c>
    </row>
    <row r="24960" customFormat="false" ht="15" hidden="false" customHeight="false" outlineLevel="0" collapsed="false">
      <c r="A24960" s="0" t="s">
        <v>25404</v>
      </c>
      <c r="B24960" s="0" t="s">
        <v>4131</v>
      </c>
      <c r="C24960" s="0" t="s">
        <v>3838</v>
      </c>
    </row>
    <row r="24961" customFormat="false" ht="15" hidden="false" customHeight="false" outlineLevel="0" collapsed="false">
      <c r="A24961" s="0" t="s">
        <v>25404</v>
      </c>
      <c r="B24961" s="0" t="s">
        <v>4133</v>
      </c>
      <c r="C24961" s="0" t="s">
        <v>3840</v>
      </c>
    </row>
    <row r="24962" customFormat="false" ht="15" hidden="false" customHeight="false" outlineLevel="0" collapsed="false">
      <c r="A24962" s="0" t="s">
        <v>25404</v>
      </c>
      <c r="B24962" s="0" t="s">
        <v>4135</v>
      </c>
      <c r="C24962" s="0" t="s">
        <v>3842</v>
      </c>
    </row>
    <row r="24963" customFormat="false" ht="15" hidden="false" customHeight="false" outlineLevel="0" collapsed="false">
      <c r="A24963" s="0" t="s">
        <v>25404</v>
      </c>
      <c r="B24963" s="0" t="s">
        <v>4137</v>
      </c>
      <c r="C24963" s="0" t="s">
        <v>3792</v>
      </c>
    </row>
    <row r="24964" customFormat="false" ht="15" hidden="false" customHeight="false" outlineLevel="0" collapsed="false">
      <c r="A24964" s="0" t="s">
        <v>25404</v>
      </c>
      <c r="B24964" s="0" t="s">
        <v>4139</v>
      </c>
      <c r="C24964" s="0" t="s">
        <v>3796</v>
      </c>
    </row>
    <row r="24965" customFormat="false" ht="15" hidden="false" customHeight="false" outlineLevel="0" collapsed="false">
      <c r="A24965" s="0" t="s">
        <v>25404</v>
      </c>
      <c r="B24965" s="0" t="s">
        <v>4141</v>
      </c>
      <c r="C24965" s="0" t="s">
        <v>3798</v>
      </c>
    </row>
    <row r="24966" customFormat="false" ht="15" hidden="false" customHeight="false" outlineLevel="0" collapsed="false">
      <c r="A24966" s="0" t="s">
        <v>25404</v>
      </c>
      <c r="B24966" s="0" t="s">
        <v>4143</v>
      </c>
      <c r="C24966" s="0" t="s">
        <v>3800</v>
      </c>
    </row>
    <row r="24967" customFormat="false" ht="15" hidden="false" customHeight="false" outlineLevel="0" collapsed="false">
      <c r="A24967" s="0" t="s">
        <v>25404</v>
      </c>
      <c r="B24967" s="0" t="s">
        <v>4145</v>
      </c>
      <c r="C24967" s="0" t="s">
        <v>3802</v>
      </c>
    </row>
    <row r="24968" customFormat="false" ht="15" hidden="false" customHeight="false" outlineLevel="0" collapsed="false">
      <c r="A24968" s="0" t="s">
        <v>25404</v>
      </c>
      <c r="B24968" s="0" t="s">
        <v>4147</v>
      </c>
      <c r="C24968" s="0" t="s">
        <v>3804</v>
      </c>
    </row>
    <row r="24969" customFormat="false" ht="15" hidden="false" customHeight="false" outlineLevel="0" collapsed="false">
      <c r="A24969" s="0" t="s">
        <v>25404</v>
      </c>
      <c r="B24969" s="0" t="s">
        <v>4149</v>
      </c>
      <c r="C24969" s="0" t="s">
        <v>3806</v>
      </c>
    </row>
    <row r="24970" customFormat="false" ht="15" hidden="false" customHeight="false" outlineLevel="0" collapsed="false">
      <c r="A24970" s="0" t="s">
        <v>25404</v>
      </c>
      <c r="B24970" s="0" t="s">
        <v>4151</v>
      </c>
      <c r="C24970" s="0" t="s">
        <v>3808</v>
      </c>
    </row>
    <row r="24971" customFormat="false" ht="15" hidden="false" customHeight="false" outlineLevel="0" collapsed="false">
      <c r="A24971" s="0" t="s">
        <v>25404</v>
      </c>
      <c r="B24971" s="0" t="s">
        <v>4153</v>
      </c>
      <c r="C24971" s="0" t="s">
        <v>3810</v>
      </c>
    </row>
    <row r="24972" customFormat="false" ht="15" hidden="false" customHeight="false" outlineLevel="0" collapsed="false">
      <c r="A24972" s="0" t="s">
        <v>25404</v>
      </c>
      <c r="B24972" s="0" t="s">
        <v>4155</v>
      </c>
      <c r="C24972" s="0" t="s">
        <v>3812</v>
      </c>
    </row>
    <row r="24973" customFormat="false" ht="15" hidden="false" customHeight="false" outlineLevel="0" collapsed="false">
      <c r="A24973" s="0" t="s">
        <v>25404</v>
      </c>
      <c r="B24973" s="0" t="s">
        <v>4157</v>
      </c>
      <c r="C24973" s="0" t="s">
        <v>3814</v>
      </c>
    </row>
    <row r="24974" customFormat="false" ht="15" hidden="false" customHeight="false" outlineLevel="0" collapsed="false">
      <c r="A24974" s="0" t="s">
        <v>25404</v>
      </c>
      <c r="B24974" s="0" t="s">
        <v>4159</v>
      </c>
      <c r="C24974" s="0" t="s">
        <v>3816</v>
      </c>
    </row>
    <row r="24975" customFormat="false" ht="15" hidden="false" customHeight="false" outlineLevel="0" collapsed="false">
      <c r="A24975" s="0" t="s">
        <v>25404</v>
      </c>
      <c r="B24975" s="0" t="s">
        <v>4161</v>
      </c>
      <c r="C24975" s="0" t="s">
        <v>3818</v>
      </c>
    </row>
    <row r="24976" customFormat="false" ht="15" hidden="false" customHeight="false" outlineLevel="0" collapsed="false">
      <c r="A24976" s="0" t="s">
        <v>25404</v>
      </c>
      <c r="B24976" s="0" t="s">
        <v>4163</v>
      </c>
      <c r="C24976" s="0" t="s">
        <v>3820</v>
      </c>
    </row>
    <row r="24977" customFormat="false" ht="15" hidden="false" customHeight="false" outlineLevel="0" collapsed="false">
      <c r="A24977" s="0" t="s">
        <v>25404</v>
      </c>
      <c r="B24977" s="0" t="s">
        <v>4165</v>
      </c>
      <c r="C24977" s="0" t="s">
        <v>3822</v>
      </c>
    </row>
    <row r="24978" customFormat="false" ht="15" hidden="false" customHeight="false" outlineLevel="0" collapsed="false">
      <c r="A24978" s="0" t="s">
        <v>25404</v>
      </c>
      <c r="B24978" s="0" t="s">
        <v>4167</v>
      </c>
      <c r="C24978" s="0" t="s">
        <v>3824</v>
      </c>
    </row>
    <row r="24979" customFormat="false" ht="15" hidden="false" customHeight="false" outlineLevel="0" collapsed="false">
      <c r="A24979" s="0" t="s">
        <v>25404</v>
      </c>
      <c r="B24979" s="0" t="s">
        <v>4169</v>
      </c>
      <c r="C24979" s="0" t="s">
        <v>3826</v>
      </c>
    </row>
    <row r="24980" customFormat="false" ht="15" hidden="false" customHeight="false" outlineLevel="0" collapsed="false">
      <c r="A24980" s="0" t="s">
        <v>25404</v>
      </c>
      <c r="B24980" s="0" t="s">
        <v>4171</v>
      </c>
      <c r="C24980" s="0" t="s">
        <v>3828</v>
      </c>
    </row>
    <row r="24981" customFormat="false" ht="15" hidden="false" customHeight="false" outlineLevel="0" collapsed="false">
      <c r="A24981" s="0" t="s">
        <v>25404</v>
      </c>
      <c r="B24981" s="0" t="s">
        <v>4173</v>
      </c>
      <c r="C24981" s="0" t="s">
        <v>3830</v>
      </c>
    </row>
    <row r="24982" customFormat="false" ht="15" hidden="false" customHeight="false" outlineLevel="0" collapsed="false">
      <c r="A24982" s="0" t="s">
        <v>25404</v>
      </c>
      <c r="B24982" s="0" t="s">
        <v>4175</v>
      </c>
      <c r="C24982" s="0" t="s">
        <v>3832</v>
      </c>
    </row>
    <row r="24983" customFormat="false" ht="15" hidden="false" customHeight="false" outlineLevel="0" collapsed="false">
      <c r="A24983" s="0" t="s">
        <v>25404</v>
      </c>
      <c r="B24983" s="0" t="s">
        <v>4177</v>
      </c>
      <c r="C24983" s="0" t="s">
        <v>3834</v>
      </c>
    </row>
    <row r="24984" customFormat="false" ht="15" hidden="false" customHeight="false" outlineLevel="0" collapsed="false">
      <c r="A24984" s="0" t="s">
        <v>25404</v>
      </c>
      <c r="B24984" s="0" t="s">
        <v>4179</v>
      </c>
      <c r="C24984" s="0" t="s">
        <v>3836</v>
      </c>
    </row>
    <row r="24985" customFormat="false" ht="15" hidden="false" customHeight="false" outlineLevel="0" collapsed="false">
      <c r="A24985" s="0" t="s">
        <v>25404</v>
      </c>
      <c r="B24985" s="0" t="s">
        <v>4181</v>
      </c>
      <c r="C24985" s="0" t="s">
        <v>3838</v>
      </c>
    </row>
    <row r="24986" customFormat="false" ht="15" hidden="false" customHeight="false" outlineLevel="0" collapsed="false">
      <c r="A24986" s="0" t="s">
        <v>25404</v>
      </c>
      <c r="B24986" s="0" t="s">
        <v>4183</v>
      </c>
      <c r="C24986" s="0" t="s">
        <v>3840</v>
      </c>
    </row>
    <row r="24987" customFormat="false" ht="15" hidden="false" customHeight="false" outlineLevel="0" collapsed="false">
      <c r="A24987" s="0" t="s">
        <v>25404</v>
      </c>
      <c r="B24987" s="0" t="s">
        <v>4185</v>
      </c>
      <c r="C24987" s="0" t="s">
        <v>3842</v>
      </c>
    </row>
    <row r="24988" customFormat="false" ht="15" hidden="false" customHeight="false" outlineLevel="0" collapsed="false">
      <c r="A24988" s="0" t="s">
        <v>25404</v>
      </c>
      <c r="B24988" s="0" t="s">
        <v>4187</v>
      </c>
      <c r="C24988" s="0" t="s">
        <v>4188</v>
      </c>
    </row>
    <row r="24989" customFormat="false" ht="15" hidden="false" customHeight="false" outlineLevel="0" collapsed="false">
      <c r="A24989" s="0" t="s">
        <v>25404</v>
      </c>
      <c r="B24989" s="0" t="s">
        <v>4189</v>
      </c>
      <c r="C24989" s="0" t="s">
        <v>4190</v>
      </c>
    </row>
    <row r="24990" customFormat="false" ht="15" hidden="false" customHeight="false" outlineLevel="0" collapsed="false">
      <c r="A24990" s="0" t="s">
        <v>25404</v>
      </c>
      <c r="B24990" s="0" t="s">
        <v>4191</v>
      </c>
      <c r="C24990" s="0" t="s">
        <v>4192</v>
      </c>
    </row>
    <row r="24991" customFormat="false" ht="15" hidden="false" customHeight="false" outlineLevel="0" collapsed="false">
      <c r="A24991" s="0" t="s">
        <v>25404</v>
      </c>
      <c r="B24991" s="0" t="s">
        <v>4193</v>
      </c>
      <c r="C24991" s="0" t="s">
        <v>4194</v>
      </c>
    </row>
    <row r="24992" customFormat="false" ht="15" hidden="false" customHeight="false" outlineLevel="0" collapsed="false">
      <c r="A24992" s="0" t="s">
        <v>25404</v>
      </c>
      <c r="B24992" s="0" t="s">
        <v>4195</v>
      </c>
      <c r="C24992" s="0" t="s">
        <v>4196</v>
      </c>
    </row>
    <row r="24993" customFormat="false" ht="15" hidden="false" customHeight="false" outlineLevel="0" collapsed="false">
      <c r="A24993" s="0" t="s">
        <v>25404</v>
      </c>
      <c r="B24993" s="0" t="s">
        <v>4197</v>
      </c>
      <c r="C24993" s="0" t="s">
        <v>4198</v>
      </c>
    </row>
    <row r="24994" customFormat="false" ht="15" hidden="false" customHeight="false" outlineLevel="0" collapsed="false">
      <c r="A24994" s="0" t="s">
        <v>25404</v>
      </c>
      <c r="B24994" s="0" t="s">
        <v>4199</v>
      </c>
      <c r="C24994" s="0" t="s">
        <v>4200</v>
      </c>
    </row>
    <row r="24995" customFormat="false" ht="15" hidden="false" customHeight="false" outlineLevel="0" collapsed="false">
      <c r="A24995" s="0" t="s">
        <v>25404</v>
      </c>
      <c r="B24995" s="0" t="s">
        <v>4201</v>
      </c>
      <c r="C24995" s="0" t="s">
        <v>4202</v>
      </c>
    </row>
    <row r="24996" customFormat="false" ht="15" hidden="false" customHeight="false" outlineLevel="0" collapsed="false">
      <c r="A24996" s="0" t="s">
        <v>25404</v>
      </c>
      <c r="B24996" s="0" t="s">
        <v>4203</v>
      </c>
      <c r="C24996" s="0" t="s">
        <v>4204</v>
      </c>
    </row>
    <row r="24997" customFormat="false" ht="15" hidden="false" customHeight="false" outlineLevel="0" collapsed="false">
      <c r="A24997" s="0" t="s">
        <v>25404</v>
      </c>
      <c r="B24997" s="0" t="s">
        <v>4205</v>
      </c>
      <c r="C24997" s="0" t="s">
        <v>4206</v>
      </c>
    </row>
    <row r="24998" customFormat="false" ht="15" hidden="false" customHeight="false" outlineLevel="0" collapsed="false">
      <c r="A24998" s="0" t="s">
        <v>25404</v>
      </c>
      <c r="B24998" s="0" t="s">
        <v>4207</v>
      </c>
      <c r="C24998" s="0" t="s">
        <v>4208</v>
      </c>
    </row>
    <row r="24999" customFormat="false" ht="15" hidden="false" customHeight="false" outlineLevel="0" collapsed="false">
      <c r="A24999" s="0" t="s">
        <v>25404</v>
      </c>
      <c r="B24999" s="0" t="s">
        <v>4209</v>
      </c>
      <c r="C24999" s="0" t="s">
        <v>4210</v>
      </c>
    </row>
    <row r="25000" customFormat="false" ht="15" hidden="false" customHeight="false" outlineLevel="0" collapsed="false">
      <c r="A25000" s="0" t="s">
        <v>25404</v>
      </c>
      <c r="B25000" s="0" t="s">
        <v>4211</v>
      </c>
      <c r="C25000" s="0" t="s">
        <v>4212</v>
      </c>
    </row>
    <row r="25001" customFormat="false" ht="15" hidden="false" customHeight="false" outlineLevel="0" collapsed="false">
      <c r="A25001" s="0" t="s">
        <v>25404</v>
      </c>
      <c r="B25001" s="0" t="s">
        <v>4213</v>
      </c>
      <c r="C25001" s="0" t="s">
        <v>4214</v>
      </c>
    </row>
    <row r="25002" customFormat="false" ht="15" hidden="false" customHeight="false" outlineLevel="0" collapsed="false">
      <c r="A25002" s="0" t="s">
        <v>25404</v>
      </c>
      <c r="B25002" s="0" t="s">
        <v>4215</v>
      </c>
      <c r="C25002" s="0" t="s">
        <v>4216</v>
      </c>
    </row>
    <row r="25003" customFormat="false" ht="15" hidden="false" customHeight="false" outlineLevel="0" collapsed="false">
      <c r="A25003" s="0" t="s">
        <v>25404</v>
      </c>
      <c r="B25003" s="0" t="s">
        <v>4217</v>
      </c>
      <c r="C25003" s="0" t="s">
        <v>4188</v>
      </c>
    </row>
    <row r="25004" customFormat="false" ht="15" hidden="false" customHeight="false" outlineLevel="0" collapsed="false">
      <c r="A25004" s="0" t="s">
        <v>25404</v>
      </c>
      <c r="B25004" s="0" t="s">
        <v>4219</v>
      </c>
      <c r="C25004" s="0" t="s">
        <v>4190</v>
      </c>
    </row>
    <row r="25005" customFormat="false" ht="15" hidden="false" customHeight="false" outlineLevel="0" collapsed="false">
      <c r="A25005" s="0" t="s">
        <v>25404</v>
      </c>
      <c r="B25005" s="0" t="s">
        <v>4221</v>
      </c>
      <c r="C25005" s="0" t="s">
        <v>4192</v>
      </c>
    </row>
    <row r="25006" customFormat="false" ht="15" hidden="false" customHeight="false" outlineLevel="0" collapsed="false">
      <c r="A25006" s="0" t="s">
        <v>25404</v>
      </c>
      <c r="B25006" s="0" t="s">
        <v>4223</v>
      </c>
      <c r="C25006" s="0" t="s">
        <v>4194</v>
      </c>
    </row>
    <row r="25007" customFormat="false" ht="15" hidden="false" customHeight="false" outlineLevel="0" collapsed="false">
      <c r="A25007" s="0" t="s">
        <v>25404</v>
      </c>
      <c r="B25007" s="0" t="s">
        <v>4225</v>
      </c>
      <c r="C25007" s="0" t="s">
        <v>4196</v>
      </c>
    </row>
    <row r="25008" customFormat="false" ht="15" hidden="false" customHeight="false" outlineLevel="0" collapsed="false">
      <c r="A25008" s="0" t="s">
        <v>25404</v>
      </c>
      <c r="B25008" s="0" t="s">
        <v>4227</v>
      </c>
      <c r="C25008" s="0" t="s">
        <v>4198</v>
      </c>
    </row>
    <row r="25009" customFormat="false" ht="15" hidden="false" customHeight="false" outlineLevel="0" collapsed="false">
      <c r="A25009" s="0" t="s">
        <v>25404</v>
      </c>
      <c r="B25009" s="0" t="s">
        <v>4229</v>
      </c>
      <c r="C25009" s="0" t="s">
        <v>4200</v>
      </c>
    </row>
    <row r="25010" customFormat="false" ht="15" hidden="false" customHeight="false" outlineLevel="0" collapsed="false">
      <c r="A25010" s="0" t="s">
        <v>25404</v>
      </c>
      <c r="B25010" s="0" t="s">
        <v>4231</v>
      </c>
      <c r="C25010" s="0" t="s">
        <v>4202</v>
      </c>
    </row>
    <row r="25011" customFormat="false" ht="15" hidden="false" customHeight="false" outlineLevel="0" collapsed="false">
      <c r="A25011" s="0" t="s">
        <v>25404</v>
      </c>
      <c r="B25011" s="0" t="s">
        <v>4233</v>
      </c>
      <c r="C25011" s="0" t="s">
        <v>4204</v>
      </c>
    </row>
    <row r="25012" customFormat="false" ht="15" hidden="false" customHeight="false" outlineLevel="0" collapsed="false">
      <c r="A25012" s="0" t="s">
        <v>25404</v>
      </c>
      <c r="B25012" s="0" t="s">
        <v>4235</v>
      </c>
      <c r="C25012" s="0" t="s">
        <v>4206</v>
      </c>
    </row>
    <row r="25013" customFormat="false" ht="15" hidden="false" customHeight="false" outlineLevel="0" collapsed="false">
      <c r="A25013" s="0" t="s">
        <v>25404</v>
      </c>
      <c r="B25013" s="0" t="s">
        <v>4237</v>
      </c>
      <c r="C25013" s="0" t="s">
        <v>4208</v>
      </c>
    </row>
    <row r="25014" customFormat="false" ht="15" hidden="false" customHeight="false" outlineLevel="0" collapsed="false">
      <c r="A25014" s="0" t="s">
        <v>25404</v>
      </c>
      <c r="B25014" s="0" t="s">
        <v>4239</v>
      </c>
      <c r="C25014" s="0" t="s">
        <v>4210</v>
      </c>
    </row>
    <row r="25015" customFormat="false" ht="15" hidden="false" customHeight="false" outlineLevel="0" collapsed="false">
      <c r="A25015" s="0" t="s">
        <v>25404</v>
      </c>
      <c r="B25015" s="0" t="s">
        <v>4241</v>
      </c>
      <c r="C25015" s="0" t="s">
        <v>4212</v>
      </c>
    </row>
    <row r="25016" customFormat="false" ht="15" hidden="false" customHeight="false" outlineLevel="0" collapsed="false">
      <c r="A25016" s="0" t="s">
        <v>25404</v>
      </c>
      <c r="B25016" s="0" t="s">
        <v>4243</v>
      </c>
      <c r="C25016" s="0" t="s">
        <v>4214</v>
      </c>
    </row>
    <row r="25017" customFormat="false" ht="15" hidden="false" customHeight="false" outlineLevel="0" collapsed="false">
      <c r="A25017" s="0" t="s">
        <v>25404</v>
      </c>
      <c r="B25017" s="0" t="s">
        <v>4245</v>
      </c>
      <c r="C25017" s="0" t="s">
        <v>4216</v>
      </c>
    </row>
    <row r="25018" customFormat="false" ht="15" hidden="false" customHeight="false" outlineLevel="0" collapsed="false">
      <c r="A25018" s="0" t="s">
        <v>25404</v>
      </c>
      <c r="B25018" s="0" t="s">
        <v>4247</v>
      </c>
      <c r="C25018" s="0" t="s">
        <v>4188</v>
      </c>
    </row>
    <row r="25019" customFormat="false" ht="15" hidden="false" customHeight="false" outlineLevel="0" collapsed="false">
      <c r="A25019" s="0" t="s">
        <v>25404</v>
      </c>
      <c r="B25019" s="0" t="s">
        <v>4249</v>
      </c>
      <c r="C25019" s="0" t="s">
        <v>4190</v>
      </c>
    </row>
    <row r="25020" customFormat="false" ht="15" hidden="false" customHeight="false" outlineLevel="0" collapsed="false">
      <c r="A25020" s="0" t="s">
        <v>25404</v>
      </c>
      <c r="B25020" s="0" t="s">
        <v>4251</v>
      </c>
      <c r="C25020" s="0" t="s">
        <v>4192</v>
      </c>
    </row>
    <row r="25021" customFormat="false" ht="15" hidden="false" customHeight="false" outlineLevel="0" collapsed="false">
      <c r="A25021" s="0" t="s">
        <v>25404</v>
      </c>
      <c r="B25021" s="0" t="s">
        <v>4253</v>
      </c>
      <c r="C25021" s="0" t="s">
        <v>4194</v>
      </c>
    </row>
    <row r="25022" customFormat="false" ht="15" hidden="false" customHeight="false" outlineLevel="0" collapsed="false">
      <c r="A25022" s="0" t="s">
        <v>25404</v>
      </c>
      <c r="B25022" s="0" t="s">
        <v>4255</v>
      </c>
      <c r="C25022" s="0" t="s">
        <v>4196</v>
      </c>
    </row>
    <row r="25023" customFormat="false" ht="15" hidden="false" customHeight="false" outlineLevel="0" collapsed="false">
      <c r="A25023" s="0" t="s">
        <v>25404</v>
      </c>
      <c r="B25023" s="0" t="s">
        <v>4257</v>
      </c>
      <c r="C25023" s="0" t="s">
        <v>4198</v>
      </c>
    </row>
    <row r="25024" customFormat="false" ht="15" hidden="false" customHeight="false" outlineLevel="0" collapsed="false">
      <c r="A25024" s="0" t="s">
        <v>25404</v>
      </c>
      <c r="B25024" s="0" t="s">
        <v>4259</v>
      </c>
      <c r="C25024" s="0" t="s">
        <v>4200</v>
      </c>
    </row>
    <row r="25025" customFormat="false" ht="15" hidden="false" customHeight="false" outlineLevel="0" collapsed="false">
      <c r="A25025" s="0" t="s">
        <v>25404</v>
      </c>
      <c r="B25025" s="0" t="s">
        <v>4261</v>
      </c>
      <c r="C25025" s="0" t="s">
        <v>4202</v>
      </c>
    </row>
    <row r="25026" customFormat="false" ht="15" hidden="false" customHeight="false" outlineLevel="0" collapsed="false">
      <c r="A25026" s="0" t="s">
        <v>25404</v>
      </c>
      <c r="B25026" s="0" t="s">
        <v>4263</v>
      </c>
      <c r="C25026" s="0" t="s">
        <v>4204</v>
      </c>
    </row>
    <row r="25027" customFormat="false" ht="15" hidden="false" customHeight="false" outlineLevel="0" collapsed="false">
      <c r="A25027" s="0" t="s">
        <v>25404</v>
      </c>
      <c r="B25027" s="0" t="s">
        <v>4265</v>
      </c>
      <c r="C25027" s="0" t="s">
        <v>4206</v>
      </c>
    </row>
    <row r="25028" customFormat="false" ht="15" hidden="false" customHeight="false" outlineLevel="0" collapsed="false">
      <c r="A25028" s="0" t="s">
        <v>25404</v>
      </c>
      <c r="B25028" s="0" t="s">
        <v>4267</v>
      </c>
      <c r="C25028" s="0" t="s">
        <v>4208</v>
      </c>
    </row>
    <row r="25029" customFormat="false" ht="15" hidden="false" customHeight="false" outlineLevel="0" collapsed="false">
      <c r="A25029" s="0" t="s">
        <v>25404</v>
      </c>
      <c r="B25029" s="0" t="s">
        <v>4269</v>
      </c>
      <c r="C25029" s="0" t="s">
        <v>4210</v>
      </c>
    </row>
    <row r="25030" customFormat="false" ht="15" hidden="false" customHeight="false" outlineLevel="0" collapsed="false">
      <c r="A25030" s="0" t="s">
        <v>25404</v>
      </c>
      <c r="B25030" s="0" t="s">
        <v>4271</v>
      </c>
      <c r="C25030" s="0" t="s">
        <v>4212</v>
      </c>
    </row>
    <row r="25031" customFormat="false" ht="15" hidden="false" customHeight="false" outlineLevel="0" collapsed="false">
      <c r="A25031" s="0" t="s">
        <v>25404</v>
      </c>
      <c r="B25031" s="0" t="s">
        <v>4273</v>
      </c>
      <c r="C25031" s="0" t="s">
        <v>4214</v>
      </c>
    </row>
    <row r="25032" customFormat="false" ht="15" hidden="false" customHeight="false" outlineLevel="0" collapsed="false">
      <c r="A25032" s="0" t="s">
        <v>25404</v>
      </c>
      <c r="B25032" s="0" t="s">
        <v>4275</v>
      </c>
      <c r="C25032" s="0" t="s">
        <v>4216</v>
      </c>
    </row>
    <row r="25033" customFormat="false" ht="15" hidden="false" customHeight="false" outlineLevel="0" collapsed="false">
      <c r="A25033" s="0" t="s">
        <v>25404</v>
      </c>
      <c r="B25033" s="0" t="s">
        <v>4277</v>
      </c>
      <c r="C25033" s="0" t="s">
        <v>4188</v>
      </c>
    </row>
    <row r="25034" customFormat="false" ht="15" hidden="false" customHeight="false" outlineLevel="0" collapsed="false">
      <c r="A25034" s="0" t="s">
        <v>25404</v>
      </c>
      <c r="B25034" s="0" t="s">
        <v>4279</v>
      </c>
      <c r="C25034" s="0" t="s">
        <v>4190</v>
      </c>
    </row>
    <row r="25035" customFormat="false" ht="15" hidden="false" customHeight="false" outlineLevel="0" collapsed="false">
      <c r="A25035" s="0" t="s">
        <v>25404</v>
      </c>
      <c r="B25035" s="0" t="s">
        <v>4281</v>
      </c>
      <c r="C25035" s="0" t="s">
        <v>4192</v>
      </c>
    </row>
    <row r="25036" customFormat="false" ht="15" hidden="false" customHeight="false" outlineLevel="0" collapsed="false">
      <c r="A25036" s="0" t="s">
        <v>25404</v>
      </c>
      <c r="B25036" s="0" t="s">
        <v>4283</v>
      </c>
      <c r="C25036" s="0" t="s">
        <v>4194</v>
      </c>
    </row>
    <row r="25037" customFormat="false" ht="15" hidden="false" customHeight="false" outlineLevel="0" collapsed="false">
      <c r="A25037" s="0" t="s">
        <v>25404</v>
      </c>
      <c r="B25037" s="0" t="s">
        <v>4285</v>
      </c>
      <c r="C25037" s="0" t="s">
        <v>4196</v>
      </c>
    </row>
    <row r="25038" customFormat="false" ht="15" hidden="false" customHeight="false" outlineLevel="0" collapsed="false">
      <c r="A25038" s="0" t="s">
        <v>25404</v>
      </c>
      <c r="B25038" s="0" t="s">
        <v>4287</v>
      </c>
      <c r="C25038" s="0" t="s">
        <v>4198</v>
      </c>
    </row>
    <row r="25039" customFormat="false" ht="15" hidden="false" customHeight="false" outlineLevel="0" collapsed="false">
      <c r="A25039" s="0" t="s">
        <v>25404</v>
      </c>
      <c r="B25039" s="0" t="s">
        <v>4289</v>
      </c>
      <c r="C25039" s="0" t="s">
        <v>4200</v>
      </c>
    </row>
    <row r="25040" customFormat="false" ht="15" hidden="false" customHeight="false" outlineLevel="0" collapsed="false">
      <c r="A25040" s="0" t="s">
        <v>25404</v>
      </c>
      <c r="B25040" s="0" t="s">
        <v>4291</v>
      </c>
      <c r="C25040" s="0" t="s">
        <v>4202</v>
      </c>
    </row>
    <row r="25041" customFormat="false" ht="15" hidden="false" customHeight="false" outlineLevel="0" collapsed="false">
      <c r="A25041" s="0" t="s">
        <v>25404</v>
      </c>
      <c r="B25041" s="0" t="s">
        <v>4293</v>
      </c>
      <c r="C25041" s="0" t="s">
        <v>4204</v>
      </c>
    </row>
    <row r="25042" customFormat="false" ht="15" hidden="false" customHeight="false" outlineLevel="0" collapsed="false">
      <c r="A25042" s="0" t="s">
        <v>25404</v>
      </c>
      <c r="B25042" s="0" t="s">
        <v>4295</v>
      </c>
      <c r="C25042" s="0" t="s">
        <v>4206</v>
      </c>
    </row>
    <row r="25043" customFormat="false" ht="15" hidden="false" customHeight="false" outlineLevel="0" collapsed="false">
      <c r="A25043" s="0" t="s">
        <v>25404</v>
      </c>
      <c r="B25043" s="0" t="s">
        <v>4297</v>
      </c>
      <c r="C25043" s="0" t="s">
        <v>4208</v>
      </c>
    </row>
    <row r="25044" customFormat="false" ht="15" hidden="false" customHeight="false" outlineLevel="0" collapsed="false">
      <c r="A25044" s="0" t="s">
        <v>25404</v>
      </c>
      <c r="B25044" s="0" t="s">
        <v>4299</v>
      </c>
      <c r="C25044" s="0" t="s">
        <v>4210</v>
      </c>
    </row>
    <row r="25045" customFormat="false" ht="15" hidden="false" customHeight="false" outlineLevel="0" collapsed="false">
      <c r="A25045" s="0" t="s">
        <v>25404</v>
      </c>
      <c r="B25045" s="0" t="s">
        <v>4301</v>
      </c>
      <c r="C25045" s="0" t="s">
        <v>4212</v>
      </c>
    </row>
    <row r="25046" customFormat="false" ht="15" hidden="false" customHeight="false" outlineLevel="0" collapsed="false">
      <c r="A25046" s="0" t="s">
        <v>25404</v>
      </c>
      <c r="B25046" s="0" t="s">
        <v>4303</v>
      </c>
      <c r="C25046" s="0" t="s">
        <v>4214</v>
      </c>
    </row>
    <row r="25047" customFormat="false" ht="15" hidden="false" customHeight="false" outlineLevel="0" collapsed="false">
      <c r="A25047" s="0" t="s">
        <v>25404</v>
      </c>
      <c r="B25047" s="0" t="s">
        <v>4305</v>
      </c>
      <c r="C25047" s="0" t="s">
        <v>4216</v>
      </c>
    </row>
    <row r="25048" customFormat="false" ht="15" hidden="false" customHeight="false" outlineLevel="0" collapsed="false">
      <c r="A25048" s="0" t="s">
        <v>25404</v>
      </c>
      <c r="B25048" s="0" t="s">
        <v>4307</v>
      </c>
      <c r="C25048" s="0" t="s">
        <v>4308</v>
      </c>
    </row>
    <row r="25049" customFormat="false" ht="15" hidden="false" customHeight="false" outlineLevel="0" collapsed="false">
      <c r="A25049" s="0" t="s">
        <v>25404</v>
      </c>
      <c r="B25049" s="0" t="s">
        <v>4309</v>
      </c>
      <c r="C25049" s="0" t="s">
        <v>4310</v>
      </c>
    </row>
    <row r="25050" customFormat="false" ht="15" hidden="false" customHeight="false" outlineLevel="0" collapsed="false">
      <c r="A25050" s="0" t="s">
        <v>25404</v>
      </c>
      <c r="B25050" s="0" t="s">
        <v>4311</v>
      </c>
      <c r="C25050" s="0" t="s">
        <v>4312</v>
      </c>
    </row>
    <row r="25051" customFormat="false" ht="15" hidden="false" customHeight="false" outlineLevel="0" collapsed="false">
      <c r="A25051" s="0" t="s">
        <v>25404</v>
      </c>
      <c r="B25051" s="0" t="s">
        <v>4313</v>
      </c>
      <c r="C25051" s="0" t="s">
        <v>4314</v>
      </c>
    </row>
    <row r="25052" customFormat="false" ht="15" hidden="false" customHeight="false" outlineLevel="0" collapsed="false">
      <c r="A25052" s="0" t="s">
        <v>25404</v>
      </c>
      <c r="B25052" s="0" t="s">
        <v>4315</v>
      </c>
      <c r="C25052" s="0" t="s">
        <v>4316</v>
      </c>
    </row>
    <row r="25053" customFormat="false" ht="15" hidden="false" customHeight="false" outlineLevel="0" collapsed="false">
      <c r="A25053" s="0" t="s">
        <v>25404</v>
      </c>
      <c r="B25053" s="0" t="s">
        <v>4317</v>
      </c>
      <c r="C25053" s="0" t="s">
        <v>4318</v>
      </c>
    </row>
    <row r="25054" customFormat="false" ht="15" hidden="false" customHeight="false" outlineLevel="0" collapsed="false">
      <c r="A25054" s="0" t="s">
        <v>25404</v>
      </c>
      <c r="B25054" s="0" t="s">
        <v>4319</v>
      </c>
      <c r="C25054" s="0" t="s">
        <v>4320</v>
      </c>
    </row>
    <row r="25055" customFormat="false" ht="15" hidden="false" customHeight="false" outlineLevel="0" collapsed="false">
      <c r="A25055" s="0" t="s">
        <v>25404</v>
      </c>
      <c r="B25055" s="0" t="s">
        <v>4321</v>
      </c>
      <c r="C25055" s="0" t="s">
        <v>4322</v>
      </c>
    </row>
    <row r="25056" customFormat="false" ht="15" hidden="false" customHeight="false" outlineLevel="0" collapsed="false">
      <c r="A25056" s="0" t="s">
        <v>25404</v>
      </c>
      <c r="B25056" s="0" t="s">
        <v>4323</v>
      </c>
      <c r="C25056" s="0" t="s">
        <v>4324</v>
      </c>
    </row>
    <row r="25057" customFormat="false" ht="15" hidden="false" customHeight="false" outlineLevel="0" collapsed="false">
      <c r="A25057" s="0" t="s">
        <v>25404</v>
      </c>
      <c r="B25057" s="0" t="s">
        <v>4325</v>
      </c>
      <c r="C25057" s="0" t="s">
        <v>4326</v>
      </c>
    </row>
    <row r="25058" customFormat="false" ht="15" hidden="false" customHeight="false" outlineLevel="0" collapsed="false">
      <c r="A25058" s="0" t="s">
        <v>25404</v>
      </c>
      <c r="B25058" s="0" t="s">
        <v>4327</v>
      </c>
      <c r="C25058" s="0" t="s">
        <v>4328</v>
      </c>
    </row>
    <row r="25059" customFormat="false" ht="15" hidden="false" customHeight="false" outlineLevel="0" collapsed="false">
      <c r="A25059" s="0" t="s">
        <v>25404</v>
      </c>
      <c r="B25059" s="0" t="s">
        <v>4329</v>
      </c>
      <c r="C25059" s="0" t="s">
        <v>4330</v>
      </c>
    </row>
    <row r="25060" customFormat="false" ht="15" hidden="false" customHeight="false" outlineLevel="0" collapsed="false">
      <c r="A25060" s="0" t="s">
        <v>25404</v>
      </c>
      <c r="B25060" s="0" t="s">
        <v>4331</v>
      </c>
      <c r="C25060" s="0" t="s">
        <v>4332</v>
      </c>
    </row>
    <row r="25061" customFormat="false" ht="15" hidden="false" customHeight="false" outlineLevel="0" collapsed="false">
      <c r="A25061" s="0" t="s">
        <v>25404</v>
      </c>
      <c r="B25061" s="0" t="s">
        <v>4333</v>
      </c>
      <c r="C25061" s="0" t="s">
        <v>4334</v>
      </c>
    </row>
    <row r="25062" customFormat="false" ht="15" hidden="false" customHeight="false" outlineLevel="0" collapsed="false">
      <c r="A25062" s="0" t="s">
        <v>25404</v>
      </c>
      <c r="B25062" s="0" t="s">
        <v>4335</v>
      </c>
      <c r="C25062" s="0" t="s">
        <v>4336</v>
      </c>
    </row>
    <row r="25063" customFormat="false" ht="15" hidden="false" customHeight="false" outlineLevel="0" collapsed="false">
      <c r="A25063" s="0" t="s">
        <v>25404</v>
      </c>
      <c r="B25063" s="0" t="s">
        <v>4337</v>
      </c>
      <c r="C25063" s="0" t="s">
        <v>4338</v>
      </c>
    </row>
    <row r="25064" customFormat="false" ht="15" hidden="false" customHeight="false" outlineLevel="0" collapsed="false">
      <c r="A25064" s="0" t="s">
        <v>25404</v>
      </c>
      <c r="B25064" s="0" t="s">
        <v>4339</v>
      </c>
      <c r="C25064" s="0" t="s">
        <v>4340</v>
      </c>
    </row>
    <row r="25065" customFormat="false" ht="15" hidden="false" customHeight="false" outlineLevel="0" collapsed="false">
      <c r="A25065" s="0" t="s">
        <v>25404</v>
      </c>
      <c r="B25065" s="0" t="s">
        <v>4341</v>
      </c>
      <c r="C25065" s="0" t="s">
        <v>4342</v>
      </c>
    </row>
    <row r="25066" customFormat="false" ht="15" hidden="false" customHeight="false" outlineLevel="0" collapsed="false">
      <c r="A25066" s="0" t="s">
        <v>25404</v>
      </c>
      <c r="B25066" s="0" t="s">
        <v>4343</v>
      </c>
      <c r="C25066" s="0" t="s">
        <v>4344</v>
      </c>
    </row>
    <row r="25067" customFormat="false" ht="15" hidden="false" customHeight="false" outlineLevel="0" collapsed="false">
      <c r="A25067" s="0" t="s">
        <v>25404</v>
      </c>
      <c r="B25067" s="0" t="s">
        <v>4345</v>
      </c>
      <c r="C25067" s="0" t="s">
        <v>4346</v>
      </c>
    </row>
    <row r="25068" customFormat="false" ht="15" hidden="false" customHeight="false" outlineLevel="0" collapsed="false">
      <c r="A25068" s="0" t="s">
        <v>25404</v>
      </c>
      <c r="B25068" s="0" t="s">
        <v>4347</v>
      </c>
      <c r="C25068" s="0" t="s">
        <v>4348</v>
      </c>
    </row>
    <row r="25069" customFormat="false" ht="15" hidden="false" customHeight="false" outlineLevel="0" collapsed="false">
      <c r="A25069" s="0" t="s">
        <v>25404</v>
      </c>
      <c r="B25069" s="0" t="s">
        <v>4349</v>
      </c>
      <c r="C25069" s="0" t="s">
        <v>4350</v>
      </c>
    </row>
    <row r="25070" customFormat="false" ht="15" hidden="false" customHeight="false" outlineLevel="0" collapsed="false">
      <c r="A25070" s="0" t="s">
        <v>25404</v>
      </c>
      <c r="B25070" s="0" t="s">
        <v>4351</v>
      </c>
      <c r="C25070" s="0" t="s">
        <v>4352</v>
      </c>
    </row>
    <row r="25071" customFormat="false" ht="15" hidden="false" customHeight="false" outlineLevel="0" collapsed="false">
      <c r="A25071" s="0" t="s">
        <v>25404</v>
      </c>
      <c r="B25071" s="0" t="s">
        <v>4353</v>
      </c>
      <c r="C25071" s="0" t="s">
        <v>4354</v>
      </c>
    </row>
    <row r="25072" customFormat="false" ht="15" hidden="false" customHeight="false" outlineLevel="0" collapsed="false">
      <c r="A25072" s="0" t="s">
        <v>25404</v>
      </c>
      <c r="B25072" s="0" t="s">
        <v>4403</v>
      </c>
      <c r="C25072" s="0" t="s">
        <v>4404</v>
      </c>
    </row>
    <row r="25073" customFormat="false" ht="15" hidden="false" customHeight="false" outlineLevel="0" collapsed="false">
      <c r="A25073" s="0" t="s">
        <v>25404</v>
      </c>
      <c r="B25073" s="0" t="s">
        <v>4405</v>
      </c>
      <c r="C25073" s="0" t="s">
        <v>4406</v>
      </c>
    </row>
    <row r="25074" customFormat="false" ht="15" hidden="false" customHeight="false" outlineLevel="0" collapsed="false">
      <c r="A25074" s="0" t="s">
        <v>25404</v>
      </c>
      <c r="B25074" s="0" t="s">
        <v>4407</v>
      </c>
      <c r="C25074" s="0" t="s">
        <v>4408</v>
      </c>
    </row>
    <row r="25075" customFormat="false" ht="15" hidden="false" customHeight="false" outlineLevel="0" collapsed="false">
      <c r="A25075" s="0" t="s">
        <v>25404</v>
      </c>
      <c r="B25075" s="0" t="s">
        <v>4409</v>
      </c>
      <c r="C25075" s="0" t="s">
        <v>4410</v>
      </c>
    </row>
    <row r="25076" customFormat="false" ht="15" hidden="false" customHeight="false" outlineLevel="0" collapsed="false">
      <c r="A25076" s="0" t="s">
        <v>25418</v>
      </c>
      <c r="B25076" s="0" t="s">
        <v>9090</v>
      </c>
      <c r="C25076" s="0" t="s">
        <v>9091</v>
      </c>
    </row>
    <row r="25077" customFormat="false" ht="15" hidden="false" customHeight="false" outlineLevel="0" collapsed="false">
      <c r="A25077" s="0" t="s">
        <v>25418</v>
      </c>
      <c r="B25077" s="0" t="s">
        <v>9092</v>
      </c>
      <c r="C25077" s="0" t="s">
        <v>9093</v>
      </c>
    </row>
    <row r="25078" customFormat="false" ht="15" hidden="false" customHeight="false" outlineLevel="0" collapsed="false">
      <c r="A25078" s="0" t="s">
        <v>25418</v>
      </c>
      <c r="B25078" s="0" t="s">
        <v>4742</v>
      </c>
      <c r="C25078" s="0" t="s">
        <v>4743</v>
      </c>
    </row>
    <row r="25079" customFormat="false" ht="15" hidden="false" customHeight="false" outlineLevel="0" collapsed="false">
      <c r="A25079" s="0" t="s">
        <v>25418</v>
      </c>
      <c r="B25079" s="0" t="s">
        <v>9096</v>
      </c>
      <c r="C25079" s="0" t="s">
        <v>9097</v>
      </c>
    </row>
    <row r="25080" customFormat="false" ht="15" hidden="false" customHeight="false" outlineLevel="0" collapsed="false">
      <c r="A25080" s="0" t="s">
        <v>25418</v>
      </c>
      <c r="B25080" s="0" t="s">
        <v>9098</v>
      </c>
      <c r="C25080" s="0" t="s">
        <v>9099</v>
      </c>
    </row>
    <row r="25081" customFormat="false" ht="15" hidden="false" customHeight="false" outlineLevel="0" collapsed="false">
      <c r="A25081" s="0" t="s">
        <v>25418</v>
      </c>
      <c r="B25081" s="0" t="s">
        <v>9100</v>
      </c>
      <c r="C25081" s="0" t="s">
        <v>9101</v>
      </c>
    </row>
    <row r="25082" customFormat="false" ht="15" hidden="false" customHeight="false" outlineLevel="0" collapsed="false">
      <c r="A25082" s="0" t="s">
        <v>25418</v>
      </c>
      <c r="B25082" s="0" t="s">
        <v>9102</v>
      </c>
      <c r="C25082" s="0" t="s">
        <v>9103</v>
      </c>
    </row>
    <row r="25083" customFormat="false" ht="15" hidden="false" customHeight="false" outlineLevel="0" collapsed="false">
      <c r="A25083" s="0" t="s">
        <v>25418</v>
      </c>
      <c r="B25083" s="0" t="s">
        <v>9106</v>
      </c>
      <c r="C25083" s="0" t="s">
        <v>9101</v>
      </c>
    </row>
    <row r="25084" customFormat="false" ht="15" hidden="false" customHeight="false" outlineLevel="0" collapsed="false">
      <c r="A25084" s="0" t="s">
        <v>25418</v>
      </c>
      <c r="B25084" s="0" t="s">
        <v>9107</v>
      </c>
      <c r="C25084" s="0" t="s">
        <v>9108</v>
      </c>
    </row>
    <row r="25085" customFormat="false" ht="15" hidden="false" customHeight="false" outlineLevel="0" collapsed="false">
      <c r="A25085" s="0" t="s">
        <v>25418</v>
      </c>
      <c r="B25085" s="0" t="s">
        <v>9109</v>
      </c>
      <c r="C25085" s="0" t="s">
        <v>9110</v>
      </c>
    </row>
    <row r="25086" customFormat="false" ht="15" hidden="false" customHeight="false" outlineLevel="0" collapsed="false">
      <c r="A25086" s="0" t="s">
        <v>25418</v>
      </c>
      <c r="B25086" s="0" t="s">
        <v>9114</v>
      </c>
      <c r="C25086" s="0" t="s">
        <v>9115</v>
      </c>
    </row>
    <row r="25087" customFormat="false" ht="15" hidden="false" customHeight="false" outlineLevel="0" collapsed="false">
      <c r="A25087" s="0" t="s">
        <v>25418</v>
      </c>
      <c r="B25087" s="0" t="s">
        <v>9116</v>
      </c>
      <c r="C25087" s="0" t="s">
        <v>4751</v>
      </c>
    </row>
    <row r="25088" customFormat="false" ht="15" hidden="false" customHeight="false" outlineLevel="0" collapsed="false">
      <c r="A25088" s="0" t="s">
        <v>25418</v>
      </c>
      <c r="B25088" s="0" t="s">
        <v>9117</v>
      </c>
      <c r="C25088" s="0" t="s">
        <v>9101</v>
      </c>
    </row>
    <row r="25089" customFormat="false" ht="15" hidden="false" customHeight="false" outlineLevel="0" collapsed="false">
      <c r="A25089" s="0" t="s">
        <v>25418</v>
      </c>
      <c r="B25089" s="0" t="s">
        <v>9118</v>
      </c>
      <c r="C25089" s="0" t="s">
        <v>9119</v>
      </c>
    </row>
    <row r="25090" customFormat="false" ht="15" hidden="false" customHeight="false" outlineLevel="0" collapsed="false">
      <c r="A25090" s="0" t="s">
        <v>25418</v>
      </c>
      <c r="B25090" s="0" t="s">
        <v>9121</v>
      </c>
      <c r="C25090" s="0" t="s">
        <v>9119</v>
      </c>
    </row>
    <row r="25091" customFormat="false" ht="15" hidden="false" customHeight="false" outlineLevel="0" collapsed="false">
      <c r="A25091" s="0" t="s">
        <v>25418</v>
      </c>
      <c r="B25091" s="0" t="s">
        <v>9125</v>
      </c>
      <c r="C25091" s="0" t="s">
        <v>9126</v>
      </c>
    </row>
    <row r="25092" customFormat="false" ht="15" hidden="false" customHeight="false" outlineLevel="0" collapsed="false">
      <c r="A25092" s="0" t="s">
        <v>25418</v>
      </c>
      <c r="B25092" s="0" t="s">
        <v>9127</v>
      </c>
      <c r="C25092" s="0" t="s">
        <v>9128</v>
      </c>
    </row>
    <row r="25093" customFormat="false" ht="15" hidden="false" customHeight="false" outlineLevel="0" collapsed="false">
      <c r="A25093" s="0" t="s">
        <v>25418</v>
      </c>
      <c r="B25093" s="0" t="s">
        <v>9131</v>
      </c>
      <c r="C25093" s="0" t="s">
        <v>9132</v>
      </c>
    </row>
    <row r="25094" customFormat="false" ht="15" hidden="false" customHeight="false" outlineLevel="0" collapsed="false">
      <c r="A25094" s="0" t="s">
        <v>25418</v>
      </c>
      <c r="B25094" s="0" t="s">
        <v>9133</v>
      </c>
      <c r="C25094" s="0" t="s">
        <v>9126</v>
      </c>
    </row>
    <row r="25095" customFormat="false" ht="15" hidden="false" customHeight="false" outlineLevel="0" collapsed="false">
      <c r="A25095" s="0" t="s">
        <v>25418</v>
      </c>
      <c r="B25095" s="0" t="s">
        <v>9136</v>
      </c>
      <c r="C25095" s="0" t="s">
        <v>9126</v>
      </c>
    </row>
    <row r="25096" customFormat="false" ht="15" hidden="false" customHeight="false" outlineLevel="0" collapsed="false">
      <c r="A25096" s="0" t="s">
        <v>25418</v>
      </c>
      <c r="B25096" s="0" t="s">
        <v>4750</v>
      </c>
      <c r="C25096" s="0" t="s">
        <v>4751</v>
      </c>
    </row>
    <row r="25097" customFormat="false" ht="15" hidden="false" customHeight="false" outlineLevel="0" collapsed="false">
      <c r="A25097" s="0" t="s">
        <v>25418</v>
      </c>
      <c r="B25097" s="0" t="s">
        <v>9137</v>
      </c>
      <c r="C25097" s="0" t="s">
        <v>9138</v>
      </c>
    </row>
    <row r="25098" customFormat="false" ht="15" hidden="false" customHeight="false" outlineLevel="0" collapsed="false">
      <c r="A25098" s="0" t="s">
        <v>25418</v>
      </c>
      <c r="B25098" s="0" t="s">
        <v>9141</v>
      </c>
      <c r="C25098" s="0" t="s">
        <v>9142</v>
      </c>
    </row>
    <row r="25099" customFormat="false" ht="15" hidden="false" customHeight="false" outlineLevel="0" collapsed="false">
      <c r="A25099" s="0" t="s">
        <v>25418</v>
      </c>
      <c r="B25099" s="0" t="s">
        <v>9143</v>
      </c>
      <c r="C25099" s="0" t="s">
        <v>9144</v>
      </c>
    </row>
    <row r="25100" customFormat="false" ht="15" hidden="false" customHeight="false" outlineLevel="0" collapsed="false">
      <c r="A25100" s="0" t="s">
        <v>25418</v>
      </c>
      <c r="B25100" s="0" t="s">
        <v>9145</v>
      </c>
      <c r="C25100" s="0" t="s">
        <v>9146</v>
      </c>
    </row>
    <row r="25101" customFormat="false" ht="15" hidden="false" customHeight="false" outlineLevel="0" collapsed="false">
      <c r="A25101" s="0" t="s">
        <v>25418</v>
      </c>
      <c r="B25101" s="0" t="s">
        <v>9149</v>
      </c>
      <c r="C25101" s="0" t="s">
        <v>9150</v>
      </c>
    </row>
    <row r="25102" customFormat="false" ht="15" hidden="false" customHeight="false" outlineLevel="0" collapsed="false">
      <c r="A25102" s="0" t="s">
        <v>25418</v>
      </c>
      <c r="B25102" s="0" t="s">
        <v>9151</v>
      </c>
      <c r="C25102" s="0" t="s">
        <v>9152</v>
      </c>
    </row>
    <row r="25103" customFormat="false" ht="15" hidden="false" customHeight="false" outlineLevel="0" collapsed="false">
      <c r="A25103" s="0" t="s">
        <v>25418</v>
      </c>
      <c r="B25103" s="0" t="s">
        <v>9153</v>
      </c>
      <c r="C25103" s="0" t="s">
        <v>9154</v>
      </c>
    </row>
    <row r="25104" customFormat="false" ht="15" hidden="false" customHeight="false" outlineLevel="0" collapsed="false">
      <c r="A25104" s="0" t="s">
        <v>25418</v>
      </c>
      <c r="B25104" s="0" t="s">
        <v>9155</v>
      </c>
      <c r="C25104" s="0" t="s">
        <v>9152</v>
      </c>
    </row>
    <row r="25105" customFormat="false" ht="15" hidden="false" customHeight="false" outlineLevel="0" collapsed="false">
      <c r="A25105" s="0" t="s">
        <v>25418</v>
      </c>
      <c r="B25105" s="0" t="s">
        <v>9156</v>
      </c>
      <c r="C25105" s="0" t="s">
        <v>9157</v>
      </c>
    </row>
    <row r="25106" customFormat="false" ht="15" hidden="false" customHeight="false" outlineLevel="0" collapsed="false">
      <c r="A25106" s="0" t="s">
        <v>25418</v>
      </c>
      <c r="B25106" s="0" t="s">
        <v>9158</v>
      </c>
      <c r="C25106" s="0" t="s">
        <v>9159</v>
      </c>
    </row>
    <row r="25107" customFormat="false" ht="15" hidden="false" customHeight="false" outlineLevel="0" collapsed="false">
      <c r="A25107" s="0" t="s">
        <v>25418</v>
      </c>
      <c r="B25107" s="0" t="s">
        <v>9160</v>
      </c>
      <c r="C25107" s="0" t="s">
        <v>9161</v>
      </c>
    </row>
    <row r="25108" customFormat="false" ht="15" hidden="false" customHeight="false" outlineLevel="0" collapsed="false">
      <c r="A25108" s="0" t="s">
        <v>25418</v>
      </c>
      <c r="B25108" s="0" t="s">
        <v>9163</v>
      </c>
      <c r="C25108" s="0" t="s">
        <v>9164</v>
      </c>
    </row>
    <row r="25109" customFormat="false" ht="15" hidden="false" customHeight="false" outlineLevel="0" collapsed="false">
      <c r="A25109" s="0" t="s">
        <v>25418</v>
      </c>
      <c r="B25109" s="0" t="s">
        <v>9163</v>
      </c>
      <c r="C25109" s="0" t="s">
        <v>9159</v>
      </c>
    </row>
    <row r="25110" customFormat="false" ht="15" hidden="false" customHeight="false" outlineLevel="0" collapsed="false">
      <c r="A25110" s="0" t="s">
        <v>25418</v>
      </c>
      <c r="B25110" s="0" t="s">
        <v>9163</v>
      </c>
      <c r="C25110" s="0" t="s">
        <v>9161</v>
      </c>
    </row>
    <row r="25111" customFormat="false" ht="15" hidden="false" customHeight="false" outlineLevel="0" collapsed="false">
      <c r="A25111" s="0" t="s">
        <v>25418</v>
      </c>
      <c r="B25111" s="0" t="s">
        <v>9165</v>
      </c>
      <c r="C25111" s="0" t="s">
        <v>9161</v>
      </c>
    </row>
    <row r="25112" customFormat="false" ht="15" hidden="false" customHeight="false" outlineLevel="0" collapsed="false">
      <c r="A25112" s="0" t="s">
        <v>25418</v>
      </c>
      <c r="B25112" s="0" t="s">
        <v>9166</v>
      </c>
      <c r="C25112" s="0" t="s">
        <v>9154</v>
      </c>
    </row>
    <row r="25113" customFormat="false" ht="15" hidden="false" customHeight="false" outlineLevel="0" collapsed="false">
      <c r="A25113" s="0" t="s">
        <v>25418</v>
      </c>
      <c r="B25113" s="0" t="s">
        <v>7330</v>
      </c>
      <c r="C25113" s="0" t="s">
        <v>4753</v>
      </c>
    </row>
    <row r="25114" customFormat="false" ht="15" hidden="false" customHeight="false" outlineLevel="0" collapsed="false">
      <c r="A25114" s="0" t="s">
        <v>25418</v>
      </c>
      <c r="B25114" s="0" t="s">
        <v>9167</v>
      </c>
      <c r="C25114" s="0" t="s">
        <v>9168</v>
      </c>
    </row>
    <row r="25115" customFormat="false" ht="15" hidden="false" customHeight="false" outlineLevel="0" collapsed="false">
      <c r="A25115" s="0" t="s">
        <v>25418</v>
      </c>
      <c r="B25115" s="0" t="s">
        <v>9169</v>
      </c>
      <c r="C25115" s="0" t="s">
        <v>9170</v>
      </c>
    </row>
    <row r="25116" customFormat="false" ht="15" hidden="false" customHeight="false" outlineLevel="0" collapsed="false">
      <c r="A25116" s="0" t="s">
        <v>25418</v>
      </c>
      <c r="B25116" s="0" t="s">
        <v>9172</v>
      </c>
      <c r="C25116" s="0" t="s">
        <v>9173</v>
      </c>
    </row>
    <row r="25117" customFormat="false" ht="15" hidden="false" customHeight="false" outlineLevel="0" collapsed="false">
      <c r="A25117" s="0" t="s">
        <v>25418</v>
      </c>
      <c r="B25117" s="0" t="s">
        <v>9174</v>
      </c>
      <c r="C25117" s="0" t="s">
        <v>9175</v>
      </c>
    </row>
    <row r="25118" customFormat="false" ht="15" hidden="false" customHeight="false" outlineLevel="0" collapsed="false">
      <c r="A25118" s="0" t="s">
        <v>25418</v>
      </c>
      <c r="B25118" s="0" t="s">
        <v>9176</v>
      </c>
      <c r="C25118" s="0" t="s">
        <v>9175</v>
      </c>
    </row>
    <row r="25119" customFormat="false" ht="15" hidden="false" customHeight="false" outlineLevel="0" collapsed="false">
      <c r="A25119" s="0" t="s">
        <v>25418</v>
      </c>
      <c r="B25119" s="0" t="s">
        <v>9177</v>
      </c>
      <c r="C25119" s="0" t="s">
        <v>9175</v>
      </c>
    </row>
    <row r="25120" customFormat="false" ht="15" hidden="false" customHeight="false" outlineLevel="0" collapsed="false">
      <c r="A25120" s="0" t="s">
        <v>25418</v>
      </c>
      <c r="B25120" s="0" t="s">
        <v>9180</v>
      </c>
      <c r="C25120" s="0" t="s">
        <v>9171</v>
      </c>
    </row>
    <row r="25121" customFormat="false" ht="15" hidden="false" customHeight="false" outlineLevel="0" collapsed="false">
      <c r="A25121" s="0" t="s">
        <v>25418</v>
      </c>
      <c r="B25121" s="0" t="s">
        <v>9181</v>
      </c>
      <c r="C25121" s="0" t="s">
        <v>9182</v>
      </c>
    </row>
    <row r="25122" customFormat="false" ht="15" hidden="false" customHeight="false" outlineLevel="0" collapsed="false">
      <c r="A25122" s="0" t="s">
        <v>25418</v>
      </c>
      <c r="B25122" s="0" t="s">
        <v>9181</v>
      </c>
      <c r="C25122" s="0" t="s">
        <v>9175</v>
      </c>
    </row>
    <row r="25123" customFormat="false" ht="15" hidden="false" customHeight="false" outlineLevel="0" collapsed="false">
      <c r="A25123" s="0" t="s">
        <v>25418</v>
      </c>
      <c r="B25123" s="0" t="s">
        <v>9183</v>
      </c>
      <c r="C25123" s="0" t="s">
        <v>9184</v>
      </c>
    </row>
    <row r="25124" customFormat="false" ht="15" hidden="false" customHeight="false" outlineLevel="0" collapsed="false">
      <c r="A25124" s="0" t="s">
        <v>25418</v>
      </c>
      <c r="B25124" s="0" t="s">
        <v>9185</v>
      </c>
      <c r="C25124" s="0" t="s">
        <v>9186</v>
      </c>
    </row>
    <row r="25125" customFormat="false" ht="15" hidden="false" customHeight="false" outlineLevel="0" collapsed="false">
      <c r="A25125" s="0" t="s">
        <v>25418</v>
      </c>
      <c r="B25125" s="0" t="s">
        <v>9187</v>
      </c>
      <c r="C25125" s="0" t="s">
        <v>9188</v>
      </c>
    </row>
    <row r="25126" customFormat="false" ht="15" hidden="false" customHeight="false" outlineLevel="0" collapsed="false">
      <c r="A25126" s="0" t="s">
        <v>25418</v>
      </c>
      <c r="B25126" s="0" t="s">
        <v>9189</v>
      </c>
      <c r="C25126" s="0" t="s">
        <v>9190</v>
      </c>
    </row>
    <row r="25127" customFormat="false" ht="15" hidden="false" customHeight="false" outlineLevel="0" collapsed="false">
      <c r="A25127" s="0" t="s">
        <v>25418</v>
      </c>
      <c r="B25127" s="0" t="s">
        <v>9189</v>
      </c>
      <c r="C25127" s="0" t="s">
        <v>9150</v>
      </c>
    </row>
    <row r="25128" customFormat="false" ht="15" hidden="false" customHeight="false" outlineLevel="0" collapsed="false">
      <c r="A25128" s="0" t="s">
        <v>25418</v>
      </c>
      <c r="B25128" s="0" t="s">
        <v>9191</v>
      </c>
      <c r="C25128" s="0" t="s">
        <v>9173</v>
      </c>
    </row>
    <row r="25129" customFormat="false" ht="15" hidden="false" customHeight="false" outlineLevel="0" collapsed="false">
      <c r="A25129" s="0" t="s">
        <v>25418</v>
      </c>
      <c r="B25129" s="0" t="s">
        <v>9192</v>
      </c>
      <c r="C25129" s="0" t="s">
        <v>9138</v>
      </c>
    </row>
    <row r="25130" customFormat="false" ht="15" hidden="false" customHeight="false" outlineLevel="0" collapsed="false">
      <c r="A25130" s="0" t="s">
        <v>25418</v>
      </c>
      <c r="B25130" s="0" t="s">
        <v>4752</v>
      </c>
      <c r="C25130" s="0" t="s">
        <v>4753</v>
      </c>
    </row>
    <row r="25131" customFormat="false" ht="15" hidden="false" customHeight="false" outlineLevel="0" collapsed="false">
      <c r="A25131" s="0" t="s">
        <v>25418</v>
      </c>
      <c r="B25131" s="0" t="s">
        <v>9195</v>
      </c>
      <c r="C25131" s="0" t="s">
        <v>9196</v>
      </c>
    </row>
    <row r="25132" customFormat="false" ht="15" hidden="false" customHeight="false" outlineLevel="0" collapsed="false">
      <c r="A25132" s="0" t="s">
        <v>25418</v>
      </c>
      <c r="B25132" s="0" t="s">
        <v>9201</v>
      </c>
      <c r="C25132" s="0" t="s">
        <v>9200</v>
      </c>
    </row>
    <row r="25133" customFormat="false" ht="15" hidden="false" customHeight="false" outlineLevel="0" collapsed="false">
      <c r="A25133" s="0" t="s">
        <v>25418</v>
      </c>
      <c r="B25133" s="0" t="s">
        <v>9202</v>
      </c>
      <c r="C25133" s="0" t="s">
        <v>9200</v>
      </c>
    </row>
    <row r="25134" customFormat="false" ht="15" hidden="false" customHeight="false" outlineLevel="0" collapsed="false">
      <c r="A25134" s="0" t="s">
        <v>25418</v>
      </c>
      <c r="B25134" s="0" t="s">
        <v>9203</v>
      </c>
      <c r="C25134" s="0" t="s">
        <v>9200</v>
      </c>
    </row>
    <row r="25135" customFormat="false" ht="15" hidden="false" customHeight="false" outlineLevel="0" collapsed="false">
      <c r="A25135" s="0" t="s">
        <v>25418</v>
      </c>
      <c r="B25135" s="0" t="s">
        <v>9204</v>
      </c>
      <c r="C25135" s="0" t="s">
        <v>9200</v>
      </c>
    </row>
    <row r="25136" customFormat="false" ht="15" hidden="false" customHeight="false" outlineLevel="0" collapsed="false">
      <c r="A25136" s="0" t="s">
        <v>25418</v>
      </c>
      <c r="B25136" s="0" t="s">
        <v>9208</v>
      </c>
      <c r="C25136" s="0" t="s">
        <v>9209</v>
      </c>
    </row>
    <row r="25137" customFormat="false" ht="15" hidden="false" customHeight="false" outlineLevel="0" collapsed="false">
      <c r="A25137" s="0" t="s">
        <v>25418</v>
      </c>
      <c r="B25137" s="0" t="s">
        <v>9208</v>
      </c>
      <c r="C25137" s="0" t="s">
        <v>9210</v>
      </c>
    </row>
    <row r="25138" customFormat="false" ht="15" hidden="false" customHeight="false" outlineLevel="0" collapsed="false">
      <c r="A25138" s="0" t="s">
        <v>25418</v>
      </c>
      <c r="B25138" s="0" t="s">
        <v>9208</v>
      </c>
      <c r="C25138" s="0" t="s">
        <v>9211</v>
      </c>
    </row>
    <row r="25139" customFormat="false" ht="15" hidden="false" customHeight="false" outlineLevel="0" collapsed="false">
      <c r="A25139" s="0" t="s">
        <v>25418</v>
      </c>
      <c r="B25139" s="0" t="s">
        <v>9212</v>
      </c>
      <c r="C25139" s="0" t="s">
        <v>9213</v>
      </c>
    </row>
    <row r="25140" customFormat="false" ht="15" hidden="false" customHeight="false" outlineLevel="0" collapsed="false">
      <c r="A25140" s="0" t="s">
        <v>25418</v>
      </c>
      <c r="B25140" s="0" t="s">
        <v>9214</v>
      </c>
      <c r="C25140" s="0" t="s">
        <v>9211</v>
      </c>
    </row>
    <row r="25141" customFormat="false" ht="15" hidden="false" customHeight="false" outlineLevel="0" collapsed="false">
      <c r="A25141" s="0" t="s">
        <v>25418</v>
      </c>
      <c r="B25141" s="0" t="s">
        <v>9216</v>
      </c>
      <c r="C25141" s="0" t="s">
        <v>9200</v>
      </c>
    </row>
    <row r="25142" customFormat="false" ht="15" hidden="false" customHeight="false" outlineLevel="0" collapsed="false">
      <c r="A25142" s="0" t="s">
        <v>25418</v>
      </c>
      <c r="B25142" s="0" t="s">
        <v>9217</v>
      </c>
      <c r="C25142" s="0" t="s">
        <v>9218</v>
      </c>
    </row>
    <row r="25143" customFormat="false" ht="15" hidden="false" customHeight="false" outlineLevel="0" collapsed="false">
      <c r="A25143" s="0" t="s">
        <v>25418</v>
      </c>
      <c r="B25143" s="0" t="s">
        <v>9219</v>
      </c>
      <c r="C25143" s="0" t="s">
        <v>9220</v>
      </c>
    </row>
    <row r="25144" customFormat="false" ht="15" hidden="false" customHeight="false" outlineLevel="0" collapsed="false">
      <c r="A25144" s="0" t="s">
        <v>25418</v>
      </c>
      <c r="B25144" s="0" t="s">
        <v>9221</v>
      </c>
      <c r="C25144" s="0" t="s">
        <v>9220</v>
      </c>
    </row>
    <row r="25145" customFormat="false" ht="15" hidden="false" customHeight="false" outlineLevel="0" collapsed="false">
      <c r="A25145" s="0" t="s">
        <v>25418</v>
      </c>
      <c r="B25145" s="0" t="s">
        <v>9222</v>
      </c>
      <c r="C25145" s="0" t="s">
        <v>9223</v>
      </c>
    </row>
    <row r="25146" customFormat="false" ht="15" hidden="false" customHeight="false" outlineLevel="0" collapsed="false">
      <c r="A25146" s="0" t="s">
        <v>25418</v>
      </c>
      <c r="B25146" s="0" t="s">
        <v>9226</v>
      </c>
      <c r="C25146" s="0" t="s">
        <v>9227</v>
      </c>
    </row>
    <row r="25147" customFormat="false" ht="15" hidden="false" customHeight="false" outlineLevel="0" collapsed="false">
      <c r="A25147" s="0" t="s">
        <v>25418</v>
      </c>
      <c r="B25147" s="0" t="s">
        <v>9228</v>
      </c>
      <c r="C25147" s="0" t="s">
        <v>9227</v>
      </c>
    </row>
    <row r="25148" customFormat="false" ht="15" hidden="false" customHeight="false" outlineLevel="0" collapsed="false">
      <c r="A25148" s="0" t="s">
        <v>25418</v>
      </c>
      <c r="B25148" s="0" t="s">
        <v>9229</v>
      </c>
      <c r="C25148" s="0" t="s">
        <v>9230</v>
      </c>
    </row>
    <row r="25149" customFormat="false" ht="15" hidden="false" customHeight="false" outlineLevel="0" collapsed="false">
      <c r="A25149" s="0" t="s">
        <v>25418</v>
      </c>
      <c r="B25149" s="0" t="s">
        <v>9229</v>
      </c>
      <c r="C25149" s="0" t="s">
        <v>9231</v>
      </c>
    </row>
    <row r="25150" customFormat="false" ht="15" hidden="false" customHeight="false" outlineLevel="0" collapsed="false">
      <c r="A25150" s="0" t="s">
        <v>25418</v>
      </c>
      <c r="B25150" s="0" t="s">
        <v>9229</v>
      </c>
      <c r="C25150" s="0" t="s">
        <v>9232</v>
      </c>
    </row>
    <row r="25151" customFormat="false" ht="15" hidden="false" customHeight="false" outlineLevel="0" collapsed="false">
      <c r="A25151" s="0" t="s">
        <v>25418</v>
      </c>
      <c r="B25151" s="0" t="s">
        <v>9233</v>
      </c>
      <c r="C25151" s="0" t="s">
        <v>9232</v>
      </c>
    </row>
    <row r="25152" customFormat="false" ht="15" hidden="false" customHeight="false" outlineLevel="0" collapsed="false">
      <c r="A25152" s="0" t="s">
        <v>25418</v>
      </c>
      <c r="B25152" s="0" t="s">
        <v>9235</v>
      </c>
      <c r="C25152" s="0" t="s">
        <v>9227</v>
      </c>
    </row>
    <row r="25153" customFormat="false" ht="15" hidden="false" customHeight="false" outlineLevel="0" collapsed="false">
      <c r="A25153" s="0" t="s">
        <v>25418</v>
      </c>
      <c r="B25153" s="0" t="s">
        <v>9236</v>
      </c>
      <c r="C25153" s="0" t="s">
        <v>9237</v>
      </c>
    </row>
    <row r="25154" customFormat="false" ht="15" hidden="false" customHeight="false" outlineLevel="0" collapsed="false">
      <c r="A25154" s="0" t="s">
        <v>25418</v>
      </c>
      <c r="B25154" s="0" t="s">
        <v>9240</v>
      </c>
      <c r="C25154" s="0" t="s">
        <v>9241</v>
      </c>
    </row>
    <row r="25155" customFormat="false" ht="15" hidden="false" customHeight="false" outlineLevel="0" collapsed="false">
      <c r="A25155" s="0" t="s">
        <v>25418</v>
      </c>
      <c r="B25155" s="0" t="s">
        <v>9244</v>
      </c>
      <c r="C25155" s="0" t="s">
        <v>9245</v>
      </c>
    </row>
    <row r="25156" customFormat="false" ht="15" hidden="false" customHeight="false" outlineLevel="0" collapsed="false">
      <c r="A25156" s="0" t="s">
        <v>25418</v>
      </c>
      <c r="B25156" s="0" t="s">
        <v>9252</v>
      </c>
      <c r="C25156" s="0" t="s">
        <v>9253</v>
      </c>
    </row>
    <row r="25157" customFormat="false" ht="15" hidden="false" customHeight="false" outlineLevel="0" collapsed="false">
      <c r="A25157" s="0" t="s">
        <v>25418</v>
      </c>
      <c r="B25157" s="0" t="s">
        <v>9254</v>
      </c>
      <c r="C25157" s="0" t="s">
        <v>9255</v>
      </c>
    </row>
    <row r="25158" customFormat="false" ht="15" hidden="false" customHeight="false" outlineLevel="0" collapsed="false">
      <c r="A25158" s="0" t="s">
        <v>25418</v>
      </c>
      <c r="B25158" s="0" t="s">
        <v>9256</v>
      </c>
      <c r="C25158" s="0" t="s">
        <v>9257</v>
      </c>
    </row>
    <row r="25159" customFormat="false" ht="15" hidden="false" customHeight="false" outlineLevel="0" collapsed="false">
      <c r="A25159" s="0" t="s">
        <v>25418</v>
      </c>
      <c r="B25159" s="0" t="s">
        <v>9259</v>
      </c>
      <c r="C25159" s="0" t="s">
        <v>9200</v>
      </c>
    </row>
    <row r="25160" customFormat="false" ht="15" hidden="false" customHeight="false" outlineLevel="0" collapsed="false">
      <c r="A25160" s="0" t="s">
        <v>25418</v>
      </c>
      <c r="B25160" s="0" t="s">
        <v>9259</v>
      </c>
      <c r="C25160" s="0" t="s">
        <v>9249</v>
      </c>
    </row>
    <row r="25161" customFormat="false" ht="15" hidden="false" customHeight="false" outlineLevel="0" collapsed="false">
      <c r="A25161" s="0" t="s">
        <v>25418</v>
      </c>
      <c r="B25161" s="0" t="s">
        <v>9260</v>
      </c>
      <c r="C25161" s="0" t="s">
        <v>9261</v>
      </c>
    </row>
    <row r="25162" customFormat="false" ht="15" hidden="false" customHeight="false" outlineLevel="0" collapsed="false">
      <c r="A25162" s="0" t="s">
        <v>25418</v>
      </c>
      <c r="B25162" s="0" t="s">
        <v>9263</v>
      </c>
      <c r="C25162" s="0" t="s">
        <v>9200</v>
      </c>
    </row>
    <row r="25163" customFormat="false" ht="15" hidden="false" customHeight="false" outlineLevel="0" collapsed="false">
      <c r="A25163" s="0" t="s">
        <v>25418</v>
      </c>
      <c r="B25163" s="0" t="s">
        <v>9265</v>
      </c>
      <c r="C25163" s="0" t="s">
        <v>9227</v>
      </c>
    </row>
    <row r="25164" customFormat="false" ht="15" hidden="false" customHeight="false" outlineLevel="0" collapsed="false">
      <c r="A25164" s="0" t="s">
        <v>25418</v>
      </c>
      <c r="B25164" s="0" t="s">
        <v>9266</v>
      </c>
      <c r="C25164" s="0" t="s">
        <v>9267</v>
      </c>
    </row>
    <row r="25165" customFormat="false" ht="15" hidden="false" customHeight="false" outlineLevel="0" collapsed="false">
      <c r="A25165" s="0" t="s">
        <v>25418</v>
      </c>
      <c r="B25165" s="0" t="s">
        <v>9269</v>
      </c>
      <c r="C25165" s="0" t="s">
        <v>9232</v>
      </c>
    </row>
    <row r="25166" customFormat="false" ht="15" hidden="false" customHeight="false" outlineLevel="0" collapsed="false">
      <c r="A25166" s="0" t="s">
        <v>25418</v>
      </c>
      <c r="B25166" s="0" t="s">
        <v>9273</v>
      </c>
      <c r="C25166" s="0" t="s">
        <v>9274</v>
      </c>
    </row>
    <row r="25167" customFormat="false" ht="15" hidden="false" customHeight="false" outlineLevel="0" collapsed="false">
      <c r="A25167" s="0" t="s">
        <v>25418</v>
      </c>
      <c r="B25167" s="0" t="s">
        <v>9278</v>
      </c>
      <c r="C25167" s="0" t="s">
        <v>9227</v>
      </c>
    </row>
    <row r="25168" customFormat="false" ht="15" hidden="false" customHeight="false" outlineLevel="0" collapsed="false">
      <c r="A25168" s="0" t="s">
        <v>25418</v>
      </c>
      <c r="B25168" s="0" t="s">
        <v>9279</v>
      </c>
      <c r="C25168" s="0" t="s">
        <v>9249</v>
      </c>
    </row>
    <row r="25169" customFormat="false" ht="15" hidden="false" customHeight="false" outlineLevel="0" collapsed="false">
      <c r="A25169" s="0" t="s">
        <v>25418</v>
      </c>
      <c r="B25169" s="0" t="s">
        <v>9280</v>
      </c>
      <c r="C25169" s="0" t="s">
        <v>9200</v>
      </c>
    </row>
    <row r="25170" customFormat="false" ht="15" hidden="false" customHeight="false" outlineLevel="0" collapsed="false">
      <c r="A25170" s="0" t="s">
        <v>25418</v>
      </c>
      <c r="B25170" s="0" t="s">
        <v>9281</v>
      </c>
      <c r="C25170" s="0" t="s">
        <v>9227</v>
      </c>
    </row>
    <row r="25171" customFormat="false" ht="15" hidden="false" customHeight="false" outlineLevel="0" collapsed="false">
      <c r="A25171" s="0" t="s">
        <v>25418</v>
      </c>
      <c r="B25171" s="0" t="s">
        <v>9284</v>
      </c>
      <c r="C25171" s="0" t="s">
        <v>9200</v>
      </c>
    </row>
    <row r="25172" customFormat="false" ht="15" hidden="false" customHeight="false" outlineLevel="0" collapsed="false">
      <c r="A25172" s="0" t="s">
        <v>25418</v>
      </c>
      <c r="B25172" s="0" t="s">
        <v>9285</v>
      </c>
      <c r="C25172" s="0" t="s">
        <v>9200</v>
      </c>
    </row>
    <row r="25173" customFormat="false" ht="15" hidden="false" customHeight="false" outlineLevel="0" collapsed="false">
      <c r="A25173" s="0" t="s">
        <v>25418</v>
      </c>
      <c r="B25173" s="0" t="s">
        <v>9286</v>
      </c>
      <c r="C25173" s="0" t="s">
        <v>9200</v>
      </c>
    </row>
    <row r="25174" customFormat="false" ht="15" hidden="false" customHeight="false" outlineLevel="0" collapsed="false">
      <c r="A25174" s="0" t="s">
        <v>25418</v>
      </c>
      <c r="B25174" s="0" t="s">
        <v>9287</v>
      </c>
      <c r="C25174" s="0" t="s">
        <v>9200</v>
      </c>
    </row>
    <row r="25175" customFormat="false" ht="15" hidden="false" customHeight="false" outlineLevel="0" collapsed="false">
      <c r="A25175" s="0" t="s">
        <v>25418</v>
      </c>
      <c r="B25175" s="0" t="s">
        <v>4756</v>
      </c>
      <c r="C25175" s="0" t="s">
        <v>4757</v>
      </c>
    </row>
    <row r="25176" customFormat="false" ht="15" hidden="false" customHeight="false" outlineLevel="0" collapsed="false">
      <c r="A25176" s="0" t="s">
        <v>25418</v>
      </c>
      <c r="B25176" s="0" t="s">
        <v>9290</v>
      </c>
      <c r="C25176" s="0" t="s">
        <v>9291</v>
      </c>
    </row>
    <row r="25177" customFormat="false" ht="15" hidden="false" customHeight="false" outlineLevel="0" collapsed="false">
      <c r="A25177" s="0" t="s">
        <v>25418</v>
      </c>
      <c r="B25177" s="0" t="s">
        <v>9294</v>
      </c>
      <c r="C25177" s="0" t="s">
        <v>9291</v>
      </c>
    </row>
    <row r="25178" customFormat="false" ht="15" hidden="false" customHeight="false" outlineLevel="0" collapsed="false">
      <c r="A25178" s="0" t="s">
        <v>25418</v>
      </c>
      <c r="B25178" s="0" t="s">
        <v>25419</v>
      </c>
      <c r="C25178" s="0" t="s">
        <v>9291</v>
      </c>
    </row>
    <row r="25179" customFormat="false" ht="15" hidden="false" customHeight="false" outlineLevel="0" collapsed="false">
      <c r="A25179" s="0" t="s">
        <v>25418</v>
      </c>
      <c r="B25179" s="0" t="s">
        <v>9295</v>
      </c>
      <c r="C25179" s="0" t="s">
        <v>9296</v>
      </c>
    </row>
    <row r="25180" customFormat="false" ht="15" hidden="false" customHeight="false" outlineLevel="0" collapsed="false">
      <c r="A25180" s="0" t="s">
        <v>25418</v>
      </c>
      <c r="B25180" s="0" t="s">
        <v>9295</v>
      </c>
      <c r="C25180" s="0" t="s">
        <v>9298</v>
      </c>
    </row>
    <row r="25181" customFormat="false" ht="15" hidden="false" customHeight="false" outlineLevel="0" collapsed="false">
      <c r="A25181" s="0" t="s">
        <v>25418</v>
      </c>
      <c r="B25181" s="0" t="s">
        <v>9295</v>
      </c>
      <c r="C25181" s="0" t="s">
        <v>9297</v>
      </c>
    </row>
    <row r="25182" customFormat="false" ht="15" hidden="false" customHeight="false" outlineLevel="0" collapsed="false">
      <c r="A25182" s="0" t="s">
        <v>25418</v>
      </c>
      <c r="B25182" s="0" t="s">
        <v>9299</v>
      </c>
      <c r="C25182" s="0" t="s">
        <v>9297</v>
      </c>
    </row>
    <row r="25183" customFormat="false" ht="15" hidden="false" customHeight="false" outlineLevel="0" collapsed="false">
      <c r="A25183" s="0" t="s">
        <v>25418</v>
      </c>
      <c r="B25183" s="0" t="s">
        <v>9301</v>
      </c>
      <c r="C25183" s="0" t="s">
        <v>9298</v>
      </c>
    </row>
    <row r="25184" customFormat="false" ht="15" hidden="false" customHeight="false" outlineLevel="0" collapsed="false">
      <c r="A25184" s="0" t="s">
        <v>25418</v>
      </c>
      <c r="B25184" s="0" t="s">
        <v>9304</v>
      </c>
      <c r="C25184" s="0" t="s">
        <v>9298</v>
      </c>
    </row>
    <row r="25185" customFormat="false" ht="15" hidden="false" customHeight="false" outlineLevel="0" collapsed="false">
      <c r="A25185" s="0" t="s">
        <v>25418</v>
      </c>
      <c r="B25185" s="0" t="s">
        <v>9305</v>
      </c>
      <c r="C25185" s="0" t="s">
        <v>9306</v>
      </c>
    </row>
    <row r="25186" customFormat="false" ht="15" hidden="false" customHeight="false" outlineLevel="0" collapsed="false">
      <c r="A25186" s="0" t="s">
        <v>25418</v>
      </c>
      <c r="B25186" s="0" t="s">
        <v>9307</v>
      </c>
      <c r="C25186" s="0" t="s">
        <v>9308</v>
      </c>
    </row>
    <row r="25187" customFormat="false" ht="15" hidden="false" customHeight="false" outlineLevel="0" collapsed="false">
      <c r="A25187" s="0" t="s">
        <v>25418</v>
      </c>
      <c r="B25187" s="0" t="s">
        <v>9309</v>
      </c>
      <c r="C25187" s="0" t="s">
        <v>4759</v>
      </c>
    </row>
    <row r="25188" customFormat="false" ht="15" hidden="false" customHeight="false" outlineLevel="0" collapsed="false">
      <c r="A25188" s="0" t="s">
        <v>25418</v>
      </c>
      <c r="B25188" s="0" t="s">
        <v>9310</v>
      </c>
      <c r="C25188" s="0" t="s">
        <v>9311</v>
      </c>
    </row>
    <row r="25189" customFormat="false" ht="15" hidden="false" customHeight="false" outlineLevel="0" collapsed="false">
      <c r="A25189" s="0" t="s">
        <v>25418</v>
      </c>
      <c r="B25189" s="0" t="s">
        <v>9317</v>
      </c>
      <c r="C25189" s="0" t="s">
        <v>9318</v>
      </c>
    </row>
    <row r="25190" customFormat="false" ht="15" hidden="false" customHeight="false" outlineLevel="0" collapsed="false">
      <c r="A25190" s="0" t="s">
        <v>25418</v>
      </c>
      <c r="B25190" s="0" t="s">
        <v>9319</v>
      </c>
      <c r="C25190" s="0" t="s">
        <v>9311</v>
      </c>
    </row>
    <row r="25191" customFormat="false" ht="15" hidden="false" customHeight="false" outlineLevel="0" collapsed="false">
      <c r="A25191" s="0" t="s">
        <v>25418</v>
      </c>
      <c r="B25191" s="0" t="s">
        <v>9320</v>
      </c>
      <c r="C25191" s="0" t="s">
        <v>9321</v>
      </c>
    </row>
    <row r="25192" customFormat="false" ht="15" hidden="false" customHeight="false" outlineLevel="0" collapsed="false">
      <c r="A25192" s="0" t="s">
        <v>25418</v>
      </c>
      <c r="B25192" s="0" t="s">
        <v>9322</v>
      </c>
      <c r="C25192" s="0" t="s">
        <v>9321</v>
      </c>
    </row>
    <row r="25193" customFormat="false" ht="15" hidden="false" customHeight="false" outlineLevel="0" collapsed="false">
      <c r="A25193" s="0" t="s">
        <v>25418</v>
      </c>
      <c r="B25193" s="0" t="s">
        <v>9326</v>
      </c>
      <c r="C25193" s="0" t="s">
        <v>9327</v>
      </c>
    </row>
    <row r="25194" customFormat="false" ht="15" hidden="false" customHeight="false" outlineLevel="0" collapsed="false">
      <c r="A25194" s="0" t="s">
        <v>25418</v>
      </c>
      <c r="B25194" s="0" t="s">
        <v>9329</v>
      </c>
      <c r="C25194" s="0" t="s">
        <v>9321</v>
      </c>
    </row>
    <row r="25195" customFormat="false" ht="15" hidden="false" customHeight="false" outlineLevel="0" collapsed="false">
      <c r="A25195" s="0" t="s">
        <v>25418</v>
      </c>
      <c r="B25195" s="0" t="s">
        <v>9332</v>
      </c>
      <c r="C25195" s="0" t="s">
        <v>9334</v>
      </c>
    </row>
    <row r="25196" customFormat="false" ht="15" hidden="false" customHeight="false" outlineLevel="0" collapsed="false">
      <c r="A25196" s="0" t="s">
        <v>25418</v>
      </c>
      <c r="B25196" s="0" t="s">
        <v>9335</v>
      </c>
      <c r="C25196" s="0" t="s">
        <v>9336</v>
      </c>
    </row>
    <row r="25197" customFormat="false" ht="15" hidden="false" customHeight="false" outlineLevel="0" collapsed="false">
      <c r="A25197" s="0" t="s">
        <v>25418</v>
      </c>
      <c r="B25197" s="0" t="s">
        <v>9337</v>
      </c>
      <c r="C25197" s="0" t="s">
        <v>9324</v>
      </c>
    </row>
    <row r="25198" customFormat="false" ht="15" hidden="false" customHeight="false" outlineLevel="0" collapsed="false">
      <c r="A25198" s="0" t="s">
        <v>25418</v>
      </c>
      <c r="B25198" s="0" t="s">
        <v>9338</v>
      </c>
      <c r="C25198" s="0" t="s">
        <v>9334</v>
      </c>
    </row>
    <row r="25199" customFormat="false" ht="15" hidden="false" customHeight="false" outlineLevel="0" collapsed="false">
      <c r="A25199" s="0" t="s">
        <v>25418</v>
      </c>
      <c r="B25199" s="0" t="s">
        <v>4758</v>
      </c>
      <c r="C25199" s="0" t="s">
        <v>4759</v>
      </c>
    </row>
    <row r="25200" customFormat="false" ht="15" hidden="false" customHeight="false" outlineLevel="0" collapsed="false">
      <c r="A25200" s="0" t="s">
        <v>25418</v>
      </c>
      <c r="B25200" s="0" t="s">
        <v>9349</v>
      </c>
      <c r="C25200" s="0" t="s">
        <v>9350</v>
      </c>
    </row>
    <row r="25201" customFormat="false" ht="15" hidden="false" customHeight="false" outlineLevel="0" collapsed="false">
      <c r="A25201" s="0" t="s">
        <v>25418</v>
      </c>
      <c r="B25201" s="0" t="s">
        <v>9354</v>
      </c>
      <c r="C25201" s="0" t="s">
        <v>9355</v>
      </c>
    </row>
    <row r="25202" customFormat="false" ht="15" hidden="false" customHeight="false" outlineLevel="0" collapsed="false">
      <c r="A25202" s="0" t="s">
        <v>25418</v>
      </c>
      <c r="B25202" s="0" t="s">
        <v>9356</v>
      </c>
      <c r="C25202" s="0" t="s">
        <v>9357</v>
      </c>
    </row>
    <row r="25203" customFormat="false" ht="15" hidden="false" customHeight="false" outlineLevel="0" collapsed="false">
      <c r="A25203" s="0" t="s">
        <v>25418</v>
      </c>
      <c r="B25203" s="0" t="s">
        <v>9358</v>
      </c>
      <c r="C25203" s="0" t="s">
        <v>9359</v>
      </c>
    </row>
    <row r="25204" customFormat="false" ht="15" hidden="false" customHeight="false" outlineLevel="0" collapsed="false">
      <c r="A25204" s="0" t="s">
        <v>25418</v>
      </c>
      <c r="B25204" s="0" t="s">
        <v>9360</v>
      </c>
      <c r="C25204" s="0" t="s">
        <v>9361</v>
      </c>
    </row>
    <row r="25205" customFormat="false" ht="15" hidden="false" customHeight="false" outlineLevel="0" collapsed="false">
      <c r="A25205" s="0" t="s">
        <v>25418</v>
      </c>
      <c r="B25205" s="0" t="s">
        <v>9362</v>
      </c>
      <c r="C25205" s="0" t="s">
        <v>4761</v>
      </c>
    </row>
    <row r="25206" customFormat="false" ht="15" hidden="false" customHeight="false" outlineLevel="0" collapsed="false">
      <c r="A25206" s="0" t="s">
        <v>25418</v>
      </c>
      <c r="B25206" s="0" t="s">
        <v>9363</v>
      </c>
      <c r="C25206" s="0" t="s">
        <v>9364</v>
      </c>
    </row>
    <row r="25207" customFormat="false" ht="15" hidden="false" customHeight="false" outlineLevel="0" collapsed="false">
      <c r="A25207" s="0" t="s">
        <v>25418</v>
      </c>
      <c r="B25207" s="0" t="s">
        <v>9365</v>
      </c>
      <c r="C25207" s="0" t="s">
        <v>9364</v>
      </c>
    </row>
    <row r="25208" customFormat="false" ht="15" hidden="false" customHeight="false" outlineLevel="0" collapsed="false">
      <c r="A25208" s="0" t="s">
        <v>25418</v>
      </c>
      <c r="B25208" s="0" t="s">
        <v>9366</v>
      </c>
      <c r="C25208" s="0" t="s">
        <v>9367</v>
      </c>
    </row>
    <row r="25209" customFormat="false" ht="15" hidden="false" customHeight="false" outlineLevel="0" collapsed="false">
      <c r="A25209" s="0" t="s">
        <v>25418</v>
      </c>
      <c r="B25209" s="0" t="s">
        <v>9368</v>
      </c>
      <c r="C25209" s="0" t="s">
        <v>9355</v>
      </c>
    </row>
    <row r="25210" customFormat="false" ht="15" hidden="false" customHeight="false" outlineLevel="0" collapsed="false">
      <c r="A25210" s="0" t="s">
        <v>25418</v>
      </c>
      <c r="B25210" s="0" t="s">
        <v>9369</v>
      </c>
      <c r="C25210" s="0" t="s">
        <v>9370</v>
      </c>
    </row>
    <row r="25211" customFormat="false" ht="15" hidden="false" customHeight="false" outlineLevel="0" collapsed="false">
      <c r="A25211" s="0" t="s">
        <v>25418</v>
      </c>
      <c r="B25211" s="0" t="s">
        <v>9373</v>
      </c>
      <c r="C25211" s="0" t="s">
        <v>9374</v>
      </c>
    </row>
    <row r="25212" customFormat="false" ht="15" hidden="false" customHeight="false" outlineLevel="0" collapsed="false">
      <c r="A25212" s="0" t="s">
        <v>25418</v>
      </c>
      <c r="B25212" s="0" t="s">
        <v>4760</v>
      </c>
      <c r="C25212" s="0" t="s">
        <v>4761</v>
      </c>
    </row>
    <row r="25213" customFormat="false" ht="15" hidden="false" customHeight="false" outlineLevel="0" collapsed="false">
      <c r="A25213" s="0" t="s">
        <v>25418</v>
      </c>
      <c r="B25213" s="0" t="s">
        <v>9384</v>
      </c>
      <c r="C25213" s="0" t="s">
        <v>9385</v>
      </c>
    </row>
    <row r="25214" customFormat="false" ht="15" hidden="false" customHeight="false" outlineLevel="0" collapsed="false">
      <c r="A25214" s="0" t="s">
        <v>25418</v>
      </c>
      <c r="B25214" s="0" t="s">
        <v>9387</v>
      </c>
      <c r="C25214" s="0" t="s">
        <v>9383</v>
      </c>
    </row>
    <row r="25215" customFormat="false" ht="15" hidden="false" customHeight="false" outlineLevel="0" collapsed="false">
      <c r="A25215" s="0" t="s">
        <v>25418</v>
      </c>
      <c r="B25215" s="0" t="s">
        <v>9388</v>
      </c>
      <c r="C25215" s="0" t="s">
        <v>9389</v>
      </c>
    </row>
    <row r="25216" customFormat="false" ht="15" hidden="false" customHeight="false" outlineLevel="0" collapsed="false">
      <c r="A25216" s="0" t="s">
        <v>25418</v>
      </c>
      <c r="B25216" s="0" t="s">
        <v>9392</v>
      </c>
      <c r="C25216" s="0" t="s">
        <v>9393</v>
      </c>
    </row>
    <row r="25217" customFormat="false" ht="15" hidden="false" customHeight="false" outlineLevel="0" collapsed="false">
      <c r="A25217" s="0" t="s">
        <v>25418</v>
      </c>
      <c r="B25217" s="0" t="s">
        <v>9394</v>
      </c>
      <c r="C25217" s="0" t="s">
        <v>9395</v>
      </c>
    </row>
    <row r="25218" customFormat="false" ht="15" hidden="false" customHeight="false" outlineLevel="0" collapsed="false">
      <c r="A25218" s="0" t="s">
        <v>25418</v>
      </c>
      <c r="B25218" s="0" t="s">
        <v>9396</v>
      </c>
      <c r="C25218" s="0" t="s">
        <v>9397</v>
      </c>
    </row>
    <row r="25219" customFormat="false" ht="15" hidden="false" customHeight="false" outlineLevel="0" collapsed="false">
      <c r="A25219" s="0" t="s">
        <v>25418</v>
      </c>
      <c r="B25219" s="0" t="s">
        <v>7331</v>
      </c>
      <c r="C25219" s="0" t="s">
        <v>4763</v>
      </c>
    </row>
    <row r="25220" customFormat="false" ht="15" hidden="false" customHeight="false" outlineLevel="0" collapsed="false">
      <c r="A25220" s="0" t="s">
        <v>25418</v>
      </c>
      <c r="B25220" s="0" t="s">
        <v>9398</v>
      </c>
      <c r="C25220" s="0" t="s">
        <v>9399</v>
      </c>
    </row>
    <row r="25221" customFormat="false" ht="15" hidden="false" customHeight="false" outlineLevel="0" collapsed="false">
      <c r="A25221" s="0" t="s">
        <v>25418</v>
      </c>
      <c r="B25221" s="0" t="s">
        <v>9400</v>
      </c>
      <c r="C25221" s="0" t="s">
        <v>9399</v>
      </c>
    </row>
    <row r="25222" customFormat="false" ht="15" hidden="false" customHeight="false" outlineLevel="0" collapsed="false">
      <c r="A25222" s="0" t="s">
        <v>25418</v>
      </c>
      <c r="B25222" s="0" t="s">
        <v>9401</v>
      </c>
      <c r="C25222" s="0" t="s">
        <v>9402</v>
      </c>
    </row>
    <row r="25223" customFormat="false" ht="15" hidden="false" customHeight="false" outlineLevel="0" collapsed="false">
      <c r="A25223" s="0" t="s">
        <v>25418</v>
      </c>
      <c r="B25223" s="0" t="s">
        <v>9403</v>
      </c>
      <c r="C25223" s="0" t="s">
        <v>9404</v>
      </c>
    </row>
    <row r="25224" customFormat="false" ht="15" hidden="false" customHeight="false" outlineLevel="0" collapsed="false">
      <c r="A25224" s="0" t="s">
        <v>25418</v>
      </c>
      <c r="B25224" s="0" t="s">
        <v>9405</v>
      </c>
      <c r="C25224" s="0" t="s">
        <v>9406</v>
      </c>
    </row>
    <row r="25225" customFormat="false" ht="15" hidden="false" customHeight="false" outlineLevel="0" collapsed="false">
      <c r="A25225" s="0" t="s">
        <v>25418</v>
      </c>
      <c r="B25225" s="0" t="s">
        <v>9407</v>
      </c>
      <c r="C25225" s="0" t="s">
        <v>9406</v>
      </c>
    </row>
    <row r="25226" customFormat="false" ht="15" hidden="false" customHeight="false" outlineLevel="0" collapsed="false">
      <c r="A25226" s="0" t="s">
        <v>25418</v>
      </c>
      <c r="B25226" s="0" t="s">
        <v>9408</v>
      </c>
      <c r="C25226" s="0" t="s">
        <v>9404</v>
      </c>
    </row>
    <row r="25227" customFormat="false" ht="15" hidden="false" customHeight="false" outlineLevel="0" collapsed="false">
      <c r="A25227" s="0" t="s">
        <v>25418</v>
      </c>
      <c r="B25227" s="0" t="s">
        <v>9409</v>
      </c>
      <c r="C25227" s="0" t="s">
        <v>9410</v>
      </c>
    </row>
    <row r="25228" customFormat="false" ht="15" hidden="false" customHeight="false" outlineLevel="0" collapsed="false">
      <c r="A25228" s="0" t="s">
        <v>25418</v>
      </c>
      <c r="B25228" s="0" t="s">
        <v>9415</v>
      </c>
      <c r="C25228" s="0" t="s">
        <v>9416</v>
      </c>
    </row>
    <row r="25229" customFormat="false" ht="15" hidden="false" customHeight="false" outlineLevel="0" collapsed="false">
      <c r="A25229" s="0" t="s">
        <v>25418</v>
      </c>
      <c r="B25229" s="0" t="s">
        <v>9417</v>
      </c>
      <c r="C25229" s="0" t="s">
        <v>9418</v>
      </c>
    </row>
    <row r="25230" customFormat="false" ht="15" hidden="false" customHeight="false" outlineLevel="0" collapsed="false">
      <c r="A25230" s="0" t="s">
        <v>25418</v>
      </c>
      <c r="B25230" s="0" t="s">
        <v>9419</v>
      </c>
      <c r="C25230" s="0" t="s">
        <v>9420</v>
      </c>
    </row>
    <row r="25231" customFormat="false" ht="15" hidden="false" customHeight="false" outlineLevel="0" collapsed="false">
      <c r="A25231" s="0" t="s">
        <v>25418</v>
      </c>
      <c r="B25231" s="0" t="s">
        <v>9421</v>
      </c>
      <c r="C25231" s="0" t="s">
        <v>9383</v>
      </c>
    </row>
    <row r="25232" customFormat="false" ht="15" hidden="false" customHeight="false" outlineLevel="0" collapsed="false">
      <c r="A25232" s="0" t="s">
        <v>25418</v>
      </c>
      <c r="B25232" s="0" t="s">
        <v>4762</v>
      </c>
      <c r="C25232" s="0" t="s">
        <v>4763</v>
      </c>
    </row>
    <row r="25233" customFormat="false" ht="15" hidden="false" customHeight="false" outlineLevel="0" collapsed="false">
      <c r="A25233" s="0" t="s">
        <v>25418</v>
      </c>
      <c r="B25233" s="0" t="s">
        <v>9424</v>
      </c>
      <c r="C25233" s="0" t="s">
        <v>9425</v>
      </c>
    </row>
    <row r="25234" customFormat="false" ht="15" hidden="false" customHeight="false" outlineLevel="0" collapsed="false">
      <c r="A25234" s="0" t="s">
        <v>25418</v>
      </c>
      <c r="B25234" s="0" t="s">
        <v>9428</v>
      </c>
      <c r="C25234" s="0" t="s">
        <v>9429</v>
      </c>
    </row>
    <row r="25235" customFormat="false" ht="15" hidden="false" customHeight="false" outlineLevel="0" collapsed="false">
      <c r="A25235" s="0" t="s">
        <v>25418</v>
      </c>
      <c r="B25235" s="0" t="s">
        <v>9430</v>
      </c>
      <c r="C25235" s="0" t="s">
        <v>9431</v>
      </c>
    </row>
    <row r="25236" customFormat="false" ht="15" hidden="false" customHeight="false" outlineLevel="0" collapsed="false">
      <c r="A25236" s="0" t="s">
        <v>25418</v>
      </c>
      <c r="B25236" s="0" t="s">
        <v>9434</v>
      </c>
      <c r="C25236" s="0" t="s">
        <v>9435</v>
      </c>
    </row>
    <row r="25237" customFormat="false" ht="15" hidden="false" customHeight="false" outlineLevel="0" collapsed="false">
      <c r="A25237" s="0" t="s">
        <v>25418</v>
      </c>
      <c r="B25237" s="0" t="s">
        <v>9436</v>
      </c>
      <c r="C25237" s="0" t="s">
        <v>9437</v>
      </c>
    </row>
    <row r="25238" customFormat="false" ht="15" hidden="false" customHeight="false" outlineLevel="0" collapsed="false">
      <c r="A25238" s="0" t="s">
        <v>25418</v>
      </c>
      <c r="B25238" s="0" t="s">
        <v>9438</v>
      </c>
      <c r="C25238" s="0" t="s">
        <v>9433</v>
      </c>
    </row>
    <row r="25239" customFormat="false" ht="15" hidden="false" customHeight="false" outlineLevel="0" collapsed="false">
      <c r="A25239" s="0" t="s">
        <v>25418</v>
      </c>
      <c r="B25239" s="0" t="s">
        <v>9439</v>
      </c>
      <c r="C25239" s="0" t="s">
        <v>4765</v>
      </c>
    </row>
    <row r="25240" customFormat="false" ht="15" hidden="false" customHeight="false" outlineLevel="0" collapsed="false">
      <c r="A25240" s="0" t="s">
        <v>25418</v>
      </c>
      <c r="B25240" s="0" t="s">
        <v>9442</v>
      </c>
      <c r="C25240" s="0" t="s">
        <v>9443</v>
      </c>
    </row>
    <row r="25241" customFormat="false" ht="15" hidden="false" customHeight="false" outlineLevel="0" collapsed="false">
      <c r="A25241" s="0" t="s">
        <v>25418</v>
      </c>
      <c r="B25241" s="0" t="s">
        <v>9444</v>
      </c>
      <c r="C25241" s="0" t="s">
        <v>9445</v>
      </c>
    </row>
    <row r="25242" customFormat="false" ht="15" hidden="false" customHeight="false" outlineLevel="0" collapsed="false">
      <c r="A25242" s="0" t="s">
        <v>25418</v>
      </c>
      <c r="B25242" s="0" t="s">
        <v>9446</v>
      </c>
      <c r="C25242" s="0" t="s">
        <v>9447</v>
      </c>
    </row>
    <row r="25243" customFormat="false" ht="15" hidden="false" customHeight="false" outlineLevel="0" collapsed="false">
      <c r="A25243" s="0" t="s">
        <v>25418</v>
      </c>
      <c r="B25243" s="0" t="s">
        <v>9448</v>
      </c>
      <c r="C25243" s="0" t="s">
        <v>9188</v>
      </c>
    </row>
    <row r="25244" customFormat="false" ht="15" hidden="false" customHeight="false" outlineLevel="0" collapsed="false">
      <c r="A25244" s="0" t="s">
        <v>25418</v>
      </c>
      <c r="B25244" s="0" t="s">
        <v>4764</v>
      </c>
      <c r="C25244" s="0" t="s">
        <v>4765</v>
      </c>
    </row>
    <row r="25245" customFormat="false" ht="15" hidden="false" customHeight="false" outlineLevel="0" collapsed="false">
      <c r="A25245" s="0" t="s">
        <v>25418</v>
      </c>
      <c r="B25245" s="0" t="s">
        <v>9451</v>
      </c>
      <c r="C25245" s="0" t="s">
        <v>9452</v>
      </c>
    </row>
    <row r="25246" customFormat="false" ht="15" hidden="false" customHeight="false" outlineLevel="0" collapsed="false">
      <c r="A25246" s="0" t="s">
        <v>25418</v>
      </c>
      <c r="B25246" s="0" t="s">
        <v>9453</v>
      </c>
      <c r="C25246" s="0" t="s">
        <v>9454</v>
      </c>
    </row>
    <row r="25247" customFormat="false" ht="15" hidden="false" customHeight="false" outlineLevel="0" collapsed="false">
      <c r="A25247" s="0" t="s">
        <v>25418</v>
      </c>
      <c r="B25247" s="0" t="s">
        <v>9455</v>
      </c>
      <c r="C25247" s="0" t="s">
        <v>9456</v>
      </c>
    </row>
    <row r="25248" customFormat="false" ht="15" hidden="false" customHeight="false" outlineLevel="0" collapsed="false">
      <c r="A25248" s="0" t="s">
        <v>25418</v>
      </c>
      <c r="B25248" s="0" t="s">
        <v>9457</v>
      </c>
      <c r="C25248" s="0" t="s">
        <v>9458</v>
      </c>
    </row>
    <row r="25249" customFormat="false" ht="15" hidden="false" customHeight="false" outlineLevel="0" collapsed="false">
      <c r="A25249" s="0" t="s">
        <v>25418</v>
      </c>
      <c r="B25249" s="0" t="s">
        <v>9459</v>
      </c>
      <c r="C25249" s="0" t="s">
        <v>9460</v>
      </c>
    </row>
    <row r="25250" customFormat="false" ht="15" hidden="false" customHeight="false" outlineLevel="0" collapsed="false">
      <c r="A25250" s="0" t="s">
        <v>25418</v>
      </c>
      <c r="B25250" s="0" t="s">
        <v>9461</v>
      </c>
      <c r="C25250" s="0" t="s">
        <v>9458</v>
      </c>
    </row>
    <row r="25251" customFormat="false" ht="15" hidden="false" customHeight="false" outlineLevel="0" collapsed="false">
      <c r="A25251" s="0" t="s">
        <v>25418</v>
      </c>
      <c r="B25251" s="0" t="s">
        <v>9462</v>
      </c>
      <c r="C25251" s="0" t="s">
        <v>9463</v>
      </c>
    </row>
    <row r="25252" customFormat="false" ht="15" hidden="false" customHeight="false" outlineLevel="0" collapsed="false">
      <c r="A25252" s="0" t="s">
        <v>25418</v>
      </c>
      <c r="B25252" s="0" t="s">
        <v>9467</v>
      </c>
      <c r="C25252" s="0" t="s">
        <v>9468</v>
      </c>
    </row>
    <row r="25253" customFormat="false" ht="15" hidden="false" customHeight="false" outlineLevel="0" collapsed="false">
      <c r="A25253" s="0" t="s">
        <v>25418</v>
      </c>
      <c r="B25253" s="0" t="s">
        <v>9469</v>
      </c>
      <c r="C25253" s="0" t="s">
        <v>4769</v>
      </c>
    </row>
    <row r="25254" customFormat="false" ht="15" hidden="false" customHeight="false" outlineLevel="0" collapsed="false">
      <c r="A25254" s="0" t="s">
        <v>25418</v>
      </c>
      <c r="B25254" s="0" t="s">
        <v>9472</v>
      </c>
      <c r="C25254" s="0" t="s">
        <v>9473</v>
      </c>
    </row>
    <row r="25255" customFormat="false" ht="15" hidden="false" customHeight="false" outlineLevel="0" collapsed="false">
      <c r="A25255" s="0" t="s">
        <v>25418</v>
      </c>
      <c r="B25255" s="0" t="s">
        <v>9474</v>
      </c>
      <c r="C25255" s="0" t="s">
        <v>9475</v>
      </c>
    </row>
    <row r="25256" customFormat="false" ht="15" hidden="false" customHeight="false" outlineLevel="0" collapsed="false">
      <c r="A25256" s="0" t="s">
        <v>25418</v>
      </c>
      <c r="B25256" s="0" t="s">
        <v>9478</v>
      </c>
      <c r="C25256" s="0" t="s">
        <v>4769</v>
      </c>
    </row>
    <row r="25257" customFormat="false" ht="15" hidden="false" customHeight="false" outlineLevel="0" collapsed="false">
      <c r="A25257" s="0" t="s">
        <v>25418</v>
      </c>
      <c r="B25257" s="0" t="s">
        <v>9479</v>
      </c>
      <c r="C25257" s="0" t="s">
        <v>4769</v>
      </c>
    </row>
    <row r="25258" customFormat="false" ht="15" hidden="false" customHeight="false" outlineLevel="0" collapsed="false">
      <c r="A25258" s="0" t="s">
        <v>25418</v>
      </c>
      <c r="B25258" s="0" t="s">
        <v>4768</v>
      </c>
      <c r="C25258" s="0" t="s">
        <v>4769</v>
      </c>
    </row>
    <row r="25259" customFormat="false" ht="15" hidden="false" customHeight="false" outlineLevel="0" collapsed="false">
      <c r="A25259" s="0" t="s">
        <v>25418</v>
      </c>
      <c r="B25259" s="0" t="s">
        <v>9482</v>
      </c>
      <c r="C25259" s="0" t="s">
        <v>9483</v>
      </c>
    </row>
    <row r="25260" customFormat="false" ht="15" hidden="false" customHeight="false" outlineLevel="0" collapsed="false">
      <c r="A25260" s="0" t="s">
        <v>25418</v>
      </c>
      <c r="B25260" s="0" t="s">
        <v>9486</v>
      </c>
      <c r="C25260" s="0" t="s">
        <v>9487</v>
      </c>
    </row>
    <row r="25261" customFormat="false" ht="15" hidden="false" customHeight="false" outlineLevel="0" collapsed="false">
      <c r="A25261" s="0" t="s">
        <v>25418</v>
      </c>
      <c r="B25261" s="0" t="s">
        <v>7332</v>
      </c>
      <c r="C25261" s="0" t="s">
        <v>4771</v>
      </c>
    </row>
    <row r="25262" customFormat="false" ht="15" hidden="false" customHeight="false" outlineLevel="0" collapsed="false">
      <c r="A25262" s="0" t="s">
        <v>25418</v>
      </c>
      <c r="B25262" s="0" t="s">
        <v>9488</v>
      </c>
      <c r="C25262" s="0" t="s">
        <v>9483</v>
      </c>
    </row>
    <row r="25263" customFormat="false" ht="15" hidden="false" customHeight="false" outlineLevel="0" collapsed="false">
      <c r="A25263" s="0" t="s">
        <v>25418</v>
      </c>
      <c r="B25263" s="0" t="s">
        <v>9489</v>
      </c>
      <c r="C25263" s="0" t="s">
        <v>9490</v>
      </c>
    </row>
    <row r="25264" customFormat="false" ht="15" hidden="false" customHeight="false" outlineLevel="0" collapsed="false">
      <c r="A25264" s="0" t="s">
        <v>25418</v>
      </c>
      <c r="B25264" s="0" t="s">
        <v>9493</v>
      </c>
      <c r="C25264" s="0" t="s">
        <v>9494</v>
      </c>
    </row>
    <row r="25265" customFormat="false" ht="15" hidden="false" customHeight="false" outlineLevel="0" collapsed="false">
      <c r="A25265" s="0" t="s">
        <v>25418</v>
      </c>
      <c r="B25265" s="0" t="s">
        <v>9495</v>
      </c>
      <c r="C25265" s="0" t="s">
        <v>9496</v>
      </c>
    </row>
    <row r="25266" customFormat="false" ht="15" hidden="false" customHeight="false" outlineLevel="0" collapsed="false">
      <c r="A25266" s="0" t="s">
        <v>25418</v>
      </c>
      <c r="B25266" s="0" t="s">
        <v>7333</v>
      </c>
      <c r="C25266" s="0" t="s">
        <v>4773</v>
      </c>
    </row>
    <row r="25267" customFormat="false" ht="15" hidden="false" customHeight="false" outlineLevel="0" collapsed="false">
      <c r="A25267" s="0" t="s">
        <v>25418</v>
      </c>
      <c r="B25267" s="0" t="s">
        <v>9497</v>
      </c>
      <c r="C25267" s="0" t="s">
        <v>9498</v>
      </c>
    </row>
    <row r="25268" customFormat="false" ht="15" hidden="false" customHeight="false" outlineLevel="0" collapsed="false">
      <c r="A25268" s="0" t="s">
        <v>25418</v>
      </c>
      <c r="B25268" s="0" t="s">
        <v>4772</v>
      </c>
      <c r="C25268" s="0" t="s">
        <v>4773</v>
      </c>
    </row>
    <row r="25269" customFormat="false" ht="15" hidden="false" customHeight="false" outlineLevel="0" collapsed="false">
      <c r="A25269" s="0" t="s">
        <v>25418</v>
      </c>
      <c r="B25269" s="0" t="s">
        <v>8614</v>
      </c>
      <c r="C25269" s="0" t="s">
        <v>8615</v>
      </c>
    </row>
    <row r="25270" customFormat="false" ht="15" hidden="false" customHeight="false" outlineLevel="0" collapsed="false">
      <c r="A25270" s="0" t="s">
        <v>25418</v>
      </c>
      <c r="B25270" s="0" t="s">
        <v>8618</v>
      </c>
      <c r="C25270" s="0" t="s">
        <v>8619</v>
      </c>
    </row>
    <row r="25271" customFormat="false" ht="15" hidden="false" customHeight="false" outlineLevel="0" collapsed="false">
      <c r="A25271" s="0" t="s">
        <v>25418</v>
      </c>
      <c r="B25271" s="0" t="s">
        <v>9505</v>
      </c>
      <c r="C25271" s="0" t="s">
        <v>9506</v>
      </c>
    </row>
    <row r="25272" customFormat="false" ht="15" hidden="false" customHeight="false" outlineLevel="0" collapsed="false">
      <c r="A25272" s="0" t="s">
        <v>25418</v>
      </c>
      <c r="B25272" s="0" t="s">
        <v>9507</v>
      </c>
      <c r="C25272" s="0" t="s">
        <v>9508</v>
      </c>
    </row>
    <row r="25273" customFormat="false" ht="15" hidden="false" customHeight="false" outlineLevel="0" collapsed="false">
      <c r="A25273" s="0" t="s">
        <v>25418</v>
      </c>
      <c r="B25273" s="0" t="s">
        <v>9509</v>
      </c>
      <c r="C25273" s="0" t="s">
        <v>9510</v>
      </c>
    </row>
    <row r="25274" customFormat="false" ht="15" hidden="false" customHeight="false" outlineLevel="0" collapsed="false">
      <c r="A25274" s="0" t="s">
        <v>25418</v>
      </c>
      <c r="B25274" s="0" t="s">
        <v>9511</v>
      </c>
      <c r="C25274" s="0" t="s">
        <v>9512</v>
      </c>
    </row>
    <row r="25275" customFormat="false" ht="15" hidden="false" customHeight="false" outlineLevel="0" collapsed="false">
      <c r="A25275" s="0" t="s">
        <v>25418</v>
      </c>
      <c r="B25275" s="0" t="s">
        <v>9513</v>
      </c>
      <c r="C25275" s="0" t="s">
        <v>9514</v>
      </c>
    </row>
    <row r="25276" customFormat="false" ht="15" hidden="false" customHeight="false" outlineLevel="0" collapsed="false">
      <c r="A25276" s="0" t="s">
        <v>25418</v>
      </c>
      <c r="B25276" s="0" t="s">
        <v>9515</v>
      </c>
      <c r="C25276" s="0" t="s">
        <v>9516</v>
      </c>
    </row>
    <row r="25277" customFormat="false" ht="15" hidden="false" customHeight="false" outlineLevel="0" collapsed="false">
      <c r="A25277" s="0" t="s">
        <v>25418</v>
      </c>
      <c r="B25277" s="0" t="s">
        <v>9518</v>
      </c>
      <c r="C25277" s="0" t="s">
        <v>9519</v>
      </c>
    </row>
    <row r="25278" customFormat="false" ht="15" hidden="false" customHeight="false" outlineLevel="0" collapsed="false">
      <c r="A25278" s="0" t="s">
        <v>25418</v>
      </c>
      <c r="B25278" s="0" t="s">
        <v>9522</v>
      </c>
      <c r="C25278" s="0" t="s">
        <v>9523</v>
      </c>
    </row>
    <row r="25279" customFormat="false" ht="15" hidden="false" customHeight="false" outlineLevel="0" collapsed="false">
      <c r="A25279" s="0" t="s">
        <v>25418</v>
      </c>
      <c r="B25279" s="0" t="s">
        <v>9524</v>
      </c>
      <c r="C25279" s="0" t="s">
        <v>9519</v>
      </c>
    </row>
    <row r="25280" customFormat="false" ht="15" hidden="false" customHeight="false" outlineLevel="0" collapsed="false">
      <c r="A25280" s="0" t="s">
        <v>25418</v>
      </c>
      <c r="B25280" s="0" t="s">
        <v>9527</v>
      </c>
      <c r="C25280" s="0" t="s">
        <v>9528</v>
      </c>
    </row>
    <row r="25281" customFormat="false" ht="15" hidden="false" customHeight="false" outlineLevel="0" collapsed="false">
      <c r="A25281" s="0" t="s">
        <v>25418</v>
      </c>
      <c r="B25281" s="0" t="s">
        <v>9529</v>
      </c>
      <c r="C25281" s="0" t="s">
        <v>4775</v>
      </c>
    </row>
    <row r="25282" customFormat="false" ht="15" hidden="false" customHeight="false" outlineLevel="0" collapsed="false">
      <c r="A25282" s="0" t="s">
        <v>25418</v>
      </c>
      <c r="B25282" s="0" t="s">
        <v>9532</v>
      </c>
      <c r="C25282" s="0" t="s">
        <v>9516</v>
      </c>
    </row>
    <row r="25283" customFormat="false" ht="15" hidden="false" customHeight="false" outlineLevel="0" collapsed="false">
      <c r="A25283" s="0" t="s">
        <v>25418</v>
      </c>
      <c r="B25283" s="0" t="s">
        <v>9536</v>
      </c>
      <c r="C25283" s="0" t="s">
        <v>9537</v>
      </c>
    </row>
    <row r="25284" customFormat="false" ht="15" hidden="false" customHeight="false" outlineLevel="0" collapsed="false">
      <c r="A25284" s="0" t="s">
        <v>25418</v>
      </c>
      <c r="B25284" s="0" t="s">
        <v>9538</v>
      </c>
      <c r="C25284" s="0" t="s">
        <v>9539</v>
      </c>
    </row>
    <row r="25285" customFormat="false" ht="15" hidden="false" customHeight="false" outlineLevel="0" collapsed="false">
      <c r="A25285" s="0" t="s">
        <v>25418</v>
      </c>
      <c r="B25285" s="0" t="s">
        <v>9540</v>
      </c>
      <c r="C25285" s="0" t="s">
        <v>9541</v>
      </c>
    </row>
    <row r="25286" customFormat="false" ht="15" hidden="false" customHeight="false" outlineLevel="0" collapsed="false">
      <c r="A25286" s="0" t="s">
        <v>25418</v>
      </c>
      <c r="B25286" s="0" t="s">
        <v>9546</v>
      </c>
      <c r="C25286" s="0" t="s">
        <v>9547</v>
      </c>
    </row>
    <row r="25287" customFormat="false" ht="15" hidden="false" customHeight="false" outlineLevel="0" collapsed="false">
      <c r="A25287" s="0" t="s">
        <v>25418</v>
      </c>
      <c r="B25287" s="0" t="s">
        <v>9548</v>
      </c>
      <c r="C25287" s="0" t="s">
        <v>9537</v>
      </c>
    </row>
    <row r="25288" customFormat="false" ht="15" hidden="false" customHeight="false" outlineLevel="0" collapsed="false">
      <c r="A25288" s="0" t="s">
        <v>25418</v>
      </c>
      <c r="B25288" s="0" t="s">
        <v>9549</v>
      </c>
      <c r="C25288" s="0" t="s">
        <v>4775</v>
      </c>
    </row>
    <row r="25289" customFormat="false" ht="15" hidden="false" customHeight="false" outlineLevel="0" collapsed="false">
      <c r="A25289" s="0" t="s">
        <v>25418</v>
      </c>
      <c r="B25289" s="0" t="s">
        <v>4774</v>
      </c>
      <c r="C25289" s="0" t="s">
        <v>4775</v>
      </c>
    </row>
    <row r="25290" customFormat="false" ht="15" hidden="false" customHeight="false" outlineLevel="0" collapsed="false">
      <c r="A25290" s="0" t="s">
        <v>25418</v>
      </c>
      <c r="B25290" s="0" t="s">
        <v>9550</v>
      </c>
      <c r="C25290" s="0" t="s">
        <v>9551</v>
      </c>
    </row>
    <row r="25291" customFormat="false" ht="15" hidden="false" customHeight="false" outlineLevel="0" collapsed="false">
      <c r="A25291" s="0" t="s">
        <v>25418</v>
      </c>
      <c r="B25291" s="0" t="s">
        <v>9554</v>
      </c>
      <c r="C25291" s="0" t="s">
        <v>9555</v>
      </c>
    </row>
    <row r="25292" customFormat="false" ht="15" hidden="false" customHeight="false" outlineLevel="0" collapsed="false">
      <c r="A25292" s="0" t="s">
        <v>25418</v>
      </c>
      <c r="B25292" s="0" t="s">
        <v>9556</v>
      </c>
      <c r="C25292" s="0" t="s">
        <v>9557</v>
      </c>
    </row>
    <row r="25293" customFormat="false" ht="15" hidden="false" customHeight="false" outlineLevel="0" collapsed="false">
      <c r="A25293" s="0" t="s">
        <v>25418</v>
      </c>
      <c r="B25293" s="0" t="s">
        <v>9558</v>
      </c>
      <c r="C25293" s="0" t="s">
        <v>4777</v>
      </c>
    </row>
    <row r="25294" customFormat="false" ht="15" hidden="false" customHeight="false" outlineLevel="0" collapsed="false">
      <c r="A25294" s="0" t="s">
        <v>25418</v>
      </c>
      <c r="B25294" s="0" t="s">
        <v>9559</v>
      </c>
      <c r="C25294" s="0" t="s">
        <v>9555</v>
      </c>
    </row>
    <row r="25295" customFormat="false" ht="15" hidden="false" customHeight="false" outlineLevel="0" collapsed="false">
      <c r="A25295" s="0" t="s">
        <v>25418</v>
      </c>
      <c r="B25295" s="0" t="s">
        <v>9560</v>
      </c>
      <c r="C25295" s="0" t="s">
        <v>9555</v>
      </c>
    </row>
    <row r="25296" customFormat="false" ht="15" hidden="false" customHeight="false" outlineLevel="0" collapsed="false">
      <c r="A25296" s="0" t="s">
        <v>25418</v>
      </c>
      <c r="B25296" s="0" t="s">
        <v>9561</v>
      </c>
      <c r="C25296" s="0" t="s">
        <v>9562</v>
      </c>
    </row>
    <row r="25297" customFormat="false" ht="15" hidden="false" customHeight="false" outlineLevel="0" collapsed="false">
      <c r="A25297" s="0" t="s">
        <v>25418</v>
      </c>
      <c r="B25297" s="0" t="s">
        <v>4776</v>
      </c>
      <c r="C25297" s="0" t="s">
        <v>4777</v>
      </c>
    </row>
    <row r="25298" customFormat="false" ht="15" hidden="false" customHeight="false" outlineLevel="0" collapsed="false">
      <c r="A25298" s="0" t="s">
        <v>25418</v>
      </c>
      <c r="B25298" s="0" t="s">
        <v>9564</v>
      </c>
      <c r="C25298" s="0" t="s">
        <v>9565</v>
      </c>
    </row>
    <row r="25299" customFormat="false" ht="15" hidden="false" customHeight="false" outlineLevel="0" collapsed="false">
      <c r="A25299" s="0" t="s">
        <v>25418</v>
      </c>
      <c r="B25299" s="0" t="s">
        <v>9566</v>
      </c>
      <c r="C25299" s="0" t="s">
        <v>9565</v>
      </c>
    </row>
    <row r="25300" customFormat="false" ht="15" hidden="false" customHeight="false" outlineLevel="0" collapsed="false">
      <c r="A25300" s="0" t="s">
        <v>25418</v>
      </c>
      <c r="B25300" s="0" t="s">
        <v>9566</v>
      </c>
      <c r="C25300" s="0" t="s">
        <v>9568</v>
      </c>
    </row>
    <row r="25301" customFormat="false" ht="15" hidden="false" customHeight="false" outlineLevel="0" collapsed="false">
      <c r="A25301" s="0" t="s">
        <v>25418</v>
      </c>
      <c r="B25301" s="0" t="s">
        <v>9569</v>
      </c>
      <c r="C25301" s="0" t="s">
        <v>4779</v>
      </c>
    </row>
    <row r="25302" customFormat="false" ht="15" hidden="false" customHeight="false" outlineLevel="0" collapsed="false">
      <c r="A25302" s="0" t="s">
        <v>25418</v>
      </c>
      <c r="B25302" s="0" t="s">
        <v>9570</v>
      </c>
      <c r="C25302" s="0" t="s">
        <v>4779</v>
      </c>
    </row>
    <row r="25303" customFormat="false" ht="15" hidden="false" customHeight="false" outlineLevel="0" collapsed="false">
      <c r="A25303" s="0" t="s">
        <v>25418</v>
      </c>
      <c r="B25303" s="0" t="s">
        <v>9571</v>
      </c>
      <c r="C25303" s="0" t="s">
        <v>9565</v>
      </c>
    </row>
    <row r="25304" customFormat="false" ht="15" hidden="false" customHeight="false" outlineLevel="0" collapsed="false">
      <c r="A25304" s="0" t="s">
        <v>25418</v>
      </c>
      <c r="B25304" s="0" t="s">
        <v>9575</v>
      </c>
      <c r="C25304" s="0" t="s">
        <v>4779</v>
      </c>
    </row>
    <row r="25305" customFormat="false" ht="15" hidden="false" customHeight="false" outlineLevel="0" collapsed="false">
      <c r="A25305" s="0" t="s">
        <v>25418</v>
      </c>
      <c r="B25305" s="0" t="s">
        <v>9576</v>
      </c>
      <c r="C25305" s="0" t="s">
        <v>9577</v>
      </c>
    </row>
    <row r="25306" customFormat="false" ht="15" hidden="false" customHeight="false" outlineLevel="0" collapsed="false">
      <c r="A25306" s="0" t="s">
        <v>25418</v>
      </c>
      <c r="B25306" s="0" t="s">
        <v>9578</v>
      </c>
      <c r="C25306" s="0" t="s">
        <v>9577</v>
      </c>
    </row>
    <row r="25307" customFormat="false" ht="15" hidden="false" customHeight="false" outlineLevel="0" collapsed="false">
      <c r="A25307" s="0" t="s">
        <v>25418</v>
      </c>
      <c r="B25307" s="0" t="s">
        <v>9579</v>
      </c>
      <c r="C25307" s="0" t="s">
        <v>405</v>
      </c>
    </row>
    <row r="25308" customFormat="false" ht="15" hidden="false" customHeight="false" outlineLevel="0" collapsed="false">
      <c r="A25308" s="0" t="s">
        <v>25418</v>
      </c>
      <c r="B25308" s="0" t="s">
        <v>9581</v>
      </c>
      <c r="C25308" s="0" t="s">
        <v>405</v>
      </c>
    </row>
    <row r="25309" customFormat="false" ht="15" hidden="false" customHeight="false" outlineLevel="0" collapsed="false">
      <c r="A25309" s="0" t="s">
        <v>25418</v>
      </c>
      <c r="B25309" s="0" t="s">
        <v>9582</v>
      </c>
      <c r="C25309" s="0" t="s">
        <v>9583</v>
      </c>
    </row>
    <row r="25310" customFormat="false" ht="15" hidden="false" customHeight="false" outlineLevel="0" collapsed="false">
      <c r="A25310" s="0" t="s">
        <v>25418</v>
      </c>
      <c r="B25310" s="0" t="s">
        <v>9584</v>
      </c>
      <c r="C25310" s="0" t="s">
        <v>9585</v>
      </c>
    </row>
    <row r="25311" customFormat="false" ht="15" hidden="false" customHeight="false" outlineLevel="0" collapsed="false">
      <c r="A25311" s="0" t="s">
        <v>25418</v>
      </c>
      <c r="B25311" s="0" t="s">
        <v>9586</v>
      </c>
      <c r="C25311" s="0" t="s">
        <v>9587</v>
      </c>
    </row>
    <row r="25312" customFormat="false" ht="15" hidden="false" customHeight="false" outlineLevel="0" collapsed="false">
      <c r="A25312" s="0" t="s">
        <v>25418</v>
      </c>
      <c r="B25312" s="0" t="s">
        <v>9588</v>
      </c>
      <c r="C25312" s="0" t="s">
        <v>9589</v>
      </c>
    </row>
    <row r="25313" customFormat="false" ht="15" hidden="false" customHeight="false" outlineLevel="0" collapsed="false">
      <c r="A25313" s="0" t="s">
        <v>25418</v>
      </c>
      <c r="B25313" s="0" t="s">
        <v>9590</v>
      </c>
      <c r="C25313" s="0" t="s">
        <v>9589</v>
      </c>
    </row>
    <row r="25314" customFormat="false" ht="15" hidden="false" customHeight="false" outlineLevel="0" collapsed="false">
      <c r="A25314" s="0" t="s">
        <v>25418</v>
      </c>
      <c r="B25314" s="0" t="s">
        <v>9591</v>
      </c>
      <c r="C25314" s="0" t="s">
        <v>9592</v>
      </c>
    </row>
    <row r="25315" customFormat="false" ht="15" hidden="false" customHeight="false" outlineLevel="0" collapsed="false">
      <c r="A25315" s="0" t="s">
        <v>25418</v>
      </c>
      <c r="B25315" s="0" t="s">
        <v>9593</v>
      </c>
      <c r="C25315" s="0" t="s">
        <v>9594</v>
      </c>
    </row>
    <row r="25316" customFormat="false" ht="15" hidden="false" customHeight="false" outlineLevel="0" collapsed="false">
      <c r="A25316" s="0" t="s">
        <v>25418</v>
      </c>
      <c r="B25316" s="0" t="s">
        <v>9596</v>
      </c>
      <c r="C25316" s="0" t="s">
        <v>407</v>
      </c>
    </row>
    <row r="25317" customFormat="false" ht="15" hidden="false" customHeight="false" outlineLevel="0" collapsed="false">
      <c r="A25317" s="0" t="s">
        <v>25418</v>
      </c>
      <c r="B25317" s="0" t="s">
        <v>9599</v>
      </c>
      <c r="C25317" s="0" t="s">
        <v>9600</v>
      </c>
    </row>
    <row r="25318" customFormat="false" ht="15" hidden="false" customHeight="false" outlineLevel="0" collapsed="false">
      <c r="A25318" s="0" t="s">
        <v>25418</v>
      </c>
      <c r="B25318" s="0" t="s">
        <v>9601</v>
      </c>
      <c r="C25318" s="0" t="s">
        <v>9602</v>
      </c>
    </row>
    <row r="25319" customFormat="false" ht="15" hidden="false" customHeight="false" outlineLevel="0" collapsed="false">
      <c r="A25319" s="0" t="s">
        <v>25418</v>
      </c>
      <c r="B25319" s="0" t="s">
        <v>9603</v>
      </c>
      <c r="C25319" s="0" t="s">
        <v>9602</v>
      </c>
    </row>
    <row r="25320" customFormat="false" ht="15" hidden="false" customHeight="false" outlineLevel="0" collapsed="false">
      <c r="A25320" s="0" t="s">
        <v>25418</v>
      </c>
      <c r="B25320" s="0" t="s">
        <v>9604</v>
      </c>
      <c r="C25320" s="0" t="s">
        <v>9605</v>
      </c>
    </row>
    <row r="25321" customFormat="false" ht="15" hidden="false" customHeight="false" outlineLevel="0" collapsed="false">
      <c r="A25321" s="0" t="s">
        <v>25418</v>
      </c>
      <c r="B25321" s="0" t="s">
        <v>9606</v>
      </c>
      <c r="C25321" s="0" t="s">
        <v>9607</v>
      </c>
    </row>
    <row r="25322" customFormat="false" ht="15" hidden="false" customHeight="false" outlineLevel="0" collapsed="false">
      <c r="A25322" s="0" t="s">
        <v>25418</v>
      </c>
      <c r="B25322" s="0" t="s">
        <v>9608</v>
      </c>
      <c r="C25322" s="0" t="s">
        <v>9607</v>
      </c>
    </row>
    <row r="25323" customFormat="false" ht="15" hidden="false" customHeight="false" outlineLevel="0" collapsed="false">
      <c r="A25323" s="0" t="s">
        <v>25418</v>
      </c>
      <c r="B25323" s="0" t="s">
        <v>9609</v>
      </c>
      <c r="C25323" s="0" t="s">
        <v>407</v>
      </c>
    </row>
    <row r="25324" customFormat="false" ht="15" hidden="false" customHeight="false" outlineLevel="0" collapsed="false">
      <c r="A25324" s="0" t="s">
        <v>25418</v>
      </c>
      <c r="B25324" s="0" t="s">
        <v>9610</v>
      </c>
      <c r="C25324" s="0" t="s">
        <v>9611</v>
      </c>
    </row>
    <row r="25325" customFormat="false" ht="15" hidden="false" customHeight="false" outlineLevel="0" collapsed="false">
      <c r="A25325" s="0" t="s">
        <v>25418</v>
      </c>
      <c r="B25325" s="0" t="s">
        <v>9620</v>
      </c>
      <c r="C25325" s="0" t="s">
        <v>409</v>
      </c>
    </row>
    <row r="25326" customFormat="false" ht="15" hidden="false" customHeight="false" outlineLevel="0" collapsed="false">
      <c r="A25326" s="0" t="s">
        <v>25418</v>
      </c>
      <c r="B25326" s="0" t="s">
        <v>9621</v>
      </c>
      <c r="C25326" s="0" t="s">
        <v>409</v>
      </c>
    </row>
    <row r="25327" customFormat="false" ht="15" hidden="false" customHeight="false" outlineLevel="0" collapsed="false">
      <c r="A25327" s="0" t="s">
        <v>25418</v>
      </c>
      <c r="B25327" s="0" t="s">
        <v>408</v>
      </c>
      <c r="C25327" s="0" t="s">
        <v>409</v>
      </c>
    </row>
    <row r="25328" customFormat="false" ht="15" hidden="false" customHeight="false" outlineLevel="0" collapsed="false">
      <c r="A25328" s="0" t="s">
        <v>25418</v>
      </c>
      <c r="B25328" s="0" t="s">
        <v>9633</v>
      </c>
      <c r="C25328" s="0" t="s">
        <v>9634</v>
      </c>
    </row>
    <row r="25329" customFormat="false" ht="15" hidden="false" customHeight="false" outlineLevel="0" collapsed="false">
      <c r="A25329" s="0" t="s">
        <v>25418</v>
      </c>
      <c r="B25329" s="0" t="s">
        <v>9637</v>
      </c>
      <c r="C25329" s="0" t="s">
        <v>9638</v>
      </c>
    </row>
    <row r="25330" customFormat="false" ht="15" hidden="false" customHeight="false" outlineLevel="0" collapsed="false">
      <c r="A25330" s="0" t="s">
        <v>25418</v>
      </c>
      <c r="B25330" s="0" t="s">
        <v>9647</v>
      </c>
      <c r="C25330" s="0" t="s">
        <v>9648</v>
      </c>
    </row>
    <row r="25331" customFormat="false" ht="15" hidden="false" customHeight="false" outlineLevel="0" collapsed="false">
      <c r="A25331" s="0" t="s">
        <v>25418</v>
      </c>
      <c r="B25331" s="0" t="s">
        <v>9649</v>
      </c>
      <c r="C25331" s="0" t="s">
        <v>9648</v>
      </c>
    </row>
    <row r="25332" customFormat="false" ht="15" hidden="false" customHeight="false" outlineLevel="0" collapsed="false">
      <c r="A25332" s="0" t="s">
        <v>25418</v>
      </c>
      <c r="B25332" s="0" t="s">
        <v>9650</v>
      </c>
      <c r="C25332" s="0" t="s">
        <v>9651</v>
      </c>
    </row>
    <row r="25333" customFormat="false" ht="15" hidden="false" customHeight="false" outlineLevel="0" collapsed="false">
      <c r="A25333" s="0" t="s">
        <v>25418</v>
      </c>
      <c r="B25333" s="0" t="s">
        <v>9652</v>
      </c>
      <c r="C25333" s="0" t="s">
        <v>9653</v>
      </c>
    </row>
    <row r="25334" customFormat="false" ht="15" hidden="false" customHeight="false" outlineLevel="0" collapsed="false">
      <c r="A25334" s="0" t="s">
        <v>25418</v>
      </c>
      <c r="B25334" s="0" t="s">
        <v>9654</v>
      </c>
      <c r="C25334" s="0" t="s">
        <v>9653</v>
      </c>
    </row>
    <row r="25335" customFormat="false" ht="15" hidden="false" customHeight="false" outlineLevel="0" collapsed="false">
      <c r="A25335" s="0" t="s">
        <v>25418</v>
      </c>
      <c r="B25335" s="0" t="s">
        <v>9657</v>
      </c>
      <c r="C25335" s="0" t="s">
        <v>415</v>
      </c>
    </row>
    <row r="25336" customFormat="false" ht="15" hidden="false" customHeight="false" outlineLevel="0" collapsed="false">
      <c r="A25336" s="0" t="s">
        <v>25418</v>
      </c>
      <c r="B25336" s="0" t="s">
        <v>9658</v>
      </c>
      <c r="C25336" s="0" t="s">
        <v>9659</v>
      </c>
    </row>
    <row r="25337" customFormat="false" ht="15" hidden="false" customHeight="false" outlineLevel="0" collapsed="false">
      <c r="A25337" s="0" t="s">
        <v>25418</v>
      </c>
      <c r="B25337" s="0" t="s">
        <v>9662</v>
      </c>
      <c r="C25337" s="0" t="s">
        <v>9663</v>
      </c>
    </row>
    <row r="25338" customFormat="false" ht="15" hidden="false" customHeight="false" outlineLevel="0" collapsed="false">
      <c r="A25338" s="0" t="s">
        <v>25418</v>
      </c>
      <c r="B25338" s="0" t="s">
        <v>9664</v>
      </c>
      <c r="C25338" s="0" t="s">
        <v>9665</v>
      </c>
    </row>
    <row r="25339" customFormat="false" ht="15" hidden="false" customHeight="false" outlineLevel="0" collapsed="false">
      <c r="A25339" s="0" t="s">
        <v>25418</v>
      </c>
      <c r="B25339" s="0" t="s">
        <v>9666</v>
      </c>
      <c r="C25339" s="0" t="s">
        <v>9663</v>
      </c>
    </row>
    <row r="25340" customFormat="false" ht="15" hidden="false" customHeight="false" outlineLevel="0" collapsed="false">
      <c r="A25340" s="0" t="s">
        <v>25418</v>
      </c>
      <c r="B25340" s="0" t="s">
        <v>9667</v>
      </c>
      <c r="C25340" s="0" t="s">
        <v>9663</v>
      </c>
    </row>
    <row r="25341" customFormat="false" ht="15" hidden="false" customHeight="false" outlineLevel="0" collapsed="false">
      <c r="A25341" s="0" t="s">
        <v>25418</v>
      </c>
      <c r="B25341" s="0" t="s">
        <v>9668</v>
      </c>
      <c r="C25341" s="0" t="s">
        <v>9669</v>
      </c>
    </row>
    <row r="25342" customFormat="false" ht="15" hidden="false" customHeight="false" outlineLevel="0" collapsed="false">
      <c r="A25342" s="0" t="s">
        <v>25418</v>
      </c>
      <c r="B25342" s="0" t="s">
        <v>414</v>
      </c>
      <c r="C25342" s="0" t="s">
        <v>415</v>
      </c>
    </row>
    <row r="25343" customFormat="false" ht="15" hidden="false" customHeight="false" outlineLevel="0" collapsed="false">
      <c r="A25343" s="0" t="s">
        <v>25418</v>
      </c>
      <c r="B25343" s="0" t="s">
        <v>9672</v>
      </c>
      <c r="C25343" s="0" t="s">
        <v>415</v>
      </c>
    </row>
    <row r="25344" customFormat="false" ht="15" hidden="false" customHeight="false" outlineLevel="0" collapsed="false">
      <c r="A25344" s="0" t="s">
        <v>25418</v>
      </c>
      <c r="B25344" s="0" t="s">
        <v>9683</v>
      </c>
      <c r="C25344" s="0" t="s">
        <v>9680</v>
      </c>
    </row>
    <row r="25345" customFormat="false" ht="15" hidden="false" customHeight="false" outlineLevel="0" collapsed="false">
      <c r="A25345" s="0" t="s">
        <v>25418</v>
      </c>
      <c r="B25345" s="0" t="s">
        <v>9685</v>
      </c>
      <c r="C25345" s="0" t="s">
        <v>9686</v>
      </c>
    </row>
    <row r="25346" customFormat="false" ht="15" hidden="false" customHeight="false" outlineLevel="0" collapsed="false">
      <c r="A25346" s="0" t="s">
        <v>25418</v>
      </c>
      <c r="B25346" s="0" t="s">
        <v>418</v>
      </c>
      <c r="C25346" s="0" t="s">
        <v>419</v>
      </c>
    </row>
    <row r="25347" customFormat="false" ht="15" hidden="false" customHeight="false" outlineLevel="0" collapsed="false">
      <c r="A25347" s="0" t="s">
        <v>25418</v>
      </c>
      <c r="B25347" s="0" t="s">
        <v>9697</v>
      </c>
      <c r="C25347" s="0" t="s">
        <v>9698</v>
      </c>
    </row>
    <row r="25348" customFormat="false" ht="15" hidden="false" customHeight="false" outlineLevel="0" collapsed="false">
      <c r="A25348" s="0" t="s">
        <v>25418</v>
      </c>
      <c r="B25348" s="0" t="s">
        <v>9699</v>
      </c>
      <c r="C25348" s="0" t="s">
        <v>9700</v>
      </c>
    </row>
    <row r="25349" customFormat="false" ht="15" hidden="false" customHeight="false" outlineLevel="0" collapsed="false">
      <c r="A25349" s="0" t="s">
        <v>25418</v>
      </c>
      <c r="B25349" s="0" t="s">
        <v>9701</v>
      </c>
      <c r="C25349" s="0" t="s">
        <v>9702</v>
      </c>
    </row>
    <row r="25350" customFormat="false" ht="15" hidden="false" customHeight="false" outlineLevel="0" collapsed="false">
      <c r="A25350" s="0" t="s">
        <v>25418</v>
      </c>
      <c r="B25350" s="0" t="s">
        <v>9703</v>
      </c>
      <c r="C25350" s="0" t="s">
        <v>9704</v>
      </c>
    </row>
    <row r="25351" customFormat="false" ht="15" hidden="false" customHeight="false" outlineLevel="0" collapsed="false">
      <c r="A25351" s="0" t="s">
        <v>25418</v>
      </c>
      <c r="B25351" s="0" t="s">
        <v>9705</v>
      </c>
      <c r="C25351" s="0" t="s">
        <v>9704</v>
      </c>
    </row>
    <row r="25352" customFormat="false" ht="15" hidden="false" customHeight="false" outlineLevel="0" collapsed="false">
      <c r="A25352" s="0" t="s">
        <v>25418</v>
      </c>
      <c r="B25352" s="0" t="s">
        <v>9706</v>
      </c>
      <c r="C25352" s="0" t="s">
        <v>9698</v>
      </c>
    </row>
    <row r="25353" customFormat="false" ht="15" hidden="false" customHeight="false" outlineLevel="0" collapsed="false">
      <c r="A25353" s="0" t="s">
        <v>25418</v>
      </c>
      <c r="B25353" s="0" t="s">
        <v>9729</v>
      </c>
      <c r="C25353" s="0" t="s">
        <v>9730</v>
      </c>
    </row>
    <row r="25354" customFormat="false" ht="15" hidden="false" customHeight="false" outlineLevel="0" collapsed="false">
      <c r="A25354" s="0" t="s">
        <v>25418</v>
      </c>
      <c r="B25354" s="0" t="s">
        <v>9731</v>
      </c>
      <c r="C25354" s="0" t="s">
        <v>9732</v>
      </c>
    </row>
    <row r="25355" customFormat="false" ht="15" hidden="false" customHeight="false" outlineLevel="0" collapsed="false">
      <c r="A25355" s="0" t="s">
        <v>25418</v>
      </c>
      <c r="B25355" s="0" t="s">
        <v>9738</v>
      </c>
      <c r="C25355" s="0" t="s">
        <v>429</v>
      </c>
    </row>
    <row r="25356" customFormat="false" ht="15" hidden="false" customHeight="false" outlineLevel="0" collapsed="false">
      <c r="A25356" s="0" t="s">
        <v>25418</v>
      </c>
      <c r="B25356" s="0" t="s">
        <v>9739</v>
      </c>
      <c r="C25356" s="0" t="s">
        <v>9740</v>
      </c>
    </row>
    <row r="25357" customFormat="false" ht="15" hidden="false" customHeight="false" outlineLevel="0" collapsed="false">
      <c r="A25357" s="0" t="s">
        <v>25418</v>
      </c>
      <c r="B25357" s="0" t="s">
        <v>428</v>
      </c>
      <c r="C25357" s="0" t="s">
        <v>429</v>
      </c>
    </row>
    <row r="25358" customFormat="false" ht="15" hidden="false" customHeight="false" outlineLevel="0" collapsed="false">
      <c r="A25358" s="0" t="s">
        <v>25418</v>
      </c>
      <c r="B25358" s="0" t="s">
        <v>9746</v>
      </c>
      <c r="C25358" s="0" t="s">
        <v>9745</v>
      </c>
    </row>
    <row r="25359" customFormat="false" ht="15" hidden="false" customHeight="false" outlineLevel="0" collapsed="false">
      <c r="A25359" s="0" t="s">
        <v>25418</v>
      </c>
      <c r="B25359" s="0" t="s">
        <v>9762</v>
      </c>
      <c r="C25359" s="0" t="s">
        <v>9763</v>
      </c>
    </row>
    <row r="25360" customFormat="false" ht="15" hidden="false" customHeight="false" outlineLevel="0" collapsed="false">
      <c r="A25360" s="0" t="s">
        <v>25418</v>
      </c>
      <c r="B25360" s="0" t="s">
        <v>9764</v>
      </c>
      <c r="C25360" s="0" t="s">
        <v>9765</v>
      </c>
    </row>
    <row r="25361" customFormat="false" ht="15" hidden="false" customHeight="false" outlineLevel="0" collapsed="false">
      <c r="A25361" s="0" t="s">
        <v>25418</v>
      </c>
      <c r="B25361" s="0" t="s">
        <v>9770</v>
      </c>
      <c r="C25361" s="0" t="s">
        <v>9771</v>
      </c>
    </row>
    <row r="25362" customFormat="false" ht="15" hidden="false" customHeight="false" outlineLevel="0" collapsed="false">
      <c r="A25362" s="0" t="s">
        <v>25418</v>
      </c>
      <c r="B25362" s="0" t="s">
        <v>9772</v>
      </c>
      <c r="C25362" s="0" t="s">
        <v>9773</v>
      </c>
    </row>
    <row r="25363" customFormat="false" ht="15" hidden="false" customHeight="false" outlineLevel="0" collapsed="false">
      <c r="A25363" s="0" t="s">
        <v>25418</v>
      </c>
      <c r="B25363" s="0" t="s">
        <v>9774</v>
      </c>
      <c r="C25363" s="0" t="s">
        <v>9775</v>
      </c>
    </row>
    <row r="25364" customFormat="false" ht="15" hidden="false" customHeight="false" outlineLevel="0" collapsed="false">
      <c r="A25364" s="0" t="s">
        <v>25418</v>
      </c>
      <c r="B25364" s="0" t="s">
        <v>9777</v>
      </c>
      <c r="C25364" s="0" t="s">
        <v>435</v>
      </c>
    </row>
    <row r="25365" customFormat="false" ht="15" hidden="false" customHeight="false" outlineLevel="0" collapsed="false">
      <c r="A25365" s="0" t="s">
        <v>25418</v>
      </c>
      <c r="B25365" s="0" t="s">
        <v>434</v>
      </c>
      <c r="C25365" s="0" t="s">
        <v>435</v>
      </c>
    </row>
    <row r="25366" customFormat="false" ht="15" hidden="false" customHeight="false" outlineLevel="0" collapsed="false">
      <c r="A25366" s="0" t="s">
        <v>25418</v>
      </c>
      <c r="B25366" s="0" t="s">
        <v>9782</v>
      </c>
      <c r="C25366" s="0" t="s">
        <v>9780</v>
      </c>
    </row>
    <row r="25367" customFormat="false" ht="15" hidden="false" customHeight="false" outlineLevel="0" collapsed="false">
      <c r="A25367" s="0" t="s">
        <v>25418</v>
      </c>
      <c r="B25367" s="0" t="s">
        <v>9798</v>
      </c>
      <c r="C25367" s="0" t="s">
        <v>439</v>
      </c>
    </row>
    <row r="25368" customFormat="false" ht="15" hidden="false" customHeight="false" outlineLevel="0" collapsed="false">
      <c r="A25368" s="0" t="s">
        <v>25418</v>
      </c>
      <c r="B25368" s="0" t="s">
        <v>9799</v>
      </c>
      <c r="C25368" s="0" t="s">
        <v>439</v>
      </c>
    </row>
    <row r="25369" customFormat="false" ht="15" hidden="false" customHeight="false" outlineLevel="0" collapsed="false">
      <c r="A25369" s="0" t="s">
        <v>25418</v>
      </c>
      <c r="B25369" s="0" t="s">
        <v>438</v>
      </c>
      <c r="C25369" s="0" t="s">
        <v>439</v>
      </c>
    </row>
    <row r="25370" customFormat="false" ht="15" hidden="false" customHeight="false" outlineLevel="0" collapsed="false">
      <c r="A25370" s="0" t="s">
        <v>25418</v>
      </c>
      <c r="B25370" s="0" t="s">
        <v>9802</v>
      </c>
      <c r="C25370" s="0" t="s">
        <v>9803</v>
      </c>
    </row>
    <row r="25371" customFormat="false" ht="15" hidden="false" customHeight="false" outlineLevel="0" collapsed="false">
      <c r="A25371" s="0" t="s">
        <v>25418</v>
      </c>
      <c r="B25371" s="0" t="s">
        <v>9804</v>
      </c>
      <c r="C25371" s="0" t="s">
        <v>9805</v>
      </c>
    </row>
    <row r="25372" customFormat="false" ht="15" hidden="false" customHeight="false" outlineLevel="0" collapsed="false">
      <c r="A25372" s="0" t="s">
        <v>25418</v>
      </c>
      <c r="B25372" s="0" t="s">
        <v>9808</v>
      </c>
      <c r="C25372" s="0" t="s">
        <v>441</v>
      </c>
    </row>
    <row r="25373" customFormat="false" ht="15" hidden="false" customHeight="false" outlineLevel="0" collapsed="false">
      <c r="A25373" s="0" t="s">
        <v>25418</v>
      </c>
      <c r="B25373" s="0" t="s">
        <v>9809</v>
      </c>
      <c r="C25373" s="0" t="s">
        <v>9810</v>
      </c>
    </row>
    <row r="25374" customFormat="false" ht="15" hidden="false" customHeight="false" outlineLevel="0" collapsed="false">
      <c r="A25374" s="0" t="s">
        <v>25418</v>
      </c>
      <c r="B25374" s="0" t="s">
        <v>9809</v>
      </c>
      <c r="C25374" s="0" t="s">
        <v>9811</v>
      </c>
    </row>
    <row r="25375" customFormat="false" ht="15" hidden="false" customHeight="false" outlineLevel="0" collapsed="false">
      <c r="A25375" s="0" t="s">
        <v>25418</v>
      </c>
      <c r="B25375" s="0" t="s">
        <v>440</v>
      </c>
      <c r="C25375" s="0" t="s">
        <v>441</v>
      </c>
    </row>
    <row r="25376" customFormat="false" ht="15" hidden="false" customHeight="false" outlineLevel="0" collapsed="false">
      <c r="A25376" s="0" t="s">
        <v>25418</v>
      </c>
      <c r="B25376" s="0" t="s">
        <v>9814</v>
      </c>
      <c r="C25376" s="0" t="s">
        <v>9815</v>
      </c>
    </row>
    <row r="25377" customFormat="false" ht="15" hidden="false" customHeight="false" outlineLevel="0" collapsed="false">
      <c r="A25377" s="0" t="s">
        <v>25418</v>
      </c>
      <c r="B25377" s="0" t="s">
        <v>9816</v>
      </c>
      <c r="C25377" s="0" t="s">
        <v>9817</v>
      </c>
    </row>
    <row r="25378" customFormat="false" ht="15" hidden="false" customHeight="false" outlineLevel="0" collapsed="false">
      <c r="A25378" s="0" t="s">
        <v>25418</v>
      </c>
      <c r="B25378" s="0" t="s">
        <v>9820</v>
      </c>
      <c r="C25378" s="0" t="s">
        <v>9821</v>
      </c>
    </row>
    <row r="25379" customFormat="false" ht="15" hidden="false" customHeight="false" outlineLevel="0" collapsed="false">
      <c r="A25379" s="0" t="s">
        <v>25418</v>
      </c>
      <c r="B25379" s="0" t="s">
        <v>9822</v>
      </c>
      <c r="C25379" s="0" t="s">
        <v>9823</v>
      </c>
    </row>
    <row r="25380" customFormat="false" ht="15" hidden="false" customHeight="false" outlineLevel="0" collapsed="false">
      <c r="A25380" s="0" t="s">
        <v>25418</v>
      </c>
      <c r="B25380" s="0" t="s">
        <v>9824</v>
      </c>
      <c r="C25380" s="0" t="s">
        <v>9817</v>
      </c>
    </row>
    <row r="25381" customFormat="false" ht="15" hidden="false" customHeight="false" outlineLevel="0" collapsed="false">
      <c r="A25381" s="0" t="s">
        <v>25418</v>
      </c>
      <c r="B25381" s="0" t="s">
        <v>9828</v>
      </c>
      <c r="C25381" s="0" t="s">
        <v>9829</v>
      </c>
    </row>
    <row r="25382" customFormat="false" ht="15" hidden="false" customHeight="false" outlineLevel="0" collapsed="false">
      <c r="A25382" s="0" t="s">
        <v>25418</v>
      </c>
      <c r="B25382" s="0" t="s">
        <v>9830</v>
      </c>
      <c r="C25382" s="0" t="s">
        <v>9831</v>
      </c>
    </row>
    <row r="25383" customFormat="false" ht="15" hidden="false" customHeight="false" outlineLevel="0" collapsed="false">
      <c r="A25383" s="0" t="s">
        <v>25418</v>
      </c>
      <c r="B25383" s="0" t="s">
        <v>9832</v>
      </c>
      <c r="C25383" s="0" t="s">
        <v>9833</v>
      </c>
    </row>
    <row r="25384" customFormat="false" ht="15" hidden="false" customHeight="false" outlineLevel="0" collapsed="false">
      <c r="A25384" s="0" t="s">
        <v>25418</v>
      </c>
      <c r="B25384" s="0" t="s">
        <v>9835</v>
      </c>
      <c r="C25384" s="0" t="s">
        <v>9836</v>
      </c>
    </row>
    <row r="25385" customFormat="false" ht="15" hidden="false" customHeight="false" outlineLevel="0" collapsed="false">
      <c r="A25385" s="0" t="s">
        <v>25418</v>
      </c>
      <c r="B25385" s="0" t="s">
        <v>444</v>
      </c>
      <c r="C25385" s="0" t="s">
        <v>445</v>
      </c>
    </row>
    <row r="25386" customFormat="false" ht="15" hidden="false" customHeight="false" outlineLevel="0" collapsed="false">
      <c r="A25386" s="0" t="s">
        <v>25418</v>
      </c>
      <c r="B25386" s="0" t="s">
        <v>9842</v>
      </c>
      <c r="C25386" s="0" t="s">
        <v>9843</v>
      </c>
    </row>
    <row r="25387" customFormat="false" ht="15" hidden="false" customHeight="false" outlineLevel="0" collapsed="false">
      <c r="A25387" s="0" t="s">
        <v>25418</v>
      </c>
      <c r="B25387" s="0" t="s">
        <v>9845</v>
      </c>
      <c r="C25387" s="0" t="s">
        <v>9846</v>
      </c>
    </row>
    <row r="25388" customFormat="false" ht="15" hidden="false" customHeight="false" outlineLevel="0" collapsed="false">
      <c r="A25388" s="0" t="s">
        <v>25418</v>
      </c>
      <c r="B25388" s="0" t="s">
        <v>446</v>
      </c>
      <c r="C25388" s="0" t="s">
        <v>447</v>
      </c>
    </row>
    <row r="25389" customFormat="false" ht="15" hidden="false" customHeight="false" outlineLevel="0" collapsed="false">
      <c r="A25389" s="0" t="s">
        <v>25418</v>
      </c>
      <c r="B25389" s="0" t="s">
        <v>9945</v>
      </c>
      <c r="C25389" s="0" t="s">
        <v>9946</v>
      </c>
    </row>
    <row r="25390" customFormat="false" ht="15" hidden="false" customHeight="false" outlineLevel="0" collapsed="false">
      <c r="A25390" s="0" t="s">
        <v>25418</v>
      </c>
      <c r="B25390" s="0" t="s">
        <v>9947</v>
      </c>
      <c r="C25390" s="0" t="s">
        <v>9948</v>
      </c>
    </row>
    <row r="25391" customFormat="false" ht="15" hidden="false" customHeight="false" outlineLevel="0" collapsed="false">
      <c r="A25391" s="0" t="s">
        <v>25418</v>
      </c>
      <c r="B25391" s="0" t="s">
        <v>9951</v>
      </c>
      <c r="C25391" s="0" t="s">
        <v>9952</v>
      </c>
    </row>
    <row r="25392" customFormat="false" ht="15" hidden="false" customHeight="false" outlineLevel="0" collapsed="false">
      <c r="A25392" s="0" t="s">
        <v>25418</v>
      </c>
      <c r="B25392" s="0" t="s">
        <v>9953</v>
      </c>
      <c r="C25392" s="0" t="s">
        <v>9954</v>
      </c>
    </row>
    <row r="25393" customFormat="false" ht="15" hidden="false" customHeight="false" outlineLevel="0" collapsed="false">
      <c r="A25393" s="0" t="s">
        <v>25418</v>
      </c>
      <c r="B25393" s="0" t="s">
        <v>9957</v>
      </c>
      <c r="C25393" s="0" t="s">
        <v>4815</v>
      </c>
    </row>
    <row r="25394" customFormat="false" ht="15" hidden="false" customHeight="false" outlineLevel="0" collapsed="false">
      <c r="A25394" s="0" t="s">
        <v>25418</v>
      </c>
      <c r="B25394" s="0" t="s">
        <v>9958</v>
      </c>
      <c r="C25394" s="0" t="s">
        <v>4815</v>
      </c>
    </row>
    <row r="25395" customFormat="false" ht="15" hidden="false" customHeight="false" outlineLevel="0" collapsed="false">
      <c r="A25395" s="0" t="s">
        <v>25418</v>
      </c>
      <c r="B25395" s="0" t="s">
        <v>9963</v>
      </c>
      <c r="C25395" s="0" t="s">
        <v>9964</v>
      </c>
    </row>
    <row r="25396" customFormat="false" ht="15" hidden="false" customHeight="false" outlineLevel="0" collapsed="false">
      <c r="A25396" s="0" t="s">
        <v>25418</v>
      </c>
      <c r="B25396" s="0" t="s">
        <v>9965</v>
      </c>
      <c r="C25396" s="0" t="s">
        <v>9964</v>
      </c>
    </row>
    <row r="25397" customFormat="false" ht="15" hidden="false" customHeight="false" outlineLevel="0" collapsed="false">
      <c r="A25397" s="0" t="s">
        <v>25418</v>
      </c>
      <c r="B25397" s="0" t="s">
        <v>9966</v>
      </c>
      <c r="C25397" s="0" t="s">
        <v>9967</v>
      </c>
    </row>
    <row r="25398" customFormat="false" ht="15" hidden="false" customHeight="false" outlineLevel="0" collapsed="false">
      <c r="A25398" s="0" t="s">
        <v>25418</v>
      </c>
      <c r="B25398" s="0" t="s">
        <v>9968</v>
      </c>
      <c r="C25398" s="0" t="s">
        <v>9967</v>
      </c>
    </row>
    <row r="25399" customFormat="false" ht="15" hidden="false" customHeight="false" outlineLevel="0" collapsed="false">
      <c r="A25399" s="0" t="s">
        <v>25418</v>
      </c>
      <c r="B25399" s="0" t="s">
        <v>9969</v>
      </c>
      <c r="C25399" s="0" t="s">
        <v>9970</v>
      </c>
    </row>
    <row r="25400" customFormat="false" ht="15" hidden="false" customHeight="false" outlineLevel="0" collapsed="false">
      <c r="A25400" s="0" t="s">
        <v>25418</v>
      </c>
      <c r="B25400" s="0" t="s">
        <v>9971</v>
      </c>
      <c r="C25400" s="0" t="s">
        <v>9972</v>
      </c>
    </row>
    <row r="25401" customFormat="false" ht="15" hidden="false" customHeight="false" outlineLevel="0" collapsed="false">
      <c r="A25401" s="0" t="s">
        <v>25418</v>
      </c>
      <c r="B25401" s="0" t="s">
        <v>9973</v>
      </c>
      <c r="C25401" s="0" t="s">
        <v>9974</v>
      </c>
    </row>
    <row r="25402" customFormat="false" ht="15" hidden="false" customHeight="false" outlineLevel="0" collapsed="false">
      <c r="A25402" s="0" t="s">
        <v>25418</v>
      </c>
      <c r="B25402" s="0" t="s">
        <v>9975</v>
      </c>
      <c r="C25402" s="0" t="s">
        <v>9976</v>
      </c>
    </row>
    <row r="25403" customFormat="false" ht="15" hidden="false" customHeight="false" outlineLevel="0" collapsed="false">
      <c r="A25403" s="0" t="s">
        <v>25418</v>
      </c>
      <c r="B25403" s="0" t="s">
        <v>9981</v>
      </c>
      <c r="C25403" s="0" t="s">
        <v>4815</v>
      </c>
    </row>
    <row r="25404" customFormat="false" ht="15" hidden="false" customHeight="false" outlineLevel="0" collapsed="false">
      <c r="A25404" s="0" t="s">
        <v>25418</v>
      </c>
      <c r="B25404" s="0" t="s">
        <v>9982</v>
      </c>
      <c r="C25404" s="0" t="s">
        <v>9983</v>
      </c>
    </row>
    <row r="25405" customFormat="false" ht="15" hidden="false" customHeight="false" outlineLevel="0" collapsed="false">
      <c r="A25405" s="0" t="s">
        <v>25418</v>
      </c>
      <c r="B25405" s="0" t="s">
        <v>9984</v>
      </c>
      <c r="C25405" s="0" t="s">
        <v>4815</v>
      </c>
    </row>
    <row r="25406" customFormat="false" ht="15" hidden="false" customHeight="false" outlineLevel="0" collapsed="false">
      <c r="A25406" s="0" t="s">
        <v>25418</v>
      </c>
      <c r="B25406" s="0" t="s">
        <v>9985</v>
      </c>
      <c r="C25406" s="0" t="s">
        <v>9983</v>
      </c>
    </row>
    <row r="25407" customFormat="false" ht="15" hidden="false" customHeight="false" outlineLevel="0" collapsed="false">
      <c r="A25407" s="0" t="s">
        <v>25418</v>
      </c>
      <c r="B25407" s="0" t="s">
        <v>9986</v>
      </c>
      <c r="C25407" s="0" t="s">
        <v>9983</v>
      </c>
    </row>
    <row r="25408" customFormat="false" ht="15" hidden="false" customHeight="false" outlineLevel="0" collapsed="false">
      <c r="A25408" s="0" t="s">
        <v>25418</v>
      </c>
      <c r="B25408" s="0" t="s">
        <v>4814</v>
      </c>
      <c r="C25408" s="0" t="s">
        <v>4815</v>
      </c>
    </row>
    <row r="25409" customFormat="false" ht="15" hidden="false" customHeight="false" outlineLevel="0" collapsed="false">
      <c r="A25409" s="0" t="s">
        <v>25418</v>
      </c>
      <c r="B25409" s="0" t="s">
        <v>9989</v>
      </c>
      <c r="C25409" s="0" t="s">
        <v>9990</v>
      </c>
    </row>
    <row r="25410" customFormat="false" ht="15" hidden="false" customHeight="false" outlineLevel="0" collapsed="false">
      <c r="A25410" s="0" t="s">
        <v>25418</v>
      </c>
      <c r="B25410" s="0" t="s">
        <v>9991</v>
      </c>
      <c r="C25410" s="0" t="s">
        <v>9992</v>
      </c>
    </row>
    <row r="25411" customFormat="false" ht="15" hidden="false" customHeight="false" outlineLevel="0" collapsed="false">
      <c r="A25411" s="0" t="s">
        <v>25418</v>
      </c>
      <c r="B25411" s="0" t="s">
        <v>9993</v>
      </c>
      <c r="C25411" s="0" t="s">
        <v>9994</v>
      </c>
    </row>
    <row r="25412" customFormat="false" ht="15" hidden="false" customHeight="false" outlineLevel="0" collapsed="false">
      <c r="A25412" s="0" t="s">
        <v>25418</v>
      </c>
      <c r="B25412" s="0" t="s">
        <v>9995</v>
      </c>
      <c r="C25412" s="0" t="s">
        <v>9996</v>
      </c>
    </row>
    <row r="25413" customFormat="false" ht="15" hidden="false" customHeight="false" outlineLevel="0" collapsed="false">
      <c r="A25413" s="0" t="s">
        <v>25418</v>
      </c>
      <c r="B25413" s="0" t="s">
        <v>9997</v>
      </c>
      <c r="C25413" s="0" t="s">
        <v>9998</v>
      </c>
    </row>
    <row r="25414" customFormat="false" ht="15" hidden="false" customHeight="false" outlineLevel="0" collapsed="false">
      <c r="A25414" s="0" t="s">
        <v>25418</v>
      </c>
      <c r="B25414" s="0" t="s">
        <v>9999</v>
      </c>
      <c r="C25414" s="0" t="s">
        <v>10000</v>
      </c>
    </row>
    <row r="25415" customFormat="false" ht="15" hidden="false" customHeight="false" outlineLevel="0" collapsed="false">
      <c r="A25415" s="0" t="s">
        <v>25418</v>
      </c>
      <c r="B25415" s="0" t="s">
        <v>10001</v>
      </c>
      <c r="C25415" s="0" t="s">
        <v>10002</v>
      </c>
    </row>
    <row r="25416" customFormat="false" ht="15" hidden="false" customHeight="false" outlineLevel="0" collapsed="false">
      <c r="A25416" s="0" t="s">
        <v>25418</v>
      </c>
      <c r="B25416" s="0" t="s">
        <v>10005</v>
      </c>
      <c r="C25416" s="0" t="s">
        <v>10002</v>
      </c>
    </row>
    <row r="25417" customFormat="false" ht="15" hidden="false" customHeight="false" outlineLevel="0" collapsed="false">
      <c r="A25417" s="0" t="s">
        <v>25418</v>
      </c>
      <c r="B25417" s="0" t="s">
        <v>10006</v>
      </c>
      <c r="C25417" s="0" t="s">
        <v>10007</v>
      </c>
    </row>
    <row r="25418" customFormat="false" ht="15" hidden="false" customHeight="false" outlineLevel="0" collapsed="false">
      <c r="A25418" s="0" t="s">
        <v>25418</v>
      </c>
      <c r="B25418" s="0" t="s">
        <v>10008</v>
      </c>
      <c r="C25418" s="0" t="s">
        <v>10009</v>
      </c>
    </row>
    <row r="25419" customFormat="false" ht="15" hidden="false" customHeight="false" outlineLevel="0" collapsed="false">
      <c r="A25419" s="0" t="s">
        <v>25418</v>
      </c>
      <c r="B25419" s="0" t="s">
        <v>10010</v>
      </c>
      <c r="C25419" s="0" t="s">
        <v>10002</v>
      </c>
    </row>
    <row r="25420" customFormat="false" ht="15" hidden="false" customHeight="false" outlineLevel="0" collapsed="false">
      <c r="A25420" s="0" t="s">
        <v>25418</v>
      </c>
      <c r="B25420" s="0" t="s">
        <v>10011</v>
      </c>
      <c r="C25420" s="0" t="s">
        <v>4817</v>
      </c>
    </row>
    <row r="25421" customFormat="false" ht="15" hidden="false" customHeight="false" outlineLevel="0" collapsed="false">
      <c r="A25421" s="0" t="s">
        <v>25418</v>
      </c>
      <c r="B25421" s="0" t="s">
        <v>10012</v>
      </c>
      <c r="C25421" s="0" t="s">
        <v>4817</v>
      </c>
    </row>
    <row r="25422" customFormat="false" ht="15" hidden="false" customHeight="false" outlineLevel="0" collapsed="false">
      <c r="A25422" s="0" t="s">
        <v>25418</v>
      </c>
      <c r="B25422" s="0" t="s">
        <v>10013</v>
      </c>
      <c r="C25422" s="0" t="s">
        <v>4817</v>
      </c>
    </row>
    <row r="25423" customFormat="false" ht="15" hidden="false" customHeight="false" outlineLevel="0" collapsed="false">
      <c r="A25423" s="0" t="s">
        <v>25418</v>
      </c>
      <c r="B25423" s="0" t="s">
        <v>10014</v>
      </c>
      <c r="C25423" s="0" t="s">
        <v>10016</v>
      </c>
    </row>
    <row r="25424" customFormat="false" ht="15" hidden="false" customHeight="false" outlineLevel="0" collapsed="false">
      <c r="A25424" s="0" t="s">
        <v>25418</v>
      </c>
      <c r="B25424" s="0" t="s">
        <v>10019</v>
      </c>
      <c r="C25424" s="0" t="s">
        <v>10020</v>
      </c>
    </row>
    <row r="25425" customFormat="false" ht="15" hidden="false" customHeight="false" outlineLevel="0" collapsed="false">
      <c r="A25425" s="0" t="s">
        <v>25418</v>
      </c>
      <c r="B25425" s="0" t="s">
        <v>10021</v>
      </c>
      <c r="C25425" s="0" t="s">
        <v>10020</v>
      </c>
    </row>
    <row r="25426" customFormat="false" ht="15" hidden="false" customHeight="false" outlineLevel="0" collapsed="false">
      <c r="A25426" s="0" t="s">
        <v>25418</v>
      </c>
      <c r="B25426" s="0" t="s">
        <v>10022</v>
      </c>
      <c r="C25426" s="0" t="s">
        <v>10020</v>
      </c>
    </row>
    <row r="25427" customFormat="false" ht="15" hidden="false" customHeight="false" outlineLevel="0" collapsed="false">
      <c r="A25427" s="0" t="s">
        <v>25418</v>
      </c>
      <c r="B25427" s="0" t="s">
        <v>10023</v>
      </c>
      <c r="C25427" s="0" t="s">
        <v>10024</v>
      </c>
    </row>
    <row r="25428" customFormat="false" ht="15" hidden="false" customHeight="false" outlineLevel="0" collapsed="false">
      <c r="A25428" s="0" t="s">
        <v>25418</v>
      </c>
      <c r="B25428" s="0" t="s">
        <v>10025</v>
      </c>
      <c r="C25428" s="0" t="s">
        <v>10026</v>
      </c>
    </row>
    <row r="25429" customFormat="false" ht="15" hidden="false" customHeight="false" outlineLevel="0" collapsed="false">
      <c r="A25429" s="0" t="s">
        <v>25418</v>
      </c>
      <c r="B25429" s="0" t="s">
        <v>10027</v>
      </c>
      <c r="C25429" s="0" t="s">
        <v>10028</v>
      </c>
    </row>
    <row r="25430" customFormat="false" ht="15" hidden="false" customHeight="false" outlineLevel="0" collapsed="false">
      <c r="A25430" s="0" t="s">
        <v>25418</v>
      </c>
      <c r="B25430" s="0" t="s">
        <v>10029</v>
      </c>
      <c r="C25430" s="0" t="s">
        <v>9994</v>
      </c>
    </row>
    <row r="25431" customFormat="false" ht="15" hidden="false" customHeight="false" outlineLevel="0" collapsed="false">
      <c r="A25431" s="0" t="s">
        <v>25418</v>
      </c>
      <c r="B25431" s="0" t="s">
        <v>10030</v>
      </c>
      <c r="C25431" s="0" t="s">
        <v>10031</v>
      </c>
    </row>
    <row r="25432" customFormat="false" ht="15" hidden="false" customHeight="false" outlineLevel="0" collapsed="false">
      <c r="A25432" s="0" t="s">
        <v>25418</v>
      </c>
      <c r="B25432" s="0" t="s">
        <v>10032</v>
      </c>
      <c r="C25432" s="0" t="s">
        <v>4817</v>
      </c>
    </row>
    <row r="25433" customFormat="false" ht="15" hidden="false" customHeight="false" outlineLevel="0" collapsed="false">
      <c r="A25433" s="0" t="s">
        <v>25418</v>
      </c>
      <c r="B25433" s="0" t="s">
        <v>10035</v>
      </c>
      <c r="C25433" s="0" t="s">
        <v>4817</v>
      </c>
    </row>
    <row r="25434" customFormat="false" ht="15" hidden="false" customHeight="false" outlineLevel="0" collapsed="false">
      <c r="A25434" s="0" t="s">
        <v>25418</v>
      </c>
      <c r="B25434" s="0" t="s">
        <v>10040</v>
      </c>
      <c r="C25434" s="0" t="s">
        <v>4817</v>
      </c>
    </row>
    <row r="25435" customFormat="false" ht="15" hidden="false" customHeight="false" outlineLevel="0" collapsed="false">
      <c r="A25435" s="0" t="s">
        <v>25418</v>
      </c>
      <c r="B25435" s="0" t="s">
        <v>10043</v>
      </c>
      <c r="C25435" s="0" t="s">
        <v>10044</v>
      </c>
    </row>
    <row r="25436" customFormat="false" ht="15" hidden="false" customHeight="false" outlineLevel="0" collapsed="false">
      <c r="A25436" s="0" t="s">
        <v>25418</v>
      </c>
      <c r="B25436" s="0" t="s">
        <v>10045</v>
      </c>
      <c r="C25436" s="0" t="s">
        <v>10046</v>
      </c>
    </row>
    <row r="25437" customFormat="false" ht="15" hidden="false" customHeight="false" outlineLevel="0" collapsed="false">
      <c r="A25437" s="0" t="s">
        <v>25418</v>
      </c>
      <c r="B25437" s="0" t="s">
        <v>10047</v>
      </c>
      <c r="C25437" s="0" t="s">
        <v>10046</v>
      </c>
    </row>
    <row r="25438" customFormat="false" ht="15" hidden="false" customHeight="false" outlineLevel="0" collapsed="false">
      <c r="A25438" s="0" t="s">
        <v>25418</v>
      </c>
      <c r="B25438" s="0" t="s">
        <v>10049</v>
      </c>
      <c r="C25438" s="0" t="s">
        <v>10050</v>
      </c>
    </row>
    <row r="25439" customFormat="false" ht="15" hidden="false" customHeight="false" outlineLevel="0" collapsed="false">
      <c r="A25439" s="0" t="s">
        <v>25418</v>
      </c>
      <c r="B25439" s="0" t="s">
        <v>10053</v>
      </c>
      <c r="C25439" s="0" t="s">
        <v>10046</v>
      </c>
    </row>
    <row r="25440" customFormat="false" ht="15" hidden="false" customHeight="false" outlineLevel="0" collapsed="false">
      <c r="A25440" s="0" t="s">
        <v>25418</v>
      </c>
      <c r="B25440" s="0" t="s">
        <v>10054</v>
      </c>
      <c r="C25440" s="0" t="s">
        <v>10046</v>
      </c>
    </row>
    <row r="25441" customFormat="false" ht="15" hidden="false" customHeight="false" outlineLevel="0" collapsed="false">
      <c r="A25441" s="0" t="s">
        <v>25418</v>
      </c>
      <c r="B25441" s="0" t="s">
        <v>10055</v>
      </c>
      <c r="C25441" s="0" t="s">
        <v>10050</v>
      </c>
    </row>
    <row r="25442" customFormat="false" ht="15" hidden="false" customHeight="false" outlineLevel="0" collapsed="false">
      <c r="A25442" s="0" t="s">
        <v>25418</v>
      </c>
      <c r="B25442" s="0" t="s">
        <v>10059</v>
      </c>
      <c r="C25442" s="0" t="s">
        <v>10046</v>
      </c>
    </row>
    <row r="25443" customFormat="false" ht="15" hidden="false" customHeight="false" outlineLevel="0" collapsed="false">
      <c r="A25443" s="0" t="s">
        <v>25418</v>
      </c>
      <c r="B25443" s="0" t="s">
        <v>10060</v>
      </c>
      <c r="C25443" s="0" t="s">
        <v>10061</v>
      </c>
    </row>
    <row r="25444" customFormat="false" ht="15" hidden="false" customHeight="false" outlineLevel="0" collapsed="false">
      <c r="A25444" s="0" t="s">
        <v>25418</v>
      </c>
      <c r="B25444" s="0" t="s">
        <v>10064</v>
      </c>
      <c r="C25444" s="0" t="s">
        <v>10061</v>
      </c>
    </row>
    <row r="25445" customFormat="false" ht="15" hidden="false" customHeight="false" outlineLevel="0" collapsed="false">
      <c r="A25445" s="0" t="s">
        <v>25418</v>
      </c>
      <c r="B25445" s="0" t="s">
        <v>10066</v>
      </c>
      <c r="C25445" s="0" t="s">
        <v>4819</v>
      </c>
    </row>
    <row r="25446" customFormat="false" ht="15" hidden="false" customHeight="false" outlineLevel="0" collapsed="false">
      <c r="A25446" s="0" t="s">
        <v>25418</v>
      </c>
      <c r="B25446" s="0" t="s">
        <v>10069</v>
      </c>
      <c r="C25446" s="0" t="s">
        <v>10070</v>
      </c>
    </row>
    <row r="25447" customFormat="false" ht="15" hidden="false" customHeight="false" outlineLevel="0" collapsed="false">
      <c r="A25447" s="0" t="s">
        <v>25418</v>
      </c>
      <c r="B25447" s="0" t="s">
        <v>10071</v>
      </c>
      <c r="C25447" s="0" t="s">
        <v>10072</v>
      </c>
    </row>
    <row r="25448" customFormat="false" ht="15" hidden="false" customHeight="false" outlineLevel="0" collapsed="false">
      <c r="A25448" s="0" t="s">
        <v>25418</v>
      </c>
      <c r="B25448" s="0" t="s">
        <v>10073</v>
      </c>
      <c r="C25448" s="0" t="s">
        <v>10074</v>
      </c>
    </row>
    <row r="25449" customFormat="false" ht="15" hidden="false" customHeight="false" outlineLevel="0" collapsed="false">
      <c r="A25449" s="0" t="s">
        <v>25418</v>
      </c>
      <c r="B25449" s="0" t="s">
        <v>10077</v>
      </c>
      <c r="C25449" s="0" t="s">
        <v>10078</v>
      </c>
    </row>
    <row r="25450" customFormat="false" ht="15" hidden="false" customHeight="false" outlineLevel="0" collapsed="false">
      <c r="A25450" s="0" t="s">
        <v>25418</v>
      </c>
      <c r="B25450" s="0" t="s">
        <v>10079</v>
      </c>
      <c r="C25450" s="0" t="s">
        <v>10080</v>
      </c>
    </row>
    <row r="25451" customFormat="false" ht="15" hidden="false" customHeight="false" outlineLevel="0" collapsed="false">
      <c r="A25451" s="0" t="s">
        <v>25418</v>
      </c>
      <c r="B25451" s="0" t="s">
        <v>10081</v>
      </c>
      <c r="C25451" s="0" t="s">
        <v>10082</v>
      </c>
    </row>
    <row r="25452" customFormat="false" ht="15" hidden="false" customHeight="false" outlineLevel="0" collapsed="false">
      <c r="A25452" s="0" t="s">
        <v>25418</v>
      </c>
      <c r="B25452" s="0" t="s">
        <v>10083</v>
      </c>
      <c r="C25452" s="0" t="s">
        <v>10084</v>
      </c>
    </row>
    <row r="25453" customFormat="false" ht="15" hidden="false" customHeight="false" outlineLevel="0" collapsed="false">
      <c r="A25453" s="0" t="s">
        <v>25418</v>
      </c>
      <c r="B25453" s="0" t="s">
        <v>10085</v>
      </c>
      <c r="C25453" s="0" t="s">
        <v>10084</v>
      </c>
    </row>
    <row r="25454" customFormat="false" ht="15" hidden="false" customHeight="false" outlineLevel="0" collapsed="false">
      <c r="A25454" s="0" t="s">
        <v>25418</v>
      </c>
      <c r="B25454" s="0" t="s">
        <v>10086</v>
      </c>
      <c r="C25454" s="0" t="s">
        <v>10084</v>
      </c>
    </row>
    <row r="25455" customFormat="false" ht="15" hidden="false" customHeight="false" outlineLevel="0" collapsed="false">
      <c r="A25455" s="0" t="s">
        <v>25418</v>
      </c>
      <c r="B25455" s="0" t="s">
        <v>10087</v>
      </c>
      <c r="C25455" s="0" t="s">
        <v>4819</v>
      </c>
    </row>
    <row r="25456" customFormat="false" ht="15" hidden="false" customHeight="false" outlineLevel="0" collapsed="false">
      <c r="A25456" s="0" t="s">
        <v>25418</v>
      </c>
      <c r="B25456" s="0" t="s">
        <v>10092</v>
      </c>
      <c r="C25456" s="0" t="s">
        <v>4819</v>
      </c>
    </row>
    <row r="25457" customFormat="false" ht="15" hidden="false" customHeight="false" outlineLevel="0" collapsed="false">
      <c r="A25457" s="0" t="s">
        <v>25418</v>
      </c>
      <c r="B25457" s="0" t="s">
        <v>10093</v>
      </c>
      <c r="C25457" s="0" t="s">
        <v>4819</v>
      </c>
    </row>
    <row r="25458" customFormat="false" ht="15" hidden="false" customHeight="false" outlineLevel="0" collapsed="false">
      <c r="A25458" s="0" t="s">
        <v>25418</v>
      </c>
      <c r="B25458" s="0" t="s">
        <v>10102</v>
      </c>
      <c r="C25458" s="0" t="s">
        <v>4819</v>
      </c>
    </row>
    <row r="25459" customFormat="false" ht="15" hidden="false" customHeight="false" outlineLevel="0" collapsed="false">
      <c r="A25459" s="0" t="s">
        <v>25418</v>
      </c>
      <c r="B25459" s="0" t="s">
        <v>10107</v>
      </c>
      <c r="C25459" s="0" t="s">
        <v>10108</v>
      </c>
    </row>
    <row r="25460" customFormat="false" ht="15" hidden="false" customHeight="false" outlineLevel="0" collapsed="false">
      <c r="A25460" s="0" t="s">
        <v>25418</v>
      </c>
      <c r="B25460" s="0" t="s">
        <v>10109</v>
      </c>
      <c r="C25460" s="0" t="s">
        <v>10108</v>
      </c>
    </row>
    <row r="25461" customFormat="false" ht="15" hidden="false" customHeight="false" outlineLevel="0" collapsed="false">
      <c r="A25461" s="0" t="s">
        <v>25418</v>
      </c>
      <c r="B25461" s="0" t="s">
        <v>10110</v>
      </c>
      <c r="C25461" s="0" t="s">
        <v>10111</v>
      </c>
    </row>
    <row r="25462" customFormat="false" ht="15" hidden="false" customHeight="false" outlineLevel="0" collapsed="false">
      <c r="A25462" s="0" t="s">
        <v>25418</v>
      </c>
      <c r="B25462" s="0" t="s">
        <v>10112</v>
      </c>
      <c r="C25462" s="0" t="s">
        <v>10113</v>
      </c>
    </row>
    <row r="25463" customFormat="false" ht="15" hidden="false" customHeight="false" outlineLevel="0" collapsed="false">
      <c r="A25463" s="0" t="s">
        <v>25418</v>
      </c>
      <c r="B25463" s="0" t="s">
        <v>10114</v>
      </c>
      <c r="C25463" s="0" t="s">
        <v>10115</v>
      </c>
    </row>
    <row r="25464" customFormat="false" ht="15" hidden="false" customHeight="false" outlineLevel="0" collapsed="false">
      <c r="A25464" s="0" t="s">
        <v>25418</v>
      </c>
      <c r="B25464" s="0" t="s">
        <v>10116</v>
      </c>
      <c r="C25464" s="0" t="s">
        <v>10117</v>
      </c>
    </row>
    <row r="25465" customFormat="false" ht="15" hidden="false" customHeight="false" outlineLevel="0" collapsed="false">
      <c r="A25465" s="0" t="s">
        <v>25418</v>
      </c>
      <c r="B25465" s="0" t="s">
        <v>10122</v>
      </c>
      <c r="C25465" s="0" t="s">
        <v>10120</v>
      </c>
    </row>
    <row r="25466" customFormat="false" ht="15" hidden="false" customHeight="false" outlineLevel="0" collapsed="false">
      <c r="A25466" s="0" t="s">
        <v>25418</v>
      </c>
      <c r="B25466" s="0" t="s">
        <v>10123</v>
      </c>
      <c r="C25466" s="0" t="s">
        <v>10124</v>
      </c>
    </row>
    <row r="25467" customFormat="false" ht="15" hidden="false" customHeight="false" outlineLevel="0" collapsed="false">
      <c r="A25467" s="0" t="s">
        <v>25418</v>
      </c>
      <c r="B25467" s="0" t="s">
        <v>10125</v>
      </c>
      <c r="C25467" s="0" t="s">
        <v>10119</v>
      </c>
    </row>
    <row r="25468" customFormat="false" ht="15" hidden="false" customHeight="false" outlineLevel="0" collapsed="false">
      <c r="A25468" s="0" t="s">
        <v>25418</v>
      </c>
      <c r="B25468" s="0" t="s">
        <v>10126</v>
      </c>
      <c r="C25468" s="0" t="s">
        <v>10127</v>
      </c>
    </row>
    <row r="25469" customFormat="false" ht="15" hidden="false" customHeight="false" outlineLevel="0" collapsed="false">
      <c r="A25469" s="0" t="s">
        <v>25418</v>
      </c>
      <c r="B25469" s="0" t="s">
        <v>10128</v>
      </c>
      <c r="C25469" s="0" t="s">
        <v>451</v>
      </c>
    </row>
    <row r="25470" customFormat="false" ht="15" hidden="false" customHeight="false" outlineLevel="0" collapsed="false">
      <c r="A25470" s="0" t="s">
        <v>25418</v>
      </c>
      <c r="B25470" s="0" t="s">
        <v>10129</v>
      </c>
      <c r="C25470" s="0" t="s">
        <v>10130</v>
      </c>
    </row>
    <row r="25471" customFormat="false" ht="15" hidden="false" customHeight="false" outlineLevel="0" collapsed="false">
      <c r="A25471" s="0" t="s">
        <v>25418</v>
      </c>
      <c r="B25471" s="0" t="s">
        <v>10136</v>
      </c>
      <c r="C25471" s="0" t="s">
        <v>10137</v>
      </c>
    </row>
    <row r="25472" customFormat="false" ht="15" hidden="false" customHeight="false" outlineLevel="0" collapsed="false">
      <c r="A25472" s="0" t="s">
        <v>25418</v>
      </c>
      <c r="B25472" s="0" t="s">
        <v>10138</v>
      </c>
      <c r="C25472" s="0" t="s">
        <v>10139</v>
      </c>
    </row>
    <row r="25473" customFormat="false" ht="15" hidden="false" customHeight="false" outlineLevel="0" collapsed="false">
      <c r="A25473" s="0" t="s">
        <v>25418</v>
      </c>
      <c r="B25473" s="0" t="s">
        <v>10140</v>
      </c>
      <c r="C25473" s="0" t="s">
        <v>10141</v>
      </c>
    </row>
    <row r="25474" customFormat="false" ht="15" hidden="false" customHeight="false" outlineLevel="0" collapsed="false">
      <c r="A25474" s="0" t="s">
        <v>25418</v>
      </c>
      <c r="B25474" s="0" t="s">
        <v>10142</v>
      </c>
      <c r="C25474" s="0" t="s">
        <v>10143</v>
      </c>
    </row>
    <row r="25475" customFormat="false" ht="15" hidden="false" customHeight="false" outlineLevel="0" collapsed="false">
      <c r="A25475" s="0" t="s">
        <v>25418</v>
      </c>
      <c r="B25475" s="0" t="s">
        <v>10144</v>
      </c>
      <c r="C25475" s="0" t="s">
        <v>10145</v>
      </c>
    </row>
    <row r="25476" customFormat="false" ht="15" hidden="false" customHeight="false" outlineLevel="0" collapsed="false">
      <c r="A25476" s="0" t="s">
        <v>25418</v>
      </c>
      <c r="B25476" s="0" t="s">
        <v>10146</v>
      </c>
      <c r="C25476" s="0" t="s">
        <v>10147</v>
      </c>
    </row>
    <row r="25477" customFormat="false" ht="15" hidden="false" customHeight="false" outlineLevel="0" collapsed="false">
      <c r="A25477" s="0" t="s">
        <v>25418</v>
      </c>
      <c r="B25477" s="0" t="s">
        <v>10148</v>
      </c>
      <c r="C25477" s="0" t="s">
        <v>10149</v>
      </c>
    </row>
    <row r="25478" customFormat="false" ht="15" hidden="false" customHeight="false" outlineLevel="0" collapsed="false">
      <c r="A25478" s="0" t="s">
        <v>25418</v>
      </c>
      <c r="B25478" s="0" t="s">
        <v>10152</v>
      </c>
      <c r="C25478" s="0" t="s">
        <v>10153</v>
      </c>
    </row>
    <row r="25479" customFormat="false" ht="15" hidden="false" customHeight="false" outlineLevel="0" collapsed="false">
      <c r="A25479" s="0" t="s">
        <v>25418</v>
      </c>
      <c r="B25479" s="0" t="s">
        <v>10154</v>
      </c>
      <c r="C25479" s="0" t="s">
        <v>10155</v>
      </c>
    </row>
    <row r="25480" customFormat="false" ht="15" hidden="false" customHeight="false" outlineLevel="0" collapsed="false">
      <c r="A25480" s="0" t="s">
        <v>25418</v>
      </c>
      <c r="B25480" s="0" t="s">
        <v>10158</v>
      </c>
      <c r="C25480" s="0" t="s">
        <v>10127</v>
      </c>
    </row>
    <row r="25481" customFormat="false" ht="15" hidden="false" customHeight="false" outlineLevel="0" collapsed="false">
      <c r="A25481" s="0" t="s">
        <v>25418</v>
      </c>
      <c r="B25481" s="0" t="s">
        <v>10159</v>
      </c>
      <c r="C25481" s="0" t="s">
        <v>10127</v>
      </c>
    </row>
    <row r="25482" customFormat="false" ht="15" hidden="false" customHeight="false" outlineLevel="0" collapsed="false">
      <c r="A25482" s="0" t="s">
        <v>25418</v>
      </c>
      <c r="B25482" s="0" t="s">
        <v>10162</v>
      </c>
      <c r="C25482" s="0" t="s">
        <v>451</v>
      </c>
    </row>
    <row r="25483" customFormat="false" ht="15" hidden="false" customHeight="false" outlineLevel="0" collapsed="false">
      <c r="A25483" s="0" t="s">
        <v>25418</v>
      </c>
      <c r="B25483" s="0" t="s">
        <v>10168</v>
      </c>
      <c r="C25483" s="0" t="s">
        <v>10169</v>
      </c>
    </row>
    <row r="25484" customFormat="false" ht="15" hidden="false" customHeight="false" outlineLevel="0" collapsed="false">
      <c r="A25484" s="0" t="s">
        <v>25418</v>
      </c>
      <c r="B25484" s="0" t="s">
        <v>10172</v>
      </c>
      <c r="C25484" s="0" t="s">
        <v>10173</v>
      </c>
    </row>
    <row r="25485" customFormat="false" ht="15" hidden="false" customHeight="false" outlineLevel="0" collapsed="false">
      <c r="A25485" s="0" t="s">
        <v>25418</v>
      </c>
      <c r="B25485" s="0" t="s">
        <v>10174</v>
      </c>
      <c r="C25485" s="0" t="s">
        <v>10175</v>
      </c>
    </row>
    <row r="25486" customFormat="false" ht="15" hidden="false" customHeight="false" outlineLevel="0" collapsed="false">
      <c r="A25486" s="0" t="s">
        <v>25418</v>
      </c>
      <c r="B25486" s="0" t="s">
        <v>10176</v>
      </c>
      <c r="C25486" s="0" t="s">
        <v>10177</v>
      </c>
    </row>
    <row r="25487" customFormat="false" ht="15" hidden="false" customHeight="false" outlineLevel="0" collapsed="false">
      <c r="A25487" s="0" t="s">
        <v>25418</v>
      </c>
      <c r="B25487" s="0" t="s">
        <v>10180</v>
      </c>
      <c r="C25487" s="0" t="s">
        <v>10181</v>
      </c>
    </row>
    <row r="25488" customFormat="false" ht="15" hidden="false" customHeight="false" outlineLevel="0" collapsed="false">
      <c r="A25488" s="0" t="s">
        <v>25418</v>
      </c>
      <c r="B25488" s="0" t="s">
        <v>10182</v>
      </c>
      <c r="C25488" s="0" t="s">
        <v>10183</v>
      </c>
    </row>
    <row r="25489" customFormat="false" ht="15" hidden="false" customHeight="false" outlineLevel="0" collapsed="false">
      <c r="A25489" s="0" t="s">
        <v>25418</v>
      </c>
      <c r="B25489" s="0" t="s">
        <v>10186</v>
      </c>
      <c r="C25489" s="0" t="s">
        <v>10183</v>
      </c>
    </row>
    <row r="25490" customFormat="false" ht="15" hidden="false" customHeight="false" outlineLevel="0" collapsed="false">
      <c r="A25490" s="0" t="s">
        <v>25418</v>
      </c>
      <c r="B25490" s="0" t="s">
        <v>10187</v>
      </c>
      <c r="C25490" s="0" t="s">
        <v>10188</v>
      </c>
    </row>
    <row r="25491" customFormat="false" ht="15" hidden="false" customHeight="false" outlineLevel="0" collapsed="false">
      <c r="A25491" s="0" t="s">
        <v>25418</v>
      </c>
      <c r="B25491" s="0" t="s">
        <v>10189</v>
      </c>
      <c r="C25491" s="0" t="s">
        <v>10183</v>
      </c>
    </row>
    <row r="25492" customFormat="false" ht="15" hidden="false" customHeight="false" outlineLevel="0" collapsed="false">
      <c r="A25492" s="0" t="s">
        <v>25418</v>
      </c>
      <c r="B25492" s="0" t="s">
        <v>10190</v>
      </c>
      <c r="C25492" s="0" t="s">
        <v>10188</v>
      </c>
    </row>
    <row r="25493" customFormat="false" ht="15" hidden="false" customHeight="false" outlineLevel="0" collapsed="false">
      <c r="A25493" s="0" t="s">
        <v>25418</v>
      </c>
      <c r="B25493" s="0" t="s">
        <v>10192</v>
      </c>
      <c r="C25493" s="0" t="s">
        <v>10188</v>
      </c>
    </row>
    <row r="25494" customFormat="false" ht="15" hidden="false" customHeight="false" outlineLevel="0" collapsed="false">
      <c r="A25494" s="0" t="s">
        <v>25418</v>
      </c>
      <c r="B25494" s="0" t="s">
        <v>10193</v>
      </c>
      <c r="C25494" s="0" t="s">
        <v>10194</v>
      </c>
    </row>
    <row r="25495" customFormat="false" ht="15" hidden="false" customHeight="false" outlineLevel="0" collapsed="false">
      <c r="A25495" s="0" t="s">
        <v>25418</v>
      </c>
      <c r="B25495" s="0" t="s">
        <v>10196</v>
      </c>
      <c r="C25495" s="0" t="s">
        <v>10197</v>
      </c>
    </row>
    <row r="25496" customFormat="false" ht="15" hidden="false" customHeight="false" outlineLevel="0" collapsed="false">
      <c r="A25496" s="0" t="s">
        <v>25418</v>
      </c>
      <c r="B25496" s="0" t="s">
        <v>10198</v>
      </c>
      <c r="C25496" s="0" t="s">
        <v>10197</v>
      </c>
    </row>
    <row r="25497" customFormat="false" ht="15" hidden="false" customHeight="false" outlineLevel="0" collapsed="false">
      <c r="A25497" s="0" t="s">
        <v>25418</v>
      </c>
      <c r="B25497" s="0" t="s">
        <v>10199</v>
      </c>
      <c r="C25497" s="0" t="s">
        <v>10200</v>
      </c>
    </row>
    <row r="25498" customFormat="false" ht="15" hidden="false" customHeight="false" outlineLevel="0" collapsed="false">
      <c r="A25498" s="0" t="s">
        <v>25418</v>
      </c>
      <c r="B25498" s="0" t="s">
        <v>10201</v>
      </c>
      <c r="C25498" s="0" t="s">
        <v>453</v>
      </c>
    </row>
    <row r="25499" customFormat="false" ht="15" hidden="false" customHeight="false" outlineLevel="0" collapsed="false">
      <c r="A25499" s="0" t="s">
        <v>25418</v>
      </c>
      <c r="B25499" s="0" t="s">
        <v>10202</v>
      </c>
      <c r="C25499" s="0" t="s">
        <v>10203</v>
      </c>
    </row>
    <row r="25500" customFormat="false" ht="15" hidden="false" customHeight="false" outlineLevel="0" collapsed="false">
      <c r="A25500" s="0" t="s">
        <v>25418</v>
      </c>
      <c r="B25500" s="0" t="s">
        <v>10204</v>
      </c>
      <c r="C25500" s="0" t="s">
        <v>10206</v>
      </c>
    </row>
    <row r="25501" customFormat="false" ht="15" hidden="false" customHeight="false" outlineLevel="0" collapsed="false">
      <c r="A25501" s="0" t="s">
        <v>25418</v>
      </c>
      <c r="B25501" s="0" t="s">
        <v>10211</v>
      </c>
      <c r="C25501" s="0" t="s">
        <v>10207</v>
      </c>
    </row>
    <row r="25502" customFormat="false" ht="15" hidden="false" customHeight="false" outlineLevel="0" collapsed="false">
      <c r="A25502" s="0" t="s">
        <v>25418</v>
      </c>
      <c r="B25502" s="0" t="s">
        <v>10213</v>
      </c>
      <c r="C25502" s="0" t="s">
        <v>10214</v>
      </c>
    </row>
    <row r="25503" customFormat="false" ht="15" hidden="false" customHeight="false" outlineLevel="0" collapsed="false">
      <c r="A25503" s="0" t="s">
        <v>25418</v>
      </c>
      <c r="B25503" s="0" t="s">
        <v>10215</v>
      </c>
      <c r="C25503" s="0" t="s">
        <v>10216</v>
      </c>
    </row>
    <row r="25504" customFormat="false" ht="15" hidden="false" customHeight="false" outlineLevel="0" collapsed="false">
      <c r="A25504" s="0" t="s">
        <v>25418</v>
      </c>
      <c r="B25504" s="0" t="s">
        <v>10217</v>
      </c>
      <c r="C25504" s="0" t="s">
        <v>10218</v>
      </c>
    </row>
    <row r="25505" customFormat="false" ht="15" hidden="false" customHeight="false" outlineLevel="0" collapsed="false">
      <c r="A25505" s="0" t="s">
        <v>25418</v>
      </c>
      <c r="B25505" s="0" t="s">
        <v>10219</v>
      </c>
      <c r="C25505" s="0" t="s">
        <v>10220</v>
      </c>
    </row>
    <row r="25506" customFormat="false" ht="15" hidden="false" customHeight="false" outlineLevel="0" collapsed="false">
      <c r="A25506" s="0" t="s">
        <v>25418</v>
      </c>
      <c r="B25506" s="0" t="s">
        <v>10221</v>
      </c>
      <c r="C25506" s="0" t="s">
        <v>10220</v>
      </c>
    </row>
    <row r="25507" customFormat="false" ht="15" hidden="false" customHeight="false" outlineLevel="0" collapsed="false">
      <c r="A25507" s="0" t="s">
        <v>25418</v>
      </c>
      <c r="B25507" s="0" t="s">
        <v>10222</v>
      </c>
      <c r="C25507" s="0" t="s">
        <v>10220</v>
      </c>
    </row>
    <row r="25508" customFormat="false" ht="15" hidden="false" customHeight="false" outlineLevel="0" collapsed="false">
      <c r="A25508" s="0" t="s">
        <v>25418</v>
      </c>
      <c r="B25508" s="0" t="s">
        <v>10223</v>
      </c>
      <c r="C25508" s="0" t="s">
        <v>10224</v>
      </c>
    </row>
    <row r="25509" customFormat="false" ht="15" hidden="false" customHeight="false" outlineLevel="0" collapsed="false">
      <c r="A25509" s="0" t="s">
        <v>25418</v>
      </c>
      <c r="B25509" s="0" t="s">
        <v>10228</v>
      </c>
      <c r="C25509" s="0" t="s">
        <v>10229</v>
      </c>
    </row>
    <row r="25510" customFormat="false" ht="15" hidden="false" customHeight="false" outlineLevel="0" collapsed="false">
      <c r="A25510" s="0" t="s">
        <v>25418</v>
      </c>
      <c r="B25510" s="0" t="s">
        <v>10231</v>
      </c>
      <c r="C25510" s="0" t="s">
        <v>453</v>
      </c>
    </row>
    <row r="25511" customFormat="false" ht="15" hidden="false" customHeight="false" outlineLevel="0" collapsed="false">
      <c r="A25511" s="0" t="s">
        <v>25418</v>
      </c>
      <c r="B25511" s="0" t="s">
        <v>10235</v>
      </c>
      <c r="C25511" s="0" t="s">
        <v>453</v>
      </c>
    </row>
    <row r="25512" customFormat="false" ht="15" hidden="false" customHeight="false" outlineLevel="0" collapsed="false">
      <c r="A25512" s="0" t="s">
        <v>25418</v>
      </c>
      <c r="B25512" s="0" t="s">
        <v>10236</v>
      </c>
      <c r="C25512" s="0" t="s">
        <v>10237</v>
      </c>
    </row>
    <row r="25513" customFormat="false" ht="15" hidden="false" customHeight="false" outlineLevel="0" collapsed="false">
      <c r="A25513" s="0" t="s">
        <v>25418</v>
      </c>
      <c r="B25513" s="0" t="s">
        <v>10238</v>
      </c>
      <c r="C25513" s="0" t="s">
        <v>10237</v>
      </c>
    </row>
    <row r="25514" customFormat="false" ht="15" hidden="false" customHeight="false" outlineLevel="0" collapsed="false">
      <c r="A25514" s="0" t="s">
        <v>25418</v>
      </c>
      <c r="B25514" s="0" t="s">
        <v>10241</v>
      </c>
      <c r="C25514" s="0" t="s">
        <v>453</v>
      </c>
    </row>
    <row r="25515" customFormat="false" ht="15" hidden="false" customHeight="false" outlineLevel="0" collapsed="false">
      <c r="A25515" s="0" t="s">
        <v>25418</v>
      </c>
      <c r="B25515" s="0" t="s">
        <v>10242</v>
      </c>
      <c r="C25515" s="0" t="s">
        <v>10237</v>
      </c>
    </row>
    <row r="25516" customFormat="false" ht="15" hidden="false" customHeight="false" outlineLevel="0" collapsed="false">
      <c r="A25516" s="0" t="s">
        <v>25418</v>
      </c>
      <c r="B25516" s="0" t="s">
        <v>10243</v>
      </c>
      <c r="C25516" s="0" t="s">
        <v>10244</v>
      </c>
    </row>
    <row r="25517" customFormat="false" ht="15" hidden="false" customHeight="false" outlineLevel="0" collapsed="false">
      <c r="A25517" s="0" t="s">
        <v>25418</v>
      </c>
      <c r="B25517" s="0" t="s">
        <v>10245</v>
      </c>
      <c r="C25517" s="0" t="s">
        <v>10246</v>
      </c>
    </row>
    <row r="25518" customFormat="false" ht="15" hidden="false" customHeight="false" outlineLevel="0" collapsed="false">
      <c r="A25518" s="0" t="s">
        <v>25418</v>
      </c>
      <c r="B25518" s="0" t="s">
        <v>10247</v>
      </c>
      <c r="C25518" s="0" t="s">
        <v>10248</v>
      </c>
    </row>
    <row r="25519" customFormat="false" ht="15" hidden="false" customHeight="false" outlineLevel="0" collapsed="false">
      <c r="A25519" s="0" t="s">
        <v>25418</v>
      </c>
      <c r="B25519" s="0" t="s">
        <v>10249</v>
      </c>
      <c r="C25519" s="0" t="s">
        <v>10250</v>
      </c>
    </row>
    <row r="25520" customFormat="false" ht="15" hidden="false" customHeight="false" outlineLevel="0" collapsed="false">
      <c r="A25520" s="0" t="s">
        <v>25418</v>
      </c>
      <c r="B25520" s="0" t="s">
        <v>10251</v>
      </c>
      <c r="C25520" s="0" t="s">
        <v>10252</v>
      </c>
    </row>
    <row r="25521" customFormat="false" ht="15" hidden="false" customHeight="false" outlineLevel="0" collapsed="false">
      <c r="A25521" s="0" t="s">
        <v>25418</v>
      </c>
      <c r="B25521" s="0" t="s">
        <v>10264</v>
      </c>
      <c r="C25521" s="0" t="s">
        <v>10254</v>
      </c>
    </row>
    <row r="25522" customFormat="false" ht="15" hidden="false" customHeight="false" outlineLevel="0" collapsed="false">
      <c r="A25522" s="0" t="s">
        <v>25418</v>
      </c>
      <c r="B25522" s="0" t="s">
        <v>10265</v>
      </c>
      <c r="C25522" s="0" t="s">
        <v>10266</v>
      </c>
    </row>
    <row r="25523" customFormat="false" ht="15" hidden="false" customHeight="false" outlineLevel="0" collapsed="false">
      <c r="A25523" s="0" t="s">
        <v>25418</v>
      </c>
      <c r="B25523" s="0" t="s">
        <v>10267</v>
      </c>
      <c r="C25523" s="0" t="s">
        <v>455</v>
      </c>
    </row>
    <row r="25524" customFormat="false" ht="15" hidden="false" customHeight="false" outlineLevel="0" collapsed="false">
      <c r="A25524" s="0" t="s">
        <v>25418</v>
      </c>
      <c r="B25524" s="0" t="s">
        <v>10268</v>
      </c>
      <c r="C25524" s="0" t="s">
        <v>10269</v>
      </c>
    </row>
    <row r="25525" customFormat="false" ht="15" hidden="false" customHeight="false" outlineLevel="0" collapsed="false">
      <c r="A25525" s="0" t="s">
        <v>25418</v>
      </c>
      <c r="B25525" s="0" t="s">
        <v>10287</v>
      </c>
      <c r="C25525" s="0" t="s">
        <v>10288</v>
      </c>
    </row>
    <row r="25526" customFormat="false" ht="15" hidden="false" customHeight="false" outlineLevel="0" collapsed="false">
      <c r="A25526" s="0" t="s">
        <v>25418</v>
      </c>
      <c r="B25526" s="0" t="s">
        <v>10289</v>
      </c>
      <c r="C25526" s="0" t="s">
        <v>10290</v>
      </c>
    </row>
    <row r="25527" customFormat="false" ht="15" hidden="false" customHeight="false" outlineLevel="0" collapsed="false">
      <c r="A25527" s="0" t="s">
        <v>25418</v>
      </c>
      <c r="B25527" s="0" t="s">
        <v>10291</v>
      </c>
      <c r="C25527" s="0" t="s">
        <v>10288</v>
      </c>
    </row>
    <row r="25528" customFormat="false" ht="15" hidden="false" customHeight="false" outlineLevel="0" collapsed="false">
      <c r="A25528" s="0" t="s">
        <v>25418</v>
      </c>
      <c r="B25528" s="0" t="s">
        <v>454</v>
      </c>
      <c r="C25528" s="0" t="s">
        <v>455</v>
      </c>
    </row>
    <row r="25529" customFormat="false" ht="15" hidden="false" customHeight="false" outlineLevel="0" collapsed="false">
      <c r="A25529" s="0" t="s">
        <v>25418</v>
      </c>
      <c r="B25529" s="0" t="s">
        <v>10341</v>
      </c>
      <c r="C25529" s="0" t="s">
        <v>10333</v>
      </c>
    </row>
    <row r="25530" customFormat="false" ht="15" hidden="false" customHeight="false" outlineLevel="0" collapsed="false">
      <c r="A25530" s="0" t="s">
        <v>25418</v>
      </c>
      <c r="B25530" s="0" t="s">
        <v>456</v>
      </c>
      <c r="C25530" s="0" t="s">
        <v>457</v>
      </c>
    </row>
    <row r="25531" customFormat="false" ht="15" hidden="false" customHeight="false" outlineLevel="0" collapsed="false">
      <c r="A25531" s="0" t="s">
        <v>25418</v>
      </c>
      <c r="B25531" s="0" t="s">
        <v>10396</v>
      </c>
      <c r="C25531" s="0" t="s">
        <v>10397</v>
      </c>
    </row>
    <row r="25532" customFormat="false" ht="15" hidden="false" customHeight="false" outlineLevel="0" collapsed="false">
      <c r="A25532" s="0" t="s">
        <v>25418</v>
      </c>
      <c r="B25532" s="0" t="s">
        <v>10398</v>
      </c>
      <c r="C25532" s="0" t="s">
        <v>10399</v>
      </c>
    </row>
    <row r="25533" customFormat="false" ht="15" hidden="false" customHeight="false" outlineLevel="0" collapsed="false">
      <c r="A25533" s="0" t="s">
        <v>25418</v>
      </c>
      <c r="B25533" s="0" t="s">
        <v>10411</v>
      </c>
      <c r="C25533" s="0" t="s">
        <v>10402</v>
      </c>
    </row>
    <row r="25534" customFormat="false" ht="15" hidden="false" customHeight="false" outlineLevel="0" collapsed="false">
      <c r="A25534" s="0" t="s">
        <v>25418</v>
      </c>
      <c r="B25534" s="0" t="s">
        <v>10413</v>
      </c>
      <c r="C25534" s="0" t="s">
        <v>10414</v>
      </c>
    </row>
    <row r="25535" customFormat="false" ht="15" hidden="false" customHeight="false" outlineLevel="0" collapsed="false">
      <c r="A25535" s="0" t="s">
        <v>25418</v>
      </c>
      <c r="B25535" s="0" t="s">
        <v>10415</v>
      </c>
      <c r="C25535" s="0" t="s">
        <v>10402</v>
      </c>
    </row>
    <row r="25536" customFormat="false" ht="15" hidden="false" customHeight="false" outlineLevel="0" collapsed="false">
      <c r="A25536" s="0" t="s">
        <v>25418</v>
      </c>
      <c r="B25536" s="0" t="s">
        <v>10416</v>
      </c>
      <c r="C25536" s="0" t="s">
        <v>459</v>
      </c>
    </row>
    <row r="25537" customFormat="false" ht="15" hidden="false" customHeight="false" outlineLevel="0" collapsed="false">
      <c r="A25537" s="0" t="s">
        <v>25418</v>
      </c>
      <c r="B25537" s="0" t="s">
        <v>10419</v>
      </c>
      <c r="C25537" s="0" t="s">
        <v>10402</v>
      </c>
    </row>
    <row r="25538" customFormat="false" ht="15" hidden="false" customHeight="false" outlineLevel="0" collapsed="false">
      <c r="A25538" s="0" t="s">
        <v>25418</v>
      </c>
      <c r="B25538" s="0" t="s">
        <v>10423</v>
      </c>
      <c r="C25538" s="0" t="s">
        <v>10421</v>
      </c>
    </row>
    <row r="25539" customFormat="false" ht="15" hidden="false" customHeight="false" outlineLevel="0" collapsed="false">
      <c r="A25539" s="0" t="s">
        <v>25418</v>
      </c>
      <c r="B25539" s="0" t="s">
        <v>10427</v>
      </c>
      <c r="C25539" s="0" t="s">
        <v>10428</v>
      </c>
    </row>
    <row r="25540" customFormat="false" ht="15" hidden="false" customHeight="false" outlineLevel="0" collapsed="false">
      <c r="A25540" s="0" t="s">
        <v>25418</v>
      </c>
      <c r="B25540" s="0" t="s">
        <v>10429</v>
      </c>
      <c r="C25540" s="0" t="s">
        <v>10428</v>
      </c>
    </row>
    <row r="25541" customFormat="false" ht="15" hidden="false" customHeight="false" outlineLevel="0" collapsed="false">
      <c r="A25541" s="0" t="s">
        <v>25418</v>
      </c>
      <c r="B25541" s="0" t="s">
        <v>10433</v>
      </c>
      <c r="C25541" s="0" t="s">
        <v>10434</v>
      </c>
    </row>
    <row r="25542" customFormat="false" ht="15" hidden="false" customHeight="false" outlineLevel="0" collapsed="false">
      <c r="A25542" s="0" t="s">
        <v>25418</v>
      </c>
      <c r="B25542" s="0" t="s">
        <v>10435</v>
      </c>
      <c r="C25542" s="0" t="s">
        <v>10436</v>
      </c>
    </row>
    <row r="25543" customFormat="false" ht="15" hidden="false" customHeight="false" outlineLevel="0" collapsed="false">
      <c r="A25543" s="0" t="s">
        <v>25418</v>
      </c>
      <c r="B25543" s="0" t="s">
        <v>10437</v>
      </c>
      <c r="C25543" s="0" t="s">
        <v>10438</v>
      </c>
    </row>
    <row r="25544" customFormat="false" ht="15" hidden="false" customHeight="false" outlineLevel="0" collapsed="false">
      <c r="A25544" s="0" t="s">
        <v>25418</v>
      </c>
      <c r="B25544" s="0" t="s">
        <v>10439</v>
      </c>
      <c r="C25544" s="0" t="s">
        <v>10440</v>
      </c>
    </row>
    <row r="25545" customFormat="false" ht="15" hidden="false" customHeight="false" outlineLevel="0" collapsed="false">
      <c r="A25545" s="0" t="s">
        <v>25418</v>
      </c>
      <c r="B25545" s="0" t="s">
        <v>10441</v>
      </c>
      <c r="C25545" s="0" t="s">
        <v>10440</v>
      </c>
    </row>
    <row r="25546" customFormat="false" ht="15" hidden="false" customHeight="false" outlineLevel="0" collapsed="false">
      <c r="A25546" s="0" t="s">
        <v>25418</v>
      </c>
      <c r="B25546" s="0" t="s">
        <v>10442</v>
      </c>
      <c r="C25546" s="0" t="s">
        <v>10443</v>
      </c>
    </row>
    <row r="25547" customFormat="false" ht="15" hidden="false" customHeight="false" outlineLevel="0" collapsed="false">
      <c r="A25547" s="0" t="s">
        <v>25418</v>
      </c>
      <c r="B25547" s="0" t="s">
        <v>10444</v>
      </c>
      <c r="C25547" s="0" t="s">
        <v>10440</v>
      </c>
    </row>
    <row r="25548" customFormat="false" ht="15" hidden="false" customHeight="false" outlineLevel="0" collapsed="false">
      <c r="A25548" s="0" t="s">
        <v>25418</v>
      </c>
      <c r="B25548" s="0" t="s">
        <v>10445</v>
      </c>
      <c r="C25548" s="0" t="s">
        <v>10440</v>
      </c>
    </row>
    <row r="25549" customFormat="false" ht="15" hidden="false" customHeight="false" outlineLevel="0" collapsed="false">
      <c r="A25549" s="0" t="s">
        <v>25418</v>
      </c>
      <c r="B25549" s="0" t="s">
        <v>10446</v>
      </c>
      <c r="C25549" s="0" t="s">
        <v>10440</v>
      </c>
    </row>
    <row r="25550" customFormat="false" ht="15" hidden="false" customHeight="false" outlineLevel="0" collapsed="false">
      <c r="A25550" s="0" t="s">
        <v>25418</v>
      </c>
      <c r="B25550" s="0" t="s">
        <v>10461</v>
      </c>
      <c r="C25550" s="0" t="s">
        <v>459</v>
      </c>
    </row>
    <row r="25551" customFormat="false" ht="15" hidden="false" customHeight="false" outlineLevel="0" collapsed="false">
      <c r="A25551" s="0" t="s">
        <v>25418</v>
      </c>
      <c r="B25551" s="0" t="s">
        <v>10462</v>
      </c>
      <c r="C25551" s="0" t="s">
        <v>459</v>
      </c>
    </row>
    <row r="25552" customFormat="false" ht="15" hidden="false" customHeight="false" outlineLevel="0" collapsed="false">
      <c r="A25552" s="0" t="s">
        <v>25418</v>
      </c>
      <c r="B25552" s="0" t="s">
        <v>10465</v>
      </c>
      <c r="C25552" s="0" t="s">
        <v>10466</v>
      </c>
    </row>
    <row r="25553" customFormat="false" ht="15" hidden="false" customHeight="false" outlineLevel="0" collapsed="false">
      <c r="A25553" s="0" t="s">
        <v>25418</v>
      </c>
      <c r="B25553" s="0" t="s">
        <v>10478</v>
      </c>
      <c r="C25553" s="0" t="s">
        <v>10470</v>
      </c>
    </row>
    <row r="25554" customFormat="false" ht="15" hidden="false" customHeight="false" outlineLevel="0" collapsed="false">
      <c r="A25554" s="0" t="s">
        <v>25418</v>
      </c>
      <c r="B25554" s="0" t="s">
        <v>460</v>
      </c>
      <c r="C25554" s="0" t="s">
        <v>461</v>
      </c>
    </row>
    <row r="25555" customFormat="false" ht="15" hidden="false" customHeight="false" outlineLevel="0" collapsed="false">
      <c r="A25555" s="0" t="s">
        <v>25418</v>
      </c>
      <c r="B25555" s="0" t="s">
        <v>10531</v>
      </c>
      <c r="C25555" s="0" t="s">
        <v>10529</v>
      </c>
    </row>
    <row r="25556" customFormat="false" ht="15" hidden="false" customHeight="false" outlineLevel="0" collapsed="false">
      <c r="A25556" s="0" t="s">
        <v>25418</v>
      </c>
      <c r="B25556" s="0" t="s">
        <v>10538</v>
      </c>
      <c r="C25556" s="0" t="s">
        <v>10529</v>
      </c>
    </row>
    <row r="25557" customFormat="false" ht="15" hidden="false" customHeight="false" outlineLevel="0" collapsed="false">
      <c r="A25557" s="0" t="s">
        <v>25418</v>
      </c>
      <c r="B25557" s="0" t="s">
        <v>10546</v>
      </c>
      <c r="C25557" s="0" t="s">
        <v>10548</v>
      </c>
    </row>
    <row r="25558" customFormat="false" ht="15" hidden="false" customHeight="false" outlineLevel="0" collapsed="false">
      <c r="A25558" s="0" t="s">
        <v>25418</v>
      </c>
      <c r="B25558" s="0" t="s">
        <v>10565</v>
      </c>
      <c r="C25558" s="0" t="s">
        <v>463</v>
      </c>
    </row>
    <row r="25559" customFormat="false" ht="15" hidden="false" customHeight="false" outlineLevel="0" collapsed="false">
      <c r="A25559" s="0" t="s">
        <v>25418</v>
      </c>
      <c r="B25559" s="0" t="s">
        <v>10584</v>
      </c>
      <c r="C25559" s="0" t="s">
        <v>10579</v>
      </c>
    </row>
    <row r="25560" customFormat="false" ht="15" hidden="false" customHeight="false" outlineLevel="0" collapsed="false">
      <c r="A25560" s="0" t="s">
        <v>25418</v>
      </c>
      <c r="B25560" s="0" t="s">
        <v>10592</v>
      </c>
      <c r="C25560" s="0" t="s">
        <v>10594</v>
      </c>
    </row>
    <row r="25561" customFormat="false" ht="15" hidden="false" customHeight="false" outlineLevel="0" collapsed="false">
      <c r="A25561" s="0" t="s">
        <v>25418</v>
      </c>
      <c r="B25561" s="0" t="s">
        <v>464</v>
      </c>
      <c r="C25561" s="0" t="s">
        <v>465</v>
      </c>
    </row>
    <row r="25562" customFormat="false" ht="15" hidden="false" customHeight="false" outlineLevel="0" collapsed="false">
      <c r="A25562" s="0" t="s">
        <v>25418</v>
      </c>
      <c r="B25562" s="0" t="s">
        <v>10643</v>
      </c>
      <c r="C25562" s="0" t="s">
        <v>10644</v>
      </c>
    </row>
    <row r="25563" customFormat="false" ht="15" hidden="false" customHeight="false" outlineLevel="0" collapsed="false">
      <c r="A25563" s="0" t="s">
        <v>25418</v>
      </c>
      <c r="B25563" s="0" t="s">
        <v>10666</v>
      </c>
      <c r="C25563" s="0" t="s">
        <v>10667</v>
      </c>
    </row>
    <row r="25564" customFormat="false" ht="15" hidden="false" customHeight="false" outlineLevel="0" collapsed="false">
      <c r="A25564" s="0" t="s">
        <v>25418</v>
      </c>
      <c r="B25564" s="0" t="s">
        <v>10669</v>
      </c>
      <c r="C25564" s="0" t="s">
        <v>469</v>
      </c>
    </row>
    <row r="25565" customFormat="false" ht="15" hidden="false" customHeight="false" outlineLevel="0" collapsed="false">
      <c r="A25565" s="0" t="s">
        <v>25418</v>
      </c>
      <c r="B25565" s="0" t="s">
        <v>10679</v>
      </c>
      <c r="C25565" s="0" t="s">
        <v>10680</v>
      </c>
    </row>
    <row r="25566" customFormat="false" ht="15" hidden="false" customHeight="false" outlineLevel="0" collapsed="false">
      <c r="A25566" s="0" t="s">
        <v>25418</v>
      </c>
      <c r="B25566" s="0" t="s">
        <v>10684</v>
      </c>
      <c r="C25566" s="0" t="s">
        <v>10685</v>
      </c>
    </row>
    <row r="25567" customFormat="false" ht="15" hidden="false" customHeight="false" outlineLevel="0" collapsed="false">
      <c r="A25567" s="0" t="s">
        <v>25418</v>
      </c>
      <c r="B25567" s="0" t="s">
        <v>10686</v>
      </c>
      <c r="C25567" s="0" t="s">
        <v>10685</v>
      </c>
    </row>
    <row r="25568" customFormat="false" ht="15" hidden="false" customHeight="false" outlineLevel="0" collapsed="false">
      <c r="A25568" s="0" t="s">
        <v>25418</v>
      </c>
      <c r="B25568" s="0" t="s">
        <v>468</v>
      </c>
      <c r="C25568" s="0" t="s">
        <v>469</v>
      </c>
    </row>
    <row r="25569" customFormat="false" ht="15" hidden="false" customHeight="false" outlineLevel="0" collapsed="false">
      <c r="A25569" s="0" t="s">
        <v>25418</v>
      </c>
      <c r="B25569" s="0" t="s">
        <v>10731</v>
      </c>
      <c r="C25569" s="0" t="s">
        <v>10732</v>
      </c>
    </row>
    <row r="25570" customFormat="false" ht="15" hidden="false" customHeight="false" outlineLevel="0" collapsed="false">
      <c r="A25570" s="0" t="s">
        <v>25418</v>
      </c>
      <c r="B25570" s="0" t="s">
        <v>10776</v>
      </c>
      <c r="C25570" s="0" t="s">
        <v>10777</v>
      </c>
    </row>
    <row r="25571" customFormat="false" ht="15" hidden="false" customHeight="false" outlineLevel="0" collapsed="false">
      <c r="A25571" s="0" t="s">
        <v>25418</v>
      </c>
      <c r="B25571" s="0" t="s">
        <v>10794</v>
      </c>
      <c r="C25571" s="0" t="s">
        <v>10795</v>
      </c>
    </row>
    <row r="25572" customFormat="false" ht="15" hidden="false" customHeight="false" outlineLevel="0" collapsed="false">
      <c r="A25572" s="0" t="s">
        <v>25418</v>
      </c>
      <c r="B25572" s="0" t="s">
        <v>10910</v>
      </c>
      <c r="C25572" s="0" t="s">
        <v>489</v>
      </c>
    </row>
    <row r="25573" customFormat="false" ht="15" hidden="false" customHeight="false" outlineLevel="0" collapsed="false">
      <c r="A25573" s="0" t="s">
        <v>25418</v>
      </c>
      <c r="B25573" s="0" t="s">
        <v>10913</v>
      </c>
      <c r="C25573" s="0" t="s">
        <v>10914</v>
      </c>
    </row>
    <row r="25574" customFormat="false" ht="15" hidden="false" customHeight="false" outlineLevel="0" collapsed="false">
      <c r="A25574" s="0" t="s">
        <v>25418</v>
      </c>
      <c r="B25574" s="0" t="s">
        <v>10917</v>
      </c>
      <c r="C25574" s="0" t="s">
        <v>10918</v>
      </c>
    </row>
    <row r="25575" customFormat="false" ht="15" hidden="false" customHeight="false" outlineLevel="0" collapsed="false">
      <c r="A25575" s="0" t="s">
        <v>25418</v>
      </c>
      <c r="B25575" s="0" t="s">
        <v>488</v>
      </c>
      <c r="C25575" s="0" t="s">
        <v>489</v>
      </c>
    </row>
    <row r="25576" customFormat="false" ht="15" hidden="false" customHeight="false" outlineLevel="0" collapsed="false">
      <c r="A25576" s="0" t="s">
        <v>25418</v>
      </c>
      <c r="B25576" s="0" t="s">
        <v>10935</v>
      </c>
      <c r="C25576" s="0" t="s">
        <v>10936</v>
      </c>
    </row>
    <row r="25577" customFormat="false" ht="15" hidden="false" customHeight="false" outlineLevel="0" collapsed="false">
      <c r="A25577" s="0" t="s">
        <v>25418</v>
      </c>
      <c r="B25577" s="0" t="s">
        <v>10937</v>
      </c>
      <c r="C25577" s="0" t="s">
        <v>491</v>
      </c>
    </row>
    <row r="25578" customFormat="false" ht="15" hidden="false" customHeight="false" outlineLevel="0" collapsed="false">
      <c r="A25578" s="0" t="s">
        <v>25418</v>
      </c>
      <c r="B25578" s="0" t="s">
        <v>10940</v>
      </c>
      <c r="C25578" s="0" t="s">
        <v>10941</v>
      </c>
    </row>
    <row r="25579" customFormat="false" ht="15" hidden="false" customHeight="false" outlineLevel="0" collapsed="false">
      <c r="A25579" s="0" t="s">
        <v>25418</v>
      </c>
      <c r="B25579" s="0" t="s">
        <v>10942</v>
      </c>
      <c r="C25579" s="0" t="s">
        <v>10943</v>
      </c>
    </row>
    <row r="25580" customFormat="false" ht="15" hidden="false" customHeight="false" outlineLevel="0" collapsed="false">
      <c r="A25580" s="0" t="s">
        <v>25418</v>
      </c>
      <c r="B25580" s="0" t="s">
        <v>490</v>
      </c>
      <c r="C25580" s="0" t="s">
        <v>491</v>
      </c>
    </row>
    <row r="25581" customFormat="false" ht="15" hidden="false" customHeight="false" outlineLevel="0" collapsed="false">
      <c r="A25581" s="0" t="s">
        <v>25418</v>
      </c>
      <c r="B25581" s="0" t="s">
        <v>11068</v>
      </c>
      <c r="C25581" s="0" t="s">
        <v>11069</v>
      </c>
    </row>
    <row r="25582" customFormat="false" ht="15" hidden="false" customHeight="false" outlineLevel="0" collapsed="false">
      <c r="A25582" s="0" t="s">
        <v>25418</v>
      </c>
      <c r="B25582" s="0" t="s">
        <v>11070</v>
      </c>
      <c r="C25582" s="0" t="s">
        <v>11071</v>
      </c>
    </row>
    <row r="25583" customFormat="false" ht="15" hidden="false" customHeight="false" outlineLevel="0" collapsed="false">
      <c r="A25583" s="0" t="s">
        <v>25418</v>
      </c>
      <c r="B25583" s="0" t="s">
        <v>11074</v>
      </c>
      <c r="C25583" s="0" t="s">
        <v>4859</v>
      </c>
    </row>
    <row r="25584" customFormat="false" ht="15" hidden="false" customHeight="false" outlineLevel="0" collapsed="false">
      <c r="A25584" s="0" t="s">
        <v>25418</v>
      </c>
      <c r="B25584" s="0" t="s">
        <v>11075</v>
      </c>
      <c r="C25584" s="0" t="s">
        <v>11076</v>
      </c>
    </row>
    <row r="25585" customFormat="false" ht="15" hidden="false" customHeight="false" outlineLevel="0" collapsed="false">
      <c r="A25585" s="0" t="s">
        <v>25418</v>
      </c>
      <c r="B25585" s="0" t="s">
        <v>11077</v>
      </c>
      <c r="C25585" s="0" t="s">
        <v>11078</v>
      </c>
    </row>
    <row r="25586" customFormat="false" ht="15" hidden="false" customHeight="false" outlineLevel="0" collapsed="false">
      <c r="A25586" s="0" t="s">
        <v>25418</v>
      </c>
      <c r="B25586" s="0" t="s">
        <v>11080</v>
      </c>
      <c r="C25586" s="0" t="s">
        <v>11081</v>
      </c>
    </row>
    <row r="25587" customFormat="false" ht="15" hidden="false" customHeight="false" outlineLevel="0" collapsed="false">
      <c r="A25587" s="0" t="s">
        <v>25418</v>
      </c>
      <c r="B25587" s="0" t="s">
        <v>4858</v>
      </c>
      <c r="C25587" s="0" t="s">
        <v>4859</v>
      </c>
    </row>
    <row r="25588" customFormat="false" ht="15" hidden="false" customHeight="false" outlineLevel="0" collapsed="false">
      <c r="A25588" s="0" t="s">
        <v>25418</v>
      </c>
      <c r="B25588" s="0" t="s">
        <v>11095</v>
      </c>
      <c r="C25588" s="0" t="s">
        <v>11096</v>
      </c>
    </row>
    <row r="25589" customFormat="false" ht="15" hidden="false" customHeight="false" outlineLevel="0" collapsed="false">
      <c r="A25589" s="0" t="s">
        <v>25418</v>
      </c>
      <c r="B25589" s="0" t="s">
        <v>4860</v>
      </c>
      <c r="C25589" s="0" t="s">
        <v>4861</v>
      </c>
    </row>
    <row r="25590" customFormat="false" ht="15" hidden="false" customHeight="false" outlineLevel="0" collapsed="false">
      <c r="A25590" s="0" t="s">
        <v>25418</v>
      </c>
      <c r="B25590" s="0" t="s">
        <v>11110</v>
      </c>
      <c r="C25590" s="0" t="s">
        <v>11111</v>
      </c>
    </row>
    <row r="25591" customFormat="false" ht="15" hidden="false" customHeight="false" outlineLevel="0" collapsed="false">
      <c r="A25591" s="0" t="s">
        <v>25418</v>
      </c>
      <c r="B25591" s="0" t="s">
        <v>11112</v>
      </c>
      <c r="C25591" s="0" t="s">
        <v>11113</v>
      </c>
    </row>
    <row r="25592" customFormat="false" ht="15" hidden="false" customHeight="false" outlineLevel="0" collapsed="false">
      <c r="A25592" s="0" t="s">
        <v>25418</v>
      </c>
      <c r="B25592" s="0" t="s">
        <v>11114</v>
      </c>
      <c r="C25592" s="0" t="s">
        <v>11115</v>
      </c>
    </row>
    <row r="25593" customFormat="false" ht="15" hidden="false" customHeight="false" outlineLevel="0" collapsed="false">
      <c r="A25593" s="0" t="s">
        <v>25418</v>
      </c>
      <c r="B25593" s="0" t="s">
        <v>11120</v>
      </c>
      <c r="C25593" s="0" t="s">
        <v>11121</v>
      </c>
    </row>
    <row r="25594" customFormat="false" ht="15" hidden="false" customHeight="false" outlineLevel="0" collapsed="false">
      <c r="A25594" s="0" t="s">
        <v>25418</v>
      </c>
      <c r="B25594" s="0" t="s">
        <v>11122</v>
      </c>
      <c r="C25594" s="0" t="s">
        <v>11123</v>
      </c>
    </row>
    <row r="25595" customFormat="false" ht="15" hidden="false" customHeight="false" outlineLevel="0" collapsed="false">
      <c r="A25595" s="0" t="s">
        <v>25418</v>
      </c>
      <c r="B25595" s="0" t="s">
        <v>11124</v>
      </c>
      <c r="C25595" s="0" t="s">
        <v>11117</v>
      </c>
    </row>
    <row r="25596" customFormat="false" ht="15" hidden="false" customHeight="false" outlineLevel="0" collapsed="false">
      <c r="A25596" s="0" t="s">
        <v>25418</v>
      </c>
      <c r="B25596" s="0" t="s">
        <v>11125</v>
      </c>
      <c r="C25596" s="0" t="s">
        <v>11126</v>
      </c>
    </row>
    <row r="25597" customFormat="false" ht="15" hidden="false" customHeight="false" outlineLevel="0" collapsed="false">
      <c r="A25597" s="0" t="s">
        <v>25418</v>
      </c>
      <c r="B25597" s="0" t="s">
        <v>11127</v>
      </c>
      <c r="C25597" s="0" t="s">
        <v>493</v>
      </c>
    </row>
    <row r="25598" customFormat="false" ht="15" hidden="false" customHeight="false" outlineLevel="0" collapsed="false">
      <c r="A25598" s="0" t="s">
        <v>25418</v>
      </c>
      <c r="B25598" s="0" t="s">
        <v>11133</v>
      </c>
      <c r="C25598" s="0" t="s">
        <v>11134</v>
      </c>
    </row>
    <row r="25599" customFormat="false" ht="15" hidden="false" customHeight="false" outlineLevel="0" collapsed="false">
      <c r="A25599" s="0" t="s">
        <v>25418</v>
      </c>
      <c r="B25599" s="0" t="s">
        <v>11137</v>
      </c>
      <c r="C25599" s="0" t="s">
        <v>11138</v>
      </c>
    </row>
    <row r="25600" customFormat="false" ht="15" hidden="false" customHeight="false" outlineLevel="0" collapsed="false">
      <c r="A25600" s="0" t="s">
        <v>25418</v>
      </c>
      <c r="B25600" s="0" t="s">
        <v>11139</v>
      </c>
      <c r="C25600" s="0" t="s">
        <v>11140</v>
      </c>
    </row>
    <row r="25601" customFormat="false" ht="15" hidden="false" customHeight="false" outlineLevel="0" collapsed="false">
      <c r="A25601" s="0" t="s">
        <v>25418</v>
      </c>
      <c r="B25601" s="0" t="s">
        <v>11141</v>
      </c>
      <c r="C25601" s="0" t="s">
        <v>11142</v>
      </c>
    </row>
    <row r="25602" customFormat="false" ht="15" hidden="false" customHeight="false" outlineLevel="0" collapsed="false">
      <c r="A25602" s="0" t="s">
        <v>25418</v>
      </c>
      <c r="B25602" s="0" t="s">
        <v>11143</v>
      </c>
      <c r="C25602" s="0" t="s">
        <v>11144</v>
      </c>
    </row>
    <row r="25603" customFormat="false" ht="15" hidden="false" customHeight="false" outlineLevel="0" collapsed="false">
      <c r="A25603" s="0" t="s">
        <v>25418</v>
      </c>
      <c r="B25603" s="0" t="s">
        <v>492</v>
      </c>
      <c r="C25603" s="0" t="s">
        <v>493</v>
      </c>
    </row>
    <row r="25604" customFormat="false" ht="15" hidden="false" customHeight="false" outlineLevel="0" collapsed="false">
      <c r="A25604" s="0" t="s">
        <v>25418</v>
      </c>
      <c r="B25604" s="0" t="s">
        <v>11178</v>
      </c>
      <c r="C25604" s="0" t="s">
        <v>11179</v>
      </c>
    </row>
    <row r="25605" customFormat="false" ht="15" hidden="false" customHeight="false" outlineLevel="0" collapsed="false">
      <c r="A25605" s="0" t="s">
        <v>25418</v>
      </c>
      <c r="B25605" s="0" t="s">
        <v>11209</v>
      </c>
      <c r="C25605" s="0" t="s">
        <v>11195</v>
      </c>
    </row>
    <row r="25606" customFormat="false" ht="15" hidden="false" customHeight="false" outlineLevel="0" collapsed="false">
      <c r="A25606" s="0" t="s">
        <v>25418</v>
      </c>
      <c r="B25606" s="0" t="s">
        <v>11212</v>
      </c>
      <c r="C25606" s="0" t="s">
        <v>11213</v>
      </c>
    </row>
    <row r="25607" customFormat="false" ht="15" hidden="false" customHeight="false" outlineLevel="0" collapsed="false">
      <c r="A25607" s="0" t="s">
        <v>25418</v>
      </c>
      <c r="B25607" s="0" t="s">
        <v>496</v>
      </c>
      <c r="C25607" s="0" t="s">
        <v>497</v>
      </c>
    </row>
    <row r="25608" customFormat="false" ht="15" hidden="false" customHeight="false" outlineLevel="0" collapsed="false">
      <c r="A25608" s="0" t="s">
        <v>25418</v>
      </c>
      <c r="B25608" s="0" t="s">
        <v>11293</v>
      </c>
      <c r="C25608" s="0" t="s">
        <v>11278</v>
      </c>
    </row>
    <row r="25609" customFormat="false" ht="15" hidden="false" customHeight="false" outlineLevel="0" collapsed="false">
      <c r="A25609" s="0" t="s">
        <v>25418</v>
      </c>
      <c r="B25609" s="0" t="s">
        <v>498</v>
      </c>
      <c r="C25609" s="0" t="s">
        <v>499</v>
      </c>
    </row>
    <row r="25610" customFormat="false" ht="15" hidden="false" customHeight="false" outlineLevel="0" collapsed="false">
      <c r="A25610" s="0" t="s">
        <v>25418</v>
      </c>
      <c r="B25610" s="0" t="s">
        <v>11363</v>
      </c>
      <c r="C25610" s="0" t="s">
        <v>11359</v>
      </c>
    </row>
    <row r="25611" customFormat="false" ht="15" hidden="false" customHeight="false" outlineLevel="0" collapsed="false">
      <c r="A25611" s="0" t="s">
        <v>25418</v>
      </c>
      <c r="B25611" s="0" t="s">
        <v>11364</v>
      </c>
      <c r="C25611" s="0" t="s">
        <v>501</v>
      </c>
    </row>
    <row r="25612" customFormat="false" ht="15" hidden="false" customHeight="false" outlineLevel="0" collapsed="false">
      <c r="A25612" s="0" t="s">
        <v>25418</v>
      </c>
      <c r="B25612" s="0" t="s">
        <v>11392</v>
      </c>
      <c r="C25612" s="0" t="s">
        <v>501</v>
      </c>
    </row>
    <row r="25613" customFormat="false" ht="15" hidden="false" customHeight="false" outlineLevel="0" collapsed="false">
      <c r="A25613" s="0" t="s">
        <v>25418</v>
      </c>
      <c r="B25613" s="0" t="s">
        <v>500</v>
      </c>
      <c r="C25613" s="0" t="s">
        <v>501</v>
      </c>
    </row>
    <row r="25614" customFormat="false" ht="15" hidden="false" customHeight="false" outlineLevel="0" collapsed="false">
      <c r="A25614" s="0" t="s">
        <v>25418</v>
      </c>
      <c r="B25614" s="0" t="s">
        <v>11440</v>
      </c>
      <c r="C25614" s="0" t="s">
        <v>11441</v>
      </c>
    </row>
    <row r="25615" customFormat="false" ht="15" hidden="false" customHeight="false" outlineLevel="0" collapsed="false">
      <c r="A25615" s="0" t="s">
        <v>25418</v>
      </c>
      <c r="B25615" s="0" t="s">
        <v>11447</v>
      </c>
      <c r="C25615" s="0" t="s">
        <v>11448</v>
      </c>
    </row>
    <row r="25616" customFormat="false" ht="15" hidden="false" customHeight="false" outlineLevel="0" collapsed="false">
      <c r="A25616" s="0" t="s">
        <v>25418</v>
      </c>
      <c r="B25616" s="0" t="s">
        <v>11449</v>
      </c>
      <c r="C25616" s="0" t="s">
        <v>11443</v>
      </c>
    </row>
    <row r="25617" customFormat="false" ht="15" hidden="false" customHeight="false" outlineLevel="0" collapsed="false">
      <c r="A25617" s="0" t="s">
        <v>25418</v>
      </c>
      <c r="B25617" s="0" t="s">
        <v>11462</v>
      </c>
      <c r="C25617" s="0" t="s">
        <v>505</v>
      </c>
    </row>
    <row r="25618" customFormat="false" ht="15" hidden="false" customHeight="false" outlineLevel="0" collapsed="false">
      <c r="A25618" s="0" t="s">
        <v>25418</v>
      </c>
      <c r="B25618" s="0" t="s">
        <v>11465</v>
      </c>
      <c r="C25618" s="0" t="s">
        <v>11464</v>
      </c>
    </row>
    <row r="25619" customFormat="false" ht="15" hidden="false" customHeight="false" outlineLevel="0" collapsed="false">
      <c r="A25619" s="0" t="s">
        <v>25418</v>
      </c>
      <c r="B25619" s="0" t="s">
        <v>11473</v>
      </c>
      <c r="C25619" s="0" t="s">
        <v>11474</v>
      </c>
    </row>
    <row r="25620" customFormat="false" ht="15" hidden="false" customHeight="false" outlineLevel="0" collapsed="false">
      <c r="A25620" s="0" t="s">
        <v>25418</v>
      </c>
      <c r="B25620" s="0" t="s">
        <v>11484</v>
      </c>
      <c r="C25620" s="0" t="s">
        <v>11476</v>
      </c>
    </row>
    <row r="25621" customFormat="false" ht="15" hidden="false" customHeight="false" outlineLevel="0" collapsed="false">
      <c r="A25621" s="0" t="s">
        <v>25418</v>
      </c>
      <c r="B25621" s="0" t="s">
        <v>11492</v>
      </c>
      <c r="C25621" s="0" t="s">
        <v>505</v>
      </c>
    </row>
    <row r="25622" customFormat="false" ht="15" hidden="false" customHeight="false" outlineLevel="0" collapsed="false">
      <c r="A25622" s="0" t="s">
        <v>25418</v>
      </c>
      <c r="B25622" s="0" t="s">
        <v>504</v>
      </c>
      <c r="C25622" s="0" t="s">
        <v>505</v>
      </c>
    </row>
    <row r="25623" customFormat="false" ht="15" hidden="false" customHeight="false" outlineLevel="0" collapsed="false">
      <c r="A25623" s="0" t="s">
        <v>25418</v>
      </c>
      <c r="B25623" s="0" t="s">
        <v>11559</v>
      </c>
      <c r="C25623" s="0" t="s">
        <v>11560</v>
      </c>
    </row>
    <row r="25624" customFormat="false" ht="15" hidden="false" customHeight="false" outlineLevel="0" collapsed="false">
      <c r="A25624" s="0" t="s">
        <v>25418</v>
      </c>
      <c r="B25624" s="0" t="s">
        <v>11563</v>
      </c>
      <c r="C25624" s="0" t="s">
        <v>11564</v>
      </c>
    </row>
    <row r="25625" customFormat="false" ht="15" hidden="false" customHeight="false" outlineLevel="0" collapsed="false">
      <c r="A25625" s="0" t="s">
        <v>25418</v>
      </c>
      <c r="B25625" s="0" t="s">
        <v>11567</v>
      </c>
      <c r="C25625" s="0" t="s">
        <v>509</v>
      </c>
    </row>
    <row r="25626" customFormat="false" ht="15" hidden="false" customHeight="false" outlineLevel="0" collapsed="false">
      <c r="A25626" s="0" t="s">
        <v>25418</v>
      </c>
      <c r="B25626" s="0" t="s">
        <v>11570</v>
      </c>
      <c r="C25626" s="0" t="s">
        <v>11569</v>
      </c>
    </row>
    <row r="25627" customFormat="false" ht="15" hidden="false" customHeight="false" outlineLevel="0" collapsed="false">
      <c r="A25627" s="0" t="s">
        <v>25418</v>
      </c>
      <c r="B25627" s="0" t="s">
        <v>11571</v>
      </c>
      <c r="C25627" s="0" t="s">
        <v>11572</v>
      </c>
    </row>
    <row r="25628" customFormat="false" ht="15" hidden="false" customHeight="false" outlineLevel="0" collapsed="false">
      <c r="A25628" s="0" t="s">
        <v>25418</v>
      </c>
      <c r="B25628" s="0" t="s">
        <v>11573</v>
      </c>
      <c r="C25628" s="0" t="s">
        <v>11574</v>
      </c>
    </row>
    <row r="25629" customFormat="false" ht="15" hidden="false" customHeight="false" outlineLevel="0" collapsed="false">
      <c r="A25629" s="0" t="s">
        <v>25418</v>
      </c>
      <c r="B25629" s="0" t="s">
        <v>11575</v>
      </c>
      <c r="C25629" s="0" t="s">
        <v>11574</v>
      </c>
    </row>
    <row r="25630" customFormat="false" ht="15" hidden="false" customHeight="false" outlineLevel="0" collapsed="false">
      <c r="A25630" s="0" t="s">
        <v>25418</v>
      </c>
      <c r="B25630" s="0" t="s">
        <v>11576</v>
      </c>
      <c r="C25630" s="0" t="s">
        <v>11577</v>
      </c>
    </row>
    <row r="25631" customFormat="false" ht="15" hidden="false" customHeight="false" outlineLevel="0" collapsed="false">
      <c r="A25631" s="0" t="s">
        <v>25418</v>
      </c>
      <c r="B25631" s="0" t="s">
        <v>11578</v>
      </c>
      <c r="C25631" s="0" t="s">
        <v>11579</v>
      </c>
    </row>
    <row r="25632" customFormat="false" ht="15" hidden="false" customHeight="false" outlineLevel="0" collapsed="false">
      <c r="A25632" s="0" t="s">
        <v>25418</v>
      </c>
      <c r="B25632" s="0" t="s">
        <v>11578</v>
      </c>
      <c r="C25632" s="0" t="s">
        <v>11580</v>
      </c>
    </row>
    <row r="25633" customFormat="false" ht="15" hidden="false" customHeight="false" outlineLevel="0" collapsed="false">
      <c r="A25633" s="0" t="s">
        <v>25418</v>
      </c>
      <c r="B25633" s="0" t="s">
        <v>11581</v>
      </c>
      <c r="C25633" s="0" t="s">
        <v>11580</v>
      </c>
    </row>
    <row r="25634" customFormat="false" ht="15" hidden="false" customHeight="false" outlineLevel="0" collapsed="false">
      <c r="A25634" s="0" t="s">
        <v>25418</v>
      </c>
      <c r="B25634" s="0" t="s">
        <v>11582</v>
      </c>
      <c r="C25634" s="0" t="s">
        <v>11580</v>
      </c>
    </row>
    <row r="25635" customFormat="false" ht="15" hidden="false" customHeight="false" outlineLevel="0" collapsed="false">
      <c r="A25635" s="0" t="s">
        <v>25418</v>
      </c>
      <c r="B25635" s="0" t="s">
        <v>11585</v>
      </c>
      <c r="C25635" s="0" t="s">
        <v>11586</v>
      </c>
    </row>
    <row r="25636" customFormat="false" ht="15" hidden="false" customHeight="false" outlineLevel="0" collapsed="false">
      <c r="A25636" s="0" t="s">
        <v>25418</v>
      </c>
      <c r="B25636" s="0" t="s">
        <v>11587</v>
      </c>
      <c r="C25636" s="0" t="s">
        <v>11588</v>
      </c>
    </row>
    <row r="25637" customFormat="false" ht="15" hidden="false" customHeight="false" outlineLevel="0" collapsed="false">
      <c r="A25637" s="0" t="s">
        <v>25418</v>
      </c>
      <c r="B25637" s="0" t="s">
        <v>11589</v>
      </c>
      <c r="C25637" s="0" t="s">
        <v>11588</v>
      </c>
    </row>
    <row r="25638" customFormat="false" ht="15" hidden="false" customHeight="false" outlineLevel="0" collapsed="false">
      <c r="A25638" s="0" t="s">
        <v>25418</v>
      </c>
      <c r="B25638" s="0" t="s">
        <v>11590</v>
      </c>
      <c r="C25638" s="0" t="s">
        <v>11588</v>
      </c>
    </row>
    <row r="25639" customFormat="false" ht="15" hidden="false" customHeight="false" outlineLevel="0" collapsed="false">
      <c r="A25639" s="0" t="s">
        <v>25418</v>
      </c>
      <c r="B25639" s="0" t="s">
        <v>508</v>
      </c>
      <c r="C25639" s="0" t="s">
        <v>509</v>
      </c>
    </row>
    <row r="25640" customFormat="false" ht="15" hidden="false" customHeight="false" outlineLevel="0" collapsed="false">
      <c r="A25640" s="0" t="s">
        <v>25418</v>
      </c>
      <c r="B25640" s="0" t="s">
        <v>11761</v>
      </c>
      <c r="C25640" s="0" t="s">
        <v>11762</v>
      </c>
    </row>
    <row r="25641" customFormat="false" ht="15" hidden="false" customHeight="false" outlineLevel="0" collapsed="false">
      <c r="A25641" s="0" t="s">
        <v>25418</v>
      </c>
      <c r="B25641" s="0" t="s">
        <v>11768</v>
      </c>
      <c r="C25641" s="0" t="s">
        <v>519</v>
      </c>
    </row>
    <row r="25642" customFormat="false" ht="15" hidden="false" customHeight="false" outlineLevel="0" collapsed="false">
      <c r="A25642" s="0" t="s">
        <v>25418</v>
      </c>
      <c r="B25642" s="0" t="s">
        <v>11786</v>
      </c>
      <c r="C25642" s="0" t="s">
        <v>11787</v>
      </c>
    </row>
    <row r="25643" customFormat="false" ht="15" hidden="false" customHeight="false" outlineLevel="0" collapsed="false">
      <c r="A25643" s="0" t="s">
        <v>25418</v>
      </c>
      <c r="B25643" s="0" t="s">
        <v>11786</v>
      </c>
      <c r="C25643" s="0" t="s">
        <v>11788</v>
      </c>
    </row>
    <row r="25644" customFormat="false" ht="15" hidden="false" customHeight="false" outlineLevel="0" collapsed="false">
      <c r="A25644" s="0" t="s">
        <v>25418</v>
      </c>
      <c r="B25644" s="0" t="s">
        <v>11807</v>
      </c>
      <c r="C25644" s="0" t="s">
        <v>11808</v>
      </c>
    </row>
    <row r="25645" customFormat="false" ht="15" hidden="false" customHeight="false" outlineLevel="0" collapsed="false">
      <c r="A25645" s="0" t="s">
        <v>25418</v>
      </c>
      <c r="B25645" s="0" t="s">
        <v>11809</v>
      </c>
      <c r="C25645" s="0" t="s">
        <v>521</v>
      </c>
    </row>
    <row r="25646" customFormat="false" ht="15" hidden="false" customHeight="false" outlineLevel="0" collapsed="false">
      <c r="A25646" s="0" t="s">
        <v>25418</v>
      </c>
      <c r="B25646" s="0" t="s">
        <v>11814</v>
      </c>
      <c r="C25646" s="0" t="s">
        <v>11815</v>
      </c>
    </row>
    <row r="25647" customFormat="false" ht="15" hidden="false" customHeight="false" outlineLevel="0" collapsed="false">
      <c r="A25647" s="0" t="s">
        <v>25418</v>
      </c>
      <c r="B25647" s="0" t="s">
        <v>11816</v>
      </c>
      <c r="C25647" s="0" t="s">
        <v>11815</v>
      </c>
    </row>
    <row r="25648" customFormat="false" ht="15" hidden="false" customHeight="false" outlineLevel="0" collapsed="false">
      <c r="A25648" s="0" t="s">
        <v>25418</v>
      </c>
      <c r="B25648" s="0" t="s">
        <v>11817</v>
      </c>
      <c r="C25648" s="0" t="s">
        <v>11815</v>
      </c>
    </row>
    <row r="25649" customFormat="false" ht="15" hidden="false" customHeight="false" outlineLevel="0" collapsed="false">
      <c r="A25649" s="0" t="s">
        <v>25418</v>
      </c>
      <c r="B25649" s="0" t="s">
        <v>11818</v>
      </c>
      <c r="C25649" s="0" t="s">
        <v>11819</v>
      </c>
    </row>
    <row r="25650" customFormat="false" ht="15" hidden="false" customHeight="false" outlineLevel="0" collapsed="false">
      <c r="A25650" s="0" t="s">
        <v>25418</v>
      </c>
      <c r="B25650" s="0" t="s">
        <v>11818</v>
      </c>
      <c r="C25650" s="0" t="s">
        <v>11820</v>
      </c>
    </row>
    <row r="25651" customFormat="false" ht="15" hidden="false" customHeight="false" outlineLevel="0" collapsed="false">
      <c r="A25651" s="0" t="s">
        <v>25418</v>
      </c>
      <c r="B25651" s="0" t="s">
        <v>11821</v>
      </c>
      <c r="C25651" s="0" t="s">
        <v>11822</v>
      </c>
    </row>
    <row r="25652" customFormat="false" ht="15" hidden="false" customHeight="false" outlineLevel="0" collapsed="false">
      <c r="A25652" s="0" t="s">
        <v>25418</v>
      </c>
      <c r="B25652" s="0" t="s">
        <v>11823</v>
      </c>
      <c r="C25652" s="0" t="s">
        <v>11824</v>
      </c>
    </row>
    <row r="25653" customFormat="false" ht="15" hidden="false" customHeight="false" outlineLevel="0" collapsed="false">
      <c r="A25653" s="0" t="s">
        <v>25418</v>
      </c>
      <c r="B25653" s="0" t="s">
        <v>11827</v>
      </c>
      <c r="C25653" s="0" t="s">
        <v>11828</v>
      </c>
    </row>
    <row r="25654" customFormat="false" ht="15" hidden="false" customHeight="false" outlineLevel="0" collapsed="false">
      <c r="A25654" s="0" t="s">
        <v>25418</v>
      </c>
      <c r="B25654" s="0" t="s">
        <v>11833</v>
      </c>
      <c r="C25654" s="0" t="s">
        <v>11834</v>
      </c>
    </row>
    <row r="25655" customFormat="false" ht="15" hidden="false" customHeight="false" outlineLevel="0" collapsed="false">
      <c r="A25655" s="0" t="s">
        <v>25418</v>
      </c>
      <c r="B25655" s="0" t="s">
        <v>520</v>
      </c>
      <c r="C25655" s="0" t="s">
        <v>521</v>
      </c>
    </row>
    <row r="25656" customFormat="false" ht="15" hidden="false" customHeight="false" outlineLevel="0" collapsed="false">
      <c r="A25656" s="0" t="s">
        <v>25418</v>
      </c>
      <c r="B25656" s="0" t="s">
        <v>11895</v>
      </c>
      <c r="C25656" s="0" t="s">
        <v>11896</v>
      </c>
    </row>
    <row r="25657" customFormat="false" ht="15" hidden="false" customHeight="false" outlineLevel="0" collapsed="false">
      <c r="A25657" s="0" t="s">
        <v>25418</v>
      </c>
      <c r="B25657" s="0" t="s">
        <v>11898</v>
      </c>
      <c r="C25657" s="0" t="s">
        <v>527</v>
      </c>
    </row>
    <row r="25658" customFormat="false" ht="15" hidden="false" customHeight="false" outlineLevel="0" collapsed="false">
      <c r="A25658" s="0" t="s">
        <v>25418</v>
      </c>
      <c r="B25658" s="0" t="s">
        <v>11901</v>
      </c>
      <c r="C25658" s="0" t="s">
        <v>11902</v>
      </c>
    </row>
    <row r="25659" customFormat="false" ht="15" hidden="false" customHeight="false" outlineLevel="0" collapsed="false">
      <c r="A25659" s="0" t="s">
        <v>25418</v>
      </c>
      <c r="B25659" s="0" t="s">
        <v>11903</v>
      </c>
      <c r="C25659" s="0" t="s">
        <v>11904</v>
      </c>
    </row>
    <row r="25660" customFormat="false" ht="15" hidden="false" customHeight="false" outlineLevel="0" collapsed="false">
      <c r="A25660" s="0" t="s">
        <v>25418</v>
      </c>
      <c r="B25660" s="0" t="s">
        <v>11905</v>
      </c>
      <c r="C25660" s="0" t="s">
        <v>11906</v>
      </c>
    </row>
    <row r="25661" customFormat="false" ht="15" hidden="false" customHeight="false" outlineLevel="0" collapsed="false">
      <c r="A25661" s="0" t="s">
        <v>25418</v>
      </c>
      <c r="B25661" s="0" t="s">
        <v>11907</v>
      </c>
      <c r="C25661" s="0" t="s">
        <v>11908</v>
      </c>
    </row>
    <row r="25662" customFormat="false" ht="15" hidden="false" customHeight="false" outlineLevel="0" collapsed="false">
      <c r="A25662" s="0" t="s">
        <v>25418</v>
      </c>
      <c r="B25662" s="0" t="s">
        <v>11909</v>
      </c>
      <c r="C25662" s="0" t="s">
        <v>11908</v>
      </c>
    </row>
    <row r="25663" customFormat="false" ht="15" hidden="false" customHeight="false" outlineLevel="0" collapsed="false">
      <c r="A25663" s="0" t="s">
        <v>25418</v>
      </c>
      <c r="B25663" s="0" t="s">
        <v>11910</v>
      </c>
      <c r="C25663" s="0" t="s">
        <v>11911</v>
      </c>
    </row>
    <row r="25664" customFormat="false" ht="15" hidden="false" customHeight="false" outlineLevel="0" collapsed="false">
      <c r="A25664" s="0" t="s">
        <v>25418</v>
      </c>
      <c r="B25664" s="0" t="s">
        <v>526</v>
      </c>
      <c r="C25664" s="0" t="s">
        <v>527</v>
      </c>
    </row>
    <row r="25665" customFormat="false" ht="15" hidden="false" customHeight="false" outlineLevel="0" collapsed="false">
      <c r="A25665" s="0" t="s">
        <v>25418</v>
      </c>
      <c r="B25665" s="0" t="s">
        <v>11959</v>
      </c>
      <c r="C25665" s="0" t="s">
        <v>11960</v>
      </c>
    </row>
    <row r="25666" customFormat="false" ht="15" hidden="false" customHeight="false" outlineLevel="0" collapsed="false">
      <c r="A25666" s="0" t="s">
        <v>25418</v>
      </c>
      <c r="B25666" s="0" t="s">
        <v>11985</v>
      </c>
      <c r="C25666" s="0" t="s">
        <v>551</v>
      </c>
    </row>
    <row r="25667" customFormat="false" ht="15" hidden="false" customHeight="false" outlineLevel="0" collapsed="false">
      <c r="A25667" s="0" t="s">
        <v>25418</v>
      </c>
      <c r="B25667" s="0" t="s">
        <v>11988</v>
      </c>
      <c r="C25667" s="0" t="s">
        <v>11989</v>
      </c>
    </row>
    <row r="25668" customFormat="false" ht="15" hidden="false" customHeight="false" outlineLevel="0" collapsed="false">
      <c r="A25668" s="0" t="s">
        <v>25418</v>
      </c>
      <c r="B25668" s="0" t="s">
        <v>11990</v>
      </c>
      <c r="C25668" s="0" t="s">
        <v>551</v>
      </c>
    </row>
    <row r="25669" customFormat="false" ht="15" hidden="false" customHeight="false" outlineLevel="0" collapsed="false">
      <c r="A25669" s="0" t="s">
        <v>25418</v>
      </c>
      <c r="B25669" s="0" t="s">
        <v>550</v>
      </c>
      <c r="C25669" s="0" t="s">
        <v>551</v>
      </c>
    </row>
    <row r="25670" customFormat="false" ht="15" hidden="false" customHeight="false" outlineLevel="0" collapsed="false">
      <c r="A25670" s="0" t="s">
        <v>25418</v>
      </c>
      <c r="B25670" s="0" t="s">
        <v>11995</v>
      </c>
      <c r="C25670" s="0" t="s">
        <v>553</v>
      </c>
    </row>
    <row r="25671" customFormat="false" ht="15" hidden="false" customHeight="false" outlineLevel="0" collapsed="false">
      <c r="A25671" s="0" t="s">
        <v>25418</v>
      </c>
      <c r="B25671" s="0" t="s">
        <v>552</v>
      </c>
      <c r="C25671" s="0" t="s">
        <v>553</v>
      </c>
    </row>
    <row r="25672" customFormat="false" ht="15" hidden="false" customHeight="false" outlineLevel="0" collapsed="false">
      <c r="A25672" s="0" t="s">
        <v>25418</v>
      </c>
      <c r="B25672" s="0" t="s">
        <v>12004</v>
      </c>
      <c r="C25672" s="0" t="s">
        <v>555</v>
      </c>
    </row>
    <row r="25673" customFormat="false" ht="15" hidden="false" customHeight="false" outlineLevel="0" collapsed="false">
      <c r="A25673" s="0" t="s">
        <v>25418</v>
      </c>
      <c r="B25673" s="0" t="s">
        <v>12005</v>
      </c>
      <c r="C25673" s="0" t="s">
        <v>12006</v>
      </c>
    </row>
    <row r="25674" customFormat="false" ht="15" hidden="false" customHeight="false" outlineLevel="0" collapsed="false">
      <c r="A25674" s="0" t="s">
        <v>25418</v>
      </c>
      <c r="B25674" s="0" t="s">
        <v>12007</v>
      </c>
      <c r="C25674" s="0" t="s">
        <v>12008</v>
      </c>
    </row>
    <row r="25675" customFormat="false" ht="15" hidden="false" customHeight="false" outlineLevel="0" collapsed="false">
      <c r="A25675" s="0" t="s">
        <v>25418</v>
      </c>
      <c r="B25675" s="0" t="s">
        <v>554</v>
      </c>
      <c r="C25675" s="0" t="s">
        <v>555</v>
      </c>
    </row>
    <row r="25676" customFormat="false" ht="15" hidden="false" customHeight="false" outlineLevel="0" collapsed="false">
      <c r="A25676" s="0" t="s">
        <v>25418</v>
      </c>
      <c r="B25676" s="0" t="s">
        <v>12019</v>
      </c>
      <c r="C25676" s="0" t="s">
        <v>12020</v>
      </c>
    </row>
    <row r="25677" customFormat="false" ht="15" hidden="false" customHeight="false" outlineLevel="0" collapsed="false">
      <c r="A25677" s="0" t="s">
        <v>25418</v>
      </c>
      <c r="B25677" s="0" t="s">
        <v>12035</v>
      </c>
      <c r="C25677" s="0" t="s">
        <v>563</v>
      </c>
    </row>
    <row r="25678" customFormat="false" ht="15" hidden="false" customHeight="false" outlineLevel="0" collapsed="false">
      <c r="A25678" s="0" t="s">
        <v>25418</v>
      </c>
      <c r="B25678" s="0" t="s">
        <v>12036</v>
      </c>
      <c r="C25678" s="0" t="s">
        <v>12037</v>
      </c>
    </row>
    <row r="25679" customFormat="false" ht="15" hidden="false" customHeight="false" outlineLevel="0" collapsed="false">
      <c r="A25679" s="0" t="s">
        <v>25418</v>
      </c>
      <c r="B25679" s="0" t="s">
        <v>12038</v>
      </c>
      <c r="C25679" s="0" t="s">
        <v>12039</v>
      </c>
    </row>
    <row r="25680" customFormat="false" ht="15" hidden="false" customHeight="false" outlineLevel="0" collapsed="false">
      <c r="A25680" s="0" t="s">
        <v>25418</v>
      </c>
      <c r="B25680" s="0" t="s">
        <v>12040</v>
      </c>
      <c r="C25680" s="0" t="s">
        <v>12041</v>
      </c>
    </row>
    <row r="25681" customFormat="false" ht="15" hidden="false" customHeight="false" outlineLevel="0" collapsed="false">
      <c r="A25681" s="0" t="s">
        <v>25418</v>
      </c>
      <c r="B25681" s="0" t="s">
        <v>562</v>
      </c>
      <c r="C25681" s="0" t="s">
        <v>563</v>
      </c>
    </row>
    <row r="25682" customFormat="false" ht="15" hidden="false" customHeight="false" outlineLevel="0" collapsed="false">
      <c r="A25682" s="0" t="s">
        <v>25418</v>
      </c>
      <c r="B25682" s="0" t="s">
        <v>12042</v>
      </c>
      <c r="C25682" s="0" t="s">
        <v>12043</v>
      </c>
    </row>
    <row r="25683" customFormat="false" ht="15" hidden="false" customHeight="false" outlineLevel="0" collapsed="false">
      <c r="A25683" s="0" t="s">
        <v>25418</v>
      </c>
      <c r="B25683" s="0" t="s">
        <v>12044</v>
      </c>
      <c r="C25683" s="0" t="s">
        <v>12045</v>
      </c>
    </row>
    <row r="25684" customFormat="false" ht="15" hidden="false" customHeight="false" outlineLevel="0" collapsed="false">
      <c r="A25684" s="0" t="s">
        <v>25418</v>
      </c>
      <c r="B25684" s="0" t="s">
        <v>12056</v>
      </c>
      <c r="C25684" s="0" t="s">
        <v>12057</v>
      </c>
    </row>
    <row r="25685" customFormat="false" ht="15" hidden="false" customHeight="false" outlineLevel="0" collapsed="false">
      <c r="A25685" s="0" t="s">
        <v>25418</v>
      </c>
      <c r="B25685" s="0" t="s">
        <v>12058</v>
      </c>
      <c r="C25685" s="0" t="s">
        <v>12059</v>
      </c>
    </row>
    <row r="25686" customFormat="false" ht="15" hidden="false" customHeight="false" outlineLevel="0" collapsed="false">
      <c r="A25686" s="0" t="s">
        <v>25418</v>
      </c>
      <c r="B25686" s="0" t="s">
        <v>12060</v>
      </c>
      <c r="C25686" s="0" t="s">
        <v>12061</v>
      </c>
    </row>
    <row r="25687" customFormat="false" ht="15" hidden="false" customHeight="false" outlineLevel="0" collapsed="false">
      <c r="A25687" s="0" t="s">
        <v>25418</v>
      </c>
      <c r="B25687" s="0" t="s">
        <v>8876</v>
      </c>
      <c r="C25687" s="0" t="s">
        <v>8877</v>
      </c>
    </row>
    <row r="25688" customFormat="false" ht="15" hidden="false" customHeight="false" outlineLevel="0" collapsed="false">
      <c r="A25688" s="0" t="s">
        <v>25418</v>
      </c>
      <c r="B25688" s="0" t="s">
        <v>8878</v>
      </c>
      <c r="C25688" s="0" t="s">
        <v>8877</v>
      </c>
    </row>
    <row r="25689" customFormat="false" ht="15" hidden="false" customHeight="false" outlineLevel="0" collapsed="false">
      <c r="A25689" s="0" t="s">
        <v>25418</v>
      </c>
      <c r="B25689" s="0" t="s">
        <v>8879</v>
      </c>
      <c r="C25689" s="0" t="s">
        <v>8877</v>
      </c>
    </row>
    <row r="25690" customFormat="false" ht="15" hidden="false" customHeight="false" outlineLevel="0" collapsed="false">
      <c r="A25690" s="0" t="s">
        <v>25418</v>
      </c>
      <c r="B25690" s="0" t="s">
        <v>8880</v>
      </c>
      <c r="C25690" s="0" t="s">
        <v>8877</v>
      </c>
    </row>
    <row r="25691" customFormat="false" ht="15" hidden="false" customHeight="false" outlineLevel="0" collapsed="false">
      <c r="A25691" s="0" t="s">
        <v>25418</v>
      </c>
      <c r="B25691" s="0" t="s">
        <v>8881</v>
      </c>
      <c r="C25691" s="0" t="s">
        <v>8877</v>
      </c>
    </row>
    <row r="25692" customFormat="false" ht="15" hidden="false" customHeight="false" outlineLevel="0" collapsed="false">
      <c r="A25692" s="0" t="s">
        <v>25418</v>
      </c>
      <c r="B25692" s="0" t="s">
        <v>8882</v>
      </c>
      <c r="C25692" s="0" t="s">
        <v>8877</v>
      </c>
    </row>
    <row r="25693" customFormat="false" ht="15" hidden="false" customHeight="false" outlineLevel="0" collapsed="false">
      <c r="A25693" s="0" t="s">
        <v>25418</v>
      </c>
      <c r="B25693" s="0" t="s">
        <v>8886</v>
      </c>
      <c r="C25693" s="0" t="s">
        <v>8887</v>
      </c>
    </row>
    <row r="25694" customFormat="false" ht="15" hidden="false" customHeight="false" outlineLevel="0" collapsed="false">
      <c r="A25694" s="0" t="s">
        <v>25418</v>
      </c>
      <c r="B25694" s="0" t="s">
        <v>8888</v>
      </c>
      <c r="C25694" s="0" t="s">
        <v>8887</v>
      </c>
    </row>
    <row r="25695" customFormat="false" ht="15" hidden="false" customHeight="false" outlineLevel="0" collapsed="false">
      <c r="A25695" s="0" t="s">
        <v>25418</v>
      </c>
      <c r="B25695" s="0" t="s">
        <v>572</v>
      </c>
      <c r="C25695" s="0" t="s">
        <v>8887</v>
      </c>
    </row>
    <row r="25696" customFormat="false" ht="15" hidden="false" customHeight="false" outlineLevel="0" collapsed="false">
      <c r="A25696" s="0" t="s">
        <v>25418</v>
      </c>
      <c r="B25696" s="0" t="s">
        <v>12470</v>
      </c>
      <c r="C25696" s="0" t="s">
        <v>8890</v>
      </c>
    </row>
    <row r="25697" customFormat="false" ht="15" hidden="false" customHeight="false" outlineLevel="0" collapsed="false">
      <c r="A25697" s="0" t="s">
        <v>25418</v>
      </c>
      <c r="B25697" s="0" t="s">
        <v>8891</v>
      </c>
      <c r="C25697" s="0" t="s">
        <v>8892</v>
      </c>
    </row>
    <row r="25698" customFormat="false" ht="15" hidden="false" customHeight="false" outlineLevel="0" collapsed="false">
      <c r="A25698" s="0" t="s">
        <v>25418</v>
      </c>
      <c r="B25698" s="0" t="s">
        <v>8893</v>
      </c>
      <c r="C25698" s="0" t="s">
        <v>8892</v>
      </c>
    </row>
    <row r="25699" customFormat="false" ht="15" hidden="false" customHeight="false" outlineLevel="0" collapsed="false">
      <c r="A25699" s="0" t="s">
        <v>25418</v>
      </c>
      <c r="B25699" s="0" t="s">
        <v>574</v>
      </c>
      <c r="C25699" s="0" t="s">
        <v>8892</v>
      </c>
    </row>
    <row r="25700" customFormat="false" ht="15" hidden="false" customHeight="false" outlineLevel="0" collapsed="false">
      <c r="A25700" s="0" t="s">
        <v>25418</v>
      </c>
      <c r="B25700" s="0" t="s">
        <v>8895</v>
      </c>
      <c r="C25700" s="0" t="s">
        <v>8896</v>
      </c>
    </row>
    <row r="25701" customFormat="false" ht="15" hidden="false" customHeight="false" outlineLevel="0" collapsed="false">
      <c r="A25701" s="0" t="s">
        <v>25418</v>
      </c>
      <c r="B25701" s="0" t="s">
        <v>8897</v>
      </c>
      <c r="C25701" s="0" t="s">
        <v>8896</v>
      </c>
    </row>
    <row r="25702" customFormat="false" ht="15" hidden="false" customHeight="false" outlineLevel="0" collapsed="false">
      <c r="A25702" s="0" t="s">
        <v>25418</v>
      </c>
      <c r="B25702" s="0" t="s">
        <v>8898</v>
      </c>
      <c r="C25702" s="0" t="s">
        <v>8896</v>
      </c>
    </row>
    <row r="25703" customFormat="false" ht="15" hidden="false" customHeight="false" outlineLevel="0" collapsed="false">
      <c r="A25703" s="0" t="s">
        <v>25418</v>
      </c>
      <c r="B25703" s="0" t="s">
        <v>8899</v>
      </c>
      <c r="C25703" s="0" t="s">
        <v>8896</v>
      </c>
    </row>
    <row r="25704" customFormat="false" ht="15" hidden="false" customHeight="false" outlineLevel="0" collapsed="false">
      <c r="A25704" s="0" t="s">
        <v>25418</v>
      </c>
      <c r="B25704" s="0" t="s">
        <v>8900</v>
      </c>
      <c r="C25704" s="0" t="s">
        <v>8896</v>
      </c>
    </row>
    <row r="25705" customFormat="false" ht="15" hidden="false" customHeight="false" outlineLevel="0" collapsed="false">
      <c r="A25705" s="0" t="s">
        <v>25418</v>
      </c>
      <c r="B25705" s="0" t="s">
        <v>578</v>
      </c>
      <c r="C25705" s="0" t="s">
        <v>8896</v>
      </c>
    </row>
    <row r="25706" customFormat="false" ht="15" hidden="false" customHeight="false" outlineLevel="0" collapsed="false">
      <c r="A25706" s="0" t="s">
        <v>25418</v>
      </c>
      <c r="B25706" s="0" t="s">
        <v>8901</v>
      </c>
      <c r="C25706" s="0" t="s">
        <v>8902</v>
      </c>
    </row>
    <row r="25707" customFormat="false" ht="15" hidden="false" customHeight="false" outlineLevel="0" collapsed="false">
      <c r="A25707" s="0" t="s">
        <v>25418</v>
      </c>
      <c r="B25707" s="0" t="s">
        <v>588</v>
      </c>
      <c r="C25707" s="0" t="s">
        <v>8902</v>
      </c>
    </row>
    <row r="25708" customFormat="false" ht="15" hidden="false" customHeight="false" outlineLevel="0" collapsed="false">
      <c r="A25708" s="0" t="s">
        <v>25418</v>
      </c>
      <c r="B25708" s="0" t="s">
        <v>12471</v>
      </c>
      <c r="C25708" s="0" t="s">
        <v>12472</v>
      </c>
    </row>
    <row r="25709" customFormat="false" ht="15" hidden="false" customHeight="false" outlineLevel="0" collapsed="false">
      <c r="A25709" s="0" t="s">
        <v>25418</v>
      </c>
      <c r="B25709" s="0" t="s">
        <v>12471</v>
      </c>
      <c r="C25709" s="0" t="s">
        <v>12473</v>
      </c>
    </row>
    <row r="25710" customFormat="false" ht="15" hidden="false" customHeight="false" outlineLevel="0" collapsed="false">
      <c r="A25710" s="0" t="s">
        <v>25418</v>
      </c>
      <c r="B25710" s="0" t="s">
        <v>5017</v>
      </c>
      <c r="C25710" s="0" t="s">
        <v>12474</v>
      </c>
    </row>
    <row r="25711" customFormat="false" ht="15" hidden="false" customHeight="false" outlineLevel="0" collapsed="false">
      <c r="A25711" s="0" t="s">
        <v>25418</v>
      </c>
      <c r="B25711" s="0" t="s">
        <v>12475</v>
      </c>
      <c r="C25711" s="0" t="s">
        <v>12476</v>
      </c>
    </row>
    <row r="25712" customFormat="false" ht="15" hidden="false" customHeight="false" outlineLevel="0" collapsed="false">
      <c r="A25712" s="0" t="s">
        <v>25418</v>
      </c>
      <c r="B25712" s="0" t="s">
        <v>4956</v>
      </c>
      <c r="C25712" s="0" t="s">
        <v>12477</v>
      </c>
    </row>
    <row r="25713" customFormat="false" ht="15" hidden="false" customHeight="false" outlineLevel="0" collapsed="false">
      <c r="A25713" s="0" t="s">
        <v>25418</v>
      </c>
      <c r="B25713" s="0" t="s">
        <v>12513</v>
      </c>
      <c r="C25713" s="0" t="s">
        <v>12514</v>
      </c>
    </row>
    <row r="25714" customFormat="false" ht="15" hidden="false" customHeight="false" outlineLevel="0" collapsed="false">
      <c r="A25714" s="0" t="s">
        <v>25418</v>
      </c>
      <c r="B25714" s="0" t="s">
        <v>12515</v>
      </c>
      <c r="C25714" s="0" t="s">
        <v>5020</v>
      </c>
    </row>
    <row r="25715" customFormat="false" ht="15" hidden="false" customHeight="false" outlineLevel="0" collapsed="false">
      <c r="A25715" s="0" t="s">
        <v>25418</v>
      </c>
      <c r="B25715" s="0" t="s">
        <v>12516</v>
      </c>
      <c r="C25715" s="0" t="s">
        <v>5020</v>
      </c>
    </row>
    <row r="25716" customFormat="false" ht="15" hidden="false" customHeight="false" outlineLevel="0" collapsed="false">
      <c r="A25716" s="0" t="s">
        <v>25418</v>
      </c>
      <c r="B25716" s="0" t="s">
        <v>12516</v>
      </c>
      <c r="C25716" s="0" t="s">
        <v>12517</v>
      </c>
    </row>
    <row r="25717" customFormat="false" ht="15" hidden="false" customHeight="false" outlineLevel="0" collapsed="false">
      <c r="A25717" s="0" t="s">
        <v>25418</v>
      </c>
      <c r="B25717" s="0" t="s">
        <v>12534</v>
      </c>
      <c r="C25717" s="0" t="s">
        <v>12535</v>
      </c>
    </row>
    <row r="25718" customFormat="false" ht="15" hidden="false" customHeight="false" outlineLevel="0" collapsed="false">
      <c r="A25718" s="0" t="s">
        <v>25418</v>
      </c>
      <c r="B25718" s="0" t="s">
        <v>12536</v>
      </c>
      <c r="C25718" s="0" t="s">
        <v>12537</v>
      </c>
    </row>
    <row r="25719" customFormat="false" ht="15" hidden="false" customHeight="false" outlineLevel="0" collapsed="false">
      <c r="A25719" s="0" t="s">
        <v>25418</v>
      </c>
      <c r="B25719" s="0" t="s">
        <v>12538</v>
      </c>
      <c r="C25719" s="0" t="s">
        <v>12539</v>
      </c>
    </row>
    <row r="25720" customFormat="false" ht="15" hidden="false" customHeight="false" outlineLevel="0" collapsed="false">
      <c r="A25720" s="0" t="s">
        <v>25418</v>
      </c>
      <c r="B25720" s="0" t="s">
        <v>12540</v>
      </c>
      <c r="C25720" s="0" t="s">
        <v>12541</v>
      </c>
    </row>
    <row r="25721" customFormat="false" ht="15" hidden="false" customHeight="false" outlineLevel="0" collapsed="false">
      <c r="A25721" s="0" t="s">
        <v>25418</v>
      </c>
      <c r="B25721" s="0" t="s">
        <v>12542</v>
      </c>
      <c r="C25721" s="0" t="s">
        <v>12543</v>
      </c>
    </row>
    <row r="25722" customFormat="false" ht="15" hidden="false" customHeight="false" outlineLevel="0" collapsed="false">
      <c r="A25722" s="0" t="s">
        <v>25418</v>
      </c>
      <c r="B25722" s="0" t="s">
        <v>12558</v>
      </c>
      <c r="C25722" s="0" t="s">
        <v>12559</v>
      </c>
    </row>
    <row r="25723" customFormat="false" ht="15" hidden="false" customHeight="false" outlineLevel="0" collapsed="false">
      <c r="A25723" s="0" t="s">
        <v>25418</v>
      </c>
      <c r="B25723" s="0" t="s">
        <v>12574</v>
      </c>
      <c r="C25723" s="0" t="s">
        <v>12575</v>
      </c>
    </row>
    <row r="25724" customFormat="false" ht="15" hidden="false" customHeight="false" outlineLevel="0" collapsed="false">
      <c r="A25724" s="0" t="s">
        <v>25418</v>
      </c>
      <c r="B25724" s="0" t="s">
        <v>12576</v>
      </c>
      <c r="C25724" s="0" t="s">
        <v>12575</v>
      </c>
    </row>
    <row r="25725" customFormat="false" ht="15" hidden="false" customHeight="false" outlineLevel="0" collapsed="false">
      <c r="A25725" s="0" t="s">
        <v>25418</v>
      </c>
      <c r="B25725" s="0" t="s">
        <v>12581</v>
      </c>
      <c r="C25725" s="0" t="s">
        <v>12582</v>
      </c>
    </row>
    <row r="25726" customFormat="false" ht="15" hidden="false" customHeight="false" outlineLevel="0" collapsed="false">
      <c r="A25726" s="0" t="s">
        <v>25418</v>
      </c>
      <c r="B25726" s="0" t="s">
        <v>12583</v>
      </c>
      <c r="C25726" s="0" t="s">
        <v>12584</v>
      </c>
    </row>
    <row r="25727" customFormat="false" ht="15" hidden="false" customHeight="false" outlineLevel="0" collapsed="false">
      <c r="A25727" s="0" t="s">
        <v>25418</v>
      </c>
      <c r="B25727" s="0" t="s">
        <v>12585</v>
      </c>
      <c r="C25727" s="0" t="s">
        <v>12586</v>
      </c>
    </row>
    <row r="25728" customFormat="false" ht="15" hidden="false" customHeight="false" outlineLevel="0" collapsed="false">
      <c r="A25728" s="0" t="s">
        <v>25418</v>
      </c>
      <c r="B25728" s="0" t="s">
        <v>12587</v>
      </c>
      <c r="C25728" s="0" t="s">
        <v>17</v>
      </c>
    </row>
    <row r="25729" customFormat="false" ht="15" hidden="false" customHeight="false" outlineLevel="0" collapsed="false">
      <c r="A25729" s="0" t="s">
        <v>25418</v>
      </c>
      <c r="B25729" s="0" t="s">
        <v>12588</v>
      </c>
      <c r="C25729" s="0" t="s">
        <v>12589</v>
      </c>
    </row>
    <row r="25730" customFormat="false" ht="15" hidden="false" customHeight="false" outlineLevel="0" collapsed="false">
      <c r="A25730" s="0" t="s">
        <v>25418</v>
      </c>
      <c r="B25730" s="0" t="s">
        <v>12590</v>
      </c>
      <c r="C25730" s="0" t="s">
        <v>12589</v>
      </c>
    </row>
    <row r="25731" customFormat="false" ht="15" hidden="false" customHeight="false" outlineLevel="0" collapsed="false">
      <c r="A25731" s="0" t="s">
        <v>25418</v>
      </c>
      <c r="B25731" s="0" t="s">
        <v>12591</v>
      </c>
      <c r="C25731" s="0" t="s">
        <v>12592</v>
      </c>
    </row>
    <row r="25732" customFormat="false" ht="15" hidden="false" customHeight="false" outlineLevel="0" collapsed="false">
      <c r="A25732" s="0" t="s">
        <v>25418</v>
      </c>
      <c r="B25732" s="0" t="s">
        <v>12595</v>
      </c>
      <c r="C25732" s="0" t="s">
        <v>12596</v>
      </c>
    </row>
    <row r="25733" customFormat="false" ht="15" hidden="false" customHeight="false" outlineLevel="0" collapsed="false">
      <c r="A25733" s="0" t="s">
        <v>25418</v>
      </c>
      <c r="B25733" s="0" t="s">
        <v>12597</v>
      </c>
      <c r="C25733" s="0" t="s">
        <v>12598</v>
      </c>
    </row>
    <row r="25734" customFormat="false" ht="15" hidden="false" customHeight="false" outlineLevel="0" collapsed="false">
      <c r="A25734" s="0" t="s">
        <v>25418</v>
      </c>
      <c r="B25734" s="0" t="s">
        <v>12599</v>
      </c>
      <c r="C25734" s="0" t="s">
        <v>12600</v>
      </c>
    </row>
    <row r="25735" customFormat="false" ht="15" hidden="false" customHeight="false" outlineLevel="0" collapsed="false">
      <c r="A25735" s="0" t="s">
        <v>25418</v>
      </c>
      <c r="B25735" s="0" t="s">
        <v>12601</v>
      </c>
      <c r="C25735" s="0" t="s">
        <v>12602</v>
      </c>
    </row>
    <row r="25736" customFormat="false" ht="15" hidden="false" customHeight="false" outlineLevel="0" collapsed="false">
      <c r="A25736" s="0" t="s">
        <v>25418</v>
      </c>
      <c r="B25736" s="0" t="s">
        <v>12603</v>
      </c>
      <c r="C25736" s="0" t="s">
        <v>12604</v>
      </c>
    </row>
    <row r="25737" customFormat="false" ht="15" hidden="false" customHeight="false" outlineLevel="0" collapsed="false">
      <c r="A25737" s="0" t="s">
        <v>25418</v>
      </c>
      <c r="B25737" s="0" t="s">
        <v>12605</v>
      </c>
      <c r="C25737" s="0" t="s">
        <v>19</v>
      </c>
    </row>
    <row r="25738" customFormat="false" ht="15" hidden="false" customHeight="false" outlineLevel="0" collapsed="false">
      <c r="A25738" s="0" t="s">
        <v>25418</v>
      </c>
      <c r="B25738" s="0" t="s">
        <v>12606</v>
      </c>
      <c r="C25738" s="0" t="s">
        <v>12607</v>
      </c>
    </row>
    <row r="25739" customFormat="false" ht="15" hidden="false" customHeight="false" outlineLevel="0" collapsed="false">
      <c r="A25739" s="0" t="s">
        <v>25418</v>
      </c>
      <c r="B25739" s="0" t="s">
        <v>12608</v>
      </c>
      <c r="C25739" s="0" t="s">
        <v>12607</v>
      </c>
    </row>
    <row r="25740" customFormat="false" ht="15" hidden="false" customHeight="false" outlineLevel="0" collapsed="false">
      <c r="A25740" s="0" t="s">
        <v>25418</v>
      </c>
      <c r="B25740" s="0" t="s">
        <v>18</v>
      </c>
      <c r="C25740" s="0" t="s">
        <v>19</v>
      </c>
    </row>
    <row r="25741" customFormat="false" ht="15" hidden="false" customHeight="false" outlineLevel="0" collapsed="false">
      <c r="A25741" s="0" t="s">
        <v>25418</v>
      </c>
      <c r="B25741" s="0" t="s">
        <v>12649</v>
      </c>
      <c r="C25741" s="0" t="s">
        <v>12650</v>
      </c>
    </row>
    <row r="25742" customFormat="false" ht="15" hidden="false" customHeight="false" outlineLevel="0" collapsed="false">
      <c r="A25742" s="0" t="s">
        <v>25418</v>
      </c>
      <c r="B25742" s="0" t="s">
        <v>12649</v>
      </c>
      <c r="C25742" s="0" t="s">
        <v>12651</v>
      </c>
    </row>
    <row r="25743" customFormat="false" ht="15" hidden="false" customHeight="false" outlineLevel="0" collapsed="false">
      <c r="A25743" s="0" t="s">
        <v>25418</v>
      </c>
      <c r="B25743" s="0" t="s">
        <v>12652</v>
      </c>
      <c r="C25743" s="0" t="s">
        <v>12650</v>
      </c>
    </row>
    <row r="25744" customFormat="false" ht="15" hidden="false" customHeight="false" outlineLevel="0" collapsed="false">
      <c r="A25744" s="0" t="s">
        <v>25418</v>
      </c>
      <c r="B25744" s="0" t="s">
        <v>12652</v>
      </c>
      <c r="C25744" s="0" t="s">
        <v>12651</v>
      </c>
    </row>
    <row r="25745" customFormat="false" ht="15" hidden="false" customHeight="false" outlineLevel="0" collapsed="false">
      <c r="A25745" s="0" t="s">
        <v>25418</v>
      </c>
      <c r="B25745" s="0" t="s">
        <v>12677</v>
      </c>
      <c r="C25745" s="0" t="s">
        <v>12678</v>
      </c>
    </row>
    <row r="25746" customFormat="false" ht="15" hidden="false" customHeight="false" outlineLevel="0" collapsed="false">
      <c r="A25746" s="0" t="s">
        <v>25418</v>
      </c>
      <c r="B25746" s="0" t="s">
        <v>12679</v>
      </c>
      <c r="C25746" s="0" t="s">
        <v>5031</v>
      </c>
    </row>
    <row r="25747" customFormat="false" ht="15" hidden="false" customHeight="false" outlineLevel="0" collapsed="false">
      <c r="A25747" s="0" t="s">
        <v>25418</v>
      </c>
      <c r="B25747" s="0" t="s">
        <v>12682</v>
      </c>
      <c r="C25747" s="0" t="s">
        <v>12681</v>
      </c>
    </row>
    <row r="25748" customFormat="false" ht="15" hidden="false" customHeight="false" outlineLevel="0" collapsed="false">
      <c r="A25748" s="0" t="s">
        <v>25418</v>
      </c>
      <c r="B25748" s="0" t="s">
        <v>636</v>
      </c>
      <c r="C25748" s="0" t="s">
        <v>5031</v>
      </c>
    </row>
    <row r="25749" customFormat="false" ht="15" hidden="false" customHeight="false" outlineLevel="0" collapsed="false">
      <c r="A25749" s="0" t="s">
        <v>25418</v>
      </c>
      <c r="B25749" s="0" t="s">
        <v>12788</v>
      </c>
      <c r="C25749" s="0" t="s">
        <v>12789</v>
      </c>
    </row>
    <row r="25750" customFormat="false" ht="15" hidden="false" customHeight="false" outlineLevel="0" collapsed="false">
      <c r="A25750" s="0" t="s">
        <v>25418</v>
      </c>
      <c r="B25750" s="0" t="s">
        <v>12790</v>
      </c>
      <c r="C25750" s="0" t="s">
        <v>12789</v>
      </c>
    </row>
    <row r="25751" customFormat="false" ht="15" hidden="false" customHeight="false" outlineLevel="0" collapsed="false">
      <c r="A25751" s="0" t="s">
        <v>25418</v>
      </c>
      <c r="B25751" s="0" t="s">
        <v>12793</v>
      </c>
      <c r="C25751" s="0" t="s">
        <v>12789</v>
      </c>
    </row>
    <row r="25752" customFormat="false" ht="15" hidden="false" customHeight="false" outlineLevel="0" collapsed="false">
      <c r="A25752" s="0" t="s">
        <v>25418</v>
      </c>
      <c r="B25752" s="0" t="s">
        <v>12794</v>
      </c>
      <c r="C25752" s="0" t="s">
        <v>12795</v>
      </c>
    </row>
    <row r="25753" customFormat="false" ht="15" hidden="false" customHeight="false" outlineLevel="0" collapsed="false">
      <c r="A25753" s="0" t="s">
        <v>25418</v>
      </c>
      <c r="B25753" s="0" t="s">
        <v>12796</v>
      </c>
      <c r="C25753" s="0" t="s">
        <v>12797</v>
      </c>
    </row>
    <row r="25754" customFormat="false" ht="15" hidden="false" customHeight="false" outlineLevel="0" collapsed="false">
      <c r="A25754" s="0" t="s">
        <v>25418</v>
      </c>
      <c r="B25754" s="0" t="s">
        <v>12798</v>
      </c>
      <c r="C25754" s="0" t="s">
        <v>53</v>
      </c>
    </row>
    <row r="25755" customFormat="false" ht="15" hidden="false" customHeight="false" outlineLevel="0" collapsed="false">
      <c r="A25755" s="0" t="s">
        <v>25418</v>
      </c>
      <c r="B25755" s="0" t="s">
        <v>12799</v>
      </c>
      <c r="C25755" s="0" t="s">
        <v>12800</v>
      </c>
    </row>
    <row r="25756" customFormat="false" ht="15" hidden="false" customHeight="false" outlineLevel="0" collapsed="false">
      <c r="A25756" s="0" t="s">
        <v>25418</v>
      </c>
      <c r="B25756" s="0" t="s">
        <v>12827</v>
      </c>
      <c r="C25756" s="0" t="s">
        <v>12828</v>
      </c>
    </row>
    <row r="25757" customFormat="false" ht="15" hidden="false" customHeight="false" outlineLevel="0" collapsed="false">
      <c r="A25757" s="0" t="s">
        <v>25418</v>
      </c>
      <c r="B25757" s="0" t="s">
        <v>12829</v>
      </c>
      <c r="C25757" s="0" t="s">
        <v>12830</v>
      </c>
    </row>
    <row r="25758" customFormat="false" ht="15" hidden="false" customHeight="false" outlineLevel="0" collapsed="false">
      <c r="A25758" s="0" t="s">
        <v>25418</v>
      </c>
      <c r="B25758" s="0" t="s">
        <v>12831</v>
      </c>
      <c r="C25758" s="0" t="s">
        <v>12830</v>
      </c>
    </row>
    <row r="25759" customFormat="false" ht="15" hidden="false" customHeight="false" outlineLevel="0" collapsed="false">
      <c r="A25759" s="0" t="s">
        <v>25418</v>
      </c>
      <c r="B25759" s="0" t="s">
        <v>12842</v>
      </c>
      <c r="C25759" s="0" t="s">
        <v>12843</v>
      </c>
    </row>
    <row r="25760" customFormat="false" ht="15" hidden="false" customHeight="false" outlineLevel="0" collapsed="false">
      <c r="A25760" s="0" t="s">
        <v>25418</v>
      </c>
      <c r="B25760" s="0" t="s">
        <v>707</v>
      </c>
      <c r="C25760" s="0" t="s">
        <v>12866</v>
      </c>
    </row>
    <row r="25761" customFormat="false" ht="15" hidden="false" customHeight="false" outlineLevel="0" collapsed="false">
      <c r="A25761" s="0" t="s">
        <v>25418</v>
      </c>
      <c r="B25761" s="0" t="s">
        <v>707</v>
      </c>
      <c r="C25761" s="0" t="s">
        <v>5047</v>
      </c>
    </row>
    <row r="25762" customFormat="false" ht="15" hidden="false" customHeight="false" outlineLevel="0" collapsed="false">
      <c r="A25762" s="0" t="s">
        <v>25418</v>
      </c>
      <c r="B25762" s="0" t="s">
        <v>13376</v>
      </c>
      <c r="C25762" s="0" t="s">
        <v>13377</v>
      </c>
    </row>
    <row r="25763" customFormat="false" ht="15" hidden="false" customHeight="false" outlineLevel="0" collapsed="false">
      <c r="A25763" s="0" t="s">
        <v>25418</v>
      </c>
      <c r="B25763" s="0" t="s">
        <v>405</v>
      </c>
      <c r="C25763" s="0" t="s">
        <v>13378</v>
      </c>
    </row>
    <row r="25764" customFormat="false" ht="15" hidden="false" customHeight="false" outlineLevel="0" collapsed="false">
      <c r="A25764" s="0" t="s">
        <v>25418</v>
      </c>
      <c r="B25764" s="0" t="s">
        <v>13379</v>
      </c>
      <c r="C25764" s="0" t="s">
        <v>13380</v>
      </c>
    </row>
    <row r="25765" customFormat="false" ht="15" hidden="false" customHeight="false" outlineLevel="0" collapsed="false">
      <c r="A25765" s="0" t="s">
        <v>25418</v>
      </c>
      <c r="B25765" s="0" t="s">
        <v>13381</v>
      </c>
      <c r="C25765" s="0" t="s">
        <v>13380</v>
      </c>
    </row>
    <row r="25766" customFormat="false" ht="15" hidden="false" customHeight="false" outlineLevel="0" collapsed="false">
      <c r="A25766" s="0" t="s">
        <v>25418</v>
      </c>
      <c r="B25766" s="0" t="s">
        <v>13382</v>
      </c>
      <c r="C25766" s="0" t="s">
        <v>13380</v>
      </c>
    </row>
    <row r="25767" customFormat="false" ht="15" hidden="false" customHeight="false" outlineLevel="0" collapsed="false">
      <c r="A25767" s="0" t="s">
        <v>25418</v>
      </c>
      <c r="B25767" s="0" t="s">
        <v>13383</v>
      </c>
      <c r="C25767" s="0" t="s">
        <v>13384</v>
      </c>
    </row>
    <row r="25768" customFormat="false" ht="15" hidden="false" customHeight="false" outlineLevel="0" collapsed="false">
      <c r="A25768" s="0" t="s">
        <v>25418</v>
      </c>
      <c r="B25768" s="0" t="s">
        <v>407</v>
      </c>
      <c r="C25768" s="0" t="s">
        <v>13385</v>
      </c>
    </row>
    <row r="25769" customFormat="false" ht="15" hidden="false" customHeight="false" outlineLevel="0" collapsed="false">
      <c r="A25769" s="0" t="s">
        <v>25418</v>
      </c>
      <c r="B25769" s="0" t="s">
        <v>13386</v>
      </c>
      <c r="C25769" s="0" t="s">
        <v>13387</v>
      </c>
    </row>
    <row r="25770" customFormat="false" ht="15" hidden="false" customHeight="false" outlineLevel="0" collapsed="false">
      <c r="A25770" s="0" t="s">
        <v>25418</v>
      </c>
      <c r="B25770" s="0" t="s">
        <v>13388</v>
      </c>
      <c r="C25770" s="0" t="s">
        <v>13387</v>
      </c>
    </row>
    <row r="25771" customFormat="false" ht="15" hidden="false" customHeight="false" outlineLevel="0" collapsed="false">
      <c r="A25771" s="0" t="s">
        <v>25418</v>
      </c>
      <c r="B25771" s="0" t="s">
        <v>13389</v>
      </c>
      <c r="C25771" s="0" t="s">
        <v>13391</v>
      </c>
    </row>
    <row r="25772" customFormat="false" ht="15" hidden="false" customHeight="false" outlineLevel="0" collapsed="false">
      <c r="A25772" s="0" t="s">
        <v>25418</v>
      </c>
      <c r="B25772" s="0" t="s">
        <v>13394</v>
      </c>
      <c r="C25772" s="0" t="s">
        <v>13393</v>
      </c>
    </row>
    <row r="25773" customFormat="false" ht="15" hidden="false" customHeight="false" outlineLevel="0" collapsed="false">
      <c r="A25773" s="0" t="s">
        <v>25418</v>
      </c>
      <c r="B25773" s="0" t="s">
        <v>411</v>
      </c>
      <c r="C25773" s="0" t="s">
        <v>13395</v>
      </c>
    </row>
    <row r="25774" customFormat="false" ht="15" hidden="false" customHeight="false" outlineLevel="0" collapsed="false">
      <c r="A25774" s="0" t="s">
        <v>25418</v>
      </c>
      <c r="B25774" s="0" t="s">
        <v>13396</v>
      </c>
      <c r="C25774" s="0" t="s">
        <v>13397</v>
      </c>
    </row>
    <row r="25775" customFormat="false" ht="15" hidden="false" customHeight="false" outlineLevel="0" collapsed="false">
      <c r="A25775" s="0" t="s">
        <v>25418</v>
      </c>
      <c r="B25775" s="0" t="s">
        <v>13398</v>
      </c>
      <c r="C25775" s="0" t="s">
        <v>13397</v>
      </c>
    </row>
    <row r="25776" customFormat="false" ht="15" hidden="false" customHeight="false" outlineLevel="0" collapsed="false">
      <c r="A25776" s="0" t="s">
        <v>25418</v>
      </c>
      <c r="B25776" s="0" t="s">
        <v>13400</v>
      </c>
      <c r="C25776" s="0" t="s">
        <v>13402</v>
      </c>
    </row>
    <row r="25777" customFormat="false" ht="15" hidden="false" customHeight="false" outlineLevel="0" collapsed="false">
      <c r="A25777" s="0" t="s">
        <v>25418</v>
      </c>
      <c r="B25777" s="0" t="s">
        <v>13403</v>
      </c>
      <c r="C25777" s="0" t="s">
        <v>13401</v>
      </c>
    </row>
    <row r="25778" customFormat="false" ht="15" hidden="false" customHeight="false" outlineLevel="0" collapsed="false">
      <c r="A25778" s="0" t="s">
        <v>25418</v>
      </c>
      <c r="B25778" s="0" t="s">
        <v>13404</v>
      </c>
      <c r="C25778" s="0" t="s">
        <v>13401</v>
      </c>
    </row>
    <row r="25779" customFormat="false" ht="15" hidden="false" customHeight="false" outlineLevel="0" collapsed="false">
      <c r="A25779" s="0" t="s">
        <v>25418</v>
      </c>
      <c r="B25779" s="0" t="s">
        <v>13405</v>
      </c>
      <c r="C25779" s="0" t="s">
        <v>13401</v>
      </c>
    </row>
    <row r="25780" customFormat="false" ht="15" hidden="false" customHeight="false" outlineLevel="0" collapsed="false">
      <c r="A25780" s="0" t="s">
        <v>25418</v>
      </c>
      <c r="B25780" s="0" t="s">
        <v>13406</v>
      </c>
      <c r="C25780" s="0" t="s">
        <v>13407</v>
      </c>
    </row>
    <row r="25781" customFormat="false" ht="15" hidden="false" customHeight="false" outlineLevel="0" collapsed="false">
      <c r="A25781" s="0" t="s">
        <v>25418</v>
      </c>
      <c r="B25781" s="0" t="s">
        <v>13408</v>
      </c>
      <c r="C25781" s="0" t="s">
        <v>13407</v>
      </c>
    </row>
    <row r="25782" customFormat="false" ht="15" hidden="false" customHeight="false" outlineLevel="0" collapsed="false">
      <c r="A25782" s="0" t="s">
        <v>25418</v>
      </c>
      <c r="B25782" s="0" t="s">
        <v>415</v>
      </c>
      <c r="C25782" s="0" t="s">
        <v>13409</v>
      </c>
    </row>
    <row r="25783" customFormat="false" ht="15" hidden="false" customHeight="false" outlineLevel="0" collapsed="false">
      <c r="A25783" s="0" t="s">
        <v>25418</v>
      </c>
      <c r="B25783" s="0" t="s">
        <v>13410</v>
      </c>
      <c r="C25783" s="0" t="s">
        <v>13411</v>
      </c>
    </row>
    <row r="25784" customFormat="false" ht="15" hidden="false" customHeight="false" outlineLevel="0" collapsed="false">
      <c r="A25784" s="0" t="s">
        <v>25418</v>
      </c>
      <c r="B25784" s="0" t="s">
        <v>13412</v>
      </c>
      <c r="C25784" s="0" t="s">
        <v>13413</v>
      </c>
    </row>
    <row r="25785" customFormat="false" ht="15" hidden="false" customHeight="false" outlineLevel="0" collapsed="false">
      <c r="A25785" s="0" t="s">
        <v>25418</v>
      </c>
      <c r="B25785" s="0" t="s">
        <v>13414</v>
      </c>
      <c r="C25785" s="0" t="s">
        <v>13415</v>
      </c>
    </row>
    <row r="25786" customFormat="false" ht="15" hidden="false" customHeight="false" outlineLevel="0" collapsed="false">
      <c r="A25786" s="0" t="s">
        <v>25418</v>
      </c>
      <c r="B25786" s="0" t="s">
        <v>13416</v>
      </c>
      <c r="C25786" s="0" t="s">
        <v>13417</v>
      </c>
    </row>
    <row r="25787" customFormat="false" ht="15" hidden="false" customHeight="false" outlineLevel="0" collapsed="false">
      <c r="A25787" s="0" t="s">
        <v>25418</v>
      </c>
      <c r="B25787" s="0" t="s">
        <v>13418</v>
      </c>
      <c r="C25787" s="0" t="s">
        <v>13419</v>
      </c>
    </row>
    <row r="25788" customFormat="false" ht="15" hidden="false" customHeight="false" outlineLevel="0" collapsed="false">
      <c r="A25788" s="0" t="s">
        <v>25418</v>
      </c>
      <c r="B25788" s="0" t="s">
        <v>13420</v>
      </c>
      <c r="C25788" s="0" t="s">
        <v>13421</v>
      </c>
    </row>
    <row r="25789" customFormat="false" ht="15" hidden="false" customHeight="false" outlineLevel="0" collapsed="false">
      <c r="A25789" s="0" t="s">
        <v>25418</v>
      </c>
      <c r="B25789" s="0" t="s">
        <v>419</v>
      </c>
      <c r="C25789" s="0" t="s">
        <v>13421</v>
      </c>
    </row>
    <row r="25790" customFormat="false" ht="15" hidden="false" customHeight="false" outlineLevel="0" collapsed="false">
      <c r="A25790" s="0" t="s">
        <v>25418</v>
      </c>
      <c r="B25790" s="0" t="s">
        <v>13422</v>
      </c>
      <c r="C25790" s="0" t="s">
        <v>13423</v>
      </c>
    </row>
    <row r="25791" customFormat="false" ht="15" hidden="false" customHeight="false" outlineLevel="0" collapsed="false">
      <c r="A25791" s="0" t="s">
        <v>25418</v>
      </c>
      <c r="B25791" s="0" t="s">
        <v>13424</v>
      </c>
      <c r="C25791" s="0" t="s">
        <v>13425</v>
      </c>
    </row>
    <row r="25792" customFormat="false" ht="15" hidden="false" customHeight="false" outlineLevel="0" collapsed="false">
      <c r="A25792" s="0" t="s">
        <v>25418</v>
      </c>
      <c r="B25792" s="0" t="s">
        <v>13426</v>
      </c>
      <c r="C25792" s="0" t="s">
        <v>13427</v>
      </c>
    </row>
    <row r="25793" customFormat="false" ht="15" hidden="false" customHeight="false" outlineLevel="0" collapsed="false">
      <c r="A25793" s="0" t="s">
        <v>25418</v>
      </c>
      <c r="B25793" s="0" t="s">
        <v>13428</v>
      </c>
      <c r="C25793" s="0" t="s">
        <v>13429</v>
      </c>
    </row>
    <row r="25794" customFormat="false" ht="15" hidden="false" customHeight="false" outlineLevel="0" collapsed="false">
      <c r="A25794" s="0" t="s">
        <v>25418</v>
      </c>
      <c r="B25794" s="0" t="s">
        <v>13430</v>
      </c>
      <c r="C25794" s="0" t="s">
        <v>13431</v>
      </c>
    </row>
    <row r="25795" customFormat="false" ht="15" hidden="false" customHeight="false" outlineLevel="0" collapsed="false">
      <c r="A25795" s="0" t="s">
        <v>25418</v>
      </c>
      <c r="B25795" s="0" t="s">
        <v>423</v>
      </c>
      <c r="C25795" s="0" t="s">
        <v>13431</v>
      </c>
    </row>
    <row r="25796" customFormat="false" ht="15" hidden="false" customHeight="false" outlineLevel="0" collapsed="false">
      <c r="A25796" s="0" t="s">
        <v>25418</v>
      </c>
      <c r="B25796" s="0" t="s">
        <v>13432</v>
      </c>
      <c r="C25796" s="0" t="s">
        <v>13433</v>
      </c>
    </row>
    <row r="25797" customFormat="false" ht="15" hidden="false" customHeight="false" outlineLevel="0" collapsed="false">
      <c r="A25797" s="0" t="s">
        <v>25418</v>
      </c>
      <c r="B25797" s="0" t="s">
        <v>13432</v>
      </c>
      <c r="C25797" s="0" t="s">
        <v>13434</v>
      </c>
    </row>
    <row r="25798" customFormat="false" ht="15" hidden="false" customHeight="false" outlineLevel="0" collapsed="false">
      <c r="A25798" s="0" t="s">
        <v>25418</v>
      </c>
      <c r="B25798" s="0" t="s">
        <v>13435</v>
      </c>
      <c r="C25798" s="0" t="s">
        <v>13436</v>
      </c>
    </row>
    <row r="25799" customFormat="false" ht="15" hidden="false" customHeight="false" outlineLevel="0" collapsed="false">
      <c r="A25799" s="0" t="s">
        <v>25418</v>
      </c>
      <c r="B25799" s="0" t="s">
        <v>13437</v>
      </c>
      <c r="C25799" s="0" t="s">
        <v>13438</v>
      </c>
    </row>
    <row r="25800" customFormat="false" ht="15" hidden="false" customHeight="false" outlineLevel="0" collapsed="false">
      <c r="A25800" s="0" t="s">
        <v>25418</v>
      </c>
      <c r="B25800" s="0" t="s">
        <v>429</v>
      </c>
      <c r="C25800" s="0" t="s">
        <v>13439</v>
      </c>
    </row>
    <row r="25801" customFormat="false" ht="15" hidden="false" customHeight="false" outlineLevel="0" collapsed="false">
      <c r="A25801" s="0" t="s">
        <v>25418</v>
      </c>
      <c r="B25801" s="0" t="s">
        <v>13440</v>
      </c>
      <c r="C25801" s="0" t="s">
        <v>13441</v>
      </c>
    </row>
    <row r="25802" customFormat="false" ht="15" hidden="false" customHeight="false" outlineLevel="0" collapsed="false">
      <c r="A25802" s="0" t="s">
        <v>25418</v>
      </c>
      <c r="B25802" s="0" t="s">
        <v>439</v>
      </c>
      <c r="C25802" s="0" t="s">
        <v>13442</v>
      </c>
    </row>
    <row r="25803" customFormat="false" ht="15" hidden="false" customHeight="false" outlineLevel="0" collapsed="false">
      <c r="A25803" s="0" t="s">
        <v>25418</v>
      </c>
      <c r="B25803" s="0" t="s">
        <v>13451</v>
      </c>
      <c r="C25803" s="0" t="s">
        <v>13452</v>
      </c>
    </row>
    <row r="25804" customFormat="false" ht="15" hidden="false" customHeight="false" outlineLevel="0" collapsed="false">
      <c r="A25804" s="0" t="s">
        <v>25418</v>
      </c>
      <c r="B25804" s="0" t="s">
        <v>7361</v>
      </c>
      <c r="C25804" s="0" t="s">
        <v>7362</v>
      </c>
    </row>
    <row r="25805" customFormat="false" ht="15" hidden="false" customHeight="false" outlineLevel="0" collapsed="false">
      <c r="A25805" s="0" t="s">
        <v>25418</v>
      </c>
      <c r="B25805" s="0" t="s">
        <v>14186</v>
      </c>
      <c r="C25805" s="0" t="s">
        <v>14184</v>
      </c>
    </row>
    <row r="25806" customFormat="false" ht="15" hidden="false" customHeight="false" outlineLevel="0" collapsed="false">
      <c r="A25806" s="0" t="s">
        <v>25418</v>
      </c>
      <c r="B25806" s="0" t="s">
        <v>14195</v>
      </c>
      <c r="C25806" s="0" t="s">
        <v>14197</v>
      </c>
    </row>
    <row r="25807" customFormat="false" ht="15" hidden="false" customHeight="false" outlineLevel="0" collapsed="false">
      <c r="A25807" s="0" t="s">
        <v>25418</v>
      </c>
      <c r="B25807" s="0" t="s">
        <v>14985</v>
      </c>
      <c r="C25807" s="0" t="s">
        <v>14986</v>
      </c>
    </row>
    <row r="25808" customFormat="false" ht="15" hidden="false" customHeight="false" outlineLevel="0" collapsed="false">
      <c r="A25808" s="0" t="s">
        <v>25418</v>
      </c>
      <c r="B25808" s="0" t="s">
        <v>14989</v>
      </c>
      <c r="C25808" s="0" t="s">
        <v>14990</v>
      </c>
    </row>
    <row r="25809" customFormat="false" ht="15" hidden="false" customHeight="false" outlineLevel="0" collapsed="false">
      <c r="A25809" s="0" t="s">
        <v>25418</v>
      </c>
      <c r="B25809" s="0" t="s">
        <v>14991</v>
      </c>
      <c r="C25809" s="0" t="s">
        <v>14992</v>
      </c>
    </row>
    <row r="25810" customFormat="false" ht="15" hidden="false" customHeight="false" outlineLevel="0" collapsed="false">
      <c r="A25810" s="0" t="s">
        <v>25418</v>
      </c>
      <c r="B25810" s="0" t="s">
        <v>14993</v>
      </c>
      <c r="C25810" s="0" t="s">
        <v>14994</v>
      </c>
    </row>
    <row r="25811" customFormat="false" ht="15" hidden="false" customHeight="false" outlineLevel="0" collapsed="false">
      <c r="A25811" s="0" t="s">
        <v>25418</v>
      </c>
      <c r="B25811" s="0" t="s">
        <v>14995</v>
      </c>
      <c r="C25811" s="0" t="s">
        <v>14996</v>
      </c>
    </row>
    <row r="25812" customFormat="false" ht="15" hidden="false" customHeight="false" outlineLevel="0" collapsed="false">
      <c r="A25812" s="0" t="s">
        <v>25418</v>
      </c>
      <c r="B25812" s="0" t="s">
        <v>14997</v>
      </c>
      <c r="C25812" s="0" t="s">
        <v>14998</v>
      </c>
    </row>
    <row r="25813" customFormat="false" ht="15" hidden="false" customHeight="false" outlineLevel="0" collapsed="false">
      <c r="A25813" s="0" t="s">
        <v>25418</v>
      </c>
      <c r="B25813" s="0" t="s">
        <v>14999</v>
      </c>
      <c r="C25813" s="0" t="s">
        <v>15000</v>
      </c>
    </row>
    <row r="25814" customFormat="false" ht="15" hidden="false" customHeight="false" outlineLevel="0" collapsed="false">
      <c r="A25814" s="0" t="s">
        <v>25418</v>
      </c>
      <c r="B25814" s="0" t="s">
        <v>15001</v>
      </c>
      <c r="C25814" s="0" t="s">
        <v>15002</v>
      </c>
    </row>
    <row r="25815" customFormat="false" ht="15" hidden="false" customHeight="false" outlineLevel="0" collapsed="false">
      <c r="A25815" s="0" t="s">
        <v>25418</v>
      </c>
      <c r="B25815" s="0" t="s">
        <v>15003</v>
      </c>
      <c r="C25815" s="0" t="s">
        <v>15004</v>
      </c>
    </row>
    <row r="25816" customFormat="false" ht="15" hidden="false" customHeight="false" outlineLevel="0" collapsed="false">
      <c r="A25816" s="0" t="s">
        <v>25418</v>
      </c>
      <c r="B25816" s="0" t="s">
        <v>15005</v>
      </c>
      <c r="C25816" s="0" t="s">
        <v>15006</v>
      </c>
    </row>
    <row r="25817" customFormat="false" ht="15" hidden="false" customHeight="false" outlineLevel="0" collapsed="false">
      <c r="A25817" s="0" t="s">
        <v>25418</v>
      </c>
      <c r="B25817" s="0" t="s">
        <v>15007</v>
      </c>
      <c r="C25817" s="0" t="s">
        <v>15008</v>
      </c>
    </row>
    <row r="25818" customFormat="false" ht="15" hidden="false" customHeight="false" outlineLevel="0" collapsed="false">
      <c r="A25818" s="0" t="s">
        <v>25418</v>
      </c>
      <c r="B25818" s="0" t="s">
        <v>15009</v>
      </c>
      <c r="C25818" s="0" t="s">
        <v>15010</v>
      </c>
    </row>
    <row r="25819" customFormat="false" ht="15" hidden="false" customHeight="false" outlineLevel="0" collapsed="false">
      <c r="A25819" s="0" t="s">
        <v>25418</v>
      </c>
      <c r="B25819" s="0" t="s">
        <v>15011</v>
      </c>
      <c r="C25819" s="0" t="s">
        <v>15010</v>
      </c>
    </row>
    <row r="25820" customFormat="false" ht="15" hidden="false" customHeight="false" outlineLevel="0" collapsed="false">
      <c r="A25820" s="0" t="s">
        <v>25418</v>
      </c>
      <c r="B25820" s="0" t="s">
        <v>15012</v>
      </c>
      <c r="C25820" s="0" t="s">
        <v>15013</v>
      </c>
    </row>
    <row r="25821" customFormat="false" ht="15" hidden="false" customHeight="false" outlineLevel="0" collapsed="false">
      <c r="A25821" s="0" t="s">
        <v>25418</v>
      </c>
      <c r="B25821" s="0" t="s">
        <v>15014</v>
      </c>
      <c r="C25821" s="0" t="s">
        <v>15015</v>
      </c>
    </row>
    <row r="25822" customFormat="false" ht="15" hidden="false" customHeight="false" outlineLevel="0" collapsed="false">
      <c r="A25822" s="0" t="s">
        <v>25418</v>
      </c>
      <c r="B25822" s="0" t="s">
        <v>15016</v>
      </c>
      <c r="C25822" s="0" t="s">
        <v>15017</v>
      </c>
    </row>
    <row r="25823" customFormat="false" ht="15" hidden="false" customHeight="false" outlineLevel="0" collapsed="false">
      <c r="A25823" s="0" t="s">
        <v>25418</v>
      </c>
      <c r="B25823" s="0" t="s">
        <v>15018</v>
      </c>
      <c r="C25823" s="0" t="s">
        <v>15019</v>
      </c>
    </row>
    <row r="25824" customFormat="false" ht="15" hidden="false" customHeight="false" outlineLevel="0" collapsed="false">
      <c r="A25824" s="0" t="s">
        <v>25418</v>
      </c>
      <c r="B25824" s="0" t="s">
        <v>15020</v>
      </c>
      <c r="C25824" s="0" t="s">
        <v>15021</v>
      </c>
    </row>
    <row r="25825" customFormat="false" ht="15" hidden="false" customHeight="false" outlineLevel="0" collapsed="false">
      <c r="A25825" s="0" t="s">
        <v>25418</v>
      </c>
      <c r="B25825" s="0" t="s">
        <v>15022</v>
      </c>
      <c r="C25825" s="0" t="s">
        <v>15023</v>
      </c>
    </row>
    <row r="25826" customFormat="false" ht="15" hidden="false" customHeight="false" outlineLevel="0" collapsed="false">
      <c r="A25826" s="0" t="s">
        <v>25418</v>
      </c>
      <c r="B25826" s="0" t="s">
        <v>15024</v>
      </c>
      <c r="C25826" s="0" t="s">
        <v>15025</v>
      </c>
    </row>
    <row r="25827" customFormat="false" ht="15" hidden="false" customHeight="false" outlineLevel="0" collapsed="false">
      <c r="A25827" s="0" t="s">
        <v>25418</v>
      </c>
      <c r="B25827" s="0" t="s">
        <v>15026</v>
      </c>
      <c r="C25827" s="0" t="s">
        <v>15027</v>
      </c>
    </row>
    <row r="25828" customFormat="false" ht="15" hidden="false" customHeight="false" outlineLevel="0" collapsed="false">
      <c r="A25828" s="0" t="s">
        <v>25418</v>
      </c>
      <c r="B25828" s="0" t="s">
        <v>15028</v>
      </c>
      <c r="C25828" s="0" t="s">
        <v>15029</v>
      </c>
    </row>
    <row r="25829" customFormat="false" ht="15" hidden="false" customHeight="false" outlineLevel="0" collapsed="false">
      <c r="A25829" s="0" t="s">
        <v>25418</v>
      </c>
      <c r="B25829" s="0" t="s">
        <v>15030</v>
      </c>
      <c r="C25829" s="0" t="s">
        <v>15031</v>
      </c>
    </row>
    <row r="25830" customFormat="false" ht="15" hidden="false" customHeight="false" outlineLevel="0" collapsed="false">
      <c r="A25830" s="0" t="s">
        <v>25418</v>
      </c>
      <c r="B25830" s="0" t="s">
        <v>15032</v>
      </c>
      <c r="C25830" s="0" t="s">
        <v>15033</v>
      </c>
    </row>
    <row r="25831" customFormat="false" ht="15" hidden="false" customHeight="false" outlineLevel="0" collapsed="false">
      <c r="A25831" s="0" t="s">
        <v>25418</v>
      </c>
      <c r="B25831" s="0" t="s">
        <v>15034</v>
      </c>
      <c r="C25831" s="0" t="s">
        <v>15035</v>
      </c>
    </row>
    <row r="25832" customFormat="false" ht="15" hidden="false" customHeight="false" outlineLevel="0" collapsed="false">
      <c r="A25832" s="0" t="s">
        <v>25418</v>
      </c>
      <c r="B25832" s="0" t="s">
        <v>15036</v>
      </c>
      <c r="C25832" s="0" t="s">
        <v>15037</v>
      </c>
    </row>
    <row r="25833" customFormat="false" ht="15" hidden="false" customHeight="false" outlineLevel="0" collapsed="false">
      <c r="A25833" s="0" t="s">
        <v>25418</v>
      </c>
      <c r="B25833" s="0" t="s">
        <v>15038</v>
      </c>
      <c r="C25833" s="0" t="s">
        <v>15039</v>
      </c>
    </row>
    <row r="25834" customFormat="false" ht="15" hidden="false" customHeight="false" outlineLevel="0" collapsed="false">
      <c r="A25834" s="0" t="s">
        <v>25418</v>
      </c>
      <c r="B25834" s="0" t="s">
        <v>15040</v>
      </c>
      <c r="C25834" s="0" t="s">
        <v>15041</v>
      </c>
    </row>
    <row r="25835" customFormat="false" ht="15" hidden="false" customHeight="false" outlineLevel="0" collapsed="false">
      <c r="A25835" s="0" t="s">
        <v>25418</v>
      </c>
      <c r="B25835" s="0" t="s">
        <v>15042</v>
      </c>
      <c r="C25835" s="0" t="s">
        <v>15043</v>
      </c>
    </row>
    <row r="25836" customFormat="false" ht="15" hidden="false" customHeight="false" outlineLevel="0" collapsed="false">
      <c r="A25836" s="0" t="s">
        <v>25418</v>
      </c>
      <c r="B25836" s="0" t="s">
        <v>15044</v>
      </c>
      <c r="C25836" s="0" t="s">
        <v>15045</v>
      </c>
    </row>
    <row r="25837" customFormat="false" ht="15" hidden="false" customHeight="false" outlineLevel="0" collapsed="false">
      <c r="A25837" s="0" t="s">
        <v>25418</v>
      </c>
      <c r="B25837" s="0" t="s">
        <v>15046</v>
      </c>
      <c r="C25837" s="0" t="s">
        <v>15047</v>
      </c>
    </row>
    <row r="25838" customFormat="false" ht="15" hidden="false" customHeight="false" outlineLevel="0" collapsed="false">
      <c r="A25838" s="0" t="s">
        <v>25418</v>
      </c>
      <c r="B25838" s="0" t="s">
        <v>15048</v>
      </c>
      <c r="C25838" s="0" t="s">
        <v>15049</v>
      </c>
    </row>
    <row r="25839" customFormat="false" ht="15" hidden="false" customHeight="false" outlineLevel="0" collapsed="false">
      <c r="A25839" s="0" t="s">
        <v>25418</v>
      </c>
      <c r="B25839" s="0" t="s">
        <v>15050</v>
      </c>
      <c r="C25839" s="0" t="s">
        <v>15051</v>
      </c>
    </row>
    <row r="25840" customFormat="false" ht="15" hidden="false" customHeight="false" outlineLevel="0" collapsed="false">
      <c r="A25840" s="0" t="s">
        <v>25418</v>
      </c>
      <c r="B25840" s="0" t="s">
        <v>15052</v>
      </c>
      <c r="C25840" s="0" t="s">
        <v>15053</v>
      </c>
    </row>
    <row r="25841" customFormat="false" ht="15" hidden="false" customHeight="false" outlineLevel="0" collapsed="false">
      <c r="A25841" s="0" t="s">
        <v>25418</v>
      </c>
      <c r="B25841" s="0" t="s">
        <v>15054</v>
      </c>
      <c r="C25841" s="0" t="s">
        <v>15055</v>
      </c>
    </row>
    <row r="25842" customFormat="false" ht="15" hidden="false" customHeight="false" outlineLevel="0" collapsed="false">
      <c r="A25842" s="0" t="s">
        <v>25418</v>
      </c>
      <c r="B25842" s="0" t="s">
        <v>15056</v>
      </c>
      <c r="C25842" s="0" t="s">
        <v>15057</v>
      </c>
    </row>
    <row r="25843" customFormat="false" ht="15" hidden="false" customHeight="false" outlineLevel="0" collapsed="false">
      <c r="A25843" s="0" t="s">
        <v>25418</v>
      </c>
      <c r="B25843" s="0" t="s">
        <v>15058</v>
      </c>
      <c r="C25843" s="0" t="s">
        <v>15059</v>
      </c>
    </row>
    <row r="25844" customFormat="false" ht="15" hidden="false" customHeight="false" outlineLevel="0" collapsed="false">
      <c r="A25844" s="0" t="s">
        <v>25418</v>
      </c>
      <c r="B25844" s="0" t="s">
        <v>15060</v>
      </c>
      <c r="C25844" s="0" t="s">
        <v>15061</v>
      </c>
    </row>
    <row r="25845" customFormat="false" ht="15" hidden="false" customHeight="false" outlineLevel="0" collapsed="false">
      <c r="A25845" s="0" t="s">
        <v>25418</v>
      </c>
      <c r="B25845" s="0" t="s">
        <v>15062</v>
      </c>
      <c r="C25845" s="0" t="s">
        <v>15063</v>
      </c>
    </row>
    <row r="25846" customFormat="false" ht="15" hidden="false" customHeight="false" outlineLevel="0" collapsed="false">
      <c r="A25846" s="0" t="s">
        <v>25418</v>
      </c>
      <c r="B25846" s="0" t="s">
        <v>15062</v>
      </c>
      <c r="C25846" s="0" t="s">
        <v>15064</v>
      </c>
    </row>
    <row r="25847" customFormat="false" ht="15" hidden="false" customHeight="false" outlineLevel="0" collapsed="false">
      <c r="A25847" s="0" t="s">
        <v>25418</v>
      </c>
      <c r="B25847" s="0" t="s">
        <v>15065</v>
      </c>
      <c r="C25847" s="0" t="s">
        <v>15066</v>
      </c>
    </row>
    <row r="25848" customFormat="false" ht="15" hidden="false" customHeight="false" outlineLevel="0" collapsed="false">
      <c r="A25848" s="0" t="s">
        <v>25418</v>
      </c>
      <c r="B25848" s="0" t="s">
        <v>15067</v>
      </c>
      <c r="C25848" s="0" t="s">
        <v>15068</v>
      </c>
    </row>
    <row r="25849" customFormat="false" ht="15" hidden="false" customHeight="false" outlineLevel="0" collapsed="false">
      <c r="A25849" s="0" t="s">
        <v>25418</v>
      </c>
      <c r="B25849" s="0" t="s">
        <v>15069</v>
      </c>
      <c r="C25849" s="0" t="s">
        <v>15070</v>
      </c>
    </row>
    <row r="25850" customFormat="false" ht="15" hidden="false" customHeight="false" outlineLevel="0" collapsed="false">
      <c r="A25850" s="0" t="s">
        <v>25418</v>
      </c>
      <c r="B25850" s="0" t="s">
        <v>15071</v>
      </c>
      <c r="C25850" s="0" t="s">
        <v>15072</v>
      </c>
    </row>
    <row r="25851" customFormat="false" ht="15" hidden="false" customHeight="false" outlineLevel="0" collapsed="false">
      <c r="A25851" s="0" t="s">
        <v>25418</v>
      </c>
      <c r="B25851" s="0" t="s">
        <v>15073</v>
      </c>
      <c r="C25851" s="0" t="s">
        <v>15074</v>
      </c>
    </row>
    <row r="25852" customFormat="false" ht="15" hidden="false" customHeight="false" outlineLevel="0" collapsed="false">
      <c r="A25852" s="0" t="s">
        <v>25418</v>
      </c>
      <c r="B25852" s="0" t="s">
        <v>15075</v>
      </c>
      <c r="C25852" s="0" t="s">
        <v>15076</v>
      </c>
    </row>
    <row r="25853" customFormat="false" ht="15" hidden="false" customHeight="false" outlineLevel="0" collapsed="false">
      <c r="A25853" s="0" t="s">
        <v>25418</v>
      </c>
      <c r="B25853" s="0" t="s">
        <v>15077</v>
      </c>
      <c r="C25853" s="0" t="s">
        <v>15078</v>
      </c>
    </row>
    <row r="25854" customFormat="false" ht="15" hidden="false" customHeight="false" outlineLevel="0" collapsed="false">
      <c r="A25854" s="0" t="s">
        <v>25418</v>
      </c>
      <c r="B25854" s="0" t="s">
        <v>15079</v>
      </c>
      <c r="C25854" s="0" t="s">
        <v>15080</v>
      </c>
    </row>
    <row r="25855" customFormat="false" ht="15" hidden="false" customHeight="false" outlineLevel="0" collapsed="false">
      <c r="A25855" s="0" t="s">
        <v>25418</v>
      </c>
      <c r="B25855" s="0" t="s">
        <v>15081</v>
      </c>
      <c r="C25855" s="0" t="s">
        <v>15082</v>
      </c>
    </row>
    <row r="25856" customFormat="false" ht="15" hidden="false" customHeight="false" outlineLevel="0" collapsed="false">
      <c r="A25856" s="0" t="s">
        <v>25418</v>
      </c>
      <c r="B25856" s="0" t="s">
        <v>15083</v>
      </c>
      <c r="C25856" s="0" t="s">
        <v>15084</v>
      </c>
    </row>
    <row r="25857" customFormat="false" ht="15" hidden="false" customHeight="false" outlineLevel="0" collapsed="false">
      <c r="A25857" s="0" t="s">
        <v>25418</v>
      </c>
      <c r="B25857" s="0" t="s">
        <v>15085</v>
      </c>
      <c r="C25857" s="0" t="s">
        <v>15086</v>
      </c>
    </row>
    <row r="25858" customFormat="false" ht="15" hidden="false" customHeight="false" outlineLevel="0" collapsed="false">
      <c r="A25858" s="0" t="s">
        <v>25418</v>
      </c>
      <c r="B25858" s="0" t="s">
        <v>15087</v>
      </c>
      <c r="C25858" s="0" t="s">
        <v>15088</v>
      </c>
    </row>
    <row r="25859" customFormat="false" ht="15" hidden="false" customHeight="false" outlineLevel="0" collapsed="false">
      <c r="A25859" s="0" t="s">
        <v>25418</v>
      </c>
      <c r="B25859" s="0" t="s">
        <v>15089</v>
      </c>
      <c r="C25859" s="0" t="s">
        <v>15090</v>
      </c>
    </row>
    <row r="25860" customFormat="false" ht="15" hidden="false" customHeight="false" outlineLevel="0" collapsed="false">
      <c r="A25860" s="0" t="s">
        <v>25418</v>
      </c>
      <c r="B25860" s="0" t="s">
        <v>15091</v>
      </c>
      <c r="C25860" s="0" t="s">
        <v>15092</v>
      </c>
    </row>
    <row r="25861" customFormat="false" ht="15" hidden="false" customHeight="false" outlineLevel="0" collapsed="false">
      <c r="A25861" s="0" t="s">
        <v>25418</v>
      </c>
      <c r="B25861" s="0" t="s">
        <v>15093</v>
      </c>
      <c r="C25861" s="0" t="s">
        <v>15094</v>
      </c>
    </row>
    <row r="25862" customFormat="false" ht="15" hidden="false" customHeight="false" outlineLevel="0" collapsed="false">
      <c r="A25862" s="0" t="s">
        <v>25418</v>
      </c>
      <c r="B25862" s="0" t="s">
        <v>15095</v>
      </c>
      <c r="C25862" s="0" t="s">
        <v>15096</v>
      </c>
    </row>
    <row r="25863" customFormat="false" ht="15" hidden="false" customHeight="false" outlineLevel="0" collapsed="false">
      <c r="A25863" s="0" t="s">
        <v>25418</v>
      </c>
      <c r="B25863" s="0" t="s">
        <v>15099</v>
      </c>
      <c r="C25863" s="0" t="s">
        <v>15100</v>
      </c>
    </row>
    <row r="25864" customFormat="false" ht="15" hidden="false" customHeight="false" outlineLevel="0" collapsed="false">
      <c r="A25864" s="0" t="s">
        <v>25418</v>
      </c>
      <c r="B25864" s="0" t="s">
        <v>15101</v>
      </c>
      <c r="C25864" s="0" t="s">
        <v>15102</v>
      </c>
    </row>
    <row r="25865" customFormat="false" ht="15" hidden="false" customHeight="false" outlineLevel="0" collapsed="false">
      <c r="A25865" s="0" t="s">
        <v>25418</v>
      </c>
      <c r="B25865" s="0" t="s">
        <v>15103</v>
      </c>
      <c r="C25865" s="0" t="s">
        <v>15104</v>
      </c>
    </row>
    <row r="25866" customFormat="false" ht="15" hidden="false" customHeight="false" outlineLevel="0" collapsed="false">
      <c r="A25866" s="0" t="s">
        <v>25418</v>
      </c>
      <c r="B25866" s="0" t="s">
        <v>15105</v>
      </c>
      <c r="C25866" s="0" t="s">
        <v>15106</v>
      </c>
    </row>
    <row r="25867" customFormat="false" ht="15" hidden="false" customHeight="false" outlineLevel="0" collapsed="false">
      <c r="A25867" s="0" t="s">
        <v>25418</v>
      </c>
      <c r="B25867" s="0" t="s">
        <v>15107</v>
      </c>
      <c r="C25867" s="0" t="s">
        <v>15108</v>
      </c>
    </row>
    <row r="25868" customFormat="false" ht="15" hidden="false" customHeight="false" outlineLevel="0" collapsed="false">
      <c r="A25868" s="0" t="s">
        <v>25418</v>
      </c>
      <c r="B25868" s="0" t="s">
        <v>15109</v>
      </c>
      <c r="C25868" s="0" t="s">
        <v>15110</v>
      </c>
    </row>
    <row r="25869" customFormat="false" ht="15" hidden="false" customHeight="false" outlineLevel="0" collapsed="false">
      <c r="A25869" s="0" t="s">
        <v>25418</v>
      </c>
      <c r="B25869" s="0" t="s">
        <v>15113</v>
      </c>
      <c r="C25869" s="0" t="s">
        <v>15114</v>
      </c>
    </row>
    <row r="25870" customFormat="false" ht="15" hidden="false" customHeight="false" outlineLevel="0" collapsed="false">
      <c r="A25870" s="0" t="s">
        <v>25418</v>
      </c>
      <c r="B25870" s="0" t="s">
        <v>15115</v>
      </c>
      <c r="C25870" s="0" t="s">
        <v>15116</v>
      </c>
    </row>
    <row r="25871" customFormat="false" ht="15" hidden="false" customHeight="false" outlineLevel="0" collapsed="false">
      <c r="A25871" s="0" t="s">
        <v>25418</v>
      </c>
      <c r="B25871" s="0" t="s">
        <v>8634</v>
      </c>
      <c r="C25871" s="0" t="s">
        <v>5324</v>
      </c>
    </row>
    <row r="25872" customFormat="false" ht="15" hidden="false" customHeight="false" outlineLevel="0" collapsed="false">
      <c r="A25872" s="0" t="s">
        <v>25418</v>
      </c>
      <c r="B25872" s="0" t="s">
        <v>8636</v>
      </c>
      <c r="C25872" s="0" t="s">
        <v>5324</v>
      </c>
    </row>
    <row r="25873" customFormat="false" ht="15" hidden="false" customHeight="false" outlineLevel="0" collapsed="false">
      <c r="A25873" s="0" t="s">
        <v>25418</v>
      </c>
      <c r="B25873" s="0" t="s">
        <v>8637</v>
      </c>
      <c r="C25873" s="0" t="s">
        <v>5324</v>
      </c>
    </row>
    <row r="25874" customFormat="false" ht="15" hidden="false" customHeight="false" outlineLevel="0" collapsed="false">
      <c r="A25874" s="0" t="s">
        <v>25418</v>
      </c>
      <c r="B25874" s="0" t="s">
        <v>1167</v>
      </c>
      <c r="C25874" s="0" t="s">
        <v>5324</v>
      </c>
    </row>
    <row r="25875" customFormat="false" ht="15" hidden="false" customHeight="false" outlineLevel="0" collapsed="false">
      <c r="A25875" s="0" t="s">
        <v>25418</v>
      </c>
      <c r="B25875" s="0" t="s">
        <v>15247</v>
      </c>
      <c r="C25875" s="0" t="s">
        <v>5364</v>
      </c>
    </row>
    <row r="25876" customFormat="false" ht="15" hidden="false" customHeight="false" outlineLevel="0" collapsed="false">
      <c r="A25876" s="0" t="s">
        <v>25418</v>
      </c>
      <c r="B25876" s="0" t="s">
        <v>5363</v>
      </c>
      <c r="C25876" s="0" t="s">
        <v>5364</v>
      </c>
    </row>
    <row r="25877" customFormat="false" ht="15" hidden="false" customHeight="false" outlineLevel="0" collapsed="false">
      <c r="A25877" s="0" t="s">
        <v>25418</v>
      </c>
      <c r="B25877" s="0" t="s">
        <v>15256</v>
      </c>
      <c r="C25877" s="0" t="s">
        <v>15255</v>
      </c>
    </row>
    <row r="25878" customFormat="false" ht="15" hidden="false" customHeight="false" outlineLevel="0" collapsed="false">
      <c r="A25878" s="0" t="s">
        <v>25418</v>
      </c>
      <c r="B25878" s="0" t="s">
        <v>15452</v>
      </c>
      <c r="C25878" s="0" t="s">
        <v>15453</v>
      </c>
    </row>
    <row r="25879" customFormat="false" ht="15" hidden="false" customHeight="false" outlineLevel="0" collapsed="false">
      <c r="A25879" s="0" t="s">
        <v>25418</v>
      </c>
      <c r="B25879" s="0" t="s">
        <v>15454</v>
      </c>
      <c r="C25879" s="0" t="s">
        <v>15455</v>
      </c>
    </row>
    <row r="25880" customFormat="false" ht="15" hidden="false" customHeight="false" outlineLevel="0" collapsed="false">
      <c r="A25880" s="0" t="s">
        <v>25418</v>
      </c>
      <c r="B25880" s="0" t="s">
        <v>15456</v>
      </c>
      <c r="C25880" s="0" t="s">
        <v>15457</v>
      </c>
    </row>
    <row r="25881" customFormat="false" ht="15" hidden="false" customHeight="false" outlineLevel="0" collapsed="false">
      <c r="A25881" s="0" t="s">
        <v>25418</v>
      </c>
      <c r="B25881" s="0" t="s">
        <v>15520</v>
      </c>
      <c r="C25881" s="0" t="s">
        <v>15521</v>
      </c>
    </row>
    <row r="25882" customFormat="false" ht="15" hidden="false" customHeight="false" outlineLevel="0" collapsed="false">
      <c r="A25882" s="0" t="s">
        <v>25418</v>
      </c>
      <c r="B25882" s="0" t="s">
        <v>15520</v>
      </c>
      <c r="C25882" s="0" t="s">
        <v>15522</v>
      </c>
    </row>
    <row r="25883" customFormat="false" ht="15" hidden="false" customHeight="false" outlineLevel="0" collapsed="false">
      <c r="A25883" s="0" t="s">
        <v>25418</v>
      </c>
      <c r="B25883" s="0" t="s">
        <v>15523</v>
      </c>
      <c r="C25883" s="0" t="s">
        <v>15524</v>
      </c>
    </row>
    <row r="25884" customFormat="false" ht="15" hidden="false" customHeight="false" outlineLevel="0" collapsed="false">
      <c r="A25884" s="0" t="s">
        <v>25418</v>
      </c>
      <c r="B25884" s="0" t="s">
        <v>15525</v>
      </c>
      <c r="C25884" s="0" t="s">
        <v>5411</v>
      </c>
    </row>
    <row r="25885" customFormat="false" ht="15" hidden="false" customHeight="false" outlineLevel="0" collapsed="false">
      <c r="A25885" s="0" t="s">
        <v>25418</v>
      </c>
      <c r="B25885" s="0" t="s">
        <v>1360</v>
      </c>
      <c r="C25885" s="0" t="s">
        <v>15526</v>
      </c>
    </row>
    <row r="25886" customFormat="false" ht="15" hidden="false" customHeight="false" outlineLevel="0" collapsed="false">
      <c r="A25886" s="0" t="s">
        <v>25418</v>
      </c>
      <c r="B25886" s="0" t="s">
        <v>15527</v>
      </c>
      <c r="C25886" s="0" t="s">
        <v>15528</v>
      </c>
    </row>
    <row r="25887" customFormat="false" ht="15" hidden="false" customHeight="false" outlineLevel="0" collapsed="false">
      <c r="A25887" s="0" t="s">
        <v>25418</v>
      </c>
      <c r="B25887" s="0" t="s">
        <v>15527</v>
      </c>
      <c r="C25887" s="0" t="s">
        <v>15529</v>
      </c>
    </row>
    <row r="25888" customFormat="false" ht="15" hidden="false" customHeight="false" outlineLevel="0" collapsed="false">
      <c r="A25888" s="0" t="s">
        <v>25418</v>
      </c>
      <c r="B25888" s="0" t="s">
        <v>15530</v>
      </c>
      <c r="C25888" s="0" t="s">
        <v>15531</v>
      </c>
    </row>
    <row r="25889" customFormat="false" ht="15" hidden="false" customHeight="false" outlineLevel="0" collapsed="false">
      <c r="A25889" s="0" t="s">
        <v>25418</v>
      </c>
      <c r="B25889" s="0" t="s">
        <v>15532</v>
      </c>
      <c r="C25889" s="0" t="s">
        <v>15533</v>
      </c>
    </row>
    <row r="25890" customFormat="false" ht="15" hidden="false" customHeight="false" outlineLevel="0" collapsed="false">
      <c r="A25890" s="0" t="s">
        <v>25418</v>
      </c>
      <c r="B25890" s="0" t="s">
        <v>15534</v>
      </c>
      <c r="C25890" s="0" t="s">
        <v>15535</v>
      </c>
    </row>
    <row r="25891" customFormat="false" ht="15" hidden="false" customHeight="false" outlineLevel="0" collapsed="false">
      <c r="A25891" s="0" t="s">
        <v>25418</v>
      </c>
      <c r="B25891" s="0" t="s">
        <v>15536</v>
      </c>
      <c r="C25891" s="0" t="s">
        <v>15537</v>
      </c>
    </row>
    <row r="25892" customFormat="false" ht="15" hidden="false" customHeight="false" outlineLevel="0" collapsed="false">
      <c r="A25892" s="0" t="s">
        <v>25418</v>
      </c>
      <c r="B25892" s="0" t="s">
        <v>15538</v>
      </c>
      <c r="C25892" s="0" t="s">
        <v>15539</v>
      </c>
    </row>
    <row r="25893" customFormat="false" ht="15" hidden="false" customHeight="false" outlineLevel="0" collapsed="false">
      <c r="A25893" s="0" t="s">
        <v>25418</v>
      </c>
      <c r="B25893" s="0" t="s">
        <v>15540</v>
      </c>
      <c r="C25893" s="0" t="s">
        <v>15541</v>
      </c>
    </row>
    <row r="25894" customFormat="false" ht="15" hidden="false" customHeight="false" outlineLevel="0" collapsed="false">
      <c r="A25894" s="0" t="s">
        <v>25418</v>
      </c>
      <c r="B25894" s="0" t="s">
        <v>15542</v>
      </c>
      <c r="C25894" s="0" t="s">
        <v>15543</v>
      </c>
    </row>
    <row r="25895" customFormat="false" ht="15" hidden="false" customHeight="false" outlineLevel="0" collapsed="false">
      <c r="A25895" s="0" t="s">
        <v>25418</v>
      </c>
      <c r="B25895" s="0" t="s">
        <v>15544</v>
      </c>
      <c r="C25895" s="0" t="s">
        <v>15545</v>
      </c>
    </row>
    <row r="25896" customFormat="false" ht="15" hidden="false" customHeight="false" outlineLevel="0" collapsed="false">
      <c r="A25896" s="0" t="s">
        <v>25418</v>
      </c>
      <c r="B25896" s="0" t="s">
        <v>15546</v>
      </c>
      <c r="C25896" s="0" t="s">
        <v>15547</v>
      </c>
    </row>
    <row r="25897" customFormat="false" ht="15" hidden="false" customHeight="false" outlineLevel="0" collapsed="false">
      <c r="A25897" s="0" t="s">
        <v>25418</v>
      </c>
      <c r="B25897" s="0" t="s">
        <v>15548</v>
      </c>
      <c r="C25897" s="0" t="s">
        <v>15549</v>
      </c>
    </row>
    <row r="25898" customFormat="false" ht="15" hidden="false" customHeight="false" outlineLevel="0" collapsed="false">
      <c r="A25898" s="0" t="s">
        <v>25418</v>
      </c>
      <c r="B25898" s="0" t="s">
        <v>15550</v>
      </c>
      <c r="C25898" s="0" t="s">
        <v>15551</v>
      </c>
    </row>
    <row r="25899" customFormat="false" ht="15" hidden="false" customHeight="false" outlineLevel="0" collapsed="false">
      <c r="A25899" s="0" t="s">
        <v>25418</v>
      </c>
      <c r="B25899" s="0" t="s">
        <v>15552</v>
      </c>
      <c r="C25899" s="0" t="s">
        <v>15553</v>
      </c>
    </row>
    <row r="25900" customFormat="false" ht="15" hidden="false" customHeight="false" outlineLevel="0" collapsed="false">
      <c r="A25900" s="0" t="s">
        <v>25418</v>
      </c>
      <c r="B25900" s="0" t="s">
        <v>15554</v>
      </c>
      <c r="C25900" s="0" t="s">
        <v>15555</v>
      </c>
    </row>
    <row r="25901" customFormat="false" ht="15" hidden="false" customHeight="false" outlineLevel="0" collapsed="false">
      <c r="A25901" s="0" t="s">
        <v>25418</v>
      </c>
      <c r="B25901" s="0" t="s">
        <v>15556</v>
      </c>
      <c r="C25901" s="0" t="s">
        <v>15557</v>
      </c>
    </row>
    <row r="25902" customFormat="false" ht="15" hidden="false" customHeight="false" outlineLevel="0" collapsed="false">
      <c r="A25902" s="0" t="s">
        <v>25418</v>
      </c>
      <c r="B25902" s="0" t="s">
        <v>15558</v>
      </c>
      <c r="C25902" s="0" t="s">
        <v>15559</v>
      </c>
    </row>
    <row r="25903" customFormat="false" ht="15" hidden="false" customHeight="false" outlineLevel="0" collapsed="false">
      <c r="A25903" s="0" t="s">
        <v>25418</v>
      </c>
      <c r="B25903" s="0" t="s">
        <v>15560</v>
      </c>
      <c r="C25903" s="0" t="s">
        <v>15561</v>
      </c>
    </row>
    <row r="25904" customFormat="false" ht="15" hidden="false" customHeight="false" outlineLevel="0" collapsed="false">
      <c r="A25904" s="0" t="s">
        <v>25418</v>
      </c>
      <c r="B25904" s="0" t="s">
        <v>15562</v>
      </c>
      <c r="C25904" s="0" t="s">
        <v>15563</v>
      </c>
    </row>
    <row r="25905" customFormat="false" ht="15" hidden="false" customHeight="false" outlineLevel="0" collapsed="false">
      <c r="A25905" s="0" t="s">
        <v>25418</v>
      </c>
      <c r="B25905" s="0" t="s">
        <v>15564</v>
      </c>
      <c r="C25905" s="0" t="s">
        <v>15565</v>
      </c>
    </row>
    <row r="25906" customFormat="false" ht="15" hidden="false" customHeight="false" outlineLevel="0" collapsed="false">
      <c r="A25906" s="0" t="s">
        <v>25418</v>
      </c>
      <c r="B25906" s="0" t="s">
        <v>15564</v>
      </c>
      <c r="C25906" s="0" t="s">
        <v>15566</v>
      </c>
    </row>
    <row r="25907" customFormat="false" ht="15" hidden="false" customHeight="false" outlineLevel="0" collapsed="false">
      <c r="A25907" s="0" t="s">
        <v>25418</v>
      </c>
      <c r="B25907" s="0" t="s">
        <v>15567</v>
      </c>
      <c r="C25907" s="0" t="s">
        <v>15568</v>
      </c>
    </row>
    <row r="25908" customFormat="false" ht="15" hidden="false" customHeight="false" outlineLevel="0" collapsed="false">
      <c r="A25908" s="0" t="s">
        <v>25418</v>
      </c>
      <c r="B25908" s="0" t="s">
        <v>15569</v>
      </c>
      <c r="C25908" s="0" t="s">
        <v>15570</v>
      </c>
    </row>
    <row r="25909" customFormat="false" ht="15" hidden="false" customHeight="false" outlineLevel="0" collapsed="false">
      <c r="A25909" s="0" t="s">
        <v>25418</v>
      </c>
      <c r="B25909" s="0" t="s">
        <v>15571</v>
      </c>
      <c r="C25909" s="0" t="s">
        <v>15570</v>
      </c>
    </row>
    <row r="25910" customFormat="false" ht="15" hidden="false" customHeight="false" outlineLevel="0" collapsed="false">
      <c r="A25910" s="0" t="s">
        <v>25418</v>
      </c>
      <c r="B25910" s="0" t="s">
        <v>15572</v>
      </c>
      <c r="C25910" s="0" t="s">
        <v>15573</v>
      </c>
    </row>
    <row r="25911" customFormat="false" ht="15" hidden="false" customHeight="false" outlineLevel="0" collapsed="false">
      <c r="A25911" s="0" t="s">
        <v>25418</v>
      </c>
      <c r="B25911" s="0" t="s">
        <v>15574</v>
      </c>
      <c r="C25911" s="0" t="s">
        <v>15575</v>
      </c>
    </row>
    <row r="25912" customFormat="false" ht="15" hidden="false" customHeight="false" outlineLevel="0" collapsed="false">
      <c r="A25912" s="0" t="s">
        <v>25418</v>
      </c>
      <c r="B25912" s="0" t="s">
        <v>15576</v>
      </c>
      <c r="C25912" s="0" t="s">
        <v>15577</v>
      </c>
    </row>
    <row r="25913" customFormat="false" ht="15" hidden="false" customHeight="false" outlineLevel="0" collapsed="false">
      <c r="A25913" s="0" t="s">
        <v>25418</v>
      </c>
      <c r="B25913" s="0" t="s">
        <v>15578</v>
      </c>
      <c r="C25913" s="0" t="s">
        <v>15579</v>
      </c>
    </row>
    <row r="25914" customFormat="false" ht="15" hidden="false" customHeight="false" outlineLevel="0" collapsed="false">
      <c r="A25914" s="0" t="s">
        <v>25418</v>
      </c>
      <c r="B25914" s="0" t="s">
        <v>15580</v>
      </c>
      <c r="C25914" s="0" t="s">
        <v>15581</v>
      </c>
    </row>
    <row r="25915" customFormat="false" ht="15" hidden="false" customHeight="false" outlineLevel="0" collapsed="false">
      <c r="A25915" s="0" t="s">
        <v>25418</v>
      </c>
      <c r="B25915" s="0" t="s">
        <v>15582</v>
      </c>
      <c r="C25915" s="0" t="s">
        <v>15583</v>
      </c>
    </row>
    <row r="25916" customFormat="false" ht="15" hidden="false" customHeight="false" outlineLevel="0" collapsed="false">
      <c r="A25916" s="0" t="s">
        <v>25418</v>
      </c>
      <c r="B25916" s="0" t="s">
        <v>15584</v>
      </c>
      <c r="C25916" s="0" t="s">
        <v>15585</v>
      </c>
    </row>
    <row r="25917" customFormat="false" ht="15" hidden="false" customHeight="false" outlineLevel="0" collapsed="false">
      <c r="A25917" s="0" t="s">
        <v>25418</v>
      </c>
      <c r="B25917" s="0" t="s">
        <v>15586</v>
      </c>
      <c r="C25917" s="0" t="s">
        <v>15587</v>
      </c>
    </row>
    <row r="25918" customFormat="false" ht="15" hidden="false" customHeight="false" outlineLevel="0" collapsed="false">
      <c r="A25918" s="0" t="s">
        <v>25418</v>
      </c>
      <c r="B25918" s="0" t="s">
        <v>15588</v>
      </c>
      <c r="C25918" s="0" t="s">
        <v>15589</v>
      </c>
    </row>
    <row r="25919" customFormat="false" ht="15" hidden="false" customHeight="false" outlineLevel="0" collapsed="false">
      <c r="A25919" s="0" t="s">
        <v>25418</v>
      </c>
      <c r="B25919" s="0" t="s">
        <v>15590</v>
      </c>
      <c r="C25919" s="0" t="s">
        <v>15589</v>
      </c>
    </row>
    <row r="25920" customFormat="false" ht="15" hidden="false" customHeight="false" outlineLevel="0" collapsed="false">
      <c r="A25920" s="0" t="s">
        <v>25418</v>
      </c>
      <c r="B25920" s="0" t="s">
        <v>15591</v>
      </c>
      <c r="C25920" s="0" t="s">
        <v>15587</v>
      </c>
    </row>
    <row r="25921" customFormat="false" ht="15" hidden="false" customHeight="false" outlineLevel="0" collapsed="false">
      <c r="A25921" s="0" t="s">
        <v>25418</v>
      </c>
      <c r="B25921" s="0" t="s">
        <v>15592</v>
      </c>
      <c r="C25921" s="0" t="s">
        <v>15593</v>
      </c>
    </row>
    <row r="25922" customFormat="false" ht="15" hidden="false" customHeight="false" outlineLevel="0" collapsed="false">
      <c r="A25922" s="0" t="s">
        <v>25418</v>
      </c>
      <c r="B25922" s="0" t="s">
        <v>15594</v>
      </c>
      <c r="C25922" s="0" t="s">
        <v>15595</v>
      </c>
    </row>
    <row r="25923" customFormat="false" ht="15" hidden="false" customHeight="false" outlineLevel="0" collapsed="false">
      <c r="A25923" s="0" t="s">
        <v>25418</v>
      </c>
      <c r="B25923" s="0" t="s">
        <v>15596</v>
      </c>
      <c r="C25923" s="0" t="s">
        <v>15597</v>
      </c>
    </row>
    <row r="25924" customFormat="false" ht="15" hidden="false" customHeight="false" outlineLevel="0" collapsed="false">
      <c r="A25924" s="0" t="s">
        <v>25418</v>
      </c>
      <c r="B25924" s="0" t="s">
        <v>15598</v>
      </c>
      <c r="C25924" s="0" t="s">
        <v>15597</v>
      </c>
    </row>
    <row r="25925" customFormat="false" ht="15" hidden="false" customHeight="false" outlineLevel="0" collapsed="false">
      <c r="A25925" s="0" t="s">
        <v>25418</v>
      </c>
      <c r="B25925" s="0" t="s">
        <v>15599</v>
      </c>
      <c r="C25925" s="0" t="s">
        <v>15600</v>
      </c>
    </row>
    <row r="25926" customFormat="false" ht="15" hidden="false" customHeight="false" outlineLevel="0" collapsed="false">
      <c r="A25926" s="0" t="s">
        <v>25418</v>
      </c>
      <c r="B25926" s="0" t="s">
        <v>15601</v>
      </c>
      <c r="C25926" s="0" t="s">
        <v>15602</v>
      </c>
    </row>
    <row r="25927" customFormat="false" ht="15" hidden="false" customHeight="false" outlineLevel="0" collapsed="false">
      <c r="A25927" s="0" t="s">
        <v>25418</v>
      </c>
      <c r="B25927" s="0" t="s">
        <v>15603</v>
      </c>
      <c r="C25927" s="0" t="s">
        <v>15604</v>
      </c>
    </row>
    <row r="25928" customFormat="false" ht="15" hidden="false" customHeight="false" outlineLevel="0" collapsed="false">
      <c r="A25928" s="0" t="s">
        <v>25418</v>
      </c>
      <c r="B25928" s="0" t="s">
        <v>15605</v>
      </c>
      <c r="C25928" s="0" t="s">
        <v>15606</v>
      </c>
    </row>
    <row r="25929" customFormat="false" ht="15" hidden="false" customHeight="false" outlineLevel="0" collapsed="false">
      <c r="A25929" s="0" t="s">
        <v>25418</v>
      </c>
      <c r="B25929" s="0" t="s">
        <v>15607</v>
      </c>
      <c r="C25929" s="0" t="s">
        <v>15608</v>
      </c>
    </row>
    <row r="25930" customFormat="false" ht="15" hidden="false" customHeight="false" outlineLevel="0" collapsed="false">
      <c r="A25930" s="0" t="s">
        <v>25418</v>
      </c>
      <c r="B25930" s="0" t="s">
        <v>15609</v>
      </c>
      <c r="C25930" s="0" t="s">
        <v>15610</v>
      </c>
    </row>
    <row r="25931" customFormat="false" ht="15" hidden="false" customHeight="false" outlineLevel="0" collapsed="false">
      <c r="A25931" s="0" t="s">
        <v>25418</v>
      </c>
      <c r="B25931" s="0" t="s">
        <v>15611</v>
      </c>
      <c r="C25931" s="0" t="s">
        <v>15610</v>
      </c>
    </row>
    <row r="25932" customFormat="false" ht="15" hidden="false" customHeight="false" outlineLevel="0" collapsed="false">
      <c r="A25932" s="0" t="s">
        <v>25418</v>
      </c>
      <c r="B25932" s="0" t="s">
        <v>15612</v>
      </c>
      <c r="C25932" s="0" t="s">
        <v>15613</v>
      </c>
    </row>
    <row r="25933" customFormat="false" ht="15" hidden="false" customHeight="false" outlineLevel="0" collapsed="false">
      <c r="A25933" s="0" t="s">
        <v>25418</v>
      </c>
      <c r="B25933" s="0" t="s">
        <v>15614</v>
      </c>
      <c r="C25933" s="0" t="s">
        <v>15615</v>
      </c>
    </row>
    <row r="25934" customFormat="false" ht="15" hidden="false" customHeight="false" outlineLevel="0" collapsed="false">
      <c r="A25934" s="0" t="s">
        <v>25418</v>
      </c>
      <c r="B25934" s="0" t="s">
        <v>15616</v>
      </c>
      <c r="C25934" s="0" t="s">
        <v>15617</v>
      </c>
    </row>
    <row r="25935" customFormat="false" ht="15" hidden="false" customHeight="false" outlineLevel="0" collapsed="false">
      <c r="A25935" s="0" t="s">
        <v>25418</v>
      </c>
      <c r="B25935" s="0" t="s">
        <v>15618</v>
      </c>
      <c r="C25935" s="0" t="s">
        <v>15619</v>
      </c>
    </row>
    <row r="25936" customFormat="false" ht="15" hidden="false" customHeight="false" outlineLevel="0" collapsed="false">
      <c r="A25936" s="0" t="s">
        <v>25418</v>
      </c>
      <c r="B25936" s="0" t="s">
        <v>15620</v>
      </c>
      <c r="C25936" s="0" t="s">
        <v>15621</v>
      </c>
    </row>
    <row r="25937" customFormat="false" ht="15" hidden="false" customHeight="false" outlineLevel="0" collapsed="false">
      <c r="A25937" s="0" t="s">
        <v>25418</v>
      </c>
      <c r="B25937" s="0" t="s">
        <v>15622</v>
      </c>
      <c r="C25937" s="0" t="s">
        <v>15623</v>
      </c>
    </row>
    <row r="25938" customFormat="false" ht="15" hidden="false" customHeight="false" outlineLevel="0" collapsed="false">
      <c r="A25938" s="0" t="s">
        <v>25418</v>
      </c>
      <c r="B25938" s="0" t="s">
        <v>15624</v>
      </c>
      <c r="C25938" s="0" t="s">
        <v>15623</v>
      </c>
    </row>
    <row r="25939" customFormat="false" ht="15" hidden="false" customHeight="false" outlineLevel="0" collapsed="false">
      <c r="A25939" s="0" t="s">
        <v>25418</v>
      </c>
      <c r="B25939" s="0" t="s">
        <v>15625</v>
      </c>
      <c r="C25939" s="0" t="s">
        <v>15623</v>
      </c>
    </row>
    <row r="25940" customFormat="false" ht="15" hidden="false" customHeight="false" outlineLevel="0" collapsed="false">
      <c r="A25940" s="0" t="s">
        <v>25418</v>
      </c>
      <c r="B25940" s="0" t="s">
        <v>15626</v>
      </c>
      <c r="C25940" s="0" t="s">
        <v>15627</v>
      </c>
    </row>
    <row r="25941" customFormat="false" ht="15" hidden="false" customHeight="false" outlineLevel="0" collapsed="false">
      <c r="A25941" s="0" t="s">
        <v>25418</v>
      </c>
      <c r="B25941" s="0" t="s">
        <v>15628</v>
      </c>
      <c r="C25941" s="0" t="s">
        <v>15629</v>
      </c>
    </row>
    <row r="25942" customFormat="false" ht="15" hidden="false" customHeight="false" outlineLevel="0" collapsed="false">
      <c r="A25942" s="0" t="s">
        <v>25418</v>
      </c>
      <c r="B25942" s="0" t="s">
        <v>15628</v>
      </c>
      <c r="C25942" s="0" t="s">
        <v>15627</v>
      </c>
    </row>
    <row r="25943" customFormat="false" ht="15" hidden="false" customHeight="false" outlineLevel="0" collapsed="false">
      <c r="A25943" s="0" t="s">
        <v>25418</v>
      </c>
      <c r="B25943" s="0" t="s">
        <v>15630</v>
      </c>
      <c r="C25943" s="0" t="s">
        <v>15631</v>
      </c>
    </row>
    <row r="25944" customFormat="false" ht="15" hidden="false" customHeight="false" outlineLevel="0" collapsed="false">
      <c r="A25944" s="0" t="s">
        <v>25418</v>
      </c>
      <c r="B25944" s="0" t="s">
        <v>15632</v>
      </c>
      <c r="C25944" s="0" t="s">
        <v>15633</v>
      </c>
    </row>
    <row r="25945" customFormat="false" ht="15" hidden="false" customHeight="false" outlineLevel="0" collapsed="false">
      <c r="A25945" s="0" t="s">
        <v>25418</v>
      </c>
      <c r="B25945" s="0" t="s">
        <v>15634</v>
      </c>
      <c r="C25945" s="0" t="s">
        <v>15633</v>
      </c>
    </row>
    <row r="25946" customFormat="false" ht="15" hidden="false" customHeight="false" outlineLevel="0" collapsed="false">
      <c r="A25946" s="0" t="s">
        <v>25418</v>
      </c>
      <c r="B25946" s="0" t="s">
        <v>15635</v>
      </c>
      <c r="C25946" s="0" t="s">
        <v>15633</v>
      </c>
    </row>
    <row r="25947" customFormat="false" ht="15" hidden="false" customHeight="false" outlineLevel="0" collapsed="false">
      <c r="A25947" s="0" t="s">
        <v>25418</v>
      </c>
      <c r="B25947" s="0" t="s">
        <v>15636</v>
      </c>
      <c r="C25947" s="0" t="s">
        <v>15637</v>
      </c>
    </row>
    <row r="25948" customFormat="false" ht="15" hidden="false" customHeight="false" outlineLevel="0" collapsed="false">
      <c r="A25948" s="0" t="s">
        <v>25418</v>
      </c>
      <c r="B25948" s="0" t="s">
        <v>15638</v>
      </c>
      <c r="C25948" s="0" t="s">
        <v>15637</v>
      </c>
    </row>
    <row r="25949" customFormat="false" ht="15" hidden="false" customHeight="false" outlineLevel="0" collapsed="false">
      <c r="A25949" s="0" t="s">
        <v>25418</v>
      </c>
      <c r="B25949" s="0" t="s">
        <v>15639</v>
      </c>
      <c r="C25949" s="0" t="s">
        <v>15637</v>
      </c>
    </row>
    <row r="25950" customFormat="false" ht="15" hidden="false" customHeight="false" outlineLevel="0" collapsed="false">
      <c r="A25950" s="0" t="s">
        <v>25418</v>
      </c>
      <c r="B25950" s="0" t="s">
        <v>15640</v>
      </c>
      <c r="C25950" s="0" t="s">
        <v>15641</v>
      </c>
    </row>
    <row r="25951" customFormat="false" ht="15" hidden="false" customHeight="false" outlineLevel="0" collapsed="false">
      <c r="A25951" s="0" t="s">
        <v>25418</v>
      </c>
      <c r="B25951" s="0" t="s">
        <v>15642</v>
      </c>
      <c r="C25951" s="0" t="s">
        <v>15641</v>
      </c>
    </row>
    <row r="25952" customFormat="false" ht="15" hidden="false" customHeight="false" outlineLevel="0" collapsed="false">
      <c r="A25952" s="0" t="s">
        <v>25418</v>
      </c>
      <c r="B25952" s="0" t="s">
        <v>15643</v>
      </c>
      <c r="C25952" s="0" t="s">
        <v>15644</v>
      </c>
    </row>
    <row r="25953" customFormat="false" ht="15" hidden="false" customHeight="false" outlineLevel="0" collapsed="false">
      <c r="A25953" s="0" t="s">
        <v>25418</v>
      </c>
      <c r="B25953" s="0" t="s">
        <v>15645</v>
      </c>
      <c r="C25953" s="0" t="s">
        <v>15646</v>
      </c>
    </row>
    <row r="25954" customFormat="false" ht="15" hidden="false" customHeight="false" outlineLevel="0" collapsed="false">
      <c r="A25954" s="0" t="s">
        <v>25418</v>
      </c>
      <c r="B25954" s="0" t="s">
        <v>15647</v>
      </c>
      <c r="C25954" s="0" t="s">
        <v>15648</v>
      </c>
    </row>
    <row r="25955" customFormat="false" ht="15" hidden="false" customHeight="false" outlineLevel="0" collapsed="false">
      <c r="A25955" s="0" t="s">
        <v>25418</v>
      </c>
      <c r="B25955" s="0" t="s">
        <v>15651</v>
      </c>
      <c r="C25955" s="0" t="s">
        <v>15652</v>
      </c>
    </row>
    <row r="25956" customFormat="false" ht="15" hidden="false" customHeight="false" outlineLevel="0" collapsed="false">
      <c r="A25956" s="0" t="s">
        <v>25418</v>
      </c>
      <c r="B25956" s="0" t="s">
        <v>15653</v>
      </c>
      <c r="C25956" s="0" t="s">
        <v>15652</v>
      </c>
    </row>
    <row r="25957" customFormat="false" ht="15" hidden="false" customHeight="false" outlineLevel="0" collapsed="false">
      <c r="A25957" s="0" t="s">
        <v>25418</v>
      </c>
      <c r="B25957" s="0" t="s">
        <v>15654</v>
      </c>
      <c r="C25957" s="0" t="s">
        <v>15652</v>
      </c>
    </row>
    <row r="25958" customFormat="false" ht="15" hidden="false" customHeight="false" outlineLevel="0" collapsed="false">
      <c r="A25958" s="0" t="s">
        <v>25418</v>
      </c>
      <c r="B25958" s="0" t="s">
        <v>15655</v>
      </c>
      <c r="C25958" s="0" t="s">
        <v>15656</v>
      </c>
    </row>
    <row r="25959" customFormat="false" ht="15" hidden="false" customHeight="false" outlineLevel="0" collapsed="false">
      <c r="A25959" s="0" t="s">
        <v>25418</v>
      </c>
      <c r="B25959" s="0" t="s">
        <v>15657</v>
      </c>
      <c r="C25959" s="0" t="s">
        <v>15658</v>
      </c>
    </row>
    <row r="25960" customFormat="false" ht="15" hidden="false" customHeight="false" outlineLevel="0" collapsed="false">
      <c r="A25960" s="0" t="s">
        <v>25418</v>
      </c>
      <c r="B25960" s="0" t="s">
        <v>25420</v>
      </c>
      <c r="C25960" s="0" t="s">
        <v>25421</v>
      </c>
    </row>
    <row r="25961" customFormat="false" ht="15" hidden="false" customHeight="false" outlineLevel="0" collapsed="false">
      <c r="A25961" s="0" t="s">
        <v>25418</v>
      </c>
      <c r="B25961" s="0" t="s">
        <v>15683</v>
      </c>
      <c r="C25961" s="0" t="s">
        <v>15684</v>
      </c>
    </row>
    <row r="25962" customFormat="false" ht="15" hidden="false" customHeight="false" outlineLevel="0" collapsed="false">
      <c r="A25962" s="0" t="s">
        <v>25418</v>
      </c>
      <c r="B25962" s="0" t="s">
        <v>15685</v>
      </c>
      <c r="C25962" s="0" t="s">
        <v>15684</v>
      </c>
    </row>
    <row r="25963" customFormat="false" ht="15" hidden="false" customHeight="false" outlineLevel="0" collapsed="false">
      <c r="A25963" s="0" t="s">
        <v>25418</v>
      </c>
      <c r="B25963" s="0" t="s">
        <v>15687</v>
      </c>
      <c r="C25963" s="0" t="s">
        <v>15688</v>
      </c>
    </row>
    <row r="25964" customFormat="false" ht="15" hidden="false" customHeight="false" outlineLevel="0" collapsed="false">
      <c r="A25964" s="0" t="s">
        <v>25418</v>
      </c>
      <c r="B25964" s="0" t="s">
        <v>15715</v>
      </c>
      <c r="C25964" s="0" t="s">
        <v>15716</v>
      </c>
    </row>
    <row r="25965" customFormat="false" ht="15" hidden="false" customHeight="false" outlineLevel="0" collapsed="false">
      <c r="A25965" s="0" t="s">
        <v>25418</v>
      </c>
      <c r="B25965" s="0" t="s">
        <v>15717</v>
      </c>
      <c r="C25965" s="0" t="s">
        <v>15718</v>
      </c>
    </row>
    <row r="25966" customFormat="false" ht="15" hidden="false" customHeight="false" outlineLevel="0" collapsed="false">
      <c r="A25966" s="0" t="s">
        <v>25418</v>
      </c>
      <c r="B25966" s="0" t="s">
        <v>15717</v>
      </c>
      <c r="C25966" s="0" t="s">
        <v>15716</v>
      </c>
    </row>
    <row r="25967" customFormat="false" ht="15" hidden="false" customHeight="false" outlineLevel="0" collapsed="false">
      <c r="A25967" s="0" t="s">
        <v>25418</v>
      </c>
      <c r="B25967" s="0" t="s">
        <v>15719</v>
      </c>
      <c r="C25967" s="0" t="s">
        <v>15720</v>
      </c>
    </row>
    <row r="25968" customFormat="false" ht="15" hidden="false" customHeight="false" outlineLevel="0" collapsed="false">
      <c r="A25968" s="0" t="s">
        <v>25418</v>
      </c>
      <c r="B25968" s="0" t="s">
        <v>15721</v>
      </c>
      <c r="C25968" s="0" t="s">
        <v>15722</v>
      </c>
    </row>
    <row r="25969" customFormat="false" ht="15" hidden="false" customHeight="false" outlineLevel="0" collapsed="false">
      <c r="A25969" s="0" t="s">
        <v>25418</v>
      </c>
      <c r="B25969" s="0" t="s">
        <v>15723</v>
      </c>
      <c r="C25969" s="0" t="s">
        <v>15724</v>
      </c>
    </row>
    <row r="25970" customFormat="false" ht="15" hidden="false" customHeight="false" outlineLevel="0" collapsed="false">
      <c r="A25970" s="0" t="s">
        <v>25418</v>
      </c>
      <c r="B25970" s="0" t="s">
        <v>15725</v>
      </c>
      <c r="C25970" s="0" t="s">
        <v>15726</v>
      </c>
    </row>
    <row r="25971" customFormat="false" ht="15" hidden="false" customHeight="false" outlineLevel="0" collapsed="false">
      <c r="A25971" s="0" t="s">
        <v>25418</v>
      </c>
      <c r="B25971" s="0" t="s">
        <v>15727</v>
      </c>
      <c r="C25971" s="0" t="s">
        <v>15726</v>
      </c>
    </row>
    <row r="25972" customFormat="false" ht="15" hidden="false" customHeight="false" outlineLevel="0" collapsed="false">
      <c r="A25972" s="0" t="s">
        <v>25418</v>
      </c>
      <c r="B25972" s="0" t="s">
        <v>15728</v>
      </c>
      <c r="C25972" s="0" t="s">
        <v>15726</v>
      </c>
    </row>
    <row r="25973" customFormat="false" ht="15" hidden="false" customHeight="false" outlineLevel="0" collapsed="false">
      <c r="A25973" s="0" t="s">
        <v>25418</v>
      </c>
      <c r="B25973" s="0" t="s">
        <v>15729</v>
      </c>
      <c r="C25973" s="0" t="s">
        <v>15730</v>
      </c>
    </row>
    <row r="25974" customFormat="false" ht="15" hidden="false" customHeight="false" outlineLevel="0" collapsed="false">
      <c r="A25974" s="0" t="s">
        <v>25418</v>
      </c>
      <c r="B25974" s="0" t="s">
        <v>15731</v>
      </c>
      <c r="C25974" s="0" t="s">
        <v>15732</v>
      </c>
    </row>
    <row r="25975" customFormat="false" ht="15" hidden="false" customHeight="false" outlineLevel="0" collapsed="false">
      <c r="A25975" s="0" t="s">
        <v>25418</v>
      </c>
      <c r="B25975" s="0" t="s">
        <v>15733</v>
      </c>
      <c r="C25975" s="0" t="s">
        <v>15732</v>
      </c>
    </row>
    <row r="25976" customFormat="false" ht="15" hidden="false" customHeight="false" outlineLevel="0" collapsed="false">
      <c r="A25976" s="0" t="s">
        <v>25418</v>
      </c>
      <c r="B25976" s="0" t="s">
        <v>15734</v>
      </c>
      <c r="C25976" s="0" t="s">
        <v>15735</v>
      </c>
    </row>
    <row r="25977" customFormat="false" ht="15" hidden="false" customHeight="false" outlineLevel="0" collapsed="false">
      <c r="A25977" s="0" t="s">
        <v>25418</v>
      </c>
      <c r="B25977" s="0" t="s">
        <v>15736</v>
      </c>
      <c r="C25977" s="0" t="s">
        <v>15737</v>
      </c>
    </row>
    <row r="25978" customFormat="false" ht="15" hidden="false" customHeight="false" outlineLevel="0" collapsed="false">
      <c r="A25978" s="0" t="s">
        <v>25418</v>
      </c>
      <c r="B25978" s="0" t="s">
        <v>15738</v>
      </c>
      <c r="C25978" s="0" t="s">
        <v>15739</v>
      </c>
    </row>
    <row r="25979" customFormat="false" ht="15" hidden="false" customHeight="false" outlineLevel="0" collapsed="false">
      <c r="A25979" s="0" t="s">
        <v>25418</v>
      </c>
      <c r="B25979" s="0" t="s">
        <v>15740</v>
      </c>
      <c r="C25979" s="0" t="s">
        <v>15741</v>
      </c>
    </row>
    <row r="25980" customFormat="false" ht="15" hidden="false" customHeight="false" outlineLevel="0" collapsed="false">
      <c r="A25980" s="0" t="s">
        <v>25418</v>
      </c>
      <c r="B25980" s="0" t="s">
        <v>15742</v>
      </c>
      <c r="C25980" s="0" t="s">
        <v>15743</v>
      </c>
    </row>
    <row r="25981" customFormat="false" ht="15" hidden="false" customHeight="false" outlineLevel="0" collapsed="false">
      <c r="A25981" s="0" t="s">
        <v>25418</v>
      </c>
      <c r="B25981" s="0" t="s">
        <v>15744</v>
      </c>
      <c r="C25981" s="0" t="s">
        <v>15745</v>
      </c>
    </row>
    <row r="25982" customFormat="false" ht="15" hidden="false" customHeight="false" outlineLevel="0" collapsed="false">
      <c r="A25982" s="0" t="s">
        <v>25418</v>
      </c>
      <c r="B25982" s="0" t="s">
        <v>15746</v>
      </c>
      <c r="C25982" s="0" t="s">
        <v>15745</v>
      </c>
    </row>
    <row r="25983" customFormat="false" ht="15" hidden="false" customHeight="false" outlineLevel="0" collapsed="false">
      <c r="A25983" s="0" t="s">
        <v>25418</v>
      </c>
      <c r="B25983" s="0" t="s">
        <v>15746</v>
      </c>
      <c r="C25983" s="0" t="s">
        <v>15747</v>
      </c>
    </row>
    <row r="25984" customFormat="false" ht="15" hidden="false" customHeight="false" outlineLevel="0" collapsed="false">
      <c r="A25984" s="0" t="s">
        <v>25418</v>
      </c>
      <c r="B25984" s="0" t="s">
        <v>15748</v>
      </c>
      <c r="C25984" s="0" t="s">
        <v>15749</v>
      </c>
    </row>
    <row r="25985" customFormat="false" ht="15" hidden="false" customHeight="false" outlineLevel="0" collapsed="false">
      <c r="A25985" s="0" t="s">
        <v>25418</v>
      </c>
      <c r="B25985" s="0" t="s">
        <v>15750</v>
      </c>
      <c r="C25985" s="0" t="s">
        <v>15751</v>
      </c>
    </row>
    <row r="25986" customFormat="false" ht="15" hidden="false" customHeight="false" outlineLevel="0" collapsed="false">
      <c r="A25986" s="0" t="s">
        <v>25418</v>
      </c>
      <c r="B25986" s="0" t="s">
        <v>15752</v>
      </c>
      <c r="C25986" s="0" t="s">
        <v>15751</v>
      </c>
    </row>
    <row r="25987" customFormat="false" ht="15" hidden="false" customHeight="false" outlineLevel="0" collapsed="false">
      <c r="A25987" s="0" t="s">
        <v>25418</v>
      </c>
      <c r="B25987" s="0" t="s">
        <v>15753</v>
      </c>
      <c r="C25987" s="0" t="s">
        <v>15754</v>
      </c>
    </row>
    <row r="25988" customFormat="false" ht="15" hidden="false" customHeight="false" outlineLevel="0" collapsed="false">
      <c r="A25988" s="0" t="s">
        <v>25418</v>
      </c>
      <c r="B25988" s="0" t="s">
        <v>15755</v>
      </c>
      <c r="C25988" s="0" t="s">
        <v>15756</v>
      </c>
    </row>
    <row r="25989" customFormat="false" ht="15" hidden="false" customHeight="false" outlineLevel="0" collapsed="false">
      <c r="A25989" s="0" t="s">
        <v>25418</v>
      </c>
      <c r="B25989" s="0" t="s">
        <v>15755</v>
      </c>
      <c r="C25989" s="0" t="s">
        <v>15757</v>
      </c>
    </row>
    <row r="25990" customFormat="false" ht="15" hidden="false" customHeight="false" outlineLevel="0" collapsed="false">
      <c r="A25990" s="0" t="s">
        <v>25418</v>
      </c>
      <c r="B25990" s="0" t="s">
        <v>15760</v>
      </c>
      <c r="C25990" s="0" t="s">
        <v>15761</v>
      </c>
    </row>
    <row r="25991" customFormat="false" ht="15" hidden="false" customHeight="false" outlineLevel="0" collapsed="false">
      <c r="A25991" s="0" t="s">
        <v>25418</v>
      </c>
      <c r="B25991" s="0" t="s">
        <v>15760</v>
      </c>
      <c r="C25991" s="0" t="s">
        <v>15762</v>
      </c>
    </row>
    <row r="25992" customFormat="false" ht="15" hidden="false" customHeight="false" outlineLevel="0" collapsed="false">
      <c r="A25992" s="0" t="s">
        <v>25418</v>
      </c>
      <c r="B25992" s="0" t="s">
        <v>15763</v>
      </c>
      <c r="C25992" s="0" t="s">
        <v>15764</v>
      </c>
    </row>
    <row r="25993" customFormat="false" ht="15" hidden="false" customHeight="false" outlineLevel="0" collapsed="false">
      <c r="A25993" s="0" t="s">
        <v>25418</v>
      </c>
      <c r="B25993" s="0" t="s">
        <v>15765</v>
      </c>
      <c r="C25993" s="0" t="s">
        <v>15766</v>
      </c>
    </row>
    <row r="25994" customFormat="false" ht="15" hidden="false" customHeight="false" outlineLevel="0" collapsed="false">
      <c r="A25994" s="0" t="s">
        <v>25418</v>
      </c>
      <c r="B25994" s="0" t="s">
        <v>15767</v>
      </c>
      <c r="C25994" s="0" t="s">
        <v>15745</v>
      </c>
    </row>
    <row r="25995" customFormat="false" ht="15" hidden="false" customHeight="false" outlineLevel="0" collapsed="false">
      <c r="A25995" s="0" t="s">
        <v>25418</v>
      </c>
      <c r="B25995" s="0" t="s">
        <v>15767</v>
      </c>
      <c r="C25995" s="0" t="s">
        <v>15766</v>
      </c>
    </row>
    <row r="25996" customFormat="false" ht="15" hidden="false" customHeight="false" outlineLevel="0" collapsed="false">
      <c r="A25996" s="0" t="s">
        <v>25418</v>
      </c>
      <c r="B25996" s="0" t="s">
        <v>15768</v>
      </c>
      <c r="C25996" s="0" t="s">
        <v>15769</v>
      </c>
    </row>
    <row r="25997" customFormat="false" ht="15" hidden="false" customHeight="false" outlineLevel="0" collapsed="false">
      <c r="A25997" s="0" t="s">
        <v>25418</v>
      </c>
      <c r="B25997" s="0" t="s">
        <v>15770</v>
      </c>
      <c r="C25997" s="0" t="s">
        <v>15771</v>
      </c>
    </row>
    <row r="25998" customFormat="false" ht="15" hidden="false" customHeight="false" outlineLevel="0" collapsed="false">
      <c r="A25998" s="0" t="s">
        <v>25418</v>
      </c>
      <c r="B25998" s="0" t="s">
        <v>15772</v>
      </c>
      <c r="C25998" s="0" t="s">
        <v>15771</v>
      </c>
    </row>
    <row r="25999" customFormat="false" ht="15" hidden="false" customHeight="false" outlineLevel="0" collapsed="false">
      <c r="A25999" s="0" t="s">
        <v>25418</v>
      </c>
      <c r="B25999" s="0" t="s">
        <v>15773</v>
      </c>
      <c r="C25999" s="0" t="s">
        <v>15774</v>
      </c>
    </row>
    <row r="26000" customFormat="false" ht="15" hidden="false" customHeight="false" outlineLevel="0" collapsed="false">
      <c r="A26000" s="0" t="s">
        <v>25418</v>
      </c>
      <c r="B26000" s="0" t="s">
        <v>15775</v>
      </c>
      <c r="C26000" s="0" t="s">
        <v>15776</v>
      </c>
    </row>
    <row r="26001" customFormat="false" ht="15" hidden="false" customHeight="false" outlineLevel="0" collapsed="false">
      <c r="A26001" s="0" t="s">
        <v>25418</v>
      </c>
      <c r="B26001" s="0" t="s">
        <v>15777</v>
      </c>
      <c r="C26001" s="0" t="s">
        <v>15778</v>
      </c>
    </row>
    <row r="26002" customFormat="false" ht="15" hidden="false" customHeight="false" outlineLevel="0" collapsed="false">
      <c r="A26002" s="0" t="s">
        <v>25418</v>
      </c>
      <c r="B26002" s="0" t="s">
        <v>15779</v>
      </c>
      <c r="C26002" s="0" t="s">
        <v>15780</v>
      </c>
    </row>
    <row r="26003" customFormat="false" ht="15" hidden="false" customHeight="false" outlineLevel="0" collapsed="false">
      <c r="A26003" s="0" t="s">
        <v>25418</v>
      </c>
      <c r="B26003" s="0" t="s">
        <v>15781</v>
      </c>
      <c r="C26003" s="0" t="s">
        <v>15782</v>
      </c>
    </row>
    <row r="26004" customFormat="false" ht="15" hidden="false" customHeight="false" outlineLevel="0" collapsed="false">
      <c r="A26004" s="0" t="s">
        <v>25418</v>
      </c>
      <c r="B26004" s="0" t="s">
        <v>15783</v>
      </c>
      <c r="C26004" s="0" t="s">
        <v>15784</v>
      </c>
    </row>
    <row r="26005" customFormat="false" ht="15" hidden="false" customHeight="false" outlineLevel="0" collapsed="false">
      <c r="A26005" s="0" t="s">
        <v>25418</v>
      </c>
      <c r="B26005" s="0" t="s">
        <v>15789</v>
      </c>
      <c r="C26005" s="0" t="s">
        <v>15790</v>
      </c>
    </row>
    <row r="26006" customFormat="false" ht="15" hidden="false" customHeight="false" outlineLevel="0" collapsed="false">
      <c r="A26006" s="0" t="s">
        <v>25418</v>
      </c>
      <c r="B26006" s="0" t="s">
        <v>15789</v>
      </c>
      <c r="C26006" s="0" t="s">
        <v>15791</v>
      </c>
    </row>
    <row r="26007" customFormat="false" ht="15" hidden="false" customHeight="false" outlineLevel="0" collapsed="false">
      <c r="A26007" s="0" t="s">
        <v>25418</v>
      </c>
      <c r="B26007" s="0" t="s">
        <v>15796</v>
      </c>
      <c r="C26007" s="0" t="s">
        <v>15797</v>
      </c>
    </row>
    <row r="26008" customFormat="false" ht="15" hidden="false" customHeight="false" outlineLevel="0" collapsed="false">
      <c r="A26008" s="0" t="s">
        <v>25418</v>
      </c>
      <c r="B26008" s="0" t="s">
        <v>15798</v>
      </c>
      <c r="C26008" s="0" t="s">
        <v>15799</v>
      </c>
    </row>
    <row r="26009" customFormat="false" ht="15" hidden="false" customHeight="false" outlineLevel="0" collapsed="false">
      <c r="A26009" s="0" t="s">
        <v>25418</v>
      </c>
      <c r="B26009" s="0" t="s">
        <v>15800</v>
      </c>
      <c r="C26009" s="0" t="s">
        <v>15801</v>
      </c>
    </row>
    <row r="26010" customFormat="false" ht="15" hidden="false" customHeight="false" outlineLevel="0" collapsed="false">
      <c r="A26010" s="0" t="s">
        <v>25418</v>
      </c>
      <c r="B26010" s="0" t="s">
        <v>15802</v>
      </c>
      <c r="C26010" s="0" t="s">
        <v>15803</v>
      </c>
    </row>
    <row r="26011" customFormat="false" ht="15" hidden="false" customHeight="false" outlineLevel="0" collapsed="false">
      <c r="A26011" s="0" t="s">
        <v>25418</v>
      </c>
      <c r="B26011" s="0" t="s">
        <v>15804</v>
      </c>
      <c r="C26011" s="0" t="s">
        <v>15805</v>
      </c>
    </row>
    <row r="26012" customFormat="false" ht="15" hidden="false" customHeight="false" outlineLevel="0" collapsed="false">
      <c r="A26012" s="0" t="s">
        <v>25418</v>
      </c>
      <c r="B26012" s="0" t="s">
        <v>15806</v>
      </c>
      <c r="C26012" s="0" t="s">
        <v>15807</v>
      </c>
    </row>
    <row r="26013" customFormat="false" ht="15" hidden="false" customHeight="false" outlineLevel="0" collapsed="false">
      <c r="A26013" s="0" t="s">
        <v>25418</v>
      </c>
      <c r="B26013" s="0" t="s">
        <v>15806</v>
      </c>
      <c r="C26013" s="0" t="s">
        <v>15808</v>
      </c>
    </row>
    <row r="26014" customFormat="false" ht="15" hidden="false" customHeight="false" outlineLevel="0" collapsed="false">
      <c r="A26014" s="0" t="s">
        <v>25418</v>
      </c>
      <c r="B26014" s="0" t="s">
        <v>15809</v>
      </c>
      <c r="C26014" s="0" t="s">
        <v>15808</v>
      </c>
    </row>
    <row r="26015" customFormat="false" ht="15" hidden="false" customHeight="false" outlineLevel="0" collapsed="false">
      <c r="A26015" s="0" t="s">
        <v>25418</v>
      </c>
      <c r="B26015" s="0" t="s">
        <v>15810</v>
      </c>
      <c r="C26015" s="0" t="s">
        <v>15811</v>
      </c>
    </row>
    <row r="26016" customFormat="false" ht="15" hidden="false" customHeight="false" outlineLevel="0" collapsed="false">
      <c r="A26016" s="0" t="s">
        <v>25418</v>
      </c>
      <c r="B26016" s="0" t="s">
        <v>15812</v>
      </c>
      <c r="C26016" s="0" t="s">
        <v>15813</v>
      </c>
    </row>
    <row r="26017" customFormat="false" ht="15" hidden="false" customHeight="false" outlineLevel="0" collapsed="false">
      <c r="A26017" s="0" t="s">
        <v>25418</v>
      </c>
      <c r="B26017" s="0" t="s">
        <v>15814</v>
      </c>
      <c r="C26017" s="0" t="s">
        <v>15815</v>
      </c>
    </row>
    <row r="26018" customFormat="false" ht="15" hidden="false" customHeight="false" outlineLevel="0" collapsed="false">
      <c r="A26018" s="0" t="s">
        <v>25418</v>
      </c>
      <c r="B26018" s="0" t="s">
        <v>15816</v>
      </c>
      <c r="C26018" s="0" t="s">
        <v>15817</v>
      </c>
    </row>
    <row r="26019" customFormat="false" ht="15" hidden="false" customHeight="false" outlineLevel="0" collapsed="false">
      <c r="A26019" s="0" t="s">
        <v>25418</v>
      </c>
      <c r="B26019" s="0" t="s">
        <v>15818</v>
      </c>
      <c r="C26019" s="0" t="s">
        <v>15817</v>
      </c>
    </row>
    <row r="26020" customFormat="false" ht="15" hidden="false" customHeight="false" outlineLevel="0" collapsed="false">
      <c r="A26020" s="0" t="s">
        <v>25418</v>
      </c>
      <c r="B26020" s="0" t="s">
        <v>15819</v>
      </c>
      <c r="C26020" s="0" t="s">
        <v>15820</v>
      </c>
    </row>
    <row r="26021" customFormat="false" ht="15" hidden="false" customHeight="false" outlineLevel="0" collapsed="false">
      <c r="A26021" s="0" t="s">
        <v>25418</v>
      </c>
      <c r="B26021" s="0" t="s">
        <v>15821</v>
      </c>
      <c r="C26021" s="0" t="s">
        <v>15820</v>
      </c>
    </row>
    <row r="26022" customFormat="false" ht="15" hidden="false" customHeight="false" outlineLevel="0" collapsed="false">
      <c r="A26022" s="0" t="s">
        <v>25418</v>
      </c>
      <c r="B26022" s="0" t="s">
        <v>15822</v>
      </c>
      <c r="C26022" s="0" t="s">
        <v>15823</v>
      </c>
    </row>
    <row r="26023" customFormat="false" ht="15" hidden="false" customHeight="false" outlineLevel="0" collapsed="false">
      <c r="A26023" s="0" t="s">
        <v>25418</v>
      </c>
      <c r="B26023" s="0" t="s">
        <v>15824</v>
      </c>
      <c r="C26023" s="0" t="s">
        <v>15825</v>
      </c>
    </row>
    <row r="26024" customFormat="false" ht="15" hidden="false" customHeight="false" outlineLevel="0" collapsed="false">
      <c r="A26024" s="0" t="s">
        <v>25418</v>
      </c>
      <c r="B26024" s="0" t="s">
        <v>15827</v>
      </c>
      <c r="C26024" s="0" t="s">
        <v>15828</v>
      </c>
    </row>
    <row r="26025" customFormat="false" ht="15" hidden="false" customHeight="false" outlineLevel="0" collapsed="false">
      <c r="A26025" s="0" t="s">
        <v>25418</v>
      </c>
      <c r="B26025" s="0" t="s">
        <v>162</v>
      </c>
      <c r="C26025" s="0" t="s">
        <v>15815</v>
      </c>
    </row>
    <row r="26026" customFormat="false" ht="15" hidden="false" customHeight="false" outlineLevel="0" collapsed="false">
      <c r="A26026" s="0" t="s">
        <v>25418</v>
      </c>
      <c r="B26026" s="0" t="s">
        <v>15829</v>
      </c>
      <c r="C26026" s="0" t="s">
        <v>15830</v>
      </c>
    </row>
    <row r="26027" customFormat="false" ht="15" hidden="false" customHeight="false" outlineLevel="0" collapsed="false">
      <c r="A26027" s="0" t="s">
        <v>25418</v>
      </c>
      <c r="B26027" s="0" t="s">
        <v>15831</v>
      </c>
      <c r="C26027" s="0" t="s">
        <v>15832</v>
      </c>
    </row>
    <row r="26028" customFormat="false" ht="15" hidden="false" customHeight="false" outlineLevel="0" collapsed="false">
      <c r="A26028" s="0" t="s">
        <v>25418</v>
      </c>
      <c r="B26028" s="0" t="s">
        <v>15833</v>
      </c>
      <c r="C26028" s="0" t="s">
        <v>15834</v>
      </c>
    </row>
    <row r="26029" customFormat="false" ht="15" hidden="false" customHeight="false" outlineLevel="0" collapsed="false">
      <c r="A26029" s="0" t="s">
        <v>25418</v>
      </c>
      <c r="B26029" s="0" t="s">
        <v>15835</v>
      </c>
      <c r="C26029" s="0" t="s">
        <v>15836</v>
      </c>
    </row>
    <row r="26030" customFormat="false" ht="15" hidden="false" customHeight="false" outlineLevel="0" collapsed="false">
      <c r="A26030" s="0" t="s">
        <v>25418</v>
      </c>
      <c r="B26030" s="0" t="s">
        <v>15837</v>
      </c>
      <c r="C26030" s="0" t="s">
        <v>15838</v>
      </c>
    </row>
    <row r="26031" customFormat="false" ht="15" hidden="false" customHeight="false" outlineLevel="0" collapsed="false">
      <c r="A26031" s="0" t="s">
        <v>25418</v>
      </c>
      <c r="B26031" s="0" t="s">
        <v>15839</v>
      </c>
      <c r="C26031" s="0" t="s">
        <v>15840</v>
      </c>
    </row>
    <row r="26032" customFormat="false" ht="15" hidden="false" customHeight="false" outlineLevel="0" collapsed="false">
      <c r="A26032" s="0" t="s">
        <v>25418</v>
      </c>
      <c r="B26032" s="0" t="s">
        <v>15841</v>
      </c>
      <c r="C26032" s="0" t="s">
        <v>15840</v>
      </c>
    </row>
    <row r="26033" customFormat="false" ht="15" hidden="false" customHeight="false" outlineLevel="0" collapsed="false">
      <c r="A26033" s="0" t="s">
        <v>25418</v>
      </c>
      <c r="B26033" s="0" t="s">
        <v>15842</v>
      </c>
      <c r="C26033" s="0" t="s">
        <v>15840</v>
      </c>
    </row>
    <row r="26034" customFormat="false" ht="15" hidden="false" customHeight="false" outlineLevel="0" collapsed="false">
      <c r="A26034" s="0" t="s">
        <v>25418</v>
      </c>
      <c r="B26034" s="0" t="s">
        <v>15843</v>
      </c>
      <c r="C26034" s="0" t="s">
        <v>15840</v>
      </c>
    </row>
    <row r="26035" customFormat="false" ht="15" hidden="false" customHeight="false" outlineLevel="0" collapsed="false">
      <c r="A26035" s="0" t="s">
        <v>25418</v>
      </c>
      <c r="B26035" s="0" t="s">
        <v>15844</v>
      </c>
      <c r="C26035" s="0" t="s">
        <v>15840</v>
      </c>
    </row>
    <row r="26036" customFormat="false" ht="15" hidden="false" customHeight="false" outlineLevel="0" collapsed="false">
      <c r="A26036" s="0" t="s">
        <v>25418</v>
      </c>
      <c r="B26036" s="0" t="s">
        <v>15845</v>
      </c>
      <c r="C26036" s="0" t="s">
        <v>15846</v>
      </c>
    </row>
    <row r="26037" customFormat="false" ht="15" hidden="false" customHeight="false" outlineLevel="0" collapsed="false">
      <c r="A26037" s="0" t="s">
        <v>25418</v>
      </c>
      <c r="B26037" s="0" t="s">
        <v>15847</v>
      </c>
      <c r="C26037" s="0" t="s">
        <v>15848</v>
      </c>
    </row>
    <row r="26038" customFormat="false" ht="15" hidden="false" customHeight="false" outlineLevel="0" collapsed="false">
      <c r="A26038" s="0" t="s">
        <v>25418</v>
      </c>
      <c r="B26038" s="0" t="s">
        <v>15851</v>
      </c>
      <c r="C26038" s="0" t="s">
        <v>15852</v>
      </c>
    </row>
    <row r="26039" customFormat="false" ht="15" hidden="false" customHeight="false" outlineLevel="0" collapsed="false">
      <c r="A26039" s="0" t="s">
        <v>25418</v>
      </c>
      <c r="B26039" s="0" t="s">
        <v>15851</v>
      </c>
      <c r="C26039" s="0" t="s">
        <v>15853</v>
      </c>
    </row>
    <row r="26040" customFormat="false" ht="15" hidden="false" customHeight="false" outlineLevel="0" collapsed="false">
      <c r="A26040" s="0" t="s">
        <v>25418</v>
      </c>
      <c r="B26040" s="0" t="s">
        <v>15854</v>
      </c>
      <c r="C26040" s="0" t="s">
        <v>15855</v>
      </c>
    </row>
    <row r="26041" customFormat="false" ht="15" hidden="false" customHeight="false" outlineLevel="0" collapsed="false">
      <c r="A26041" s="0" t="s">
        <v>25418</v>
      </c>
      <c r="B26041" s="0" t="s">
        <v>15856</v>
      </c>
      <c r="C26041" s="0" t="s">
        <v>15857</v>
      </c>
    </row>
    <row r="26042" customFormat="false" ht="15" hidden="false" customHeight="false" outlineLevel="0" collapsed="false">
      <c r="A26042" s="0" t="s">
        <v>25418</v>
      </c>
      <c r="B26042" s="0" t="s">
        <v>15858</v>
      </c>
      <c r="C26042" s="0" t="s">
        <v>15857</v>
      </c>
    </row>
    <row r="26043" customFormat="false" ht="15" hidden="false" customHeight="false" outlineLevel="0" collapsed="false">
      <c r="A26043" s="0" t="s">
        <v>25418</v>
      </c>
      <c r="B26043" s="0" t="s">
        <v>15859</v>
      </c>
      <c r="C26043" s="0" t="s">
        <v>15860</v>
      </c>
    </row>
    <row r="26044" customFormat="false" ht="15" hidden="false" customHeight="false" outlineLevel="0" collapsed="false">
      <c r="A26044" s="0" t="s">
        <v>25418</v>
      </c>
      <c r="B26044" s="0" t="s">
        <v>15861</v>
      </c>
      <c r="C26044" s="0" t="s">
        <v>15862</v>
      </c>
    </row>
    <row r="26045" customFormat="false" ht="15" hidden="false" customHeight="false" outlineLevel="0" collapsed="false">
      <c r="A26045" s="0" t="s">
        <v>25418</v>
      </c>
      <c r="B26045" s="0" t="s">
        <v>15863</v>
      </c>
      <c r="C26045" s="0" t="s">
        <v>15864</v>
      </c>
    </row>
    <row r="26046" customFormat="false" ht="15" hidden="false" customHeight="false" outlineLevel="0" collapsed="false">
      <c r="A26046" s="0" t="s">
        <v>25418</v>
      </c>
      <c r="B26046" s="0" t="s">
        <v>15865</v>
      </c>
      <c r="C26046" s="0" t="s">
        <v>15864</v>
      </c>
    </row>
    <row r="26047" customFormat="false" ht="15" hidden="false" customHeight="false" outlineLevel="0" collapsed="false">
      <c r="A26047" s="0" t="s">
        <v>25418</v>
      </c>
      <c r="B26047" s="0" t="s">
        <v>15866</v>
      </c>
      <c r="C26047" s="0" t="s">
        <v>15867</v>
      </c>
    </row>
    <row r="26048" customFormat="false" ht="15" hidden="false" customHeight="false" outlineLevel="0" collapsed="false">
      <c r="A26048" s="0" t="s">
        <v>25418</v>
      </c>
      <c r="B26048" s="0" t="s">
        <v>15868</v>
      </c>
      <c r="C26048" s="0" t="s">
        <v>15869</v>
      </c>
    </row>
    <row r="26049" customFormat="false" ht="15" hidden="false" customHeight="false" outlineLevel="0" collapsed="false">
      <c r="A26049" s="0" t="s">
        <v>25418</v>
      </c>
      <c r="B26049" s="0" t="s">
        <v>15870</v>
      </c>
      <c r="C26049" s="0" t="s">
        <v>15869</v>
      </c>
    </row>
    <row r="26050" customFormat="false" ht="15" hidden="false" customHeight="false" outlineLevel="0" collapsed="false">
      <c r="A26050" s="0" t="s">
        <v>25418</v>
      </c>
      <c r="B26050" s="0" t="s">
        <v>15871</v>
      </c>
      <c r="C26050" s="0" t="s">
        <v>15869</v>
      </c>
    </row>
    <row r="26051" customFormat="false" ht="15" hidden="false" customHeight="false" outlineLevel="0" collapsed="false">
      <c r="A26051" s="0" t="s">
        <v>25418</v>
      </c>
      <c r="B26051" s="0" t="s">
        <v>15872</v>
      </c>
      <c r="C26051" s="0" t="s">
        <v>15873</v>
      </c>
    </row>
    <row r="26052" customFormat="false" ht="15" hidden="false" customHeight="false" outlineLevel="0" collapsed="false">
      <c r="A26052" s="0" t="s">
        <v>25418</v>
      </c>
      <c r="B26052" s="0" t="s">
        <v>15874</v>
      </c>
      <c r="C26052" s="0" t="s">
        <v>15875</v>
      </c>
    </row>
    <row r="26053" customFormat="false" ht="15" hidden="false" customHeight="false" outlineLevel="0" collapsed="false">
      <c r="A26053" s="0" t="s">
        <v>25418</v>
      </c>
      <c r="B26053" s="0" t="s">
        <v>15876</v>
      </c>
      <c r="C26053" s="0" t="s">
        <v>15877</v>
      </c>
    </row>
    <row r="26054" customFormat="false" ht="15" hidden="false" customHeight="false" outlineLevel="0" collapsed="false">
      <c r="A26054" s="0" t="s">
        <v>25418</v>
      </c>
      <c r="B26054" s="0" t="s">
        <v>15876</v>
      </c>
      <c r="C26054" s="0" t="s">
        <v>15878</v>
      </c>
    </row>
    <row r="26055" customFormat="false" ht="15" hidden="false" customHeight="false" outlineLevel="0" collapsed="false">
      <c r="A26055" s="0" t="s">
        <v>25418</v>
      </c>
      <c r="B26055" s="0" t="s">
        <v>15879</v>
      </c>
      <c r="C26055" s="0" t="s">
        <v>15880</v>
      </c>
    </row>
    <row r="26056" customFormat="false" ht="15" hidden="false" customHeight="false" outlineLevel="0" collapsed="false">
      <c r="A26056" s="0" t="s">
        <v>25418</v>
      </c>
      <c r="B26056" s="0" t="s">
        <v>15881</v>
      </c>
      <c r="C26056" s="0" t="s">
        <v>15880</v>
      </c>
    </row>
    <row r="26057" customFormat="false" ht="15" hidden="false" customHeight="false" outlineLevel="0" collapsed="false">
      <c r="A26057" s="0" t="s">
        <v>25418</v>
      </c>
      <c r="B26057" s="0" t="s">
        <v>15882</v>
      </c>
      <c r="C26057" s="0" t="s">
        <v>15883</v>
      </c>
    </row>
    <row r="26058" customFormat="false" ht="15" hidden="false" customHeight="false" outlineLevel="0" collapsed="false">
      <c r="A26058" s="0" t="s">
        <v>25418</v>
      </c>
      <c r="B26058" s="0" t="s">
        <v>15884</v>
      </c>
      <c r="C26058" s="0" t="s">
        <v>15885</v>
      </c>
    </row>
    <row r="26059" customFormat="false" ht="15" hidden="false" customHeight="false" outlineLevel="0" collapsed="false">
      <c r="A26059" s="0" t="s">
        <v>25418</v>
      </c>
      <c r="B26059" s="0" t="s">
        <v>15886</v>
      </c>
      <c r="C26059" s="0" t="s">
        <v>15887</v>
      </c>
    </row>
    <row r="26060" customFormat="false" ht="15" hidden="false" customHeight="false" outlineLevel="0" collapsed="false">
      <c r="A26060" s="0" t="s">
        <v>25418</v>
      </c>
      <c r="B26060" s="0" t="s">
        <v>15888</v>
      </c>
      <c r="C26060" s="0" t="s">
        <v>15889</v>
      </c>
    </row>
    <row r="26061" customFormat="false" ht="15" hidden="false" customHeight="false" outlineLevel="0" collapsed="false">
      <c r="A26061" s="0" t="s">
        <v>25418</v>
      </c>
      <c r="B26061" s="0" t="s">
        <v>15890</v>
      </c>
      <c r="C26061" s="0" t="s">
        <v>15891</v>
      </c>
    </row>
    <row r="26062" customFormat="false" ht="15" hidden="false" customHeight="false" outlineLevel="0" collapsed="false">
      <c r="A26062" s="0" t="s">
        <v>25418</v>
      </c>
      <c r="B26062" s="0" t="s">
        <v>15892</v>
      </c>
      <c r="C26062" s="0" t="s">
        <v>15893</v>
      </c>
    </row>
    <row r="26063" customFormat="false" ht="15" hidden="false" customHeight="false" outlineLevel="0" collapsed="false">
      <c r="A26063" s="0" t="s">
        <v>25418</v>
      </c>
      <c r="B26063" s="0" t="s">
        <v>15894</v>
      </c>
      <c r="C26063" s="0" t="s">
        <v>15893</v>
      </c>
    </row>
    <row r="26064" customFormat="false" ht="15" hidden="false" customHeight="false" outlineLevel="0" collapsed="false">
      <c r="A26064" s="0" t="s">
        <v>25418</v>
      </c>
      <c r="B26064" s="0" t="s">
        <v>15898</v>
      </c>
      <c r="C26064" s="0" t="s">
        <v>15899</v>
      </c>
    </row>
    <row r="26065" customFormat="false" ht="15" hidden="false" customHeight="false" outlineLevel="0" collapsed="false">
      <c r="A26065" s="0" t="s">
        <v>25418</v>
      </c>
      <c r="B26065" s="0" t="s">
        <v>15903</v>
      </c>
      <c r="C26065" s="0" t="s">
        <v>15904</v>
      </c>
    </row>
    <row r="26066" customFormat="false" ht="15" hidden="false" customHeight="false" outlineLevel="0" collapsed="false">
      <c r="A26066" s="0" t="s">
        <v>25418</v>
      </c>
      <c r="B26066" s="0" t="s">
        <v>15905</v>
      </c>
      <c r="C26066" s="0" t="s">
        <v>15904</v>
      </c>
    </row>
    <row r="26067" customFormat="false" ht="15" hidden="false" customHeight="false" outlineLevel="0" collapsed="false">
      <c r="A26067" s="0" t="s">
        <v>25418</v>
      </c>
      <c r="B26067" s="0" t="s">
        <v>15906</v>
      </c>
      <c r="C26067" s="0" t="s">
        <v>15907</v>
      </c>
    </row>
    <row r="26068" customFormat="false" ht="15" hidden="false" customHeight="false" outlineLevel="0" collapsed="false">
      <c r="A26068" s="0" t="s">
        <v>25418</v>
      </c>
      <c r="B26068" s="0" t="s">
        <v>15908</v>
      </c>
      <c r="C26068" s="0" t="s">
        <v>15907</v>
      </c>
    </row>
    <row r="26069" customFormat="false" ht="15" hidden="false" customHeight="false" outlineLevel="0" collapsed="false">
      <c r="A26069" s="0" t="s">
        <v>25418</v>
      </c>
      <c r="B26069" s="0" t="s">
        <v>15909</v>
      </c>
      <c r="C26069" s="0" t="s">
        <v>15910</v>
      </c>
    </row>
    <row r="26070" customFormat="false" ht="15" hidden="false" customHeight="false" outlineLevel="0" collapsed="false">
      <c r="A26070" s="0" t="s">
        <v>25418</v>
      </c>
      <c r="B26070" s="0" t="s">
        <v>15913</v>
      </c>
      <c r="C26070" s="0" t="s">
        <v>15914</v>
      </c>
    </row>
    <row r="26071" customFormat="false" ht="15" hidden="false" customHeight="false" outlineLevel="0" collapsed="false">
      <c r="A26071" s="0" t="s">
        <v>25418</v>
      </c>
      <c r="B26071" s="0" t="s">
        <v>15915</v>
      </c>
      <c r="C26071" s="0" t="s">
        <v>15914</v>
      </c>
    </row>
    <row r="26072" customFormat="false" ht="15" hidden="false" customHeight="false" outlineLevel="0" collapsed="false">
      <c r="A26072" s="0" t="s">
        <v>25418</v>
      </c>
      <c r="B26072" s="0" t="s">
        <v>15916</v>
      </c>
      <c r="C26072" s="0" t="s">
        <v>15917</v>
      </c>
    </row>
    <row r="26073" customFormat="false" ht="15" hidden="false" customHeight="false" outlineLevel="0" collapsed="false">
      <c r="A26073" s="0" t="s">
        <v>25418</v>
      </c>
      <c r="B26073" s="0" t="s">
        <v>15918</v>
      </c>
      <c r="C26073" s="0" t="s">
        <v>15917</v>
      </c>
    </row>
    <row r="26074" customFormat="false" ht="15" hidden="false" customHeight="false" outlineLevel="0" collapsed="false">
      <c r="A26074" s="0" t="s">
        <v>25418</v>
      </c>
      <c r="B26074" s="0" t="s">
        <v>15928</v>
      </c>
      <c r="C26074" s="0" t="s">
        <v>15929</v>
      </c>
    </row>
    <row r="26075" customFormat="false" ht="15" hidden="false" customHeight="false" outlineLevel="0" collapsed="false">
      <c r="A26075" s="0" t="s">
        <v>25418</v>
      </c>
      <c r="B26075" s="0" t="s">
        <v>15930</v>
      </c>
      <c r="C26075" s="0" t="s">
        <v>15931</v>
      </c>
    </row>
    <row r="26076" customFormat="false" ht="15" hidden="false" customHeight="false" outlineLevel="0" collapsed="false">
      <c r="A26076" s="0" t="s">
        <v>25418</v>
      </c>
      <c r="B26076" s="0" t="s">
        <v>15932</v>
      </c>
      <c r="C26076" s="0" t="s">
        <v>15933</v>
      </c>
    </row>
    <row r="26077" customFormat="false" ht="15" hidden="false" customHeight="false" outlineLevel="0" collapsed="false">
      <c r="A26077" s="0" t="s">
        <v>25418</v>
      </c>
      <c r="B26077" s="0" t="s">
        <v>15934</v>
      </c>
      <c r="C26077" s="0" t="s">
        <v>15935</v>
      </c>
    </row>
    <row r="26078" customFormat="false" ht="15" hidden="false" customHeight="false" outlineLevel="0" collapsed="false">
      <c r="A26078" s="0" t="s">
        <v>25418</v>
      </c>
      <c r="B26078" s="0" t="s">
        <v>15936</v>
      </c>
      <c r="C26078" s="0" t="s">
        <v>15937</v>
      </c>
    </row>
    <row r="26079" customFormat="false" ht="15" hidden="false" customHeight="false" outlineLevel="0" collapsed="false">
      <c r="A26079" s="0" t="s">
        <v>25418</v>
      </c>
      <c r="B26079" s="0" t="s">
        <v>15936</v>
      </c>
      <c r="C26079" s="0" t="s">
        <v>15938</v>
      </c>
    </row>
    <row r="26080" customFormat="false" ht="15" hidden="false" customHeight="false" outlineLevel="0" collapsed="false">
      <c r="A26080" s="0" t="s">
        <v>25418</v>
      </c>
      <c r="B26080" s="0" t="s">
        <v>15939</v>
      </c>
      <c r="C26080" s="0" t="s">
        <v>15938</v>
      </c>
    </row>
    <row r="26081" customFormat="false" ht="15" hidden="false" customHeight="false" outlineLevel="0" collapsed="false">
      <c r="A26081" s="0" t="s">
        <v>25418</v>
      </c>
      <c r="B26081" s="0" t="s">
        <v>15940</v>
      </c>
      <c r="C26081" s="0" t="s">
        <v>15941</v>
      </c>
    </row>
    <row r="26082" customFormat="false" ht="15" hidden="false" customHeight="false" outlineLevel="0" collapsed="false">
      <c r="A26082" s="0" t="s">
        <v>25418</v>
      </c>
      <c r="B26082" s="0" t="s">
        <v>15940</v>
      </c>
      <c r="C26082" s="0" t="s">
        <v>15942</v>
      </c>
    </row>
    <row r="26083" customFormat="false" ht="15" hidden="false" customHeight="false" outlineLevel="0" collapsed="false">
      <c r="A26083" s="0" t="s">
        <v>25418</v>
      </c>
      <c r="B26083" s="0" t="s">
        <v>95</v>
      </c>
      <c r="C26083" s="0" t="s">
        <v>15942</v>
      </c>
    </row>
    <row r="26084" customFormat="false" ht="15" hidden="false" customHeight="false" outlineLevel="0" collapsed="false">
      <c r="A26084" s="0" t="s">
        <v>25418</v>
      </c>
      <c r="B26084" s="0" t="s">
        <v>15945</v>
      </c>
      <c r="C26084" s="0" t="s">
        <v>15946</v>
      </c>
    </row>
    <row r="26085" customFormat="false" ht="15" hidden="false" customHeight="false" outlineLevel="0" collapsed="false">
      <c r="A26085" s="0" t="s">
        <v>25418</v>
      </c>
      <c r="B26085" s="0" t="s">
        <v>15947</v>
      </c>
      <c r="C26085" s="0" t="s">
        <v>15948</v>
      </c>
    </row>
    <row r="26086" customFormat="false" ht="15" hidden="false" customHeight="false" outlineLevel="0" collapsed="false">
      <c r="A26086" s="0" t="s">
        <v>25418</v>
      </c>
      <c r="B26086" s="0" t="s">
        <v>15949</v>
      </c>
      <c r="C26086" s="0" t="s">
        <v>15950</v>
      </c>
    </row>
    <row r="26087" customFormat="false" ht="15" hidden="false" customHeight="false" outlineLevel="0" collapsed="false">
      <c r="A26087" s="0" t="s">
        <v>25418</v>
      </c>
      <c r="B26087" s="0" t="s">
        <v>15951</v>
      </c>
      <c r="C26087" s="0" t="s">
        <v>15952</v>
      </c>
    </row>
    <row r="26088" customFormat="false" ht="15" hidden="false" customHeight="false" outlineLevel="0" collapsed="false">
      <c r="A26088" s="0" t="s">
        <v>25418</v>
      </c>
      <c r="B26088" s="0" t="s">
        <v>15953</v>
      </c>
      <c r="C26088" s="0" t="s">
        <v>15954</v>
      </c>
    </row>
    <row r="26089" customFormat="false" ht="15" hidden="false" customHeight="false" outlineLevel="0" collapsed="false">
      <c r="A26089" s="0" t="s">
        <v>25418</v>
      </c>
      <c r="B26089" s="0" t="s">
        <v>15953</v>
      </c>
      <c r="C26089" s="0" t="s">
        <v>15955</v>
      </c>
    </row>
    <row r="26090" customFormat="false" ht="15" hidden="false" customHeight="false" outlineLevel="0" collapsed="false">
      <c r="A26090" s="0" t="s">
        <v>25418</v>
      </c>
      <c r="B26090" s="0" t="s">
        <v>15956</v>
      </c>
      <c r="C26090" s="0" t="s">
        <v>15957</v>
      </c>
    </row>
    <row r="26091" customFormat="false" ht="15" hidden="false" customHeight="false" outlineLevel="0" collapsed="false">
      <c r="A26091" s="0" t="s">
        <v>25418</v>
      </c>
      <c r="B26091" s="0" t="s">
        <v>15958</v>
      </c>
      <c r="C26091" s="0" t="s">
        <v>15959</v>
      </c>
    </row>
    <row r="26092" customFormat="false" ht="15" hidden="false" customHeight="false" outlineLevel="0" collapsed="false">
      <c r="A26092" s="0" t="s">
        <v>25418</v>
      </c>
      <c r="B26092" s="0" t="s">
        <v>15958</v>
      </c>
      <c r="C26092" s="0" t="s">
        <v>15960</v>
      </c>
    </row>
    <row r="26093" customFormat="false" ht="15" hidden="false" customHeight="false" outlineLevel="0" collapsed="false">
      <c r="A26093" s="0" t="s">
        <v>25418</v>
      </c>
      <c r="B26093" s="0" t="s">
        <v>15961</v>
      </c>
      <c r="C26093" s="0" t="s">
        <v>15962</v>
      </c>
    </row>
    <row r="26094" customFormat="false" ht="15" hidden="false" customHeight="false" outlineLevel="0" collapsed="false">
      <c r="A26094" s="0" t="s">
        <v>25418</v>
      </c>
      <c r="B26094" s="0" t="s">
        <v>15963</v>
      </c>
      <c r="C26094" s="0" t="s">
        <v>15964</v>
      </c>
    </row>
    <row r="26095" customFormat="false" ht="15" hidden="false" customHeight="false" outlineLevel="0" collapsed="false">
      <c r="A26095" s="0" t="s">
        <v>25418</v>
      </c>
      <c r="B26095" s="0" t="s">
        <v>15965</v>
      </c>
      <c r="C26095" s="0" t="s">
        <v>15966</v>
      </c>
    </row>
    <row r="26096" customFormat="false" ht="15" hidden="false" customHeight="false" outlineLevel="0" collapsed="false">
      <c r="A26096" s="0" t="s">
        <v>25418</v>
      </c>
      <c r="B26096" s="0" t="s">
        <v>15967</v>
      </c>
      <c r="C26096" s="0" t="s">
        <v>15966</v>
      </c>
    </row>
    <row r="26097" customFormat="false" ht="15" hidden="false" customHeight="false" outlineLevel="0" collapsed="false">
      <c r="A26097" s="0" t="s">
        <v>25418</v>
      </c>
      <c r="B26097" s="0" t="s">
        <v>15968</v>
      </c>
      <c r="C26097" s="0" t="s">
        <v>15969</v>
      </c>
    </row>
    <row r="26098" customFormat="false" ht="15" hidden="false" customHeight="false" outlineLevel="0" collapsed="false">
      <c r="A26098" s="0" t="s">
        <v>25418</v>
      </c>
      <c r="B26098" s="0" t="s">
        <v>15970</v>
      </c>
      <c r="C26098" s="0" t="s">
        <v>15971</v>
      </c>
    </row>
    <row r="26099" customFormat="false" ht="15" hidden="false" customHeight="false" outlineLevel="0" collapsed="false">
      <c r="A26099" s="0" t="s">
        <v>25418</v>
      </c>
      <c r="B26099" s="0" t="s">
        <v>15972</v>
      </c>
      <c r="C26099" s="0" t="s">
        <v>15973</v>
      </c>
    </row>
    <row r="26100" customFormat="false" ht="15" hidden="false" customHeight="false" outlineLevel="0" collapsed="false">
      <c r="A26100" s="0" t="s">
        <v>25418</v>
      </c>
      <c r="B26100" s="0" t="s">
        <v>15974</v>
      </c>
      <c r="C26100" s="0" t="s">
        <v>15975</v>
      </c>
    </row>
    <row r="26101" customFormat="false" ht="15" hidden="false" customHeight="false" outlineLevel="0" collapsed="false">
      <c r="A26101" s="0" t="s">
        <v>25418</v>
      </c>
      <c r="B26101" s="0" t="s">
        <v>15974</v>
      </c>
      <c r="C26101" s="0" t="s">
        <v>15976</v>
      </c>
    </row>
    <row r="26102" customFormat="false" ht="15" hidden="false" customHeight="false" outlineLevel="0" collapsed="false">
      <c r="A26102" s="0" t="s">
        <v>25418</v>
      </c>
      <c r="B26102" s="0" t="s">
        <v>15977</v>
      </c>
      <c r="C26102" s="0" t="s">
        <v>15978</v>
      </c>
    </row>
    <row r="26103" customFormat="false" ht="15" hidden="false" customHeight="false" outlineLevel="0" collapsed="false">
      <c r="A26103" s="0" t="s">
        <v>25418</v>
      </c>
      <c r="B26103" s="0" t="s">
        <v>15979</v>
      </c>
      <c r="C26103" s="0" t="s">
        <v>15980</v>
      </c>
    </row>
    <row r="26104" customFormat="false" ht="15" hidden="false" customHeight="false" outlineLevel="0" collapsed="false">
      <c r="A26104" s="0" t="s">
        <v>25418</v>
      </c>
      <c r="B26104" s="0" t="s">
        <v>15981</v>
      </c>
      <c r="C26104" s="0" t="s">
        <v>15982</v>
      </c>
    </row>
    <row r="26105" customFormat="false" ht="15" hidden="false" customHeight="false" outlineLevel="0" collapsed="false">
      <c r="A26105" s="0" t="s">
        <v>25418</v>
      </c>
      <c r="B26105" s="0" t="s">
        <v>15983</v>
      </c>
      <c r="C26105" s="0" t="s">
        <v>15984</v>
      </c>
    </row>
    <row r="26106" customFormat="false" ht="15" hidden="false" customHeight="false" outlineLevel="0" collapsed="false">
      <c r="A26106" s="0" t="s">
        <v>25418</v>
      </c>
      <c r="B26106" s="0" t="s">
        <v>15985</v>
      </c>
      <c r="C26106" s="0" t="s">
        <v>15986</v>
      </c>
    </row>
    <row r="26107" customFormat="false" ht="15" hidden="false" customHeight="false" outlineLevel="0" collapsed="false">
      <c r="A26107" s="0" t="s">
        <v>25418</v>
      </c>
      <c r="B26107" s="0" t="s">
        <v>15987</v>
      </c>
      <c r="C26107" s="0" t="s">
        <v>15986</v>
      </c>
    </row>
    <row r="26108" customFormat="false" ht="15" hidden="false" customHeight="false" outlineLevel="0" collapsed="false">
      <c r="A26108" s="0" t="s">
        <v>25418</v>
      </c>
      <c r="B26108" s="0" t="s">
        <v>15988</v>
      </c>
      <c r="C26108" s="0" t="s">
        <v>15989</v>
      </c>
    </row>
    <row r="26109" customFormat="false" ht="15" hidden="false" customHeight="false" outlineLevel="0" collapsed="false">
      <c r="A26109" s="0" t="s">
        <v>25418</v>
      </c>
      <c r="B26109" s="0" t="s">
        <v>15990</v>
      </c>
      <c r="C26109" s="0" t="s">
        <v>15991</v>
      </c>
    </row>
    <row r="26110" customFormat="false" ht="15" hidden="false" customHeight="false" outlineLevel="0" collapsed="false">
      <c r="A26110" s="0" t="s">
        <v>25418</v>
      </c>
      <c r="B26110" s="0" t="s">
        <v>15992</v>
      </c>
      <c r="C26110" s="0" t="s">
        <v>15993</v>
      </c>
    </row>
    <row r="26111" customFormat="false" ht="15" hidden="false" customHeight="false" outlineLevel="0" collapsed="false">
      <c r="A26111" s="0" t="s">
        <v>25418</v>
      </c>
      <c r="B26111" s="0" t="s">
        <v>15994</v>
      </c>
      <c r="C26111" s="0" t="s">
        <v>15995</v>
      </c>
    </row>
    <row r="26112" customFormat="false" ht="15" hidden="false" customHeight="false" outlineLevel="0" collapsed="false">
      <c r="A26112" s="0" t="s">
        <v>25418</v>
      </c>
      <c r="B26112" s="0" t="s">
        <v>15996</v>
      </c>
      <c r="C26112" s="0" t="s">
        <v>15997</v>
      </c>
    </row>
    <row r="26113" customFormat="false" ht="15" hidden="false" customHeight="false" outlineLevel="0" collapsed="false">
      <c r="A26113" s="0" t="s">
        <v>25418</v>
      </c>
      <c r="B26113" s="0" t="s">
        <v>15996</v>
      </c>
      <c r="C26113" s="0" t="s">
        <v>15998</v>
      </c>
    </row>
    <row r="26114" customFormat="false" ht="15" hidden="false" customHeight="false" outlineLevel="0" collapsed="false">
      <c r="A26114" s="0" t="s">
        <v>25418</v>
      </c>
      <c r="B26114" s="0" t="s">
        <v>16008</v>
      </c>
      <c r="C26114" s="0" t="s">
        <v>16009</v>
      </c>
    </row>
    <row r="26115" customFormat="false" ht="15" hidden="false" customHeight="false" outlineLevel="0" collapsed="false">
      <c r="A26115" s="0" t="s">
        <v>25418</v>
      </c>
      <c r="B26115" s="0" t="s">
        <v>16071</v>
      </c>
      <c r="C26115" s="0" t="s">
        <v>16072</v>
      </c>
    </row>
    <row r="26116" customFormat="false" ht="15" hidden="false" customHeight="false" outlineLevel="0" collapsed="false">
      <c r="A26116" s="0" t="s">
        <v>25418</v>
      </c>
      <c r="B26116" s="0" t="s">
        <v>16073</v>
      </c>
      <c r="C26116" s="0" t="s">
        <v>16074</v>
      </c>
    </row>
    <row r="26117" customFormat="false" ht="15" hidden="false" customHeight="false" outlineLevel="0" collapsed="false">
      <c r="A26117" s="0" t="s">
        <v>25418</v>
      </c>
      <c r="B26117" s="0" t="s">
        <v>16075</v>
      </c>
      <c r="C26117" s="0" t="s">
        <v>16076</v>
      </c>
    </row>
    <row r="26118" customFormat="false" ht="15" hidden="false" customHeight="false" outlineLevel="0" collapsed="false">
      <c r="A26118" s="0" t="s">
        <v>25418</v>
      </c>
      <c r="B26118" s="0" t="s">
        <v>16077</v>
      </c>
      <c r="C26118" s="0" t="s">
        <v>16078</v>
      </c>
    </row>
    <row r="26119" customFormat="false" ht="15" hidden="false" customHeight="false" outlineLevel="0" collapsed="false">
      <c r="A26119" s="0" t="s">
        <v>25418</v>
      </c>
      <c r="B26119" s="0" t="s">
        <v>16081</v>
      </c>
      <c r="C26119" s="0" t="s">
        <v>16082</v>
      </c>
    </row>
    <row r="26120" customFormat="false" ht="15" hidden="false" customHeight="false" outlineLevel="0" collapsed="false">
      <c r="A26120" s="0" t="s">
        <v>25418</v>
      </c>
      <c r="B26120" s="0" t="s">
        <v>177</v>
      </c>
      <c r="C26120" s="0" t="s">
        <v>16084</v>
      </c>
    </row>
    <row r="26121" customFormat="false" ht="15" hidden="false" customHeight="false" outlineLevel="0" collapsed="false">
      <c r="A26121" s="0" t="s">
        <v>25418</v>
      </c>
      <c r="B26121" s="0" t="s">
        <v>16085</v>
      </c>
      <c r="C26121" s="0" t="s">
        <v>16086</v>
      </c>
    </row>
    <row r="26122" customFormat="false" ht="15" hidden="false" customHeight="false" outlineLevel="0" collapsed="false">
      <c r="A26122" s="0" t="s">
        <v>25418</v>
      </c>
      <c r="B26122" s="0" t="s">
        <v>16093</v>
      </c>
      <c r="C26122" s="0" t="s">
        <v>16094</v>
      </c>
    </row>
    <row r="26123" customFormat="false" ht="15" hidden="false" customHeight="false" outlineLevel="0" collapsed="false">
      <c r="A26123" s="0" t="s">
        <v>25418</v>
      </c>
      <c r="B26123" s="0" t="s">
        <v>16111</v>
      </c>
      <c r="C26123" s="0" t="s">
        <v>16112</v>
      </c>
    </row>
    <row r="26124" customFormat="false" ht="15" hidden="false" customHeight="false" outlineLevel="0" collapsed="false">
      <c r="A26124" s="0" t="s">
        <v>25418</v>
      </c>
      <c r="B26124" s="0" t="s">
        <v>16113</v>
      </c>
      <c r="C26124" s="0" t="s">
        <v>16114</v>
      </c>
    </row>
    <row r="26125" customFormat="false" ht="15" hidden="false" customHeight="false" outlineLevel="0" collapsed="false">
      <c r="A26125" s="0" t="s">
        <v>25418</v>
      </c>
      <c r="B26125" s="0" t="s">
        <v>16115</v>
      </c>
      <c r="C26125" s="0" t="s">
        <v>16116</v>
      </c>
    </row>
    <row r="26126" customFormat="false" ht="15" hidden="false" customHeight="false" outlineLevel="0" collapsed="false">
      <c r="A26126" s="0" t="s">
        <v>25418</v>
      </c>
      <c r="B26126" s="0" t="s">
        <v>16117</v>
      </c>
      <c r="C26126" s="0" t="s">
        <v>16116</v>
      </c>
    </row>
    <row r="26127" customFormat="false" ht="15" hidden="false" customHeight="false" outlineLevel="0" collapsed="false">
      <c r="A26127" s="0" t="s">
        <v>25418</v>
      </c>
      <c r="B26127" s="0" t="s">
        <v>16118</v>
      </c>
      <c r="C26127" s="0" t="s">
        <v>16119</v>
      </c>
    </row>
    <row r="26128" customFormat="false" ht="15" hidden="false" customHeight="false" outlineLevel="0" collapsed="false">
      <c r="A26128" s="0" t="s">
        <v>25418</v>
      </c>
      <c r="B26128" s="0" t="s">
        <v>16120</v>
      </c>
      <c r="C26128" s="0" t="s">
        <v>16121</v>
      </c>
    </row>
    <row r="26129" customFormat="false" ht="15" hidden="false" customHeight="false" outlineLevel="0" collapsed="false">
      <c r="A26129" s="0" t="s">
        <v>25418</v>
      </c>
      <c r="B26129" s="0" t="s">
        <v>16123</v>
      </c>
      <c r="C26129" s="0" t="s">
        <v>16124</v>
      </c>
    </row>
    <row r="26130" customFormat="false" ht="15" hidden="false" customHeight="false" outlineLevel="0" collapsed="false">
      <c r="A26130" s="0" t="s">
        <v>25418</v>
      </c>
      <c r="B26130" s="0" t="s">
        <v>16125</v>
      </c>
      <c r="C26130" s="0" t="s">
        <v>16126</v>
      </c>
    </row>
    <row r="26131" customFormat="false" ht="15" hidden="false" customHeight="false" outlineLevel="0" collapsed="false">
      <c r="A26131" s="0" t="s">
        <v>25418</v>
      </c>
      <c r="B26131" s="0" t="s">
        <v>16128</v>
      </c>
      <c r="C26131" s="0" t="s">
        <v>16129</v>
      </c>
    </row>
    <row r="26132" customFormat="false" ht="15" hidden="false" customHeight="false" outlineLevel="0" collapsed="false">
      <c r="A26132" s="0" t="s">
        <v>25418</v>
      </c>
      <c r="B26132" s="0" t="s">
        <v>16222</v>
      </c>
      <c r="C26132" s="0" t="s">
        <v>16223</v>
      </c>
    </row>
    <row r="26133" customFormat="false" ht="15" hidden="false" customHeight="false" outlineLevel="0" collapsed="false">
      <c r="A26133" s="0" t="s">
        <v>25418</v>
      </c>
      <c r="B26133" s="0" t="s">
        <v>16224</v>
      </c>
      <c r="C26133" s="0" t="s">
        <v>16225</v>
      </c>
    </row>
    <row r="26134" customFormat="false" ht="15" hidden="false" customHeight="false" outlineLevel="0" collapsed="false">
      <c r="A26134" s="0" t="s">
        <v>25418</v>
      </c>
      <c r="B26134" s="0" t="s">
        <v>16226</v>
      </c>
      <c r="C26134" s="0" t="s">
        <v>16227</v>
      </c>
    </row>
    <row r="26135" customFormat="false" ht="15" hidden="false" customHeight="false" outlineLevel="0" collapsed="false">
      <c r="A26135" s="0" t="s">
        <v>25418</v>
      </c>
      <c r="B26135" s="0" t="s">
        <v>16228</v>
      </c>
      <c r="C26135" s="0" t="s">
        <v>16225</v>
      </c>
    </row>
    <row r="26136" customFormat="false" ht="15" hidden="false" customHeight="false" outlineLevel="0" collapsed="false">
      <c r="A26136" s="0" t="s">
        <v>25418</v>
      </c>
      <c r="B26136" s="0" t="s">
        <v>16229</v>
      </c>
      <c r="C26136" s="0" t="s">
        <v>16230</v>
      </c>
    </row>
    <row r="26137" customFormat="false" ht="15" hidden="false" customHeight="false" outlineLevel="0" collapsed="false">
      <c r="A26137" s="0" t="s">
        <v>25418</v>
      </c>
      <c r="B26137" s="0" t="s">
        <v>16231</v>
      </c>
      <c r="C26137" s="0" t="s">
        <v>16233</v>
      </c>
    </row>
    <row r="26138" customFormat="false" ht="15" hidden="false" customHeight="false" outlineLevel="0" collapsed="false">
      <c r="A26138" s="0" t="s">
        <v>25418</v>
      </c>
      <c r="B26138" s="0" t="s">
        <v>16239</v>
      </c>
      <c r="C26138" s="0" t="s">
        <v>16240</v>
      </c>
    </row>
    <row r="26139" customFormat="false" ht="15" hidden="false" customHeight="false" outlineLevel="0" collapsed="false">
      <c r="A26139" s="0" t="s">
        <v>25418</v>
      </c>
      <c r="B26139" s="0" t="s">
        <v>16246</v>
      </c>
      <c r="C26139" s="0" t="s">
        <v>16240</v>
      </c>
    </row>
    <row r="26140" customFormat="false" ht="15" hidden="false" customHeight="false" outlineLevel="0" collapsed="false">
      <c r="A26140" s="0" t="s">
        <v>25418</v>
      </c>
      <c r="B26140" s="0" t="s">
        <v>16315</v>
      </c>
      <c r="C26140" s="0" t="s">
        <v>16316</v>
      </c>
    </row>
    <row r="26141" customFormat="false" ht="15" hidden="false" customHeight="false" outlineLevel="0" collapsed="false">
      <c r="A26141" s="0" t="s">
        <v>25418</v>
      </c>
      <c r="B26141" s="0" t="s">
        <v>16391</v>
      </c>
      <c r="C26141" s="0" t="s">
        <v>5480</v>
      </c>
    </row>
    <row r="26142" customFormat="false" ht="15" hidden="false" customHeight="false" outlineLevel="0" collapsed="false">
      <c r="A26142" s="0" t="s">
        <v>25418</v>
      </c>
      <c r="B26142" s="0" t="s">
        <v>16392</v>
      </c>
      <c r="C26142" s="0" t="s">
        <v>16393</v>
      </c>
    </row>
    <row r="26143" customFormat="false" ht="15" hidden="false" customHeight="false" outlineLevel="0" collapsed="false">
      <c r="A26143" s="0" t="s">
        <v>25418</v>
      </c>
      <c r="B26143" s="0" t="s">
        <v>16394</v>
      </c>
      <c r="C26143" s="0" t="s">
        <v>16395</v>
      </c>
    </row>
    <row r="26144" customFormat="false" ht="15" hidden="false" customHeight="false" outlineLevel="0" collapsed="false">
      <c r="A26144" s="0" t="s">
        <v>25418</v>
      </c>
      <c r="B26144" s="0" t="s">
        <v>1489</v>
      </c>
      <c r="C26144" s="0" t="s">
        <v>5480</v>
      </c>
    </row>
    <row r="26145" customFormat="false" ht="15" hidden="false" customHeight="false" outlineLevel="0" collapsed="false">
      <c r="A26145" s="0" t="s">
        <v>25418</v>
      </c>
      <c r="B26145" s="0" t="s">
        <v>16401</v>
      </c>
      <c r="C26145" s="0" t="s">
        <v>16402</v>
      </c>
    </row>
    <row r="26146" customFormat="false" ht="15" hidden="false" customHeight="false" outlineLevel="0" collapsed="false">
      <c r="A26146" s="0" t="s">
        <v>25418</v>
      </c>
      <c r="B26146" s="0" t="s">
        <v>16403</v>
      </c>
      <c r="C26146" s="0" t="s">
        <v>16404</v>
      </c>
    </row>
    <row r="26147" customFormat="false" ht="15" hidden="false" customHeight="false" outlineLevel="0" collapsed="false">
      <c r="A26147" s="0" t="s">
        <v>25418</v>
      </c>
      <c r="B26147" s="0" t="s">
        <v>16405</v>
      </c>
      <c r="C26147" s="0" t="s">
        <v>16406</v>
      </c>
    </row>
    <row r="26148" customFormat="false" ht="15" hidden="false" customHeight="false" outlineLevel="0" collapsed="false">
      <c r="A26148" s="0" t="s">
        <v>25418</v>
      </c>
      <c r="B26148" s="0" t="s">
        <v>16437</v>
      </c>
      <c r="C26148" s="0" t="s">
        <v>16438</v>
      </c>
    </row>
    <row r="26149" customFormat="false" ht="15" hidden="false" customHeight="false" outlineLevel="0" collapsed="false">
      <c r="A26149" s="0" t="s">
        <v>25418</v>
      </c>
      <c r="B26149" s="0" t="s">
        <v>16442</v>
      </c>
      <c r="C26149" s="0" t="s">
        <v>16443</v>
      </c>
    </row>
    <row r="26150" customFormat="false" ht="15" hidden="false" customHeight="false" outlineLevel="0" collapsed="false">
      <c r="A26150" s="0" t="s">
        <v>25418</v>
      </c>
      <c r="B26150" s="0" t="s">
        <v>16444</v>
      </c>
      <c r="C26150" s="0" t="s">
        <v>16445</v>
      </c>
    </row>
    <row r="26151" customFormat="false" ht="15" hidden="false" customHeight="false" outlineLevel="0" collapsed="false">
      <c r="A26151" s="0" t="s">
        <v>25418</v>
      </c>
      <c r="B26151" s="0" t="s">
        <v>16446</v>
      </c>
      <c r="C26151" s="0" t="s">
        <v>16447</v>
      </c>
    </row>
    <row r="26152" customFormat="false" ht="15" hidden="false" customHeight="false" outlineLevel="0" collapsed="false">
      <c r="A26152" s="0" t="s">
        <v>25418</v>
      </c>
      <c r="B26152" s="0" t="s">
        <v>16448</v>
      </c>
      <c r="C26152" s="0" t="s">
        <v>16449</v>
      </c>
    </row>
    <row r="26153" customFormat="false" ht="15" hidden="false" customHeight="false" outlineLevel="0" collapsed="false">
      <c r="A26153" s="0" t="s">
        <v>25418</v>
      </c>
      <c r="B26153" s="0" t="s">
        <v>16597</v>
      </c>
      <c r="C26153" s="0" t="s">
        <v>16598</v>
      </c>
    </row>
    <row r="26154" customFormat="false" ht="15" hidden="false" customHeight="false" outlineLevel="0" collapsed="false">
      <c r="A26154" s="0" t="s">
        <v>25418</v>
      </c>
      <c r="B26154" s="0" t="s">
        <v>16599</v>
      </c>
      <c r="C26154" s="0" t="s">
        <v>16600</v>
      </c>
    </row>
    <row r="26155" customFormat="false" ht="15" hidden="false" customHeight="false" outlineLevel="0" collapsed="false">
      <c r="A26155" s="0" t="s">
        <v>25418</v>
      </c>
      <c r="B26155" s="0" t="s">
        <v>16601</v>
      </c>
      <c r="C26155" s="0" t="s">
        <v>16602</v>
      </c>
    </row>
    <row r="26156" customFormat="false" ht="15" hidden="false" customHeight="false" outlineLevel="0" collapsed="false">
      <c r="A26156" s="0" t="s">
        <v>25418</v>
      </c>
      <c r="B26156" s="0" t="s">
        <v>16603</v>
      </c>
      <c r="C26156" s="0" t="s">
        <v>16604</v>
      </c>
    </row>
    <row r="26157" customFormat="false" ht="15" hidden="false" customHeight="false" outlineLevel="0" collapsed="false">
      <c r="A26157" s="0" t="s">
        <v>25418</v>
      </c>
      <c r="B26157" s="0" t="s">
        <v>18559</v>
      </c>
      <c r="C26157" s="0" t="s">
        <v>18560</v>
      </c>
    </row>
    <row r="26158" customFormat="false" ht="15" hidden="false" customHeight="false" outlineLevel="0" collapsed="false">
      <c r="A26158" s="0" t="s">
        <v>25418</v>
      </c>
      <c r="B26158" s="0" t="s">
        <v>18561</v>
      </c>
      <c r="C26158" s="0" t="s">
        <v>18562</v>
      </c>
    </row>
    <row r="26159" customFormat="false" ht="15" hidden="false" customHeight="false" outlineLevel="0" collapsed="false">
      <c r="A26159" s="0" t="s">
        <v>25418</v>
      </c>
      <c r="B26159" s="0" t="s">
        <v>18565</v>
      </c>
      <c r="C26159" s="0" t="s">
        <v>18564</v>
      </c>
    </row>
    <row r="26160" customFormat="false" ht="15" hidden="false" customHeight="false" outlineLevel="0" collapsed="false">
      <c r="A26160" s="0" t="s">
        <v>25418</v>
      </c>
      <c r="B26160" s="0" t="s">
        <v>18566</v>
      </c>
      <c r="C26160" s="0" t="s">
        <v>18564</v>
      </c>
    </row>
    <row r="26161" customFormat="false" ht="15" hidden="false" customHeight="false" outlineLevel="0" collapsed="false">
      <c r="A26161" s="0" t="s">
        <v>25418</v>
      </c>
      <c r="B26161" s="0" t="s">
        <v>18567</v>
      </c>
      <c r="C26161" s="0" t="s">
        <v>18568</v>
      </c>
    </row>
    <row r="26162" customFormat="false" ht="15" hidden="false" customHeight="false" outlineLevel="0" collapsed="false">
      <c r="A26162" s="0" t="s">
        <v>25418</v>
      </c>
      <c r="B26162" s="0" t="s">
        <v>18570</v>
      </c>
      <c r="C26162" s="0" t="s">
        <v>18568</v>
      </c>
    </row>
    <row r="26163" customFormat="false" ht="15" hidden="false" customHeight="false" outlineLevel="0" collapsed="false">
      <c r="A26163" s="0" t="s">
        <v>25418</v>
      </c>
      <c r="B26163" s="0" t="s">
        <v>18571</v>
      </c>
      <c r="C26163" s="0" t="s">
        <v>18572</v>
      </c>
    </row>
    <row r="26164" customFormat="false" ht="15" hidden="false" customHeight="false" outlineLevel="0" collapsed="false">
      <c r="A26164" s="0" t="s">
        <v>25418</v>
      </c>
      <c r="B26164" s="0" t="s">
        <v>18573</v>
      </c>
      <c r="C26164" s="0" t="s">
        <v>18574</v>
      </c>
    </row>
    <row r="26165" customFormat="false" ht="15" hidden="false" customHeight="false" outlineLevel="0" collapsed="false">
      <c r="A26165" s="0" t="s">
        <v>25418</v>
      </c>
      <c r="B26165" s="0" t="s">
        <v>18575</v>
      </c>
      <c r="C26165" s="0" t="s">
        <v>18574</v>
      </c>
    </row>
    <row r="26166" customFormat="false" ht="15" hidden="false" customHeight="false" outlineLevel="0" collapsed="false">
      <c r="A26166" s="0" t="s">
        <v>25418</v>
      </c>
      <c r="B26166" s="0" t="s">
        <v>18576</v>
      </c>
      <c r="C26166" s="0" t="s">
        <v>18577</v>
      </c>
    </row>
    <row r="26167" customFormat="false" ht="15" hidden="false" customHeight="false" outlineLevel="0" collapsed="false">
      <c r="A26167" s="0" t="s">
        <v>25418</v>
      </c>
      <c r="B26167" s="0" t="s">
        <v>18578</v>
      </c>
      <c r="C26167" s="0" t="s">
        <v>18577</v>
      </c>
    </row>
    <row r="26168" customFormat="false" ht="15" hidden="false" customHeight="false" outlineLevel="0" collapsed="false">
      <c r="A26168" s="0" t="s">
        <v>25418</v>
      </c>
      <c r="B26168" s="0" t="s">
        <v>18579</v>
      </c>
      <c r="C26168" s="0" t="s">
        <v>18580</v>
      </c>
    </row>
    <row r="26169" customFormat="false" ht="15" hidden="false" customHeight="false" outlineLevel="0" collapsed="false">
      <c r="A26169" s="0" t="s">
        <v>25418</v>
      </c>
      <c r="B26169" s="0" t="s">
        <v>18581</v>
      </c>
      <c r="C26169" s="0" t="s">
        <v>18580</v>
      </c>
    </row>
    <row r="26170" customFormat="false" ht="15" hidden="false" customHeight="false" outlineLevel="0" collapsed="false">
      <c r="A26170" s="0" t="s">
        <v>25418</v>
      </c>
      <c r="B26170" s="0" t="s">
        <v>18584</v>
      </c>
      <c r="C26170" s="0" t="s">
        <v>18585</v>
      </c>
    </row>
    <row r="26171" customFormat="false" ht="15" hidden="false" customHeight="false" outlineLevel="0" collapsed="false">
      <c r="A26171" s="0" t="s">
        <v>25418</v>
      </c>
      <c r="B26171" s="0" t="s">
        <v>18587</v>
      </c>
      <c r="C26171" s="0" t="s">
        <v>18588</v>
      </c>
    </row>
    <row r="26172" customFormat="false" ht="15" hidden="false" customHeight="false" outlineLevel="0" collapsed="false">
      <c r="A26172" s="0" t="s">
        <v>25418</v>
      </c>
      <c r="B26172" s="0" t="s">
        <v>18589</v>
      </c>
      <c r="C26172" s="0" t="s">
        <v>18590</v>
      </c>
    </row>
    <row r="26173" customFormat="false" ht="15" hidden="false" customHeight="false" outlineLevel="0" collapsed="false">
      <c r="A26173" s="0" t="s">
        <v>25418</v>
      </c>
      <c r="B26173" s="0" t="s">
        <v>18605</v>
      </c>
      <c r="C26173" s="0" t="s">
        <v>18606</v>
      </c>
    </row>
    <row r="26174" customFormat="false" ht="15" hidden="false" customHeight="false" outlineLevel="0" collapsed="false">
      <c r="A26174" s="0" t="s">
        <v>25418</v>
      </c>
      <c r="B26174" s="0" t="s">
        <v>7407</v>
      </c>
      <c r="C26174" s="0" t="s">
        <v>7408</v>
      </c>
    </row>
    <row r="26175" customFormat="false" ht="15" hidden="false" customHeight="false" outlineLevel="0" collapsed="false">
      <c r="A26175" s="0" t="s">
        <v>25418</v>
      </c>
      <c r="B26175" s="0" t="s">
        <v>7433</v>
      </c>
      <c r="C26175" s="0" t="s">
        <v>7434</v>
      </c>
    </row>
    <row r="26176" customFormat="false" ht="15" hidden="false" customHeight="false" outlineLevel="0" collapsed="false">
      <c r="A26176" s="0" t="s">
        <v>25418</v>
      </c>
      <c r="B26176" s="0" t="s">
        <v>7433</v>
      </c>
      <c r="C26176" s="0" t="s">
        <v>7435</v>
      </c>
    </row>
    <row r="26177" customFormat="false" ht="15" hidden="false" customHeight="false" outlineLevel="0" collapsed="false">
      <c r="A26177" s="0" t="s">
        <v>25418</v>
      </c>
      <c r="B26177" s="0" t="s">
        <v>7470</v>
      </c>
      <c r="C26177" s="0" t="s">
        <v>7471</v>
      </c>
    </row>
    <row r="26178" customFormat="false" ht="15" hidden="false" customHeight="false" outlineLevel="0" collapsed="false">
      <c r="A26178" s="0" t="s">
        <v>25418</v>
      </c>
      <c r="B26178" s="0" t="s">
        <v>7474</v>
      </c>
      <c r="C26178" s="0" t="s">
        <v>7475</v>
      </c>
    </row>
    <row r="26179" customFormat="false" ht="15" hidden="false" customHeight="false" outlineLevel="0" collapsed="false">
      <c r="A26179" s="0" t="s">
        <v>25418</v>
      </c>
      <c r="B26179" s="0" t="s">
        <v>7476</v>
      </c>
      <c r="C26179" s="0" t="s">
        <v>7477</v>
      </c>
    </row>
    <row r="26180" customFormat="false" ht="15" hidden="false" customHeight="false" outlineLevel="0" collapsed="false">
      <c r="A26180" s="0" t="s">
        <v>25418</v>
      </c>
      <c r="B26180" s="0" t="s">
        <v>7478</v>
      </c>
      <c r="C26180" s="0" t="s">
        <v>7475</v>
      </c>
    </row>
    <row r="26181" customFormat="false" ht="15" hidden="false" customHeight="false" outlineLevel="0" collapsed="false">
      <c r="A26181" s="0" t="s">
        <v>25418</v>
      </c>
      <c r="B26181" s="0" t="s">
        <v>7479</v>
      </c>
      <c r="C26181" s="0" t="s">
        <v>7475</v>
      </c>
    </row>
    <row r="26182" customFormat="false" ht="15" hidden="false" customHeight="false" outlineLevel="0" collapsed="false">
      <c r="A26182" s="0" t="s">
        <v>25418</v>
      </c>
      <c r="B26182" s="0" t="s">
        <v>16624</v>
      </c>
      <c r="C26182" s="0" t="s">
        <v>16625</v>
      </c>
    </row>
    <row r="26183" customFormat="false" ht="15" hidden="false" customHeight="false" outlineLevel="0" collapsed="false">
      <c r="A26183" s="0" t="s">
        <v>25418</v>
      </c>
      <c r="B26183" s="0" t="s">
        <v>7480</v>
      </c>
      <c r="C26183" s="0" t="s">
        <v>7481</v>
      </c>
    </row>
    <row r="26184" customFormat="false" ht="15" hidden="false" customHeight="false" outlineLevel="0" collapsed="false">
      <c r="A26184" s="0" t="s">
        <v>25418</v>
      </c>
      <c r="B26184" s="0" t="s">
        <v>7482</v>
      </c>
      <c r="C26184" s="0" t="s">
        <v>7483</v>
      </c>
    </row>
    <row r="26185" customFormat="false" ht="15" hidden="false" customHeight="false" outlineLevel="0" collapsed="false">
      <c r="A26185" s="0" t="s">
        <v>25418</v>
      </c>
      <c r="B26185" s="0" t="s">
        <v>7484</v>
      </c>
      <c r="C26185" s="0" t="s">
        <v>7483</v>
      </c>
    </row>
    <row r="26186" customFormat="false" ht="15" hidden="false" customHeight="false" outlineLevel="0" collapsed="false">
      <c r="A26186" s="0" t="s">
        <v>25418</v>
      </c>
      <c r="B26186" s="0" t="s">
        <v>16628</v>
      </c>
      <c r="C26186" s="0" t="s">
        <v>16629</v>
      </c>
    </row>
    <row r="26187" customFormat="false" ht="15" hidden="false" customHeight="false" outlineLevel="0" collapsed="false">
      <c r="A26187" s="0" t="s">
        <v>25418</v>
      </c>
      <c r="B26187" s="0" t="s">
        <v>16630</v>
      </c>
      <c r="C26187" s="0" t="s">
        <v>16629</v>
      </c>
    </row>
    <row r="26188" customFormat="false" ht="15" hidden="false" customHeight="false" outlineLevel="0" collapsed="false">
      <c r="A26188" s="0" t="s">
        <v>25418</v>
      </c>
      <c r="B26188" s="0" t="s">
        <v>16631</v>
      </c>
      <c r="C26188" s="0" t="s">
        <v>16629</v>
      </c>
    </row>
    <row r="26189" customFormat="false" ht="15" hidden="false" customHeight="false" outlineLevel="0" collapsed="false">
      <c r="A26189" s="0" t="s">
        <v>25418</v>
      </c>
      <c r="B26189" s="0" t="s">
        <v>16631</v>
      </c>
      <c r="C26189" s="0" t="s">
        <v>16632</v>
      </c>
    </row>
    <row r="26190" customFormat="false" ht="15" hidden="false" customHeight="false" outlineLevel="0" collapsed="false">
      <c r="A26190" s="0" t="s">
        <v>25418</v>
      </c>
      <c r="B26190" s="0" t="s">
        <v>16633</v>
      </c>
      <c r="C26190" s="0" t="s">
        <v>16634</v>
      </c>
    </row>
    <row r="26191" customFormat="false" ht="15" hidden="false" customHeight="false" outlineLevel="0" collapsed="false">
      <c r="A26191" s="0" t="s">
        <v>25418</v>
      </c>
      <c r="B26191" s="0" t="s">
        <v>16635</v>
      </c>
      <c r="C26191" s="0" t="s">
        <v>16636</v>
      </c>
    </row>
    <row r="26192" customFormat="false" ht="15" hidden="false" customHeight="false" outlineLevel="0" collapsed="false">
      <c r="A26192" s="0" t="s">
        <v>25418</v>
      </c>
      <c r="B26192" s="0" t="s">
        <v>7485</v>
      </c>
      <c r="C26192" s="0" t="s">
        <v>7486</v>
      </c>
    </row>
    <row r="26193" customFormat="false" ht="15" hidden="false" customHeight="false" outlineLevel="0" collapsed="false">
      <c r="A26193" s="0" t="s">
        <v>25418</v>
      </c>
      <c r="B26193" s="0" t="s">
        <v>16637</v>
      </c>
      <c r="C26193" s="0" t="s">
        <v>16638</v>
      </c>
    </row>
    <row r="26194" customFormat="false" ht="15" hidden="false" customHeight="false" outlineLevel="0" collapsed="false">
      <c r="A26194" s="0" t="s">
        <v>25418</v>
      </c>
      <c r="B26194" s="0" t="s">
        <v>16648</v>
      </c>
      <c r="C26194" s="0" t="s">
        <v>16649</v>
      </c>
    </row>
    <row r="26195" customFormat="false" ht="15" hidden="false" customHeight="false" outlineLevel="0" collapsed="false">
      <c r="A26195" s="0" t="s">
        <v>25418</v>
      </c>
      <c r="B26195" s="0" t="s">
        <v>16656</v>
      </c>
      <c r="C26195" s="0" t="s">
        <v>16657</v>
      </c>
    </row>
    <row r="26196" customFormat="false" ht="15" hidden="false" customHeight="false" outlineLevel="0" collapsed="false">
      <c r="A26196" s="0" t="s">
        <v>25418</v>
      </c>
      <c r="B26196" s="0" t="s">
        <v>16658</v>
      </c>
      <c r="C26196" s="0" t="s">
        <v>16659</v>
      </c>
    </row>
    <row r="26197" customFormat="false" ht="15" hidden="false" customHeight="false" outlineLevel="0" collapsed="false">
      <c r="A26197" s="0" t="s">
        <v>25418</v>
      </c>
      <c r="B26197" s="0" t="s">
        <v>16660</v>
      </c>
      <c r="C26197" s="0" t="s">
        <v>16661</v>
      </c>
    </row>
    <row r="26198" customFormat="false" ht="15" hidden="false" customHeight="false" outlineLevel="0" collapsed="false">
      <c r="A26198" s="0" t="s">
        <v>25418</v>
      </c>
      <c r="B26198" s="0" t="s">
        <v>7493</v>
      </c>
      <c r="C26198" s="0" t="s">
        <v>7494</v>
      </c>
    </row>
    <row r="26199" customFormat="false" ht="15" hidden="false" customHeight="false" outlineLevel="0" collapsed="false">
      <c r="A26199" s="0" t="s">
        <v>25418</v>
      </c>
      <c r="B26199" s="0" t="s">
        <v>16663</v>
      </c>
      <c r="C26199" s="0" t="s">
        <v>16664</v>
      </c>
    </row>
    <row r="26200" customFormat="false" ht="15" hidden="false" customHeight="false" outlineLevel="0" collapsed="false">
      <c r="A26200" s="0" t="s">
        <v>25418</v>
      </c>
      <c r="B26200" s="0" t="s">
        <v>16665</v>
      </c>
      <c r="C26200" s="0" t="s">
        <v>16661</v>
      </c>
    </row>
    <row r="26201" customFormat="false" ht="15" hidden="false" customHeight="false" outlineLevel="0" collapsed="false">
      <c r="A26201" s="0" t="s">
        <v>25418</v>
      </c>
      <c r="B26201" s="0" t="s">
        <v>7495</v>
      </c>
      <c r="C26201" s="0" t="s">
        <v>7496</v>
      </c>
    </row>
    <row r="26202" customFormat="false" ht="15" hidden="false" customHeight="false" outlineLevel="0" collapsed="false">
      <c r="A26202" s="0" t="s">
        <v>25418</v>
      </c>
      <c r="B26202" s="0" t="s">
        <v>7505</v>
      </c>
      <c r="C26202" s="0" t="s">
        <v>7506</v>
      </c>
    </row>
    <row r="26203" customFormat="false" ht="15" hidden="false" customHeight="false" outlineLevel="0" collapsed="false">
      <c r="A26203" s="0" t="s">
        <v>25418</v>
      </c>
      <c r="B26203" s="0" t="s">
        <v>16696</v>
      </c>
      <c r="C26203" s="0" t="s">
        <v>16697</v>
      </c>
    </row>
    <row r="26204" customFormat="false" ht="15" hidden="false" customHeight="false" outlineLevel="0" collapsed="false">
      <c r="A26204" s="0" t="s">
        <v>25418</v>
      </c>
      <c r="B26204" s="0" t="s">
        <v>7507</v>
      </c>
      <c r="C26204" s="0" t="s">
        <v>7508</v>
      </c>
    </row>
    <row r="26205" customFormat="false" ht="15" hidden="false" customHeight="false" outlineLevel="0" collapsed="false">
      <c r="A26205" s="0" t="s">
        <v>25418</v>
      </c>
      <c r="B26205" s="0" t="s">
        <v>7509</v>
      </c>
      <c r="C26205" s="0" t="s">
        <v>7510</v>
      </c>
    </row>
    <row r="26206" customFormat="false" ht="15" hidden="false" customHeight="false" outlineLevel="0" collapsed="false">
      <c r="A26206" s="0" t="s">
        <v>25418</v>
      </c>
      <c r="B26206" s="0" t="s">
        <v>16698</v>
      </c>
      <c r="C26206" s="0" t="s">
        <v>16697</v>
      </c>
    </row>
    <row r="26207" customFormat="false" ht="15" hidden="false" customHeight="false" outlineLevel="0" collapsed="false">
      <c r="A26207" s="0" t="s">
        <v>25418</v>
      </c>
      <c r="B26207" s="0" t="s">
        <v>16699</v>
      </c>
      <c r="C26207" s="0" t="s">
        <v>16700</v>
      </c>
    </row>
    <row r="26208" customFormat="false" ht="15" hidden="false" customHeight="false" outlineLevel="0" collapsed="false">
      <c r="A26208" s="0" t="s">
        <v>25418</v>
      </c>
      <c r="B26208" s="0" t="s">
        <v>16701</v>
      </c>
      <c r="C26208" s="0" t="s">
        <v>16702</v>
      </c>
    </row>
    <row r="26209" customFormat="false" ht="15" hidden="false" customHeight="false" outlineLevel="0" collapsed="false">
      <c r="A26209" s="0" t="s">
        <v>25418</v>
      </c>
      <c r="B26209" s="0" t="s">
        <v>7511</v>
      </c>
      <c r="C26209" s="0" t="s">
        <v>7512</v>
      </c>
    </row>
    <row r="26210" customFormat="false" ht="15" hidden="false" customHeight="false" outlineLevel="0" collapsed="false">
      <c r="A26210" s="0" t="s">
        <v>25418</v>
      </c>
      <c r="B26210" s="0" t="s">
        <v>16704</v>
      </c>
      <c r="C26210" s="0" t="s">
        <v>16702</v>
      </c>
    </row>
    <row r="26211" customFormat="false" ht="15" hidden="false" customHeight="false" outlineLevel="0" collapsed="false">
      <c r="A26211" s="0" t="s">
        <v>25418</v>
      </c>
      <c r="B26211" s="0" t="s">
        <v>16705</v>
      </c>
      <c r="C26211" s="0" t="s">
        <v>16706</v>
      </c>
    </row>
    <row r="26212" customFormat="false" ht="15" hidden="false" customHeight="false" outlineLevel="0" collapsed="false">
      <c r="A26212" s="0" t="s">
        <v>25418</v>
      </c>
      <c r="B26212" s="0" t="s">
        <v>16707</v>
      </c>
      <c r="C26212" s="0" t="s">
        <v>16708</v>
      </c>
    </row>
    <row r="26213" customFormat="false" ht="15" hidden="false" customHeight="false" outlineLevel="0" collapsed="false">
      <c r="A26213" s="0" t="s">
        <v>25418</v>
      </c>
      <c r="B26213" s="0" t="s">
        <v>16714</v>
      </c>
      <c r="C26213" s="0" t="s">
        <v>16710</v>
      </c>
    </row>
    <row r="26214" customFormat="false" ht="15" hidden="false" customHeight="false" outlineLevel="0" collapsed="false">
      <c r="A26214" s="0" t="s">
        <v>25418</v>
      </c>
      <c r="B26214" s="0" t="s">
        <v>16719</v>
      </c>
      <c r="C26214" s="0" t="s">
        <v>16718</v>
      </c>
    </row>
    <row r="26215" customFormat="false" ht="15" hidden="false" customHeight="false" outlineLevel="0" collapsed="false">
      <c r="A26215" s="0" t="s">
        <v>25418</v>
      </c>
      <c r="B26215" s="0" t="s">
        <v>16722</v>
      </c>
      <c r="C26215" s="0" t="s">
        <v>16721</v>
      </c>
    </row>
    <row r="26216" customFormat="false" ht="15" hidden="false" customHeight="false" outlineLevel="0" collapsed="false">
      <c r="A26216" s="0" t="s">
        <v>25418</v>
      </c>
      <c r="B26216" s="0" t="s">
        <v>16727</v>
      </c>
      <c r="C26216" s="0" t="s">
        <v>16724</v>
      </c>
    </row>
    <row r="26217" customFormat="false" ht="15" hidden="false" customHeight="false" outlineLevel="0" collapsed="false">
      <c r="A26217" s="0" t="s">
        <v>25418</v>
      </c>
      <c r="B26217" s="0" t="s">
        <v>16733</v>
      </c>
      <c r="C26217" s="0" t="s">
        <v>16729</v>
      </c>
    </row>
    <row r="26218" customFormat="false" ht="15" hidden="false" customHeight="false" outlineLevel="0" collapsed="false">
      <c r="A26218" s="0" t="s">
        <v>25418</v>
      </c>
      <c r="B26218" s="0" t="s">
        <v>16734</v>
      </c>
      <c r="C26218" s="0" t="s">
        <v>16735</v>
      </c>
    </row>
    <row r="26219" customFormat="false" ht="15" hidden="false" customHeight="false" outlineLevel="0" collapsed="false">
      <c r="A26219" s="0" t="s">
        <v>25418</v>
      </c>
      <c r="B26219" s="0" t="s">
        <v>7517</v>
      </c>
      <c r="C26219" s="0" t="s">
        <v>7518</v>
      </c>
    </row>
    <row r="26220" customFormat="false" ht="15" hidden="false" customHeight="false" outlineLevel="0" collapsed="false">
      <c r="A26220" s="0" t="s">
        <v>25418</v>
      </c>
      <c r="B26220" s="0" t="s">
        <v>7519</v>
      </c>
      <c r="C26220" s="0" t="s">
        <v>7520</v>
      </c>
    </row>
    <row r="26221" customFormat="false" ht="15" hidden="false" customHeight="false" outlineLevel="0" collapsed="false">
      <c r="A26221" s="0" t="s">
        <v>25418</v>
      </c>
      <c r="B26221" s="0" t="s">
        <v>16738</v>
      </c>
      <c r="C26221" s="0" t="s">
        <v>16739</v>
      </c>
    </row>
    <row r="26222" customFormat="false" ht="15" hidden="false" customHeight="false" outlineLevel="0" collapsed="false">
      <c r="A26222" s="0" t="s">
        <v>25418</v>
      </c>
      <c r="B26222" s="0" t="s">
        <v>16740</v>
      </c>
      <c r="C26222" s="0" t="s">
        <v>16741</v>
      </c>
    </row>
    <row r="26223" customFormat="false" ht="15" hidden="false" customHeight="false" outlineLevel="0" collapsed="false">
      <c r="A26223" s="0" t="s">
        <v>25418</v>
      </c>
      <c r="B26223" s="0" t="s">
        <v>16742</v>
      </c>
      <c r="C26223" s="0" t="s">
        <v>16743</v>
      </c>
    </row>
    <row r="26224" customFormat="false" ht="15" hidden="false" customHeight="false" outlineLevel="0" collapsed="false">
      <c r="A26224" s="0" t="s">
        <v>25418</v>
      </c>
      <c r="B26224" s="0" t="s">
        <v>16793</v>
      </c>
      <c r="C26224" s="0" t="s">
        <v>16794</v>
      </c>
    </row>
    <row r="26225" customFormat="false" ht="15" hidden="false" customHeight="false" outlineLevel="0" collapsed="false">
      <c r="A26225" s="0" t="s">
        <v>25418</v>
      </c>
      <c r="B26225" s="0" t="s">
        <v>16795</v>
      </c>
      <c r="C26225" s="0" t="s">
        <v>16794</v>
      </c>
    </row>
    <row r="26226" customFormat="false" ht="15" hidden="false" customHeight="false" outlineLevel="0" collapsed="false">
      <c r="A26226" s="0" t="s">
        <v>25418</v>
      </c>
      <c r="B26226" s="0" t="s">
        <v>8672</v>
      </c>
      <c r="C26226" s="0" t="s">
        <v>8673</v>
      </c>
    </row>
    <row r="26227" customFormat="false" ht="15" hidden="false" customHeight="false" outlineLevel="0" collapsed="false">
      <c r="A26227" s="0" t="s">
        <v>25418</v>
      </c>
      <c r="B26227" s="0" t="s">
        <v>25422</v>
      </c>
      <c r="C26227" s="0" t="s">
        <v>5719</v>
      </c>
    </row>
    <row r="26228" customFormat="false" ht="15" hidden="false" customHeight="false" outlineLevel="0" collapsed="false">
      <c r="A26228" s="0" t="s">
        <v>25418</v>
      </c>
      <c r="B26228" s="0" t="s">
        <v>16849</v>
      </c>
      <c r="C26228" s="0" t="s">
        <v>16850</v>
      </c>
    </row>
    <row r="26229" customFormat="false" ht="15" hidden="false" customHeight="false" outlineLevel="0" collapsed="false">
      <c r="A26229" s="0" t="s">
        <v>25418</v>
      </c>
      <c r="B26229" s="0" t="s">
        <v>16849</v>
      </c>
      <c r="C26229" s="0" t="s">
        <v>16851</v>
      </c>
    </row>
    <row r="26230" customFormat="false" ht="15" hidden="false" customHeight="false" outlineLevel="0" collapsed="false">
      <c r="A26230" s="0" t="s">
        <v>25418</v>
      </c>
      <c r="B26230" s="0" t="s">
        <v>16852</v>
      </c>
      <c r="C26230" s="0" t="s">
        <v>16853</v>
      </c>
    </row>
    <row r="26231" customFormat="false" ht="15" hidden="false" customHeight="false" outlineLevel="0" collapsed="false">
      <c r="A26231" s="0" t="s">
        <v>25418</v>
      </c>
      <c r="B26231" s="0" t="s">
        <v>16854</v>
      </c>
      <c r="C26231" s="0" t="s">
        <v>16855</v>
      </c>
    </row>
    <row r="26232" customFormat="false" ht="15" hidden="false" customHeight="false" outlineLevel="0" collapsed="false">
      <c r="A26232" s="0" t="s">
        <v>25418</v>
      </c>
      <c r="B26232" s="0" t="s">
        <v>16854</v>
      </c>
      <c r="C26232" s="0" t="s">
        <v>5719</v>
      </c>
    </row>
    <row r="26233" customFormat="false" ht="15" hidden="false" customHeight="false" outlineLevel="0" collapsed="false">
      <c r="A26233" s="0" t="s">
        <v>25418</v>
      </c>
      <c r="B26233" s="0" t="s">
        <v>16856</v>
      </c>
      <c r="C26233" s="0" t="s">
        <v>5719</v>
      </c>
    </row>
    <row r="26234" customFormat="false" ht="15" hidden="false" customHeight="false" outlineLevel="0" collapsed="false">
      <c r="A26234" s="0" t="s">
        <v>25418</v>
      </c>
      <c r="B26234" s="0" t="s">
        <v>16857</v>
      </c>
      <c r="C26234" s="0" t="s">
        <v>16858</v>
      </c>
    </row>
    <row r="26235" customFormat="false" ht="15" hidden="false" customHeight="false" outlineLevel="0" collapsed="false">
      <c r="A26235" s="0" t="s">
        <v>25418</v>
      </c>
      <c r="B26235" s="0" t="s">
        <v>16861</v>
      </c>
      <c r="C26235" s="0" t="s">
        <v>16862</v>
      </c>
    </row>
    <row r="26236" customFormat="false" ht="15" hidden="false" customHeight="false" outlineLevel="0" collapsed="false">
      <c r="A26236" s="0" t="s">
        <v>25418</v>
      </c>
      <c r="B26236" s="0" t="s">
        <v>16867</v>
      </c>
      <c r="C26236" s="0" t="s">
        <v>16868</v>
      </c>
    </row>
    <row r="26237" customFormat="false" ht="15" hidden="false" customHeight="false" outlineLevel="0" collapsed="false">
      <c r="A26237" s="0" t="s">
        <v>25418</v>
      </c>
      <c r="B26237" s="0" t="s">
        <v>16869</v>
      </c>
      <c r="C26237" s="0" t="s">
        <v>16870</v>
      </c>
    </row>
    <row r="26238" customFormat="false" ht="15" hidden="false" customHeight="false" outlineLevel="0" collapsed="false">
      <c r="A26238" s="0" t="s">
        <v>25418</v>
      </c>
      <c r="B26238" s="0" t="s">
        <v>16871</v>
      </c>
      <c r="C26238" s="0" t="s">
        <v>16872</v>
      </c>
    </row>
    <row r="26239" customFormat="false" ht="15" hidden="false" customHeight="false" outlineLevel="0" collapsed="false">
      <c r="A26239" s="0" t="s">
        <v>25418</v>
      </c>
      <c r="B26239" s="0" t="s">
        <v>16873</v>
      </c>
      <c r="C26239" s="0" t="s">
        <v>16874</v>
      </c>
    </row>
    <row r="26240" customFormat="false" ht="15" hidden="false" customHeight="false" outlineLevel="0" collapsed="false">
      <c r="A26240" s="0" t="s">
        <v>25418</v>
      </c>
      <c r="B26240" s="0" t="s">
        <v>16875</v>
      </c>
      <c r="C26240" s="0" t="s">
        <v>16876</v>
      </c>
    </row>
    <row r="26241" customFormat="false" ht="15" hidden="false" customHeight="false" outlineLevel="0" collapsed="false">
      <c r="A26241" s="0" t="s">
        <v>25418</v>
      </c>
      <c r="B26241" s="0" t="s">
        <v>5720</v>
      </c>
      <c r="C26241" s="0" t="s">
        <v>5721</v>
      </c>
    </row>
    <row r="26242" customFormat="false" ht="15" hidden="false" customHeight="false" outlineLevel="0" collapsed="false">
      <c r="A26242" s="0" t="s">
        <v>25418</v>
      </c>
      <c r="B26242" s="0" t="s">
        <v>16877</v>
      </c>
      <c r="C26242" s="0" t="s">
        <v>16878</v>
      </c>
    </row>
    <row r="26243" customFormat="false" ht="15" hidden="false" customHeight="false" outlineLevel="0" collapsed="false">
      <c r="A26243" s="0" t="s">
        <v>25418</v>
      </c>
      <c r="B26243" s="0" t="s">
        <v>16879</v>
      </c>
      <c r="C26243" s="0" t="s">
        <v>16880</v>
      </c>
    </row>
    <row r="26244" customFormat="false" ht="15" hidden="false" customHeight="false" outlineLevel="0" collapsed="false">
      <c r="A26244" s="0" t="s">
        <v>25418</v>
      </c>
      <c r="B26244" s="0" t="s">
        <v>16881</v>
      </c>
      <c r="C26244" s="0" t="s">
        <v>16880</v>
      </c>
    </row>
    <row r="26245" customFormat="false" ht="15" hidden="false" customHeight="false" outlineLevel="0" collapsed="false">
      <c r="A26245" s="0" t="s">
        <v>25418</v>
      </c>
      <c r="B26245" s="0" t="s">
        <v>16882</v>
      </c>
      <c r="C26245" s="0" t="s">
        <v>16883</v>
      </c>
    </row>
    <row r="26246" customFormat="false" ht="15" hidden="false" customHeight="false" outlineLevel="0" collapsed="false">
      <c r="A26246" s="0" t="s">
        <v>25418</v>
      </c>
      <c r="B26246" s="0" t="s">
        <v>16884</v>
      </c>
      <c r="C26246" s="0" t="s">
        <v>16885</v>
      </c>
    </row>
    <row r="26247" customFormat="false" ht="15" hidden="false" customHeight="false" outlineLevel="0" collapsed="false">
      <c r="A26247" s="0" t="s">
        <v>25418</v>
      </c>
      <c r="B26247" s="0" t="s">
        <v>16886</v>
      </c>
      <c r="C26247" s="0" t="s">
        <v>16887</v>
      </c>
    </row>
    <row r="26248" customFormat="false" ht="15" hidden="false" customHeight="false" outlineLevel="0" collapsed="false">
      <c r="A26248" s="0" t="s">
        <v>25418</v>
      </c>
      <c r="B26248" s="0" t="s">
        <v>16888</v>
      </c>
      <c r="C26248" s="0" t="s">
        <v>16889</v>
      </c>
    </row>
    <row r="26249" customFormat="false" ht="15" hidden="false" customHeight="false" outlineLevel="0" collapsed="false">
      <c r="A26249" s="0" t="s">
        <v>25418</v>
      </c>
      <c r="B26249" s="0" t="s">
        <v>16890</v>
      </c>
      <c r="C26249" s="0" t="s">
        <v>16891</v>
      </c>
    </row>
    <row r="26250" customFormat="false" ht="15" hidden="false" customHeight="false" outlineLevel="0" collapsed="false">
      <c r="A26250" s="0" t="s">
        <v>25418</v>
      </c>
      <c r="B26250" s="0" t="s">
        <v>16892</v>
      </c>
      <c r="C26250" s="0" t="s">
        <v>16893</v>
      </c>
    </row>
    <row r="26251" customFormat="false" ht="15" hidden="false" customHeight="false" outlineLevel="0" collapsed="false">
      <c r="A26251" s="0" t="s">
        <v>25418</v>
      </c>
      <c r="B26251" s="0" t="s">
        <v>16894</v>
      </c>
      <c r="C26251" s="0" t="s">
        <v>16895</v>
      </c>
    </row>
    <row r="26252" customFormat="false" ht="15" hidden="false" customHeight="false" outlineLevel="0" collapsed="false">
      <c r="A26252" s="0" t="s">
        <v>25418</v>
      </c>
      <c r="B26252" s="0" t="s">
        <v>16896</v>
      </c>
      <c r="C26252" s="0" t="s">
        <v>16897</v>
      </c>
    </row>
    <row r="26253" customFormat="false" ht="15" hidden="false" customHeight="false" outlineLevel="0" collapsed="false">
      <c r="A26253" s="0" t="s">
        <v>25418</v>
      </c>
      <c r="B26253" s="0" t="s">
        <v>16898</v>
      </c>
      <c r="C26253" s="0" t="s">
        <v>16899</v>
      </c>
    </row>
    <row r="26254" customFormat="false" ht="15" hidden="false" customHeight="false" outlineLevel="0" collapsed="false">
      <c r="A26254" s="0" t="s">
        <v>25418</v>
      </c>
      <c r="B26254" s="0" t="s">
        <v>16903</v>
      </c>
      <c r="C26254" s="0" t="s">
        <v>16902</v>
      </c>
    </row>
    <row r="26255" customFormat="false" ht="15" hidden="false" customHeight="false" outlineLevel="0" collapsed="false">
      <c r="A26255" s="0" t="s">
        <v>25418</v>
      </c>
      <c r="B26255" s="0" t="s">
        <v>16904</v>
      </c>
      <c r="C26255" s="0" t="s">
        <v>16902</v>
      </c>
    </row>
    <row r="26256" customFormat="false" ht="15" hidden="false" customHeight="false" outlineLevel="0" collapsed="false">
      <c r="A26256" s="0" t="s">
        <v>25418</v>
      </c>
      <c r="B26256" s="0" t="s">
        <v>16905</v>
      </c>
      <c r="C26256" s="0" t="s">
        <v>16906</v>
      </c>
    </row>
    <row r="26257" customFormat="false" ht="15" hidden="false" customHeight="false" outlineLevel="0" collapsed="false">
      <c r="A26257" s="0" t="s">
        <v>25418</v>
      </c>
      <c r="B26257" s="0" t="s">
        <v>16908</v>
      </c>
      <c r="C26257" s="0" t="s">
        <v>16902</v>
      </c>
    </row>
    <row r="26258" customFormat="false" ht="15" hidden="false" customHeight="false" outlineLevel="0" collapsed="false">
      <c r="A26258" s="0" t="s">
        <v>25418</v>
      </c>
      <c r="B26258" s="0" t="s">
        <v>16909</v>
      </c>
      <c r="C26258" s="0" t="s">
        <v>16910</v>
      </c>
    </row>
    <row r="26259" customFormat="false" ht="15" hidden="false" customHeight="false" outlineLevel="0" collapsed="false">
      <c r="A26259" s="0" t="s">
        <v>25418</v>
      </c>
      <c r="B26259" s="0" t="s">
        <v>16915</v>
      </c>
      <c r="C26259" s="0" t="s">
        <v>16916</v>
      </c>
    </row>
    <row r="26260" customFormat="false" ht="15" hidden="false" customHeight="false" outlineLevel="0" collapsed="false">
      <c r="A26260" s="0" t="s">
        <v>25418</v>
      </c>
      <c r="B26260" s="0" t="s">
        <v>16917</v>
      </c>
      <c r="C26260" s="0" t="s">
        <v>16918</v>
      </c>
    </row>
    <row r="26261" customFormat="false" ht="15" hidden="false" customHeight="false" outlineLevel="0" collapsed="false">
      <c r="A26261" s="0" t="s">
        <v>25418</v>
      </c>
      <c r="B26261" s="0" t="s">
        <v>16919</v>
      </c>
      <c r="C26261" s="0" t="s">
        <v>16920</v>
      </c>
    </row>
    <row r="26262" customFormat="false" ht="15" hidden="false" customHeight="false" outlineLevel="0" collapsed="false">
      <c r="A26262" s="0" t="s">
        <v>25418</v>
      </c>
      <c r="B26262" s="0" t="s">
        <v>16921</v>
      </c>
      <c r="C26262" s="0" t="s">
        <v>16922</v>
      </c>
    </row>
    <row r="26263" customFormat="false" ht="15" hidden="false" customHeight="false" outlineLevel="0" collapsed="false">
      <c r="A26263" s="0" t="s">
        <v>25418</v>
      </c>
      <c r="B26263" s="0" t="s">
        <v>16923</v>
      </c>
      <c r="C26263" s="0" t="s">
        <v>16924</v>
      </c>
    </row>
    <row r="26264" customFormat="false" ht="15" hidden="false" customHeight="false" outlineLevel="0" collapsed="false">
      <c r="A26264" s="0" t="s">
        <v>25418</v>
      </c>
      <c r="B26264" s="0" t="s">
        <v>16923</v>
      </c>
      <c r="C26264" s="0" t="s">
        <v>16925</v>
      </c>
    </row>
    <row r="26265" customFormat="false" ht="15" hidden="false" customHeight="false" outlineLevel="0" collapsed="false">
      <c r="A26265" s="0" t="s">
        <v>25418</v>
      </c>
      <c r="B26265" s="0" t="s">
        <v>16926</v>
      </c>
      <c r="C26265" s="0" t="s">
        <v>16922</v>
      </c>
    </row>
    <row r="26266" customFormat="false" ht="15" hidden="false" customHeight="false" outlineLevel="0" collapsed="false">
      <c r="A26266" s="0" t="s">
        <v>25418</v>
      </c>
      <c r="B26266" s="0" t="s">
        <v>16929</v>
      </c>
      <c r="C26266" s="0" t="s">
        <v>16930</v>
      </c>
    </row>
    <row r="26267" customFormat="false" ht="15" hidden="false" customHeight="false" outlineLevel="0" collapsed="false">
      <c r="A26267" s="0" t="s">
        <v>25418</v>
      </c>
      <c r="B26267" s="0" t="s">
        <v>16931</v>
      </c>
      <c r="C26267" s="0" t="s">
        <v>16922</v>
      </c>
    </row>
    <row r="26268" customFormat="false" ht="15" hidden="false" customHeight="false" outlineLevel="0" collapsed="false">
      <c r="A26268" s="0" t="s">
        <v>25418</v>
      </c>
      <c r="B26268" s="0" t="s">
        <v>16932</v>
      </c>
      <c r="C26268" s="0" t="s">
        <v>16933</v>
      </c>
    </row>
    <row r="26269" customFormat="false" ht="15" hidden="false" customHeight="false" outlineLevel="0" collapsed="false">
      <c r="A26269" s="0" t="s">
        <v>25418</v>
      </c>
      <c r="B26269" s="0" t="s">
        <v>16936</v>
      </c>
      <c r="C26269" s="0" t="s">
        <v>16937</v>
      </c>
    </row>
    <row r="26270" customFormat="false" ht="15" hidden="false" customHeight="false" outlineLevel="0" collapsed="false">
      <c r="A26270" s="0" t="s">
        <v>25418</v>
      </c>
      <c r="B26270" s="0" t="s">
        <v>16936</v>
      </c>
      <c r="C26270" s="0" t="s">
        <v>16938</v>
      </c>
    </row>
    <row r="26271" customFormat="false" ht="15" hidden="false" customHeight="false" outlineLevel="0" collapsed="false">
      <c r="A26271" s="0" t="s">
        <v>25418</v>
      </c>
      <c r="B26271" s="0" t="s">
        <v>16942</v>
      </c>
      <c r="C26271" s="0" t="s">
        <v>16943</v>
      </c>
    </row>
    <row r="26272" customFormat="false" ht="15" hidden="false" customHeight="false" outlineLevel="0" collapsed="false">
      <c r="A26272" s="0" t="s">
        <v>25418</v>
      </c>
      <c r="B26272" s="0" t="s">
        <v>16944</v>
      </c>
      <c r="C26272" s="0" t="s">
        <v>16945</v>
      </c>
    </row>
    <row r="26273" customFormat="false" ht="15" hidden="false" customHeight="false" outlineLevel="0" collapsed="false">
      <c r="A26273" s="0" t="s">
        <v>25418</v>
      </c>
      <c r="B26273" s="0" t="s">
        <v>16946</v>
      </c>
      <c r="C26273" s="0" t="s">
        <v>16947</v>
      </c>
    </row>
    <row r="26274" customFormat="false" ht="15" hidden="false" customHeight="false" outlineLevel="0" collapsed="false">
      <c r="A26274" s="0" t="s">
        <v>25418</v>
      </c>
      <c r="B26274" s="0" t="s">
        <v>16948</v>
      </c>
      <c r="C26274" s="0" t="s">
        <v>16949</v>
      </c>
    </row>
    <row r="26275" customFormat="false" ht="15" hidden="false" customHeight="false" outlineLevel="0" collapsed="false">
      <c r="A26275" s="0" t="s">
        <v>25418</v>
      </c>
      <c r="B26275" s="0" t="s">
        <v>16950</v>
      </c>
      <c r="C26275" s="0" t="s">
        <v>16951</v>
      </c>
    </row>
    <row r="26276" customFormat="false" ht="15" hidden="false" customHeight="false" outlineLevel="0" collapsed="false">
      <c r="A26276" s="0" t="s">
        <v>25418</v>
      </c>
      <c r="B26276" s="0" t="s">
        <v>16952</v>
      </c>
      <c r="C26276" s="0" t="s">
        <v>16947</v>
      </c>
    </row>
    <row r="26277" customFormat="false" ht="15" hidden="false" customHeight="false" outlineLevel="0" collapsed="false">
      <c r="A26277" s="0" t="s">
        <v>25418</v>
      </c>
      <c r="B26277" s="0" t="s">
        <v>16953</v>
      </c>
      <c r="C26277" s="0" t="s">
        <v>16954</v>
      </c>
    </row>
    <row r="26278" customFormat="false" ht="15" hidden="false" customHeight="false" outlineLevel="0" collapsed="false">
      <c r="A26278" s="0" t="s">
        <v>25418</v>
      </c>
      <c r="B26278" s="0" t="s">
        <v>16955</v>
      </c>
      <c r="C26278" s="0" t="s">
        <v>16956</v>
      </c>
    </row>
    <row r="26279" customFormat="false" ht="15" hidden="false" customHeight="false" outlineLevel="0" collapsed="false">
      <c r="A26279" s="0" t="s">
        <v>25418</v>
      </c>
      <c r="B26279" s="0" t="s">
        <v>16959</v>
      </c>
      <c r="C26279" s="0" t="s">
        <v>16960</v>
      </c>
    </row>
    <row r="26280" customFormat="false" ht="15" hidden="false" customHeight="false" outlineLevel="0" collapsed="false">
      <c r="A26280" s="0" t="s">
        <v>25418</v>
      </c>
      <c r="B26280" s="0" t="s">
        <v>16961</v>
      </c>
      <c r="C26280" s="0" t="s">
        <v>16962</v>
      </c>
    </row>
    <row r="26281" customFormat="false" ht="15" hidden="false" customHeight="false" outlineLevel="0" collapsed="false">
      <c r="A26281" s="0" t="s">
        <v>25418</v>
      </c>
      <c r="B26281" s="0" t="s">
        <v>16961</v>
      </c>
      <c r="C26281" s="0" t="s">
        <v>16963</v>
      </c>
    </row>
    <row r="26282" customFormat="false" ht="15" hidden="false" customHeight="false" outlineLevel="0" collapsed="false">
      <c r="A26282" s="0" t="s">
        <v>25418</v>
      </c>
      <c r="B26282" s="0" t="s">
        <v>16970</v>
      </c>
      <c r="C26282" s="0" t="s">
        <v>16971</v>
      </c>
    </row>
    <row r="26283" customFormat="false" ht="15" hidden="false" customHeight="false" outlineLevel="0" collapsed="false">
      <c r="A26283" s="0" t="s">
        <v>25418</v>
      </c>
      <c r="B26283" s="0" t="s">
        <v>16985</v>
      </c>
      <c r="C26283" s="0" t="s">
        <v>16986</v>
      </c>
    </row>
    <row r="26284" customFormat="false" ht="15" hidden="false" customHeight="false" outlineLevel="0" collapsed="false">
      <c r="A26284" s="0" t="s">
        <v>25418</v>
      </c>
      <c r="B26284" s="0" t="s">
        <v>16989</v>
      </c>
      <c r="C26284" s="0" t="s">
        <v>16988</v>
      </c>
    </row>
    <row r="26285" customFormat="false" ht="15" hidden="false" customHeight="false" outlineLevel="0" collapsed="false">
      <c r="A26285" s="0" t="s">
        <v>25418</v>
      </c>
      <c r="B26285" s="0" t="s">
        <v>16998</v>
      </c>
      <c r="C26285" s="0" t="s">
        <v>16999</v>
      </c>
    </row>
    <row r="26286" customFormat="false" ht="15" hidden="false" customHeight="false" outlineLevel="0" collapsed="false">
      <c r="A26286" s="0" t="s">
        <v>25418</v>
      </c>
      <c r="B26286" s="0" t="s">
        <v>17000</v>
      </c>
      <c r="C26286" s="0" t="s">
        <v>17001</v>
      </c>
    </row>
    <row r="26287" customFormat="false" ht="15" hidden="false" customHeight="false" outlineLevel="0" collapsed="false">
      <c r="A26287" s="0" t="s">
        <v>25418</v>
      </c>
      <c r="B26287" s="0" t="s">
        <v>17002</v>
      </c>
      <c r="C26287" s="0" t="s">
        <v>17003</v>
      </c>
    </row>
    <row r="26288" customFormat="false" ht="15" hidden="false" customHeight="false" outlineLevel="0" collapsed="false">
      <c r="A26288" s="0" t="s">
        <v>25418</v>
      </c>
      <c r="B26288" s="0" t="s">
        <v>17009</v>
      </c>
      <c r="C26288" s="0" t="s">
        <v>17010</v>
      </c>
    </row>
    <row r="26289" customFormat="false" ht="15" hidden="false" customHeight="false" outlineLevel="0" collapsed="false">
      <c r="A26289" s="0" t="s">
        <v>25418</v>
      </c>
      <c r="B26289" s="0" t="s">
        <v>17030</v>
      </c>
      <c r="C26289" s="0" t="s">
        <v>17029</v>
      </c>
    </row>
    <row r="26290" customFormat="false" ht="15" hidden="false" customHeight="false" outlineLevel="0" collapsed="false">
      <c r="A26290" s="0" t="s">
        <v>25418</v>
      </c>
      <c r="B26290" s="0" t="s">
        <v>17031</v>
      </c>
      <c r="C26290" s="0" t="s">
        <v>17032</v>
      </c>
    </row>
    <row r="26291" customFormat="false" ht="15" hidden="false" customHeight="false" outlineLevel="0" collapsed="false">
      <c r="A26291" s="0" t="s">
        <v>25418</v>
      </c>
      <c r="B26291" s="0" t="s">
        <v>17033</v>
      </c>
      <c r="C26291" s="0" t="s">
        <v>17034</v>
      </c>
    </row>
    <row r="26292" customFormat="false" ht="15" hidden="false" customHeight="false" outlineLevel="0" collapsed="false">
      <c r="A26292" s="0" t="s">
        <v>25418</v>
      </c>
      <c r="B26292" s="0" t="s">
        <v>17039</v>
      </c>
      <c r="C26292" s="0" t="s">
        <v>17038</v>
      </c>
    </row>
    <row r="26293" customFormat="false" ht="15" hidden="false" customHeight="false" outlineLevel="0" collapsed="false">
      <c r="A26293" s="0" t="s">
        <v>25418</v>
      </c>
      <c r="B26293" s="0" t="s">
        <v>17041</v>
      </c>
      <c r="C26293" s="0" t="s">
        <v>17042</v>
      </c>
    </row>
    <row r="26294" customFormat="false" ht="15" hidden="false" customHeight="false" outlineLevel="0" collapsed="false">
      <c r="A26294" s="0" t="s">
        <v>25418</v>
      </c>
      <c r="B26294" s="0" t="s">
        <v>210</v>
      </c>
      <c r="C26294" s="0" t="s">
        <v>17032</v>
      </c>
    </row>
    <row r="26295" customFormat="false" ht="15" hidden="false" customHeight="false" outlineLevel="0" collapsed="false">
      <c r="A26295" s="0" t="s">
        <v>25418</v>
      </c>
      <c r="B26295" s="0" t="s">
        <v>17056</v>
      </c>
      <c r="C26295" s="0" t="s">
        <v>17057</v>
      </c>
    </row>
    <row r="26296" customFormat="false" ht="15" hidden="false" customHeight="false" outlineLevel="0" collapsed="false">
      <c r="A26296" s="0" t="s">
        <v>25418</v>
      </c>
      <c r="B26296" s="0" t="s">
        <v>17058</v>
      </c>
      <c r="C26296" s="0" t="s">
        <v>17059</v>
      </c>
    </row>
    <row r="26297" customFormat="false" ht="15" hidden="false" customHeight="false" outlineLevel="0" collapsed="false">
      <c r="A26297" s="0" t="s">
        <v>25418</v>
      </c>
      <c r="B26297" s="0" t="s">
        <v>17060</v>
      </c>
      <c r="C26297" s="0" t="s">
        <v>17061</v>
      </c>
    </row>
    <row r="26298" customFormat="false" ht="15" hidden="false" customHeight="false" outlineLevel="0" collapsed="false">
      <c r="A26298" s="0" t="s">
        <v>25418</v>
      </c>
      <c r="B26298" s="0" t="s">
        <v>17062</v>
      </c>
      <c r="C26298" s="0" t="s">
        <v>17063</v>
      </c>
    </row>
    <row r="26299" customFormat="false" ht="15" hidden="false" customHeight="false" outlineLevel="0" collapsed="false">
      <c r="A26299" s="0" t="s">
        <v>25418</v>
      </c>
      <c r="B26299" s="0" t="s">
        <v>17064</v>
      </c>
      <c r="C26299" s="0" t="s">
        <v>17065</v>
      </c>
    </row>
    <row r="26300" customFormat="false" ht="15" hidden="false" customHeight="false" outlineLevel="0" collapsed="false">
      <c r="A26300" s="0" t="s">
        <v>25418</v>
      </c>
      <c r="B26300" s="0" t="s">
        <v>216</v>
      </c>
      <c r="C26300" s="0" t="s">
        <v>17067</v>
      </c>
    </row>
    <row r="26301" customFormat="false" ht="15" hidden="false" customHeight="false" outlineLevel="0" collapsed="false">
      <c r="A26301" s="0" t="s">
        <v>25418</v>
      </c>
      <c r="B26301" s="0" t="s">
        <v>17074</v>
      </c>
      <c r="C26301" s="0" t="s">
        <v>17075</v>
      </c>
    </row>
    <row r="26302" customFormat="false" ht="15" hidden="false" customHeight="false" outlineLevel="0" collapsed="false">
      <c r="A26302" s="0" t="s">
        <v>25418</v>
      </c>
      <c r="B26302" s="0" t="s">
        <v>17076</v>
      </c>
      <c r="C26302" s="0" t="s">
        <v>17075</v>
      </c>
    </row>
    <row r="26303" customFormat="false" ht="15" hidden="false" customHeight="false" outlineLevel="0" collapsed="false">
      <c r="A26303" s="0" t="s">
        <v>25418</v>
      </c>
      <c r="B26303" s="0" t="s">
        <v>17076</v>
      </c>
      <c r="C26303" s="0" t="s">
        <v>17077</v>
      </c>
    </row>
    <row r="26304" customFormat="false" ht="15" hidden="false" customHeight="false" outlineLevel="0" collapsed="false">
      <c r="A26304" s="0" t="s">
        <v>25418</v>
      </c>
      <c r="B26304" s="0" t="s">
        <v>17080</v>
      </c>
      <c r="C26304" s="0" t="s">
        <v>17079</v>
      </c>
    </row>
    <row r="26305" customFormat="false" ht="15" hidden="false" customHeight="false" outlineLevel="0" collapsed="false">
      <c r="A26305" s="0" t="s">
        <v>25418</v>
      </c>
      <c r="B26305" s="0" t="s">
        <v>17081</v>
      </c>
      <c r="C26305" s="0" t="s">
        <v>17082</v>
      </c>
    </row>
    <row r="26306" customFormat="false" ht="15" hidden="false" customHeight="false" outlineLevel="0" collapsed="false">
      <c r="A26306" s="0" t="s">
        <v>25418</v>
      </c>
      <c r="B26306" s="0" t="s">
        <v>218</v>
      </c>
      <c r="C26306" s="0" t="s">
        <v>17083</v>
      </c>
    </row>
    <row r="26307" customFormat="false" ht="15" hidden="false" customHeight="false" outlineLevel="0" collapsed="false">
      <c r="A26307" s="0" t="s">
        <v>25418</v>
      </c>
      <c r="B26307" s="0" t="s">
        <v>17084</v>
      </c>
      <c r="C26307" s="0" t="s">
        <v>17085</v>
      </c>
    </row>
    <row r="26308" customFormat="false" ht="15" hidden="false" customHeight="false" outlineLevel="0" collapsed="false">
      <c r="A26308" s="0" t="s">
        <v>25418</v>
      </c>
      <c r="B26308" s="0" t="s">
        <v>17086</v>
      </c>
      <c r="C26308" s="0" t="s">
        <v>17087</v>
      </c>
    </row>
    <row r="26309" customFormat="false" ht="15" hidden="false" customHeight="false" outlineLevel="0" collapsed="false">
      <c r="A26309" s="0" t="s">
        <v>25418</v>
      </c>
      <c r="B26309" s="0" t="s">
        <v>17088</v>
      </c>
      <c r="C26309" s="0" t="s">
        <v>17089</v>
      </c>
    </row>
    <row r="26310" customFormat="false" ht="15" hidden="false" customHeight="false" outlineLevel="0" collapsed="false">
      <c r="A26310" s="0" t="s">
        <v>25418</v>
      </c>
      <c r="B26310" s="0" t="s">
        <v>17088</v>
      </c>
      <c r="C26310" s="0" t="s">
        <v>17090</v>
      </c>
    </row>
    <row r="26311" customFormat="false" ht="15" hidden="false" customHeight="false" outlineLevel="0" collapsed="false">
      <c r="A26311" s="0" t="s">
        <v>25418</v>
      </c>
      <c r="B26311" s="0" t="s">
        <v>17091</v>
      </c>
      <c r="C26311" s="0" t="s">
        <v>17092</v>
      </c>
    </row>
    <row r="26312" customFormat="false" ht="15" hidden="false" customHeight="false" outlineLevel="0" collapsed="false">
      <c r="A26312" s="0" t="s">
        <v>25418</v>
      </c>
      <c r="B26312" s="0" t="s">
        <v>17093</v>
      </c>
      <c r="C26312" s="0" t="s">
        <v>17094</v>
      </c>
    </row>
    <row r="26313" customFormat="false" ht="15" hidden="false" customHeight="false" outlineLevel="0" collapsed="false">
      <c r="A26313" s="0" t="s">
        <v>25418</v>
      </c>
      <c r="B26313" s="0" t="s">
        <v>17137</v>
      </c>
      <c r="C26313" s="0" t="s">
        <v>17138</v>
      </c>
    </row>
    <row r="26314" customFormat="false" ht="15" hidden="false" customHeight="false" outlineLevel="0" collapsed="false">
      <c r="A26314" s="0" t="s">
        <v>25418</v>
      </c>
      <c r="B26314" s="0" t="s">
        <v>17148</v>
      </c>
      <c r="C26314" s="0" t="s">
        <v>17149</v>
      </c>
    </row>
    <row r="26315" customFormat="false" ht="15" hidden="false" customHeight="false" outlineLevel="0" collapsed="false">
      <c r="A26315" s="0" t="s">
        <v>25418</v>
      </c>
      <c r="B26315" s="0" t="s">
        <v>17152</v>
      </c>
      <c r="C26315" s="0" t="s">
        <v>17153</v>
      </c>
    </row>
    <row r="26316" customFormat="false" ht="15" hidden="false" customHeight="false" outlineLevel="0" collapsed="false">
      <c r="A26316" s="0" t="s">
        <v>25418</v>
      </c>
      <c r="B26316" s="0" t="s">
        <v>17156</v>
      </c>
      <c r="C26316" s="0" t="s">
        <v>17153</v>
      </c>
    </row>
    <row r="26317" customFormat="false" ht="15" hidden="false" customHeight="false" outlineLevel="0" collapsed="false">
      <c r="A26317" s="0" t="s">
        <v>25418</v>
      </c>
      <c r="B26317" s="0" t="s">
        <v>17157</v>
      </c>
      <c r="C26317" s="0" t="s">
        <v>17153</v>
      </c>
    </row>
    <row r="26318" customFormat="false" ht="15" hidden="false" customHeight="false" outlineLevel="0" collapsed="false">
      <c r="A26318" s="0" t="s">
        <v>25418</v>
      </c>
      <c r="B26318" s="0" t="s">
        <v>226</v>
      </c>
      <c r="C26318" s="0" t="s">
        <v>17174</v>
      </c>
    </row>
    <row r="26319" customFormat="false" ht="15" hidden="false" customHeight="false" outlineLevel="0" collapsed="false">
      <c r="A26319" s="0" t="s">
        <v>25418</v>
      </c>
      <c r="B26319" s="0" t="s">
        <v>17180</v>
      </c>
      <c r="C26319" s="0" t="s">
        <v>17181</v>
      </c>
    </row>
    <row r="26320" customFormat="false" ht="15" hidden="false" customHeight="false" outlineLevel="0" collapsed="false">
      <c r="A26320" s="0" t="s">
        <v>25418</v>
      </c>
      <c r="B26320" s="0" t="s">
        <v>17182</v>
      </c>
      <c r="C26320" s="0" t="s">
        <v>17183</v>
      </c>
    </row>
    <row r="26321" customFormat="false" ht="15" hidden="false" customHeight="false" outlineLevel="0" collapsed="false">
      <c r="A26321" s="0" t="s">
        <v>25418</v>
      </c>
      <c r="B26321" s="0" t="s">
        <v>17184</v>
      </c>
      <c r="C26321" s="0" t="s">
        <v>17185</v>
      </c>
    </row>
    <row r="26322" customFormat="false" ht="15" hidden="false" customHeight="false" outlineLevel="0" collapsed="false">
      <c r="A26322" s="0" t="s">
        <v>25418</v>
      </c>
      <c r="B26322" s="0" t="s">
        <v>17186</v>
      </c>
      <c r="C26322" s="0" t="s">
        <v>17187</v>
      </c>
    </row>
    <row r="26323" customFormat="false" ht="15" hidden="false" customHeight="false" outlineLevel="0" collapsed="false">
      <c r="A26323" s="0" t="s">
        <v>25418</v>
      </c>
      <c r="B26323" s="0" t="s">
        <v>17188</v>
      </c>
      <c r="C26323" s="0" t="s">
        <v>17187</v>
      </c>
    </row>
    <row r="26324" customFormat="false" ht="15" hidden="false" customHeight="false" outlineLevel="0" collapsed="false">
      <c r="A26324" s="0" t="s">
        <v>25418</v>
      </c>
      <c r="B26324" s="0" t="s">
        <v>17189</v>
      </c>
      <c r="C26324" s="0" t="s">
        <v>17190</v>
      </c>
    </row>
    <row r="26325" customFormat="false" ht="15" hidden="false" customHeight="false" outlineLevel="0" collapsed="false">
      <c r="A26325" s="0" t="s">
        <v>25418</v>
      </c>
      <c r="B26325" s="0" t="s">
        <v>17192</v>
      </c>
      <c r="C26325" s="0" t="s">
        <v>17193</v>
      </c>
    </row>
    <row r="26326" customFormat="false" ht="15" hidden="false" customHeight="false" outlineLevel="0" collapsed="false">
      <c r="A26326" s="0" t="s">
        <v>25418</v>
      </c>
      <c r="B26326" s="0" t="s">
        <v>228</v>
      </c>
      <c r="C26326" s="0" t="s">
        <v>17183</v>
      </c>
    </row>
    <row r="26327" customFormat="false" ht="15" hidden="false" customHeight="false" outlineLevel="0" collapsed="false">
      <c r="A26327" s="0" t="s">
        <v>25418</v>
      </c>
      <c r="B26327" s="0" t="s">
        <v>17203</v>
      </c>
      <c r="C26327" s="0" t="s">
        <v>17204</v>
      </c>
    </row>
    <row r="26328" customFormat="false" ht="15" hidden="false" customHeight="false" outlineLevel="0" collapsed="false">
      <c r="A26328" s="0" t="s">
        <v>25418</v>
      </c>
      <c r="B26328" s="0" t="s">
        <v>17241</v>
      </c>
      <c r="C26328" s="0" t="s">
        <v>17242</v>
      </c>
    </row>
    <row r="26329" customFormat="false" ht="15" hidden="false" customHeight="false" outlineLevel="0" collapsed="false">
      <c r="A26329" s="0" t="s">
        <v>25418</v>
      </c>
      <c r="B26329" s="0" t="s">
        <v>17243</v>
      </c>
      <c r="C26329" s="0" t="s">
        <v>17244</v>
      </c>
    </row>
    <row r="26330" customFormat="false" ht="15" hidden="false" customHeight="false" outlineLevel="0" collapsed="false">
      <c r="A26330" s="0" t="s">
        <v>25418</v>
      </c>
      <c r="B26330" s="0" t="s">
        <v>17247</v>
      </c>
      <c r="C26330" s="0" t="s">
        <v>17248</v>
      </c>
    </row>
    <row r="26331" customFormat="false" ht="15" hidden="false" customHeight="false" outlineLevel="0" collapsed="false">
      <c r="A26331" s="0" t="s">
        <v>25418</v>
      </c>
      <c r="B26331" s="0" t="s">
        <v>17249</v>
      </c>
      <c r="C26331" s="0" t="s">
        <v>17240</v>
      </c>
    </row>
    <row r="26332" customFormat="false" ht="15" hidden="false" customHeight="false" outlineLevel="0" collapsed="false">
      <c r="A26332" s="0" t="s">
        <v>25418</v>
      </c>
      <c r="B26332" s="0" t="s">
        <v>240</v>
      </c>
      <c r="C26332" s="0" t="s">
        <v>17242</v>
      </c>
    </row>
    <row r="26333" customFormat="false" ht="15" hidden="false" customHeight="false" outlineLevel="0" collapsed="false">
      <c r="A26333" s="0" t="s">
        <v>25418</v>
      </c>
      <c r="B26333" s="0" t="s">
        <v>17291</v>
      </c>
      <c r="C26333" s="0" t="s">
        <v>17292</v>
      </c>
    </row>
    <row r="26334" customFormat="false" ht="15" hidden="false" customHeight="false" outlineLevel="0" collapsed="false">
      <c r="A26334" s="0" t="s">
        <v>25418</v>
      </c>
      <c r="B26334" s="0" t="s">
        <v>17291</v>
      </c>
      <c r="C26334" s="0" t="s">
        <v>17293</v>
      </c>
    </row>
    <row r="26335" customFormat="false" ht="15" hidden="false" customHeight="false" outlineLevel="0" collapsed="false">
      <c r="A26335" s="0" t="s">
        <v>25418</v>
      </c>
      <c r="B26335" s="0" t="s">
        <v>17294</v>
      </c>
      <c r="C26335" s="0" t="s">
        <v>17295</v>
      </c>
    </row>
    <row r="26336" customFormat="false" ht="15" hidden="false" customHeight="false" outlineLevel="0" collapsed="false">
      <c r="A26336" s="0" t="s">
        <v>25418</v>
      </c>
      <c r="B26336" s="0" t="s">
        <v>17355</v>
      </c>
      <c r="C26336" s="0" t="s">
        <v>17356</v>
      </c>
    </row>
    <row r="26337" customFormat="false" ht="15" hidden="false" customHeight="false" outlineLevel="0" collapsed="false">
      <c r="A26337" s="0" t="s">
        <v>25418</v>
      </c>
      <c r="B26337" s="0" t="s">
        <v>17355</v>
      </c>
      <c r="C26337" s="0" t="s">
        <v>5761</v>
      </c>
    </row>
    <row r="26338" customFormat="false" ht="15" hidden="false" customHeight="false" outlineLevel="0" collapsed="false">
      <c r="A26338" s="0" t="s">
        <v>25418</v>
      </c>
      <c r="B26338" s="0" t="s">
        <v>17369</v>
      </c>
      <c r="C26338" s="0" t="s">
        <v>17370</v>
      </c>
    </row>
    <row r="26339" customFormat="false" ht="15" hidden="false" customHeight="false" outlineLevel="0" collapsed="false">
      <c r="A26339" s="0" t="s">
        <v>25418</v>
      </c>
      <c r="B26339" s="0" t="s">
        <v>17369</v>
      </c>
      <c r="C26339" s="0" t="s">
        <v>251</v>
      </c>
    </row>
    <row r="26340" customFormat="false" ht="15" hidden="false" customHeight="false" outlineLevel="0" collapsed="false">
      <c r="A26340" s="0" t="s">
        <v>25418</v>
      </c>
      <c r="B26340" s="0" t="s">
        <v>17372</v>
      </c>
      <c r="C26340" s="0" t="s">
        <v>17373</v>
      </c>
    </row>
    <row r="26341" customFormat="false" ht="15" hidden="false" customHeight="false" outlineLevel="0" collapsed="false">
      <c r="A26341" s="0" t="s">
        <v>25418</v>
      </c>
      <c r="B26341" s="0" t="s">
        <v>17374</v>
      </c>
      <c r="C26341" s="0" t="s">
        <v>17373</v>
      </c>
    </row>
    <row r="26342" customFormat="false" ht="15" hidden="false" customHeight="false" outlineLevel="0" collapsed="false">
      <c r="A26342" s="0" t="s">
        <v>25418</v>
      </c>
      <c r="B26342" s="0" t="s">
        <v>17395</v>
      </c>
      <c r="C26342" s="0" t="s">
        <v>17396</v>
      </c>
    </row>
    <row r="26343" customFormat="false" ht="15" hidden="false" customHeight="false" outlineLevel="0" collapsed="false">
      <c r="A26343" s="0" t="s">
        <v>25418</v>
      </c>
      <c r="B26343" s="0" t="s">
        <v>17397</v>
      </c>
      <c r="C26343" s="0" t="s">
        <v>17398</v>
      </c>
    </row>
    <row r="26344" customFormat="false" ht="15" hidden="false" customHeight="false" outlineLevel="0" collapsed="false">
      <c r="A26344" s="0" t="s">
        <v>25418</v>
      </c>
      <c r="B26344" s="0" t="s">
        <v>17432</v>
      </c>
      <c r="C26344" s="0" t="s">
        <v>5814</v>
      </c>
    </row>
    <row r="26345" customFormat="false" ht="15" hidden="false" customHeight="false" outlineLevel="0" collapsed="false">
      <c r="A26345" s="0" t="s">
        <v>25418</v>
      </c>
      <c r="B26345" s="0" t="s">
        <v>17433</v>
      </c>
      <c r="C26345" s="0" t="s">
        <v>17434</v>
      </c>
    </row>
    <row r="26346" customFormat="false" ht="15" hidden="false" customHeight="false" outlineLevel="0" collapsed="false">
      <c r="A26346" s="0" t="s">
        <v>25418</v>
      </c>
      <c r="B26346" s="0" t="s">
        <v>17435</v>
      </c>
      <c r="C26346" s="0" t="s">
        <v>17436</v>
      </c>
    </row>
    <row r="26347" customFormat="false" ht="15" hidden="false" customHeight="false" outlineLevel="0" collapsed="false">
      <c r="A26347" s="0" t="s">
        <v>25418</v>
      </c>
      <c r="B26347" s="0" t="s">
        <v>17435</v>
      </c>
      <c r="C26347" s="0" t="s">
        <v>17437</v>
      </c>
    </row>
    <row r="26348" customFormat="false" ht="15" hidden="false" customHeight="false" outlineLevel="0" collapsed="false">
      <c r="A26348" s="0" t="s">
        <v>25418</v>
      </c>
      <c r="B26348" s="0" t="s">
        <v>17438</v>
      </c>
      <c r="C26348" s="0" t="s">
        <v>17436</v>
      </c>
    </row>
    <row r="26349" customFormat="false" ht="15" hidden="false" customHeight="false" outlineLevel="0" collapsed="false">
      <c r="A26349" s="0" t="s">
        <v>25418</v>
      </c>
      <c r="B26349" s="0" t="s">
        <v>17439</v>
      </c>
      <c r="C26349" s="0" t="s">
        <v>17440</v>
      </c>
    </row>
    <row r="26350" customFormat="false" ht="15" hidden="false" customHeight="false" outlineLevel="0" collapsed="false">
      <c r="A26350" s="0" t="s">
        <v>25418</v>
      </c>
      <c r="B26350" s="0" t="s">
        <v>17441</v>
      </c>
      <c r="C26350" s="0" t="s">
        <v>17442</v>
      </c>
    </row>
    <row r="26351" customFormat="false" ht="15" hidden="false" customHeight="false" outlineLevel="0" collapsed="false">
      <c r="A26351" s="0" t="s">
        <v>25418</v>
      </c>
      <c r="B26351" s="0" t="s">
        <v>17443</v>
      </c>
      <c r="C26351" s="0" t="s">
        <v>17444</v>
      </c>
    </row>
    <row r="26352" customFormat="false" ht="15" hidden="false" customHeight="false" outlineLevel="0" collapsed="false">
      <c r="A26352" s="0" t="s">
        <v>25418</v>
      </c>
      <c r="B26352" s="0" t="s">
        <v>17445</v>
      </c>
      <c r="C26352" s="0" t="s">
        <v>17446</v>
      </c>
    </row>
    <row r="26353" customFormat="false" ht="15" hidden="false" customHeight="false" outlineLevel="0" collapsed="false">
      <c r="A26353" s="0" t="s">
        <v>25418</v>
      </c>
      <c r="B26353" s="0" t="s">
        <v>17445</v>
      </c>
      <c r="C26353" s="0" t="s">
        <v>17444</v>
      </c>
    </row>
    <row r="26354" customFormat="false" ht="15" hidden="false" customHeight="false" outlineLevel="0" collapsed="false">
      <c r="A26354" s="0" t="s">
        <v>25418</v>
      </c>
      <c r="B26354" s="0" t="s">
        <v>17544</v>
      </c>
      <c r="C26354" s="0" t="s">
        <v>17545</v>
      </c>
    </row>
    <row r="26355" customFormat="false" ht="15" hidden="false" customHeight="false" outlineLevel="0" collapsed="false">
      <c r="A26355" s="0" t="s">
        <v>25418</v>
      </c>
      <c r="B26355" s="0" t="s">
        <v>17546</v>
      </c>
      <c r="C26355" s="0" t="s">
        <v>17547</v>
      </c>
    </row>
    <row r="26356" customFormat="false" ht="15" hidden="false" customHeight="false" outlineLevel="0" collapsed="false">
      <c r="A26356" s="0" t="s">
        <v>25418</v>
      </c>
      <c r="B26356" s="0" t="s">
        <v>17632</v>
      </c>
      <c r="C26356" s="0" t="s">
        <v>17633</v>
      </c>
    </row>
    <row r="26357" customFormat="false" ht="15" hidden="false" customHeight="false" outlineLevel="0" collapsed="false">
      <c r="A26357" s="0" t="s">
        <v>25418</v>
      </c>
      <c r="B26357" s="0" t="s">
        <v>7606</v>
      </c>
      <c r="C26357" s="0" t="s">
        <v>7607</v>
      </c>
    </row>
    <row r="26358" customFormat="false" ht="15" hidden="false" customHeight="false" outlineLevel="0" collapsed="false">
      <c r="A26358" s="0" t="s">
        <v>25418</v>
      </c>
      <c r="B26358" s="0" t="s">
        <v>17829</v>
      </c>
      <c r="C26358" s="0" t="s">
        <v>17830</v>
      </c>
    </row>
    <row r="26359" customFormat="false" ht="15" hidden="false" customHeight="false" outlineLevel="0" collapsed="false">
      <c r="A26359" s="0" t="s">
        <v>25418</v>
      </c>
      <c r="B26359" s="0" t="s">
        <v>17829</v>
      </c>
      <c r="C26359" s="0" t="s">
        <v>17831</v>
      </c>
    </row>
    <row r="26360" customFormat="false" ht="15" hidden="false" customHeight="false" outlineLevel="0" collapsed="false">
      <c r="A26360" s="0" t="s">
        <v>25418</v>
      </c>
      <c r="B26360" s="0" t="s">
        <v>7736</v>
      </c>
      <c r="C26360" s="0" t="s">
        <v>7737</v>
      </c>
    </row>
    <row r="26361" customFormat="false" ht="15" hidden="false" customHeight="false" outlineLevel="0" collapsed="false">
      <c r="A26361" s="0" t="s">
        <v>25418</v>
      </c>
      <c r="B26361" s="0" t="s">
        <v>7738</v>
      </c>
      <c r="C26361" s="0" t="s">
        <v>7739</v>
      </c>
    </row>
    <row r="26362" customFormat="false" ht="15" hidden="false" customHeight="false" outlineLevel="0" collapsed="false">
      <c r="A26362" s="0" t="s">
        <v>25418</v>
      </c>
      <c r="B26362" s="0" t="s">
        <v>7740</v>
      </c>
      <c r="C26362" s="0" t="s">
        <v>7741</v>
      </c>
    </row>
    <row r="26363" customFormat="false" ht="15" hidden="false" customHeight="false" outlineLevel="0" collapsed="false">
      <c r="A26363" s="0" t="s">
        <v>25418</v>
      </c>
      <c r="B26363" s="0" t="s">
        <v>7740</v>
      </c>
      <c r="C26363" s="0" t="s">
        <v>7742</v>
      </c>
    </row>
    <row r="26364" customFormat="false" ht="15" hidden="false" customHeight="false" outlineLevel="0" collapsed="false">
      <c r="A26364" s="0" t="s">
        <v>25418</v>
      </c>
      <c r="B26364" s="0" t="s">
        <v>7743</v>
      </c>
      <c r="C26364" s="0" t="s">
        <v>7741</v>
      </c>
    </row>
    <row r="26365" customFormat="false" ht="15" hidden="false" customHeight="false" outlineLevel="0" collapsed="false">
      <c r="A26365" s="0" t="s">
        <v>25418</v>
      </c>
      <c r="B26365" s="0" t="s">
        <v>7744</v>
      </c>
      <c r="C26365" s="0" t="s">
        <v>7741</v>
      </c>
    </row>
    <row r="26366" customFormat="false" ht="15" hidden="false" customHeight="false" outlineLevel="0" collapsed="false">
      <c r="A26366" s="0" t="s">
        <v>25418</v>
      </c>
      <c r="B26366" s="0" t="s">
        <v>17834</v>
      </c>
      <c r="C26366" s="0" t="s">
        <v>17835</v>
      </c>
    </row>
    <row r="26367" customFormat="false" ht="15" hidden="false" customHeight="false" outlineLevel="0" collapsed="false">
      <c r="A26367" s="0" t="s">
        <v>25418</v>
      </c>
      <c r="B26367" s="0" t="s">
        <v>17836</v>
      </c>
      <c r="C26367" s="0" t="s">
        <v>17835</v>
      </c>
    </row>
    <row r="26368" customFormat="false" ht="15" hidden="false" customHeight="false" outlineLevel="0" collapsed="false">
      <c r="A26368" s="0" t="s">
        <v>25418</v>
      </c>
      <c r="B26368" s="0" t="s">
        <v>17837</v>
      </c>
      <c r="C26368" s="0" t="s">
        <v>17838</v>
      </c>
    </row>
    <row r="26369" customFormat="false" ht="15" hidden="false" customHeight="false" outlineLevel="0" collapsed="false">
      <c r="A26369" s="0" t="s">
        <v>25418</v>
      </c>
      <c r="B26369" s="0" t="s">
        <v>7745</v>
      </c>
      <c r="C26369" s="0" t="s">
        <v>7746</v>
      </c>
    </row>
    <row r="26370" customFormat="false" ht="15" hidden="false" customHeight="false" outlineLevel="0" collapsed="false">
      <c r="A26370" s="0" t="s">
        <v>25418</v>
      </c>
      <c r="B26370" s="0" t="s">
        <v>7745</v>
      </c>
      <c r="C26370" s="0" t="s">
        <v>7747</v>
      </c>
    </row>
    <row r="26371" customFormat="false" ht="15" hidden="false" customHeight="false" outlineLevel="0" collapsed="false">
      <c r="A26371" s="0" t="s">
        <v>25418</v>
      </c>
      <c r="B26371" s="0" t="s">
        <v>7748</v>
      </c>
      <c r="C26371" s="0" t="s">
        <v>7749</v>
      </c>
    </row>
    <row r="26372" customFormat="false" ht="15" hidden="false" customHeight="false" outlineLevel="0" collapsed="false">
      <c r="A26372" s="0" t="s">
        <v>25418</v>
      </c>
      <c r="B26372" s="0" t="s">
        <v>7750</v>
      </c>
      <c r="C26372" s="0" t="s">
        <v>7751</v>
      </c>
    </row>
    <row r="26373" customFormat="false" ht="15" hidden="false" customHeight="false" outlineLevel="0" collapsed="false">
      <c r="A26373" s="0" t="s">
        <v>25418</v>
      </c>
      <c r="B26373" s="0" t="s">
        <v>7752</v>
      </c>
      <c r="C26373" s="0" t="s">
        <v>7746</v>
      </c>
    </row>
    <row r="26374" customFormat="false" ht="15" hidden="false" customHeight="false" outlineLevel="0" collapsed="false">
      <c r="A26374" s="0" t="s">
        <v>25418</v>
      </c>
      <c r="B26374" s="0" t="s">
        <v>7752</v>
      </c>
      <c r="C26374" s="0" t="s">
        <v>17839</v>
      </c>
    </row>
    <row r="26375" customFormat="false" ht="15" hidden="false" customHeight="false" outlineLevel="0" collapsed="false">
      <c r="A26375" s="0" t="s">
        <v>25418</v>
      </c>
      <c r="B26375" s="0" t="s">
        <v>17840</v>
      </c>
      <c r="C26375" s="0" t="s">
        <v>17841</v>
      </c>
    </row>
    <row r="26376" customFormat="false" ht="15" hidden="false" customHeight="false" outlineLevel="0" collapsed="false">
      <c r="A26376" s="0" t="s">
        <v>25418</v>
      </c>
      <c r="B26376" s="0" t="s">
        <v>17840</v>
      </c>
      <c r="C26376" s="0" t="s">
        <v>17842</v>
      </c>
    </row>
    <row r="26377" customFormat="false" ht="15" hidden="false" customHeight="false" outlineLevel="0" collapsed="false">
      <c r="A26377" s="0" t="s">
        <v>25418</v>
      </c>
      <c r="B26377" s="0" t="s">
        <v>7753</v>
      </c>
      <c r="C26377" s="0" t="s">
        <v>7754</v>
      </c>
    </row>
    <row r="26378" customFormat="false" ht="15" hidden="false" customHeight="false" outlineLevel="0" collapsed="false">
      <c r="A26378" s="0" t="s">
        <v>25418</v>
      </c>
      <c r="B26378" s="0" t="s">
        <v>17843</v>
      </c>
      <c r="C26378" s="0" t="s">
        <v>17844</v>
      </c>
    </row>
    <row r="26379" customFormat="false" ht="15" hidden="false" customHeight="false" outlineLevel="0" collapsed="false">
      <c r="A26379" s="0" t="s">
        <v>25418</v>
      </c>
      <c r="B26379" s="0" t="s">
        <v>5882</v>
      </c>
      <c r="C26379" s="0" t="s">
        <v>17846</v>
      </c>
    </row>
    <row r="26380" customFormat="false" ht="15" hidden="false" customHeight="false" outlineLevel="0" collapsed="false">
      <c r="A26380" s="0" t="s">
        <v>25418</v>
      </c>
      <c r="B26380" s="0" t="s">
        <v>17850</v>
      </c>
      <c r="C26380" s="0" t="s">
        <v>17851</v>
      </c>
    </row>
    <row r="26381" customFormat="false" ht="15" hidden="false" customHeight="false" outlineLevel="0" collapsed="false">
      <c r="A26381" s="0" t="s">
        <v>25418</v>
      </c>
      <c r="B26381" s="0" t="s">
        <v>7761</v>
      </c>
      <c r="C26381" s="0" t="s">
        <v>17862</v>
      </c>
    </row>
    <row r="26382" customFormat="false" ht="15" hidden="false" customHeight="false" outlineLevel="0" collapsed="false">
      <c r="A26382" s="0" t="s">
        <v>25418</v>
      </c>
      <c r="B26382" s="0" t="s">
        <v>7761</v>
      </c>
      <c r="C26382" s="0" t="s">
        <v>7762</v>
      </c>
    </row>
    <row r="26383" customFormat="false" ht="15" hidden="false" customHeight="false" outlineLevel="0" collapsed="false">
      <c r="A26383" s="0" t="s">
        <v>25418</v>
      </c>
      <c r="B26383" s="0" t="s">
        <v>7763</v>
      </c>
      <c r="C26383" s="0" t="s">
        <v>17863</v>
      </c>
    </row>
    <row r="26384" customFormat="false" ht="15" hidden="false" customHeight="false" outlineLevel="0" collapsed="false">
      <c r="A26384" s="0" t="s">
        <v>25418</v>
      </c>
      <c r="B26384" s="0" t="s">
        <v>7763</v>
      </c>
      <c r="C26384" s="0" t="s">
        <v>7764</v>
      </c>
    </row>
    <row r="26385" customFormat="false" ht="15" hidden="false" customHeight="false" outlineLevel="0" collapsed="false">
      <c r="A26385" s="0" t="s">
        <v>25418</v>
      </c>
      <c r="B26385" s="0" t="s">
        <v>17864</v>
      </c>
      <c r="C26385" s="0" t="s">
        <v>17865</v>
      </c>
    </row>
    <row r="26386" customFormat="false" ht="15" hidden="false" customHeight="false" outlineLevel="0" collapsed="false">
      <c r="A26386" s="0" t="s">
        <v>25418</v>
      </c>
      <c r="B26386" s="0" t="s">
        <v>7765</v>
      </c>
      <c r="C26386" s="0" t="s">
        <v>17866</v>
      </c>
    </row>
    <row r="26387" customFormat="false" ht="15" hidden="false" customHeight="false" outlineLevel="0" collapsed="false">
      <c r="A26387" s="0" t="s">
        <v>25418</v>
      </c>
      <c r="B26387" s="0" t="s">
        <v>7765</v>
      </c>
      <c r="C26387" s="0" t="s">
        <v>7766</v>
      </c>
    </row>
    <row r="26388" customFormat="false" ht="15" hidden="false" customHeight="false" outlineLevel="0" collapsed="false">
      <c r="A26388" s="0" t="s">
        <v>25418</v>
      </c>
      <c r="B26388" s="0" t="s">
        <v>17867</v>
      </c>
      <c r="C26388" s="0" t="s">
        <v>17868</v>
      </c>
    </row>
    <row r="26389" customFormat="false" ht="15" hidden="false" customHeight="false" outlineLevel="0" collapsed="false">
      <c r="A26389" s="0" t="s">
        <v>25418</v>
      </c>
      <c r="B26389" s="0" t="s">
        <v>17869</v>
      </c>
      <c r="C26389" s="0" t="s">
        <v>17870</v>
      </c>
    </row>
    <row r="26390" customFormat="false" ht="15" hidden="false" customHeight="false" outlineLevel="0" collapsed="false">
      <c r="A26390" s="0" t="s">
        <v>25418</v>
      </c>
      <c r="B26390" s="0" t="s">
        <v>17869</v>
      </c>
      <c r="C26390" s="0" t="s">
        <v>17871</v>
      </c>
    </row>
    <row r="26391" customFormat="false" ht="15" hidden="false" customHeight="false" outlineLevel="0" collapsed="false">
      <c r="A26391" s="0" t="s">
        <v>25418</v>
      </c>
      <c r="B26391" s="0" t="s">
        <v>17872</v>
      </c>
      <c r="C26391" s="0" t="s">
        <v>17870</v>
      </c>
    </row>
    <row r="26392" customFormat="false" ht="15" hidden="false" customHeight="false" outlineLevel="0" collapsed="false">
      <c r="A26392" s="0" t="s">
        <v>25418</v>
      </c>
      <c r="B26392" s="0" t="s">
        <v>17873</v>
      </c>
      <c r="C26392" s="0" t="s">
        <v>17874</v>
      </c>
    </row>
    <row r="26393" customFormat="false" ht="15" hidden="false" customHeight="false" outlineLevel="0" collapsed="false">
      <c r="A26393" s="0" t="s">
        <v>25418</v>
      </c>
      <c r="B26393" s="0" t="s">
        <v>17875</v>
      </c>
      <c r="C26393" s="0" t="s">
        <v>17876</v>
      </c>
    </row>
    <row r="26394" customFormat="false" ht="15" hidden="false" customHeight="false" outlineLevel="0" collapsed="false">
      <c r="A26394" s="0" t="s">
        <v>25418</v>
      </c>
      <c r="B26394" s="0" t="s">
        <v>17877</v>
      </c>
      <c r="C26394" s="0" t="s">
        <v>17878</v>
      </c>
    </row>
    <row r="26395" customFormat="false" ht="15" hidden="false" customHeight="false" outlineLevel="0" collapsed="false">
      <c r="A26395" s="0" t="s">
        <v>25418</v>
      </c>
      <c r="B26395" s="0" t="s">
        <v>8913</v>
      </c>
      <c r="C26395" s="0" t="s">
        <v>8914</v>
      </c>
    </row>
    <row r="26396" customFormat="false" ht="15" hidden="false" customHeight="false" outlineLevel="0" collapsed="false">
      <c r="A26396" s="0" t="s">
        <v>25418</v>
      </c>
      <c r="B26396" s="0" t="s">
        <v>18326</v>
      </c>
      <c r="C26396" s="0" t="s">
        <v>18327</v>
      </c>
    </row>
    <row r="26397" customFormat="false" ht="15" hidden="false" customHeight="false" outlineLevel="0" collapsed="false">
      <c r="A26397" s="0" t="s">
        <v>25418</v>
      </c>
      <c r="B26397" s="0" t="s">
        <v>18364</v>
      </c>
      <c r="C26397" s="0" t="s">
        <v>18361</v>
      </c>
    </row>
    <row r="26398" customFormat="false" ht="15" hidden="false" customHeight="false" outlineLevel="0" collapsed="false">
      <c r="A26398" s="0" t="s">
        <v>25418</v>
      </c>
      <c r="B26398" s="0" t="s">
        <v>18477</v>
      </c>
      <c r="C26398" s="0" t="s">
        <v>18478</v>
      </c>
    </row>
    <row r="26399" customFormat="false" ht="15" hidden="false" customHeight="false" outlineLevel="0" collapsed="false">
      <c r="A26399" s="0" t="s">
        <v>25418</v>
      </c>
      <c r="B26399" s="0" t="s">
        <v>18490</v>
      </c>
      <c r="C26399" s="0" t="s">
        <v>18491</v>
      </c>
    </row>
    <row r="26400" customFormat="false" ht="15" hidden="false" customHeight="false" outlineLevel="0" collapsed="false">
      <c r="A26400" s="0" t="s">
        <v>25418</v>
      </c>
      <c r="B26400" s="0" t="s">
        <v>18504</v>
      </c>
      <c r="C26400" s="0" t="s">
        <v>18505</v>
      </c>
    </row>
    <row r="26401" customFormat="false" ht="15" hidden="false" customHeight="false" outlineLevel="0" collapsed="false">
      <c r="A26401" s="0" t="s">
        <v>25418</v>
      </c>
      <c r="B26401" s="0" t="s">
        <v>18532</v>
      </c>
      <c r="C26401" s="0" t="s">
        <v>18533</v>
      </c>
    </row>
    <row r="26402" customFormat="false" ht="15" hidden="false" customHeight="false" outlineLevel="0" collapsed="false">
      <c r="A26402" s="0" t="s">
        <v>25418</v>
      </c>
      <c r="B26402" s="0" t="s">
        <v>2041</v>
      </c>
      <c r="C26402" s="0" t="s">
        <v>21525</v>
      </c>
    </row>
    <row r="26403" customFormat="false" ht="15" hidden="false" customHeight="false" outlineLevel="0" collapsed="false">
      <c r="A26403" s="0" t="s">
        <v>25418</v>
      </c>
      <c r="B26403" s="0" t="s">
        <v>25423</v>
      </c>
      <c r="C26403" s="0" t="s">
        <v>509</v>
      </c>
    </row>
    <row r="26404" customFormat="false" ht="15" hidden="false" customHeight="false" outlineLevel="0" collapsed="false">
      <c r="A26404" s="0" t="s">
        <v>25418</v>
      </c>
      <c r="B26404" s="0" t="s">
        <v>2045</v>
      </c>
      <c r="C26404" s="0" t="s">
        <v>21316</v>
      </c>
    </row>
    <row r="26405" customFormat="false" ht="15" hidden="false" customHeight="false" outlineLevel="0" collapsed="false">
      <c r="A26405" s="0" t="s">
        <v>25418</v>
      </c>
      <c r="B26405" s="0" t="s">
        <v>25424</v>
      </c>
      <c r="C26405" s="0" t="s">
        <v>25425</v>
      </c>
    </row>
    <row r="26406" customFormat="false" ht="15" hidden="false" customHeight="false" outlineLevel="0" collapsed="false">
      <c r="A26406" s="0" t="s">
        <v>25418</v>
      </c>
      <c r="B26406" s="0" t="s">
        <v>25426</v>
      </c>
      <c r="C26406" s="0" t="s">
        <v>25427</v>
      </c>
    </row>
    <row r="26407" customFormat="false" ht="15" hidden="false" customHeight="false" outlineLevel="0" collapsed="false">
      <c r="A26407" s="0" t="s">
        <v>25418</v>
      </c>
      <c r="B26407" s="0" t="s">
        <v>2069</v>
      </c>
      <c r="C26407" s="0" t="s">
        <v>21515</v>
      </c>
    </row>
    <row r="26408" customFormat="false" ht="15" hidden="false" customHeight="false" outlineLevel="0" collapsed="false">
      <c r="A26408" s="0" t="s">
        <v>25418</v>
      </c>
      <c r="B26408" s="0" t="s">
        <v>25428</v>
      </c>
      <c r="C26408" s="0" t="s">
        <v>25429</v>
      </c>
    </row>
    <row r="26409" customFormat="false" ht="15" hidden="false" customHeight="false" outlineLevel="0" collapsed="false">
      <c r="A26409" s="0" t="s">
        <v>25418</v>
      </c>
      <c r="B26409" s="0" t="s">
        <v>25430</v>
      </c>
      <c r="C26409" s="0" t="s">
        <v>21516</v>
      </c>
    </row>
    <row r="26410" customFormat="false" ht="15" hidden="false" customHeight="false" outlineLevel="0" collapsed="false">
      <c r="A26410" s="0" t="s">
        <v>25418</v>
      </c>
      <c r="B26410" s="0" t="s">
        <v>2073</v>
      </c>
      <c r="C26410" s="0" t="s">
        <v>21516</v>
      </c>
    </row>
    <row r="26411" customFormat="false" ht="15" hidden="false" customHeight="false" outlineLevel="0" collapsed="false">
      <c r="A26411" s="0" t="s">
        <v>25418</v>
      </c>
      <c r="B26411" s="0" t="s">
        <v>2075</v>
      </c>
      <c r="C26411" s="0" t="s">
        <v>21517</v>
      </c>
    </row>
    <row r="26412" customFormat="false" ht="15" hidden="false" customHeight="false" outlineLevel="0" collapsed="false">
      <c r="A26412" s="0" t="s">
        <v>25418</v>
      </c>
      <c r="B26412" s="0" t="s">
        <v>25431</v>
      </c>
      <c r="C26412" s="0" t="s">
        <v>20116</v>
      </c>
    </row>
    <row r="26413" customFormat="false" ht="15" hidden="false" customHeight="false" outlineLevel="0" collapsed="false">
      <c r="A26413" s="0" t="s">
        <v>25418</v>
      </c>
      <c r="B26413" s="0" t="s">
        <v>2077</v>
      </c>
      <c r="C26413" s="0" t="s">
        <v>22349</v>
      </c>
    </row>
    <row r="26414" customFormat="false" ht="15" hidden="false" customHeight="false" outlineLevel="0" collapsed="false">
      <c r="A26414" s="0" t="s">
        <v>25418</v>
      </c>
      <c r="B26414" s="0" t="s">
        <v>25432</v>
      </c>
      <c r="C26414" s="0" t="s">
        <v>25433</v>
      </c>
    </row>
    <row r="26415" customFormat="false" ht="15" hidden="false" customHeight="false" outlineLevel="0" collapsed="false">
      <c r="A26415" s="0" t="s">
        <v>25418</v>
      </c>
      <c r="B26415" s="0" t="s">
        <v>25434</v>
      </c>
      <c r="C26415" s="0" t="s">
        <v>25435</v>
      </c>
    </row>
    <row r="26416" customFormat="false" ht="15" hidden="false" customHeight="false" outlineLevel="0" collapsed="false">
      <c r="A26416" s="0" t="s">
        <v>25418</v>
      </c>
      <c r="B26416" s="0" t="s">
        <v>25436</v>
      </c>
      <c r="C26416" s="0" t="s">
        <v>25437</v>
      </c>
    </row>
    <row r="26417" customFormat="false" ht="15" hidden="false" customHeight="false" outlineLevel="0" collapsed="false">
      <c r="A26417" s="0" t="s">
        <v>25418</v>
      </c>
      <c r="B26417" s="0" t="s">
        <v>25438</v>
      </c>
      <c r="C26417" s="0" t="s">
        <v>21984</v>
      </c>
    </row>
    <row r="26418" customFormat="false" ht="15" hidden="false" customHeight="false" outlineLevel="0" collapsed="false">
      <c r="A26418" s="0" t="s">
        <v>25418</v>
      </c>
      <c r="B26418" s="0" t="s">
        <v>25439</v>
      </c>
      <c r="C26418" s="0" t="s">
        <v>21984</v>
      </c>
    </row>
    <row r="26419" customFormat="false" ht="15" hidden="false" customHeight="false" outlineLevel="0" collapsed="false">
      <c r="A26419" s="0" t="s">
        <v>25418</v>
      </c>
      <c r="B26419" s="0" t="s">
        <v>7910</v>
      </c>
      <c r="C26419" s="0" t="s">
        <v>7909</v>
      </c>
    </row>
    <row r="26420" customFormat="false" ht="15" hidden="false" customHeight="false" outlineLevel="0" collapsed="false">
      <c r="A26420" s="0" t="s">
        <v>25418</v>
      </c>
      <c r="B26420" s="0" t="s">
        <v>7911</v>
      </c>
      <c r="C26420" s="0" t="s">
        <v>7912</v>
      </c>
    </row>
    <row r="26421" customFormat="false" ht="15" hidden="false" customHeight="false" outlineLevel="0" collapsed="false">
      <c r="A26421" s="0" t="s">
        <v>25418</v>
      </c>
      <c r="B26421" s="0" t="s">
        <v>7911</v>
      </c>
      <c r="C26421" s="0" t="s">
        <v>7913</v>
      </c>
    </row>
    <row r="26422" customFormat="false" ht="15" hidden="false" customHeight="false" outlineLevel="0" collapsed="false">
      <c r="A26422" s="0" t="s">
        <v>25418</v>
      </c>
      <c r="B26422" s="0" t="s">
        <v>25440</v>
      </c>
      <c r="C26422" s="0" t="s">
        <v>25441</v>
      </c>
    </row>
    <row r="26423" customFormat="false" ht="15" hidden="false" customHeight="false" outlineLevel="0" collapsed="false">
      <c r="A26423" s="0" t="s">
        <v>25418</v>
      </c>
      <c r="B26423" s="0" t="s">
        <v>25440</v>
      </c>
      <c r="C26423" s="0" t="s">
        <v>25442</v>
      </c>
    </row>
    <row r="26424" customFormat="false" ht="15" hidden="false" customHeight="false" outlineLevel="0" collapsed="false">
      <c r="A26424" s="0" t="s">
        <v>25418</v>
      </c>
      <c r="B26424" s="0" t="s">
        <v>7914</v>
      </c>
      <c r="C26424" s="0" t="s">
        <v>21984</v>
      </c>
    </row>
    <row r="26425" customFormat="false" ht="15" hidden="false" customHeight="false" outlineLevel="0" collapsed="false">
      <c r="A26425" s="0" t="s">
        <v>25418</v>
      </c>
      <c r="B26425" s="0" t="s">
        <v>7914</v>
      </c>
      <c r="C26425" s="0" t="s">
        <v>7909</v>
      </c>
    </row>
    <row r="26426" customFormat="false" ht="15" hidden="false" customHeight="false" outlineLevel="0" collapsed="false">
      <c r="A26426" s="0" t="s">
        <v>25418</v>
      </c>
      <c r="B26426" s="0" t="s">
        <v>25443</v>
      </c>
      <c r="C26426" s="0" t="s">
        <v>21988</v>
      </c>
    </row>
    <row r="26427" customFormat="false" ht="15" hidden="false" customHeight="false" outlineLevel="0" collapsed="false">
      <c r="A26427" s="0" t="s">
        <v>25418</v>
      </c>
      <c r="B26427" s="0" t="s">
        <v>25444</v>
      </c>
      <c r="C26427" s="0" t="s">
        <v>21988</v>
      </c>
    </row>
    <row r="26428" customFormat="false" ht="15" hidden="false" customHeight="false" outlineLevel="0" collapsed="false">
      <c r="A26428" s="0" t="s">
        <v>25418</v>
      </c>
      <c r="B26428" s="0" t="s">
        <v>25445</v>
      </c>
      <c r="C26428" s="0" t="s">
        <v>21988</v>
      </c>
    </row>
    <row r="26429" customFormat="false" ht="15" hidden="false" customHeight="false" outlineLevel="0" collapsed="false">
      <c r="A26429" s="0" t="s">
        <v>25418</v>
      </c>
      <c r="B26429" s="0" t="s">
        <v>7915</v>
      </c>
      <c r="C26429" s="0" t="s">
        <v>7916</v>
      </c>
    </row>
    <row r="26430" customFormat="false" ht="15" hidden="false" customHeight="false" outlineLevel="0" collapsed="false">
      <c r="A26430" s="0" t="s">
        <v>25418</v>
      </c>
      <c r="B26430" s="0" t="s">
        <v>7917</v>
      </c>
      <c r="C26430" s="0" t="s">
        <v>7908</v>
      </c>
    </row>
    <row r="26431" customFormat="false" ht="15" hidden="false" customHeight="false" outlineLevel="0" collapsed="false">
      <c r="A26431" s="0" t="s">
        <v>25418</v>
      </c>
      <c r="B26431" s="0" t="s">
        <v>7918</v>
      </c>
      <c r="C26431" s="0" t="s">
        <v>7916</v>
      </c>
    </row>
    <row r="26432" customFormat="false" ht="15" hidden="false" customHeight="false" outlineLevel="0" collapsed="false">
      <c r="A26432" s="0" t="s">
        <v>25418</v>
      </c>
      <c r="B26432" s="0" t="s">
        <v>7918</v>
      </c>
      <c r="C26432" s="0" t="s">
        <v>7919</v>
      </c>
    </row>
    <row r="26433" customFormat="false" ht="15" hidden="false" customHeight="false" outlineLevel="0" collapsed="false">
      <c r="A26433" s="0" t="s">
        <v>25418</v>
      </c>
      <c r="B26433" s="0" t="s">
        <v>25446</v>
      </c>
      <c r="C26433" s="0" t="s">
        <v>21986</v>
      </c>
    </row>
    <row r="26434" customFormat="false" ht="15" hidden="false" customHeight="false" outlineLevel="0" collapsed="false">
      <c r="A26434" s="0" t="s">
        <v>25418</v>
      </c>
      <c r="B26434" s="0" t="s">
        <v>25447</v>
      </c>
      <c r="C26434" s="0" t="s">
        <v>21986</v>
      </c>
    </row>
    <row r="26435" customFormat="false" ht="15" hidden="false" customHeight="false" outlineLevel="0" collapsed="false">
      <c r="A26435" s="0" t="s">
        <v>25418</v>
      </c>
      <c r="B26435" s="0" t="s">
        <v>25448</v>
      </c>
      <c r="C26435" s="0" t="s">
        <v>25449</v>
      </c>
    </row>
    <row r="26436" customFormat="false" ht="15" hidden="false" customHeight="false" outlineLevel="0" collapsed="false">
      <c r="A26436" s="0" t="s">
        <v>25418</v>
      </c>
      <c r="B26436" s="0" t="s">
        <v>21985</v>
      </c>
      <c r="C26436" s="0" t="s">
        <v>21986</v>
      </c>
    </row>
    <row r="26437" customFormat="false" ht="15" hidden="false" customHeight="false" outlineLevel="0" collapsed="false">
      <c r="A26437" s="0" t="s">
        <v>25418</v>
      </c>
      <c r="B26437" s="0" t="s">
        <v>21985</v>
      </c>
      <c r="C26437" s="0" t="s">
        <v>25449</v>
      </c>
    </row>
    <row r="26438" customFormat="false" ht="15" hidden="false" customHeight="false" outlineLevel="0" collapsed="false">
      <c r="A26438" s="0" t="s">
        <v>25418</v>
      </c>
      <c r="B26438" s="0" t="s">
        <v>25140</v>
      </c>
      <c r="C26438" s="0" t="s">
        <v>21988</v>
      </c>
    </row>
    <row r="26439" customFormat="false" ht="15" hidden="false" customHeight="false" outlineLevel="0" collapsed="false">
      <c r="A26439" s="0" t="s">
        <v>25418</v>
      </c>
      <c r="B26439" s="0" t="s">
        <v>25450</v>
      </c>
      <c r="C26439" s="0" t="s">
        <v>21988</v>
      </c>
    </row>
    <row r="26440" customFormat="false" ht="15" hidden="false" customHeight="false" outlineLevel="0" collapsed="false">
      <c r="A26440" s="0" t="s">
        <v>25418</v>
      </c>
      <c r="B26440" s="0" t="s">
        <v>21987</v>
      </c>
      <c r="C26440" s="0" t="s">
        <v>21988</v>
      </c>
    </row>
    <row r="26441" customFormat="false" ht="15" hidden="false" customHeight="false" outlineLevel="0" collapsed="false">
      <c r="A26441" s="0" t="s">
        <v>25418</v>
      </c>
      <c r="B26441" s="0" t="s">
        <v>21987</v>
      </c>
      <c r="C26441" s="0" t="s">
        <v>25451</v>
      </c>
    </row>
    <row r="26442" customFormat="false" ht="15" hidden="false" customHeight="false" outlineLevel="0" collapsed="false">
      <c r="A26442" s="0" t="s">
        <v>25418</v>
      </c>
      <c r="B26442" s="0" t="s">
        <v>7920</v>
      </c>
      <c r="C26442" s="0" t="s">
        <v>7921</v>
      </c>
    </row>
    <row r="26443" customFormat="false" ht="15" hidden="false" customHeight="false" outlineLevel="0" collapsed="false">
      <c r="A26443" s="0" t="s">
        <v>25418</v>
      </c>
      <c r="B26443" s="0" t="s">
        <v>7922</v>
      </c>
      <c r="C26443" s="0" t="s">
        <v>7921</v>
      </c>
    </row>
    <row r="26444" customFormat="false" ht="15" hidden="false" customHeight="false" outlineLevel="0" collapsed="false">
      <c r="A26444" s="0" t="s">
        <v>25418</v>
      </c>
      <c r="B26444" s="0" t="s">
        <v>7923</v>
      </c>
      <c r="C26444" s="0" t="s">
        <v>7921</v>
      </c>
    </row>
    <row r="26445" customFormat="false" ht="15" hidden="false" customHeight="false" outlineLevel="0" collapsed="false">
      <c r="A26445" s="0" t="s">
        <v>25418</v>
      </c>
      <c r="B26445" s="0" t="s">
        <v>7924</v>
      </c>
      <c r="C26445" s="0" t="s">
        <v>7921</v>
      </c>
    </row>
    <row r="26446" customFormat="false" ht="15" hidden="false" customHeight="false" outlineLevel="0" collapsed="false">
      <c r="A26446" s="0" t="s">
        <v>25418</v>
      </c>
      <c r="B26446" s="0" t="s">
        <v>7925</v>
      </c>
      <c r="C26446" s="0" t="s">
        <v>25141</v>
      </c>
    </row>
    <row r="26447" customFormat="false" ht="15" hidden="false" customHeight="false" outlineLevel="0" collapsed="false">
      <c r="A26447" s="0" t="s">
        <v>25418</v>
      </c>
      <c r="B26447" s="0" t="s">
        <v>7925</v>
      </c>
      <c r="C26447" s="0" t="s">
        <v>7921</v>
      </c>
    </row>
    <row r="26448" customFormat="false" ht="15" hidden="false" customHeight="false" outlineLevel="0" collapsed="false">
      <c r="A26448" s="0" t="s">
        <v>25418</v>
      </c>
      <c r="B26448" s="0" t="s">
        <v>25452</v>
      </c>
      <c r="C26448" s="0" t="s">
        <v>21991</v>
      </c>
    </row>
    <row r="26449" customFormat="false" ht="15" hidden="false" customHeight="false" outlineLevel="0" collapsed="false">
      <c r="A26449" s="0" t="s">
        <v>25418</v>
      </c>
      <c r="B26449" s="0" t="s">
        <v>7926</v>
      </c>
      <c r="C26449" s="0" t="s">
        <v>7921</v>
      </c>
    </row>
    <row r="26450" customFormat="false" ht="15" hidden="false" customHeight="false" outlineLevel="0" collapsed="false">
      <c r="A26450" s="0" t="s">
        <v>25418</v>
      </c>
      <c r="B26450" s="0" t="s">
        <v>25453</v>
      </c>
      <c r="C26450" s="0" t="s">
        <v>25144</v>
      </c>
    </row>
    <row r="26451" customFormat="false" ht="15" hidden="false" customHeight="false" outlineLevel="0" collapsed="false">
      <c r="A26451" s="0" t="s">
        <v>25418</v>
      </c>
      <c r="B26451" s="0" t="s">
        <v>25143</v>
      </c>
      <c r="C26451" s="0" t="s">
        <v>25454</v>
      </c>
    </row>
    <row r="26452" customFormat="false" ht="15" hidden="false" customHeight="false" outlineLevel="0" collapsed="false">
      <c r="A26452" s="0" t="s">
        <v>25418</v>
      </c>
      <c r="B26452" s="0" t="s">
        <v>25143</v>
      </c>
      <c r="C26452" s="0" t="s">
        <v>25144</v>
      </c>
    </row>
    <row r="26453" customFormat="false" ht="15" hidden="false" customHeight="false" outlineLevel="0" collapsed="false">
      <c r="A26453" s="0" t="s">
        <v>25418</v>
      </c>
      <c r="B26453" s="0" t="s">
        <v>7927</v>
      </c>
      <c r="C26453" s="0" t="s">
        <v>21991</v>
      </c>
    </row>
    <row r="26454" customFormat="false" ht="15" hidden="false" customHeight="false" outlineLevel="0" collapsed="false">
      <c r="A26454" s="0" t="s">
        <v>25418</v>
      </c>
      <c r="B26454" s="0" t="s">
        <v>7927</v>
      </c>
      <c r="C26454" s="0" t="s">
        <v>7921</v>
      </c>
    </row>
    <row r="26455" customFormat="false" ht="15" hidden="false" customHeight="false" outlineLevel="0" collapsed="false">
      <c r="A26455" s="0" t="s">
        <v>25418</v>
      </c>
      <c r="B26455" s="0" t="s">
        <v>25455</v>
      </c>
      <c r="C26455" s="0" t="s">
        <v>25456</v>
      </c>
    </row>
    <row r="26456" customFormat="false" ht="15" hidden="false" customHeight="false" outlineLevel="0" collapsed="false">
      <c r="A26456" s="0" t="s">
        <v>25418</v>
      </c>
      <c r="B26456" s="0" t="s">
        <v>25457</v>
      </c>
      <c r="C26456" s="0" t="s">
        <v>25458</v>
      </c>
    </row>
    <row r="26457" customFormat="false" ht="15" hidden="false" customHeight="false" outlineLevel="0" collapsed="false">
      <c r="A26457" s="0" t="s">
        <v>25418</v>
      </c>
      <c r="B26457" s="0" t="s">
        <v>25145</v>
      </c>
      <c r="C26457" s="0" t="s">
        <v>25459</v>
      </c>
    </row>
    <row r="26458" customFormat="false" ht="15" hidden="false" customHeight="false" outlineLevel="0" collapsed="false">
      <c r="A26458" s="0" t="s">
        <v>25418</v>
      </c>
      <c r="B26458" s="0" t="s">
        <v>25460</v>
      </c>
      <c r="C26458" s="0" t="s">
        <v>25459</v>
      </c>
    </row>
    <row r="26459" customFormat="false" ht="15" hidden="false" customHeight="false" outlineLevel="0" collapsed="false">
      <c r="A26459" s="0" t="s">
        <v>25418</v>
      </c>
      <c r="B26459" s="0" t="s">
        <v>25461</v>
      </c>
      <c r="C26459" s="0" t="s">
        <v>25462</v>
      </c>
    </row>
    <row r="26460" customFormat="false" ht="15" hidden="false" customHeight="false" outlineLevel="0" collapsed="false">
      <c r="A26460" s="0" t="s">
        <v>25418</v>
      </c>
      <c r="B26460" s="0" t="s">
        <v>25463</v>
      </c>
      <c r="C26460" s="0" t="s">
        <v>21995</v>
      </c>
    </row>
    <row r="26461" customFormat="false" ht="15" hidden="false" customHeight="false" outlineLevel="0" collapsed="false">
      <c r="A26461" s="0" t="s">
        <v>25418</v>
      </c>
      <c r="B26461" s="0" t="s">
        <v>25464</v>
      </c>
      <c r="C26461" s="0" t="s">
        <v>25465</v>
      </c>
    </row>
    <row r="26462" customFormat="false" ht="15" hidden="false" customHeight="false" outlineLevel="0" collapsed="false">
      <c r="A26462" s="0" t="s">
        <v>25418</v>
      </c>
      <c r="B26462" s="0" t="s">
        <v>25466</v>
      </c>
      <c r="C26462" s="0" t="s">
        <v>25467</v>
      </c>
    </row>
    <row r="26463" customFormat="false" ht="15" hidden="false" customHeight="false" outlineLevel="0" collapsed="false">
      <c r="A26463" s="0" t="s">
        <v>25418</v>
      </c>
      <c r="B26463" s="0" t="s">
        <v>21994</v>
      </c>
      <c r="C26463" s="0" t="s">
        <v>21995</v>
      </c>
    </row>
    <row r="26464" customFormat="false" ht="15" hidden="false" customHeight="false" outlineLevel="0" collapsed="false">
      <c r="A26464" s="0" t="s">
        <v>25418</v>
      </c>
      <c r="B26464" s="0" t="s">
        <v>21994</v>
      </c>
      <c r="C26464" s="0" t="s">
        <v>25153</v>
      </c>
    </row>
    <row r="26465" customFormat="false" ht="15" hidden="false" customHeight="false" outlineLevel="0" collapsed="false">
      <c r="A26465" s="0" t="s">
        <v>25418</v>
      </c>
      <c r="B26465" s="0" t="s">
        <v>25468</v>
      </c>
      <c r="C26465" s="0" t="s">
        <v>21997</v>
      </c>
    </row>
    <row r="26466" customFormat="false" ht="15" hidden="false" customHeight="false" outlineLevel="0" collapsed="false">
      <c r="A26466" s="0" t="s">
        <v>25418</v>
      </c>
      <c r="B26466" s="0" t="s">
        <v>25469</v>
      </c>
      <c r="C26466" s="0" t="s">
        <v>25470</v>
      </c>
    </row>
    <row r="26467" customFormat="false" ht="15" hidden="false" customHeight="false" outlineLevel="0" collapsed="false">
      <c r="A26467" s="0" t="s">
        <v>25418</v>
      </c>
      <c r="B26467" s="0" t="s">
        <v>25156</v>
      </c>
      <c r="C26467" s="0" t="s">
        <v>25157</v>
      </c>
    </row>
    <row r="26468" customFormat="false" ht="15" hidden="false" customHeight="false" outlineLevel="0" collapsed="false">
      <c r="A26468" s="0" t="s">
        <v>25418</v>
      </c>
      <c r="B26468" s="0" t="s">
        <v>25471</v>
      </c>
      <c r="C26468" s="0" t="s">
        <v>25472</v>
      </c>
    </row>
    <row r="26469" customFormat="false" ht="15" hidden="false" customHeight="false" outlineLevel="0" collapsed="false">
      <c r="A26469" s="0" t="s">
        <v>25418</v>
      </c>
      <c r="B26469" s="0" t="s">
        <v>25473</v>
      </c>
      <c r="C26469" s="0" t="s">
        <v>25474</v>
      </c>
    </row>
    <row r="26470" customFormat="false" ht="15" hidden="false" customHeight="false" outlineLevel="0" collapsed="false">
      <c r="A26470" s="0" t="s">
        <v>25418</v>
      </c>
      <c r="B26470" s="0" t="s">
        <v>25475</v>
      </c>
      <c r="C26470" s="0" t="s">
        <v>21997</v>
      </c>
    </row>
    <row r="26471" customFormat="false" ht="15" hidden="false" customHeight="false" outlineLevel="0" collapsed="false">
      <c r="A26471" s="0" t="s">
        <v>25418</v>
      </c>
      <c r="B26471" s="0" t="s">
        <v>25476</v>
      </c>
      <c r="C26471" s="0" t="s">
        <v>21997</v>
      </c>
    </row>
    <row r="26472" customFormat="false" ht="15" hidden="false" customHeight="false" outlineLevel="0" collapsed="false">
      <c r="A26472" s="0" t="s">
        <v>25418</v>
      </c>
      <c r="B26472" s="0" t="s">
        <v>25477</v>
      </c>
      <c r="C26472" s="0" t="s">
        <v>25478</v>
      </c>
    </row>
    <row r="26473" customFormat="false" ht="15" hidden="false" customHeight="false" outlineLevel="0" collapsed="false">
      <c r="A26473" s="0" t="s">
        <v>25418</v>
      </c>
      <c r="B26473" s="0" t="s">
        <v>25479</v>
      </c>
      <c r="C26473" s="0" t="s">
        <v>25480</v>
      </c>
    </row>
    <row r="26474" customFormat="false" ht="15" hidden="false" customHeight="false" outlineLevel="0" collapsed="false">
      <c r="A26474" s="0" t="s">
        <v>25418</v>
      </c>
      <c r="B26474" s="0" t="s">
        <v>25166</v>
      </c>
      <c r="C26474" s="0" t="s">
        <v>25168</v>
      </c>
    </row>
    <row r="26475" customFormat="false" ht="15" hidden="false" customHeight="false" outlineLevel="0" collapsed="false">
      <c r="A26475" s="0" t="s">
        <v>25418</v>
      </c>
      <c r="B26475" s="0" t="s">
        <v>25481</v>
      </c>
      <c r="C26475" s="0" t="s">
        <v>25482</v>
      </c>
    </row>
    <row r="26476" customFormat="false" ht="15" hidden="false" customHeight="false" outlineLevel="0" collapsed="false">
      <c r="A26476" s="0" t="s">
        <v>25418</v>
      </c>
      <c r="B26476" s="0" t="s">
        <v>25481</v>
      </c>
      <c r="C26476" s="0" t="s">
        <v>25165</v>
      </c>
    </row>
    <row r="26477" customFormat="false" ht="15" hidden="false" customHeight="false" outlineLevel="0" collapsed="false">
      <c r="A26477" s="0" t="s">
        <v>25418</v>
      </c>
      <c r="B26477" s="0" t="s">
        <v>25483</v>
      </c>
      <c r="C26477" s="0" t="s">
        <v>25484</v>
      </c>
    </row>
    <row r="26478" customFormat="false" ht="15" hidden="false" customHeight="false" outlineLevel="0" collapsed="false">
      <c r="A26478" s="0" t="s">
        <v>25418</v>
      </c>
      <c r="B26478" s="0" t="s">
        <v>25485</v>
      </c>
      <c r="C26478" s="0" t="s">
        <v>25484</v>
      </c>
    </row>
    <row r="26479" customFormat="false" ht="15" hidden="false" customHeight="false" outlineLevel="0" collapsed="false">
      <c r="A26479" s="0" t="s">
        <v>25418</v>
      </c>
      <c r="B26479" s="0" t="s">
        <v>25486</v>
      </c>
      <c r="C26479" s="0" t="s">
        <v>25487</v>
      </c>
    </row>
    <row r="26480" customFormat="false" ht="15" hidden="false" customHeight="false" outlineLevel="0" collapsed="false">
      <c r="A26480" s="0" t="s">
        <v>25418</v>
      </c>
      <c r="B26480" s="0" t="s">
        <v>25488</v>
      </c>
      <c r="C26480" s="0" t="s">
        <v>25489</v>
      </c>
    </row>
    <row r="26481" customFormat="false" ht="15" hidden="false" customHeight="false" outlineLevel="0" collapsed="false">
      <c r="A26481" s="0" t="s">
        <v>25418</v>
      </c>
      <c r="B26481" s="0" t="s">
        <v>25490</v>
      </c>
      <c r="C26481" s="0" t="s">
        <v>25491</v>
      </c>
    </row>
    <row r="26482" customFormat="false" ht="15" hidden="false" customHeight="false" outlineLevel="0" collapsed="false">
      <c r="A26482" s="0" t="s">
        <v>25418</v>
      </c>
      <c r="B26482" s="0" t="s">
        <v>25492</v>
      </c>
      <c r="C26482" s="0" t="s">
        <v>25493</v>
      </c>
    </row>
    <row r="26483" customFormat="false" ht="15" hidden="false" customHeight="false" outlineLevel="0" collapsed="false">
      <c r="A26483" s="0" t="s">
        <v>25418</v>
      </c>
      <c r="B26483" s="0" t="s">
        <v>25494</v>
      </c>
      <c r="C26483" s="0" t="s">
        <v>21997</v>
      </c>
    </row>
    <row r="26484" customFormat="false" ht="15" hidden="false" customHeight="false" outlineLevel="0" collapsed="false">
      <c r="A26484" s="0" t="s">
        <v>25418</v>
      </c>
      <c r="B26484" s="0" t="s">
        <v>25495</v>
      </c>
      <c r="C26484" s="0" t="s">
        <v>25173</v>
      </c>
    </row>
    <row r="26485" customFormat="false" ht="15" hidden="false" customHeight="false" outlineLevel="0" collapsed="false">
      <c r="A26485" s="0" t="s">
        <v>25418</v>
      </c>
      <c r="B26485" s="0" t="s">
        <v>25496</v>
      </c>
      <c r="C26485" s="0" t="s">
        <v>25173</v>
      </c>
    </row>
    <row r="26486" customFormat="false" ht="15" hidden="false" customHeight="false" outlineLevel="0" collapsed="false">
      <c r="A26486" s="0" t="s">
        <v>25418</v>
      </c>
      <c r="B26486" s="0" t="s">
        <v>25171</v>
      </c>
      <c r="C26486" s="0" t="s">
        <v>25173</v>
      </c>
    </row>
    <row r="26487" customFormat="false" ht="15" hidden="false" customHeight="false" outlineLevel="0" collapsed="false">
      <c r="A26487" s="0" t="s">
        <v>25418</v>
      </c>
      <c r="B26487" s="0" t="s">
        <v>25497</v>
      </c>
      <c r="C26487" s="0" t="s">
        <v>21729</v>
      </c>
    </row>
    <row r="26488" customFormat="false" ht="15" hidden="false" customHeight="false" outlineLevel="0" collapsed="false">
      <c r="A26488" s="0" t="s">
        <v>25418</v>
      </c>
      <c r="B26488" s="0" t="s">
        <v>25498</v>
      </c>
      <c r="C26488" s="0" t="s">
        <v>21729</v>
      </c>
    </row>
    <row r="26489" customFormat="false" ht="15" hidden="false" customHeight="false" outlineLevel="0" collapsed="false">
      <c r="A26489" s="0" t="s">
        <v>25418</v>
      </c>
      <c r="B26489" s="0" t="s">
        <v>25499</v>
      </c>
      <c r="C26489" s="0" t="s">
        <v>25500</v>
      </c>
    </row>
    <row r="26490" customFormat="false" ht="15" hidden="false" customHeight="false" outlineLevel="0" collapsed="false">
      <c r="A26490" s="0" t="s">
        <v>25418</v>
      </c>
      <c r="B26490" s="0" t="s">
        <v>25501</v>
      </c>
      <c r="C26490" s="0" t="s">
        <v>25502</v>
      </c>
    </row>
    <row r="26491" customFormat="false" ht="15" hidden="false" customHeight="false" outlineLevel="0" collapsed="false">
      <c r="A26491" s="0" t="s">
        <v>25418</v>
      </c>
      <c r="B26491" s="0" t="s">
        <v>25503</v>
      </c>
      <c r="C26491" s="0" t="s">
        <v>25500</v>
      </c>
    </row>
    <row r="26492" customFormat="false" ht="15" hidden="false" customHeight="false" outlineLevel="0" collapsed="false">
      <c r="A26492" s="0" t="s">
        <v>25418</v>
      </c>
      <c r="B26492" s="0" t="s">
        <v>25504</v>
      </c>
      <c r="C26492" s="0" t="s">
        <v>25505</v>
      </c>
    </row>
    <row r="26493" customFormat="false" ht="15" hidden="false" customHeight="false" outlineLevel="0" collapsed="false">
      <c r="A26493" s="0" t="s">
        <v>25418</v>
      </c>
      <c r="B26493" s="0" t="s">
        <v>25174</v>
      </c>
      <c r="C26493" s="0" t="s">
        <v>25505</v>
      </c>
    </row>
    <row r="26494" customFormat="false" ht="15" hidden="false" customHeight="false" outlineLevel="0" collapsed="false">
      <c r="A26494" s="0" t="s">
        <v>25418</v>
      </c>
      <c r="B26494" s="0" t="s">
        <v>25174</v>
      </c>
      <c r="C26494" s="0" t="s">
        <v>25175</v>
      </c>
    </row>
    <row r="26495" customFormat="false" ht="15" hidden="false" customHeight="false" outlineLevel="0" collapsed="false">
      <c r="A26495" s="0" t="s">
        <v>25418</v>
      </c>
      <c r="B26495" s="0" t="s">
        <v>21728</v>
      </c>
      <c r="C26495" s="0" t="s">
        <v>21729</v>
      </c>
    </row>
    <row r="26496" customFormat="false" ht="15" hidden="false" customHeight="false" outlineLevel="0" collapsed="false">
      <c r="A26496" s="0" t="s">
        <v>25418</v>
      </c>
      <c r="B26496" s="0" t="s">
        <v>25506</v>
      </c>
      <c r="C26496" s="0" t="s">
        <v>22000</v>
      </c>
    </row>
    <row r="26497" customFormat="false" ht="15" hidden="false" customHeight="false" outlineLevel="0" collapsed="false">
      <c r="A26497" s="0" t="s">
        <v>25418</v>
      </c>
      <c r="B26497" s="0" t="s">
        <v>25507</v>
      </c>
      <c r="C26497" s="0" t="s">
        <v>22000</v>
      </c>
    </row>
    <row r="26498" customFormat="false" ht="15" hidden="false" customHeight="false" outlineLevel="0" collapsed="false">
      <c r="A26498" s="0" t="s">
        <v>25418</v>
      </c>
      <c r="B26498" s="0" t="s">
        <v>25508</v>
      </c>
      <c r="C26498" s="0" t="s">
        <v>22000</v>
      </c>
    </row>
    <row r="26499" customFormat="false" ht="15" hidden="false" customHeight="false" outlineLevel="0" collapsed="false">
      <c r="A26499" s="0" t="s">
        <v>25418</v>
      </c>
      <c r="B26499" s="0" t="s">
        <v>25509</v>
      </c>
      <c r="C26499" s="0" t="s">
        <v>25510</v>
      </c>
    </row>
    <row r="26500" customFormat="false" ht="15" hidden="false" customHeight="false" outlineLevel="0" collapsed="false">
      <c r="A26500" s="0" t="s">
        <v>25418</v>
      </c>
      <c r="B26500" s="0" t="s">
        <v>25176</v>
      </c>
      <c r="C26500" s="0" t="s">
        <v>25177</v>
      </c>
    </row>
    <row r="26501" customFormat="false" ht="15" hidden="false" customHeight="false" outlineLevel="0" collapsed="false">
      <c r="A26501" s="0" t="s">
        <v>25418</v>
      </c>
      <c r="B26501" s="0" t="s">
        <v>25511</v>
      </c>
      <c r="C26501" s="0" t="s">
        <v>22000</v>
      </c>
    </row>
    <row r="26502" customFormat="false" ht="15" hidden="false" customHeight="false" outlineLevel="0" collapsed="false">
      <c r="A26502" s="0" t="s">
        <v>25418</v>
      </c>
      <c r="B26502" s="0" t="s">
        <v>21999</v>
      </c>
      <c r="C26502" s="0" t="s">
        <v>22000</v>
      </c>
    </row>
    <row r="26503" customFormat="false" ht="15" hidden="false" customHeight="false" outlineLevel="0" collapsed="false">
      <c r="A26503" s="0" t="s">
        <v>25418</v>
      </c>
      <c r="B26503" s="0" t="s">
        <v>25512</v>
      </c>
      <c r="C26503" s="0" t="s">
        <v>25180</v>
      </c>
    </row>
    <row r="26504" customFormat="false" ht="15" hidden="false" customHeight="false" outlineLevel="0" collapsed="false">
      <c r="A26504" s="0" t="s">
        <v>25418</v>
      </c>
      <c r="B26504" s="0" t="s">
        <v>25513</v>
      </c>
      <c r="C26504" s="0" t="s">
        <v>22002</v>
      </c>
    </row>
    <row r="26505" customFormat="false" ht="15" hidden="false" customHeight="false" outlineLevel="0" collapsed="false">
      <c r="A26505" s="0" t="s">
        <v>25418</v>
      </c>
      <c r="B26505" s="0" t="s">
        <v>22001</v>
      </c>
      <c r="C26505" s="0" t="s">
        <v>22002</v>
      </c>
    </row>
    <row r="26506" customFormat="false" ht="15" hidden="false" customHeight="false" outlineLevel="0" collapsed="false">
      <c r="A26506" s="0" t="s">
        <v>25418</v>
      </c>
      <c r="B26506" s="0" t="s">
        <v>22001</v>
      </c>
      <c r="C26506" s="0" t="s">
        <v>25180</v>
      </c>
    </row>
    <row r="26507" customFormat="false" ht="15" hidden="false" customHeight="false" outlineLevel="0" collapsed="false">
      <c r="A26507" s="0" t="s">
        <v>25418</v>
      </c>
      <c r="B26507" s="0" t="s">
        <v>25514</v>
      </c>
      <c r="C26507" s="0" t="s">
        <v>22002</v>
      </c>
    </row>
    <row r="26508" customFormat="false" ht="15" hidden="false" customHeight="false" outlineLevel="0" collapsed="false">
      <c r="A26508" s="0" t="s">
        <v>25418</v>
      </c>
      <c r="B26508" s="0" t="s">
        <v>25515</v>
      </c>
      <c r="C26508" s="0" t="s">
        <v>22002</v>
      </c>
    </row>
    <row r="26509" customFormat="false" ht="15" hidden="false" customHeight="false" outlineLevel="0" collapsed="false">
      <c r="A26509" s="0" t="s">
        <v>25418</v>
      </c>
      <c r="B26509" s="0" t="s">
        <v>25516</v>
      </c>
      <c r="C26509" s="0" t="s">
        <v>22002</v>
      </c>
    </row>
    <row r="26510" customFormat="false" ht="15" hidden="false" customHeight="false" outlineLevel="0" collapsed="false">
      <c r="A26510" s="0" t="s">
        <v>25418</v>
      </c>
      <c r="B26510" s="0" t="s">
        <v>22003</v>
      </c>
      <c r="C26510" s="0" t="s">
        <v>22002</v>
      </c>
    </row>
    <row r="26511" customFormat="false" ht="15" hidden="false" customHeight="false" outlineLevel="0" collapsed="false">
      <c r="A26511" s="0" t="s">
        <v>25418</v>
      </c>
      <c r="B26511" s="0" t="s">
        <v>7928</v>
      </c>
      <c r="C26511" s="0" t="s">
        <v>7929</v>
      </c>
    </row>
    <row r="26512" customFormat="false" ht="15" hidden="false" customHeight="false" outlineLevel="0" collapsed="false">
      <c r="A26512" s="0" t="s">
        <v>25418</v>
      </c>
      <c r="B26512" s="0" t="s">
        <v>7930</v>
      </c>
      <c r="C26512" s="0" t="s">
        <v>25517</v>
      </c>
    </row>
    <row r="26513" customFormat="false" ht="15" hidden="false" customHeight="false" outlineLevel="0" collapsed="false">
      <c r="A26513" s="0" t="s">
        <v>25418</v>
      </c>
      <c r="B26513" s="0" t="s">
        <v>7930</v>
      </c>
      <c r="C26513" s="0" t="s">
        <v>7929</v>
      </c>
    </row>
    <row r="26514" customFormat="false" ht="15" hidden="false" customHeight="false" outlineLevel="0" collapsed="false">
      <c r="A26514" s="0" t="s">
        <v>25418</v>
      </c>
      <c r="B26514" s="0" t="s">
        <v>25518</v>
      </c>
      <c r="C26514" s="0" t="s">
        <v>25519</v>
      </c>
    </row>
    <row r="26515" customFormat="false" ht="15" hidden="false" customHeight="false" outlineLevel="0" collapsed="false">
      <c r="A26515" s="0" t="s">
        <v>25418</v>
      </c>
      <c r="B26515" s="0" t="s">
        <v>25183</v>
      </c>
      <c r="C26515" s="0" t="s">
        <v>25184</v>
      </c>
    </row>
    <row r="26516" customFormat="false" ht="15" hidden="false" customHeight="false" outlineLevel="0" collapsed="false">
      <c r="A26516" s="0" t="s">
        <v>25418</v>
      </c>
      <c r="B26516" s="0" t="s">
        <v>25185</v>
      </c>
      <c r="C26516" s="0" t="s">
        <v>25186</v>
      </c>
    </row>
    <row r="26517" customFormat="false" ht="15" hidden="false" customHeight="false" outlineLevel="0" collapsed="false">
      <c r="A26517" s="0" t="s">
        <v>25418</v>
      </c>
      <c r="B26517" s="0" t="s">
        <v>25187</v>
      </c>
      <c r="C26517" s="0" t="s">
        <v>25520</v>
      </c>
    </row>
    <row r="26518" customFormat="false" ht="15" hidden="false" customHeight="false" outlineLevel="0" collapsed="false">
      <c r="A26518" s="0" t="s">
        <v>25418</v>
      </c>
      <c r="B26518" s="0" t="s">
        <v>25521</v>
      </c>
      <c r="C26518" s="0" t="s">
        <v>25484</v>
      </c>
    </row>
    <row r="26519" customFormat="false" ht="15" hidden="false" customHeight="false" outlineLevel="0" collapsed="false">
      <c r="A26519" s="0" t="s">
        <v>25418</v>
      </c>
      <c r="B26519" s="0" t="s">
        <v>25521</v>
      </c>
      <c r="C26519" s="0" t="s">
        <v>25482</v>
      </c>
    </row>
    <row r="26520" customFormat="false" ht="15" hidden="false" customHeight="false" outlineLevel="0" collapsed="false">
      <c r="A26520" s="0" t="s">
        <v>25418</v>
      </c>
      <c r="B26520" s="0" t="s">
        <v>25522</v>
      </c>
      <c r="C26520" s="0" t="s">
        <v>25523</v>
      </c>
    </row>
    <row r="26521" customFormat="false" ht="15" hidden="false" customHeight="false" outlineLevel="0" collapsed="false">
      <c r="A26521" s="0" t="s">
        <v>25418</v>
      </c>
      <c r="B26521" s="0" t="s">
        <v>25189</v>
      </c>
      <c r="C26521" s="0" t="s">
        <v>25190</v>
      </c>
    </row>
    <row r="26522" customFormat="false" ht="15" hidden="false" customHeight="false" outlineLevel="0" collapsed="false">
      <c r="A26522" s="0" t="s">
        <v>25418</v>
      </c>
      <c r="B26522" s="0" t="s">
        <v>25524</v>
      </c>
      <c r="C26522" s="0" t="s">
        <v>25525</v>
      </c>
    </row>
    <row r="26523" customFormat="false" ht="15" hidden="false" customHeight="false" outlineLevel="0" collapsed="false">
      <c r="A26523" s="0" t="s">
        <v>25418</v>
      </c>
      <c r="B26523" s="0" t="s">
        <v>25526</v>
      </c>
      <c r="C26523" s="0" t="s">
        <v>25525</v>
      </c>
    </row>
    <row r="26524" customFormat="false" ht="15" hidden="false" customHeight="false" outlineLevel="0" collapsed="false">
      <c r="A26524" s="0" t="s">
        <v>25418</v>
      </c>
      <c r="B26524" s="0" t="s">
        <v>25527</v>
      </c>
      <c r="C26524" s="0" t="s">
        <v>25525</v>
      </c>
    </row>
    <row r="26525" customFormat="false" ht="15" hidden="false" customHeight="false" outlineLevel="0" collapsed="false">
      <c r="A26525" s="0" t="s">
        <v>25418</v>
      </c>
      <c r="B26525" s="0" t="s">
        <v>25528</v>
      </c>
      <c r="C26525" s="0" t="s">
        <v>25529</v>
      </c>
    </row>
    <row r="26526" customFormat="false" ht="15" hidden="false" customHeight="false" outlineLevel="0" collapsed="false">
      <c r="A26526" s="0" t="s">
        <v>25418</v>
      </c>
      <c r="B26526" s="0" t="s">
        <v>25530</v>
      </c>
      <c r="C26526" s="0" t="s">
        <v>25531</v>
      </c>
    </row>
    <row r="26527" customFormat="false" ht="15" hidden="false" customHeight="false" outlineLevel="0" collapsed="false">
      <c r="A26527" s="0" t="s">
        <v>25418</v>
      </c>
      <c r="B26527" s="0" t="s">
        <v>25532</v>
      </c>
      <c r="C26527" s="0" t="s">
        <v>25529</v>
      </c>
    </row>
    <row r="26528" customFormat="false" ht="15" hidden="false" customHeight="false" outlineLevel="0" collapsed="false">
      <c r="A26528" s="0" t="s">
        <v>25418</v>
      </c>
      <c r="B26528" s="0" t="s">
        <v>25533</v>
      </c>
      <c r="C26528" s="0" t="s">
        <v>25534</v>
      </c>
    </row>
    <row r="26529" customFormat="false" ht="15" hidden="false" customHeight="false" outlineLevel="0" collapsed="false">
      <c r="A26529" s="0" t="s">
        <v>25418</v>
      </c>
      <c r="B26529" s="0" t="s">
        <v>25535</v>
      </c>
      <c r="C26529" s="0" t="s">
        <v>22364</v>
      </c>
    </row>
    <row r="26530" customFormat="false" ht="15" hidden="false" customHeight="false" outlineLevel="0" collapsed="false">
      <c r="A26530" s="0" t="s">
        <v>25418</v>
      </c>
      <c r="B26530" s="0" t="s">
        <v>25535</v>
      </c>
      <c r="C26530" s="0" t="s">
        <v>25534</v>
      </c>
    </row>
    <row r="26531" customFormat="false" ht="15" hidden="false" customHeight="false" outlineLevel="0" collapsed="false">
      <c r="A26531" s="0" t="s">
        <v>25418</v>
      </c>
      <c r="B26531" s="0" t="s">
        <v>25536</v>
      </c>
      <c r="C26531" s="0" t="s">
        <v>25537</v>
      </c>
    </row>
    <row r="26532" customFormat="false" ht="15" hidden="false" customHeight="false" outlineLevel="0" collapsed="false">
      <c r="A26532" s="0" t="s">
        <v>25418</v>
      </c>
      <c r="B26532" s="0" t="s">
        <v>25538</v>
      </c>
      <c r="C26532" s="0" t="s">
        <v>25539</v>
      </c>
    </row>
    <row r="26533" customFormat="false" ht="15" hidden="false" customHeight="false" outlineLevel="0" collapsed="false">
      <c r="A26533" s="0" t="s">
        <v>25418</v>
      </c>
      <c r="B26533" s="0" t="s">
        <v>25540</v>
      </c>
      <c r="C26533" s="0" t="s">
        <v>25541</v>
      </c>
    </row>
    <row r="26534" customFormat="false" ht="15" hidden="false" customHeight="false" outlineLevel="0" collapsed="false">
      <c r="A26534" s="0" t="s">
        <v>25418</v>
      </c>
      <c r="B26534" s="0" t="s">
        <v>25542</v>
      </c>
      <c r="C26534" s="0" t="s">
        <v>22366</v>
      </c>
    </row>
    <row r="26535" customFormat="false" ht="15" hidden="false" customHeight="false" outlineLevel="0" collapsed="false">
      <c r="A26535" s="0" t="s">
        <v>25418</v>
      </c>
      <c r="B26535" s="0" t="s">
        <v>25543</v>
      </c>
      <c r="C26535" s="0" t="s">
        <v>25544</v>
      </c>
    </row>
    <row r="26536" customFormat="false" ht="15" hidden="false" customHeight="false" outlineLevel="0" collapsed="false">
      <c r="A26536" s="0" t="s">
        <v>25418</v>
      </c>
      <c r="B26536" s="0" t="s">
        <v>25545</v>
      </c>
      <c r="C26536" s="0" t="s">
        <v>25544</v>
      </c>
    </row>
    <row r="26537" customFormat="false" ht="15" hidden="false" customHeight="false" outlineLevel="0" collapsed="false">
      <c r="A26537" s="0" t="s">
        <v>25418</v>
      </c>
      <c r="B26537" s="0" t="s">
        <v>25546</v>
      </c>
      <c r="C26537" s="0" t="s">
        <v>22368</v>
      </c>
    </row>
    <row r="26538" customFormat="false" ht="15" hidden="false" customHeight="false" outlineLevel="0" collapsed="false">
      <c r="A26538" s="0" t="s">
        <v>25418</v>
      </c>
      <c r="B26538" s="0" t="s">
        <v>25547</v>
      </c>
      <c r="C26538" s="0" t="s">
        <v>25548</v>
      </c>
    </row>
    <row r="26539" customFormat="false" ht="15" hidden="false" customHeight="false" outlineLevel="0" collapsed="false">
      <c r="A26539" s="0" t="s">
        <v>25418</v>
      </c>
      <c r="B26539" s="0" t="s">
        <v>25549</v>
      </c>
      <c r="C26539" s="0" t="s">
        <v>25550</v>
      </c>
    </row>
    <row r="26540" customFormat="false" ht="15" hidden="false" customHeight="false" outlineLevel="0" collapsed="false">
      <c r="A26540" s="0" t="s">
        <v>25418</v>
      </c>
      <c r="B26540" s="0" t="s">
        <v>25551</v>
      </c>
      <c r="C26540" s="0" t="s">
        <v>25550</v>
      </c>
    </row>
    <row r="26541" customFormat="false" ht="15" hidden="false" customHeight="false" outlineLevel="0" collapsed="false">
      <c r="A26541" s="0" t="s">
        <v>25418</v>
      </c>
      <c r="B26541" s="0" t="s">
        <v>25552</v>
      </c>
      <c r="C26541" s="0" t="s">
        <v>22370</v>
      </c>
    </row>
    <row r="26542" customFormat="false" ht="15" hidden="false" customHeight="false" outlineLevel="0" collapsed="false">
      <c r="A26542" s="0" t="s">
        <v>25418</v>
      </c>
      <c r="B26542" s="0" t="s">
        <v>22369</v>
      </c>
      <c r="C26542" s="0" t="s">
        <v>25550</v>
      </c>
    </row>
    <row r="26543" customFormat="false" ht="15" hidden="false" customHeight="false" outlineLevel="0" collapsed="false">
      <c r="A26543" s="0" t="s">
        <v>25418</v>
      </c>
      <c r="B26543" s="0" t="s">
        <v>22369</v>
      </c>
      <c r="C26543" s="0" t="s">
        <v>9592</v>
      </c>
    </row>
    <row r="26544" customFormat="false" ht="15" hidden="false" customHeight="false" outlineLevel="0" collapsed="false">
      <c r="A26544" s="0" t="s">
        <v>25418</v>
      </c>
      <c r="B26544" s="0" t="s">
        <v>25553</v>
      </c>
      <c r="C26544" s="0" t="s">
        <v>25550</v>
      </c>
    </row>
    <row r="26545" customFormat="false" ht="15" hidden="false" customHeight="false" outlineLevel="0" collapsed="false">
      <c r="A26545" s="0" t="s">
        <v>25418</v>
      </c>
      <c r="B26545" s="0" t="s">
        <v>25554</v>
      </c>
      <c r="C26545" s="0" t="s">
        <v>25550</v>
      </c>
    </row>
    <row r="26546" customFormat="false" ht="15" hidden="false" customHeight="false" outlineLevel="0" collapsed="false">
      <c r="A26546" s="0" t="s">
        <v>25418</v>
      </c>
      <c r="B26546" s="0" t="s">
        <v>25555</v>
      </c>
      <c r="C26546" s="0" t="s">
        <v>25550</v>
      </c>
    </row>
    <row r="26547" customFormat="false" ht="15" hidden="false" customHeight="false" outlineLevel="0" collapsed="false">
      <c r="A26547" s="0" t="s">
        <v>25418</v>
      </c>
      <c r="B26547" s="0" t="s">
        <v>2155</v>
      </c>
      <c r="C26547" s="0" t="s">
        <v>25550</v>
      </c>
    </row>
    <row r="26548" customFormat="false" ht="15" hidden="false" customHeight="false" outlineLevel="0" collapsed="false">
      <c r="A26548" s="0" t="s">
        <v>25418</v>
      </c>
      <c r="B26548" s="0" t="s">
        <v>21733</v>
      </c>
      <c r="C26548" s="0" t="s">
        <v>21734</v>
      </c>
    </row>
    <row r="26549" customFormat="false" ht="15" hidden="false" customHeight="false" outlineLevel="0" collapsed="false">
      <c r="A26549" s="0" t="s">
        <v>25418</v>
      </c>
      <c r="B26549" s="0" t="s">
        <v>2157</v>
      </c>
      <c r="C26549" s="0" t="s">
        <v>21734</v>
      </c>
    </row>
    <row r="26550" customFormat="false" ht="15" hidden="false" customHeight="false" outlineLevel="0" collapsed="false">
      <c r="A26550" s="0" t="s">
        <v>25418</v>
      </c>
      <c r="B26550" s="0" t="s">
        <v>25556</v>
      </c>
      <c r="C26550" s="0" t="s">
        <v>25557</v>
      </c>
    </row>
    <row r="26551" customFormat="false" ht="15" hidden="false" customHeight="false" outlineLevel="0" collapsed="false">
      <c r="A26551" s="0" t="s">
        <v>25418</v>
      </c>
      <c r="B26551" s="0" t="s">
        <v>25558</v>
      </c>
      <c r="C26551" s="0" t="s">
        <v>20110</v>
      </c>
    </row>
    <row r="26552" customFormat="false" ht="15" hidden="false" customHeight="false" outlineLevel="0" collapsed="false">
      <c r="A26552" s="0" t="s">
        <v>25418</v>
      </c>
      <c r="B26552" s="0" t="s">
        <v>25559</v>
      </c>
      <c r="C26552" s="0" t="s">
        <v>20110</v>
      </c>
    </row>
    <row r="26553" customFormat="false" ht="15" hidden="false" customHeight="false" outlineLevel="0" collapsed="false">
      <c r="A26553" s="0" t="s">
        <v>25418</v>
      </c>
      <c r="B26553" s="0" t="s">
        <v>25560</v>
      </c>
      <c r="C26553" s="0" t="s">
        <v>25561</v>
      </c>
    </row>
    <row r="26554" customFormat="false" ht="15" hidden="false" customHeight="false" outlineLevel="0" collapsed="false">
      <c r="A26554" s="0" t="s">
        <v>25418</v>
      </c>
      <c r="B26554" s="0" t="s">
        <v>25562</v>
      </c>
      <c r="C26554" s="0" t="s">
        <v>20110</v>
      </c>
    </row>
    <row r="26555" customFormat="false" ht="15" hidden="false" customHeight="false" outlineLevel="0" collapsed="false">
      <c r="A26555" s="0" t="s">
        <v>25418</v>
      </c>
      <c r="B26555" s="0" t="s">
        <v>2185</v>
      </c>
      <c r="C26555" s="0" t="s">
        <v>22395</v>
      </c>
    </row>
    <row r="26556" customFormat="false" ht="15" hidden="false" customHeight="false" outlineLevel="0" collapsed="false">
      <c r="A26556" s="0" t="s">
        <v>25418</v>
      </c>
      <c r="B26556" s="0" t="s">
        <v>25563</v>
      </c>
      <c r="C26556" s="0" t="s">
        <v>25564</v>
      </c>
    </row>
    <row r="26557" customFormat="false" ht="15" hidden="false" customHeight="false" outlineLevel="0" collapsed="false">
      <c r="A26557" s="0" t="s">
        <v>25418</v>
      </c>
      <c r="B26557" s="0" t="s">
        <v>25565</v>
      </c>
      <c r="C26557" s="0" t="s">
        <v>25566</v>
      </c>
    </row>
    <row r="26558" customFormat="false" ht="15" hidden="false" customHeight="false" outlineLevel="0" collapsed="false">
      <c r="A26558" s="0" t="s">
        <v>25418</v>
      </c>
      <c r="B26558" s="0" t="s">
        <v>25567</v>
      </c>
      <c r="C26558" s="0" t="s">
        <v>22397</v>
      </c>
    </row>
    <row r="26559" customFormat="false" ht="15" hidden="false" customHeight="false" outlineLevel="0" collapsed="false">
      <c r="A26559" s="0" t="s">
        <v>25418</v>
      </c>
      <c r="B26559" s="0" t="s">
        <v>25568</v>
      </c>
      <c r="C26559" s="0" t="s">
        <v>22397</v>
      </c>
    </row>
    <row r="26560" customFormat="false" ht="15" hidden="false" customHeight="false" outlineLevel="0" collapsed="false">
      <c r="A26560" s="0" t="s">
        <v>25418</v>
      </c>
      <c r="B26560" s="0" t="s">
        <v>25569</v>
      </c>
      <c r="C26560" s="0" t="s">
        <v>25570</v>
      </c>
    </row>
    <row r="26561" customFormat="false" ht="15" hidden="false" customHeight="false" outlineLevel="0" collapsed="false">
      <c r="A26561" s="0" t="s">
        <v>25418</v>
      </c>
      <c r="B26561" s="0" t="s">
        <v>22396</v>
      </c>
      <c r="C26561" s="0" t="s">
        <v>25566</v>
      </c>
    </row>
    <row r="26562" customFormat="false" ht="15" hidden="false" customHeight="false" outlineLevel="0" collapsed="false">
      <c r="A26562" s="0" t="s">
        <v>25418</v>
      </c>
      <c r="B26562" s="0" t="s">
        <v>25571</v>
      </c>
      <c r="C26562" s="0" t="s">
        <v>25572</v>
      </c>
    </row>
    <row r="26563" customFormat="false" ht="15" hidden="false" customHeight="false" outlineLevel="0" collapsed="false">
      <c r="A26563" s="0" t="s">
        <v>25418</v>
      </c>
      <c r="B26563" s="0" t="s">
        <v>25573</v>
      </c>
      <c r="C26563" s="0" t="s">
        <v>25574</v>
      </c>
    </row>
    <row r="26564" customFormat="false" ht="15" hidden="false" customHeight="false" outlineLevel="0" collapsed="false">
      <c r="A26564" s="0" t="s">
        <v>25418</v>
      </c>
      <c r="B26564" s="0" t="s">
        <v>25575</v>
      </c>
      <c r="C26564" s="0" t="s">
        <v>25572</v>
      </c>
    </row>
    <row r="26565" customFormat="false" ht="15" hidden="false" customHeight="false" outlineLevel="0" collapsed="false">
      <c r="A26565" s="0" t="s">
        <v>25418</v>
      </c>
      <c r="B26565" s="0" t="s">
        <v>25576</v>
      </c>
      <c r="C26565" s="0" t="s">
        <v>25572</v>
      </c>
    </row>
    <row r="26566" customFormat="false" ht="15" hidden="false" customHeight="false" outlineLevel="0" collapsed="false">
      <c r="A26566" s="0" t="s">
        <v>25418</v>
      </c>
      <c r="B26566" s="0" t="s">
        <v>25577</v>
      </c>
      <c r="C26566" s="0" t="s">
        <v>25572</v>
      </c>
    </row>
    <row r="26567" customFormat="false" ht="15" hidden="false" customHeight="false" outlineLevel="0" collapsed="false">
      <c r="A26567" s="0" t="s">
        <v>25418</v>
      </c>
      <c r="B26567" s="0" t="s">
        <v>25578</v>
      </c>
      <c r="C26567" s="0" t="s">
        <v>25579</v>
      </c>
    </row>
    <row r="26568" customFormat="false" ht="15" hidden="false" customHeight="false" outlineLevel="0" collapsed="false">
      <c r="A26568" s="0" t="s">
        <v>25418</v>
      </c>
      <c r="B26568" s="0" t="s">
        <v>25580</v>
      </c>
      <c r="C26568" s="0" t="s">
        <v>21147</v>
      </c>
    </row>
    <row r="26569" customFormat="false" ht="15" hidden="false" customHeight="false" outlineLevel="0" collapsed="false">
      <c r="A26569" s="0" t="s">
        <v>25418</v>
      </c>
      <c r="B26569" s="0" t="s">
        <v>25581</v>
      </c>
      <c r="C26569" s="0" t="s">
        <v>21147</v>
      </c>
    </row>
    <row r="26570" customFormat="false" ht="15" hidden="false" customHeight="false" outlineLevel="0" collapsed="false">
      <c r="A26570" s="0" t="s">
        <v>25418</v>
      </c>
      <c r="B26570" s="0" t="s">
        <v>25582</v>
      </c>
      <c r="C26570" s="0" t="s">
        <v>21147</v>
      </c>
    </row>
    <row r="26571" customFormat="false" ht="15" hidden="false" customHeight="false" outlineLevel="0" collapsed="false">
      <c r="A26571" s="0" t="s">
        <v>25418</v>
      </c>
      <c r="B26571" s="0" t="s">
        <v>25583</v>
      </c>
      <c r="C26571" s="0" t="s">
        <v>21147</v>
      </c>
    </row>
    <row r="26572" customFormat="false" ht="15" hidden="false" customHeight="false" outlineLevel="0" collapsed="false">
      <c r="A26572" s="0" t="s">
        <v>25418</v>
      </c>
      <c r="B26572" s="0" t="s">
        <v>25584</v>
      </c>
      <c r="C26572" s="0" t="s">
        <v>25585</v>
      </c>
    </row>
    <row r="26573" customFormat="false" ht="15" hidden="false" customHeight="false" outlineLevel="0" collapsed="false">
      <c r="A26573" s="0" t="s">
        <v>25418</v>
      </c>
      <c r="B26573" s="0" t="s">
        <v>25586</v>
      </c>
      <c r="C26573" s="0" t="s">
        <v>22005</v>
      </c>
    </row>
    <row r="26574" customFormat="false" ht="15" hidden="false" customHeight="false" outlineLevel="0" collapsed="false">
      <c r="A26574" s="0" t="s">
        <v>25418</v>
      </c>
      <c r="B26574" s="0" t="s">
        <v>25587</v>
      </c>
      <c r="C26574" s="0" t="s">
        <v>25588</v>
      </c>
    </row>
    <row r="26575" customFormat="false" ht="15" hidden="false" customHeight="false" outlineLevel="0" collapsed="false">
      <c r="A26575" s="0" t="s">
        <v>25418</v>
      </c>
      <c r="B26575" s="0" t="s">
        <v>25589</v>
      </c>
      <c r="C26575" s="0" t="s">
        <v>25590</v>
      </c>
    </row>
    <row r="26576" customFormat="false" ht="15" hidden="false" customHeight="false" outlineLevel="0" collapsed="false">
      <c r="A26576" s="0" t="s">
        <v>25418</v>
      </c>
      <c r="B26576" s="0" t="s">
        <v>25589</v>
      </c>
      <c r="C26576" s="0" t="s">
        <v>25591</v>
      </c>
    </row>
    <row r="26577" customFormat="false" ht="15" hidden="false" customHeight="false" outlineLevel="0" collapsed="false">
      <c r="A26577" s="0" t="s">
        <v>25418</v>
      </c>
      <c r="B26577" s="0" t="s">
        <v>21146</v>
      </c>
      <c r="C26577" s="0" t="s">
        <v>21147</v>
      </c>
    </row>
    <row r="26578" customFormat="false" ht="15" hidden="false" customHeight="false" outlineLevel="0" collapsed="false">
      <c r="A26578" s="0" t="s">
        <v>25418</v>
      </c>
      <c r="B26578" s="0" t="s">
        <v>25592</v>
      </c>
      <c r="C26578" s="0" t="s">
        <v>21149</v>
      </c>
    </row>
    <row r="26579" customFormat="false" ht="15" hidden="false" customHeight="false" outlineLevel="0" collapsed="false">
      <c r="A26579" s="0" t="s">
        <v>25418</v>
      </c>
      <c r="B26579" s="0" t="s">
        <v>25593</v>
      </c>
      <c r="C26579" s="0" t="s">
        <v>21149</v>
      </c>
    </row>
    <row r="26580" customFormat="false" ht="15" hidden="false" customHeight="false" outlineLevel="0" collapsed="false">
      <c r="A26580" s="0" t="s">
        <v>25418</v>
      </c>
      <c r="B26580" s="0" t="s">
        <v>25594</v>
      </c>
      <c r="C26580" s="0" t="s">
        <v>21149</v>
      </c>
    </row>
    <row r="26581" customFormat="false" ht="15" hidden="false" customHeight="false" outlineLevel="0" collapsed="false">
      <c r="A26581" s="0" t="s">
        <v>25418</v>
      </c>
      <c r="B26581" s="0" t="s">
        <v>25595</v>
      </c>
      <c r="C26581" s="0" t="s">
        <v>25596</v>
      </c>
    </row>
    <row r="26582" customFormat="false" ht="15" hidden="false" customHeight="false" outlineLevel="0" collapsed="false">
      <c r="A26582" s="0" t="s">
        <v>25418</v>
      </c>
      <c r="B26582" s="0" t="s">
        <v>25597</v>
      </c>
      <c r="C26582" s="0" t="s">
        <v>25598</v>
      </c>
    </row>
    <row r="26583" customFormat="false" ht="15" hidden="false" customHeight="false" outlineLevel="0" collapsed="false">
      <c r="A26583" s="0" t="s">
        <v>25418</v>
      </c>
      <c r="B26583" s="0" t="s">
        <v>25599</v>
      </c>
      <c r="C26583" s="0" t="s">
        <v>25600</v>
      </c>
    </row>
    <row r="26584" customFormat="false" ht="15" hidden="false" customHeight="false" outlineLevel="0" collapsed="false">
      <c r="A26584" s="0" t="s">
        <v>25418</v>
      </c>
      <c r="B26584" s="0" t="s">
        <v>25601</v>
      </c>
      <c r="C26584" s="0" t="s">
        <v>21149</v>
      </c>
    </row>
    <row r="26585" customFormat="false" ht="15" hidden="false" customHeight="false" outlineLevel="0" collapsed="false">
      <c r="A26585" s="0" t="s">
        <v>25418</v>
      </c>
      <c r="B26585" s="0" t="s">
        <v>25602</v>
      </c>
      <c r="C26585" s="0" t="s">
        <v>21149</v>
      </c>
    </row>
    <row r="26586" customFormat="false" ht="15" hidden="false" customHeight="false" outlineLevel="0" collapsed="false">
      <c r="A26586" s="0" t="s">
        <v>25418</v>
      </c>
      <c r="B26586" s="0" t="s">
        <v>25603</v>
      </c>
      <c r="C26586" s="0" t="s">
        <v>21149</v>
      </c>
    </row>
    <row r="26587" customFormat="false" ht="15" hidden="false" customHeight="false" outlineLevel="0" collapsed="false">
      <c r="A26587" s="0" t="s">
        <v>25418</v>
      </c>
      <c r="B26587" s="0" t="s">
        <v>25604</v>
      </c>
      <c r="C26587" s="0" t="s">
        <v>25605</v>
      </c>
    </row>
    <row r="26588" customFormat="false" ht="15" hidden="false" customHeight="false" outlineLevel="0" collapsed="false">
      <c r="A26588" s="0" t="s">
        <v>25418</v>
      </c>
      <c r="B26588" s="0" t="s">
        <v>25606</v>
      </c>
      <c r="C26588" s="0" t="s">
        <v>25605</v>
      </c>
    </row>
    <row r="26589" customFormat="false" ht="15" hidden="false" customHeight="false" outlineLevel="0" collapsed="false">
      <c r="A26589" s="0" t="s">
        <v>25418</v>
      </c>
      <c r="B26589" s="0" t="s">
        <v>25607</v>
      </c>
      <c r="C26589" s="0" t="s">
        <v>25605</v>
      </c>
    </row>
    <row r="26590" customFormat="false" ht="15" hidden="false" customHeight="false" outlineLevel="0" collapsed="false">
      <c r="A26590" s="0" t="s">
        <v>25418</v>
      </c>
      <c r="B26590" s="0" t="s">
        <v>24246</v>
      </c>
      <c r="C26590" s="0" t="s">
        <v>25608</v>
      </c>
    </row>
    <row r="26591" customFormat="false" ht="15" hidden="false" customHeight="false" outlineLevel="0" collapsed="false">
      <c r="A26591" s="0" t="s">
        <v>25418</v>
      </c>
      <c r="B26591" s="0" t="s">
        <v>25609</v>
      </c>
      <c r="C26591" s="0" t="s">
        <v>21149</v>
      </c>
    </row>
    <row r="26592" customFormat="false" ht="15" hidden="false" customHeight="false" outlineLevel="0" collapsed="false">
      <c r="A26592" s="0" t="s">
        <v>25418</v>
      </c>
      <c r="B26592" s="0" t="s">
        <v>25610</v>
      </c>
      <c r="C26592" s="0" t="s">
        <v>21149</v>
      </c>
    </row>
    <row r="26593" customFormat="false" ht="15" hidden="false" customHeight="false" outlineLevel="0" collapsed="false">
      <c r="A26593" s="0" t="s">
        <v>25418</v>
      </c>
      <c r="B26593" s="0" t="s">
        <v>25611</v>
      </c>
      <c r="C26593" s="0" t="s">
        <v>25605</v>
      </c>
    </row>
    <row r="26594" customFormat="false" ht="15" hidden="false" customHeight="false" outlineLevel="0" collapsed="false">
      <c r="A26594" s="0" t="s">
        <v>25418</v>
      </c>
      <c r="B26594" s="0" t="s">
        <v>21150</v>
      </c>
      <c r="C26594" s="0" t="s">
        <v>21151</v>
      </c>
    </row>
    <row r="26595" customFormat="false" ht="15" hidden="false" customHeight="false" outlineLevel="0" collapsed="false">
      <c r="A26595" s="0" t="s">
        <v>25418</v>
      </c>
      <c r="B26595" s="0" t="s">
        <v>25612</v>
      </c>
      <c r="C26595" s="0" t="s">
        <v>22400</v>
      </c>
    </row>
    <row r="26596" customFormat="false" ht="15" hidden="false" customHeight="false" outlineLevel="0" collapsed="false">
      <c r="A26596" s="0" t="s">
        <v>25418</v>
      </c>
      <c r="B26596" s="0" t="s">
        <v>25613</v>
      </c>
      <c r="C26596" s="0" t="s">
        <v>21151</v>
      </c>
    </row>
    <row r="26597" customFormat="false" ht="15" hidden="false" customHeight="false" outlineLevel="0" collapsed="false">
      <c r="A26597" s="0" t="s">
        <v>25418</v>
      </c>
      <c r="B26597" s="0" t="s">
        <v>25614</v>
      </c>
      <c r="C26597" s="0" t="s">
        <v>21151</v>
      </c>
    </row>
    <row r="26598" customFormat="false" ht="15" hidden="false" customHeight="false" outlineLevel="0" collapsed="false">
      <c r="A26598" s="0" t="s">
        <v>25418</v>
      </c>
      <c r="B26598" s="0" t="s">
        <v>21742</v>
      </c>
      <c r="C26598" s="0" t="s">
        <v>25615</v>
      </c>
    </row>
    <row r="26599" customFormat="false" ht="15" hidden="false" customHeight="false" outlineLevel="0" collapsed="false">
      <c r="A26599" s="0" t="s">
        <v>25418</v>
      </c>
      <c r="B26599" s="0" t="s">
        <v>21742</v>
      </c>
      <c r="C26599" s="0" t="s">
        <v>21744</v>
      </c>
    </row>
    <row r="26600" customFormat="false" ht="15" hidden="false" customHeight="false" outlineLevel="0" collapsed="false">
      <c r="A26600" s="0" t="s">
        <v>25418</v>
      </c>
      <c r="B26600" s="0" t="s">
        <v>22006</v>
      </c>
      <c r="C26600" s="0" t="s">
        <v>21151</v>
      </c>
    </row>
    <row r="26601" customFormat="false" ht="15" hidden="false" customHeight="false" outlineLevel="0" collapsed="false">
      <c r="A26601" s="0" t="s">
        <v>25418</v>
      </c>
      <c r="B26601" s="0" t="s">
        <v>25616</v>
      </c>
      <c r="C26601" s="0" t="s">
        <v>18969</v>
      </c>
    </row>
    <row r="26602" customFormat="false" ht="15" hidden="false" customHeight="false" outlineLevel="0" collapsed="false">
      <c r="A26602" s="0" t="s">
        <v>25418</v>
      </c>
      <c r="B26602" s="0" t="s">
        <v>25617</v>
      </c>
      <c r="C26602" s="0" t="s">
        <v>18969</v>
      </c>
    </row>
    <row r="26603" customFormat="false" ht="15" hidden="false" customHeight="false" outlineLevel="0" collapsed="false">
      <c r="A26603" s="0" t="s">
        <v>25418</v>
      </c>
      <c r="B26603" s="0" t="s">
        <v>25618</v>
      </c>
      <c r="C26603" s="0" t="s">
        <v>18969</v>
      </c>
    </row>
    <row r="26604" customFormat="false" ht="15" hidden="false" customHeight="false" outlineLevel="0" collapsed="false">
      <c r="A26604" s="0" t="s">
        <v>25418</v>
      </c>
      <c r="B26604" s="0" t="s">
        <v>18968</v>
      </c>
      <c r="C26604" s="0" t="s">
        <v>18969</v>
      </c>
    </row>
    <row r="26605" customFormat="false" ht="15" hidden="false" customHeight="false" outlineLevel="0" collapsed="false">
      <c r="A26605" s="0" t="s">
        <v>25418</v>
      </c>
      <c r="B26605" s="0" t="s">
        <v>25619</v>
      </c>
      <c r="C26605" s="0" t="s">
        <v>21153</v>
      </c>
    </row>
    <row r="26606" customFormat="false" ht="15" hidden="false" customHeight="false" outlineLevel="0" collapsed="false">
      <c r="A26606" s="0" t="s">
        <v>25418</v>
      </c>
      <c r="B26606" s="0" t="s">
        <v>25620</v>
      </c>
      <c r="C26606" s="0" t="s">
        <v>18969</v>
      </c>
    </row>
    <row r="26607" customFormat="false" ht="15" hidden="false" customHeight="false" outlineLevel="0" collapsed="false">
      <c r="A26607" s="0" t="s">
        <v>25418</v>
      </c>
      <c r="B26607" s="0" t="s">
        <v>25621</v>
      </c>
      <c r="C26607" s="0" t="s">
        <v>21153</v>
      </c>
    </row>
    <row r="26608" customFormat="false" ht="15" hidden="false" customHeight="false" outlineLevel="0" collapsed="false">
      <c r="A26608" s="0" t="s">
        <v>25418</v>
      </c>
      <c r="B26608" s="0" t="s">
        <v>25622</v>
      </c>
      <c r="C26608" s="0" t="s">
        <v>18969</v>
      </c>
    </row>
    <row r="26609" customFormat="false" ht="15" hidden="false" customHeight="false" outlineLevel="0" collapsed="false">
      <c r="A26609" s="0" t="s">
        <v>25418</v>
      </c>
      <c r="B26609" s="0" t="s">
        <v>25623</v>
      </c>
      <c r="C26609" s="0" t="s">
        <v>21153</v>
      </c>
    </row>
    <row r="26610" customFormat="false" ht="15" hidden="false" customHeight="false" outlineLevel="0" collapsed="false">
      <c r="A26610" s="0" t="s">
        <v>25418</v>
      </c>
      <c r="B26610" s="0" t="s">
        <v>25624</v>
      </c>
      <c r="C26610" s="0" t="s">
        <v>21156</v>
      </c>
    </row>
    <row r="26611" customFormat="false" ht="15" hidden="false" customHeight="false" outlineLevel="0" collapsed="false">
      <c r="A26611" s="0" t="s">
        <v>25418</v>
      </c>
      <c r="B26611" s="0" t="s">
        <v>25625</v>
      </c>
      <c r="C26611" s="0" t="s">
        <v>21156</v>
      </c>
    </row>
    <row r="26612" customFormat="false" ht="15" hidden="false" customHeight="false" outlineLevel="0" collapsed="false">
      <c r="A26612" s="0" t="s">
        <v>25418</v>
      </c>
      <c r="B26612" s="0" t="s">
        <v>25626</v>
      </c>
      <c r="C26612" s="0" t="s">
        <v>25627</v>
      </c>
    </row>
    <row r="26613" customFormat="false" ht="15" hidden="false" customHeight="false" outlineLevel="0" collapsed="false">
      <c r="A26613" s="0" t="s">
        <v>25418</v>
      </c>
      <c r="B26613" s="0" t="s">
        <v>25628</v>
      </c>
      <c r="C26613" s="0" t="s">
        <v>21156</v>
      </c>
    </row>
    <row r="26614" customFormat="false" ht="15" hidden="false" customHeight="false" outlineLevel="0" collapsed="false">
      <c r="A26614" s="0" t="s">
        <v>25418</v>
      </c>
      <c r="B26614" s="0" t="s">
        <v>25629</v>
      </c>
      <c r="C26614" s="0" t="s">
        <v>25630</v>
      </c>
    </row>
    <row r="26615" customFormat="false" ht="15" hidden="false" customHeight="false" outlineLevel="0" collapsed="false">
      <c r="A26615" s="0" t="s">
        <v>25418</v>
      </c>
      <c r="B26615" s="0" t="s">
        <v>22007</v>
      </c>
      <c r="C26615" s="0" t="s">
        <v>21156</v>
      </c>
    </row>
    <row r="26616" customFormat="false" ht="15" hidden="false" customHeight="false" outlineLevel="0" collapsed="false">
      <c r="A26616" s="0" t="s">
        <v>25418</v>
      </c>
      <c r="B26616" s="0" t="s">
        <v>25631</v>
      </c>
      <c r="C26616" s="0" t="s">
        <v>21160</v>
      </c>
    </row>
    <row r="26617" customFormat="false" ht="15" hidden="false" customHeight="false" outlineLevel="0" collapsed="false">
      <c r="A26617" s="0" t="s">
        <v>25418</v>
      </c>
      <c r="B26617" s="0" t="s">
        <v>25632</v>
      </c>
      <c r="C26617" s="0" t="s">
        <v>25633</v>
      </c>
    </row>
    <row r="26618" customFormat="false" ht="15" hidden="false" customHeight="false" outlineLevel="0" collapsed="false">
      <c r="A26618" s="0" t="s">
        <v>25418</v>
      </c>
      <c r="B26618" s="0" t="s">
        <v>21159</v>
      </c>
      <c r="C26618" s="0" t="s">
        <v>21160</v>
      </c>
    </row>
    <row r="26619" customFormat="false" ht="15" hidden="false" customHeight="false" outlineLevel="0" collapsed="false">
      <c r="A26619" s="0" t="s">
        <v>25418</v>
      </c>
      <c r="B26619" s="0" t="s">
        <v>25634</v>
      </c>
      <c r="C26619" s="0" t="s">
        <v>21160</v>
      </c>
    </row>
    <row r="26620" customFormat="false" ht="15" hidden="false" customHeight="false" outlineLevel="0" collapsed="false">
      <c r="A26620" s="0" t="s">
        <v>25418</v>
      </c>
      <c r="B26620" s="0" t="s">
        <v>25635</v>
      </c>
      <c r="C26620" s="0" t="s">
        <v>21160</v>
      </c>
    </row>
    <row r="26621" customFormat="false" ht="15" hidden="false" customHeight="false" outlineLevel="0" collapsed="false">
      <c r="A26621" s="0" t="s">
        <v>25418</v>
      </c>
      <c r="B26621" s="0" t="s">
        <v>25636</v>
      </c>
      <c r="C26621" s="0" t="s">
        <v>21160</v>
      </c>
    </row>
    <row r="26622" customFormat="false" ht="15" hidden="false" customHeight="false" outlineLevel="0" collapsed="false">
      <c r="A26622" s="0" t="s">
        <v>25418</v>
      </c>
      <c r="B26622" s="0" t="s">
        <v>22403</v>
      </c>
      <c r="C26622" s="0" t="s">
        <v>21160</v>
      </c>
    </row>
    <row r="26623" customFormat="false" ht="15" hidden="false" customHeight="false" outlineLevel="0" collapsed="false">
      <c r="A26623" s="0" t="s">
        <v>25418</v>
      </c>
      <c r="B26623" s="0" t="s">
        <v>2191</v>
      </c>
      <c r="C26623" s="0" t="s">
        <v>21160</v>
      </c>
    </row>
    <row r="26624" customFormat="false" ht="15" hidden="false" customHeight="false" outlineLevel="0" collapsed="false">
      <c r="A26624" s="0" t="s">
        <v>25418</v>
      </c>
      <c r="B26624" s="0" t="s">
        <v>25637</v>
      </c>
      <c r="C26624" s="0" t="s">
        <v>18975</v>
      </c>
    </row>
    <row r="26625" customFormat="false" ht="15" hidden="false" customHeight="false" outlineLevel="0" collapsed="false">
      <c r="A26625" s="0" t="s">
        <v>25418</v>
      </c>
      <c r="B26625" s="0" t="s">
        <v>21162</v>
      </c>
      <c r="C26625" s="0" t="s">
        <v>21163</v>
      </c>
    </row>
    <row r="26626" customFormat="false" ht="15" hidden="false" customHeight="false" outlineLevel="0" collapsed="false">
      <c r="A26626" s="0" t="s">
        <v>25418</v>
      </c>
      <c r="B26626" s="0" t="s">
        <v>25638</v>
      </c>
      <c r="C26626" s="0" t="s">
        <v>21163</v>
      </c>
    </row>
    <row r="26627" customFormat="false" ht="15" hidden="false" customHeight="false" outlineLevel="0" collapsed="false">
      <c r="A26627" s="0" t="s">
        <v>25418</v>
      </c>
      <c r="B26627" s="0" t="s">
        <v>25639</v>
      </c>
      <c r="C26627" s="0" t="s">
        <v>21163</v>
      </c>
    </row>
    <row r="26628" customFormat="false" ht="15" hidden="false" customHeight="false" outlineLevel="0" collapsed="false">
      <c r="A26628" s="0" t="s">
        <v>25418</v>
      </c>
      <c r="B26628" s="0" t="s">
        <v>22405</v>
      </c>
      <c r="C26628" s="0" t="s">
        <v>21163</v>
      </c>
    </row>
    <row r="26629" customFormat="false" ht="15" hidden="false" customHeight="false" outlineLevel="0" collapsed="false">
      <c r="A26629" s="0" t="s">
        <v>25418</v>
      </c>
      <c r="B26629" s="0" t="s">
        <v>25640</v>
      </c>
      <c r="C26629" s="0" t="s">
        <v>25641</v>
      </c>
    </row>
    <row r="26630" customFormat="false" ht="15" hidden="false" customHeight="false" outlineLevel="0" collapsed="false">
      <c r="A26630" s="0" t="s">
        <v>25418</v>
      </c>
      <c r="B26630" s="0" t="s">
        <v>18974</v>
      </c>
      <c r="C26630" s="0" t="s">
        <v>18975</v>
      </c>
    </row>
    <row r="26631" customFormat="false" ht="15" hidden="false" customHeight="false" outlineLevel="0" collapsed="false">
      <c r="A26631" s="0" t="s">
        <v>25418</v>
      </c>
      <c r="B26631" s="0" t="s">
        <v>25642</v>
      </c>
      <c r="C26631" s="0" t="s">
        <v>18975</v>
      </c>
    </row>
    <row r="26632" customFormat="false" ht="15" hidden="false" customHeight="false" outlineLevel="0" collapsed="false">
      <c r="A26632" s="0" t="s">
        <v>25418</v>
      </c>
      <c r="B26632" s="0" t="s">
        <v>2195</v>
      </c>
      <c r="C26632" s="0" t="s">
        <v>18977</v>
      </c>
    </row>
    <row r="26633" customFormat="false" ht="15" hidden="false" customHeight="false" outlineLevel="0" collapsed="false">
      <c r="A26633" s="0" t="s">
        <v>25418</v>
      </c>
      <c r="B26633" s="0" t="s">
        <v>2197</v>
      </c>
      <c r="C26633" s="0" t="s">
        <v>18982</v>
      </c>
    </row>
    <row r="26634" customFormat="false" ht="15" hidden="false" customHeight="false" outlineLevel="0" collapsed="false">
      <c r="A26634" s="0" t="s">
        <v>25418</v>
      </c>
      <c r="B26634" s="0" t="s">
        <v>2199</v>
      </c>
      <c r="C26634" s="0" t="s">
        <v>22012</v>
      </c>
    </row>
    <row r="26635" customFormat="false" ht="15" hidden="false" customHeight="false" outlineLevel="0" collapsed="false">
      <c r="A26635" s="0" t="s">
        <v>25418</v>
      </c>
      <c r="B26635" s="0" t="s">
        <v>2201</v>
      </c>
      <c r="C26635" s="0" t="s">
        <v>21319</v>
      </c>
    </row>
    <row r="26636" customFormat="false" ht="15" hidden="false" customHeight="false" outlineLevel="0" collapsed="false">
      <c r="A26636" s="0" t="s">
        <v>25418</v>
      </c>
      <c r="B26636" s="0" t="s">
        <v>25643</v>
      </c>
      <c r="C26636" s="0" t="s">
        <v>21556</v>
      </c>
    </row>
    <row r="26637" customFormat="false" ht="15" hidden="false" customHeight="false" outlineLevel="0" collapsed="false">
      <c r="A26637" s="0" t="s">
        <v>25418</v>
      </c>
      <c r="B26637" s="0" t="s">
        <v>25644</v>
      </c>
      <c r="C26637" s="0" t="s">
        <v>21556</v>
      </c>
    </row>
    <row r="26638" customFormat="false" ht="15" hidden="false" customHeight="false" outlineLevel="0" collapsed="false">
      <c r="A26638" s="0" t="s">
        <v>25418</v>
      </c>
      <c r="B26638" s="0" t="s">
        <v>2209</v>
      </c>
      <c r="C26638" s="0" t="s">
        <v>22016</v>
      </c>
    </row>
    <row r="26639" customFormat="false" ht="15" hidden="false" customHeight="false" outlineLevel="0" collapsed="false">
      <c r="A26639" s="0" t="s">
        <v>25418</v>
      </c>
      <c r="B26639" s="0" t="s">
        <v>25645</v>
      </c>
      <c r="C26639" s="0" t="s">
        <v>21568</v>
      </c>
    </row>
    <row r="26640" customFormat="false" ht="15" hidden="false" customHeight="false" outlineLevel="0" collapsed="false">
      <c r="A26640" s="0" t="s">
        <v>25418</v>
      </c>
      <c r="B26640" s="0" t="s">
        <v>25646</v>
      </c>
      <c r="C26640" s="0" t="s">
        <v>21568</v>
      </c>
    </row>
    <row r="26641" customFormat="false" ht="15" hidden="false" customHeight="false" outlineLevel="0" collapsed="false">
      <c r="A26641" s="0" t="s">
        <v>25418</v>
      </c>
      <c r="B26641" s="0" t="s">
        <v>25647</v>
      </c>
      <c r="C26641" s="0" t="s">
        <v>22467</v>
      </c>
    </row>
    <row r="26642" customFormat="false" ht="15" hidden="false" customHeight="false" outlineLevel="0" collapsed="false">
      <c r="A26642" s="0" t="s">
        <v>25418</v>
      </c>
      <c r="B26642" s="0" t="s">
        <v>25647</v>
      </c>
      <c r="C26642" s="0" t="s">
        <v>25648</v>
      </c>
    </row>
    <row r="26643" customFormat="false" ht="15" hidden="false" customHeight="false" outlineLevel="0" collapsed="false">
      <c r="A26643" s="0" t="s">
        <v>25418</v>
      </c>
      <c r="B26643" s="0" t="s">
        <v>25649</v>
      </c>
      <c r="C26643" s="0" t="s">
        <v>21568</v>
      </c>
    </row>
    <row r="26644" customFormat="false" ht="15" hidden="false" customHeight="false" outlineLevel="0" collapsed="false">
      <c r="A26644" s="0" t="s">
        <v>25418</v>
      </c>
      <c r="B26644" s="0" t="s">
        <v>2241</v>
      </c>
      <c r="C26644" s="0" t="s">
        <v>21568</v>
      </c>
    </row>
    <row r="26645" customFormat="false" ht="15" hidden="false" customHeight="false" outlineLevel="0" collapsed="false">
      <c r="A26645" s="0" t="s">
        <v>25418</v>
      </c>
      <c r="B26645" s="0" t="s">
        <v>25650</v>
      </c>
      <c r="C26645" s="0" t="s">
        <v>21323</v>
      </c>
    </row>
    <row r="26646" customFormat="false" ht="15" hidden="false" customHeight="false" outlineLevel="0" collapsed="false">
      <c r="A26646" s="0" t="s">
        <v>25418</v>
      </c>
      <c r="B26646" s="0" t="s">
        <v>25651</v>
      </c>
      <c r="C26646" s="0" t="s">
        <v>25652</v>
      </c>
    </row>
    <row r="26647" customFormat="false" ht="15" hidden="false" customHeight="false" outlineLevel="0" collapsed="false">
      <c r="A26647" s="0" t="s">
        <v>25418</v>
      </c>
      <c r="B26647" s="0" t="s">
        <v>25653</v>
      </c>
      <c r="C26647" s="0" t="s">
        <v>21323</v>
      </c>
    </row>
    <row r="26648" customFormat="false" ht="15" hidden="false" customHeight="false" outlineLevel="0" collapsed="false">
      <c r="A26648" s="0" t="s">
        <v>25418</v>
      </c>
      <c r="B26648" s="0" t="s">
        <v>2245</v>
      </c>
      <c r="C26648" s="0" t="s">
        <v>21323</v>
      </c>
    </row>
    <row r="26649" customFormat="false" ht="15" hidden="false" customHeight="false" outlineLevel="0" collapsed="false">
      <c r="A26649" s="0" t="s">
        <v>25418</v>
      </c>
      <c r="B26649" s="0" t="s">
        <v>25654</v>
      </c>
      <c r="C26649" s="0" t="s">
        <v>25655</v>
      </c>
    </row>
    <row r="26650" customFormat="false" ht="15" hidden="false" customHeight="false" outlineLevel="0" collapsed="false">
      <c r="A26650" s="0" t="s">
        <v>25418</v>
      </c>
      <c r="B26650" s="0" t="s">
        <v>25656</v>
      </c>
      <c r="C26650" s="0" t="s">
        <v>22591</v>
      </c>
    </row>
    <row r="26651" customFormat="false" ht="15" hidden="false" customHeight="false" outlineLevel="0" collapsed="false">
      <c r="A26651" s="0" t="s">
        <v>25418</v>
      </c>
      <c r="B26651" s="0" t="s">
        <v>25657</v>
      </c>
      <c r="C26651" s="0" t="s">
        <v>25658</v>
      </c>
    </row>
    <row r="26652" customFormat="false" ht="15" hidden="false" customHeight="false" outlineLevel="0" collapsed="false">
      <c r="A26652" s="0" t="s">
        <v>25418</v>
      </c>
      <c r="B26652" s="0" t="s">
        <v>22606</v>
      </c>
      <c r="C26652" s="0" t="s">
        <v>25659</v>
      </c>
    </row>
    <row r="26653" customFormat="false" ht="15" hidden="false" customHeight="false" outlineLevel="0" collapsed="false">
      <c r="A26653" s="0" t="s">
        <v>25418</v>
      </c>
      <c r="B26653" s="0" t="s">
        <v>22621</v>
      </c>
      <c r="C26653" s="0" t="s">
        <v>25660</v>
      </c>
    </row>
    <row r="26654" customFormat="false" ht="15" hidden="false" customHeight="false" outlineLevel="0" collapsed="false">
      <c r="A26654" s="0" t="s">
        <v>25418</v>
      </c>
      <c r="B26654" s="0" t="s">
        <v>25661</v>
      </c>
      <c r="C26654" s="0" t="s">
        <v>25662</v>
      </c>
    </row>
    <row r="26655" customFormat="false" ht="15" hidden="false" customHeight="false" outlineLevel="0" collapsed="false">
      <c r="A26655" s="0" t="s">
        <v>25418</v>
      </c>
      <c r="B26655" s="0" t="s">
        <v>25663</v>
      </c>
      <c r="C26655" s="0" t="s">
        <v>25664</v>
      </c>
    </row>
    <row r="26656" customFormat="false" ht="15" hidden="false" customHeight="false" outlineLevel="0" collapsed="false">
      <c r="A26656" s="0" t="s">
        <v>25418</v>
      </c>
      <c r="B26656" s="0" t="s">
        <v>25665</v>
      </c>
      <c r="C26656" s="0" t="s">
        <v>25666</v>
      </c>
    </row>
    <row r="26657" customFormat="false" ht="15" hidden="false" customHeight="false" outlineLevel="0" collapsed="false">
      <c r="A26657" s="0" t="s">
        <v>25418</v>
      </c>
      <c r="B26657" s="0" t="s">
        <v>25667</v>
      </c>
      <c r="C26657" s="0" t="s">
        <v>25668</v>
      </c>
    </row>
    <row r="26658" customFormat="false" ht="15" hidden="false" customHeight="false" outlineLevel="0" collapsed="false">
      <c r="A26658" s="0" t="s">
        <v>25418</v>
      </c>
      <c r="B26658" s="0" t="s">
        <v>25669</v>
      </c>
      <c r="C26658" s="0" t="s">
        <v>25670</v>
      </c>
    </row>
    <row r="26659" customFormat="false" ht="15" hidden="false" customHeight="false" outlineLevel="0" collapsed="false">
      <c r="A26659" s="0" t="s">
        <v>25418</v>
      </c>
      <c r="B26659" s="0" t="s">
        <v>25671</v>
      </c>
      <c r="C26659" s="0" t="s">
        <v>19048</v>
      </c>
    </row>
    <row r="26660" customFormat="false" ht="15" hidden="false" customHeight="false" outlineLevel="0" collapsed="false">
      <c r="A26660" s="0" t="s">
        <v>25418</v>
      </c>
      <c r="B26660" s="0" t="s">
        <v>18628</v>
      </c>
      <c r="C26660" s="0" t="s">
        <v>18629</v>
      </c>
    </row>
    <row r="26661" customFormat="false" ht="15" hidden="false" customHeight="false" outlineLevel="0" collapsed="false">
      <c r="A26661" s="0" t="s">
        <v>25418</v>
      </c>
      <c r="B26661" s="0" t="s">
        <v>18628</v>
      </c>
      <c r="C26661" s="0" t="s">
        <v>18630</v>
      </c>
    </row>
    <row r="26662" customFormat="false" ht="15" hidden="false" customHeight="false" outlineLevel="0" collapsed="false">
      <c r="A26662" s="0" t="s">
        <v>25418</v>
      </c>
      <c r="B26662" s="0" t="s">
        <v>18631</v>
      </c>
      <c r="C26662" s="0" t="s">
        <v>18632</v>
      </c>
    </row>
    <row r="26663" customFormat="false" ht="15" hidden="false" customHeight="false" outlineLevel="0" collapsed="false">
      <c r="A26663" s="0" t="s">
        <v>25418</v>
      </c>
      <c r="B26663" s="0" t="s">
        <v>18634</v>
      </c>
      <c r="C26663" s="0" t="s">
        <v>18635</v>
      </c>
    </row>
    <row r="26664" customFormat="false" ht="15" hidden="false" customHeight="false" outlineLevel="0" collapsed="false">
      <c r="A26664" s="0" t="s">
        <v>25418</v>
      </c>
      <c r="B26664" s="0" t="s">
        <v>18637</v>
      </c>
      <c r="C26664" s="0" t="s">
        <v>18638</v>
      </c>
    </row>
    <row r="26665" customFormat="false" ht="15" hidden="false" customHeight="false" outlineLevel="0" collapsed="false">
      <c r="A26665" s="0" t="s">
        <v>25418</v>
      </c>
      <c r="B26665" s="0" t="s">
        <v>18639</v>
      </c>
      <c r="C26665" s="0" t="s">
        <v>18638</v>
      </c>
    </row>
    <row r="26666" customFormat="false" ht="15" hidden="false" customHeight="false" outlineLevel="0" collapsed="false">
      <c r="A26666" s="0" t="s">
        <v>25418</v>
      </c>
      <c r="B26666" s="0" t="s">
        <v>18640</v>
      </c>
      <c r="C26666" s="0" t="s">
        <v>18638</v>
      </c>
    </row>
    <row r="26667" customFormat="false" ht="15" hidden="false" customHeight="false" outlineLevel="0" collapsed="false">
      <c r="A26667" s="0" t="s">
        <v>25418</v>
      </c>
      <c r="B26667" s="0" t="s">
        <v>25672</v>
      </c>
      <c r="C26667" s="0" t="s">
        <v>25673</v>
      </c>
    </row>
    <row r="26668" customFormat="false" ht="15" hidden="false" customHeight="false" outlineLevel="0" collapsed="false">
      <c r="A26668" s="0" t="s">
        <v>25418</v>
      </c>
      <c r="B26668" s="0" t="s">
        <v>25674</v>
      </c>
      <c r="C26668" s="0" t="s">
        <v>25675</v>
      </c>
    </row>
    <row r="26669" customFormat="false" ht="15" hidden="false" customHeight="false" outlineLevel="0" collapsed="false">
      <c r="A26669" s="0" t="s">
        <v>25418</v>
      </c>
      <c r="B26669" s="0" t="s">
        <v>25676</v>
      </c>
      <c r="C26669" s="0" t="s">
        <v>25677</v>
      </c>
    </row>
    <row r="26670" customFormat="false" ht="15" hidden="false" customHeight="false" outlineLevel="0" collapsed="false">
      <c r="A26670" s="0" t="s">
        <v>25418</v>
      </c>
      <c r="B26670" s="0" t="s">
        <v>25678</v>
      </c>
      <c r="C26670" s="0" t="s">
        <v>25677</v>
      </c>
    </row>
    <row r="26671" customFormat="false" ht="15" hidden="false" customHeight="false" outlineLevel="0" collapsed="false">
      <c r="A26671" s="0" t="s">
        <v>25418</v>
      </c>
      <c r="B26671" s="0" t="s">
        <v>25679</v>
      </c>
      <c r="C26671" s="0" t="s">
        <v>25677</v>
      </c>
    </row>
    <row r="26672" customFormat="false" ht="15" hidden="false" customHeight="false" outlineLevel="0" collapsed="false">
      <c r="A26672" s="0" t="s">
        <v>25418</v>
      </c>
      <c r="B26672" s="0" t="s">
        <v>25680</v>
      </c>
      <c r="C26672" s="0" t="s">
        <v>25673</v>
      </c>
    </row>
    <row r="26673" customFormat="false" ht="15" hidden="false" customHeight="false" outlineLevel="0" collapsed="false">
      <c r="A26673" s="0" t="s">
        <v>25418</v>
      </c>
      <c r="B26673" s="0" t="s">
        <v>25681</v>
      </c>
      <c r="C26673" s="0" t="s">
        <v>25673</v>
      </c>
    </row>
    <row r="26674" customFormat="false" ht="15" hidden="false" customHeight="false" outlineLevel="0" collapsed="false">
      <c r="A26674" s="0" t="s">
        <v>25418</v>
      </c>
      <c r="B26674" s="0" t="s">
        <v>25682</v>
      </c>
      <c r="C26674" s="0" t="s">
        <v>25683</v>
      </c>
    </row>
    <row r="26675" customFormat="false" ht="15" hidden="false" customHeight="false" outlineLevel="0" collapsed="false">
      <c r="A26675" s="0" t="s">
        <v>25418</v>
      </c>
      <c r="B26675" s="0" t="s">
        <v>25684</v>
      </c>
      <c r="C26675" s="0" t="s">
        <v>25683</v>
      </c>
    </row>
    <row r="26676" customFormat="false" ht="15" hidden="false" customHeight="false" outlineLevel="0" collapsed="false">
      <c r="A26676" s="0" t="s">
        <v>25418</v>
      </c>
      <c r="B26676" s="0" t="s">
        <v>25685</v>
      </c>
      <c r="C26676" s="0" t="s">
        <v>25686</v>
      </c>
    </row>
    <row r="26677" customFormat="false" ht="15" hidden="false" customHeight="false" outlineLevel="0" collapsed="false">
      <c r="A26677" s="0" t="s">
        <v>25418</v>
      </c>
      <c r="B26677" s="0" t="s">
        <v>25687</v>
      </c>
      <c r="C26677" s="0" t="s">
        <v>25688</v>
      </c>
    </row>
    <row r="26678" customFormat="false" ht="15" hidden="false" customHeight="false" outlineLevel="0" collapsed="false">
      <c r="A26678" s="0" t="s">
        <v>25418</v>
      </c>
      <c r="B26678" s="0" t="s">
        <v>25200</v>
      </c>
      <c r="C26678" s="0" t="s">
        <v>25201</v>
      </c>
    </row>
    <row r="26679" customFormat="false" ht="15" hidden="false" customHeight="false" outlineLevel="0" collapsed="false">
      <c r="A26679" s="0" t="s">
        <v>25418</v>
      </c>
      <c r="B26679" s="0" t="s">
        <v>25689</v>
      </c>
      <c r="C26679" s="0" t="s">
        <v>25690</v>
      </c>
    </row>
    <row r="26680" customFormat="false" ht="15" hidden="false" customHeight="false" outlineLevel="0" collapsed="false">
      <c r="A26680" s="0" t="s">
        <v>25418</v>
      </c>
      <c r="B26680" s="0" t="s">
        <v>25204</v>
      </c>
      <c r="C26680" s="0" t="s">
        <v>25691</v>
      </c>
    </row>
    <row r="26681" customFormat="false" ht="15" hidden="false" customHeight="false" outlineLevel="0" collapsed="false">
      <c r="A26681" s="0" t="s">
        <v>25418</v>
      </c>
      <c r="B26681" s="0" t="s">
        <v>25692</v>
      </c>
      <c r="C26681" s="0" t="s">
        <v>25212</v>
      </c>
    </row>
    <row r="26682" customFormat="false" ht="15" hidden="false" customHeight="false" outlineLevel="0" collapsed="false">
      <c r="A26682" s="0" t="s">
        <v>25418</v>
      </c>
      <c r="B26682" s="0" t="s">
        <v>25693</v>
      </c>
      <c r="C26682" s="0" t="s">
        <v>22053</v>
      </c>
    </row>
    <row r="26683" customFormat="false" ht="15" hidden="false" customHeight="false" outlineLevel="0" collapsed="false">
      <c r="A26683" s="0" t="s">
        <v>25418</v>
      </c>
      <c r="B26683" s="0" t="s">
        <v>25694</v>
      </c>
      <c r="C26683" s="0" t="s">
        <v>22060</v>
      </c>
    </row>
    <row r="26684" customFormat="false" ht="15" hidden="false" customHeight="false" outlineLevel="0" collapsed="false">
      <c r="A26684" s="0" t="s">
        <v>25418</v>
      </c>
      <c r="B26684" s="0" t="s">
        <v>25694</v>
      </c>
      <c r="C26684" s="0" t="s">
        <v>25695</v>
      </c>
    </row>
    <row r="26685" customFormat="false" ht="15" hidden="false" customHeight="false" outlineLevel="0" collapsed="false">
      <c r="A26685" s="0" t="s">
        <v>25418</v>
      </c>
      <c r="B26685" s="0" t="s">
        <v>25696</v>
      </c>
      <c r="C26685" s="0" t="s">
        <v>25695</v>
      </c>
    </row>
    <row r="26686" customFormat="false" ht="15" hidden="false" customHeight="false" outlineLevel="0" collapsed="false">
      <c r="A26686" s="0" t="s">
        <v>25418</v>
      </c>
      <c r="B26686" s="0" t="s">
        <v>25697</v>
      </c>
      <c r="C26686" s="0" t="s">
        <v>25698</v>
      </c>
    </row>
    <row r="26687" customFormat="false" ht="15" hidden="false" customHeight="false" outlineLevel="0" collapsed="false">
      <c r="A26687" s="0" t="s">
        <v>25418</v>
      </c>
      <c r="B26687" s="0" t="s">
        <v>25699</v>
      </c>
      <c r="C26687" s="0" t="s">
        <v>22053</v>
      </c>
    </row>
    <row r="26688" customFormat="false" ht="15" hidden="false" customHeight="false" outlineLevel="0" collapsed="false">
      <c r="A26688" s="0" t="s">
        <v>25418</v>
      </c>
      <c r="B26688" s="0" t="s">
        <v>25211</v>
      </c>
      <c r="C26688" s="0" t="s">
        <v>25212</v>
      </c>
    </row>
    <row r="26689" customFormat="false" ht="15" hidden="false" customHeight="false" outlineLevel="0" collapsed="false">
      <c r="A26689" s="0" t="s">
        <v>25418</v>
      </c>
      <c r="B26689" s="0" t="s">
        <v>25700</v>
      </c>
      <c r="C26689" s="0" t="s">
        <v>25695</v>
      </c>
    </row>
    <row r="26690" customFormat="false" ht="15" hidden="false" customHeight="false" outlineLevel="0" collapsed="false">
      <c r="A26690" s="0" t="s">
        <v>25418</v>
      </c>
      <c r="B26690" s="0" t="s">
        <v>25701</v>
      </c>
      <c r="C26690" s="0" t="s">
        <v>25212</v>
      </c>
    </row>
    <row r="26691" customFormat="false" ht="15" hidden="false" customHeight="false" outlineLevel="0" collapsed="false">
      <c r="A26691" s="0" t="s">
        <v>25418</v>
      </c>
      <c r="B26691" s="0" t="s">
        <v>25702</v>
      </c>
      <c r="C26691" s="0" t="s">
        <v>25212</v>
      </c>
    </row>
    <row r="26692" customFormat="false" ht="15" hidden="false" customHeight="false" outlineLevel="0" collapsed="false">
      <c r="A26692" s="0" t="s">
        <v>25418</v>
      </c>
      <c r="B26692" s="0" t="s">
        <v>22049</v>
      </c>
      <c r="C26692" s="0" t="s">
        <v>22050</v>
      </c>
    </row>
    <row r="26693" customFormat="false" ht="15" hidden="false" customHeight="false" outlineLevel="0" collapsed="false">
      <c r="A26693" s="0" t="s">
        <v>25418</v>
      </c>
      <c r="B26693" s="0" t="s">
        <v>22049</v>
      </c>
      <c r="C26693" s="0" t="s">
        <v>22053</v>
      </c>
    </row>
    <row r="26694" customFormat="false" ht="15" hidden="false" customHeight="false" outlineLevel="0" collapsed="false">
      <c r="A26694" s="0" t="s">
        <v>25418</v>
      </c>
      <c r="B26694" s="0" t="s">
        <v>25703</v>
      </c>
      <c r="C26694" s="0" t="s">
        <v>25219</v>
      </c>
    </row>
    <row r="26695" customFormat="false" ht="15" hidden="false" customHeight="false" outlineLevel="0" collapsed="false">
      <c r="A26695" s="0" t="s">
        <v>25418</v>
      </c>
      <c r="B26695" s="0" t="s">
        <v>22051</v>
      </c>
      <c r="C26695" s="0" t="s">
        <v>22052</v>
      </c>
    </row>
    <row r="26696" customFormat="false" ht="15" hidden="false" customHeight="false" outlineLevel="0" collapsed="false">
      <c r="A26696" s="0" t="s">
        <v>25418</v>
      </c>
      <c r="B26696" s="0" t="s">
        <v>25704</v>
      </c>
      <c r="C26696" s="0" t="s">
        <v>25705</v>
      </c>
    </row>
    <row r="26697" customFormat="false" ht="15" hidden="false" customHeight="false" outlineLevel="0" collapsed="false">
      <c r="A26697" s="0" t="s">
        <v>25418</v>
      </c>
      <c r="B26697" s="0" t="s">
        <v>25706</v>
      </c>
      <c r="C26697" s="0" t="s">
        <v>25698</v>
      </c>
    </row>
    <row r="26698" customFormat="false" ht="15" hidden="false" customHeight="false" outlineLevel="0" collapsed="false">
      <c r="A26698" s="0" t="s">
        <v>25418</v>
      </c>
      <c r="B26698" s="0" t="s">
        <v>25707</v>
      </c>
      <c r="C26698" s="0" t="s">
        <v>25708</v>
      </c>
    </row>
    <row r="26699" customFormat="false" ht="15" hidden="false" customHeight="false" outlineLevel="0" collapsed="false">
      <c r="A26699" s="0" t="s">
        <v>25418</v>
      </c>
      <c r="B26699" s="0" t="s">
        <v>25707</v>
      </c>
      <c r="C26699" s="0" t="s">
        <v>25709</v>
      </c>
    </row>
    <row r="26700" customFormat="false" ht="15" hidden="false" customHeight="false" outlineLevel="0" collapsed="false">
      <c r="A26700" s="0" t="s">
        <v>25418</v>
      </c>
      <c r="B26700" s="0" t="s">
        <v>25710</v>
      </c>
      <c r="C26700" s="0" t="s">
        <v>25709</v>
      </c>
    </row>
    <row r="26701" customFormat="false" ht="15" hidden="false" customHeight="false" outlineLevel="0" collapsed="false">
      <c r="A26701" s="0" t="s">
        <v>25418</v>
      </c>
      <c r="B26701" s="0" t="s">
        <v>25711</v>
      </c>
      <c r="C26701" s="0" t="s">
        <v>25712</v>
      </c>
    </row>
    <row r="26702" customFormat="false" ht="15" hidden="false" customHeight="false" outlineLevel="0" collapsed="false">
      <c r="A26702" s="0" t="s">
        <v>25418</v>
      </c>
      <c r="B26702" s="0" t="s">
        <v>25713</v>
      </c>
      <c r="C26702" s="0" t="s">
        <v>25714</v>
      </c>
    </row>
    <row r="26703" customFormat="false" ht="15" hidden="false" customHeight="false" outlineLevel="0" collapsed="false">
      <c r="A26703" s="0" t="s">
        <v>25418</v>
      </c>
      <c r="B26703" s="0" t="s">
        <v>25715</v>
      </c>
      <c r="C26703" s="0" t="s">
        <v>25714</v>
      </c>
    </row>
    <row r="26704" customFormat="false" ht="15" hidden="false" customHeight="false" outlineLevel="0" collapsed="false">
      <c r="A26704" s="0" t="s">
        <v>25418</v>
      </c>
      <c r="B26704" s="0" t="s">
        <v>25716</v>
      </c>
      <c r="C26704" s="0" t="s">
        <v>25717</v>
      </c>
    </row>
    <row r="26705" customFormat="false" ht="15" hidden="false" customHeight="false" outlineLevel="0" collapsed="false">
      <c r="A26705" s="0" t="s">
        <v>25418</v>
      </c>
      <c r="B26705" s="0" t="s">
        <v>25214</v>
      </c>
      <c r="C26705" s="0" t="s">
        <v>25219</v>
      </c>
    </row>
    <row r="26706" customFormat="false" ht="15" hidden="false" customHeight="false" outlineLevel="0" collapsed="false">
      <c r="A26706" s="0" t="s">
        <v>25418</v>
      </c>
      <c r="B26706" s="0" t="s">
        <v>25214</v>
      </c>
      <c r="C26706" s="0" t="s">
        <v>25718</v>
      </c>
    </row>
    <row r="26707" customFormat="false" ht="15" hidden="false" customHeight="false" outlineLevel="0" collapsed="false">
      <c r="A26707" s="0" t="s">
        <v>25418</v>
      </c>
      <c r="B26707" s="0" t="s">
        <v>25217</v>
      </c>
      <c r="C26707" s="0" t="s">
        <v>25216</v>
      </c>
    </row>
    <row r="26708" customFormat="false" ht="15" hidden="false" customHeight="false" outlineLevel="0" collapsed="false">
      <c r="A26708" s="0" t="s">
        <v>25418</v>
      </c>
      <c r="B26708" s="0" t="s">
        <v>25719</v>
      </c>
      <c r="C26708" s="0" t="s">
        <v>25720</v>
      </c>
    </row>
    <row r="26709" customFormat="false" ht="15" hidden="false" customHeight="false" outlineLevel="0" collapsed="false">
      <c r="A26709" s="0" t="s">
        <v>25418</v>
      </c>
      <c r="B26709" s="0" t="s">
        <v>21730</v>
      </c>
      <c r="C26709" s="0" t="s">
        <v>22053</v>
      </c>
    </row>
    <row r="26710" customFormat="false" ht="15" hidden="false" customHeight="false" outlineLevel="0" collapsed="false">
      <c r="A26710" s="0" t="s">
        <v>25418</v>
      </c>
      <c r="B26710" s="0" t="s">
        <v>25721</v>
      </c>
      <c r="C26710" s="0" t="s">
        <v>22060</v>
      </c>
    </row>
    <row r="26711" customFormat="false" ht="15" hidden="false" customHeight="false" outlineLevel="0" collapsed="false">
      <c r="A26711" s="0" t="s">
        <v>25418</v>
      </c>
      <c r="B26711" s="0" t="s">
        <v>25722</v>
      </c>
      <c r="C26711" s="0" t="s">
        <v>22059</v>
      </c>
    </row>
    <row r="26712" customFormat="false" ht="15" hidden="false" customHeight="false" outlineLevel="0" collapsed="false">
      <c r="A26712" s="0" t="s">
        <v>25418</v>
      </c>
      <c r="B26712" s="0" t="s">
        <v>25723</v>
      </c>
      <c r="C26712" s="0" t="s">
        <v>22059</v>
      </c>
    </row>
    <row r="26713" customFormat="false" ht="15" hidden="false" customHeight="false" outlineLevel="0" collapsed="false">
      <c r="A26713" s="0" t="s">
        <v>25418</v>
      </c>
      <c r="B26713" s="0" t="s">
        <v>25724</v>
      </c>
      <c r="C26713" s="0" t="s">
        <v>22059</v>
      </c>
    </row>
    <row r="26714" customFormat="false" ht="15" hidden="false" customHeight="false" outlineLevel="0" collapsed="false">
      <c r="A26714" s="0" t="s">
        <v>25418</v>
      </c>
      <c r="B26714" s="0" t="s">
        <v>25725</v>
      </c>
      <c r="C26714" s="0" t="s">
        <v>22059</v>
      </c>
    </row>
    <row r="26715" customFormat="false" ht="15" hidden="false" customHeight="false" outlineLevel="0" collapsed="false">
      <c r="A26715" s="0" t="s">
        <v>25418</v>
      </c>
      <c r="B26715" s="0" t="s">
        <v>25726</v>
      </c>
      <c r="C26715" s="0" t="s">
        <v>22059</v>
      </c>
    </row>
    <row r="26716" customFormat="false" ht="15" hidden="false" customHeight="false" outlineLevel="0" collapsed="false">
      <c r="A26716" s="0" t="s">
        <v>25418</v>
      </c>
      <c r="B26716" s="0" t="s">
        <v>25727</v>
      </c>
      <c r="C26716" s="0" t="s">
        <v>25728</v>
      </c>
    </row>
    <row r="26717" customFormat="false" ht="15" hidden="false" customHeight="false" outlineLevel="0" collapsed="false">
      <c r="A26717" s="0" t="s">
        <v>25418</v>
      </c>
      <c r="B26717" s="0" t="s">
        <v>25729</v>
      </c>
      <c r="C26717" s="0" t="s">
        <v>25730</v>
      </c>
    </row>
    <row r="26718" customFormat="false" ht="15" hidden="false" customHeight="false" outlineLevel="0" collapsed="false">
      <c r="A26718" s="0" t="s">
        <v>25418</v>
      </c>
      <c r="B26718" s="0" t="s">
        <v>25731</v>
      </c>
      <c r="C26718" s="0" t="s">
        <v>25695</v>
      </c>
    </row>
    <row r="26719" customFormat="false" ht="15" hidden="false" customHeight="false" outlineLevel="0" collapsed="false">
      <c r="A26719" s="0" t="s">
        <v>25418</v>
      </c>
      <c r="B26719" s="0" t="s">
        <v>25220</v>
      </c>
      <c r="C26719" s="0" t="s">
        <v>25226</v>
      </c>
    </row>
    <row r="26720" customFormat="false" ht="15" hidden="false" customHeight="false" outlineLevel="0" collapsed="false">
      <c r="A26720" s="0" t="s">
        <v>25418</v>
      </c>
      <c r="B26720" s="0" t="s">
        <v>25220</v>
      </c>
      <c r="C26720" s="0" t="s">
        <v>25221</v>
      </c>
    </row>
    <row r="26721" customFormat="false" ht="15" hidden="false" customHeight="false" outlineLevel="0" collapsed="false">
      <c r="A26721" s="0" t="s">
        <v>25418</v>
      </c>
      <c r="B26721" s="0" t="s">
        <v>25222</v>
      </c>
      <c r="C26721" s="0" t="s">
        <v>25221</v>
      </c>
    </row>
    <row r="26722" customFormat="false" ht="15" hidden="false" customHeight="false" outlineLevel="0" collapsed="false">
      <c r="A26722" s="0" t="s">
        <v>25418</v>
      </c>
      <c r="B26722" s="0" t="s">
        <v>25223</v>
      </c>
      <c r="C26722" s="0" t="s">
        <v>25732</v>
      </c>
    </row>
    <row r="26723" customFormat="false" ht="15" hidden="false" customHeight="false" outlineLevel="0" collapsed="false">
      <c r="A26723" s="0" t="s">
        <v>25418</v>
      </c>
      <c r="B26723" s="0" t="s">
        <v>25223</v>
      </c>
      <c r="C26723" s="0" t="s">
        <v>25733</v>
      </c>
    </row>
    <row r="26724" customFormat="false" ht="15" hidden="false" customHeight="false" outlineLevel="0" collapsed="false">
      <c r="A26724" s="0" t="s">
        <v>25418</v>
      </c>
      <c r="B26724" s="0" t="s">
        <v>25223</v>
      </c>
      <c r="C26724" s="0" t="s">
        <v>25224</v>
      </c>
    </row>
    <row r="26725" customFormat="false" ht="15" hidden="false" customHeight="false" outlineLevel="0" collapsed="false">
      <c r="A26725" s="0" t="s">
        <v>25418</v>
      </c>
      <c r="B26725" s="0" t="s">
        <v>25229</v>
      </c>
      <c r="C26725" s="0" t="s">
        <v>25230</v>
      </c>
    </row>
    <row r="26726" customFormat="false" ht="15" hidden="false" customHeight="false" outlineLevel="0" collapsed="false">
      <c r="A26726" s="0" t="s">
        <v>25418</v>
      </c>
      <c r="B26726" s="0" t="s">
        <v>25734</v>
      </c>
      <c r="C26726" s="0" t="s">
        <v>25735</v>
      </c>
    </row>
    <row r="26727" customFormat="false" ht="15" hidden="false" customHeight="false" outlineLevel="0" collapsed="false">
      <c r="A26727" s="0" t="s">
        <v>25418</v>
      </c>
      <c r="B26727" s="0" t="s">
        <v>25736</v>
      </c>
      <c r="C26727" s="0" t="s">
        <v>25234</v>
      </c>
    </row>
    <row r="26728" customFormat="false" ht="15" hidden="false" customHeight="false" outlineLevel="0" collapsed="false">
      <c r="A26728" s="0" t="s">
        <v>25418</v>
      </c>
      <c r="B26728" s="0" t="s">
        <v>25737</v>
      </c>
      <c r="C26728" s="0" t="s">
        <v>25738</v>
      </c>
    </row>
    <row r="26729" customFormat="false" ht="15" hidden="false" customHeight="false" outlineLevel="0" collapsed="false">
      <c r="A26729" s="0" t="s">
        <v>25418</v>
      </c>
      <c r="B26729" s="0" t="s">
        <v>25739</v>
      </c>
      <c r="C26729" s="0" t="s">
        <v>25740</v>
      </c>
    </row>
    <row r="26730" customFormat="false" ht="15" hidden="false" customHeight="false" outlineLevel="0" collapsed="false">
      <c r="A26730" s="0" t="s">
        <v>25418</v>
      </c>
      <c r="B26730" s="0" t="s">
        <v>25235</v>
      </c>
      <c r="C26730" s="0" t="s">
        <v>25234</v>
      </c>
    </row>
    <row r="26731" customFormat="false" ht="15" hidden="false" customHeight="false" outlineLevel="0" collapsed="false">
      <c r="A26731" s="0" t="s">
        <v>25418</v>
      </c>
      <c r="B26731" s="0" t="s">
        <v>25236</v>
      </c>
      <c r="C26731" s="0" t="s">
        <v>25234</v>
      </c>
    </row>
    <row r="26732" customFormat="false" ht="15" hidden="false" customHeight="false" outlineLevel="0" collapsed="false">
      <c r="A26732" s="0" t="s">
        <v>25418</v>
      </c>
      <c r="B26732" s="0" t="s">
        <v>25741</v>
      </c>
      <c r="C26732" s="0" t="s">
        <v>25742</v>
      </c>
    </row>
    <row r="26733" customFormat="false" ht="15" hidden="false" customHeight="false" outlineLevel="0" collapsed="false">
      <c r="A26733" s="0" t="s">
        <v>25418</v>
      </c>
      <c r="B26733" s="0" t="s">
        <v>25743</v>
      </c>
      <c r="C26733" s="0" t="s">
        <v>22060</v>
      </c>
    </row>
    <row r="26734" customFormat="false" ht="15" hidden="false" customHeight="false" outlineLevel="0" collapsed="false">
      <c r="A26734" s="0" t="s">
        <v>25418</v>
      </c>
      <c r="B26734" s="0" t="s">
        <v>25744</v>
      </c>
      <c r="C26734" s="0" t="s">
        <v>22060</v>
      </c>
    </row>
    <row r="26735" customFormat="false" ht="15" hidden="false" customHeight="false" outlineLevel="0" collapsed="false">
      <c r="A26735" s="0" t="s">
        <v>25418</v>
      </c>
      <c r="B26735" s="0" t="s">
        <v>25745</v>
      </c>
      <c r="C26735" s="0" t="s">
        <v>25746</v>
      </c>
    </row>
    <row r="26736" customFormat="false" ht="15" hidden="false" customHeight="false" outlineLevel="0" collapsed="false">
      <c r="A26736" s="0" t="s">
        <v>25418</v>
      </c>
      <c r="B26736" s="0" t="s">
        <v>6170</v>
      </c>
      <c r="C26736" s="0" t="s">
        <v>22060</v>
      </c>
    </row>
    <row r="26737" customFormat="false" ht="15" hidden="false" customHeight="false" outlineLevel="0" collapsed="false">
      <c r="A26737" s="0" t="s">
        <v>25418</v>
      </c>
      <c r="B26737" s="0" t="s">
        <v>25747</v>
      </c>
      <c r="C26737" s="0" t="s">
        <v>25748</v>
      </c>
    </row>
    <row r="26738" customFormat="false" ht="15" hidden="false" customHeight="false" outlineLevel="0" collapsed="false">
      <c r="A26738" s="0" t="s">
        <v>25418</v>
      </c>
      <c r="B26738" s="0" t="s">
        <v>25749</v>
      </c>
      <c r="C26738" s="0" t="s">
        <v>25748</v>
      </c>
    </row>
    <row r="26739" customFormat="false" ht="15" hidden="false" customHeight="false" outlineLevel="0" collapsed="false">
      <c r="A26739" s="0" t="s">
        <v>25418</v>
      </c>
      <c r="B26739" s="0" t="s">
        <v>25750</v>
      </c>
      <c r="C26739" s="0" t="s">
        <v>25751</v>
      </c>
    </row>
    <row r="26740" customFormat="false" ht="15" hidden="false" customHeight="false" outlineLevel="0" collapsed="false">
      <c r="A26740" s="0" t="s">
        <v>25418</v>
      </c>
      <c r="B26740" s="0" t="s">
        <v>25752</v>
      </c>
      <c r="C26740" s="0" t="s">
        <v>25753</v>
      </c>
    </row>
    <row r="26741" customFormat="false" ht="15" hidden="false" customHeight="false" outlineLevel="0" collapsed="false">
      <c r="A26741" s="0" t="s">
        <v>25418</v>
      </c>
      <c r="B26741" s="0" t="s">
        <v>25754</v>
      </c>
      <c r="C26741" s="0" t="s">
        <v>25753</v>
      </c>
    </row>
    <row r="26742" customFormat="false" ht="15" hidden="false" customHeight="false" outlineLevel="0" collapsed="false">
      <c r="A26742" s="0" t="s">
        <v>25418</v>
      </c>
      <c r="B26742" s="0" t="s">
        <v>25755</v>
      </c>
      <c r="C26742" s="0" t="s">
        <v>25251</v>
      </c>
    </row>
    <row r="26743" customFormat="false" ht="15" hidden="false" customHeight="false" outlineLevel="0" collapsed="false">
      <c r="A26743" s="0" t="s">
        <v>25418</v>
      </c>
      <c r="B26743" s="0" t="s">
        <v>25252</v>
      </c>
      <c r="C26743" s="0" t="s">
        <v>25253</v>
      </c>
    </row>
    <row r="26744" customFormat="false" ht="15" hidden="false" customHeight="false" outlineLevel="0" collapsed="false">
      <c r="A26744" s="0" t="s">
        <v>25418</v>
      </c>
      <c r="B26744" s="0" t="s">
        <v>25254</v>
      </c>
      <c r="C26744" s="0" t="s">
        <v>25756</v>
      </c>
    </row>
    <row r="26745" customFormat="false" ht="15" hidden="false" customHeight="false" outlineLevel="0" collapsed="false">
      <c r="A26745" s="0" t="s">
        <v>25418</v>
      </c>
      <c r="B26745" s="0" t="s">
        <v>25256</v>
      </c>
      <c r="C26745" s="0" t="s">
        <v>25249</v>
      </c>
    </row>
    <row r="26746" customFormat="false" ht="15" hidden="false" customHeight="false" outlineLevel="0" collapsed="false">
      <c r="A26746" s="0" t="s">
        <v>25418</v>
      </c>
      <c r="B26746" s="0" t="s">
        <v>25257</v>
      </c>
      <c r="C26746" s="0" t="s">
        <v>25249</v>
      </c>
    </row>
    <row r="26747" customFormat="false" ht="15" hidden="false" customHeight="false" outlineLevel="0" collapsed="false">
      <c r="A26747" s="0" t="s">
        <v>25418</v>
      </c>
      <c r="B26747" s="0" t="s">
        <v>25258</v>
      </c>
      <c r="C26747" s="0" t="s">
        <v>25259</v>
      </c>
    </row>
    <row r="26748" customFormat="false" ht="15" hidden="false" customHeight="false" outlineLevel="0" collapsed="false">
      <c r="A26748" s="0" t="s">
        <v>25418</v>
      </c>
      <c r="B26748" s="0" t="s">
        <v>25757</v>
      </c>
      <c r="C26748" s="0" t="s">
        <v>25758</v>
      </c>
    </row>
    <row r="26749" customFormat="false" ht="15" hidden="false" customHeight="false" outlineLevel="0" collapsed="false">
      <c r="A26749" s="0" t="s">
        <v>25418</v>
      </c>
      <c r="B26749" s="0" t="s">
        <v>25261</v>
      </c>
      <c r="C26749" s="0" t="s">
        <v>25759</v>
      </c>
    </row>
    <row r="26750" customFormat="false" ht="15" hidden="false" customHeight="false" outlineLevel="0" collapsed="false">
      <c r="A26750" s="0" t="s">
        <v>25418</v>
      </c>
      <c r="B26750" s="0" t="s">
        <v>25760</v>
      </c>
      <c r="C26750" s="0" t="s">
        <v>25761</v>
      </c>
    </row>
    <row r="26751" customFormat="false" ht="15" hidden="false" customHeight="false" outlineLevel="0" collapsed="false">
      <c r="A26751" s="0" t="s">
        <v>25418</v>
      </c>
      <c r="B26751" s="0" t="s">
        <v>25762</v>
      </c>
      <c r="C26751" s="0" t="s">
        <v>22064</v>
      </c>
    </row>
    <row r="26752" customFormat="false" ht="15" hidden="false" customHeight="false" outlineLevel="0" collapsed="false">
      <c r="A26752" s="0" t="s">
        <v>25418</v>
      </c>
      <c r="B26752" s="0" t="s">
        <v>25763</v>
      </c>
      <c r="C26752" s="0" t="s">
        <v>25764</v>
      </c>
    </row>
    <row r="26753" customFormat="false" ht="15" hidden="false" customHeight="false" outlineLevel="0" collapsed="false">
      <c r="A26753" s="0" t="s">
        <v>25418</v>
      </c>
      <c r="B26753" s="0" t="s">
        <v>22061</v>
      </c>
      <c r="C26753" s="0" t="s">
        <v>22062</v>
      </c>
    </row>
    <row r="26754" customFormat="false" ht="15" hidden="false" customHeight="false" outlineLevel="0" collapsed="false">
      <c r="A26754" s="0" t="s">
        <v>25418</v>
      </c>
      <c r="B26754" s="0" t="s">
        <v>22061</v>
      </c>
      <c r="C26754" s="0" t="s">
        <v>25765</v>
      </c>
    </row>
    <row r="26755" customFormat="false" ht="15" hidden="false" customHeight="false" outlineLevel="0" collapsed="false">
      <c r="A26755" s="0" t="s">
        <v>25418</v>
      </c>
      <c r="B26755" s="0" t="s">
        <v>22061</v>
      </c>
      <c r="C26755" s="0" t="s">
        <v>25265</v>
      </c>
    </row>
    <row r="26756" customFormat="false" ht="15" hidden="false" customHeight="false" outlineLevel="0" collapsed="false">
      <c r="A26756" s="0" t="s">
        <v>25418</v>
      </c>
      <c r="B26756" s="0" t="s">
        <v>25766</v>
      </c>
      <c r="C26756" s="0" t="s">
        <v>22062</v>
      </c>
    </row>
    <row r="26757" customFormat="false" ht="15" hidden="false" customHeight="false" outlineLevel="0" collapsed="false">
      <c r="A26757" s="0" t="s">
        <v>25418</v>
      </c>
      <c r="B26757" s="0" t="s">
        <v>25766</v>
      </c>
      <c r="C26757" s="0" t="s">
        <v>25265</v>
      </c>
    </row>
    <row r="26758" customFormat="false" ht="15" hidden="false" customHeight="false" outlineLevel="0" collapsed="false">
      <c r="A26758" s="0" t="s">
        <v>25418</v>
      </c>
      <c r="B26758" s="0" t="s">
        <v>25767</v>
      </c>
      <c r="C26758" s="0" t="s">
        <v>25761</v>
      </c>
    </row>
    <row r="26759" customFormat="false" ht="15" hidden="false" customHeight="false" outlineLevel="0" collapsed="false">
      <c r="A26759" s="0" t="s">
        <v>25418</v>
      </c>
      <c r="B26759" s="0" t="s">
        <v>25768</v>
      </c>
      <c r="C26759" s="0" t="s">
        <v>25265</v>
      </c>
    </row>
    <row r="26760" customFormat="false" ht="15" hidden="false" customHeight="false" outlineLevel="0" collapsed="false">
      <c r="A26760" s="0" t="s">
        <v>25418</v>
      </c>
      <c r="B26760" s="0" t="s">
        <v>25769</v>
      </c>
      <c r="C26760" s="0" t="s">
        <v>25265</v>
      </c>
    </row>
    <row r="26761" customFormat="false" ht="15" hidden="false" customHeight="false" outlineLevel="0" collapsed="false">
      <c r="A26761" s="0" t="s">
        <v>25418</v>
      </c>
      <c r="B26761" s="0" t="s">
        <v>22063</v>
      </c>
      <c r="C26761" s="0" t="s">
        <v>22064</v>
      </c>
    </row>
    <row r="26762" customFormat="false" ht="15" hidden="false" customHeight="false" outlineLevel="0" collapsed="false">
      <c r="A26762" s="0" t="s">
        <v>25418</v>
      </c>
      <c r="B26762" s="0" t="s">
        <v>25770</v>
      </c>
      <c r="C26762" s="0" t="s">
        <v>25765</v>
      </c>
    </row>
    <row r="26763" customFormat="false" ht="15" hidden="false" customHeight="false" outlineLevel="0" collapsed="false">
      <c r="A26763" s="0" t="s">
        <v>25418</v>
      </c>
      <c r="B26763" s="0" t="s">
        <v>25771</v>
      </c>
      <c r="C26763" s="0" t="s">
        <v>25765</v>
      </c>
    </row>
    <row r="26764" customFormat="false" ht="15" hidden="false" customHeight="false" outlineLevel="0" collapsed="false">
      <c r="A26764" s="0" t="s">
        <v>25418</v>
      </c>
      <c r="B26764" s="0" t="s">
        <v>25266</v>
      </c>
      <c r="C26764" s="0" t="s">
        <v>25267</v>
      </c>
    </row>
    <row r="26765" customFormat="false" ht="15" hidden="false" customHeight="false" outlineLevel="0" collapsed="false">
      <c r="A26765" s="0" t="s">
        <v>25418</v>
      </c>
      <c r="B26765" s="0" t="s">
        <v>25772</v>
      </c>
      <c r="C26765" s="0" t="s">
        <v>25773</v>
      </c>
    </row>
    <row r="26766" customFormat="false" ht="15" hidden="false" customHeight="false" outlineLevel="0" collapsed="false">
      <c r="A26766" s="0" t="s">
        <v>25418</v>
      </c>
      <c r="B26766" s="0" t="s">
        <v>25268</v>
      </c>
      <c r="C26766" s="0" t="s">
        <v>25269</v>
      </c>
    </row>
    <row r="26767" customFormat="false" ht="15" hidden="false" customHeight="false" outlineLevel="0" collapsed="false">
      <c r="A26767" s="0" t="s">
        <v>25418</v>
      </c>
      <c r="B26767" s="0" t="s">
        <v>25774</v>
      </c>
      <c r="C26767" s="0" t="s">
        <v>22067</v>
      </c>
    </row>
    <row r="26768" customFormat="false" ht="15" hidden="false" customHeight="false" outlineLevel="0" collapsed="false">
      <c r="A26768" s="0" t="s">
        <v>25418</v>
      </c>
      <c r="B26768" s="0" t="s">
        <v>25775</v>
      </c>
      <c r="C26768" s="0" t="s">
        <v>25776</v>
      </c>
    </row>
    <row r="26769" customFormat="false" ht="15" hidden="false" customHeight="false" outlineLevel="0" collapsed="false">
      <c r="A26769" s="0" t="s">
        <v>25418</v>
      </c>
      <c r="B26769" s="0" t="s">
        <v>25777</v>
      </c>
      <c r="C26769" s="0" t="s">
        <v>25776</v>
      </c>
    </row>
    <row r="26770" customFormat="false" ht="15" hidden="false" customHeight="false" outlineLevel="0" collapsed="false">
      <c r="A26770" s="0" t="s">
        <v>25418</v>
      </c>
      <c r="B26770" s="0" t="s">
        <v>25285</v>
      </c>
      <c r="C26770" s="0" t="s">
        <v>25289</v>
      </c>
    </row>
    <row r="26771" customFormat="false" ht="15" hidden="false" customHeight="false" outlineLevel="0" collapsed="false">
      <c r="A26771" s="0" t="s">
        <v>25418</v>
      </c>
      <c r="B26771" s="0" t="s">
        <v>25288</v>
      </c>
      <c r="C26771" s="0" t="s">
        <v>25289</v>
      </c>
    </row>
    <row r="26772" customFormat="false" ht="15" hidden="false" customHeight="false" outlineLevel="0" collapsed="false">
      <c r="A26772" s="0" t="s">
        <v>25418</v>
      </c>
      <c r="B26772" s="0" t="s">
        <v>25778</v>
      </c>
      <c r="C26772" s="0" t="s">
        <v>25779</v>
      </c>
    </row>
    <row r="26773" customFormat="false" ht="15" hidden="false" customHeight="false" outlineLevel="0" collapsed="false">
      <c r="A26773" s="0" t="s">
        <v>25418</v>
      </c>
      <c r="B26773" s="0" t="s">
        <v>25780</v>
      </c>
      <c r="C26773" s="0" t="s">
        <v>25781</v>
      </c>
    </row>
    <row r="26774" customFormat="false" ht="15" hidden="false" customHeight="false" outlineLevel="0" collapsed="false">
      <c r="A26774" s="0" t="s">
        <v>25418</v>
      </c>
      <c r="B26774" s="0" t="s">
        <v>25782</v>
      </c>
      <c r="C26774" s="0" t="s">
        <v>25783</v>
      </c>
    </row>
    <row r="26775" customFormat="false" ht="15" hidden="false" customHeight="false" outlineLevel="0" collapsed="false">
      <c r="A26775" s="0" t="s">
        <v>25418</v>
      </c>
      <c r="B26775" s="0" t="s">
        <v>25290</v>
      </c>
      <c r="C26775" s="0" t="s">
        <v>25292</v>
      </c>
    </row>
    <row r="26776" customFormat="false" ht="15" hidden="false" customHeight="false" outlineLevel="0" collapsed="false">
      <c r="A26776" s="0" t="s">
        <v>25418</v>
      </c>
      <c r="B26776" s="0" t="s">
        <v>25295</v>
      </c>
      <c r="C26776" s="0" t="s">
        <v>25784</v>
      </c>
    </row>
    <row r="26777" customFormat="false" ht="15" hidden="false" customHeight="false" outlineLevel="0" collapsed="false">
      <c r="A26777" s="0" t="s">
        <v>25418</v>
      </c>
      <c r="B26777" s="0" t="s">
        <v>25295</v>
      </c>
      <c r="C26777" s="0" t="s">
        <v>25296</v>
      </c>
    </row>
    <row r="26778" customFormat="false" ht="15" hidden="false" customHeight="false" outlineLevel="0" collapsed="false">
      <c r="A26778" s="0" t="s">
        <v>25418</v>
      </c>
      <c r="B26778" s="0" t="s">
        <v>25785</v>
      </c>
      <c r="C26778" s="0" t="s">
        <v>22076</v>
      </c>
    </row>
    <row r="26779" customFormat="false" ht="15" hidden="false" customHeight="false" outlineLevel="0" collapsed="false">
      <c r="A26779" s="0" t="s">
        <v>25418</v>
      </c>
      <c r="B26779" s="0" t="s">
        <v>25786</v>
      </c>
      <c r="C26779" s="0" t="s">
        <v>25787</v>
      </c>
    </row>
    <row r="26780" customFormat="false" ht="15" hidden="false" customHeight="false" outlineLevel="0" collapsed="false">
      <c r="A26780" s="0" t="s">
        <v>25418</v>
      </c>
      <c r="B26780" s="0" t="s">
        <v>25788</v>
      </c>
      <c r="C26780" s="0" t="s">
        <v>25787</v>
      </c>
    </row>
    <row r="26781" customFormat="false" ht="15" hidden="false" customHeight="false" outlineLevel="0" collapsed="false">
      <c r="A26781" s="0" t="s">
        <v>25418</v>
      </c>
      <c r="B26781" s="0" t="s">
        <v>25299</v>
      </c>
      <c r="C26781" s="0" t="s">
        <v>25300</v>
      </c>
    </row>
    <row r="26782" customFormat="false" ht="15" hidden="false" customHeight="false" outlineLevel="0" collapsed="false">
      <c r="A26782" s="0" t="s">
        <v>25418</v>
      </c>
      <c r="B26782" s="0" t="s">
        <v>25789</v>
      </c>
      <c r="C26782" s="0" t="s">
        <v>25300</v>
      </c>
    </row>
    <row r="26783" customFormat="false" ht="15" hidden="false" customHeight="false" outlineLevel="0" collapsed="false">
      <c r="A26783" s="0" t="s">
        <v>25418</v>
      </c>
      <c r="B26783" s="0" t="s">
        <v>25790</v>
      </c>
      <c r="C26783" s="0" t="s">
        <v>25787</v>
      </c>
    </row>
    <row r="26784" customFormat="false" ht="15" hidden="false" customHeight="false" outlineLevel="0" collapsed="false">
      <c r="A26784" s="0" t="s">
        <v>25418</v>
      </c>
      <c r="B26784" s="0" t="s">
        <v>25791</v>
      </c>
      <c r="C26784" s="0" t="s">
        <v>25792</v>
      </c>
    </row>
    <row r="26785" customFormat="false" ht="15" hidden="false" customHeight="false" outlineLevel="0" collapsed="false">
      <c r="A26785" s="0" t="s">
        <v>25418</v>
      </c>
      <c r="B26785" s="0" t="s">
        <v>25793</v>
      </c>
      <c r="C26785" s="0" t="s">
        <v>25794</v>
      </c>
    </row>
    <row r="26786" customFormat="false" ht="15" hidden="false" customHeight="false" outlineLevel="0" collapsed="false">
      <c r="A26786" s="0" t="s">
        <v>25418</v>
      </c>
      <c r="B26786" s="0" t="s">
        <v>25795</v>
      </c>
      <c r="C26786" s="0" t="s">
        <v>25794</v>
      </c>
    </row>
    <row r="26787" customFormat="false" ht="15" hidden="false" customHeight="false" outlineLevel="0" collapsed="false">
      <c r="A26787" s="0" t="s">
        <v>25418</v>
      </c>
      <c r="B26787" s="0" t="s">
        <v>25303</v>
      </c>
      <c r="C26787" s="0" t="s">
        <v>25304</v>
      </c>
    </row>
    <row r="26788" customFormat="false" ht="15" hidden="false" customHeight="false" outlineLevel="0" collapsed="false">
      <c r="A26788" s="0" t="s">
        <v>25418</v>
      </c>
      <c r="B26788" s="0" t="s">
        <v>25796</v>
      </c>
      <c r="C26788" s="0" t="s">
        <v>25797</v>
      </c>
    </row>
    <row r="26789" customFormat="false" ht="15" hidden="false" customHeight="false" outlineLevel="0" collapsed="false">
      <c r="A26789" s="0" t="s">
        <v>25418</v>
      </c>
      <c r="B26789" s="0" t="s">
        <v>25798</v>
      </c>
      <c r="C26789" s="0" t="s">
        <v>25308</v>
      </c>
    </row>
    <row r="26790" customFormat="false" ht="15" hidden="false" customHeight="false" outlineLevel="0" collapsed="false">
      <c r="A26790" s="0" t="s">
        <v>25418</v>
      </c>
      <c r="B26790" s="0" t="s">
        <v>25799</v>
      </c>
      <c r="C26790" s="0" t="s">
        <v>25800</v>
      </c>
    </row>
    <row r="26791" customFormat="false" ht="15" hidden="false" customHeight="false" outlineLevel="0" collapsed="false">
      <c r="A26791" s="0" t="s">
        <v>25418</v>
      </c>
      <c r="B26791" s="0" t="s">
        <v>25801</v>
      </c>
      <c r="C26791" s="0" t="s">
        <v>25802</v>
      </c>
    </row>
    <row r="26792" customFormat="false" ht="15" hidden="false" customHeight="false" outlineLevel="0" collapsed="false">
      <c r="A26792" s="0" t="s">
        <v>25418</v>
      </c>
      <c r="B26792" s="0" t="s">
        <v>25803</v>
      </c>
      <c r="C26792" s="0" t="s">
        <v>25804</v>
      </c>
    </row>
    <row r="26793" customFormat="false" ht="15" hidden="false" customHeight="false" outlineLevel="0" collapsed="false">
      <c r="A26793" s="0" t="s">
        <v>25418</v>
      </c>
      <c r="B26793" s="0" t="s">
        <v>6191</v>
      </c>
      <c r="C26793" s="0" t="s">
        <v>22677</v>
      </c>
    </row>
    <row r="26794" customFormat="false" ht="15" hidden="false" customHeight="false" outlineLevel="0" collapsed="false">
      <c r="A26794" s="0" t="s">
        <v>25418</v>
      </c>
      <c r="B26794" s="0" t="s">
        <v>25805</v>
      </c>
      <c r="C26794" s="0" t="s">
        <v>25806</v>
      </c>
    </row>
    <row r="26795" customFormat="false" ht="15" hidden="false" customHeight="false" outlineLevel="0" collapsed="false">
      <c r="A26795" s="0" t="s">
        <v>25418</v>
      </c>
      <c r="B26795" s="0" t="s">
        <v>25807</v>
      </c>
      <c r="C26795" s="0" t="s">
        <v>25808</v>
      </c>
    </row>
    <row r="26796" customFormat="false" ht="15" hidden="false" customHeight="false" outlineLevel="0" collapsed="false">
      <c r="A26796" s="0" t="s">
        <v>25418</v>
      </c>
      <c r="B26796" s="0" t="s">
        <v>25809</v>
      </c>
      <c r="C26796" s="0" t="s">
        <v>25810</v>
      </c>
    </row>
    <row r="26797" customFormat="false" ht="15" hidden="false" customHeight="false" outlineLevel="0" collapsed="false">
      <c r="A26797" s="0" t="s">
        <v>25418</v>
      </c>
      <c r="B26797" s="0" t="s">
        <v>25811</v>
      </c>
      <c r="C26797" s="0" t="s">
        <v>25812</v>
      </c>
    </row>
    <row r="26798" customFormat="false" ht="15" hidden="false" customHeight="false" outlineLevel="0" collapsed="false">
      <c r="A26798" s="0" t="s">
        <v>25418</v>
      </c>
      <c r="B26798" s="0" t="s">
        <v>25813</v>
      </c>
      <c r="C26798" s="0" t="s">
        <v>25812</v>
      </c>
    </row>
    <row r="26799" customFormat="false" ht="15" hidden="false" customHeight="false" outlineLevel="0" collapsed="false">
      <c r="A26799" s="0" t="s">
        <v>25418</v>
      </c>
      <c r="B26799" s="0" t="s">
        <v>25814</v>
      </c>
      <c r="C26799" s="0" t="s">
        <v>25812</v>
      </c>
    </row>
    <row r="26800" customFormat="false" ht="15" hidden="false" customHeight="false" outlineLevel="0" collapsed="false">
      <c r="A26800" s="0" t="s">
        <v>25418</v>
      </c>
      <c r="B26800" s="0" t="s">
        <v>25815</v>
      </c>
      <c r="C26800" s="0" t="s">
        <v>25812</v>
      </c>
    </row>
    <row r="26801" customFormat="false" ht="15" hidden="false" customHeight="false" outlineLevel="0" collapsed="false">
      <c r="A26801" s="0" t="s">
        <v>25418</v>
      </c>
      <c r="B26801" s="0" t="s">
        <v>25816</v>
      </c>
      <c r="C26801" s="0" t="s">
        <v>25817</v>
      </c>
    </row>
    <row r="26802" customFormat="false" ht="15" hidden="false" customHeight="false" outlineLevel="0" collapsed="false">
      <c r="A26802" s="0" t="s">
        <v>25418</v>
      </c>
      <c r="B26802" s="0" t="s">
        <v>25818</v>
      </c>
      <c r="C26802" s="0" t="s">
        <v>22277</v>
      </c>
    </row>
    <row r="26803" customFormat="false" ht="15" hidden="false" customHeight="false" outlineLevel="0" collapsed="false">
      <c r="A26803" s="0" t="s">
        <v>25418</v>
      </c>
      <c r="B26803" s="0" t="s">
        <v>25819</v>
      </c>
      <c r="C26803" s="0" t="s">
        <v>25820</v>
      </c>
    </row>
    <row r="26804" customFormat="false" ht="15" hidden="false" customHeight="false" outlineLevel="0" collapsed="false">
      <c r="A26804" s="0" t="s">
        <v>25418</v>
      </c>
      <c r="B26804" s="0" t="s">
        <v>25821</v>
      </c>
      <c r="C26804" s="0" t="s">
        <v>25822</v>
      </c>
    </row>
    <row r="26805" customFormat="false" ht="15" hidden="false" customHeight="false" outlineLevel="0" collapsed="false">
      <c r="A26805" s="0" t="s">
        <v>25418</v>
      </c>
      <c r="B26805" s="0" t="s">
        <v>25823</v>
      </c>
      <c r="C26805" s="0" t="s">
        <v>25824</v>
      </c>
    </row>
    <row r="26806" customFormat="false" ht="15" hidden="false" customHeight="false" outlineLevel="0" collapsed="false">
      <c r="A26806" s="0" t="s">
        <v>25418</v>
      </c>
      <c r="B26806" s="0" t="s">
        <v>25825</v>
      </c>
      <c r="C26806" s="0" t="s">
        <v>22278</v>
      </c>
    </row>
    <row r="26807" customFormat="false" ht="15" hidden="false" customHeight="false" outlineLevel="0" collapsed="false">
      <c r="A26807" s="0" t="s">
        <v>25418</v>
      </c>
      <c r="B26807" s="0" t="s">
        <v>25826</v>
      </c>
      <c r="C26807" s="0" t="s">
        <v>25827</v>
      </c>
    </row>
    <row r="26808" customFormat="false" ht="15" hidden="false" customHeight="false" outlineLevel="0" collapsed="false">
      <c r="A26808" s="0" t="s">
        <v>25418</v>
      </c>
      <c r="B26808" s="0" t="s">
        <v>25828</v>
      </c>
      <c r="C26808" s="0" t="s">
        <v>25812</v>
      </c>
    </row>
    <row r="26809" customFormat="false" ht="15" hidden="false" customHeight="false" outlineLevel="0" collapsed="false">
      <c r="A26809" s="0" t="s">
        <v>25418</v>
      </c>
      <c r="B26809" s="0" t="s">
        <v>25829</v>
      </c>
      <c r="C26809" s="0" t="s">
        <v>25812</v>
      </c>
    </row>
    <row r="26810" customFormat="false" ht="15" hidden="false" customHeight="false" outlineLevel="0" collapsed="false">
      <c r="A26810" s="0" t="s">
        <v>25418</v>
      </c>
      <c r="B26810" s="0" t="s">
        <v>25830</v>
      </c>
      <c r="C26810" s="0" t="s">
        <v>25831</v>
      </c>
    </row>
    <row r="26811" customFormat="false" ht="15" hidden="false" customHeight="false" outlineLevel="0" collapsed="false">
      <c r="A26811" s="0" t="s">
        <v>25418</v>
      </c>
      <c r="B26811" s="0" t="s">
        <v>25832</v>
      </c>
      <c r="C26811" s="0" t="s">
        <v>25831</v>
      </c>
    </row>
    <row r="26812" customFormat="false" ht="15" hidden="false" customHeight="false" outlineLevel="0" collapsed="false">
      <c r="A26812" s="0" t="s">
        <v>25418</v>
      </c>
      <c r="B26812" s="0" t="s">
        <v>25833</v>
      </c>
      <c r="C26812" s="0" t="s">
        <v>25834</v>
      </c>
    </row>
    <row r="26813" customFormat="false" ht="15" hidden="false" customHeight="false" outlineLevel="0" collapsed="false">
      <c r="A26813" s="0" t="s">
        <v>25418</v>
      </c>
      <c r="B26813" s="0" t="s">
        <v>25835</v>
      </c>
      <c r="C26813" s="0" t="s">
        <v>22278</v>
      </c>
    </row>
    <row r="26814" customFormat="false" ht="15" hidden="false" customHeight="false" outlineLevel="0" collapsed="false">
      <c r="A26814" s="0" t="s">
        <v>25418</v>
      </c>
      <c r="B26814" s="0" t="s">
        <v>25836</v>
      </c>
      <c r="C26814" s="0" t="s">
        <v>25822</v>
      </c>
    </row>
    <row r="26815" customFormat="false" ht="15" hidden="false" customHeight="false" outlineLevel="0" collapsed="false">
      <c r="A26815" s="0" t="s">
        <v>25418</v>
      </c>
      <c r="B26815" s="0" t="s">
        <v>25837</v>
      </c>
      <c r="C26815" s="0" t="s">
        <v>22091</v>
      </c>
    </row>
    <row r="26816" customFormat="false" ht="15" hidden="false" customHeight="false" outlineLevel="0" collapsed="false">
      <c r="A26816" s="0" t="s">
        <v>25418</v>
      </c>
      <c r="B26816" s="0" t="s">
        <v>25838</v>
      </c>
      <c r="C26816" s="0" t="s">
        <v>25839</v>
      </c>
    </row>
    <row r="26817" customFormat="false" ht="15" hidden="false" customHeight="false" outlineLevel="0" collapsed="false">
      <c r="A26817" s="0" t="s">
        <v>25418</v>
      </c>
      <c r="B26817" s="0" t="s">
        <v>25840</v>
      </c>
      <c r="C26817" s="0" t="s">
        <v>25841</v>
      </c>
    </row>
    <row r="26818" customFormat="false" ht="15" hidden="false" customHeight="false" outlineLevel="0" collapsed="false">
      <c r="A26818" s="0" t="s">
        <v>25418</v>
      </c>
      <c r="B26818" s="0" t="s">
        <v>22083</v>
      </c>
      <c r="C26818" s="0" t="s">
        <v>22084</v>
      </c>
    </row>
    <row r="26819" customFormat="false" ht="15" hidden="false" customHeight="false" outlineLevel="0" collapsed="false">
      <c r="A26819" s="0" t="s">
        <v>25418</v>
      </c>
      <c r="B26819" s="0" t="s">
        <v>25842</v>
      </c>
      <c r="C26819" s="0" t="s">
        <v>25843</v>
      </c>
    </row>
    <row r="26820" customFormat="false" ht="15" hidden="false" customHeight="false" outlineLevel="0" collapsed="false">
      <c r="A26820" s="0" t="s">
        <v>25418</v>
      </c>
      <c r="B26820" s="0" t="s">
        <v>25844</v>
      </c>
      <c r="C26820" s="0" t="s">
        <v>22091</v>
      </c>
    </row>
    <row r="26821" customFormat="false" ht="15" hidden="false" customHeight="false" outlineLevel="0" collapsed="false">
      <c r="A26821" s="0" t="s">
        <v>25418</v>
      </c>
      <c r="B26821" s="0" t="s">
        <v>25845</v>
      </c>
      <c r="C26821" s="0" t="s">
        <v>25839</v>
      </c>
    </row>
    <row r="26822" customFormat="false" ht="15" hidden="false" customHeight="false" outlineLevel="0" collapsed="false">
      <c r="A26822" s="0" t="s">
        <v>25418</v>
      </c>
      <c r="B26822" s="0" t="s">
        <v>25846</v>
      </c>
      <c r="C26822" s="0" t="s">
        <v>25847</v>
      </c>
    </row>
    <row r="26823" customFormat="false" ht="15" hidden="false" customHeight="false" outlineLevel="0" collapsed="false">
      <c r="A26823" s="0" t="s">
        <v>25418</v>
      </c>
      <c r="B26823" s="0" t="s">
        <v>25848</v>
      </c>
      <c r="C26823" s="0" t="s">
        <v>22688</v>
      </c>
    </row>
    <row r="26824" customFormat="false" ht="15" hidden="false" customHeight="false" outlineLevel="0" collapsed="false">
      <c r="A26824" s="0" t="s">
        <v>25418</v>
      </c>
      <c r="B26824" s="0" t="s">
        <v>25848</v>
      </c>
      <c r="C26824" s="0" t="s">
        <v>25847</v>
      </c>
    </row>
    <row r="26825" customFormat="false" ht="15" hidden="false" customHeight="false" outlineLevel="0" collapsed="false">
      <c r="A26825" s="0" t="s">
        <v>25418</v>
      </c>
      <c r="B26825" s="0" t="s">
        <v>25849</v>
      </c>
      <c r="C26825" s="0" t="s">
        <v>22686</v>
      </c>
    </row>
    <row r="26826" customFormat="false" ht="15" hidden="false" customHeight="false" outlineLevel="0" collapsed="false">
      <c r="A26826" s="0" t="s">
        <v>25418</v>
      </c>
      <c r="B26826" s="0" t="s">
        <v>25850</v>
      </c>
      <c r="C26826" s="0" t="s">
        <v>25851</v>
      </c>
    </row>
    <row r="26827" customFormat="false" ht="15" hidden="false" customHeight="false" outlineLevel="0" collapsed="false">
      <c r="A26827" s="0" t="s">
        <v>25418</v>
      </c>
      <c r="B26827" s="0" t="s">
        <v>25850</v>
      </c>
      <c r="C26827" s="0" t="s">
        <v>25852</v>
      </c>
    </row>
    <row r="26828" customFormat="false" ht="15" hidden="false" customHeight="false" outlineLevel="0" collapsed="false">
      <c r="A26828" s="0" t="s">
        <v>25418</v>
      </c>
      <c r="B26828" s="0" t="s">
        <v>25853</v>
      </c>
      <c r="C26828" s="0" t="s">
        <v>25854</v>
      </c>
    </row>
    <row r="26829" customFormat="false" ht="15" hidden="false" customHeight="false" outlineLevel="0" collapsed="false">
      <c r="A26829" s="0" t="s">
        <v>25418</v>
      </c>
      <c r="B26829" s="0" t="s">
        <v>25855</v>
      </c>
      <c r="C26829" s="0" t="s">
        <v>25856</v>
      </c>
    </row>
    <row r="26830" customFormat="false" ht="15" hidden="false" customHeight="false" outlineLevel="0" collapsed="false">
      <c r="A26830" s="0" t="s">
        <v>25418</v>
      </c>
      <c r="B26830" s="0" t="s">
        <v>25857</v>
      </c>
      <c r="C26830" s="0" t="s">
        <v>25858</v>
      </c>
    </row>
    <row r="26831" customFormat="false" ht="15" hidden="false" customHeight="false" outlineLevel="0" collapsed="false">
      <c r="A26831" s="0" t="s">
        <v>25418</v>
      </c>
      <c r="B26831" s="0" t="s">
        <v>25859</v>
      </c>
      <c r="C26831" s="0" t="s">
        <v>25860</v>
      </c>
    </row>
    <row r="26832" customFormat="false" ht="15" hidden="false" customHeight="false" outlineLevel="0" collapsed="false">
      <c r="A26832" s="0" t="s">
        <v>25418</v>
      </c>
      <c r="B26832" s="0" t="s">
        <v>22685</v>
      </c>
      <c r="C26832" s="0" t="s">
        <v>22686</v>
      </c>
    </row>
    <row r="26833" customFormat="false" ht="15" hidden="false" customHeight="false" outlineLevel="0" collapsed="false">
      <c r="A26833" s="0" t="s">
        <v>25418</v>
      </c>
      <c r="B26833" s="0" t="s">
        <v>25861</v>
      </c>
      <c r="C26833" s="0" t="s">
        <v>25862</v>
      </c>
    </row>
    <row r="26834" customFormat="false" ht="15" hidden="false" customHeight="false" outlineLevel="0" collapsed="false">
      <c r="A26834" s="0" t="s">
        <v>25418</v>
      </c>
      <c r="B26834" s="0" t="s">
        <v>25863</v>
      </c>
      <c r="C26834" s="0" t="s">
        <v>25864</v>
      </c>
    </row>
    <row r="26835" customFormat="false" ht="15" hidden="false" customHeight="false" outlineLevel="0" collapsed="false">
      <c r="A26835" s="0" t="s">
        <v>25418</v>
      </c>
      <c r="B26835" s="0" t="s">
        <v>25865</v>
      </c>
      <c r="C26835" s="0" t="s">
        <v>25866</v>
      </c>
    </row>
    <row r="26836" customFormat="false" ht="15" hidden="false" customHeight="false" outlineLevel="0" collapsed="false">
      <c r="A26836" s="0" t="s">
        <v>25418</v>
      </c>
      <c r="B26836" s="0" t="s">
        <v>25867</v>
      </c>
      <c r="C26836" s="0" t="s">
        <v>25868</v>
      </c>
    </row>
    <row r="26837" customFormat="false" ht="15" hidden="false" customHeight="false" outlineLevel="0" collapsed="false">
      <c r="A26837" s="0" t="s">
        <v>25418</v>
      </c>
      <c r="B26837" s="0" t="s">
        <v>25869</v>
      </c>
      <c r="C26837" s="0" t="s">
        <v>25862</v>
      </c>
    </row>
    <row r="26838" customFormat="false" ht="15" hidden="false" customHeight="false" outlineLevel="0" collapsed="false">
      <c r="A26838" s="0" t="s">
        <v>25418</v>
      </c>
      <c r="B26838" s="0" t="s">
        <v>25870</v>
      </c>
      <c r="C26838" s="0" t="s">
        <v>22688</v>
      </c>
    </row>
    <row r="26839" customFormat="false" ht="15" hidden="false" customHeight="false" outlineLevel="0" collapsed="false">
      <c r="A26839" s="0" t="s">
        <v>25418</v>
      </c>
      <c r="B26839" s="0" t="s">
        <v>25871</v>
      </c>
      <c r="C26839" s="0" t="s">
        <v>25872</v>
      </c>
    </row>
    <row r="26840" customFormat="false" ht="15" hidden="false" customHeight="false" outlineLevel="0" collapsed="false">
      <c r="A26840" s="0" t="s">
        <v>25418</v>
      </c>
      <c r="B26840" s="0" t="s">
        <v>2379</v>
      </c>
      <c r="C26840" s="0" t="s">
        <v>22688</v>
      </c>
    </row>
    <row r="26841" customFormat="false" ht="15" hidden="false" customHeight="false" outlineLevel="0" collapsed="false">
      <c r="A26841" s="0" t="s">
        <v>25418</v>
      </c>
      <c r="B26841" s="0" t="s">
        <v>25873</v>
      </c>
      <c r="C26841" s="0" t="s">
        <v>25874</v>
      </c>
    </row>
    <row r="26842" customFormat="false" ht="15" hidden="false" customHeight="false" outlineLevel="0" collapsed="false">
      <c r="A26842" s="0" t="s">
        <v>25418</v>
      </c>
      <c r="B26842" s="0" t="s">
        <v>25875</v>
      </c>
      <c r="C26842" s="0" t="s">
        <v>25876</v>
      </c>
    </row>
    <row r="26843" customFormat="false" ht="15" hidden="false" customHeight="false" outlineLevel="0" collapsed="false">
      <c r="A26843" s="0" t="s">
        <v>25418</v>
      </c>
      <c r="B26843" s="0" t="s">
        <v>25877</v>
      </c>
      <c r="C26843" s="0" t="s">
        <v>25878</v>
      </c>
    </row>
    <row r="26844" customFormat="false" ht="15" hidden="false" customHeight="false" outlineLevel="0" collapsed="false">
      <c r="A26844" s="0" t="s">
        <v>25418</v>
      </c>
      <c r="B26844" s="0" t="s">
        <v>25879</v>
      </c>
      <c r="C26844" s="0" t="s">
        <v>25880</v>
      </c>
    </row>
    <row r="26845" customFormat="false" ht="15" hidden="false" customHeight="false" outlineLevel="0" collapsed="false">
      <c r="A26845" s="0" t="s">
        <v>25418</v>
      </c>
      <c r="B26845" s="0" t="s">
        <v>25881</v>
      </c>
      <c r="C26845" s="0" t="s">
        <v>25880</v>
      </c>
    </row>
    <row r="26846" customFormat="false" ht="15" hidden="false" customHeight="false" outlineLevel="0" collapsed="false">
      <c r="A26846" s="0" t="s">
        <v>25418</v>
      </c>
      <c r="B26846" s="0" t="s">
        <v>25882</v>
      </c>
      <c r="C26846" s="0" t="s">
        <v>25883</v>
      </c>
    </row>
    <row r="26847" customFormat="false" ht="15" hidden="false" customHeight="false" outlineLevel="0" collapsed="false">
      <c r="A26847" s="0" t="s">
        <v>25418</v>
      </c>
      <c r="B26847" s="0" t="s">
        <v>25884</v>
      </c>
      <c r="C26847" s="0" t="s">
        <v>25885</v>
      </c>
    </row>
    <row r="26848" customFormat="false" ht="15" hidden="false" customHeight="false" outlineLevel="0" collapsed="false">
      <c r="A26848" s="0" t="s">
        <v>25418</v>
      </c>
      <c r="B26848" s="0" t="s">
        <v>25886</v>
      </c>
      <c r="C26848" s="0" t="s">
        <v>25887</v>
      </c>
    </row>
    <row r="26849" customFormat="false" ht="15" hidden="false" customHeight="false" outlineLevel="0" collapsed="false">
      <c r="A26849" s="0" t="s">
        <v>25418</v>
      </c>
      <c r="B26849" s="0" t="s">
        <v>25886</v>
      </c>
      <c r="C26849" s="0" t="s">
        <v>25888</v>
      </c>
    </row>
    <row r="26850" customFormat="false" ht="15" hidden="false" customHeight="false" outlineLevel="0" collapsed="false">
      <c r="A26850" s="0" t="s">
        <v>25418</v>
      </c>
      <c r="B26850" s="0" t="s">
        <v>25889</v>
      </c>
      <c r="C26850" s="0" t="s">
        <v>25890</v>
      </c>
    </row>
    <row r="26851" customFormat="false" ht="15" hidden="false" customHeight="false" outlineLevel="0" collapsed="false">
      <c r="A26851" s="0" t="s">
        <v>25418</v>
      </c>
      <c r="B26851" s="0" t="s">
        <v>25891</v>
      </c>
      <c r="C26851" s="0" t="s">
        <v>25887</v>
      </c>
    </row>
    <row r="26852" customFormat="false" ht="15" hidden="false" customHeight="false" outlineLevel="0" collapsed="false">
      <c r="A26852" s="0" t="s">
        <v>25418</v>
      </c>
      <c r="B26852" s="0" t="s">
        <v>25892</v>
      </c>
      <c r="C26852" s="0" t="s">
        <v>25893</v>
      </c>
    </row>
    <row r="26853" customFormat="false" ht="15" hidden="false" customHeight="false" outlineLevel="0" collapsed="false">
      <c r="A26853" s="0" t="s">
        <v>25418</v>
      </c>
      <c r="B26853" s="0" t="s">
        <v>25892</v>
      </c>
      <c r="C26853" s="0" t="s">
        <v>25894</v>
      </c>
    </row>
    <row r="26854" customFormat="false" ht="15" hidden="false" customHeight="false" outlineLevel="0" collapsed="false">
      <c r="A26854" s="0" t="s">
        <v>25418</v>
      </c>
      <c r="B26854" s="0" t="s">
        <v>25895</v>
      </c>
      <c r="C26854" s="0" t="s">
        <v>25896</v>
      </c>
    </row>
    <row r="26855" customFormat="false" ht="15" hidden="false" customHeight="false" outlineLevel="0" collapsed="false">
      <c r="A26855" s="0" t="s">
        <v>25418</v>
      </c>
      <c r="B26855" s="0" t="s">
        <v>25895</v>
      </c>
      <c r="C26855" s="0" t="s">
        <v>25897</v>
      </c>
    </row>
    <row r="26856" customFormat="false" ht="15" hidden="false" customHeight="false" outlineLevel="0" collapsed="false">
      <c r="A26856" s="0" t="s">
        <v>25418</v>
      </c>
      <c r="B26856" s="0" t="s">
        <v>25898</v>
      </c>
      <c r="C26856" s="0" t="s">
        <v>25899</v>
      </c>
    </row>
    <row r="26857" customFormat="false" ht="15" hidden="false" customHeight="false" outlineLevel="0" collapsed="false">
      <c r="A26857" s="0" t="s">
        <v>25418</v>
      </c>
      <c r="B26857" s="0" t="s">
        <v>25900</v>
      </c>
      <c r="C26857" s="0" t="s">
        <v>25901</v>
      </c>
    </row>
    <row r="26858" customFormat="false" ht="15" hidden="false" customHeight="false" outlineLevel="0" collapsed="false">
      <c r="A26858" s="0" t="s">
        <v>25418</v>
      </c>
      <c r="B26858" s="0" t="s">
        <v>25902</v>
      </c>
      <c r="C26858" s="0" t="s">
        <v>25903</v>
      </c>
    </row>
    <row r="26859" customFormat="false" ht="15" hidden="false" customHeight="false" outlineLevel="0" collapsed="false">
      <c r="A26859" s="0" t="s">
        <v>25418</v>
      </c>
      <c r="B26859" s="0" t="s">
        <v>25904</v>
      </c>
      <c r="C26859" s="0" t="s">
        <v>25905</v>
      </c>
    </row>
    <row r="26860" customFormat="false" ht="15" hidden="false" customHeight="false" outlineLevel="0" collapsed="false">
      <c r="A26860" s="0" t="s">
        <v>25418</v>
      </c>
      <c r="B26860" s="0" t="s">
        <v>25906</v>
      </c>
      <c r="C26860" s="0" t="s">
        <v>25907</v>
      </c>
    </row>
    <row r="26861" customFormat="false" ht="15" hidden="false" customHeight="false" outlineLevel="0" collapsed="false">
      <c r="A26861" s="0" t="s">
        <v>25418</v>
      </c>
      <c r="B26861" s="0" t="s">
        <v>25908</v>
      </c>
      <c r="C26861" s="0" t="s">
        <v>25909</v>
      </c>
    </row>
    <row r="26862" customFormat="false" ht="15" hidden="false" customHeight="false" outlineLevel="0" collapsed="false">
      <c r="A26862" s="0" t="s">
        <v>25418</v>
      </c>
      <c r="B26862" s="0" t="s">
        <v>25910</v>
      </c>
      <c r="C26862" s="0" t="s">
        <v>22280</v>
      </c>
    </row>
    <row r="26863" customFormat="false" ht="15" hidden="false" customHeight="false" outlineLevel="0" collapsed="false">
      <c r="A26863" s="0" t="s">
        <v>25418</v>
      </c>
      <c r="B26863" s="0" t="s">
        <v>25911</v>
      </c>
      <c r="C26863" s="0" t="s">
        <v>22280</v>
      </c>
    </row>
    <row r="26864" customFormat="false" ht="15" hidden="false" customHeight="false" outlineLevel="0" collapsed="false">
      <c r="A26864" s="0" t="s">
        <v>25418</v>
      </c>
      <c r="B26864" s="0" t="s">
        <v>25912</v>
      </c>
      <c r="C26864" s="0" t="s">
        <v>25913</v>
      </c>
    </row>
    <row r="26865" customFormat="false" ht="15" hidden="false" customHeight="false" outlineLevel="0" collapsed="false">
      <c r="A26865" s="0" t="s">
        <v>25418</v>
      </c>
      <c r="B26865" s="0" t="s">
        <v>25914</v>
      </c>
      <c r="C26865" s="0" t="s">
        <v>25909</v>
      </c>
    </row>
    <row r="26866" customFormat="false" ht="15" hidden="false" customHeight="false" outlineLevel="0" collapsed="false">
      <c r="A26866" s="0" t="s">
        <v>25418</v>
      </c>
      <c r="B26866" s="0" t="s">
        <v>25915</v>
      </c>
      <c r="C26866" s="0" t="s">
        <v>22280</v>
      </c>
    </row>
    <row r="26867" customFormat="false" ht="15" hidden="false" customHeight="false" outlineLevel="0" collapsed="false">
      <c r="A26867" s="0" t="s">
        <v>25418</v>
      </c>
      <c r="B26867" s="0" t="s">
        <v>25916</v>
      </c>
      <c r="C26867" s="0" t="s">
        <v>25917</v>
      </c>
    </row>
    <row r="26868" customFormat="false" ht="15" hidden="false" customHeight="false" outlineLevel="0" collapsed="false">
      <c r="A26868" s="0" t="s">
        <v>25418</v>
      </c>
      <c r="B26868" s="0" t="s">
        <v>25918</v>
      </c>
      <c r="C26868" s="0" t="s">
        <v>25917</v>
      </c>
    </row>
    <row r="26869" customFormat="false" ht="15" hidden="false" customHeight="false" outlineLevel="0" collapsed="false">
      <c r="A26869" s="0" t="s">
        <v>25418</v>
      </c>
      <c r="B26869" s="0" t="s">
        <v>25919</v>
      </c>
      <c r="C26869" s="0" t="s">
        <v>25920</v>
      </c>
    </row>
    <row r="26870" customFormat="false" ht="15" hidden="false" customHeight="false" outlineLevel="0" collapsed="false">
      <c r="A26870" s="0" t="s">
        <v>25418</v>
      </c>
      <c r="B26870" s="0" t="s">
        <v>22735</v>
      </c>
      <c r="C26870" s="0" t="s">
        <v>25907</v>
      </c>
    </row>
    <row r="26871" customFormat="false" ht="15" hidden="false" customHeight="false" outlineLevel="0" collapsed="false">
      <c r="A26871" s="0" t="s">
        <v>25418</v>
      </c>
      <c r="B26871" s="0" t="s">
        <v>25921</v>
      </c>
      <c r="C26871" s="0" t="s">
        <v>22280</v>
      </c>
    </row>
    <row r="26872" customFormat="false" ht="15" hidden="false" customHeight="false" outlineLevel="0" collapsed="false">
      <c r="A26872" s="0" t="s">
        <v>25418</v>
      </c>
      <c r="B26872" s="0" t="s">
        <v>25922</v>
      </c>
      <c r="C26872" s="0" t="s">
        <v>25923</v>
      </c>
    </row>
    <row r="26873" customFormat="false" ht="15" hidden="false" customHeight="false" outlineLevel="0" collapsed="false">
      <c r="A26873" s="0" t="s">
        <v>25418</v>
      </c>
      <c r="B26873" s="0" t="s">
        <v>25924</v>
      </c>
      <c r="C26873" s="0" t="s">
        <v>25923</v>
      </c>
    </row>
    <row r="26874" customFormat="false" ht="15" hidden="false" customHeight="false" outlineLevel="0" collapsed="false">
      <c r="A26874" s="0" t="s">
        <v>25418</v>
      </c>
      <c r="B26874" s="0" t="s">
        <v>25925</v>
      </c>
      <c r="C26874" s="0" t="s">
        <v>25926</v>
      </c>
    </row>
    <row r="26875" customFormat="false" ht="15" hidden="false" customHeight="false" outlineLevel="0" collapsed="false">
      <c r="A26875" s="0" t="s">
        <v>25418</v>
      </c>
      <c r="B26875" s="0" t="s">
        <v>25927</v>
      </c>
      <c r="C26875" s="0" t="s">
        <v>25926</v>
      </c>
    </row>
    <row r="26876" customFormat="false" ht="15" hidden="false" customHeight="false" outlineLevel="0" collapsed="false">
      <c r="A26876" s="0" t="s">
        <v>25418</v>
      </c>
      <c r="B26876" s="0" t="s">
        <v>25928</v>
      </c>
      <c r="C26876" s="0" t="s">
        <v>25929</v>
      </c>
    </row>
    <row r="26877" customFormat="false" ht="15" hidden="false" customHeight="false" outlineLevel="0" collapsed="false">
      <c r="A26877" s="0" t="s">
        <v>25418</v>
      </c>
      <c r="B26877" s="0" t="s">
        <v>25930</v>
      </c>
      <c r="C26877" s="0" t="s">
        <v>25929</v>
      </c>
    </row>
    <row r="26878" customFormat="false" ht="15" hidden="false" customHeight="false" outlineLevel="0" collapsed="false">
      <c r="A26878" s="0" t="s">
        <v>25418</v>
      </c>
      <c r="B26878" s="0" t="s">
        <v>25931</v>
      </c>
      <c r="C26878" s="0" t="s">
        <v>25932</v>
      </c>
    </row>
    <row r="26879" customFormat="false" ht="15" hidden="false" customHeight="false" outlineLevel="0" collapsed="false">
      <c r="A26879" s="0" t="s">
        <v>25418</v>
      </c>
      <c r="B26879" s="0" t="s">
        <v>25933</v>
      </c>
      <c r="C26879" s="0" t="s">
        <v>25934</v>
      </c>
    </row>
    <row r="26880" customFormat="false" ht="15" hidden="false" customHeight="false" outlineLevel="0" collapsed="false">
      <c r="A26880" s="0" t="s">
        <v>25418</v>
      </c>
      <c r="B26880" s="0" t="s">
        <v>25935</v>
      </c>
      <c r="C26880" s="0" t="s">
        <v>22280</v>
      </c>
    </row>
    <row r="26881" customFormat="false" ht="15" hidden="false" customHeight="false" outlineLevel="0" collapsed="false">
      <c r="A26881" s="0" t="s">
        <v>25418</v>
      </c>
      <c r="B26881" s="0" t="s">
        <v>25936</v>
      </c>
      <c r="C26881" s="0" t="s">
        <v>22280</v>
      </c>
    </row>
    <row r="26882" customFormat="false" ht="15" hidden="false" customHeight="false" outlineLevel="0" collapsed="false">
      <c r="A26882" s="0" t="s">
        <v>25418</v>
      </c>
      <c r="B26882" s="0" t="s">
        <v>25937</v>
      </c>
      <c r="C26882" s="0" t="s">
        <v>25923</v>
      </c>
    </row>
    <row r="26883" customFormat="false" ht="15" hidden="false" customHeight="false" outlineLevel="0" collapsed="false">
      <c r="A26883" s="0" t="s">
        <v>25418</v>
      </c>
      <c r="B26883" s="0" t="s">
        <v>25938</v>
      </c>
      <c r="C26883" s="0" t="s">
        <v>25939</v>
      </c>
    </row>
    <row r="26884" customFormat="false" ht="15" hidden="false" customHeight="false" outlineLevel="0" collapsed="false">
      <c r="A26884" s="0" t="s">
        <v>25418</v>
      </c>
      <c r="B26884" s="0" t="s">
        <v>25940</v>
      </c>
      <c r="C26884" s="0" t="s">
        <v>25941</v>
      </c>
    </row>
    <row r="26885" customFormat="false" ht="15" hidden="false" customHeight="false" outlineLevel="0" collapsed="false">
      <c r="A26885" s="0" t="s">
        <v>25418</v>
      </c>
      <c r="B26885" s="0" t="s">
        <v>25942</v>
      </c>
      <c r="C26885" s="0" t="s">
        <v>22280</v>
      </c>
    </row>
    <row r="26886" customFormat="false" ht="15" hidden="false" customHeight="false" outlineLevel="0" collapsed="false">
      <c r="A26886" s="0" t="s">
        <v>25418</v>
      </c>
      <c r="B26886" s="0" t="s">
        <v>25943</v>
      </c>
      <c r="C26886" s="0" t="s">
        <v>25941</v>
      </c>
    </row>
    <row r="26887" customFormat="false" ht="15" hidden="false" customHeight="false" outlineLevel="0" collapsed="false">
      <c r="A26887" s="0" t="s">
        <v>25418</v>
      </c>
      <c r="B26887" s="0" t="s">
        <v>25944</v>
      </c>
      <c r="C26887" s="0" t="s">
        <v>22280</v>
      </c>
    </row>
    <row r="26888" customFormat="false" ht="15" hidden="false" customHeight="false" outlineLevel="0" collapsed="false">
      <c r="A26888" s="0" t="s">
        <v>25418</v>
      </c>
      <c r="B26888" s="0" t="s">
        <v>25945</v>
      </c>
      <c r="C26888" s="0" t="s">
        <v>25923</v>
      </c>
    </row>
    <row r="26889" customFormat="false" ht="15" hidden="false" customHeight="false" outlineLevel="0" collapsed="false">
      <c r="A26889" s="0" t="s">
        <v>25418</v>
      </c>
      <c r="B26889" s="0" t="s">
        <v>25946</v>
      </c>
      <c r="C26889" s="0" t="s">
        <v>25939</v>
      </c>
    </row>
    <row r="26890" customFormat="false" ht="15" hidden="false" customHeight="false" outlineLevel="0" collapsed="false">
      <c r="A26890" s="0" t="s">
        <v>25418</v>
      </c>
      <c r="B26890" s="0" t="s">
        <v>6217</v>
      </c>
      <c r="C26890" s="0" t="s">
        <v>25947</v>
      </c>
    </row>
    <row r="26891" customFormat="false" ht="15" hidden="false" customHeight="false" outlineLevel="0" collapsed="false">
      <c r="A26891" s="0" t="s">
        <v>25418</v>
      </c>
      <c r="B26891" s="0" t="s">
        <v>25948</v>
      </c>
      <c r="C26891" s="0" t="s">
        <v>25949</v>
      </c>
    </row>
    <row r="26892" customFormat="false" ht="15" hidden="false" customHeight="false" outlineLevel="0" collapsed="false">
      <c r="A26892" s="0" t="s">
        <v>25418</v>
      </c>
      <c r="B26892" s="0" t="s">
        <v>25950</v>
      </c>
      <c r="C26892" s="0" t="s">
        <v>25951</v>
      </c>
    </row>
    <row r="26893" customFormat="false" ht="15" hidden="false" customHeight="false" outlineLevel="0" collapsed="false">
      <c r="A26893" s="0" t="s">
        <v>25418</v>
      </c>
      <c r="B26893" s="0" t="s">
        <v>25952</v>
      </c>
      <c r="C26893" s="0" t="s">
        <v>25953</v>
      </c>
    </row>
    <row r="26894" customFormat="false" ht="15" hidden="false" customHeight="false" outlineLevel="0" collapsed="false">
      <c r="A26894" s="0" t="s">
        <v>25418</v>
      </c>
      <c r="B26894" s="0" t="s">
        <v>25954</v>
      </c>
      <c r="C26894" s="0" t="s">
        <v>25955</v>
      </c>
    </row>
    <row r="26895" customFormat="false" ht="15" hidden="false" customHeight="false" outlineLevel="0" collapsed="false">
      <c r="A26895" s="0" t="s">
        <v>25418</v>
      </c>
      <c r="B26895" s="0" t="s">
        <v>25956</v>
      </c>
      <c r="C26895" s="0" t="s">
        <v>25955</v>
      </c>
    </row>
    <row r="26896" customFormat="false" ht="15" hidden="false" customHeight="false" outlineLevel="0" collapsed="false">
      <c r="A26896" s="0" t="s">
        <v>25418</v>
      </c>
      <c r="B26896" s="0" t="s">
        <v>25957</v>
      </c>
      <c r="C26896" s="0" t="s">
        <v>24360</v>
      </c>
    </row>
    <row r="26897" customFormat="false" ht="15" hidden="false" customHeight="false" outlineLevel="0" collapsed="false">
      <c r="A26897" s="0" t="s">
        <v>25418</v>
      </c>
      <c r="B26897" s="0" t="s">
        <v>25958</v>
      </c>
      <c r="C26897" s="0" t="s">
        <v>25959</v>
      </c>
    </row>
    <row r="26898" customFormat="false" ht="15" hidden="false" customHeight="false" outlineLevel="0" collapsed="false">
      <c r="A26898" s="0" t="s">
        <v>25418</v>
      </c>
      <c r="B26898" s="0" t="s">
        <v>25960</v>
      </c>
      <c r="C26898" s="0" t="s">
        <v>25961</v>
      </c>
    </row>
    <row r="26899" customFormat="false" ht="15" hidden="false" customHeight="false" outlineLevel="0" collapsed="false">
      <c r="A26899" s="0" t="s">
        <v>25418</v>
      </c>
      <c r="B26899" s="0" t="s">
        <v>25962</v>
      </c>
      <c r="C26899" s="0" t="s">
        <v>21182</v>
      </c>
    </row>
    <row r="26900" customFormat="false" ht="15" hidden="false" customHeight="false" outlineLevel="0" collapsed="false">
      <c r="A26900" s="0" t="s">
        <v>25418</v>
      </c>
      <c r="B26900" s="0" t="s">
        <v>25963</v>
      </c>
      <c r="C26900" s="0" t="s">
        <v>25964</v>
      </c>
    </row>
    <row r="26901" customFormat="false" ht="15" hidden="false" customHeight="false" outlineLevel="0" collapsed="false">
      <c r="A26901" s="0" t="s">
        <v>25418</v>
      </c>
      <c r="B26901" s="0" t="s">
        <v>25965</v>
      </c>
      <c r="C26901" s="0" t="s">
        <v>25964</v>
      </c>
    </row>
    <row r="26902" customFormat="false" ht="15" hidden="false" customHeight="false" outlineLevel="0" collapsed="false">
      <c r="A26902" s="0" t="s">
        <v>25418</v>
      </c>
      <c r="B26902" s="0" t="s">
        <v>25966</v>
      </c>
      <c r="C26902" s="0" t="s">
        <v>25964</v>
      </c>
    </row>
    <row r="26903" customFormat="false" ht="15" hidden="false" customHeight="false" outlineLevel="0" collapsed="false">
      <c r="A26903" s="0" t="s">
        <v>25418</v>
      </c>
      <c r="B26903" s="0" t="s">
        <v>25967</v>
      </c>
      <c r="C26903" s="0" t="s">
        <v>25964</v>
      </c>
    </row>
    <row r="26904" customFormat="false" ht="15" hidden="false" customHeight="false" outlineLevel="0" collapsed="false">
      <c r="A26904" s="0" t="s">
        <v>25418</v>
      </c>
      <c r="B26904" s="0" t="s">
        <v>25968</v>
      </c>
      <c r="C26904" s="0" t="s">
        <v>21182</v>
      </c>
    </row>
    <row r="26905" customFormat="false" ht="15" hidden="false" customHeight="false" outlineLevel="0" collapsed="false">
      <c r="A26905" s="0" t="s">
        <v>25418</v>
      </c>
      <c r="B26905" s="0" t="s">
        <v>25969</v>
      </c>
      <c r="C26905" s="0" t="s">
        <v>25970</v>
      </c>
    </row>
    <row r="26906" customFormat="false" ht="15" hidden="false" customHeight="false" outlineLevel="0" collapsed="false">
      <c r="A26906" s="0" t="s">
        <v>25418</v>
      </c>
      <c r="B26906" s="0" t="s">
        <v>21181</v>
      </c>
      <c r="C26906" s="0" t="s">
        <v>21182</v>
      </c>
    </row>
    <row r="26907" customFormat="false" ht="15" hidden="false" customHeight="false" outlineLevel="0" collapsed="false">
      <c r="A26907" s="0" t="s">
        <v>25418</v>
      </c>
      <c r="B26907" s="0" t="s">
        <v>25971</v>
      </c>
      <c r="C26907" s="0" t="s">
        <v>25970</v>
      </c>
    </row>
    <row r="26908" customFormat="false" ht="15" hidden="false" customHeight="false" outlineLevel="0" collapsed="false">
      <c r="A26908" s="0" t="s">
        <v>25418</v>
      </c>
      <c r="B26908" s="0" t="s">
        <v>25972</v>
      </c>
      <c r="C26908" s="0" t="s">
        <v>25973</v>
      </c>
    </row>
    <row r="26909" customFormat="false" ht="15" hidden="false" customHeight="false" outlineLevel="0" collapsed="false">
      <c r="A26909" s="0" t="s">
        <v>25418</v>
      </c>
      <c r="B26909" s="0" t="s">
        <v>25974</v>
      </c>
      <c r="C26909" s="0" t="s">
        <v>25975</v>
      </c>
    </row>
    <row r="26910" customFormat="false" ht="15" hidden="false" customHeight="false" outlineLevel="0" collapsed="false">
      <c r="A26910" s="0" t="s">
        <v>25418</v>
      </c>
      <c r="B26910" s="0" t="s">
        <v>25976</v>
      </c>
      <c r="C26910" s="0" t="s">
        <v>25975</v>
      </c>
    </row>
    <row r="26911" customFormat="false" ht="15" hidden="false" customHeight="false" outlineLevel="0" collapsed="false">
      <c r="A26911" s="0" t="s">
        <v>25418</v>
      </c>
      <c r="B26911" s="0" t="s">
        <v>25977</v>
      </c>
      <c r="C26911" s="0" t="s">
        <v>10009</v>
      </c>
    </row>
    <row r="26912" customFormat="false" ht="15" hidden="false" customHeight="false" outlineLevel="0" collapsed="false">
      <c r="A26912" s="0" t="s">
        <v>25418</v>
      </c>
      <c r="B26912" s="0" t="s">
        <v>25978</v>
      </c>
      <c r="C26912" s="0" t="s">
        <v>25979</v>
      </c>
    </row>
    <row r="26913" customFormat="false" ht="15" hidden="false" customHeight="false" outlineLevel="0" collapsed="false">
      <c r="A26913" s="0" t="s">
        <v>25418</v>
      </c>
      <c r="B26913" s="0" t="s">
        <v>25980</v>
      </c>
      <c r="C26913" s="0" t="s">
        <v>25979</v>
      </c>
    </row>
    <row r="26914" customFormat="false" ht="15" hidden="false" customHeight="false" outlineLevel="0" collapsed="false">
      <c r="A26914" s="0" t="s">
        <v>25418</v>
      </c>
      <c r="B26914" s="0" t="s">
        <v>25981</v>
      </c>
      <c r="C26914" s="0" t="s">
        <v>25982</v>
      </c>
    </row>
    <row r="26915" customFormat="false" ht="15" hidden="false" customHeight="false" outlineLevel="0" collapsed="false">
      <c r="A26915" s="0" t="s">
        <v>25418</v>
      </c>
      <c r="B26915" s="0" t="s">
        <v>25983</v>
      </c>
      <c r="C26915" s="0" t="s">
        <v>25984</v>
      </c>
    </row>
    <row r="26916" customFormat="false" ht="15" hidden="false" customHeight="false" outlineLevel="0" collapsed="false">
      <c r="A26916" s="0" t="s">
        <v>25418</v>
      </c>
      <c r="B26916" s="0" t="s">
        <v>24359</v>
      </c>
      <c r="C26916" s="0" t="s">
        <v>24360</v>
      </c>
    </row>
    <row r="26917" customFormat="false" ht="15" hidden="false" customHeight="false" outlineLevel="0" collapsed="false">
      <c r="A26917" s="0" t="s">
        <v>25418</v>
      </c>
      <c r="B26917" s="0" t="s">
        <v>25985</v>
      </c>
      <c r="C26917" s="0" t="s">
        <v>25986</v>
      </c>
    </row>
    <row r="26918" customFormat="false" ht="15" hidden="false" customHeight="false" outlineLevel="0" collapsed="false">
      <c r="A26918" s="0" t="s">
        <v>25418</v>
      </c>
      <c r="B26918" s="0" t="s">
        <v>25987</v>
      </c>
      <c r="C26918" s="0" t="s">
        <v>25986</v>
      </c>
    </row>
    <row r="26919" customFormat="false" ht="15" hidden="false" customHeight="false" outlineLevel="0" collapsed="false">
      <c r="A26919" s="0" t="s">
        <v>25418</v>
      </c>
      <c r="B26919" s="0" t="s">
        <v>25988</v>
      </c>
      <c r="C26919" s="0" t="s">
        <v>25986</v>
      </c>
    </row>
    <row r="26920" customFormat="false" ht="15" hidden="false" customHeight="false" outlineLevel="0" collapsed="false">
      <c r="A26920" s="0" t="s">
        <v>25418</v>
      </c>
      <c r="B26920" s="0" t="s">
        <v>25989</v>
      </c>
      <c r="C26920" s="0" t="s">
        <v>25990</v>
      </c>
    </row>
    <row r="26921" customFormat="false" ht="15" hidden="false" customHeight="false" outlineLevel="0" collapsed="false">
      <c r="A26921" s="0" t="s">
        <v>25418</v>
      </c>
      <c r="B26921" s="0" t="s">
        <v>25991</v>
      </c>
      <c r="C26921" s="0" t="s">
        <v>22097</v>
      </c>
    </row>
    <row r="26922" customFormat="false" ht="15" hidden="false" customHeight="false" outlineLevel="0" collapsed="false">
      <c r="A26922" s="0" t="s">
        <v>25418</v>
      </c>
      <c r="B26922" s="0" t="s">
        <v>25992</v>
      </c>
      <c r="C26922" s="0" t="s">
        <v>25993</v>
      </c>
    </row>
    <row r="26923" customFormat="false" ht="15" hidden="false" customHeight="false" outlineLevel="0" collapsed="false">
      <c r="A26923" s="0" t="s">
        <v>25418</v>
      </c>
      <c r="B26923" s="0" t="s">
        <v>25994</v>
      </c>
      <c r="C26923" s="0" t="s">
        <v>25995</v>
      </c>
    </row>
    <row r="26924" customFormat="false" ht="15" hidden="false" customHeight="false" outlineLevel="0" collapsed="false">
      <c r="A26924" s="0" t="s">
        <v>25418</v>
      </c>
      <c r="B26924" s="0" t="s">
        <v>25996</v>
      </c>
      <c r="C26924" s="0" t="s">
        <v>25997</v>
      </c>
    </row>
    <row r="26925" customFormat="false" ht="15" hidden="false" customHeight="false" outlineLevel="0" collapsed="false">
      <c r="A26925" s="0" t="s">
        <v>25418</v>
      </c>
      <c r="B26925" s="0" t="s">
        <v>25998</v>
      </c>
      <c r="C26925" s="0" t="s">
        <v>25999</v>
      </c>
    </row>
    <row r="26926" customFormat="false" ht="15" hidden="false" customHeight="false" outlineLevel="0" collapsed="false">
      <c r="A26926" s="0" t="s">
        <v>25418</v>
      </c>
      <c r="B26926" s="0" t="s">
        <v>25998</v>
      </c>
      <c r="C26926" s="0" t="s">
        <v>26000</v>
      </c>
    </row>
    <row r="26927" customFormat="false" ht="15" hidden="false" customHeight="false" outlineLevel="0" collapsed="false">
      <c r="A26927" s="0" t="s">
        <v>25418</v>
      </c>
      <c r="B26927" s="0" t="s">
        <v>26001</v>
      </c>
      <c r="C26927" s="0" t="s">
        <v>26002</v>
      </c>
    </row>
    <row r="26928" customFormat="false" ht="15" hidden="false" customHeight="false" outlineLevel="0" collapsed="false">
      <c r="A26928" s="0" t="s">
        <v>25418</v>
      </c>
      <c r="B26928" s="0" t="s">
        <v>26003</v>
      </c>
      <c r="C26928" s="0" t="s">
        <v>26002</v>
      </c>
    </row>
    <row r="26929" customFormat="false" ht="15" hidden="false" customHeight="false" outlineLevel="0" collapsed="false">
      <c r="A26929" s="0" t="s">
        <v>25418</v>
      </c>
      <c r="B26929" s="0" t="s">
        <v>26004</v>
      </c>
      <c r="C26929" s="0" t="s">
        <v>26005</v>
      </c>
    </row>
    <row r="26930" customFormat="false" ht="15" hidden="false" customHeight="false" outlineLevel="0" collapsed="false">
      <c r="A26930" s="0" t="s">
        <v>25418</v>
      </c>
      <c r="B26930" s="0" t="s">
        <v>26006</v>
      </c>
      <c r="C26930" s="0" t="s">
        <v>26007</v>
      </c>
    </row>
    <row r="26931" customFormat="false" ht="15" hidden="false" customHeight="false" outlineLevel="0" collapsed="false">
      <c r="A26931" s="0" t="s">
        <v>25418</v>
      </c>
      <c r="B26931" s="0" t="s">
        <v>26008</v>
      </c>
      <c r="C26931" s="0" t="s">
        <v>26009</v>
      </c>
    </row>
    <row r="26932" customFormat="false" ht="15" hidden="false" customHeight="false" outlineLevel="0" collapsed="false">
      <c r="A26932" s="0" t="s">
        <v>25418</v>
      </c>
      <c r="B26932" s="0" t="s">
        <v>26010</v>
      </c>
      <c r="C26932" s="0" t="s">
        <v>26011</v>
      </c>
    </row>
    <row r="26933" customFormat="false" ht="15" hidden="false" customHeight="false" outlineLevel="0" collapsed="false">
      <c r="A26933" s="0" t="s">
        <v>25418</v>
      </c>
      <c r="B26933" s="0" t="s">
        <v>26012</v>
      </c>
      <c r="C26933" s="0" t="s">
        <v>26011</v>
      </c>
    </row>
    <row r="26934" customFormat="false" ht="15" hidden="false" customHeight="false" outlineLevel="0" collapsed="false">
      <c r="A26934" s="0" t="s">
        <v>25418</v>
      </c>
      <c r="B26934" s="0" t="s">
        <v>26013</v>
      </c>
      <c r="C26934" s="0" t="s">
        <v>26014</v>
      </c>
    </row>
    <row r="26935" customFormat="false" ht="15" hidden="false" customHeight="false" outlineLevel="0" collapsed="false">
      <c r="A26935" s="0" t="s">
        <v>25418</v>
      </c>
      <c r="B26935" s="0" t="s">
        <v>26015</v>
      </c>
      <c r="C26935" s="0" t="s">
        <v>26016</v>
      </c>
    </row>
    <row r="26936" customFormat="false" ht="15" hidden="false" customHeight="false" outlineLevel="0" collapsed="false">
      <c r="A26936" s="0" t="s">
        <v>25418</v>
      </c>
      <c r="B26936" s="0" t="s">
        <v>26015</v>
      </c>
      <c r="C26936" s="0" t="s">
        <v>26017</v>
      </c>
    </row>
    <row r="26937" customFormat="false" ht="15" hidden="false" customHeight="false" outlineLevel="0" collapsed="false">
      <c r="A26937" s="0" t="s">
        <v>25418</v>
      </c>
      <c r="B26937" s="0" t="s">
        <v>26018</v>
      </c>
      <c r="C26937" s="0" t="s">
        <v>22097</v>
      </c>
    </row>
    <row r="26938" customFormat="false" ht="15" hidden="false" customHeight="false" outlineLevel="0" collapsed="false">
      <c r="A26938" s="0" t="s">
        <v>25418</v>
      </c>
      <c r="B26938" s="0" t="s">
        <v>26019</v>
      </c>
      <c r="C26938" s="0" t="s">
        <v>22097</v>
      </c>
    </row>
    <row r="26939" customFormat="false" ht="15" hidden="false" customHeight="false" outlineLevel="0" collapsed="false">
      <c r="A26939" s="0" t="s">
        <v>25418</v>
      </c>
      <c r="B26939" s="0" t="s">
        <v>26020</v>
      </c>
      <c r="C26939" s="0" t="s">
        <v>21184</v>
      </c>
    </row>
    <row r="26940" customFormat="false" ht="15" hidden="false" customHeight="false" outlineLevel="0" collapsed="false">
      <c r="A26940" s="0" t="s">
        <v>25418</v>
      </c>
      <c r="B26940" s="0" t="s">
        <v>22096</v>
      </c>
      <c r="C26940" s="0" t="s">
        <v>22097</v>
      </c>
    </row>
    <row r="26941" customFormat="false" ht="15" hidden="false" customHeight="false" outlineLevel="0" collapsed="false">
      <c r="A26941" s="0" t="s">
        <v>25418</v>
      </c>
      <c r="B26941" s="0" t="s">
        <v>26021</v>
      </c>
      <c r="C26941" s="0" t="s">
        <v>21184</v>
      </c>
    </row>
    <row r="26942" customFormat="false" ht="15" hidden="false" customHeight="false" outlineLevel="0" collapsed="false">
      <c r="A26942" s="0" t="s">
        <v>25418</v>
      </c>
      <c r="B26942" s="0" t="s">
        <v>26022</v>
      </c>
      <c r="C26942" s="0" t="s">
        <v>21184</v>
      </c>
    </row>
    <row r="26943" customFormat="false" ht="15" hidden="false" customHeight="false" outlineLevel="0" collapsed="false">
      <c r="A26943" s="0" t="s">
        <v>25418</v>
      </c>
      <c r="B26943" s="0" t="s">
        <v>26023</v>
      </c>
      <c r="C26943" s="0" t="s">
        <v>21184</v>
      </c>
    </row>
    <row r="26944" customFormat="false" ht="15" hidden="false" customHeight="false" outlineLevel="0" collapsed="false">
      <c r="A26944" s="0" t="s">
        <v>25418</v>
      </c>
      <c r="B26944" s="0" t="s">
        <v>26024</v>
      </c>
      <c r="C26944" s="0" t="s">
        <v>22097</v>
      </c>
    </row>
    <row r="26945" customFormat="false" ht="15" hidden="false" customHeight="false" outlineLevel="0" collapsed="false">
      <c r="A26945" s="0" t="s">
        <v>25418</v>
      </c>
      <c r="B26945" s="0" t="s">
        <v>26025</v>
      </c>
      <c r="C26945" s="0" t="s">
        <v>21184</v>
      </c>
    </row>
    <row r="26946" customFormat="false" ht="15" hidden="false" customHeight="false" outlineLevel="0" collapsed="false">
      <c r="A26946" s="0" t="s">
        <v>25418</v>
      </c>
      <c r="B26946" s="0" t="s">
        <v>26026</v>
      </c>
      <c r="C26946" s="0" t="s">
        <v>21184</v>
      </c>
    </row>
    <row r="26947" customFormat="false" ht="15" hidden="false" customHeight="false" outlineLevel="0" collapsed="false">
      <c r="A26947" s="0" t="s">
        <v>25418</v>
      </c>
      <c r="B26947" s="0" t="s">
        <v>26027</v>
      </c>
      <c r="C26947" s="0" t="s">
        <v>21184</v>
      </c>
    </row>
    <row r="26948" customFormat="false" ht="15" hidden="false" customHeight="false" outlineLevel="0" collapsed="false">
      <c r="A26948" s="0" t="s">
        <v>25418</v>
      </c>
      <c r="B26948" s="0" t="s">
        <v>26028</v>
      </c>
      <c r="C26948" s="0" t="s">
        <v>26029</v>
      </c>
    </row>
    <row r="26949" customFormat="false" ht="15" hidden="false" customHeight="false" outlineLevel="0" collapsed="false">
      <c r="A26949" s="0" t="s">
        <v>25418</v>
      </c>
      <c r="B26949" s="0" t="s">
        <v>26030</v>
      </c>
      <c r="C26949" s="0" t="s">
        <v>26031</v>
      </c>
    </row>
    <row r="26950" customFormat="false" ht="15" hidden="false" customHeight="false" outlineLevel="0" collapsed="false">
      <c r="A26950" s="0" t="s">
        <v>25418</v>
      </c>
      <c r="B26950" s="0" t="s">
        <v>26032</v>
      </c>
      <c r="C26950" s="0" t="s">
        <v>26033</v>
      </c>
    </row>
    <row r="26951" customFormat="false" ht="15" hidden="false" customHeight="false" outlineLevel="0" collapsed="false">
      <c r="A26951" s="0" t="s">
        <v>25418</v>
      </c>
      <c r="B26951" s="0" t="s">
        <v>26034</v>
      </c>
      <c r="C26951" s="0" t="s">
        <v>26035</v>
      </c>
    </row>
    <row r="26952" customFormat="false" ht="15" hidden="false" customHeight="false" outlineLevel="0" collapsed="false">
      <c r="A26952" s="0" t="s">
        <v>25418</v>
      </c>
      <c r="B26952" s="0" t="s">
        <v>26036</v>
      </c>
      <c r="C26952" s="0" t="s">
        <v>21189</v>
      </c>
    </row>
    <row r="26953" customFormat="false" ht="15" hidden="false" customHeight="false" outlineLevel="0" collapsed="false">
      <c r="A26953" s="0" t="s">
        <v>25418</v>
      </c>
      <c r="B26953" s="0" t="s">
        <v>26037</v>
      </c>
      <c r="C26953" s="0" t="s">
        <v>21193</v>
      </c>
    </row>
    <row r="26954" customFormat="false" ht="15" hidden="false" customHeight="false" outlineLevel="0" collapsed="false">
      <c r="A26954" s="0" t="s">
        <v>25418</v>
      </c>
      <c r="B26954" s="0" t="s">
        <v>26038</v>
      </c>
      <c r="C26954" s="0" t="s">
        <v>21193</v>
      </c>
    </row>
    <row r="26955" customFormat="false" ht="15" hidden="false" customHeight="false" outlineLevel="0" collapsed="false">
      <c r="A26955" s="0" t="s">
        <v>25418</v>
      </c>
      <c r="B26955" s="0" t="s">
        <v>26039</v>
      </c>
      <c r="C26955" s="0" t="s">
        <v>21193</v>
      </c>
    </row>
    <row r="26956" customFormat="false" ht="15" hidden="false" customHeight="false" outlineLevel="0" collapsed="false">
      <c r="A26956" s="0" t="s">
        <v>25418</v>
      </c>
      <c r="B26956" s="0" t="s">
        <v>26040</v>
      </c>
      <c r="C26956" s="0" t="s">
        <v>22740</v>
      </c>
    </row>
    <row r="26957" customFormat="false" ht="15" hidden="false" customHeight="false" outlineLevel="0" collapsed="false">
      <c r="A26957" s="0" t="s">
        <v>25418</v>
      </c>
      <c r="B26957" s="0" t="s">
        <v>26041</v>
      </c>
      <c r="C26957" s="0" t="s">
        <v>20358</v>
      </c>
    </row>
    <row r="26958" customFormat="false" ht="15" hidden="false" customHeight="false" outlineLevel="0" collapsed="false">
      <c r="A26958" s="0" t="s">
        <v>25418</v>
      </c>
      <c r="B26958" s="0" t="s">
        <v>26042</v>
      </c>
      <c r="C26958" s="0" t="s">
        <v>26043</v>
      </c>
    </row>
    <row r="26959" customFormat="false" ht="15" hidden="false" customHeight="false" outlineLevel="0" collapsed="false">
      <c r="A26959" s="0" t="s">
        <v>25418</v>
      </c>
      <c r="B26959" s="0" t="s">
        <v>26044</v>
      </c>
      <c r="C26959" s="0" t="s">
        <v>21193</v>
      </c>
    </row>
    <row r="26960" customFormat="false" ht="15" hidden="false" customHeight="false" outlineLevel="0" collapsed="false">
      <c r="A26960" s="0" t="s">
        <v>25418</v>
      </c>
      <c r="B26960" s="0" t="s">
        <v>26045</v>
      </c>
      <c r="C26960" s="0" t="s">
        <v>21193</v>
      </c>
    </row>
    <row r="26961" customFormat="false" ht="15" hidden="false" customHeight="false" outlineLevel="0" collapsed="false">
      <c r="A26961" s="0" t="s">
        <v>25418</v>
      </c>
      <c r="B26961" s="0" t="s">
        <v>21195</v>
      </c>
      <c r="C26961" s="0" t="s">
        <v>21191</v>
      </c>
    </row>
    <row r="26962" customFormat="false" ht="15" hidden="false" customHeight="false" outlineLevel="0" collapsed="false">
      <c r="A26962" s="0" t="s">
        <v>25418</v>
      </c>
      <c r="B26962" s="0" t="s">
        <v>21195</v>
      </c>
      <c r="C26962" s="0" t="s">
        <v>21196</v>
      </c>
    </row>
    <row r="26963" customFormat="false" ht="15" hidden="false" customHeight="false" outlineLevel="0" collapsed="false">
      <c r="A26963" s="0" t="s">
        <v>25418</v>
      </c>
      <c r="B26963" s="0" t="s">
        <v>26046</v>
      </c>
      <c r="C26963" s="0" t="s">
        <v>21196</v>
      </c>
    </row>
    <row r="26964" customFormat="false" ht="15" hidden="false" customHeight="false" outlineLevel="0" collapsed="false">
      <c r="A26964" s="0" t="s">
        <v>25418</v>
      </c>
      <c r="B26964" s="0" t="s">
        <v>26047</v>
      </c>
      <c r="C26964" s="0" t="s">
        <v>21194</v>
      </c>
    </row>
    <row r="26965" customFormat="false" ht="15" hidden="false" customHeight="false" outlineLevel="0" collapsed="false">
      <c r="A26965" s="0" t="s">
        <v>25418</v>
      </c>
      <c r="B26965" s="0" t="s">
        <v>26048</v>
      </c>
      <c r="C26965" s="0" t="s">
        <v>26049</v>
      </c>
    </row>
    <row r="26966" customFormat="false" ht="15" hidden="false" customHeight="false" outlineLevel="0" collapsed="false">
      <c r="A26966" s="0" t="s">
        <v>25418</v>
      </c>
      <c r="B26966" s="0" t="s">
        <v>26050</v>
      </c>
      <c r="C26966" s="0" t="s">
        <v>26049</v>
      </c>
    </row>
    <row r="26967" customFormat="false" ht="15" hidden="false" customHeight="false" outlineLevel="0" collapsed="false">
      <c r="A26967" s="0" t="s">
        <v>25418</v>
      </c>
      <c r="B26967" s="0" t="s">
        <v>26051</v>
      </c>
      <c r="C26967" s="0" t="s">
        <v>20358</v>
      </c>
    </row>
    <row r="26968" customFormat="false" ht="15" hidden="false" customHeight="false" outlineLevel="0" collapsed="false">
      <c r="A26968" s="0" t="s">
        <v>25418</v>
      </c>
      <c r="B26968" s="0" t="s">
        <v>26052</v>
      </c>
      <c r="C26968" s="0" t="s">
        <v>21196</v>
      </c>
    </row>
    <row r="26969" customFormat="false" ht="15" hidden="false" customHeight="false" outlineLevel="0" collapsed="false">
      <c r="A26969" s="0" t="s">
        <v>25418</v>
      </c>
      <c r="B26969" s="0" t="s">
        <v>26052</v>
      </c>
      <c r="C26969" s="0" t="s">
        <v>26053</v>
      </c>
    </row>
    <row r="26970" customFormat="false" ht="15" hidden="false" customHeight="false" outlineLevel="0" collapsed="false">
      <c r="A26970" s="0" t="s">
        <v>25418</v>
      </c>
      <c r="B26970" s="0" t="s">
        <v>26054</v>
      </c>
      <c r="C26970" s="0" t="s">
        <v>26053</v>
      </c>
    </row>
    <row r="26971" customFormat="false" ht="15" hidden="false" customHeight="false" outlineLevel="0" collapsed="false">
      <c r="A26971" s="0" t="s">
        <v>25418</v>
      </c>
      <c r="B26971" s="0" t="s">
        <v>26055</v>
      </c>
      <c r="C26971" s="0" t="s">
        <v>26053</v>
      </c>
    </row>
    <row r="26972" customFormat="false" ht="15" hidden="false" customHeight="false" outlineLevel="0" collapsed="false">
      <c r="A26972" s="0" t="s">
        <v>25418</v>
      </c>
      <c r="B26972" s="0" t="s">
        <v>26056</v>
      </c>
      <c r="C26972" s="0" t="s">
        <v>26057</v>
      </c>
    </row>
    <row r="26973" customFormat="false" ht="15" hidden="false" customHeight="false" outlineLevel="0" collapsed="false">
      <c r="A26973" s="0" t="s">
        <v>25418</v>
      </c>
      <c r="B26973" s="0" t="s">
        <v>26058</v>
      </c>
      <c r="C26973" s="0" t="s">
        <v>26059</v>
      </c>
    </row>
    <row r="26974" customFormat="false" ht="15" hidden="false" customHeight="false" outlineLevel="0" collapsed="false">
      <c r="A26974" s="0" t="s">
        <v>25418</v>
      </c>
      <c r="B26974" s="0" t="s">
        <v>26060</v>
      </c>
      <c r="C26974" s="0" t="s">
        <v>26061</v>
      </c>
    </row>
    <row r="26975" customFormat="false" ht="15" hidden="false" customHeight="false" outlineLevel="0" collapsed="false">
      <c r="A26975" s="0" t="s">
        <v>25418</v>
      </c>
      <c r="B26975" s="0" t="s">
        <v>26062</v>
      </c>
      <c r="C26975" s="0" t="s">
        <v>26063</v>
      </c>
    </row>
    <row r="26976" customFormat="false" ht="15" hidden="false" customHeight="false" outlineLevel="0" collapsed="false">
      <c r="A26976" s="0" t="s">
        <v>25418</v>
      </c>
      <c r="B26976" s="0" t="s">
        <v>26064</v>
      </c>
      <c r="C26976" s="0" t="s">
        <v>26065</v>
      </c>
    </row>
    <row r="26977" customFormat="false" ht="15" hidden="false" customHeight="false" outlineLevel="0" collapsed="false">
      <c r="A26977" s="0" t="s">
        <v>25418</v>
      </c>
      <c r="B26977" s="0" t="s">
        <v>26066</v>
      </c>
      <c r="C26977" s="0" t="s">
        <v>26065</v>
      </c>
    </row>
    <row r="26978" customFormat="false" ht="15" hidden="false" customHeight="false" outlineLevel="0" collapsed="false">
      <c r="A26978" s="0" t="s">
        <v>25418</v>
      </c>
      <c r="B26978" s="0" t="s">
        <v>26067</v>
      </c>
      <c r="C26978" s="0" t="s">
        <v>26068</v>
      </c>
    </row>
    <row r="26979" customFormat="false" ht="15" hidden="false" customHeight="false" outlineLevel="0" collapsed="false">
      <c r="A26979" s="0" t="s">
        <v>25418</v>
      </c>
      <c r="B26979" s="0" t="s">
        <v>26069</v>
      </c>
      <c r="C26979" s="0" t="s">
        <v>26068</v>
      </c>
    </row>
    <row r="26980" customFormat="false" ht="15" hidden="false" customHeight="false" outlineLevel="0" collapsed="false">
      <c r="A26980" s="0" t="s">
        <v>25418</v>
      </c>
      <c r="B26980" s="0" t="s">
        <v>26070</v>
      </c>
      <c r="C26980" s="0" t="s">
        <v>20358</v>
      </c>
    </row>
    <row r="26981" customFormat="false" ht="15" hidden="false" customHeight="false" outlineLevel="0" collapsed="false">
      <c r="A26981" s="0" t="s">
        <v>25418</v>
      </c>
      <c r="B26981" s="0" t="s">
        <v>21211</v>
      </c>
      <c r="C26981" s="0" t="s">
        <v>19110</v>
      </c>
    </row>
    <row r="26982" customFormat="false" ht="15" hidden="false" customHeight="false" outlineLevel="0" collapsed="false">
      <c r="A26982" s="0" t="s">
        <v>25418</v>
      </c>
      <c r="B26982" s="0" t="s">
        <v>26071</v>
      </c>
      <c r="C26982" s="0" t="s">
        <v>20358</v>
      </c>
    </row>
    <row r="26983" customFormat="false" ht="15" hidden="false" customHeight="false" outlineLevel="0" collapsed="false">
      <c r="A26983" s="0" t="s">
        <v>25418</v>
      </c>
      <c r="B26983" s="0" t="s">
        <v>26072</v>
      </c>
      <c r="C26983" s="0" t="s">
        <v>26073</v>
      </c>
    </row>
    <row r="26984" customFormat="false" ht="15" hidden="false" customHeight="false" outlineLevel="0" collapsed="false">
      <c r="A26984" s="0" t="s">
        <v>25418</v>
      </c>
      <c r="B26984" s="0" t="s">
        <v>26074</v>
      </c>
      <c r="C26984" s="0" t="s">
        <v>26075</v>
      </c>
    </row>
    <row r="26985" customFormat="false" ht="15" hidden="false" customHeight="false" outlineLevel="0" collapsed="false">
      <c r="A26985" s="0" t="s">
        <v>25418</v>
      </c>
      <c r="B26985" s="0" t="s">
        <v>26076</v>
      </c>
      <c r="C26985" s="0" t="s">
        <v>22102</v>
      </c>
    </row>
    <row r="26986" customFormat="false" ht="15" hidden="false" customHeight="false" outlineLevel="0" collapsed="false">
      <c r="A26986" s="0" t="s">
        <v>25418</v>
      </c>
      <c r="B26986" s="0" t="s">
        <v>26077</v>
      </c>
      <c r="C26986" s="0" t="s">
        <v>22102</v>
      </c>
    </row>
    <row r="26987" customFormat="false" ht="15" hidden="false" customHeight="false" outlineLevel="0" collapsed="false">
      <c r="A26987" s="0" t="s">
        <v>25418</v>
      </c>
      <c r="B26987" s="0" t="s">
        <v>26078</v>
      </c>
      <c r="C26987" s="0" t="s">
        <v>22102</v>
      </c>
    </row>
    <row r="26988" customFormat="false" ht="15" hidden="false" customHeight="false" outlineLevel="0" collapsed="false">
      <c r="A26988" s="0" t="s">
        <v>25418</v>
      </c>
      <c r="B26988" s="0" t="s">
        <v>26079</v>
      </c>
      <c r="C26988" s="0" t="s">
        <v>22102</v>
      </c>
    </row>
    <row r="26989" customFormat="false" ht="15" hidden="false" customHeight="false" outlineLevel="0" collapsed="false">
      <c r="A26989" s="0" t="s">
        <v>25418</v>
      </c>
      <c r="B26989" s="0" t="s">
        <v>26080</v>
      </c>
      <c r="C26989" s="0" t="s">
        <v>22102</v>
      </c>
    </row>
    <row r="26990" customFormat="false" ht="15" hidden="false" customHeight="false" outlineLevel="0" collapsed="false">
      <c r="A26990" s="0" t="s">
        <v>25418</v>
      </c>
      <c r="B26990" s="0" t="s">
        <v>26081</v>
      </c>
      <c r="C26990" s="0" t="s">
        <v>22102</v>
      </c>
    </row>
    <row r="26991" customFormat="false" ht="15" hidden="false" customHeight="false" outlineLevel="0" collapsed="false">
      <c r="A26991" s="0" t="s">
        <v>25418</v>
      </c>
      <c r="B26991" s="0" t="s">
        <v>26082</v>
      </c>
      <c r="C26991" s="0" t="s">
        <v>22102</v>
      </c>
    </row>
    <row r="26992" customFormat="false" ht="15" hidden="false" customHeight="false" outlineLevel="0" collapsed="false">
      <c r="A26992" s="0" t="s">
        <v>25418</v>
      </c>
      <c r="B26992" s="0" t="s">
        <v>26083</v>
      </c>
      <c r="C26992" s="0" t="s">
        <v>10118</v>
      </c>
    </row>
    <row r="26993" customFormat="false" ht="15" hidden="false" customHeight="false" outlineLevel="0" collapsed="false">
      <c r="A26993" s="0" t="s">
        <v>25418</v>
      </c>
      <c r="B26993" s="0" t="s">
        <v>26084</v>
      </c>
      <c r="C26993" s="0" t="s">
        <v>22102</v>
      </c>
    </row>
    <row r="26994" customFormat="false" ht="15" hidden="false" customHeight="false" outlineLevel="0" collapsed="false">
      <c r="A26994" s="0" t="s">
        <v>25418</v>
      </c>
      <c r="B26994" s="0" t="s">
        <v>26085</v>
      </c>
      <c r="C26994" s="0" t="s">
        <v>21216</v>
      </c>
    </row>
    <row r="26995" customFormat="false" ht="15" hidden="false" customHeight="false" outlineLevel="0" collapsed="false">
      <c r="A26995" s="0" t="s">
        <v>25418</v>
      </c>
      <c r="B26995" s="0" t="s">
        <v>22101</v>
      </c>
      <c r="C26995" s="0" t="s">
        <v>22102</v>
      </c>
    </row>
    <row r="26996" customFormat="false" ht="15" hidden="false" customHeight="false" outlineLevel="0" collapsed="false">
      <c r="A26996" s="0" t="s">
        <v>25418</v>
      </c>
      <c r="B26996" s="0" t="s">
        <v>26086</v>
      </c>
      <c r="C26996" s="0" t="s">
        <v>26087</v>
      </c>
    </row>
    <row r="26997" customFormat="false" ht="15" hidden="false" customHeight="false" outlineLevel="0" collapsed="false">
      <c r="A26997" s="0" t="s">
        <v>25418</v>
      </c>
      <c r="B26997" s="0" t="s">
        <v>26086</v>
      </c>
      <c r="C26997" s="0" t="s">
        <v>26088</v>
      </c>
    </row>
    <row r="26998" customFormat="false" ht="15" hidden="false" customHeight="false" outlineLevel="0" collapsed="false">
      <c r="A26998" s="0" t="s">
        <v>25418</v>
      </c>
      <c r="B26998" s="0" t="s">
        <v>26089</v>
      </c>
      <c r="C26998" s="0" t="s">
        <v>26090</v>
      </c>
    </row>
    <row r="26999" customFormat="false" ht="15" hidden="false" customHeight="false" outlineLevel="0" collapsed="false">
      <c r="A26999" s="0" t="s">
        <v>25418</v>
      </c>
      <c r="B26999" s="0" t="s">
        <v>22103</v>
      </c>
      <c r="C26999" s="0" t="s">
        <v>10118</v>
      </c>
    </row>
    <row r="27000" customFormat="false" ht="15" hidden="false" customHeight="false" outlineLevel="0" collapsed="false">
      <c r="A27000" s="0" t="s">
        <v>25418</v>
      </c>
      <c r="B27000" s="0" t="s">
        <v>26091</v>
      </c>
      <c r="C27000" s="0" t="s">
        <v>26092</v>
      </c>
    </row>
    <row r="27001" customFormat="false" ht="15" hidden="false" customHeight="false" outlineLevel="0" collapsed="false">
      <c r="A27001" s="0" t="s">
        <v>25418</v>
      </c>
      <c r="B27001" s="0" t="s">
        <v>26093</v>
      </c>
      <c r="C27001" s="0" t="s">
        <v>22110</v>
      </c>
    </row>
    <row r="27002" customFormat="false" ht="15" hidden="false" customHeight="false" outlineLevel="0" collapsed="false">
      <c r="A27002" s="0" t="s">
        <v>25418</v>
      </c>
      <c r="B27002" s="0" t="s">
        <v>26094</v>
      </c>
      <c r="C27002" s="0" t="s">
        <v>26092</v>
      </c>
    </row>
    <row r="27003" customFormat="false" ht="15" hidden="false" customHeight="false" outlineLevel="0" collapsed="false">
      <c r="A27003" s="0" t="s">
        <v>25418</v>
      </c>
      <c r="B27003" s="0" t="s">
        <v>26095</v>
      </c>
      <c r="C27003" s="0" t="s">
        <v>22110</v>
      </c>
    </row>
    <row r="27004" customFormat="false" ht="15" hidden="false" customHeight="false" outlineLevel="0" collapsed="false">
      <c r="A27004" s="0" t="s">
        <v>25418</v>
      </c>
      <c r="B27004" s="0" t="s">
        <v>26096</v>
      </c>
      <c r="C27004" s="0" t="s">
        <v>26097</v>
      </c>
    </row>
    <row r="27005" customFormat="false" ht="15" hidden="false" customHeight="false" outlineLevel="0" collapsed="false">
      <c r="A27005" s="0" t="s">
        <v>25418</v>
      </c>
      <c r="B27005" s="0" t="s">
        <v>26098</v>
      </c>
      <c r="C27005" s="0" t="s">
        <v>26099</v>
      </c>
    </row>
    <row r="27006" customFormat="false" ht="15" hidden="false" customHeight="false" outlineLevel="0" collapsed="false">
      <c r="A27006" s="0" t="s">
        <v>25418</v>
      </c>
      <c r="B27006" s="0" t="s">
        <v>26100</v>
      </c>
      <c r="C27006" s="0" t="s">
        <v>26101</v>
      </c>
    </row>
    <row r="27007" customFormat="false" ht="15" hidden="false" customHeight="false" outlineLevel="0" collapsed="false">
      <c r="A27007" s="0" t="s">
        <v>25418</v>
      </c>
      <c r="B27007" s="0" t="s">
        <v>26102</v>
      </c>
      <c r="C27007" s="0" t="s">
        <v>26103</v>
      </c>
    </row>
    <row r="27008" customFormat="false" ht="15" hidden="false" customHeight="false" outlineLevel="0" collapsed="false">
      <c r="A27008" s="0" t="s">
        <v>25418</v>
      </c>
      <c r="B27008" s="0" t="s">
        <v>26104</v>
      </c>
      <c r="C27008" s="0" t="s">
        <v>26105</v>
      </c>
    </row>
    <row r="27009" customFormat="false" ht="15" hidden="false" customHeight="false" outlineLevel="0" collapsed="false">
      <c r="A27009" s="0" t="s">
        <v>25418</v>
      </c>
      <c r="B27009" s="0" t="s">
        <v>26106</v>
      </c>
      <c r="C27009" s="0" t="s">
        <v>19116</v>
      </c>
    </row>
    <row r="27010" customFormat="false" ht="15" hidden="false" customHeight="false" outlineLevel="0" collapsed="false">
      <c r="A27010" s="0" t="s">
        <v>25418</v>
      </c>
      <c r="B27010" s="0" t="s">
        <v>26107</v>
      </c>
      <c r="C27010" s="0" t="s">
        <v>26108</v>
      </c>
    </row>
    <row r="27011" customFormat="false" ht="15" hidden="false" customHeight="false" outlineLevel="0" collapsed="false">
      <c r="A27011" s="0" t="s">
        <v>25418</v>
      </c>
      <c r="B27011" s="0" t="s">
        <v>26109</v>
      </c>
      <c r="C27011" s="0" t="s">
        <v>26110</v>
      </c>
    </row>
    <row r="27012" customFormat="false" ht="15" hidden="false" customHeight="false" outlineLevel="0" collapsed="false">
      <c r="A27012" s="0" t="s">
        <v>25418</v>
      </c>
      <c r="B27012" s="0" t="s">
        <v>26111</v>
      </c>
      <c r="C27012" s="0" t="s">
        <v>26110</v>
      </c>
    </row>
    <row r="27013" customFormat="false" ht="15" hidden="false" customHeight="false" outlineLevel="0" collapsed="false">
      <c r="A27013" s="0" t="s">
        <v>25418</v>
      </c>
      <c r="B27013" s="0" t="s">
        <v>26112</v>
      </c>
      <c r="C27013" s="0" t="s">
        <v>26110</v>
      </c>
    </row>
    <row r="27014" customFormat="false" ht="15" hidden="false" customHeight="false" outlineLevel="0" collapsed="false">
      <c r="A27014" s="0" t="s">
        <v>25418</v>
      </c>
      <c r="B27014" s="0" t="s">
        <v>26113</v>
      </c>
      <c r="C27014" s="0" t="s">
        <v>21232</v>
      </c>
    </row>
    <row r="27015" customFormat="false" ht="15" hidden="false" customHeight="false" outlineLevel="0" collapsed="false">
      <c r="A27015" s="0" t="s">
        <v>25418</v>
      </c>
      <c r="B27015" s="0" t="s">
        <v>26114</v>
      </c>
      <c r="C27015" s="0" t="s">
        <v>26115</v>
      </c>
    </row>
    <row r="27016" customFormat="false" ht="15" hidden="false" customHeight="false" outlineLevel="0" collapsed="false">
      <c r="A27016" s="0" t="s">
        <v>25418</v>
      </c>
      <c r="B27016" s="0" t="s">
        <v>26116</v>
      </c>
      <c r="C27016" s="0" t="s">
        <v>26117</v>
      </c>
    </row>
    <row r="27017" customFormat="false" ht="15" hidden="false" customHeight="false" outlineLevel="0" collapsed="false">
      <c r="A27017" s="0" t="s">
        <v>25418</v>
      </c>
      <c r="B27017" s="0" t="s">
        <v>26118</v>
      </c>
      <c r="C27017" s="0" t="s">
        <v>26119</v>
      </c>
    </row>
    <row r="27018" customFormat="false" ht="15" hidden="false" customHeight="false" outlineLevel="0" collapsed="false">
      <c r="A27018" s="0" t="s">
        <v>25418</v>
      </c>
      <c r="B27018" s="0" t="s">
        <v>22743</v>
      </c>
      <c r="C27018" s="0" t="s">
        <v>10183</v>
      </c>
    </row>
    <row r="27019" customFormat="false" ht="15" hidden="false" customHeight="false" outlineLevel="0" collapsed="false">
      <c r="A27019" s="0" t="s">
        <v>25418</v>
      </c>
      <c r="B27019" s="0" t="s">
        <v>26120</v>
      </c>
      <c r="C27019" s="0" t="s">
        <v>26121</v>
      </c>
    </row>
    <row r="27020" customFormat="false" ht="15" hidden="false" customHeight="false" outlineLevel="0" collapsed="false">
      <c r="A27020" s="0" t="s">
        <v>25418</v>
      </c>
      <c r="B27020" s="0" t="s">
        <v>26122</v>
      </c>
      <c r="C27020" s="0" t="s">
        <v>26121</v>
      </c>
    </row>
    <row r="27021" customFormat="false" ht="15" hidden="false" customHeight="false" outlineLevel="0" collapsed="false">
      <c r="A27021" s="0" t="s">
        <v>25418</v>
      </c>
      <c r="B27021" s="0" t="s">
        <v>26123</v>
      </c>
      <c r="C27021" s="0" t="s">
        <v>26124</v>
      </c>
    </row>
    <row r="27022" customFormat="false" ht="15" hidden="false" customHeight="false" outlineLevel="0" collapsed="false">
      <c r="A27022" s="0" t="s">
        <v>25418</v>
      </c>
      <c r="B27022" s="0" t="s">
        <v>26125</v>
      </c>
      <c r="C27022" s="0" t="s">
        <v>26126</v>
      </c>
    </row>
    <row r="27023" customFormat="false" ht="15" hidden="false" customHeight="false" outlineLevel="0" collapsed="false">
      <c r="A27023" s="0" t="s">
        <v>25418</v>
      </c>
      <c r="B27023" s="0" t="s">
        <v>26127</v>
      </c>
      <c r="C27023" s="0" t="s">
        <v>26128</v>
      </c>
    </row>
    <row r="27024" customFormat="false" ht="15" hidden="false" customHeight="false" outlineLevel="0" collapsed="false">
      <c r="A27024" s="0" t="s">
        <v>25418</v>
      </c>
      <c r="B27024" s="0" t="s">
        <v>26129</v>
      </c>
      <c r="C27024" s="0" t="s">
        <v>26130</v>
      </c>
    </row>
    <row r="27025" customFormat="false" ht="15" hidden="false" customHeight="false" outlineLevel="0" collapsed="false">
      <c r="A27025" s="0" t="s">
        <v>25418</v>
      </c>
      <c r="B27025" s="0" t="s">
        <v>26131</v>
      </c>
      <c r="C27025" s="0" t="s">
        <v>26132</v>
      </c>
    </row>
    <row r="27026" customFormat="false" ht="15" hidden="false" customHeight="false" outlineLevel="0" collapsed="false">
      <c r="A27026" s="0" t="s">
        <v>25418</v>
      </c>
      <c r="B27026" s="0" t="s">
        <v>26133</v>
      </c>
      <c r="C27026" s="0" t="s">
        <v>26134</v>
      </c>
    </row>
    <row r="27027" customFormat="false" ht="15" hidden="false" customHeight="false" outlineLevel="0" collapsed="false">
      <c r="A27027" s="0" t="s">
        <v>25418</v>
      </c>
      <c r="B27027" s="0" t="s">
        <v>26135</v>
      </c>
      <c r="C27027" s="0" t="s">
        <v>26136</v>
      </c>
    </row>
    <row r="27028" customFormat="false" ht="15" hidden="false" customHeight="false" outlineLevel="0" collapsed="false">
      <c r="A27028" s="0" t="s">
        <v>25418</v>
      </c>
      <c r="B27028" s="0" t="s">
        <v>26137</v>
      </c>
      <c r="C27028" s="0" t="s">
        <v>26136</v>
      </c>
    </row>
    <row r="27029" customFormat="false" ht="15" hidden="false" customHeight="false" outlineLevel="0" collapsed="false">
      <c r="A27029" s="0" t="s">
        <v>25418</v>
      </c>
      <c r="B27029" s="0" t="s">
        <v>26138</v>
      </c>
      <c r="C27029" s="0" t="s">
        <v>26139</v>
      </c>
    </row>
    <row r="27030" customFormat="false" ht="15" hidden="false" customHeight="false" outlineLevel="0" collapsed="false">
      <c r="A27030" s="0" t="s">
        <v>25418</v>
      </c>
      <c r="B27030" s="0" t="s">
        <v>26140</v>
      </c>
      <c r="C27030" s="0" t="s">
        <v>26141</v>
      </c>
    </row>
    <row r="27031" customFormat="false" ht="15" hidden="false" customHeight="false" outlineLevel="0" collapsed="false">
      <c r="A27031" s="0" t="s">
        <v>25418</v>
      </c>
      <c r="B27031" s="0" t="s">
        <v>26140</v>
      </c>
      <c r="C27031" s="0" t="s">
        <v>26139</v>
      </c>
    </row>
    <row r="27032" customFormat="false" ht="15" hidden="false" customHeight="false" outlineLevel="0" collapsed="false">
      <c r="A27032" s="0" t="s">
        <v>25418</v>
      </c>
      <c r="B27032" s="0" t="s">
        <v>26142</v>
      </c>
      <c r="C27032" s="0" t="s">
        <v>26139</v>
      </c>
    </row>
    <row r="27033" customFormat="false" ht="15" hidden="false" customHeight="false" outlineLevel="0" collapsed="false">
      <c r="A27033" s="0" t="s">
        <v>25418</v>
      </c>
      <c r="B27033" s="0" t="s">
        <v>26143</v>
      </c>
      <c r="C27033" s="0" t="s">
        <v>19126</v>
      </c>
    </row>
    <row r="27034" customFormat="false" ht="15" hidden="false" customHeight="false" outlineLevel="0" collapsed="false">
      <c r="A27034" s="0" t="s">
        <v>25418</v>
      </c>
      <c r="B27034" s="0" t="s">
        <v>19125</v>
      </c>
      <c r="C27034" s="0" t="s">
        <v>19126</v>
      </c>
    </row>
    <row r="27035" customFormat="false" ht="15" hidden="false" customHeight="false" outlineLevel="0" collapsed="false">
      <c r="A27035" s="0" t="s">
        <v>25418</v>
      </c>
      <c r="B27035" s="0" t="s">
        <v>2417</v>
      </c>
      <c r="C27035" s="0" t="s">
        <v>21241</v>
      </c>
    </row>
    <row r="27036" customFormat="false" ht="15" hidden="false" customHeight="false" outlineLevel="0" collapsed="false">
      <c r="A27036" s="0" t="s">
        <v>25418</v>
      </c>
      <c r="B27036" s="0" t="s">
        <v>26144</v>
      </c>
      <c r="C27036" s="0" t="s">
        <v>26145</v>
      </c>
    </row>
    <row r="27037" customFormat="false" ht="15" hidden="false" customHeight="false" outlineLevel="0" collapsed="false">
      <c r="A27037" s="0" t="s">
        <v>25418</v>
      </c>
      <c r="B27037" s="0" t="s">
        <v>22745</v>
      </c>
      <c r="C27037" s="0" t="s">
        <v>10253</v>
      </c>
    </row>
    <row r="27038" customFormat="false" ht="15" hidden="false" customHeight="false" outlineLevel="0" collapsed="false">
      <c r="A27038" s="0" t="s">
        <v>25418</v>
      </c>
      <c r="B27038" s="0" t="s">
        <v>26146</v>
      </c>
      <c r="C27038" s="0" t="s">
        <v>26147</v>
      </c>
    </row>
    <row r="27039" customFormat="false" ht="15" hidden="false" customHeight="false" outlineLevel="0" collapsed="false">
      <c r="A27039" s="0" t="s">
        <v>25418</v>
      </c>
      <c r="B27039" s="0" t="s">
        <v>26148</v>
      </c>
      <c r="C27039" s="0" t="s">
        <v>26149</v>
      </c>
    </row>
    <row r="27040" customFormat="false" ht="15" hidden="false" customHeight="false" outlineLevel="0" collapsed="false">
      <c r="A27040" s="0" t="s">
        <v>25418</v>
      </c>
      <c r="B27040" s="0" t="s">
        <v>26150</v>
      </c>
      <c r="C27040" s="0" t="s">
        <v>26151</v>
      </c>
    </row>
    <row r="27041" customFormat="false" ht="15" hidden="false" customHeight="false" outlineLevel="0" collapsed="false">
      <c r="A27041" s="0" t="s">
        <v>25418</v>
      </c>
      <c r="B27041" s="0" t="s">
        <v>26152</v>
      </c>
      <c r="C27041" s="0" t="s">
        <v>26153</v>
      </c>
    </row>
    <row r="27042" customFormat="false" ht="15" hidden="false" customHeight="false" outlineLevel="0" collapsed="false">
      <c r="A27042" s="0" t="s">
        <v>25418</v>
      </c>
      <c r="B27042" s="0" t="s">
        <v>26154</v>
      </c>
      <c r="C27042" s="0" t="s">
        <v>26155</v>
      </c>
    </row>
    <row r="27043" customFormat="false" ht="15" hidden="false" customHeight="false" outlineLevel="0" collapsed="false">
      <c r="A27043" s="0" t="s">
        <v>25418</v>
      </c>
      <c r="B27043" s="0" t="s">
        <v>26156</v>
      </c>
      <c r="C27043" s="0" t="s">
        <v>26157</v>
      </c>
    </row>
    <row r="27044" customFormat="false" ht="15" hidden="false" customHeight="false" outlineLevel="0" collapsed="false">
      <c r="A27044" s="0" t="s">
        <v>25418</v>
      </c>
      <c r="B27044" s="0" t="s">
        <v>26158</v>
      </c>
      <c r="C27044" s="0" t="s">
        <v>26159</v>
      </c>
    </row>
    <row r="27045" customFormat="false" ht="15" hidden="false" customHeight="false" outlineLevel="0" collapsed="false">
      <c r="A27045" s="0" t="s">
        <v>25418</v>
      </c>
      <c r="B27045" s="0" t="s">
        <v>26158</v>
      </c>
      <c r="C27045" s="0" t="s">
        <v>26160</v>
      </c>
    </row>
    <row r="27046" customFormat="false" ht="15" hidden="false" customHeight="false" outlineLevel="0" collapsed="false">
      <c r="A27046" s="0" t="s">
        <v>25418</v>
      </c>
      <c r="B27046" s="0" t="s">
        <v>26161</v>
      </c>
      <c r="C27046" s="0" t="s">
        <v>26162</v>
      </c>
    </row>
    <row r="27047" customFormat="false" ht="15" hidden="false" customHeight="false" outlineLevel="0" collapsed="false">
      <c r="A27047" s="0" t="s">
        <v>25418</v>
      </c>
      <c r="B27047" s="0" t="s">
        <v>26163</v>
      </c>
      <c r="C27047" s="0" t="s">
        <v>26164</v>
      </c>
    </row>
    <row r="27048" customFormat="false" ht="15" hidden="false" customHeight="false" outlineLevel="0" collapsed="false">
      <c r="A27048" s="0" t="s">
        <v>25418</v>
      </c>
      <c r="B27048" s="0" t="s">
        <v>26165</v>
      </c>
      <c r="C27048" s="0" t="s">
        <v>4819</v>
      </c>
    </row>
    <row r="27049" customFormat="false" ht="15" hidden="false" customHeight="false" outlineLevel="0" collapsed="false">
      <c r="A27049" s="0" t="s">
        <v>25418</v>
      </c>
      <c r="B27049" s="0" t="s">
        <v>19147</v>
      </c>
      <c r="C27049" s="0" t="s">
        <v>19148</v>
      </c>
    </row>
    <row r="27050" customFormat="false" ht="15" hidden="false" customHeight="false" outlineLevel="0" collapsed="false">
      <c r="A27050" s="0" t="s">
        <v>25418</v>
      </c>
      <c r="B27050" s="0" t="s">
        <v>2423</v>
      </c>
      <c r="C27050" s="0" t="s">
        <v>20373</v>
      </c>
    </row>
    <row r="27051" customFormat="false" ht="15" hidden="false" customHeight="false" outlineLevel="0" collapsed="false">
      <c r="A27051" s="0" t="s">
        <v>25418</v>
      </c>
      <c r="B27051" s="0" t="s">
        <v>26166</v>
      </c>
      <c r="C27051" s="0" t="s">
        <v>21626</v>
      </c>
    </row>
    <row r="27052" customFormat="false" ht="15" hidden="false" customHeight="false" outlineLevel="0" collapsed="false">
      <c r="A27052" s="0" t="s">
        <v>25418</v>
      </c>
      <c r="B27052" s="0" t="s">
        <v>26167</v>
      </c>
      <c r="C27052" s="0" t="s">
        <v>26168</v>
      </c>
    </row>
    <row r="27053" customFormat="false" ht="15" hidden="false" customHeight="false" outlineLevel="0" collapsed="false">
      <c r="A27053" s="0" t="s">
        <v>25418</v>
      </c>
      <c r="B27053" s="0" t="s">
        <v>26169</v>
      </c>
      <c r="C27053" s="0" t="s">
        <v>26170</v>
      </c>
    </row>
    <row r="27054" customFormat="false" ht="15" hidden="false" customHeight="false" outlineLevel="0" collapsed="false">
      <c r="A27054" s="0" t="s">
        <v>25418</v>
      </c>
      <c r="B27054" s="0" t="s">
        <v>26171</v>
      </c>
      <c r="C27054" s="0" t="s">
        <v>26172</v>
      </c>
    </row>
    <row r="27055" customFormat="false" ht="15" hidden="false" customHeight="false" outlineLevel="0" collapsed="false">
      <c r="A27055" s="0" t="s">
        <v>25418</v>
      </c>
      <c r="B27055" s="0" t="s">
        <v>26173</v>
      </c>
      <c r="C27055" s="0" t="s">
        <v>26172</v>
      </c>
    </row>
    <row r="27056" customFormat="false" ht="15" hidden="false" customHeight="false" outlineLevel="0" collapsed="false">
      <c r="A27056" s="0" t="s">
        <v>25418</v>
      </c>
      <c r="B27056" s="0" t="s">
        <v>22131</v>
      </c>
      <c r="C27056" s="0" t="s">
        <v>21626</v>
      </c>
    </row>
    <row r="27057" customFormat="false" ht="15" hidden="false" customHeight="false" outlineLevel="0" collapsed="false">
      <c r="A27057" s="0" t="s">
        <v>25418</v>
      </c>
      <c r="B27057" s="0" t="s">
        <v>26174</v>
      </c>
      <c r="C27057" s="0" t="s">
        <v>26175</v>
      </c>
    </row>
    <row r="27058" customFormat="false" ht="15" hidden="false" customHeight="false" outlineLevel="0" collapsed="false">
      <c r="A27058" s="0" t="s">
        <v>25418</v>
      </c>
      <c r="B27058" s="0" t="s">
        <v>26176</v>
      </c>
      <c r="C27058" s="0" t="s">
        <v>26175</v>
      </c>
    </row>
    <row r="27059" customFormat="false" ht="15" hidden="false" customHeight="false" outlineLevel="0" collapsed="false">
      <c r="A27059" s="0" t="s">
        <v>25418</v>
      </c>
      <c r="B27059" s="0" t="s">
        <v>2449</v>
      </c>
      <c r="C27059" s="0" t="s">
        <v>26175</v>
      </c>
    </row>
    <row r="27060" customFormat="false" ht="15" hidden="false" customHeight="false" outlineLevel="0" collapsed="false">
      <c r="A27060" s="0" t="s">
        <v>25418</v>
      </c>
      <c r="B27060" s="0" t="s">
        <v>26177</v>
      </c>
      <c r="C27060" s="0" t="s">
        <v>26178</v>
      </c>
    </row>
    <row r="27061" customFormat="false" ht="15" hidden="false" customHeight="false" outlineLevel="0" collapsed="false">
      <c r="A27061" s="0" t="s">
        <v>25418</v>
      </c>
      <c r="B27061" s="0" t="s">
        <v>26179</v>
      </c>
      <c r="C27061" s="0" t="s">
        <v>26178</v>
      </c>
    </row>
    <row r="27062" customFormat="false" ht="15" hidden="false" customHeight="false" outlineLevel="0" collapsed="false">
      <c r="A27062" s="0" t="s">
        <v>25418</v>
      </c>
      <c r="B27062" s="0" t="s">
        <v>2451</v>
      </c>
      <c r="C27062" s="0" t="s">
        <v>26178</v>
      </c>
    </row>
    <row r="27063" customFormat="false" ht="15" hidden="false" customHeight="false" outlineLevel="0" collapsed="false">
      <c r="A27063" s="0" t="s">
        <v>25418</v>
      </c>
      <c r="B27063" s="0" t="s">
        <v>26180</v>
      </c>
      <c r="C27063" s="0" t="s">
        <v>22804</v>
      </c>
    </row>
    <row r="27064" customFormat="false" ht="15" hidden="false" customHeight="false" outlineLevel="0" collapsed="false">
      <c r="A27064" s="0" t="s">
        <v>25418</v>
      </c>
      <c r="B27064" s="0" t="s">
        <v>26181</v>
      </c>
      <c r="C27064" s="0" t="s">
        <v>26182</v>
      </c>
    </row>
    <row r="27065" customFormat="false" ht="15" hidden="false" customHeight="false" outlineLevel="0" collapsed="false">
      <c r="A27065" s="0" t="s">
        <v>25418</v>
      </c>
      <c r="B27065" s="0" t="s">
        <v>26183</v>
      </c>
      <c r="C27065" s="0" t="s">
        <v>26184</v>
      </c>
    </row>
    <row r="27066" customFormat="false" ht="15" hidden="false" customHeight="false" outlineLevel="0" collapsed="false">
      <c r="A27066" s="0" t="s">
        <v>25418</v>
      </c>
      <c r="B27066" s="0" t="s">
        <v>26185</v>
      </c>
      <c r="C27066" s="0" t="s">
        <v>26186</v>
      </c>
    </row>
    <row r="27067" customFormat="false" ht="15" hidden="false" customHeight="false" outlineLevel="0" collapsed="false">
      <c r="A27067" s="0" t="s">
        <v>25418</v>
      </c>
      <c r="B27067" s="0" t="s">
        <v>26187</v>
      </c>
      <c r="C27067" s="0" t="s">
        <v>26188</v>
      </c>
    </row>
    <row r="27068" customFormat="false" ht="15" hidden="false" customHeight="false" outlineLevel="0" collapsed="false">
      <c r="A27068" s="0" t="s">
        <v>25418</v>
      </c>
      <c r="B27068" s="0" t="s">
        <v>2455</v>
      </c>
      <c r="C27068" s="0" t="s">
        <v>22814</v>
      </c>
    </row>
    <row r="27069" customFormat="false" ht="15" hidden="false" customHeight="false" outlineLevel="0" collapsed="false">
      <c r="A27069" s="0" t="s">
        <v>25418</v>
      </c>
      <c r="B27069" s="0" t="s">
        <v>26189</v>
      </c>
      <c r="C27069" s="0" t="s">
        <v>21653</v>
      </c>
    </row>
    <row r="27070" customFormat="false" ht="15" hidden="false" customHeight="false" outlineLevel="0" collapsed="false">
      <c r="A27070" s="0" t="s">
        <v>25418</v>
      </c>
      <c r="B27070" s="0" t="s">
        <v>26190</v>
      </c>
      <c r="C27070" s="0" t="s">
        <v>26191</v>
      </c>
    </row>
    <row r="27071" customFormat="false" ht="15" hidden="false" customHeight="false" outlineLevel="0" collapsed="false">
      <c r="A27071" s="0" t="s">
        <v>25418</v>
      </c>
      <c r="B27071" s="0" t="s">
        <v>2465</v>
      </c>
      <c r="C27071" s="0" t="s">
        <v>22835</v>
      </c>
    </row>
    <row r="27072" customFormat="false" ht="15" hidden="false" customHeight="false" outlineLevel="0" collapsed="false">
      <c r="A27072" s="0" t="s">
        <v>25418</v>
      </c>
      <c r="B27072" s="0" t="s">
        <v>26192</v>
      </c>
      <c r="C27072" s="0" t="s">
        <v>26193</v>
      </c>
    </row>
    <row r="27073" customFormat="false" ht="15" hidden="false" customHeight="false" outlineLevel="0" collapsed="false">
      <c r="A27073" s="0" t="s">
        <v>25418</v>
      </c>
      <c r="B27073" s="0" t="s">
        <v>26194</v>
      </c>
      <c r="C27073" s="0" t="s">
        <v>26195</v>
      </c>
    </row>
    <row r="27074" customFormat="false" ht="15" hidden="false" customHeight="false" outlineLevel="0" collapsed="false">
      <c r="A27074" s="0" t="s">
        <v>25418</v>
      </c>
      <c r="B27074" s="0" t="s">
        <v>8557</v>
      </c>
      <c r="C27074" s="0" t="s">
        <v>8558</v>
      </c>
    </row>
    <row r="27075" customFormat="false" ht="15" hidden="false" customHeight="false" outlineLevel="0" collapsed="false">
      <c r="A27075" s="0" t="s">
        <v>25418</v>
      </c>
      <c r="B27075" s="0" t="s">
        <v>8559</v>
      </c>
      <c r="C27075" s="0" t="s">
        <v>8560</v>
      </c>
    </row>
    <row r="27076" customFormat="false" ht="15" hidden="false" customHeight="false" outlineLevel="0" collapsed="false">
      <c r="A27076" s="0" t="s">
        <v>25418</v>
      </c>
      <c r="B27076" s="0" t="s">
        <v>8561</v>
      </c>
      <c r="C27076" s="0" t="s">
        <v>8562</v>
      </c>
    </row>
    <row r="27077" customFormat="false" ht="15" hidden="false" customHeight="false" outlineLevel="0" collapsed="false">
      <c r="A27077" s="0" t="s">
        <v>25418</v>
      </c>
      <c r="B27077" s="0" t="s">
        <v>26196</v>
      </c>
      <c r="C27077" s="0" t="s">
        <v>26197</v>
      </c>
    </row>
    <row r="27078" customFormat="false" ht="15" hidden="false" customHeight="false" outlineLevel="0" collapsed="false">
      <c r="A27078" s="0" t="s">
        <v>25418</v>
      </c>
      <c r="B27078" s="0" t="s">
        <v>26198</v>
      </c>
      <c r="C27078" s="0" t="s">
        <v>26199</v>
      </c>
    </row>
    <row r="27079" customFormat="false" ht="15" hidden="false" customHeight="false" outlineLevel="0" collapsed="false">
      <c r="A27079" s="0" t="s">
        <v>25418</v>
      </c>
      <c r="B27079" s="0" t="s">
        <v>26200</v>
      </c>
      <c r="C27079" s="0" t="s">
        <v>26201</v>
      </c>
    </row>
    <row r="27080" customFormat="false" ht="15" hidden="false" customHeight="false" outlineLevel="0" collapsed="false">
      <c r="A27080" s="0" t="s">
        <v>25418</v>
      </c>
      <c r="B27080" s="0" t="s">
        <v>26200</v>
      </c>
      <c r="C27080" s="0" t="s">
        <v>26202</v>
      </c>
    </row>
    <row r="27081" customFormat="false" ht="15" hidden="false" customHeight="false" outlineLevel="0" collapsed="false">
      <c r="A27081" s="0" t="s">
        <v>25418</v>
      </c>
      <c r="B27081" s="0" t="s">
        <v>26200</v>
      </c>
      <c r="C27081" s="0" t="s">
        <v>26203</v>
      </c>
    </row>
    <row r="27082" customFormat="false" ht="15" hidden="false" customHeight="false" outlineLevel="0" collapsed="false">
      <c r="A27082" s="0" t="s">
        <v>25418</v>
      </c>
      <c r="B27082" s="0" t="s">
        <v>26204</v>
      </c>
      <c r="C27082" s="0" t="s">
        <v>26205</v>
      </c>
    </row>
    <row r="27083" customFormat="false" ht="15" hidden="false" customHeight="false" outlineLevel="0" collapsed="false">
      <c r="A27083" s="0" t="s">
        <v>25418</v>
      </c>
      <c r="B27083" s="0" t="s">
        <v>24432</v>
      </c>
      <c r="C27083" s="0" t="s">
        <v>26206</v>
      </c>
    </row>
    <row r="27084" customFormat="false" ht="15" hidden="false" customHeight="false" outlineLevel="0" collapsed="false">
      <c r="A27084" s="0" t="s">
        <v>25418</v>
      </c>
      <c r="B27084" s="0" t="s">
        <v>20111</v>
      </c>
      <c r="C27084" s="0" t="s">
        <v>26207</v>
      </c>
    </row>
    <row r="27085" customFormat="false" ht="15" hidden="false" customHeight="false" outlineLevel="0" collapsed="false">
      <c r="A27085" s="0" t="s">
        <v>25418</v>
      </c>
      <c r="B27085" s="0" t="s">
        <v>20111</v>
      </c>
      <c r="C27085" s="0" t="s">
        <v>6375</v>
      </c>
    </row>
    <row r="27086" customFormat="false" ht="15" hidden="false" customHeight="false" outlineLevel="0" collapsed="false">
      <c r="A27086" s="0" t="s">
        <v>25418</v>
      </c>
      <c r="B27086" s="0" t="s">
        <v>26208</v>
      </c>
      <c r="C27086" s="0" t="s">
        <v>21518</v>
      </c>
    </row>
    <row r="27087" customFormat="false" ht="15" hidden="false" customHeight="false" outlineLevel="0" collapsed="false">
      <c r="A27087" s="0" t="s">
        <v>25418</v>
      </c>
      <c r="B27087" s="0" t="s">
        <v>6374</v>
      </c>
      <c r="C27087" s="0" t="s">
        <v>26207</v>
      </c>
    </row>
    <row r="27088" customFormat="false" ht="15" hidden="false" customHeight="false" outlineLevel="0" collapsed="false">
      <c r="A27088" s="0" t="s">
        <v>25418</v>
      </c>
      <c r="B27088" s="0" t="s">
        <v>2532</v>
      </c>
      <c r="C27088" s="0" t="s">
        <v>26209</v>
      </c>
    </row>
    <row r="27089" customFormat="false" ht="15" hidden="false" customHeight="false" outlineLevel="0" collapsed="false">
      <c r="A27089" s="0" t="s">
        <v>25418</v>
      </c>
      <c r="B27089" s="0" t="s">
        <v>26210</v>
      </c>
      <c r="C27089" s="0" t="s">
        <v>26211</v>
      </c>
    </row>
    <row r="27090" customFormat="false" ht="15" hidden="false" customHeight="false" outlineLevel="0" collapsed="false">
      <c r="A27090" s="0" t="s">
        <v>25418</v>
      </c>
      <c r="B27090" s="0" t="s">
        <v>26212</v>
      </c>
      <c r="C27090" s="0" t="s">
        <v>26213</v>
      </c>
    </row>
    <row r="27091" customFormat="false" ht="15" hidden="false" customHeight="false" outlineLevel="0" collapsed="false">
      <c r="A27091" s="0" t="s">
        <v>25418</v>
      </c>
      <c r="B27091" s="0" t="s">
        <v>9034</v>
      </c>
      <c r="C27091" s="0" t="s">
        <v>9035</v>
      </c>
    </row>
    <row r="27092" customFormat="false" ht="15" hidden="false" customHeight="false" outlineLevel="0" collapsed="false">
      <c r="A27092" s="0" t="s">
        <v>25418</v>
      </c>
      <c r="B27092" s="0" t="s">
        <v>9043</v>
      </c>
      <c r="C27092" s="0" t="s">
        <v>9044</v>
      </c>
    </row>
    <row r="27093" customFormat="false" ht="15" hidden="false" customHeight="false" outlineLevel="0" collapsed="false">
      <c r="A27093" s="0" t="s">
        <v>25418</v>
      </c>
      <c r="B27093" s="0" t="s">
        <v>9045</v>
      </c>
      <c r="C27093" s="0" t="s">
        <v>9047</v>
      </c>
    </row>
    <row r="27094" customFormat="false" ht="15" hidden="false" customHeight="false" outlineLevel="0" collapsed="false">
      <c r="A27094" s="0" t="s">
        <v>25418</v>
      </c>
      <c r="B27094" s="0" t="s">
        <v>284</v>
      </c>
      <c r="C27094" s="0" t="s">
        <v>9049</v>
      </c>
    </row>
    <row r="27095" customFormat="false" ht="15" hidden="false" customHeight="false" outlineLevel="0" collapsed="false">
      <c r="A27095" s="0" t="s">
        <v>25418</v>
      </c>
      <c r="B27095" s="0" t="s">
        <v>288</v>
      </c>
      <c r="C27095" s="0" t="s">
        <v>8513</v>
      </c>
    </row>
    <row r="27096" customFormat="false" ht="15" hidden="false" customHeight="false" outlineLevel="0" collapsed="false">
      <c r="A27096" s="0" t="s">
        <v>25418</v>
      </c>
      <c r="B27096" s="0" t="s">
        <v>9065</v>
      </c>
      <c r="C27096" s="0" t="s">
        <v>9064</v>
      </c>
    </row>
    <row r="27097" customFormat="false" ht="15" hidden="false" customHeight="false" outlineLevel="0" collapsed="false">
      <c r="A27097" s="0" t="s">
        <v>25418</v>
      </c>
      <c r="B27097" s="0" t="s">
        <v>26214</v>
      </c>
      <c r="C27097" s="0" t="s">
        <v>26215</v>
      </c>
    </row>
    <row r="27098" customFormat="false" ht="15" hidden="false" customHeight="false" outlineLevel="0" collapsed="false">
      <c r="A27098" s="0" t="s">
        <v>25418</v>
      </c>
      <c r="B27098" s="0" t="s">
        <v>26216</v>
      </c>
      <c r="C27098" s="0" t="s">
        <v>26217</v>
      </c>
    </row>
    <row r="27099" customFormat="false" ht="15" hidden="false" customHeight="false" outlineLevel="0" collapsed="false">
      <c r="A27099" s="0" t="s">
        <v>25418</v>
      </c>
      <c r="B27099" s="0" t="s">
        <v>8585</v>
      </c>
      <c r="C27099" s="0" t="s">
        <v>8586</v>
      </c>
    </row>
    <row r="27100" customFormat="false" ht="15" hidden="false" customHeight="false" outlineLevel="0" collapsed="false">
      <c r="A27100" s="0" t="s">
        <v>25418</v>
      </c>
      <c r="B27100" s="0" t="s">
        <v>26218</v>
      </c>
      <c r="C27100" s="0" t="s">
        <v>26219</v>
      </c>
    </row>
    <row r="27101" customFormat="false" ht="15" hidden="false" customHeight="false" outlineLevel="0" collapsed="false">
      <c r="A27101" s="0" t="s">
        <v>25418</v>
      </c>
      <c r="B27101" s="0" t="s">
        <v>26220</v>
      </c>
      <c r="C27101" s="0" t="s">
        <v>26221</v>
      </c>
    </row>
    <row r="27102" customFormat="false" ht="15" hidden="false" customHeight="false" outlineLevel="0" collapsed="false">
      <c r="A27102" s="0" t="s">
        <v>25418</v>
      </c>
      <c r="B27102" s="0" t="s">
        <v>26222</v>
      </c>
      <c r="C27102" s="0" t="s">
        <v>26223</v>
      </c>
    </row>
    <row r="27103" customFormat="false" ht="15" hidden="false" customHeight="false" outlineLevel="0" collapsed="false">
      <c r="A27103" s="0" t="s">
        <v>25418</v>
      </c>
      <c r="B27103" s="0" t="s">
        <v>26224</v>
      </c>
      <c r="C27103" s="0" t="s">
        <v>26225</v>
      </c>
    </row>
    <row r="27104" customFormat="false" ht="15" hidden="false" customHeight="false" outlineLevel="0" collapsed="false">
      <c r="A27104" s="0" t="s">
        <v>25418</v>
      </c>
      <c r="B27104" s="0" t="s">
        <v>26226</v>
      </c>
      <c r="C27104" s="0" t="s">
        <v>26227</v>
      </c>
    </row>
    <row r="27105" customFormat="false" ht="15" hidden="false" customHeight="false" outlineLevel="0" collapsed="false">
      <c r="A27105" s="0" t="s">
        <v>25418</v>
      </c>
      <c r="B27105" s="0" t="s">
        <v>26228</v>
      </c>
      <c r="C27105" s="0" t="s">
        <v>26229</v>
      </c>
    </row>
    <row r="27106" customFormat="false" ht="15" hidden="false" customHeight="false" outlineLevel="0" collapsed="false">
      <c r="A27106" s="0" t="s">
        <v>25418</v>
      </c>
      <c r="B27106" s="0" t="s">
        <v>26230</v>
      </c>
      <c r="C27106" s="0" t="s">
        <v>26231</v>
      </c>
    </row>
    <row r="27107" customFormat="false" ht="15" hidden="false" customHeight="false" outlineLevel="0" collapsed="false">
      <c r="A27107" s="0" t="s">
        <v>25418</v>
      </c>
      <c r="B27107" s="0" t="s">
        <v>26232</v>
      </c>
      <c r="C27107" s="0" t="s">
        <v>26231</v>
      </c>
    </row>
    <row r="27108" customFormat="false" ht="15" hidden="false" customHeight="false" outlineLevel="0" collapsed="false">
      <c r="A27108" s="0" t="s">
        <v>25418</v>
      </c>
      <c r="B27108" s="0" t="s">
        <v>26233</v>
      </c>
      <c r="C27108" s="0" t="s">
        <v>26231</v>
      </c>
    </row>
    <row r="27109" customFormat="false" ht="15" hidden="false" customHeight="false" outlineLevel="0" collapsed="false">
      <c r="A27109" s="0" t="s">
        <v>25418</v>
      </c>
      <c r="B27109" s="0" t="s">
        <v>2716</v>
      </c>
      <c r="C27109" s="0" t="s">
        <v>21670</v>
      </c>
    </row>
    <row r="27110" customFormat="false" ht="15" hidden="false" customHeight="false" outlineLevel="0" collapsed="false">
      <c r="A27110" s="0" t="s">
        <v>25418</v>
      </c>
      <c r="B27110" s="0" t="s">
        <v>26234</v>
      </c>
      <c r="C27110" s="0" t="s">
        <v>26235</v>
      </c>
    </row>
    <row r="27111" customFormat="false" ht="15" hidden="false" customHeight="false" outlineLevel="0" collapsed="false">
      <c r="A27111" s="0" t="s">
        <v>25418</v>
      </c>
      <c r="B27111" s="0" t="s">
        <v>26236</v>
      </c>
      <c r="C27111" s="0" t="s">
        <v>26235</v>
      </c>
    </row>
    <row r="27112" customFormat="false" ht="15" hidden="false" customHeight="false" outlineLevel="0" collapsed="false">
      <c r="A27112" s="0" t="s">
        <v>25418</v>
      </c>
      <c r="B27112" s="0" t="s">
        <v>26237</v>
      </c>
      <c r="C27112" s="0" t="s">
        <v>26238</v>
      </c>
    </row>
    <row r="27113" customFormat="false" ht="15" hidden="false" customHeight="false" outlineLevel="0" collapsed="false">
      <c r="A27113" s="0" t="s">
        <v>25418</v>
      </c>
      <c r="B27113" s="0" t="s">
        <v>26239</v>
      </c>
      <c r="C27113" s="0" t="s">
        <v>26240</v>
      </c>
    </row>
    <row r="27114" customFormat="false" ht="15" hidden="false" customHeight="false" outlineLevel="0" collapsed="false">
      <c r="A27114" s="0" t="s">
        <v>25418</v>
      </c>
      <c r="B27114" s="0" t="s">
        <v>26239</v>
      </c>
      <c r="C27114" s="0" t="s">
        <v>26241</v>
      </c>
    </row>
    <row r="27115" customFormat="false" ht="15" hidden="false" customHeight="false" outlineLevel="0" collapsed="false">
      <c r="A27115" s="0" t="s">
        <v>25418</v>
      </c>
      <c r="B27115" s="0" t="s">
        <v>26242</v>
      </c>
      <c r="C27115" s="0" t="s">
        <v>26243</v>
      </c>
    </row>
    <row r="27116" customFormat="false" ht="15" hidden="false" customHeight="false" outlineLevel="0" collapsed="false">
      <c r="A27116" s="0" t="s">
        <v>25418</v>
      </c>
      <c r="B27116" s="0" t="s">
        <v>26244</v>
      </c>
      <c r="C27116" s="0" t="s">
        <v>26245</v>
      </c>
    </row>
    <row r="27117" customFormat="false" ht="15" hidden="false" customHeight="false" outlineLevel="0" collapsed="false">
      <c r="A27117" s="0" t="s">
        <v>25418</v>
      </c>
      <c r="B27117" s="0" t="s">
        <v>2960</v>
      </c>
      <c r="C27117" s="0" t="s">
        <v>26246</v>
      </c>
    </row>
    <row r="27118" customFormat="false" ht="15" hidden="false" customHeight="false" outlineLevel="0" collapsed="false">
      <c r="A27118" s="0" t="s">
        <v>25418</v>
      </c>
      <c r="B27118" s="0" t="s">
        <v>26247</v>
      </c>
      <c r="C27118" s="0" t="s">
        <v>26248</v>
      </c>
    </row>
    <row r="27119" customFormat="false" ht="15" hidden="false" customHeight="false" outlineLevel="0" collapsed="false">
      <c r="A27119" s="0" t="s">
        <v>25418</v>
      </c>
      <c r="B27119" s="0" t="s">
        <v>26249</v>
      </c>
      <c r="C27119" s="0" t="s">
        <v>26250</v>
      </c>
    </row>
    <row r="27120" customFormat="false" ht="15" hidden="false" customHeight="false" outlineLevel="0" collapsed="false">
      <c r="A27120" s="0" t="s">
        <v>25418</v>
      </c>
      <c r="B27120" s="0" t="s">
        <v>26251</v>
      </c>
      <c r="C27120" s="0" t="s">
        <v>26252</v>
      </c>
    </row>
    <row r="27121" customFormat="false" ht="15" hidden="false" customHeight="false" outlineLevel="0" collapsed="false">
      <c r="A27121" s="0" t="s">
        <v>25418</v>
      </c>
      <c r="B27121" s="0" t="s">
        <v>26253</v>
      </c>
      <c r="C27121" s="0" t="s">
        <v>26254</v>
      </c>
    </row>
    <row r="27122" customFormat="false" ht="15" hidden="false" customHeight="false" outlineLevel="0" collapsed="false">
      <c r="A27122" s="0" t="s">
        <v>25418</v>
      </c>
      <c r="B27122" s="0" t="s">
        <v>26255</v>
      </c>
      <c r="C27122" s="0" t="s">
        <v>26256</v>
      </c>
    </row>
    <row r="27123" customFormat="false" ht="15" hidden="false" customHeight="false" outlineLevel="0" collapsed="false">
      <c r="A27123" s="0" t="s">
        <v>25418</v>
      </c>
      <c r="B27123" s="0" t="s">
        <v>26257</v>
      </c>
      <c r="C27123" s="0" t="s">
        <v>26258</v>
      </c>
    </row>
    <row r="27124" customFormat="false" ht="15" hidden="false" customHeight="false" outlineLevel="0" collapsed="false">
      <c r="A27124" s="0" t="s">
        <v>25418</v>
      </c>
      <c r="B27124" s="0" t="s">
        <v>26259</v>
      </c>
      <c r="C27124" s="0" t="s">
        <v>26260</v>
      </c>
    </row>
    <row r="27125" customFormat="false" ht="15" hidden="false" customHeight="false" outlineLevel="0" collapsed="false">
      <c r="A27125" s="0" t="s">
        <v>25418</v>
      </c>
      <c r="B27125" s="0" t="s">
        <v>26261</v>
      </c>
      <c r="C27125" s="0" t="s">
        <v>26262</v>
      </c>
    </row>
    <row r="27126" customFormat="false" ht="15" hidden="false" customHeight="false" outlineLevel="0" collapsed="false">
      <c r="A27126" s="0" t="s">
        <v>25418</v>
      </c>
      <c r="B27126" s="0" t="s">
        <v>26263</v>
      </c>
      <c r="C27126" s="0" t="s">
        <v>26264</v>
      </c>
    </row>
    <row r="27127" customFormat="false" ht="15" hidden="false" customHeight="false" outlineLevel="0" collapsed="false">
      <c r="A27127" s="0" t="s">
        <v>25418</v>
      </c>
      <c r="B27127" s="0" t="s">
        <v>26263</v>
      </c>
      <c r="C27127" s="0" t="s">
        <v>26265</v>
      </c>
    </row>
    <row r="27128" customFormat="false" ht="15" hidden="false" customHeight="false" outlineLevel="0" collapsed="false">
      <c r="A27128" s="0" t="s">
        <v>25418</v>
      </c>
      <c r="B27128" s="0" t="s">
        <v>26266</v>
      </c>
      <c r="C27128" s="0" t="s">
        <v>26265</v>
      </c>
    </row>
    <row r="27129" customFormat="false" ht="15" hidden="false" customHeight="false" outlineLevel="0" collapsed="false">
      <c r="A27129" s="0" t="s">
        <v>25418</v>
      </c>
      <c r="B27129" s="0" t="s">
        <v>26267</v>
      </c>
      <c r="C27129" s="0" t="s">
        <v>26268</v>
      </c>
    </row>
    <row r="27130" customFormat="false" ht="15" hidden="false" customHeight="false" outlineLevel="0" collapsed="false">
      <c r="A27130" s="0" t="s">
        <v>25418</v>
      </c>
      <c r="B27130" s="0" t="s">
        <v>26269</v>
      </c>
      <c r="C27130" s="0" t="s">
        <v>26270</v>
      </c>
    </row>
    <row r="27131" customFormat="false" ht="15" hidden="false" customHeight="false" outlineLevel="0" collapsed="false">
      <c r="A27131" s="0" t="s">
        <v>25418</v>
      </c>
      <c r="B27131" s="0" t="s">
        <v>26271</v>
      </c>
      <c r="C27131" s="0" t="s">
        <v>26272</v>
      </c>
    </row>
    <row r="27132" customFormat="false" ht="15" hidden="false" customHeight="false" outlineLevel="0" collapsed="false">
      <c r="A27132" s="0" t="s">
        <v>25418</v>
      </c>
      <c r="B27132" s="0" t="s">
        <v>26273</v>
      </c>
      <c r="C27132" s="0" t="s">
        <v>26274</v>
      </c>
    </row>
    <row r="27133" customFormat="false" ht="15" hidden="false" customHeight="false" outlineLevel="0" collapsed="false">
      <c r="A27133" s="0" t="s">
        <v>25418</v>
      </c>
      <c r="B27133" s="0" t="s">
        <v>26275</v>
      </c>
      <c r="C27133" s="0" t="s">
        <v>26274</v>
      </c>
    </row>
    <row r="27134" customFormat="false" ht="15" hidden="false" customHeight="false" outlineLevel="0" collapsed="false">
      <c r="A27134" s="0" t="s">
        <v>25418</v>
      </c>
      <c r="B27134" s="0" t="s">
        <v>26276</v>
      </c>
      <c r="C27134" s="0" t="s">
        <v>26277</v>
      </c>
    </row>
    <row r="27135" customFormat="false" ht="15" hidden="false" customHeight="false" outlineLevel="0" collapsed="false">
      <c r="A27135" s="0" t="s">
        <v>25418</v>
      </c>
      <c r="B27135" s="0" t="s">
        <v>26276</v>
      </c>
      <c r="C27135" s="0" t="s">
        <v>24521</v>
      </c>
    </row>
    <row r="27136" customFormat="false" ht="15" hidden="false" customHeight="false" outlineLevel="0" collapsed="false">
      <c r="A27136" s="0" t="s">
        <v>25418</v>
      </c>
      <c r="B27136" s="0" t="s">
        <v>26278</v>
      </c>
      <c r="C27136" s="0" t="s">
        <v>26279</v>
      </c>
    </row>
    <row r="27137" customFormat="false" ht="15" hidden="false" customHeight="false" outlineLevel="0" collapsed="false">
      <c r="A27137" s="0" t="s">
        <v>25418</v>
      </c>
      <c r="B27137" s="0" t="s">
        <v>26280</v>
      </c>
      <c r="C27137" s="0" t="s">
        <v>26281</v>
      </c>
    </row>
    <row r="27138" customFormat="false" ht="15" hidden="false" customHeight="false" outlineLevel="0" collapsed="false">
      <c r="A27138" s="0" t="s">
        <v>25418</v>
      </c>
      <c r="B27138" s="0" t="s">
        <v>26282</v>
      </c>
      <c r="C27138" s="0" t="s">
        <v>22169</v>
      </c>
    </row>
    <row r="27139" customFormat="false" ht="15" hidden="false" customHeight="false" outlineLevel="0" collapsed="false">
      <c r="A27139" s="0" t="s">
        <v>25418</v>
      </c>
      <c r="B27139" s="0" t="s">
        <v>26283</v>
      </c>
      <c r="C27139" s="0" t="s">
        <v>26284</v>
      </c>
    </row>
    <row r="27140" customFormat="false" ht="15" hidden="false" customHeight="false" outlineLevel="0" collapsed="false">
      <c r="A27140" s="0" t="s">
        <v>25418</v>
      </c>
      <c r="B27140" s="0" t="s">
        <v>26285</v>
      </c>
      <c r="C27140" s="0" t="s">
        <v>26286</v>
      </c>
    </row>
    <row r="27141" customFormat="false" ht="15" hidden="false" customHeight="false" outlineLevel="0" collapsed="false">
      <c r="A27141" s="0" t="s">
        <v>25418</v>
      </c>
      <c r="B27141" s="0" t="s">
        <v>26287</v>
      </c>
      <c r="C27141" s="0" t="s">
        <v>26288</v>
      </c>
    </row>
    <row r="27142" customFormat="false" ht="15" hidden="false" customHeight="false" outlineLevel="0" collapsed="false">
      <c r="A27142" s="0" t="s">
        <v>25418</v>
      </c>
      <c r="B27142" s="0" t="s">
        <v>21258</v>
      </c>
      <c r="C27142" s="0" t="s">
        <v>22171</v>
      </c>
    </row>
    <row r="27143" customFormat="false" ht="15" hidden="false" customHeight="false" outlineLevel="0" collapsed="false">
      <c r="A27143" s="0" t="s">
        <v>25418</v>
      </c>
      <c r="B27143" s="0" t="s">
        <v>26289</v>
      </c>
      <c r="C27143" s="0" t="s">
        <v>22171</v>
      </c>
    </row>
    <row r="27144" customFormat="false" ht="15" hidden="false" customHeight="false" outlineLevel="0" collapsed="false">
      <c r="A27144" s="0" t="s">
        <v>25418</v>
      </c>
      <c r="B27144" s="0" t="s">
        <v>26290</v>
      </c>
      <c r="C27144" s="0" t="s">
        <v>26291</v>
      </c>
    </row>
    <row r="27145" customFormat="false" ht="15" hidden="false" customHeight="false" outlineLevel="0" collapsed="false">
      <c r="A27145" s="0" t="s">
        <v>25418</v>
      </c>
      <c r="B27145" s="0" t="s">
        <v>26292</v>
      </c>
      <c r="C27145" s="0" t="s">
        <v>26293</v>
      </c>
    </row>
    <row r="27146" customFormat="false" ht="15" hidden="false" customHeight="false" outlineLevel="0" collapsed="false">
      <c r="A27146" s="0" t="s">
        <v>25418</v>
      </c>
      <c r="B27146" s="0" t="s">
        <v>26294</v>
      </c>
      <c r="C27146" s="0" t="s">
        <v>22171</v>
      </c>
    </row>
    <row r="27147" customFormat="false" ht="15" hidden="false" customHeight="false" outlineLevel="0" collapsed="false">
      <c r="A27147" s="0" t="s">
        <v>25418</v>
      </c>
      <c r="B27147" s="0" t="s">
        <v>26295</v>
      </c>
      <c r="C27147" s="0" t="s">
        <v>26293</v>
      </c>
    </row>
    <row r="27148" customFormat="false" ht="15" hidden="false" customHeight="false" outlineLevel="0" collapsed="false">
      <c r="A27148" s="0" t="s">
        <v>25418</v>
      </c>
      <c r="B27148" s="0" t="s">
        <v>26296</v>
      </c>
      <c r="C27148" s="0" t="s">
        <v>26293</v>
      </c>
    </row>
    <row r="27149" customFormat="false" ht="15" hidden="false" customHeight="false" outlineLevel="0" collapsed="false">
      <c r="A27149" s="0" t="s">
        <v>25418</v>
      </c>
      <c r="B27149" s="0" t="s">
        <v>26297</v>
      </c>
      <c r="C27149" s="0" t="s">
        <v>26298</v>
      </c>
    </row>
    <row r="27150" customFormat="false" ht="15" hidden="false" customHeight="false" outlineLevel="0" collapsed="false">
      <c r="A27150" s="0" t="s">
        <v>25418</v>
      </c>
      <c r="B27150" s="0" t="s">
        <v>26299</v>
      </c>
      <c r="C27150" s="0" t="s">
        <v>26298</v>
      </c>
    </row>
    <row r="27151" customFormat="false" ht="15" hidden="false" customHeight="false" outlineLevel="0" collapsed="false">
      <c r="A27151" s="0" t="s">
        <v>25418</v>
      </c>
      <c r="B27151" s="0" t="s">
        <v>26300</v>
      </c>
      <c r="C27151" s="0" t="s">
        <v>26301</v>
      </c>
    </row>
    <row r="27152" customFormat="false" ht="15" hidden="false" customHeight="false" outlineLevel="0" collapsed="false">
      <c r="A27152" s="0" t="s">
        <v>25418</v>
      </c>
      <c r="B27152" s="0" t="s">
        <v>26302</v>
      </c>
      <c r="C27152" s="0" t="s">
        <v>26301</v>
      </c>
    </row>
    <row r="27153" customFormat="false" ht="15" hidden="false" customHeight="false" outlineLevel="0" collapsed="false">
      <c r="A27153" s="0" t="s">
        <v>25418</v>
      </c>
      <c r="B27153" s="0" t="s">
        <v>26303</v>
      </c>
      <c r="C27153" s="0" t="s">
        <v>26301</v>
      </c>
    </row>
    <row r="27154" customFormat="false" ht="15" hidden="false" customHeight="false" outlineLevel="0" collapsed="false">
      <c r="A27154" s="0" t="s">
        <v>25418</v>
      </c>
      <c r="B27154" s="0" t="s">
        <v>26304</v>
      </c>
      <c r="C27154" s="0" t="s">
        <v>26301</v>
      </c>
    </row>
    <row r="27155" customFormat="false" ht="15" hidden="false" customHeight="false" outlineLevel="0" collapsed="false">
      <c r="A27155" s="0" t="s">
        <v>25418</v>
      </c>
      <c r="B27155" s="0" t="s">
        <v>26305</v>
      </c>
      <c r="C27155" s="0" t="s">
        <v>22174</v>
      </c>
    </row>
    <row r="27156" customFormat="false" ht="15" hidden="false" customHeight="false" outlineLevel="0" collapsed="false">
      <c r="A27156" s="0" t="s">
        <v>25418</v>
      </c>
      <c r="B27156" s="0" t="s">
        <v>26306</v>
      </c>
      <c r="C27156" s="0" t="s">
        <v>26288</v>
      </c>
    </row>
    <row r="27157" customFormat="false" ht="15" hidden="false" customHeight="false" outlineLevel="0" collapsed="false">
      <c r="A27157" s="0" t="s">
        <v>25418</v>
      </c>
      <c r="B27157" s="0" t="s">
        <v>26307</v>
      </c>
      <c r="C27157" s="0" t="s">
        <v>26308</v>
      </c>
    </row>
    <row r="27158" customFormat="false" ht="15" hidden="false" customHeight="false" outlineLevel="0" collapsed="false">
      <c r="A27158" s="0" t="s">
        <v>25418</v>
      </c>
      <c r="B27158" s="0" t="s">
        <v>19258</v>
      </c>
      <c r="C27158" s="0" t="s">
        <v>20503</v>
      </c>
    </row>
    <row r="27159" customFormat="false" ht="15" hidden="false" customHeight="false" outlineLevel="0" collapsed="false">
      <c r="A27159" s="0" t="s">
        <v>25418</v>
      </c>
      <c r="B27159" s="0" t="s">
        <v>26309</v>
      </c>
      <c r="C27159" s="0" t="s">
        <v>26310</v>
      </c>
    </row>
    <row r="27160" customFormat="false" ht="15" hidden="false" customHeight="false" outlineLevel="0" collapsed="false">
      <c r="A27160" s="0" t="s">
        <v>25418</v>
      </c>
      <c r="B27160" s="0" t="s">
        <v>26311</v>
      </c>
      <c r="C27160" s="0" t="s">
        <v>26312</v>
      </c>
    </row>
    <row r="27161" customFormat="false" ht="15" hidden="false" customHeight="false" outlineLevel="0" collapsed="false">
      <c r="A27161" s="0" t="s">
        <v>25418</v>
      </c>
      <c r="B27161" s="0" t="s">
        <v>26313</v>
      </c>
      <c r="C27161" s="0" t="s">
        <v>26312</v>
      </c>
    </row>
    <row r="27162" customFormat="false" ht="15" hidden="false" customHeight="false" outlineLevel="0" collapsed="false">
      <c r="A27162" s="0" t="s">
        <v>25418</v>
      </c>
      <c r="B27162" s="0" t="s">
        <v>21262</v>
      </c>
      <c r="C27162" s="0" t="s">
        <v>21263</v>
      </c>
    </row>
    <row r="27163" customFormat="false" ht="15" hidden="false" customHeight="false" outlineLevel="0" collapsed="false">
      <c r="A27163" s="0" t="s">
        <v>25418</v>
      </c>
      <c r="B27163" s="0" t="s">
        <v>26314</v>
      </c>
      <c r="C27163" s="0" t="s">
        <v>26312</v>
      </c>
    </row>
    <row r="27164" customFormat="false" ht="15" hidden="false" customHeight="false" outlineLevel="0" collapsed="false">
      <c r="A27164" s="0" t="s">
        <v>25418</v>
      </c>
      <c r="B27164" s="0" t="s">
        <v>26315</v>
      </c>
      <c r="C27164" s="0" t="s">
        <v>26316</v>
      </c>
    </row>
    <row r="27165" customFormat="false" ht="15" hidden="false" customHeight="false" outlineLevel="0" collapsed="false">
      <c r="A27165" s="0" t="s">
        <v>25418</v>
      </c>
      <c r="B27165" s="0" t="s">
        <v>26317</v>
      </c>
      <c r="C27165" s="0" t="s">
        <v>26316</v>
      </c>
    </row>
    <row r="27166" customFormat="false" ht="15" hidden="false" customHeight="false" outlineLevel="0" collapsed="false">
      <c r="A27166" s="0" t="s">
        <v>25418</v>
      </c>
      <c r="B27166" s="0" t="s">
        <v>26318</v>
      </c>
      <c r="C27166" s="0" t="s">
        <v>26319</v>
      </c>
    </row>
    <row r="27167" customFormat="false" ht="15" hidden="false" customHeight="false" outlineLevel="0" collapsed="false">
      <c r="A27167" s="0" t="s">
        <v>25418</v>
      </c>
      <c r="B27167" s="0" t="s">
        <v>26320</v>
      </c>
      <c r="C27167" s="0" t="s">
        <v>26321</v>
      </c>
    </row>
    <row r="27168" customFormat="false" ht="15" hidden="false" customHeight="false" outlineLevel="0" collapsed="false">
      <c r="A27168" s="0" t="s">
        <v>25418</v>
      </c>
      <c r="B27168" s="0" t="s">
        <v>26322</v>
      </c>
      <c r="C27168" s="0" t="s">
        <v>26321</v>
      </c>
    </row>
    <row r="27169" customFormat="false" ht="15" hidden="false" customHeight="false" outlineLevel="0" collapsed="false">
      <c r="A27169" s="0" t="s">
        <v>25418</v>
      </c>
      <c r="B27169" s="0" t="s">
        <v>26323</v>
      </c>
      <c r="C27169" s="0" t="s">
        <v>26324</v>
      </c>
    </row>
    <row r="27170" customFormat="false" ht="15" hidden="false" customHeight="false" outlineLevel="0" collapsed="false">
      <c r="A27170" s="0" t="s">
        <v>25418</v>
      </c>
      <c r="B27170" s="0" t="s">
        <v>26325</v>
      </c>
      <c r="C27170" s="0" t="s">
        <v>26321</v>
      </c>
    </row>
    <row r="27171" customFormat="false" ht="15" hidden="false" customHeight="false" outlineLevel="0" collapsed="false">
      <c r="A27171" s="0" t="s">
        <v>25418</v>
      </c>
      <c r="B27171" s="0" t="s">
        <v>26326</v>
      </c>
      <c r="C27171" s="0" t="s">
        <v>26324</v>
      </c>
    </row>
    <row r="27172" customFormat="false" ht="15" hidden="false" customHeight="false" outlineLevel="0" collapsed="false">
      <c r="A27172" s="0" t="s">
        <v>25418</v>
      </c>
      <c r="B27172" s="0" t="s">
        <v>26327</v>
      </c>
      <c r="C27172" s="0" t="s">
        <v>26328</v>
      </c>
    </row>
    <row r="27173" customFormat="false" ht="15" hidden="false" customHeight="false" outlineLevel="0" collapsed="false">
      <c r="A27173" s="0" t="s">
        <v>25418</v>
      </c>
      <c r="B27173" s="0" t="s">
        <v>19265</v>
      </c>
      <c r="C27173" s="0" t="s">
        <v>19264</v>
      </c>
    </row>
    <row r="27174" customFormat="false" ht="15" hidden="false" customHeight="false" outlineLevel="0" collapsed="false">
      <c r="A27174" s="0" t="s">
        <v>25418</v>
      </c>
      <c r="B27174" s="0" t="s">
        <v>26329</v>
      </c>
      <c r="C27174" s="0" t="s">
        <v>26330</v>
      </c>
    </row>
    <row r="27175" customFormat="false" ht="15" hidden="false" customHeight="false" outlineLevel="0" collapsed="false">
      <c r="A27175" s="0" t="s">
        <v>25418</v>
      </c>
      <c r="B27175" s="0" t="s">
        <v>21264</v>
      </c>
      <c r="C27175" s="0" t="s">
        <v>21265</v>
      </c>
    </row>
    <row r="27176" customFormat="false" ht="15" hidden="false" customHeight="false" outlineLevel="0" collapsed="false">
      <c r="A27176" s="0" t="s">
        <v>25418</v>
      </c>
      <c r="B27176" s="0" t="s">
        <v>26331</v>
      </c>
      <c r="C27176" s="0" t="s">
        <v>26332</v>
      </c>
    </row>
    <row r="27177" customFormat="false" ht="15" hidden="false" customHeight="false" outlineLevel="0" collapsed="false">
      <c r="A27177" s="0" t="s">
        <v>25418</v>
      </c>
      <c r="B27177" s="0" t="s">
        <v>26333</v>
      </c>
      <c r="C27177" s="0" t="s">
        <v>26334</v>
      </c>
    </row>
    <row r="27178" customFormat="false" ht="15" hidden="false" customHeight="false" outlineLevel="0" collapsed="false">
      <c r="A27178" s="0" t="s">
        <v>25418</v>
      </c>
      <c r="B27178" s="0" t="s">
        <v>21266</v>
      </c>
      <c r="C27178" s="0" t="s">
        <v>26335</v>
      </c>
    </row>
    <row r="27179" customFormat="false" ht="15" hidden="false" customHeight="false" outlineLevel="0" collapsed="false">
      <c r="A27179" s="0" t="s">
        <v>25418</v>
      </c>
      <c r="B27179" s="0" t="s">
        <v>26336</v>
      </c>
      <c r="C27179" s="0" t="s">
        <v>23293</v>
      </c>
    </row>
    <row r="27180" customFormat="false" ht="15" hidden="false" customHeight="false" outlineLevel="0" collapsed="false">
      <c r="A27180" s="0" t="s">
        <v>25418</v>
      </c>
      <c r="B27180" s="0" t="s">
        <v>26337</v>
      </c>
      <c r="C27180" s="0" t="s">
        <v>26338</v>
      </c>
    </row>
    <row r="27181" customFormat="false" ht="15" hidden="false" customHeight="false" outlineLevel="0" collapsed="false">
      <c r="A27181" s="0" t="s">
        <v>25418</v>
      </c>
      <c r="B27181" s="0" t="s">
        <v>26339</v>
      </c>
      <c r="C27181" s="0" t="s">
        <v>26340</v>
      </c>
    </row>
    <row r="27182" customFormat="false" ht="15" hidden="false" customHeight="false" outlineLevel="0" collapsed="false">
      <c r="A27182" s="0" t="s">
        <v>25418</v>
      </c>
      <c r="B27182" s="0" t="s">
        <v>26341</v>
      </c>
      <c r="C27182" s="0" t="s">
        <v>26342</v>
      </c>
    </row>
    <row r="27183" customFormat="false" ht="15" hidden="false" customHeight="false" outlineLevel="0" collapsed="false">
      <c r="A27183" s="0" t="s">
        <v>25418</v>
      </c>
      <c r="B27183" s="0" t="s">
        <v>26343</v>
      </c>
      <c r="C27183" s="0" t="s">
        <v>26342</v>
      </c>
    </row>
    <row r="27184" customFormat="false" ht="15" hidden="false" customHeight="false" outlineLevel="0" collapsed="false">
      <c r="A27184" s="0" t="s">
        <v>25418</v>
      </c>
      <c r="B27184" s="0" t="s">
        <v>26344</v>
      </c>
      <c r="C27184" s="0" t="s">
        <v>26345</v>
      </c>
    </row>
    <row r="27185" customFormat="false" ht="15" hidden="false" customHeight="false" outlineLevel="0" collapsed="false">
      <c r="A27185" s="0" t="s">
        <v>25418</v>
      </c>
      <c r="B27185" s="0" t="s">
        <v>26346</v>
      </c>
      <c r="C27185" s="0" t="s">
        <v>26347</v>
      </c>
    </row>
    <row r="27186" customFormat="false" ht="15" hidden="false" customHeight="false" outlineLevel="0" collapsed="false">
      <c r="A27186" s="0" t="s">
        <v>25418</v>
      </c>
      <c r="B27186" s="0" t="s">
        <v>26348</v>
      </c>
      <c r="C27186" s="0" t="s">
        <v>26349</v>
      </c>
    </row>
    <row r="27187" customFormat="false" ht="15" hidden="false" customHeight="false" outlineLevel="0" collapsed="false">
      <c r="A27187" s="0" t="s">
        <v>25418</v>
      </c>
      <c r="B27187" s="0" t="s">
        <v>19275</v>
      </c>
      <c r="C27187" s="0" t="s">
        <v>26350</v>
      </c>
    </row>
    <row r="27188" customFormat="false" ht="15" hidden="false" customHeight="false" outlineLevel="0" collapsed="false">
      <c r="A27188" s="0" t="s">
        <v>25418</v>
      </c>
      <c r="B27188" s="0" t="s">
        <v>26351</v>
      </c>
      <c r="C27188" s="0" t="s">
        <v>21682</v>
      </c>
    </row>
    <row r="27189" customFormat="false" ht="15" hidden="false" customHeight="false" outlineLevel="0" collapsed="false">
      <c r="A27189" s="0" t="s">
        <v>25418</v>
      </c>
      <c r="B27189" s="0" t="s">
        <v>26352</v>
      </c>
      <c r="C27189" s="0" t="s">
        <v>26353</v>
      </c>
    </row>
    <row r="27190" customFormat="false" ht="15" hidden="false" customHeight="false" outlineLevel="0" collapsed="false">
      <c r="A27190" s="0" t="s">
        <v>25418</v>
      </c>
      <c r="B27190" s="0" t="s">
        <v>26354</v>
      </c>
      <c r="C27190" s="0" t="s">
        <v>26353</v>
      </c>
    </row>
    <row r="27191" customFormat="false" ht="15" hidden="false" customHeight="false" outlineLevel="0" collapsed="false">
      <c r="A27191" s="0" t="s">
        <v>25418</v>
      </c>
      <c r="B27191" s="0" t="s">
        <v>26355</v>
      </c>
      <c r="C27191" s="0" t="s">
        <v>26356</v>
      </c>
    </row>
    <row r="27192" customFormat="false" ht="15" hidden="false" customHeight="false" outlineLevel="0" collapsed="false">
      <c r="A27192" s="0" t="s">
        <v>25418</v>
      </c>
      <c r="B27192" s="0" t="s">
        <v>26357</v>
      </c>
      <c r="C27192" s="0" t="s">
        <v>26353</v>
      </c>
    </row>
    <row r="27193" customFormat="false" ht="15" hidden="false" customHeight="false" outlineLevel="0" collapsed="false">
      <c r="A27193" s="0" t="s">
        <v>25418</v>
      </c>
      <c r="B27193" s="0" t="s">
        <v>26358</v>
      </c>
      <c r="C27193" s="0" t="s">
        <v>26359</v>
      </c>
    </row>
    <row r="27194" customFormat="false" ht="15" hidden="false" customHeight="false" outlineLevel="0" collapsed="false">
      <c r="A27194" s="0" t="s">
        <v>25418</v>
      </c>
      <c r="B27194" s="0" t="s">
        <v>26360</v>
      </c>
      <c r="C27194" s="0" t="s">
        <v>26353</v>
      </c>
    </row>
    <row r="27195" customFormat="false" ht="15" hidden="false" customHeight="false" outlineLevel="0" collapsed="false">
      <c r="A27195" s="0" t="s">
        <v>25418</v>
      </c>
      <c r="B27195" s="0" t="s">
        <v>26361</v>
      </c>
      <c r="C27195" s="0" t="s">
        <v>26353</v>
      </c>
    </row>
    <row r="27196" customFormat="false" ht="15" hidden="false" customHeight="false" outlineLevel="0" collapsed="false">
      <c r="A27196" s="0" t="s">
        <v>25418</v>
      </c>
      <c r="B27196" s="0" t="s">
        <v>7991</v>
      </c>
      <c r="C27196" s="0" t="s">
        <v>7992</v>
      </c>
    </row>
    <row r="27197" customFormat="false" ht="15" hidden="false" customHeight="false" outlineLevel="0" collapsed="false">
      <c r="A27197" s="0" t="s">
        <v>25418</v>
      </c>
      <c r="B27197" s="0" t="s">
        <v>26362</v>
      </c>
      <c r="C27197" s="0" t="s">
        <v>26363</v>
      </c>
    </row>
    <row r="27198" customFormat="false" ht="15" hidden="false" customHeight="false" outlineLevel="0" collapsed="false">
      <c r="A27198" s="0" t="s">
        <v>25418</v>
      </c>
      <c r="B27198" s="0" t="s">
        <v>26364</v>
      </c>
      <c r="C27198" s="0" t="s">
        <v>26365</v>
      </c>
    </row>
    <row r="27199" customFormat="false" ht="15" hidden="false" customHeight="false" outlineLevel="0" collapsed="false">
      <c r="A27199" s="0" t="s">
        <v>25418</v>
      </c>
      <c r="B27199" s="0" t="s">
        <v>26366</v>
      </c>
      <c r="C27199" s="0" t="s">
        <v>20533</v>
      </c>
    </row>
    <row r="27200" customFormat="false" ht="15" hidden="false" customHeight="false" outlineLevel="0" collapsed="false">
      <c r="A27200" s="0" t="s">
        <v>25418</v>
      </c>
      <c r="B27200" s="0" t="s">
        <v>26367</v>
      </c>
      <c r="C27200" s="0" t="s">
        <v>20533</v>
      </c>
    </row>
    <row r="27201" customFormat="false" ht="15" hidden="false" customHeight="false" outlineLevel="0" collapsed="false">
      <c r="A27201" s="0" t="s">
        <v>25418</v>
      </c>
      <c r="B27201" s="0" t="s">
        <v>26368</v>
      </c>
      <c r="C27201" s="0" t="s">
        <v>23383</v>
      </c>
    </row>
    <row r="27202" customFormat="false" ht="15" hidden="false" customHeight="false" outlineLevel="0" collapsed="false">
      <c r="A27202" s="0" t="s">
        <v>25418</v>
      </c>
      <c r="B27202" s="0" t="s">
        <v>26369</v>
      </c>
      <c r="C27202" s="0" t="s">
        <v>20533</v>
      </c>
    </row>
    <row r="27203" customFormat="false" ht="15" hidden="false" customHeight="false" outlineLevel="0" collapsed="false">
      <c r="A27203" s="0" t="s">
        <v>25418</v>
      </c>
      <c r="B27203" s="0" t="s">
        <v>26370</v>
      </c>
      <c r="C27203" s="0" t="s">
        <v>20535</v>
      </c>
    </row>
    <row r="27204" customFormat="false" ht="15" hidden="false" customHeight="false" outlineLevel="0" collapsed="false">
      <c r="A27204" s="0" t="s">
        <v>25418</v>
      </c>
      <c r="B27204" s="0" t="s">
        <v>26371</v>
      </c>
      <c r="C27204" s="0" t="s">
        <v>26372</v>
      </c>
    </row>
    <row r="27205" customFormat="false" ht="15" hidden="false" customHeight="false" outlineLevel="0" collapsed="false">
      <c r="A27205" s="0" t="s">
        <v>25418</v>
      </c>
      <c r="B27205" s="0" t="s">
        <v>26373</v>
      </c>
      <c r="C27205" s="0" t="s">
        <v>26374</v>
      </c>
    </row>
    <row r="27206" customFormat="false" ht="15" hidden="false" customHeight="false" outlineLevel="0" collapsed="false">
      <c r="A27206" s="0" t="s">
        <v>25418</v>
      </c>
      <c r="B27206" s="0" t="s">
        <v>26375</v>
      </c>
      <c r="C27206" s="0" t="s">
        <v>26376</v>
      </c>
    </row>
    <row r="27207" customFormat="false" ht="15" hidden="false" customHeight="false" outlineLevel="0" collapsed="false">
      <c r="A27207" s="0" t="s">
        <v>25418</v>
      </c>
      <c r="B27207" s="0" t="s">
        <v>6795</v>
      </c>
      <c r="C27207" s="0" t="s">
        <v>26377</v>
      </c>
    </row>
    <row r="27208" customFormat="false" ht="15" hidden="false" customHeight="false" outlineLevel="0" collapsed="false">
      <c r="A27208" s="0" t="s">
        <v>25418</v>
      </c>
      <c r="B27208" s="0" t="s">
        <v>26378</v>
      </c>
      <c r="C27208" s="0" t="s">
        <v>26379</v>
      </c>
    </row>
    <row r="27209" customFormat="false" ht="15" hidden="false" customHeight="false" outlineLevel="0" collapsed="false">
      <c r="A27209" s="0" t="s">
        <v>25418</v>
      </c>
      <c r="B27209" s="0" t="s">
        <v>26380</v>
      </c>
      <c r="C27209" s="0" t="s">
        <v>26379</v>
      </c>
    </row>
    <row r="27210" customFormat="false" ht="15" hidden="false" customHeight="false" outlineLevel="0" collapsed="false">
      <c r="A27210" s="0" t="s">
        <v>25418</v>
      </c>
      <c r="B27210" s="0" t="s">
        <v>26381</v>
      </c>
      <c r="C27210" s="0" t="s">
        <v>26382</v>
      </c>
    </row>
    <row r="27211" customFormat="false" ht="15" hidden="false" customHeight="false" outlineLevel="0" collapsed="false">
      <c r="A27211" s="0" t="s">
        <v>25418</v>
      </c>
      <c r="B27211" s="0" t="s">
        <v>26381</v>
      </c>
      <c r="C27211" s="0" t="s">
        <v>26383</v>
      </c>
    </row>
    <row r="27212" customFormat="false" ht="15" hidden="false" customHeight="false" outlineLevel="0" collapsed="false">
      <c r="A27212" s="0" t="s">
        <v>25418</v>
      </c>
      <c r="B27212" s="0" t="s">
        <v>26384</v>
      </c>
      <c r="C27212" s="0" t="s">
        <v>26382</v>
      </c>
    </row>
    <row r="27213" customFormat="false" ht="15" hidden="false" customHeight="false" outlineLevel="0" collapsed="false">
      <c r="A27213" s="0" t="s">
        <v>25418</v>
      </c>
      <c r="B27213" s="0" t="s">
        <v>26385</v>
      </c>
      <c r="C27213" s="0" t="s">
        <v>26386</v>
      </c>
    </row>
    <row r="27214" customFormat="false" ht="15" hidden="false" customHeight="false" outlineLevel="0" collapsed="false">
      <c r="A27214" s="0" t="s">
        <v>25418</v>
      </c>
      <c r="B27214" s="0" t="s">
        <v>26387</v>
      </c>
      <c r="C27214" s="0" t="s">
        <v>26388</v>
      </c>
    </row>
    <row r="27215" customFormat="false" ht="15" hidden="false" customHeight="false" outlineLevel="0" collapsed="false">
      <c r="A27215" s="0" t="s">
        <v>25418</v>
      </c>
      <c r="B27215" s="0" t="s">
        <v>26389</v>
      </c>
      <c r="C27215" s="0" t="s">
        <v>26386</v>
      </c>
    </row>
    <row r="27216" customFormat="false" ht="15" hidden="false" customHeight="false" outlineLevel="0" collapsed="false">
      <c r="A27216" s="0" t="s">
        <v>25418</v>
      </c>
      <c r="B27216" s="0" t="s">
        <v>26390</v>
      </c>
      <c r="C27216" s="0" t="s">
        <v>26386</v>
      </c>
    </row>
    <row r="27217" customFormat="false" ht="15" hidden="false" customHeight="false" outlineLevel="0" collapsed="false">
      <c r="A27217" s="0" t="s">
        <v>25418</v>
      </c>
      <c r="B27217" s="0" t="s">
        <v>26391</v>
      </c>
      <c r="C27217" s="0" t="s">
        <v>26392</v>
      </c>
    </row>
    <row r="27218" customFormat="false" ht="15" hidden="false" customHeight="false" outlineLevel="0" collapsed="false">
      <c r="A27218" s="0" t="s">
        <v>25418</v>
      </c>
      <c r="B27218" s="0" t="s">
        <v>26391</v>
      </c>
      <c r="C27218" s="0" t="s">
        <v>26386</v>
      </c>
    </row>
    <row r="27219" customFormat="false" ht="15" hidden="false" customHeight="false" outlineLevel="0" collapsed="false">
      <c r="A27219" s="0" t="s">
        <v>25418</v>
      </c>
      <c r="B27219" s="0" t="s">
        <v>26393</v>
      </c>
      <c r="C27219" s="0" t="s">
        <v>26386</v>
      </c>
    </row>
    <row r="27220" customFormat="false" ht="15" hidden="false" customHeight="false" outlineLevel="0" collapsed="false">
      <c r="A27220" s="0" t="s">
        <v>25418</v>
      </c>
      <c r="B27220" s="0" t="s">
        <v>26394</v>
      </c>
      <c r="C27220" s="0" t="s">
        <v>26386</v>
      </c>
    </row>
    <row r="27221" customFormat="false" ht="15" hidden="false" customHeight="false" outlineLevel="0" collapsed="false">
      <c r="A27221" s="0" t="s">
        <v>25418</v>
      </c>
      <c r="B27221" s="0" t="s">
        <v>26395</v>
      </c>
      <c r="C27221" s="0" t="s">
        <v>26386</v>
      </c>
    </row>
    <row r="27222" customFormat="false" ht="15" hidden="false" customHeight="false" outlineLevel="0" collapsed="false">
      <c r="A27222" s="0" t="s">
        <v>25418</v>
      </c>
      <c r="B27222" s="0" t="s">
        <v>26396</v>
      </c>
      <c r="C27222" s="0" t="s">
        <v>26386</v>
      </c>
    </row>
    <row r="27223" customFormat="false" ht="15" hidden="false" customHeight="false" outlineLevel="0" collapsed="false">
      <c r="A27223" s="0" t="s">
        <v>25418</v>
      </c>
      <c r="B27223" s="0" t="s">
        <v>26397</v>
      </c>
      <c r="C27223" s="0" t="s">
        <v>26398</v>
      </c>
    </row>
    <row r="27224" customFormat="false" ht="15" hidden="false" customHeight="false" outlineLevel="0" collapsed="false">
      <c r="A27224" s="0" t="s">
        <v>25418</v>
      </c>
      <c r="B27224" s="0" t="s">
        <v>26399</v>
      </c>
      <c r="C27224" s="0" t="s">
        <v>26398</v>
      </c>
    </row>
    <row r="27225" customFormat="false" ht="15" hidden="false" customHeight="false" outlineLevel="0" collapsed="false">
      <c r="A27225" s="0" t="s">
        <v>25418</v>
      </c>
      <c r="B27225" s="0" t="s">
        <v>26400</v>
      </c>
      <c r="C27225" s="0" t="s">
        <v>26398</v>
      </c>
    </row>
    <row r="27226" customFormat="false" ht="15" hidden="false" customHeight="false" outlineLevel="0" collapsed="false">
      <c r="A27226" s="0" t="s">
        <v>25418</v>
      </c>
      <c r="B27226" s="0" t="s">
        <v>26401</v>
      </c>
      <c r="C27226" s="0" t="s">
        <v>26402</v>
      </c>
    </row>
    <row r="27227" customFormat="false" ht="15" hidden="false" customHeight="false" outlineLevel="0" collapsed="false">
      <c r="A27227" s="0" t="s">
        <v>25418</v>
      </c>
      <c r="B27227" s="0" t="s">
        <v>26403</v>
      </c>
      <c r="C27227" s="0" t="s">
        <v>26398</v>
      </c>
    </row>
    <row r="27228" customFormat="false" ht="15" hidden="false" customHeight="false" outlineLevel="0" collapsed="false">
      <c r="A27228" s="0" t="s">
        <v>25418</v>
      </c>
      <c r="B27228" s="0" t="s">
        <v>26404</v>
      </c>
      <c r="C27228" s="0" t="s">
        <v>23467</v>
      </c>
    </row>
    <row r="27229" customFormat="false" ht="15" hidden="false" customHeight="false" outlineLevel="0" collapsed="false">
      <c r="A27229" s="0" t="s">
        <v>25418</v>
      </c>
      <c r="B27229" s="0" t="s">
        <v>26405</v>
      </c>
      <c r="C27229" s="0" t="s">
        <v>26406</v>
      </c>
    </row>
    <row r="27230" customFormat="false" ht="15" hidden="false" customHeight="false" outlineLevel="0" collapsed="false">
      <c r="A27230" s="0" t="s">
        <v>25418</v>
      </c>
      <c r="B27230" s="0" t="s">
        <v>26407</v>
      </c>
      <c r="C27230" s="0" t="s">
        <v>26406</v>
      </c>
    </row>
    <row r="27231" customFormat="false" ht="15" hidden="false" customHeight="false" outlineLevel="0" collapsed="false">
      <c r="A27231" s="0" t="s">
        <v>25418</v>
      </c>
      <c r="B27231" s="0" t="s">
        <v>26408</v>
      </c>
      <c r="C27231" s="0" t="s">
        <v>26406</v>
      </c>
    </row>
    <row r="27232" customFormat="false" ht="15" hidden="false" customHeight="false" outlineLevel="0" collapsed="false">
      <c r="A27232" s="0" t="s">
        <v>25418</v>
      </c>
      <c r="B27232" s="0" t="s">
        <v>26409</v>
      </c>
      <c r="C27232" s="0" t="s">
        <v>26406</v>
      </c>
    </row>
    <row r="27233" customFormat="false" ht="15" hidden="false" customHeight="false" outlineLevel="0" collapsed="false">
      <c r="A27233" s="0" t="s">
        <v>25418</v>
      </c>
      <c r="B27233" s="0" t="s">
        <v>26410</v>
      </c>
      <c r="C27233" s="0" t="s">
        <v>26406</v>
      </c>
    </row>
    <row r="27234" customFormat="false" ht="15" hidden="false" customHeight="false" outlineLevel="0" collapsed="false">
      <c r="A27234" s="0" t="s">
        <v>25418</v>
      </c>
      <c r="B27234" s="0" t="s">
        <v>26411</v>
      </c>
      <c r="C27234" s="0" t="s">
        <v>26406</v>
      </c>
    </row>
    <row r="27235" customFormat="false" ht="15" hidden="false" customHeight="false" outlineLevel="0" collapsed="false">
      <c r="A27235" s="0" t="s">
        <v>25418</v>
      </c>
      <c r="B27235" s="0" t="s">
        <v>26412</v>
      </c>
      <c r="C27235" s="0" t="s">
        <v>26406</v>
      </c>
    </row>
    <row r="27236" customFormat="false" ht="15" hidden="false" customHeight="false" outlineLevel="0" collapsed="false">
      <c r="A27236" s="0" t="s">
        <v>25418</v>
      </c>
      <c r="B27236" s="0" t="s">
        <v>26413</v>
      </c>
      <c r="C27236" s="0" t="s">
        <v>26406</v>
      </c>
    </row>
    <row r="27237" customFormat="false" ht="15" hidden="false" customHeight="false" outlineLevel="0" collapsed="false">
      <c r="A27237" s="0" t="s">
        <v>25418</v>
      </c>
      <c r="B27237" s="0" t="s">
        <v>26414</v>
      </c>
      <c r="C27237" s="0" t="s">
        <v>26406</v>
      </c>
    </row>
    <row r="27238" customFormat="false" ht="15" hidden="false" customHeight="false" outlineLevel="0" collapsed="false">
      <c r="A27238" s="0" t="s">
        <v>25418</v>
      </c>
      <c r="B27238" s="0" t="s">
        <v>26415</v>
      </c>
      <c r="C27238" s="0" t="s">
        <v>26406</v>
      </c>
    </row>
    <row r="27239" customFormat="false" ht="15" hidden="false" customHeight="false" outlineLevel="0" collapsed="false">
      <c r="A27239" s="0" t="s">
        <v>25418</v>
      </c>
      <c r="B27239" s="0" t="s">
        <v>26416</v>
      </c>
      <c r="C27239" s="0" t="s">
        <v>26417</v>
      </c>
    </row>
    <row r="27240" customFormat="false" ht="15" hidden="false" customHeight="false" outlineLevel="0" collapsed="false">
      <c r="A27240" s="0" t="s">
        <v>25418</v>
      </c>
      <c r="B27240" s="0" t="s">
        <v>26418</v>
      </c>
      <c r="C27240" s="0" t="s">
        <v>26417</v>
      </c>
    </row>
    <row r="27241" customFormat="false" ht="15" hidden="false" customHeight="false" outlineLevel="0" collapsed="false">
      <c r="A27241" s="0" t="s">
        <v>25418</v>
      </c>
      <c r="B27241" s="0" t="s">
        <v>26419</v>
      </c>
      <c r="C27241" s="0" t="s">
        <v>26420</v>
      </c>
    </row>
    <row r="27242" customFormat="false" ht="15" hidden="false" customHeight="false" outlineLevel="0" collapsed="false">
      <c r="A27242" s="0" t="s">
        <v>25418</v>
      </c>
      <c r="B27242" s="0" t="s">
        <v>26421</v>
      </c>
      <c r="C27242" s="0" t="s">
        <v>22308</v>
      </c>
    </row>
    <row r="27243" customFormat="false" ht="15" hidden="false" customHeight="false" outlineLevel="0" collapsed="false">
      <c r="A27243" s="0" t="s">
        <v>25418</v>
      </c>
      <c r="B27243" s="0" t="s">
        <v>26422</v>
      </c>
      <c r="C27243" s="0" t="s">
        <v>22308</v>
      </c>
    </row>
    <row r="27244" customFormat="false" ht="15" hidden="false" customHeight="false" outlineLevel="0" collapsed="false">
      <c r="A27244" s="0" t="s">
        <v>25418</v>
      </c>
      <c r="B27244" s="0" t="s">
        <v>26423</v>
      </c>
      <c r="C27244" s="0" t="s">
        <v>21281</v>
      </c>
    </row>
    <row r="27245" customFormat="false" ht="15" hidden="false" customHeight="false" outlineLevel="0" collapsed="false">
      <c r="A27245" s="0" t="s">
        <v>25418</v>
      </c>
      <c r="B27245" s="0" t="s">
        <v>26423</v>
      </c>
      <c r="C27245" s="0" t="s">
        <v>26424</v>
      </c>
    </row>
    <row r="27246" customFormat="false" ht="15" hidden="false" customHeight="false" outlineLevel="0" collapsed="false">
      <c r="A27246" s="0" t="s">
        <v>25418</v>
      </c>
      <c r="B27246" s="0" t="s">
        <v>26425</v>
      </c>
      <c r="C27246" s="0" t="s">
        <v>26426</v>
      </c>
    </row>
    <row r="27247" customFormat="false" ht="15" hidden="false" customHeight="false" outlineLevel="0" collapsed="false">
      <c r="A27247" s="0" t="s">
        <v>25418</v>
      </c>
      <c r="B27247" s="0" t="s">
        <v>21278</v>
      </c>
      <c r="C27247" s="0" t="s">
        <v>21279</v>
      </c>
    </row>
    <row r="27248" customFormat="false" ht="15" hidden="false" customHeight="false" outlineLevel="0" collapsed="false">
      <c r="A27248" s="0" t="s">
        <v>25418</v>
      </c>
      <c r="B27248" s="0" t="s">
        <v>26427</v>
      </c>
      <c r="C27248" s="0" t="s">
        <v>26424</v>
      </c>
    </row>
    <row r="27249" customFormat="false" ht="15" hidden="false" customHeight="false" outlineLevel="0" collapsed="false">
      <c r="A27249" s="0" t="s">
        <v>25418</v>
      </c>
      <c r="B27249" s="0" t="s">
        <v>26428</v>
      </c>
      <c r="C27249" s="0" t="s">
        <v>26426</v>
      </c>
    </row>
    <row r="27250" customFormat="false" ht="15" hidden="false" customHeight="false" outlineLevel="0" collapsed="false">
      <c r="A27250" s="0" t="s">
        <v>25418</v>
      </c>
      <c r="B27250" s="0" t="s">
        <v>26429</v>
      </c>
      <c r="C27250" s="0" t="s">
        <v>26426</v>
      </c>
    </row>
    <row r="27251" customFormat="false" ht="15" hidden="false" customHeight="false" outlineLevel="0" collapsed="false">
      <c r="A27251" s="0" t="s">
        <v>25418</v>
      </c>
      <c r="B27251" s="0" t="s">
        <v>26430</v>
      </c>
      <c r="C27251" s="0" t="s">
        <v>26431</v>
      </c>
    </row>
    <row r="27252" customFormat="false" ht="15" hidden="false" customHeight="false" outlineLevel="0" collapsed="false">
      <c r="A27252" s="0" t="s">
        <v>25418</v>
      </c>
      <c r="B27252" s="0" t="s">
        <v>26432</v>
      </c>
      <c r="C27252" s="0" t="s">
        <v>26426</v>
      </c>
    </row>
    <row r="27253" customFormat="false" ht="15" hidden="false" customHeight="false" outlineLevel="0" collapsed="false">
      <c r="A27253" s="0" t="s">
        <v>25418</v>
      </c>
      <c r="B27253" s="0" t="s">
        <v>26433</v>
      </c>
      <c r="C27253" s="0" t="s">
        <v>26434</v>
      </c>
    </row>
    <row r="27254" customFormat="false" ht="15" hidden="false" customHeight="false" outlineLevel="0" collapsed="false">
      <c r="A27254" s="0" t="s">
        <v>25418</v>
      </c>
      <c r="B27254" s="0" t="s">
        <v>26435</v>
      </c>
      <c r="C27254" s="0" t="s">
        <v>21281</v>
      </c>
    </row>
    <row r="27255" customFormat="false" ht="15" hidden="false" customHeight="false" outlineLevel="0" collapsed="false">
      <c r="A27255" s="0" t="s">
        <v>25418</v>
      </c>
      <c r="B27255" s="0" t="s">
        <v>26436</v>
      </c>
      <c r="C27255" s="0" t="s">
        <v>26437</v>
      </c>
    </row>
    <row r="27256" customFormat="false" ht="15" hidden="false" customHeight="false" outlineLevel="0" collapsed="false">
      <c r="A27256" s="0" t="s">
        <v>25418</v>
      </c>
      <c r="B27256" s="0" t="s">
        <v>26438</v>
      </c>
      <c r="C27256" s="0" t="s">
        <v>21281</v>
      </c>
    </row>
    <row r="27257" customFormat="false" ht="15" hidden="false" customHeight="false" outlineLevel="0" collapsed="false">
      <c r="A27257" s="0" t="s">
        <v>25418</v>
      </c>
      <c r="B27257" s="0" t="s">
        <v>26439</v>
      </c>
      <c r="C27257" s="0" t="s">
        <v>21281</v>
      </c>
    </row>
    <row r="27258" customFormat="false" ht="15" hidden="false" customHeight="false" outlineLevel="0" collapsed="false">
      <c r="A27258" s="0" t="s">
        <v>25418</v>
      </c>
      <c r="B27258" s="0" t="s">
        <v>21280</v>
      </c>
      <c r="C27258" s="0" t="s">
        <v>21281</v>
      </c>
    </row>
    <row r="27259" customFormat="false" ht="15" hidden="false" customHeight="false" outlineLevel="0" collapsed="false">
      <c r="A27259" s="0" t="s">
        <v>25418</v>
      </c>
      <c r="B27259" s="0" t="s">
        <v>26440</v>
      </c>
      <c r="C27259" s="0" t="s">
        <v>21281</v>
      </c>
    </row>
    <row r="27260" customFormat="false" ht="15" hidden="false" customHeight="false" outlineLevel="0" collapsed="false">
      <c r="A27260" s="0" t="s">
        <v>25418</v>
      </c>
      <c r="B27260" s="0" t="s">
        <v>26441</v>
      </c>
      <c r="C27260" s="0" t="s">
        <v>21281</v>
      </c>
    </row>
    <row r="27261" customFormat="false" ht="15" hidden="false" customHeight="false" outlineLevel="0" collapsed="false">
      <c r="A27261" s="0" t="s">
        <v>25418</v>
      </c>
      <c r="B27261" s="0" t="s">
        <v>26442</v>
      </c>
      <c r="C27261" s="0" t="s">
        <v>21281</v>
      </c>
    </row>
    <row r="27262" customFormat="false" ht="15" hidden="false" customHeight="false" outlineLevel="0" collapsed="false">
      <c r="A27262" s="0" t="s">
        <v>25418</v>
      </c>
      <c r="B27262" s="0" t="s">
        <v>26443</v>
      </c>
      <c r="C27262" s="0" t="s">
        <v>26437</v>
      </c>
    </row>
    <row r="27263" customFormat="false" ht="15" hidden="false" customHeight="false" outlineLevel="0" collapsed="false">
      <c r="A27263" s="0" t="s">
        <v>25418</v>
      </c>
      <c r="B27263" s="0" t="s">
        <v>26444</v>
      </c>
      <c r="C27263" s="0" t="s">
        <v>26434</v>
      </c>
    </row>
    <row r="27264" customFormat="false" ht="15" hidden="false" customHeight="false" outlineLevel="0" collapsed="false">
      <c r="A27264" s="0" t="s">
        <v>25418</v>
      </c>
      <c r="B27264" s="0" t="s">
        <v>26445</v>
      </c>
      <c r="C27264" s="0" t="s">
        <v>21281</v>
      </c>
    </row>
    <row r="27265" customFormat="false" ht="15" hidden="false" customHeight="false" outlineLevel="0" collapsed="false">
      <c r="A27265" s="0" t="s">
        <v>25418</v>
      </c>
      <c r="B27265" s="0" t="s">
        <v>26446</v>
      </c>
      <c r="C27265" s="0" t="s">
        <v>26434</v>
      </c>
    </row>
    <row r="27266" customFormat="false" ht="15" hidden="false" customHeight="false" outlineLevel="0" collapsed="false">
      <c r="A27266" s="0" t="s">
        <v>25418</v>
      </c>
      <c r="B27266" s="0" t="s">
        <v>26447</v>
      </c>
      <c r="C27266" s="0" t="s">
        <v>21281</v>
      </c>
    </row>
    <row r="27267" customFormat="false" ht="15" hidden="false" customHeight="false" outlineLevel="0" collapsed="false">
      <c r="A27267" s="0" t="s">
        <v>25418</v>
      </c>
      <c r="B27267" s="0" t="s">
        <v>26448</v>
      </c>
      <c r="C27267" s="0" t="s">
        <v>26437</v>
      </c>
    </row>
    <row r="27268" customFormat="false" ht="15" hidden="false" customHeight="false" outlineLevel="0" collapsed="false">
      <c r="A27268" s="0" t="s">
        <v>25418</v>
      </c>
      <c r="B27268" s="0" t="s">
        <v>26449</v>
      </c>
      <c r="C27268" s="0" t="s">
        <v>26434</v>
      </c>
    </row>
    <row r="27269" customFormat="false" ht="15" hidden="false" customHeight="false" outlineLevel="0" collapsed="false">
      <c r="A27269" s="0" t="s">
        <v>25418</v>
      </c>
      <c r="B27269" s="0" t="s">
        <v>26450</v>
      </c>
      <c r="C27269" s="0" t="s">
        <v>21281</v>
      </c>
    </row>
    <row r="27270" customFormat="false" ht="15" hidden="false" customHeight="false" outlineLevel="0" collapsed="false">
      <c r="A27270" s="0" t="s">
        <v>25418</v>
      </c>
      <c r="B27270" s="0" t="s">
        <v>26451</v>
      </c>
      <c r="C27270" s="0" t="s">
        <v>26434</v>
      </c>
    </row>
    <row r="27271" customFormat="false" ht="15" hidden="false" customHeight="false" outlineLevel="0" collapsed="false">
      <c r="A27271" s="0" t="s">
        <v>25418</v>
      </c>
      <c r="B27271" s="0" t="s">
        <v>26452</v>
      </c>
      <c r="C27271" s="0" t="s">
        <v>21281</v>
      </c>
    </row>
    <row r="27272" customFormat="false" ht="15" hidden="false" customHeight="false" outlineLevel="0" collapsed="false">
      <c r="A27272" s="0" t="s">
        <v>25418</v>
      </c>
      <c r="B27272" s="0" t="s">
        <v>26453</v>
      </c>
      <c r="C27272" s="0" t="s">
        <v>26437</v>
      </c>
    </row>
    <row r="27273" customFormat="false" ht="15" hidden="false" customHeight="false" outlineLevel="0" collapsed="false">
      <c r="A27273" s="0" t="s">
        <v>25418</v>
      </c>
      <c r="B27273" s="0" t="s">
        <v>26454</v>
      </c>
      <c r="C27273" s="0" t="s">
        <v>26455</v>
      </c>
    </row>
    <row r="27274" customFormat="false" ht="15" hidden="false" customHeight="false" outlineLevel="0" collapsed="false">
      <c r="A27274" s="0" t="s">
        <v>25418</v>
      </c>
      <c r="B27274" s="0" t="s">
        <v>26456</v>
      </c>
      <c r="C27274" s="0" t="s">
        <v>26455</v>
      </c>
    </row>
    <row r="27275" customFormat="false" ht="15" hidden="false" customHeight="false" outlineLevel="0" collapsed="false">
      <c r="A27275" s="0" t="s">
        <v>25418</v>
      </c>
      <c r="B27275" s="0" t="s">
        <v>26457</v>
      </c>
      <c r="C27275" s="0" t="s">
        <v>26455</v>
      </c>
    </row>
    <row r="27276" customFormat="false" ht="15" hidden="false" customHeight="false" outlineLevel="0" collapsed="false">
      <c r="A27276" s="0" t="s">
        <v>25418</v>
      </c>
      <c r="B27276" s="0" t="s">
        <v>26458</v>
      </c>
      <c r="C27276" s="0" t="s">
        <v>26455</v>
      </c>
    </row>
    <row r="27277" customFormat="false" ht="15" hidden="false" customHeight="false" outlineLevel="0" collapsed="false">
      <c r="A27277" s="0" t="s">
        <v>25418</v>
      </c>
      <c r="B27277" s="0" t="s">
        <v>26459</v>
      </c>
      <c r="C27277" s="0" t="s">
        <v>26460</v>
      </c>
    </row>
    <row r="27278" customFormat="false" ht="15" hidden="false" customHeight="false" outlineLevel="0" collapsed="false">
      <c r="A27278" s="0" t="s">
        <v>25418</v>
      </c>
      <c r="B27278" s="0" t="s">
        <v>26461</v>
      </c>
      <c r="C27278" s="0" t="s">
        <v>26455</v>
      </c>
    </row>
    <row r="27279" customFormat="false" ht="15" hidden="false" customHeight="false" outlineLevel="0" collapsed="false">
      <c r="A27279" s="0" t="s">
        <v>25418</v>
      </c>
      <c r="B27279" s="0" t="s">
        <v>26462</v>
      </c>
      <c r="C27279" s="0" t="s">
        <v>26455</v>
      </c>
    </row>
    <row r="27280" customFormat="false" ht="15" hidden="false" customHeight="false" outlineLevel="0" collapsed="false">
      <c r="A27280" s="0" t="s">
        <v>25418</v>
      </c>
      <c r="B27280" s="0" t="s">
        <v>26463</v>
      </c>
      <c r="C27280" s="0" t="s">
        <v>26455</v>
      </c>
    </row>
    <row r="27281" customFormat="false" ht="15" hidden="false" customHeight="false" outlineLevel="0" collapsed="false">
      <c r="A27281" s="0" t="s">
        <v>25418</v>
      </c>
      <c r="B27281" s="0" t="s">
        <v>26464</v>
      </c>
      <c r="C27281" s="0" t="s">
        <v>26455</v>
      </c>
    </row>
    <row r="27282" customFormat="false" ht="15" hidden="false" customHeight="false" outlineLevel="0" collapsed="false">
      <c r="A27282" s="0" t="s">
        <v>25418</v>
      </c>
      <c r="B27282" s="0" t="s">
        <v>26465</v>
      </c>
      <c r="C27282" s="0" t="s">
        <v>26466</v>
      </c>
    </row>
    <row r="27283" customFormat="false" ht="15" hidden="false" customHeight="false" outlineLevel="0" collapsed="false">
      <c r="A27283" s="0" t="s">
        <v>25418</v>
      </c>
      <c r="B27283" s="0" t="s">
        <v>26465</v>
      </c>
      <c r="C27283" s="0" t="s">
        <v>26455</v>
      </c>
    </row>
    <row r="27284" customFormat="false" ht="15" hidden="false" customHeight="false" outlineLevel="0" collapsed="false">
      <c r="A27284" s="0" t="s">
        <v>25418</v>
      </c>
      <c r="B27284" s="0" t="s">
        <v>26467</v>
      </c>
      <c r="C27284" s="0" t="s">
        <v>26455</v>
      </c>
    </row>
    <row r="27285" customFormat="false" ht="15" hidden="false" customHeight="false" outlineLevel="0" collapsed="false">
      <c r="A27285" s="0" t="s">
        <v>25418</v>
      </c>
      <c r="B27285" s="0" t="s">
        <v>26468</v>
      </c>
      <c r="C27285" s="0" t="s">
        <v>26455</v>
      </c>
    </row>
    <row r="27286" customFormat="false" ht="15" hidden="false" customHeight="false" outlineLevel="0" collapsed="false">
      <c r="A27286" s="0" t="s">
        <v>25418</v>
      </c>
      <c r="B27286" s="0" t="s">
        <v>26469</v>
      </c>
      <c r="C27286" s="0" t="s">
        <v>26455</v>
      </c>
    </row>
    <row r="27287" customFormat="false" ht="15" hidden="false" customHeight="false" outlineLevel="0" collapsed="false">
      <c r="A27287" s="0" t="s">
        <v>25418</v>
      </c>
      <c r="B27287" s="0" t="s">
        <v>26470</v>
      </c>
      <c r="C27287" s="0" t="s">
        <v>26471</v>
      </c>
    </row>
    <row r="27288" customFormat="false" ht="15" hidden="false" customHeight="false" outlineLevel="0" collapsed="false">
      <c r="A27288" s="0" t="s">
        <v>25418</v>
      </c>
      <c r="B27288" s="0" t="s">
        <v>26472</v>
      </c>
      <c r="C27288" s="0" t="s">
        <v>26473</v>
      </c>
    </row>
    <row r="27289" customFormat="false" ht="15" hidden="false" customHeight="false" outlineLevel="0" collapsed="false">
      <c r="A27289" s="0" t="s">
        <v>25418</v>
      </c>
      <c r="B27289" s="0" t="s">
        <v>26472</v>
      </c>
      <c r="C27289" s="0" t="s">
        <v>26340</v>
      </c>
    </row>
    <row r="27290" customFormat="false" ht="15" hidden="false" customHeight="false" outlineLevel="0" collapsed="false">
      <c r="A27290" s="0" t="s">
        <v>25418</v>
      </c>
      <c r="B27290" s="0" t="s">
        <v>26474</v>
      </c>
      <c r="C27290" s="0" t="s">
        <v>26473</v>
      </c>
    </row>
    <row r="27291" customFormat="false" ht="15" hidden="false" customHeight="false" outlineLevel="0" collapsed="false">
      <c r="A27291" s="0" t="s">
        <v>25418</v>
      </c>
      <c r="B27291" s="0" t="s">
        <v>26475</v>
      </c>
      <c r="C27291" s="0" t="s">
        <v>22214</v>
      </c>
    </row>
    <row r="27292" customFormat="false" ht="15" hidden="false" customHeight="false" outlineLevel="0" collapsed="false">
      <c r="A27292" s="0" t="s">
        <v>25418</v>
      </c>
      <c r="B27292" s="0" t="s">
        <v>26476</v>
      </c>
      <c r="C27292" s="0" t="s">
        <v>26477</v>
      </c>
    </row>
    <row r="27293" customFormat="false" ht="15" hidden="false" customHeight="false" outlineLevel="0" collapsed="false">
      <c r="A27293" s="0" t="s">
        <v>25418</v>
      </c>
      <c r="B27293" s="0" t="s">
        <v>26478</v>
      </c>
      <c r="C27293" s="0" t="s">
        <v>26473</v>
      </c>
    </row>
    <row r="27294" customFormat="false" ht="15" hidden="false" customHeight="false" outlineLevel="0" collapsed="false">
      <c r="A27294" s="0" t="s">
        <v>25418</v>
      </c>
      <c r="B27294" s="0" t="s">
        <v>26479</v>
      </c>
      <c r="C27294" s="0" t="s">
        <v>22214</v>
      </c>
    </row>
    <row r="27295" customFormat="false" ht="15" hidden="false" customHeight="false" outlineLevel="0" collapsed="false">
      <c r="A27295" s="0" t="s">
        <v>25418</v>
      </c>
      <c r="B27295" s="0" t="s">
        <v>26480</v>
      </c>
      <c r="C27295" s="0" t="s">
        <v>26473</v>
      </c>
    </row>
    <row r="27296" customFormat="false" ht="15" hidden="false" customHeight="false" outlineLevel="0" collapsed="false">
      <c r="A27296" s="0" t="s">
        <v>25418</v>
      </c>
      <c r="B27296" s="0" t="s">
        <v>26481</v>
      </c>
      <c r="C27296" s="0" t="s">
        <v>22214</v>
      </c>
    </row>
    <row r="27297" customFormat="false" ht="15" hidden="false" customHeight="false" outlineLevel="0" collapsed="false">
      <c r="A27297" s="0" t="s">
        <v>25418</v>
      </c>
      <c r="B27297" s="0" t="s">
        <v>26482</v>
      </c>
      <c r="C27297" s="0" t="s">
        <v>26483</v>
      </c>
    </row>
    <row r="27298" customFormat="false" ht="15" hidden="false" customHeight="false" outlineLevel="0" collapsed="false">
      <c r="A27298" s="0" t="s">
        <v>25418</v>
      </c>
      <c r="B27298" s="0" t="s">
        <v>26484</v>
      </c>
      <c r="C27298" s="0" t="s">
        <v>26485</v>
      </c>
    </row>
    <row r="27299" customFormat="false" ht="15" hidden="false" customHeight="false" outlineLevel="0" collapsed="false">
      <c r="A27299" s="0" t="s">
        <v>25418</v>
      </c>
      <c r="B27299" s="0" t="s">
        <v>26486</v>
      </c>
      <c r="C27299" s="0" t="s">
        <v>26485</v>
      </c>
    </row>
    <row r="27300" customFormat="false" ht="15" hidden="false" customHeight="false" outlineLevel="0" collapsed="false">
      <c r="A27300" s="0" t="s">
        <v>25418</v>
      </c>
      <c r="B27300" s="0" t="s">
        <v>26487</v>
      </c>
      <c r="C27300" s="0" t="s">
        <v>26488</v>
      </c>
    </row>
    <row r="27301" customFormat="false" ht="15" hidden="false" customHeight="false" outlineLevel="0" collapsed="false">
      <c r="A27301" s="0" t="s">
        <v>25418</v>
      </c>
      <c r="B27301" s="0" t="s">
        <v>21283</v>
      </c>
      <c r="C27301" s="0" t="s">
        <v>26489</v>
      </c>
    </row>
    <row r="27302" customFormat="false" ht="15" hidden="false" customHeight="false" outlineLevel="0" collapsed="false">
      <c r="A27302" s="0" t="s">
        <v>25418</v>
      </c>
      <c r="B27302" s="0" t="s">
        <v>26490</v>
      </c>
      <c r="C27302" s="0" t="s">
        <v>26491</v>
      </c>
    </row>
    <row r="27303" customFormat="false" ht="15" hidden="false" customHeight="false" outlineLevel="0" collapsed="false">
      <c r="A27303" s="0" t="s">
        <v>25418</v>
      </c>
      <c r="B27303" s="0" t="s">
        <v>26492</v>
      </c>
      <c r="C27303" s="0" t="s">
        <v>26493</v>
      </c>
    </row>
    <row r="27304" customFormat="false" ht="15" hidden="false" customHeight="false" outlineLevel="0" collapsed="false">
      <c r="A27304" s="0" t="s">
        <v>25418</v>
      </c>
      <c r="B27304" s="0" t="s">
        <v>26494</v>
      </c>
      <c r="C27304" s="0" t="s">
        <v>26493</v>
      </c>
    </row>
    <row r="27305" customFormat="false" ht="15" hidden="false" customHeight="false" outlineLevel="0" collapsed="false">
      <c r="A27305" s="0" t="s">
        <v>25418</v>
      </c>
      <c r="B27305" s="0" t="s">
        <v>26495</v>
      </c>
      <c r="C27305" s="0" t="s">
        <v>26496</v>
      </c>
    </row>
    <row r="27306" customFormat="false" ht="15" hidden="false" customHeight="false" outlineLevel="0" collapsed="false">
      <c r="A27306" s="0" t="s">
        <v>25418</v>
      </c>
      <c r="B27306" s="0" t="s">
        <v>26497</v>
      </c>
      <c r="C27306" s="0" t="s">
        <v>26496</v>
      </c>
    </row>
    <row r="27307" customFormat="false" ht="15" hidden="false" customHeight="false" outlineLevel="0" collapsed="false">
      <c r="A27307" s="0" t="s">
        <v>25418</v>
      </c>
      <c r="B27307" s="0" t="s">
        <v>26498</v>
      </c>
      <c r="C27307" s="0" t="s">
        <v>26496</v>
      </c>
    </row>
    <row r="27308" customFormat="false" ht="15" hidden="false" customHeight="false" outlineLevel="0" collapsed="false">
      <c r="A27308" s="0" t="s">
        <v>25418</v>
      </c>
      <c r="B27308" s="0" t="s">
        <v>26499</v>
      </c>
      <c r="C27308" s="0" t="s">
        <v>26496</v>
      </c>
    </row>
    <row r="27309" customFormat="false" ht="15" hidden="false" customHeight="false" outlineLevel="0" collapsed="false">
      <c r="A27309" s="0" t="s">
        <v>25418</v>
      </c>
      <c r="B27309" s="0" t="s">
        <v>26500</v>
      </c>
      <c r="C27309" s="0" t="s">
        <v>26501</v>
      </c>
    </row>
    <row r="27310" customFormat="false" ht="15" hidden="false" customHeight="false" outlineLevel="0" collapsed="false">
      <c r="A27310" s="0" t="s">
        <v>25418</v>
      </c>
      <c r="B27310" s="0" t="s">
        <v>26502</v>
      </c>
      <c r="C27310" s="0" t="s">
        <v>21143</v>
      </c>
    </row>
    <row r="27311" customFormat="false" ht="15" hidden="false" customHeight="false" outlineLevel="0" collapsed="false">
      <c r="A27311" s="0" t="s">
        <v>25418</v>
      </c>
      <c r="B27311" s="0" t="s">
        <v>26503</v>
      </c>
      <c r="C27311" s="0" t="s">
        <v>21143</v>
      </c>
    </row>
    <row r="27312" customFormat="false" ht="15" hidden="false" customHeight="false" outlineLevel="0" collapsed="false">
      <c r="A27312" s="0" t="s">
        <v>25418</v>
      </c>
      <c r="B27312" s="0" t="s">
        <v>26504</v>
      </c>
      <c r="C27312" s="0" t="s">
        <v>23529</v>
      </c>
    </row>
    <row r="27313" customFormat="false" ht="15" hidden="false" customHeight="false" outlineLevel="0" collapsed="false">
      <c r="A27313" s="0" t="s">
        <v>25418</v>
      </c>
      <c r="B27313" s="0" t="s">
        <v>26505</v>
      </c>
      <c r="C27313" s="0" t="s">
        <v>23529</v>
      </c>
    </row>
    <row r="27314" customFormat="false" ht="15" hidden="false" customHeight="false" outlineLevel="0" collapsed="false">
      <c r="A27314" s="0" t="s">
        <v>25418</v>
      </c>
      <c r="B27314" s="0" t="s">
        <v>26506</v>
      </c>
      <c r="C27314" s="0" t="s">
        <v>26507</v>
      </c>
    </row>
    <row r="27315" customFormat="false" ht="15" hidden="false" customHeight="false" outlineLevel="0" collapsed="false">
      <c r="A27315" s="0" t="s">
        <v>25418</v>
      </c>
      <c r="B27315" s="0" t="s">
        <v>26508</v>
      </c>
      <c r="C27315" s="0" t="s">
        <v>26509</v>
      </c>
    </row>
    <row r="27316" customFormat="false" ht="15" hidden="false" customHeight="false" outlineLevel="0" collapsed="false">
      <c r="A27316" s="0" t="s">
        <v>25418</v>
      </c>
      <c r="B27316" s="0" t="s">
        <v>26510</v>
      </c>
      <c r="C27316" s="0" t="s">
        <v>26511</v>
      </c>
    </row>
    <row r="27317" customFormat="false" ht="15" hidden="false" customHeight="false" outlineLevel="0" collapsed="false">
      <c r="A27317" s="0" t="s">
        <v>25418</v>
      </c>
      <c r="B27317" s="0" t="s">
        <v>23550</v>
      </c>
      <c r="C27317" s="0" t="s">
        <v>23551</v>
      </c>
    </row>
    <row r="27318" customFormat="false" ht="15" hidden="false" customHeight="false" outlineLevel="0" collapsed="false">
      <c r="A27318" s="0" t="s">
        <v>25418</v>
      </c>
      <c r="B27318" s="0" t="s">
        <v>26512</v>
      </c>
      <c r="C27318" s="0" t="s">
        <v>23551</v>
      </c>
    </row>
    <row r="27319" customFormat="false" ht="15" hidden="false" customHeight="false" outlineLevel="0" collapsed="false">
      <c r="A27319" s="0" t="s">
        <v>25418</v>
      </c>
      <c r="B27319" s="0" t="s">
        <v>26513</v>
      </c>
      <c r="C27319" s="0" t="s">
        <v>23551</v>
      </c>
    </row>
    <row r="27320" customFormat="false" ht="15" hidden="false" customHeight="false" outlineLevel="0" collapsed="false">
      <c r="A27320" s="0" t="s">
        <v>25418</v>
      </c>
      <c r="B27320" s="0" t="s">
        <v>26513</v>
      </c>
      <c r="C27320" s="0" t="s">
        <v>26514</v>
      </c>
    </row>
    <row r="27321" customFormat="false" ht="15" hidden="false" customHeight="false" outlineLevel="0" collapsed="false">
      <c r="A27321" s="0" t="s">
        <v>25418</v>
      </c>
      <c r="B27321" s="0" t="s">
        <v>26515</v>
      </c>
      <c r="C27321" s="0" t="s">
        <v>23560</v>
      </c>
    </row>
    <row r="27322" customFormat="false" ht="15" hidden="false" customHeight="false" outlineLevel="0" collapsed="false">
      <c r="A27322" s="0" t="s">
        <v>25418</v>
      </c>
      <c r="B27322" s="0" t="s">
        <v>26516</v>
      </c>
      <c r="C27322" s="0" t="s">
        <v>26517</v>
      </c>
    </row>
    <row r="27323" customFormat="false" ht="15" hidden="false" customHeight="false" outlineLevel="0" collapsed="false">
      <c r="A27323" s="0" t="s">
        <v>25418</v>
      </c>
      <c r="B27323" s="0" t="s">
        <v>26518</v>
      </c>
      <c r="C27323" s="0" t="s">
        <v>26519</v>
      </c>
    </row>
    <row r="27324" customFormat="false" ht="15" hidden="false" customHeight="false" outlineLevel="0" collapsed="false">
      <c r="A27324" s="0" t="s">
        <v>25418</v>
      </c>
      <c r="B27324" s="0" t="s">
        <v>26520</v>
      </c>
      <c r="C27324" s="0" t="s">
        <v>26521</v>
      </c>
    </row>
    <row r="27325" customFormat="false" ht="15" hidden="false" customHeight="false" outlineLevel="0" collapsed="false">
      <c r="A27325" s="0" t="s">
        <v>25418</v>
      </c>
      <c r="B27325" s="0" t="s">
        <v>26522</v>
      </c>
      <c r="C27325" s="0" t="s">
        <v>26523</v>
      </c>
    </row>
    <row r="27326" customFormat="false" ht="15" hidden="false" customHeight="false" outlineLevel="0" collapsed="false">
      <c r="A27326" s="0" t="s">
        <v>25418</v>
      </c>
      <c r="B27326" s="0" t="s">
        <v>26524</v>
      </c>
      <c r="C27326" s="0" t="s">
        <v>26525</v>
      </c>
    </row>
    <row r="27327" customFormat="false" ht="15" hidden="false" customHeight="false" outlineLevel="0" collapsed="false">
      <c r="A27327" s="0" t="s">
        <v>25418</v>
      </c>
      <c r="B27327" s="0" t="s">
        <v>26526</v>
      </c>
      <c r="C27327" s="0" t="s">
        <v>26527</v>
      </c>
    </row>
    <row r="27328" customFormat="false" ht="15" hidden="false" customHeight="false" outlineLevel="0" collapsed="false">
      <c r="A27328" s="0" t="s">
        <v>25418</v>
      </c>
      <c r="B27328" s="0" t="s">
        <v>26528</v>
      </c>
      <c r="C27328" s="0" t="s">
        <v>26529</v>
      </c>
    </row>
    <row r="27329" customFormat="false" ht="15" hidden="false" customHeight="false" outlineLevel="0" collapsed="false">
      <c r="A27329" s="0" t="s">
        <v>25418</v>
      </c>
      <c r="B27329" s="0" t="s">
        <v>26530</v>
      </c>
      <c r="C27329" s="0" t="s">
        <v>26531</v>
      </c>
    </row>
    <row r="27330" customFormat="false" ht="15" hidden="false" customHeight="false" outlineLevel="0" collapsed="false">
      <c r="A27330" s="0" t="s">
        <v>25418</v>
      </c>
      <c r="B27330" s="0" t="s">
        <v>26532</v>
      </c>
      <c r="C27330" s="0" t="s">
        <v>26533</v>
      </c>
    </row>
    <row r="27331" customFormat="false" ht="15" hidden="false" customHeight="false" outlineLevel="0" collapsed="false">
      <c r="A27331" s="0" t="s">
        <v>25418</v>
      </c>
      <c r="B27331" s="0" t="s">
        <v>26534</v>
      </c>
      <c r="C27331" s="0" t="s">
        <v>26535</v>
      </c>
    </row>
    <row r="27332" customFormat="false" ht="15" hidden="false" customHeight="false" outlineLevel="0" collapsed="false">
      <c r="A27332" s="0" t="s">
        <v>25418</v>
      </c>
      <c r="B27332" s="0" t="s">
        <v>26536</v>
      </c>
      <c r="C27332" s="0" t="s">
        <v>26537</v>
      </c>
    </row>
    <row r="27333" customFormat="false" ht="15" hidden="false" customHeight="false" outlineLevel="0" collapsed="false">
      <c r="A27333" s="0" t="s">
        <v>25418</v>
      </c>
      <c r="B27333" s="0" t="s">
        <v>26538</v>
      </c>
      <c r="C27333" s="0" t="s">
        <v>26539</v>
      </c>
    </row>
    <row r="27334" customFormat="false" ht="15" hidden="false" customHeight="false" outlineLevel="0" collapsed="false">
      <c r="A27334" s="0" t="s">
        <v>25418</v>
      </c>
      <c r="B27334" s="0" t="s">
        <v>26540</v>
      </c>
      <c r="C27334" s="0" t="s">
        <v>26541</v>
      </c>
    </row>
    <row r="27335" customFormat="false" ht="15" hidden="false" customHeight="false" outlineLevel="0" collapsed="false">
      <c r="A27335" s="0" t="s">
        <v>25418</v>
      </c>
      <c r="B27335" s="0" t="s">
        <v>26542</v>
      </c>
      <c r="C27335" s="0" t="s">
        <v>26543</v>
      </c>
    </row>
    <row r="27336" customFormat="false" ht="15" hidden="false" customHeight="false" outlineLevel="0" collapsed="false">
      <c r="A27336" s="0" t="s">
        <v>25418</v>
      </c>
      <c r="B27336" s="0" t="s">
        <v>26544</v>
      </c>
      <c r="C27336" s="0" t="s">
        <v>26545</v>
      </c>
    </row>
    <row r="27337" customFormat="false" ht="15" hidden="false" customHeight="false" outlineLevel="0" collapsed="false">
      <c r="A27337" s="0" t="s">
        <v>25418</v>
      </c>
      <c r="B27337" s="0" t="s">
        <v>26546</v>
      </c>
      <c r="C27337" s="0" t="s">
        <v>26547</v>
      </c>
    </row>
    <row r="27338" customFormat="false" ht="15" hidden="false" customHeight="false" outlineLevel="0" collapsed="false">
      <c r="A27338" s="0" t="s">
        <v>25418</v>
      </c>
      <c r="B27338" s="0" t="s">
        <v>26548</v>
      </c>
      <c r="C27338" s="0" t="s">
        <v>26549</v>
      </c>
    </row>
    <row r="27339" customFormat="false" ht="15" hidden="false" customHeight="false" outlineLevel="0" collapsed="false">
      <c r="A27339" s="0" t="s">
        <v>25418</v>
      </c>
      <c r="B27339" s="0" t="s">
        <v>26550</v>
      </c>
      <c r="C27339" s="0" t="s">
        <v>26551</v>
      </c>
    </row>
    <row r="27340" customFormat="false" ht="15" hidden="false" customHeight="false" outlineLevel="0" collapsed="false">
      <c r="A27340" s="0" t="s">
        <v>25418</v>
      </c>
      <c r="B27340" s="0" t="s">
        <v>26552</v>
      </c>
      <c r="C27340" s="0" t="s">
        <v>26553</v>
      </c>
    </row>
    <row r="27341" customFormat="false" ht="15" hidden="false" customHeight="false" outlineLevel="0" collapsed="false">
      <c r="A27341" s="0" t="s">
        <v>25418</v>
      </c>
      <c r="B27341" s="0" t="s">
        <v>26554</v>
      </c>
      <c r="C27341" s="0" t="s">
        <v>26555</v>
      </c>
    </row>
    <row r="27342" customFormat="false" ht="15" hidden="false" customHeight="false" outlineLevel="0" collapsed="false">
      <c r="A27342" s="0" t="s">
        <v>25418</v>
      </c>
      <c r="B27342" s="0" t="s">
        <v>26556</v>
      </c>
      <c r="C27342" s="0" t="s">
        <v>26557</v>
      </c>
    </row>
    <row r="27343" customFormat="false" ht="15" hidden="false" customHeight="false" outlineLevel="0" collapsed="false">
      <c r="A27343" s="0" t="s">
        <v>25418</v>
      </c>
      <c r="B27343" s="0" t="s">
        <v>26558</v>
      </c>
      <c r="C27343" s="0" t="s">
        <v>26559</v>
      </c>
    </row>
    <row r="27344" customFormat="false" ht="15" hidden="false" customHeight="false" outlineLevel="0" collapsed="false">
      <c r="A27344" s="0" t="s">
        <v>25418</v>
      </c>
      <c r="B27344" s="0" t="s">
        <v>26560</v>
      </c>
      <c r="C27344" s="0" t="s">
        <v>26561</v>
      </c>
    </row>
    <row r="27345" customFormat="false" ht="15" hidden="false" customHeight="false" outlineLevel="0" collapsed="false">
      <c r="A27345" s="0" t="s">
        <v>25418</v>
      </c>
      <c r="B27345" s="0" t="s">
        <v>26562</v>
      </c>
      <c r="C27345" s="0" t="s">
        <v>26563</v>
      </c>
    </row>
    <row r="27346" customFormat="false" ht="15" hidden="false" customHeight="false" outlineLevel="0" collapsed="false">
      <c r="A27346" s="0" t="s">
        <v>25418</v>
      </c>
      <c r="B27346" s="0" t="s">
        <v>18650</v>
      </c>
      <c r="C27346" s="0" t="s">
        <v>18651</v>
      </c>
    </row>
    <row r="27347" customFormat="false" ht="15" hidden="false" customHeight="false" outlineLevel="0" collapsed="false">
      <c r="A27347" s="0" t="s">
        <v>25418</v>
      </c>
      <c r="B27347" s="0" t="s">
        <v>18652</v>
      </c>
      <c r="C27347" s="0" t="s">
        <v>18653</v>
      </c>
    </row>
    <row r="27348" customFormat="false" ht="15" hidden="false" customHeight="false" outlineLevel="0" collapsed="false">
      <c r="A27348" s="0" t="s">
        <v>25418</v>
      </c>
      <c r="B27348" s="0" t="s">
        <v>18654</v>
      </c>
      <c r="C27348" s="0" t="s">
        <v>18655</v>
      </c>
    </row>
    <row r="27349" customFormat="false" ht="15" hidden="false" customHeight="false" outlineLevel="0" collapsed="false">
      <c r="A27349" s="0" t="s">
        <v>25418</v>
      </c>
      <c r="B27349" s="0" t="s">
        <v>18656</v>
      </c>
      <c r="C27349" s="0" t="s">
        <v>18657</v>
      </c>
    </row>
    <row r="27350" customFormat="false" ht="15" hidden="false" customHeight="false" outlineLevel="0" collapsed="false">
      <c r="A27350" s="0" t="s">
        <v>25418</v>
      </c>
      <c r="B27350" s="0" t="s">
        <v>18666</v>
      </c>
      <c r="C27350" s="0" t="s">
        <v>18667</v>
      </c>
    </row>
    <row r="27351" customFormat="false" ht="15" hidden="false" customHeight="false" outlineLevel="0" collapsed="false">
      <c r="A27351" s="0" t="s">
        <v>25418</v>
      </c>
      <c r="B27351" s="0" t="s">
        <v>26564</v>
      </c>
      <c r="C27351" s="0" t="s">
        <v>26565</v>
      </c>
    </row>
    <row r="27352" customFormat="false" ht="15" hidden="false" customHeight="false" outlineLevel="0" collapsed="false">
      <c r="A27352" s="0" t="s">
        <v>25418</v>
      </c>
      <c r="B27352" s="0" t="s">
        <v>26566</v>
      </c>
      <c r="C27352" s="0" t="s">
        <v>26565</v>
      </c>
    </row>
    <row r="27353" customFormat="false" ht="15" hidden="false" customHeight="false" outlineLevel="0" collapsed="false">
      <c r="A27353" s="0" t="s">
        <v>25418</v>
      </c>
      <c r="B27353" s="0" t="s">
        <v>26567</v>
      </c>
      <c r="C27353" s="0" t="s">
        <v>26568</v>
      </c>
    </row>
    <row r="27354" customFormat="false" ht="15" hidden="false" customHeight="false" outlineLevel="0" collapsed="false">
      <c r="A27354" s="0" t="s">
        <v>25418</v>
      </c>
      <c r="B27354" s="0" t="s">
        <v>26569</v>
      </c>
      <c r="C27354" s="0" t="s">
        <v>26568</v>
      </c>
    </row>
    <row r="27355" customFormat="false" ht="15" hidden="false" customHeight="false" outlineLevel="0" collapsed="false">
      <c r="A27355" s="0" t="s">
        <v>25418</v>
      </c>
      <c r="B27355" s="0" t="s">
        <v>26570</v>
      </c>
      <c r="C27355" s="0" t="s">
        <v>26571</v>
      </c>
    </row>
    <row r="27356" customFormat="false" ht="15" hidden="false" customHeight="false" outlineLevel="0" collapsed="false">
      <c r="A27356" s="0" t="s">
        <v>25418</v>
      </c>
      <c r="B27356" s="0" t="s">
        <v>26572</v>
      </c>
      <c r="C27356" s="0" t="s">
        <v>26573</v>
      </c>
    </row>
    <row r="27357" customFormat="false" ht="15" hidden="false" customHeight="false" outlineLevel="0" collapsed="false">
      <c r="A27357" s="0" t="s">
        <v>25418</v>
      </c>
      <c r="B27357" s="0" t="s">
        <v>26574</v>
      </c>
      <c r="C27357" s="0" t="s">
        <v>26575</v>
      </c>
    </row>
    <row r="27358" customFormat="false" ht="15" hidden="false" customHeight="false" outlineLevel="0" collapsed="false">
      <c r="A27358" s="0" t="s">
        <v>25418</v>
      </c>
      <c r="B27358" s="0" t="s">
        <v>26576</v>
      </c>
      <c r="C27358" s="0" t="s">
        <v>26575</v>
      </c>
    </row>
    <row r="27359" customFormat="false" ht="15" hidden="false" customHeight="false" outlineLevel="0" collapsed="false">
      <c r="A27359" s="0" t="s">
        <v>25418</v>
      </c>
      <c r="B27359" s="0" t="s">
        <v>26577</v>
      </c>
      <c r="C27359" s="0" t="s">
        <v>26578</v>
      </c>
    </row>
    <row r="27360" customFormat="false" ht="15" hidden="false" customHeight="false" outlineLevel="0" collapsed="false">
      <c r="A27360" s="0" t="s">
        <v>25418</v>
      </c>
      <c r="B27360" s="0" t="s">
        <v>26579</v>
      </c>
      <c r="C27360" s="0" t="s">
        <v>26580</v>
      </c>
    </row>
    <row r="27361" customFormat="false" ht="15" hidden="false" customHeight="false" outlineLevel="0" collapsed="false">
      <c r="A27361" s="0" t="s">
        <v>25418</v>
      </c>
      <c r="B27361" s="0" t="s">
        <v>26581</v>
      </c>
      <c r="C27361" s="0" t="s">
        <v>26582</v>
      </c>
    </row>
    <row r="27362" customFormat="false" ht="15" hidden="false" customHeight="false" outlineLevel="0" collapsed="false">
      <c r="A27362" s="0" t="s">
        <v>25418</v>
      </c>
      <c r="B27362" s="0" t="s">
        <v>26583</v>
      </c>
      <c r="C27362" s="0" t="s">
        <v>26584</v>
      </c>
    </row>
    <row r="27363" customFormat="false" ht="15" hidden="false" customHeight="false" outlineLevel="0" collapsed="false">
      <c r="A27363" s="0" t="s">
        <v>25418</v>
      </c>
      <c r="B27363" s="0" t="s">
        <v>26585</v>
      </c>
      <c r="C27363" s="0" t="s">
        <v>26586</v>
      </c>
    </row>
    <row r="27364" customFormat="false" ht="15" hidden="false" customHeight="false" outlineLevel="0" collapsed="false">
      <c r="A27364" s="0" t="s">
        <v>25418</v>
      </c>
      <c r="B27364" s="0" t="s">
        <v>26587</v>
      </c>
      <c r="C27364" s="0" t="s">
        <v>26588</v>
      </c>
    </row>
    <row r="27365" customFormat="false" ht="15" hidden="false" customHeight="false" outlineLevel="0" collapsed="false">
      <c r="A27365" s="0" t="s">
        <v>25418</v>
      </c>
      <c r="B27365" s="0" t="s">
        <v>26589</v>
      </c>
      <c r="C27365" s="0" t="s">
        <v>26590</v>
      </c>
    </row>
    <row r="27366" customFormat="false" ht="15" hidden="false" customHeight="false" outlineLevel="0" collapsed="false">
      <c r="A27366" s="0" t="s">
        <v>25418</v>
      </c>
      <c r="B27366" s="0" t="s">
        <v>26591</v>
      </c>
      <c r="C27366" s="0" t="s">
        <v>26592</v>
      </c>
    </row>
    <row r="27367" customFormat="false" ht="15" hidden="false" customHeight="false" outlineLevel="0" collapsed="false">
      <c r="A27367" s="0" t="s">
        <v>25418</v>
      </c>
      <c r="B27367" s="0" t="s">
        <v>26593</v>
      </c>
      <c r="C27367" s="0" t="s">
        <v>26594</v>
      </c>
    </row>
    <row r="27368" customFormat="false" ht="15" hidden="false" customHeight="false" outlineLevel="0" collapsed="false">
      <c r="A27368" s="0" t="s">
        <v>25418</v>
      </c>
      <c r="B27368" s="0" t="s">
        <v>26595</v>
      </c>
      <c r="C27368" s="0" t="s">
        <v>26596</v>
      </c>
    </row>
    <row r="27369" customFormat="false" ht="15" hidden="false" customHeight="false" outlineLevel="0" collapsed="false">
      <c r="A27369" s="0" t="s">
        <v>25418</v>
      </c>
      <c r="B27369" s="0" t="s">
        <v>26597</v>
      </c>
      <c r="C27369" s="0" t="s">
        <v>26598</v>
      </c>
    </row>
    <row r="27370" customFormat="false" ht="15" hidden="false" customHeight="false" outlineLevel="0" collapsed="false">
      <c r="A27370" s="0" t="s">
        <v>25418</v>
      </c>
      <c r="B27370" s="0" t="s">
        <v>26599</v>
      </c>
      <c r="C27370" s="0" t="s">
        <v>26600</v>
      </c>
    </row>
    <row r="27371" customFormat="false" ht="15" hidden="false" customHeight="false" outlineLevel="0" collapsed="false">
      <c r="A27371" s="0" t="s">
        <v>25418</v>
      </c>
      <c r="B27371" s="0" t="s">
        <v>26601</v>
      </c>
      <c r="C27371" s="0" t="s">
        <v>26602</v>
      </c>
    </row>
    <row r="27372" customFormat="false" ht="15" hidden="false" customHeight="false" outlineLevel="0" collapsed="false">
      <c r="A27372" s="0" t="s">
        <v>25418</v>
      </c>
      <c r="B27372" s="0" t="s">
        <v>8962</v>
      </c>
      <c r="C27372" s="0" t="s">
        <v>8963</v>
      </c>
    </row>
    <row r="27373" customFormat="false" ht="15" hidden="false" customHeight="false" outlineLevel="0" collapsed="false">
      <c r="A27373" s="0" t="s">
        <v>25418</v>
      </c>
      <c r="B27373" s="0" t="s">
        <v>23657</v>
      </c>
      <c r="C27373" s="0" t="s">
        <v>23658</v>
      </c>
    </row>
    <row r="27374" customFormat="false" ht="15" hidden="false" customHeight="false" outlineLevel="0" collapsed="false">
      <c r="A27374" s="0" t="s">
        <v>25418</v>
      </c>
      <c r="B27374" s="0" t="s">
        <v>8257</v>
      </c>
      <c r="C27374" s="0" t="s">
        <v>8258</v>
      </c>
    </row>
    <row r="27375" customFormat="false" ht="15" hidden="false" customHeight="false" outlineLevel="0" collapsed="false">
      <c r="A27375" s="0" t="s">
        <v>25418</v>
      </c>
      <c r="B27375" s="0" t="s">
        <v>26603</v>
      </c>
      <c r="C27375" s="0" t="s">
        <v>26604</v>
      </c>
    </row>
    <row r="27376" customFormat="false" ht="15" hidden="false" customHeight="false" outlineLevel="0" collapsed="false">
      <c r="A27376" s="0" t="s">
        <v>25418</v>
      </c>
      <c r="B27376" s="0" t="s">
        <v>26605</v>
      </c>
      <c r="C27376" s="0" t="s">
        <v>26606</v>
      </c>
    </row>
    <row r="27377" customFormat="false" ht="15" hidden="false" customHeight="false" outlineLevel="0" collapsed="false">
      <c r="A27377" s="0" t="s">
        <v>25418</v>
      </c>
      <c r="B27377" s="0" t="s">
        <v>26607</v>
      </c>
      <c r="C27377" s="0" t="s">
        <v>26606</v>
      </c>
    </row>
    <row r="27378" customFormat="false" ht="15" hidden="false" customHeight="false" outlineLevel="0" collapsed="false">
      <c r="A27378" s="0" t="s">
        <v>25418</v>
      </c>
      <c r="B27378" s="0" t="s">
        <v>26608</v>
      </c>
      <c r="C27378" s="0" t="s">
        <v>26609</v>
      </c>
    </row>
    <row r="27379" customFormat="false" ht="15" hidden="false" customHeight="false" outlineLevel="0" collapsed="false">
      <c r="A27379" s="0" t="s">
        <v>25418</v>
      </c>
      <c r="B27379" s="0" t="s">
        <v>26610</v>
      </c>
      <c r="C27379" s="0" t="s">
        <v>26611</v>
      </c>
    </row>
    <row r="27380" customFormat="false" ht="15" hidden="false" customHeight="false" outlineLevel="0" collapsed="false">
      <c r="A27380" s="0" t="s">
        <v>25418</v>
      </c>
      <c r="B27380" s="0" t="s">
        <v>26612</v>
      </c>
      <c r="C27380" s="0" t="s">
        <v>26613</v>
      </c>
    </row>
    <row r="27381" customFormat="false" ht="15" hidden="false" customHeight="false" outlineLevel="0" collapsed="false">
      <c r="A27381" s="0" t="s">
        <v>25418</v>
      </c>
      <c r="B27381" s="0" t="s">
        <v>26614</v>
      </c>
      <c r="C27381" s="0" t="s">
        <v>26615</v>
      </c>
    </row>
    <row r="27382" customFormat="false" ht="15" hidden="false" customHeight="false" outlineLevel="0" collapsed="false">
      <c r="A27382" s="0" t="s">
        <v>25418</v>
      </c>
      <c r="B27382" s="0" t="s">
        <v>26616</v>
      </c>
      <c r="C27382" s="0" t="s">
        <v>26617</v>
      </c>
    </row>
    <row r="27383" customFormat="false" ht="15" hidden="false" customHeight="false" outlineLevel="0" collapsed="false">
      <c r="A27383" s="0" t="s">
        <v>25418</v>
      </c>
      <c r="B27383" s="0" t="s">
        <v>8003</v>
      </c>
      <c r="C27383" s="0" t="s">
        <v>8004</v>
      </c>
    </row>
    <row r="27384" customFormat="false" ht="15" hidden="false" customHeight="false" outlineLevel="0" collapsed="false">
      <c r="A27384" s="0" t="s">
        <v>25418</v>
      </c>
      <c r="B27384" s="0" t="s">
        <v>8005</v>
      </c>
      <c r="C27384" s="0" t="s">
        <v>8006</v>
      </c>
    </row>
    <row r="27385" customFormat="false" ht="15" hidden="false" customHeight="false" outlineLevel="0" collapsed="false">
      <c r="A27385" s="0" t="s">
        <v>25418</v>
      </c>
      <c r="B27385" s="0" t="s">
        <v>8011</v>
      </c>
      <c r="C27385" s="0" t="s">
        <v>8012</v>
      </c>
    </row>
    <row r="27386" customFormat="false" ht="15" hidden="false" customHeight="false" outlineLevel="0" collapsed="false">
      <c r="A27386" s="0" t="s">
        <v>25418</v>
      </c>
      <c r="B27386" s="0" t="s">
        <v>8013</v>
      </c>
      <c r="C27386" s="0" t="s">
        <v>8014</v>
      </c>
    </row>
    <row r="27387" customFormat="false" ht="15" hidden="false" customHeight="false" outlineLevel="0" collapsed="false">
      <c r="A27387" s="0" t="s">
        <v>25418</v>
      </c>
      <c r="B27387" s="0" t="s">
        <v>8017</v>
      </c>
      <c r="C27387" s="0" t="s">
        <v>8018</v>
      </c>
    </row>
    <row r="27388" customFormat="false" ht="15" hidden="false" customHeight="false" outlineLevel="0" collapsed="false">
      <c r="A27388" s="0" t="s">
        <v>25418</v>
      </c>
      <c r="B27388" s="0" t="s">
        <v>8019</v>
      </c>
      <c r="C27388" s="0" t="s">
        <v>8020</v>
      </c>
    </row>
    <row r="27389" customFormat="false" ht="15" hidden="false" customHeight="false" outlineLevel="0" collapsed="false">
      <c r="A27389" s="0" t="s">
        <v>25418</v>
      </c>
      <c r="B27389" s="0" t="s">
        <v>8027</v>
      </c>
      <c r="C27389" s="0" t="s">
        <v>8028</v>
      </c>
    </row>
    <row r="27390" customFormat="false" ht="15" hidden="false" customHeight="false" outlineLevel="0" collapsed="false">
      <c r="A27390" s="0" t="s">
        <v>25418</v>
      </c>
      <c r="B27390" s="0" t="s">
        <v>8032</v>
      </c>
      <c r="C27390" s="0" t="s">
        <v>8033</v>
      </c>
    </row>
    <row r="27391" customFormat="false" ht="15" hidden="false" customHeight="false" outlineLevel="0" collapsed="false">
      <c r="A27391" s="0" t="s">
        <v>25418</v>
      </c>
      <c r="B27391" s="0" t="s">
        <v>8039</v>
      </c>
      <c r="C27391" s="0" t="s">
        <v>8040</v>
      </c>
    </row>
    <row r="27392" customFormat="false" ht="15" hidden="false" customHeight="false" outlineLevel="0" collapsed="false">
      <c r="A27392" s="0" t="s">
        <v>25418</v>
      </c>
      <c r="B27392" s="0" t="s">
        <v>8039</v>
      </c>
      <c r="C27392" s="0" t="s">
        <v>26618</v>
      </c>
    </row>
    <row r="27393" customFormat="false" ht="15" hidden="false" customHeight="false" outlineLevel="0" collapsed="false">
      <c r="A27393" s="0" t="s">
        <v>25418</v>
      </c>
      <c r="B27393" s="0" t="s">
        <v>8048</v>
      </c>
      <c r="C27393" s="0" t="s">
        <v>8047</v>
      </c>
    </row>
    <row r="27394" customFormat="false" ht="15" hidden="false" customHeight="false" outlineLevel="0" collapsed="false">
      <c r="A27394" s="0" t="s">
        <v>25418</v>
      </c>
      <c r="B27394" s="0" t="s">
        <v>26619</v>
      </c>
      <c r="C27394" s="0" t="s">
        <v>26620</v>
      </c>
    </row>
    <row r="27395" customFormat="false" ht="15" hidden="false" customHeight="false" outlineLevel="0" collapsed="false">
      <c r="A27395" s="0" t="s">
        <v>25418</v>
      </c>
      <c r="B27395" s="0" t="s">
        <v>26621</v>
      </c>
      <c r="C27395" s="0" t="s">
        <v>26622</v>
      </c>
    </row>
    <row r="27396" customFormat="false" ht="15" hidden="false" customHeight="false" outlineLevel="0" collapsed="false">
      <c r="A27396" s="0" t="s">
        <v>25418</v>
      </c>
      <c r="B27396" s="0" t="s">
        <v>26623</v>
      </c>
      <c r="C27396" s="0" t="s">
        <v>26624</v>
      </c>
    </row>
    <row r="27397" customFormat="false" ht="15" hidden="false" customHeight="false" outlineLevel="0" collapsed="false">
      <c r="A27397" s="0" t="s">
        <v>25418</v>
      </c>
      <c r="B27397" s="0" t="s">
        <v>26625</v>
      </c>
      <c r="C27397" s="0" t="s">
        <v>26626</v>
      </c>
    </row>
    <row r="27398" customFormat="false" ht="15" hidden="false" customHeight="false" outlineLevel="0" collapsed="false">
      <c r="A27398" s="0" t="s">
        <v>25418</v>
      </c>
      <c r="B27398" s="0" t="s">
        <v>26627</v>
      </c>
      <c r="C27398" s="0" t="s">
        <v>26628</v>
      </c>
    </row>
    <row r="27399" customFormat="false" ht="15" hidden="false" customHeight="false" outlineLevel="0" collapsed="false">
      <c r="A27399" s="0" t="s">
        <v>25418</v>
      </c>
      <c r="B27399" s="0" t="s">
        <v>18668</v>
      </c>
      <c r="C27399" s="0" t="s">
        <v>18669</v>
      </c>
    </row>
    <row r="27400" customFormat="false" ht="15" hidden="false" customHeight="false" outlineLevel="0" collapsed="false">
      <c r="A27400" s="0" t="s">
        <v>25418</v>
      </c>
      <c r="B27400" s="0" t="s">
        <v>18670</v>
      </c>
      <c r="C27400" s="0" t="s">
        <v>18671</v>
      </c>
    </row>
    <row r="27401" customFormat="false" ht="15" hidden="false" customHeight="false" outlineLevel="0" collapsed="false">
      <c r="A27401" s="0" t="s">
        <v>25418</v>
      </c>
      <c r="B27401" s="0" t="s">
        <v>26629</v>
      </c>
      <c r="C27401" s="0" t="s">
        <v>26630</v>
      </c>
    </row>
    <row r="27402" customFormat="false" ht="15" hidden="false" customHeight="false" outlineLevel="0" collapsed="false">
      <c r="A27402" s="0" t="s">
        <v>25418</v>
      </c>
      <c r="B27402" s="0" t="s">
        <v>26631</v>
      </c>
      <c r="C27402" s="0" t="s">
        <v>26632</v>
      </c>
    </row>
    <row r="27403" customFormat="false" ht="15" hidden="false" customHeight="false" outlineLevel="0" collapsed="false">
      <c r="A27403" s="0" t="s">
        <v>25418</v>
      </c>
      <c r="B27403" s="0" t="s">
        <v>26633</v>
      </c>
      <c r="C27403" s="0" t="s">
        <v>26634</v>
      </c>
    </row>
    <row r="27404" customFormat="false" ht="15" hidden="false" customHeight="false" outlineLevel="0" collapsed="false">
      <c r="A27404" s="0" t="s">
        <v>25418</v>
      </c>
      <c r="B27404" s="0" t="s">
        <v>18672</v>
      </c>
      <c r="C27404" s="0" t="s">
        <v>18673</v>
      </c>
    </row>
    <row r="27405" customFormat="false" ht="15" hidden="false" customHeight="false" outlineLevel="0" collapsed="false">
      <c r="A27405" s="0" t="s">
        <v>25418</v>
      </c>
      <c r="B27405" s="0" t="s">
        <v>18675</v>
      </c>
      <c r="C27405" s="0" t="s">
        <v>18676</v>
      </c>
    </row>
    <row r="27406" customFormat="false" ht="15" hidden="false" customHeight="false" outlineLevel="0" collapsed="false">
      <c r="A27406" s="0" t="s">
        <v>25418</v>
      </c>
      <c r="B27406" s="0" t="s">
        <v>18678</v>
      </c>
      <c r="C27406" s="0" t="s">
        <v>18679</v>
      </c>
    </row>
    <row r="27407" customFormat="false" ht="15" hidden="false" customHeight="false" outlineLevel="0" collapsed="false">
      <c r="A27407" s="0" t="s">
        <v>25418</v>
      </c>
      <c r="B27407" s="0" t="s">
        <v>18681</v>
      </c>
      <c r="C27407" s="0" t="s">
        <v>18682</v>
      </c>
    </row>
    <row r="27408" customFormat="false" ht="15" hidden="false" customHeight="false" outlineLevel="0" collapsed="false">
      <c r="A27408" s="0" t="s">
        <v>25418</v>
      </c>
      <c r="B27408" s="0" t="s">
        <v>18683</v>
      </c>
      <c r="C27408" s="0" t="s">
        <v>18682</v>
      </c>
    </row>
    <row r="27409" customFormat="false" ht="15" hidden="false" customHeight="false" outlineLevel="0" collapsed="false">
      <c r="A27409" s="0" t="s">
        <v>25418</v>
      </c>
      <c r="B27409" s="0" t="s">
        <v>18686</v>
      </c>
      <c r="C27409" s="0" t="s">
        <v>18682</v>
      </c>
    </row>
    <row r="27410" customFormat="false" ht="15" hidden="false" customHeight="false" outlineLevel="0" collapsed="false">
      <c r="A27410" s="0" t="s">
        <v>25418</v>
      </c>
      <c r="B27410" s="0" t="s">
        <v>18689</v>
      </c>
      <c r="C27410" s="0" t="s">
        <v>18688</v>
      </c>
    </row>
    <row r="27411" customFormat="false" ht="15" hidden="false" customHeight="false" outlineLevel="0" collapsed="false">
      <c r="A27411" s="0" t="s">
        <v>25418</v>
      </c>
      <c r="B27411" s="0" t="s">
        <v>18690</v>
      </c>
      <c r="C27411" s="0" t="s">
        <v>18691</v>
      </c>
    </row>
    <row r="27412" customFormat="false" ht="15" hidden="false" customHeight="false" outlineLevel="0" collapsed="false">
      <c r="A27412" s="0" t="s">
        <v>25418</v>
      </c>
      <c r="B27412" s="0" t="s">
        <v>18692</v>
      </c>
      <c r="C27412" s="0" t="s">
        <v>18693</v>
      </c>
    </row>
    <row r="27413" customFormat="false" ht="15" hidden="false" customHeight="false" outlineLevel="0" collapsed="false">
      <c r="A27413" s="0" t="s">
        <v>25418</v>
      </c>
      <c r="B27413" s="0" t="s">
        <v>26635</v>
      </c>
      <c r="C27413" s="0" t="s">
        <v>26636</v>
      </c>
    </row>
    <row r="27414" customFormat="false" ht="15" hidden="false" customHeight="false" outlineLevel="0" collapsed="false">
      <c r="A27414" s="0" t="s">
        <v>25418</v>
      </c>
      <c r="B27414" s="0" t="s">
        <v>26637</v>
      </c>
      <c r="C27414" s="0" t="s">
        <v>26638</v>
      </c>
    </row>
    <row r="27415" customFormat="false" ht="15" hidden="false" customHeight="false" outlineLevel="0" collapsed="false">
      <c r="A27415" s="0" t="s">
        <v>25418</v>
      </c>
      <c r="B27415" s="0" t="s">
        <v>26639</v>
      </c>
      <c r="C27415" s="0" t="s">
        <v>26640</v>
      </c>
    </row>
    <row r="27416" customFormat="false" ht="15" hidden="false" customHeight="false" outlineLevel="0" collapsed="false">
      <c r="A27416" s="0" t="s">
        <v>25418</v>
      </c>
      <c r="B27416" s="0" t="s">
        <v>26641</v>
      </c>
      <c r="C27416" s="0" t="s">
        <v>26642</v>
      </c>
    </row>
    <row r="27417" customFormat="false" ht="15" hidden="false" customHeight="false" outlineLevel="0" collapsed="false">
      <c r="A27417" s="0" t="s">
        <v>25418</v>
      </c>
      <c r="B27417" s="0" t="s">
        <v>26643</v>
      </c>
      <c r="C27417" s="0" t="s">
        <v>26644</v>
      </c>
    </row>
    <row r="27418" customFormat="false" ht="15" hidden="false" customHeight="false" outlineLevel="0" collapsed="false">
      <c r="A27418" s="0" t="s">
        <v>25418</v>
      </c>
      <c r="B27418" s="0" t="s">
        <v>26645</v>
      </c>
      <c r="C27418" s="0" t="s">
        <v>26646</v>
      </c>
    </row>
    <row r="27419" customFormat="false" ht="15" hidden="false" customHeight="false" outlineLevel="0" collapsed="false">
      <c r="A27419" s="0" t="s">
        <v>25418</v>
      </c>
      <c r="B27419" s="0" t="s">
        <v>26647</v>
      </c>
      <c r="C27419" s="0" t="s">
        <v>26565</v>
      </c>
    </row>
    <row r="27420" customFormat="false" ht="15" hidden="false" customHeight="false" outlineLevel="0" collapsed="false">
      <c r="A27420" s="0" t="s">
        <v>25418</v>
      </c>
      <c r="B27420" s="0" t="s">
        <v>26648</v>
      </c>
      <c r="C27420" s="0" t="s">
        <v>26565</v>
      </c>
    </row>
    <row r="27421" customFormat="false" ht="15" hidden="false" customHeight="false" outlineLevel="0" collapsed="false">
      <c r="A27421" s="0" t="s">
        <v>25418</v>
      </c>
      <c r="B27421" s="0" t="s">
        <v>26649</v>
      </c>
      <c r="C27421" s="0" t="s">
        <v>26568</v>
      </c>
    </row>
    <row r="27422" customFormat="false" ht="15" hidden="false" customHeight="false" outlineLevel="0" collapsed="false">
      <c r="A27422" s="0" t="s">
        <v>25418</v>
      </c>
      <c r="B27422" s="0" t="s">
        <v>26650</v>
      </c>
      <c r="C27422" s="0" t="s">
        <v>26568</v>
      </c>
    </row>
    <row r="27423" customFormat="false" ht="15" hidden="false" customHeight="false" outlineLevel="0" collapsed="false">
      <c r="A27423" s="0" t="s">
        <v>25418</v>
      </c>
      <c r="B27423" s="0" t="s">
        <v>26651</v>
      </c>
      <c r="C27423" s="0" t="s">
        <v>26652</v>
      </c>
    </row>
    <row r="27424" customFormat="false" ht="15" hidden="false" customHeight="false" outlineLevel="0" collapsed="false">
      <c r="A27424" s="0" t="s">
        <v>25418</v>
      </c>
      <c r="B27424" s="0" t="s">
        <v>26653</v>
      </c>
      <c r="C27424" s="0" t="s">
        <v>26654</v>
      </c>
    </row>
    <row r="27425" customFormat="false" ht="15" hidden="false" customHeight="false" outlineLevel="0" collapsed="false">
      <c r="A27425" s="0" t="s">
        <v>25418</v>
      </c>
      <c r="B27425" s="0" t="s">
        <v>26655</v>
      </c>
      <c r="C27425" s="0" t="s">
        <v>26654</v>
      </c>
    </row>
    <row r="27426" customFormat="false" ht="15" hidden="false" customHeight="false" outlineLevel="0" collapsed="false">
      <c r="A27426" s="0" t="s">
        <v>25418</v>
      </c>
      <c r="B27426" s="0" t="s">
        <v>26656</v>
      </c>
      <c r="C27426" s="0" t="s">
        <v>26657</v>
      </c>
    </row>
    <row r="27427" customFormat="false" ht="15" hidden="false" customHeight="false" outlineLevel="0" collapsed="false">
      <c r="A27427" s="0" t="s">
        <v>25418</v>
      </c>
      <c r="B27427" s="0" t="s">
        <v>26658</v>
      </c>
      <c r="C27427" s="0" t="s">
        <v>26657</v>
      </c>
    </row>
    <row r="27428" customFormat="false" ht="15" hidden="false" customHeight="false" outlineLevel="0" collapsed="false">
      <c r="A27428" s="0" t="s">
        <v>25418</v>
      </c>
      <c r="B27428" s="0" t="s">
        <v>26659</v>
      </c>
      <c r="C27428" s="0" t="s">
        <v>26582</v>
      </c>
    </row>
    <row r="27429" customFormat="false" ht="15" hidden="false" customHeight="false" outlineLevel="0" collapsed="false">
      <c r="A27429" s="0" t="s">
        <v>25418</v>
      </c>
      <c r="B27429" s="0" t="s">
        <v>26660</v>
      </c>
      <c r="C27429" s="0" t="s">
        <v>26661</v>
      </c>
    </row>
    <row r="27430" customFormat="false" ht="15" hidden="false" customHeight="false" outlineLevel="0" collapsed="false">
      <c r="A27430" s="0" t="s">
        <v>25418</v>
      </c>
      <c r="B27430" s="0" t="s">
        <v>26662</v>
      </c>
      <c r="C27430" s="0" t="s">
        <v>26663</v>
      </c>
    </row>
    <row r="27431" customFormat="false" ht="15" hidden="false" customHeight="false" outlineLevel="0" collapsed="false">
      <c r="A27431" s="0" t="s">
        <v>25418</v>
      </c>
      <c r="B27431" s="0" t="s">
        <v>26664</v>
      </c>
      <c r="C27431" s="0" t="s">
        <v>26663</v>
      </c>
    </row>
    <row r="27432" customFormat="false" ht="15" hidden="false" customHeight="false" outlineLevel="0" collapsed="false">
      <c r="A27432" s="0" t="s">
        <v>25418</v>
      </c>
      <c r="B27432" s="0" t="s">
        <v>26665</v>
      </c>
      <c r="C27432" s="0" t="s">
        <v>19363</v>
      </c>
    </row>
    <row r="27433" customFormat="false" ht="15" hidden="false" customHeight="false" outlineLevel="0" collapsed="false">
      <c r="A27433" s="0" t="s">
        <v>25418</v>
      </c>
      <c r="B27433" s="0" t="s">
        <v>26666</v>
      </c>
      <c r="C27433" s="0" t="s">
        <v>19365</v>
      </c>
    </row>
    <row r="27434" customFormat="false" ht="15" hidden="false" customHeight="false" outlineLevel="0" collapsed="false">
      <c r="A27434" s="0" t="s">
        <v>25418</v>
      </c>
      <c r="B27434" s="0" t="s">
        <v>26667</v>
      </c>
      <c r="C27434" s="0" t="s">
        <v>26668</v>
      </c>
    </row>
    <row r="27435" customFormat="false" ht="15" hidden="false" customHeight="false" outlineLevel="0" collapsed="false">
      <c r="A27435" s="0" t="s">
        <v>25418</v>
      </c>
      <c r="B27435" s="0" t="s">
        <v>26669</v>
      </c>
      <c r="C27435" s="0" t="s">
        <v>26670</v>
      </c>
    </row>
    <row r="27436" customFormat="false" ht="15" hidden="false" customHeight="false" outlineLevel="0" collapsed="false">
      <c r="A27436" s="0" t="s">
        <v>25418</v>
      </c>
      <c r="B27436" s="0" t="s">
        <v>26671</v>
      </c>
      <c r="C27436" s="0" t="s">
        <v>22233</v>
      </c>
    </row>
    <row r="27437" customFormat="false" ht="15" hidden="false" customHeight="false" outlineLevel="0" collapsed="false">
      <c r="A27437" s="0" t="s">
        <v>25418</v>
      </c>
      <c r="B27437" s="0" t="s">
        <v>19368</v>
      </c>
      <c r="C27437" s="0" t="s">
        <v>19369</v>
      </c>
    </row>
    <row r="27438" customFormat="false" ht="15" hidden="false" customHeight="false" outlineLevel="0" collapsed="false">
      <c r="A27438" s="0" t="s">
        <v>25418</v>
      </c>
      <c r="B27438" s="0" t="s">
        <v>19370</v>
      </c>
      <c r="C27438" s="0" t="s">
        <v>19371</v>
      </c>
    </row>
    <row r="27439" customFormat="false" ht="15" hidden="false" customHeight="false" outlineLevel="0" collapsed="false">
      <c r="A27439" s="0" t="s">
        <v>25418</v>
      </c>
      <c r="B27439" s="0" t="s">
        <v>26672</v>
      </c>
      <c r="C27439" s="0" t="s">
        <v>26673</v>
      </c>
    </row>
    <row r="27440" customFormat="false" ht="15" hidden="false" customHeight="false" outlineLevel="0" collapsed="false">
      <c r="A27440" s="0" t="s">
        <v>25418</v>
      </c>
      <c r="B27440" s="0" t="s">
        <v>26674</v>
      </c>
      <c r="C27440" s="0" t="s">
        <v>26675</v>
      </c>
    </row>
    <row r="27441" customFormat="false" ht="15" hidden="false" customHeight="false" outlineLevel="0" collapsed="false">
      <c r="A27441" s="0" t="s">
        <v>25418</v>
      </c>
      <c r="B27441" s="0" t="s">
        <v>26676</v>
      </c>
      <c r="C27441" s="0" t="s">
        <v>26677</v>
      </c>
    </row>
    <row r="27442" customFormat="false" ht="15" hidden="false" customHeight="false" outlineLevel="0" collapsed="false">
      <c r="A27442" s="0" t="s">
        <v>25418</v>
      </c>
      <c r="B27442" s="0" t="s">
        <v>26678</v>
      </c>
      <c r="C27442" s="0" t="s">
        <v>26679</v>
      </c>
    </row>
    <row r="27443" customFormat="false" ht="15" hidden="false" customHeight="false" outlineLevel="0" collapsed="false">
      <c r="A27443" s="0" t="s">
        <v>25418</v>
      </c>
      <c r="B27443" s="0" t="s">
        <v>18702</v>
      </c>
      <c r="C27443" s="0" t="s">
        <v>18703</v>
      </c>
    </row>
    <row r="27444" customFormat="false" ht="15" hidden="false" customHeight="false" outlineLevel="0" collapsed="false">
      <c r="A27444" s="0" t="s">
        <v>25418</v>
      </c>
      <c r="B27444" s="0" t="s">
        <v>18704</v>
      </c>
      <c r="C27444" s="0" t="s">
        <v>18705</v>
      </c>
    </row>
    <row r="27445" customFormat="false" ht="15" hidden="false" customHeight="false" outlineLevel="0" collapsed="false">
      <c r="A27445" s="0" t="s">
        <v>25418</v>
      </c>
      <c r="B27445" s="0" t="s">
        <v>8071</v>
      </c>
      <c r="C27445" s="0" t="s">
        <v>8072</v>
      </c>
    </row>
    <row r="27446" customFormat="false" ht="15" hidden="false" customHeight="false" outlineLevel="0" collapsed="false">
      <c r="A27446" s="0" t="s">
        <v>25418</v>
      </c>
      <c r="B27446" s="0" t="s">
        <v>8073</v>
      </c>
      <c r="C27446" s="0" t="s">
        <v>8074</v>
      </c>
    </row>
    <row r="27447" customFormat="false" ht="15" hidden="false" customHeight="false" outlineLevel="0" collapsed="false">
      <c r="A27447" s="0" t="s">
        <v>25418</v>
      </c>
      <c r="B27447" s="0" t="s">
        <v>9084</v>
      </c>
      <c r="C27447" s="0" t="s">
        <v>9085</v>
      </c>
    </row>
    <row r="27448" customFormat="false" ht="15" hidden="false" customHeight="false" outlineLevel="0" collapsed="false">
      <c r="A27448" s="0" t="s">
        <v>25418</v>
      </c>
      <c r="B27448" s="0" t="s">
        <v>26680</v>
      </c>
      <c r="C27448" s="0" t="s">
        <v>26681</v>
      </c>
    </row>
    <row r="27449" customFormat="false" ht="15" hidden="false" customHeight="false" outlineLevel="0" collapsed="false">
      <c r="A27449" s="0" t="s">
        <v>25418</v>
      </c>
      <c r="B27449" s="0" t="s">
        <v>7317</v>
      </c>
      <c r="C27449" s="0" t="s">
        <v>7318</v>
      </c>
    </row>
    <row r="27450" customFormat="false" ht="15" hidden="false" customHeight="false" outlineLevel="0" collapsed="false">
      <c r="A27450" s="0" t="s">
        <v>25418</v>
      </c>
      <c r="B27450" s="0" t="s">
        <v>7319</v>
      </c>
      <c r="C27450" s="0" t="s">
        <v>7318</v>
      </c>
    </row>
    <row r="27451" customFormat="false" ht="15" hidden="false" customHeight="false" outlineLevel="0" collapsed="false">
      <c r="A27451" s="0" t="s">
        <v>25418</v>
      </c>
      <c r="B27451" s="0" t="s">
        <v>7320</v>
      </c>
      <c r="C27451" s="0" t="s">
        <v>7321</v>
      </c>
    </row>
    <row r="27452" customFormat="false" ht="15" hidden="false" customHeight="false" outlineLevel="0" collapsed="false">
      <c r="A27452" s="0" t="s">
        <v>25418</v>
      </c>
      <c r="B27452" s="0" t="s">
        <v>26682</v>
      </c>
      <c r="C27452" s="0" t="s">
        <v>26683</v>
      </c>
    </row>
    <row r="27453" customFormat="false" ht="15" hidden="false" customHeight="false" outlineLevel="0" collapsed="false">
      <c r="A27453" s="0" t="s">
        <v>25418</v>
      </c>
      <c r="B27453" s="0" t="s">
        <v>26684</v>
      </c>
      <c r="C27453" s="0" t="s">
        <v>26685</v>
      </c>
    </row>
    <row r="27454" customFormat="false" ht="15" hidden="false" customHeight="false" outlineLevel="0" collapsed="false">
      <c r="A27454" s="0" t="s">
        <v>25418</v>
      </c>
      <c r="B27454" s="0" t="s">
        <v>26686</v>
      </c>
      <c r="C27454" s="0" t="s">
        <v>26687</v>
      </c>
    </row>
    <row r="27455" customFormat="false" ht="15" hidden="false" customHeight="false" outlineLevel="0" collapsed="false">
      <c r="A27455" s="0" t="s">
        <v>25418</v>
      </c>
      <c r="B27455" s="0" t="s">
        <v>26688</v>
      </c>
      <c r="C27455" s="0" t="s">
        <v>26689</v>
      </c>
    </row>
    <row r="27456" customFormat="false" ht="15" hidden="false" customHeight="false" outlineLevel="0" collapsed="false">
      <c r="A27456" s="0" t="s">
        <v>25418</v>
      </c>
      <c r="B27456" s="0" t="s">
        <v>26690</v>
      </c>
      <c r="C27456" s="0" t="s">
        <v>26691</v>
      </c>
    </row>
    <row r="27457" customFormat="false" ht="15" hidden="false" customHeight="false" outlineLevel="0" collapsed="false">
      <c r="A27457" s="0" t="s">
        <v>25418</v>
      </c>
      <c r="B27457" s="0" t="s">
        <v>26692</v>
      </c>
      <c r="C27457" s="0" t="s">
        <v>26693</v>
      </c>
    </row>
    <row r="27458" customFormat="false" ht="15" hidden="false" customHeight="false" outlineLevel="0" collapsed="false">
      <c r="A27458" s="0" t="s">
        <v>25418</v>
      </c>
      <c r="B27458" s="0" t="s">
        <v>8567</v>
      </c>
      <c r="C27458" s="0" t="s">
        <v>8568</v>
      </c>
    </row>
    <row r="27459" customFormat="false" ht="15" hidden="false" customHeight="false" outlineLevel="0" collapsed="false">
      <c r="A27459" s="0" t="s">
        <v>25418</v>
      </c>
      <c r="B27459" s="0" t="s">
        <v>8569</v>
      </c>
      <c r="C27459" s="0" t="s">
        <v>8570</v>
      </c>
    </row>
    <row r="27460" customFormat="false" ht="15" hidden="false" customHeight="false" outlineLevel="0" collapsed="false">
      <c r="A27460" s="0" t="s">
        <v>25418</v>
      </c>
      <c r="B27460" s="0" t="s">
        <v>8571</v>
      </c>
      <c r="C27460" s="0" t="s">
        <v>8572</v>
      </c>
    </row>
    <row r="27461" customFormat="false" ht="15" hidden="false" customHeight="false" outlineLevel="0" collapsed="false">
      <c r="A27461" s="0" t="s">
        <v>25418</v>
      </c>
      <c r="B27461" s="0" t="s">
        <v>8573</v>
      </c>
      <c r="C27461" s="0" t="s">
        <v>8574</v>
      </c>
    </row>
    <row r="27462" customFormat="false" ht="15" hidden="false" customHeight="false" outlineLevel="0" collapsed="false">
      <c r="A27462" s="0" t="s">
        <v>25418</v>
      </c>
      <c r="B27462" s="0" t="s">
        <v>26694</v>
      </c>
      <c r="C27462" s="0" t="s">
        <v>26695</v>
      </c>
    </row>
    <row r="27463" customFormat="false" ht="15" hidden="false" customHeight="false" outlineLevel="0" collapsed="false">
      <c r="A27463" s="0" t="s">
        <v>25418</v>
      </c>
      <c r="B27463" s="0" t="s">
        <v>18825</v>
      </c>
      <c r="C27463" s="0" t="s">
        <v>18826</v>
      </c>
    </row>
    <row r="27464" customFormat="false" ht="15" hidden="false" customHeight="false" outlineLevel="0" collapsed="false">
      <c r="A27464" s="0" t="s">
        <v>25418</v>
      </c>
      <c r="B27464" s="0" t="s">
        <v>18827</v>
      </c>
      <c r="C27464" s="0" t="s">
        <v>18828</v>
      </c>
    </row>
    <row r="27465" customFormat="false" ht="15" hidden="false" customHeight="false" outlineLevel="0" collapsed="false">
      <c r="A27465" s="0" t="s">
        <v>25418</v>
      </c>
      <c r="B27465" s="0" t="s">
        <v>26696</v>
      </c>
      <c r="C27465" s="0" t="s">
        <v>26697</v>
      </c>
    </row>
    <row r="27466" customFormat="false" ht="15" hidden="false" customHeight="false" outlineLevel="0" collapsed="false">
      <c r="A27466" s="0" t="s">
        <v>25418</v>
      </c>
      <c r="B27466" s="0" t="s">
        <v>18829</v>
      </c>
      <c r="C27466" s="0" t="s">
        <v>18826</v>
      </c>
    </row>
    <row r="27467" customFormat="false" ht="15" hidden="false" customHeight="false" outlineLevel="0" collapsed="false">
      <c r="A27467" s="0" t="s">
        <v>25418</v>
      </c>
      <c r="B27467" s="0" t="s">
        <v>26698</v>
      </c>
      <c r="C27467" s="0" t="s">
        <v>20701</v>
      </c>
    </row>
    <row r="27468" customFormat="false" ht="15" hidden="false" customHeight="false" outlineLevel="0" collapsed="false">
      <c r="A27468" s="0" t="s">
        <v>25418</v>
      </c>
      <c r="B27468" s="0" t="s">
        <v>26699</v>
      </c>
      <c r="C27468" s="0" t="s">
        <v>26700</v>
      </c>
    </row>
    <row r="27469" customFormat="false" ht="15" hidden="false" customHeight="false" outlineLevel="0" collapsed="false">
      <c r="A27469" s="0" t="s">
        <v>25418</v>
      </c>
      <c r="B27469" s="0" t="s">
        <v>18830</v>
      </c>
      <c r="C27469" s="0" t="s">
        <v>18831</v>
      </c>
    </row>
    <row r="27470" customFormat="false" ht="15" hidden="false" customHeight="false" outlineLevel="0" collapsed="false">
      <c r="A27470" s="0" t="s">
        <v>25418</v>
      </c>
      <c r="B27470" s="0" t="s">
        <v>18832</v>
      </c>
      <c r="C27470" s="0" t="s">
        <v>18833</v>
      </c>
    </row>
    <row r="27471" customFormat="false" ht="15" hidden="false" customHeight="false" outlineLevel="0" collapsed="false">
      <c r="A27471" s="0" t="s">
        <v>25418</v>
      </c>
      <c r="B27471" s="0" t="s">
        <v>18834</v>
      </c>
      <c r="C27471" s="0" t="s">
        <v>18835</v>
      </c>
    </row>
    <row r="27472" customFormat="false" ht="15" hidden="false" customHeight="false" outlineLevel="0" collapsed="false">
      <c r="A27472" s="0" t="s">
        <v>25418</v>
      </c>
      <c r="B27472" s="0" t="s">
        <v>26701</v>
      </c>
      <c r="C27472" s="0" t="s">
        <v>26702</v>
      </c>
    </row>
    <row r="27473" customFormat="false" ht="15" hidden="false" customHeight="false" outlineLevel="0" collapsed="false">
      <c r="A27473" s="0" t="s">
        <v>25418</v>
      </c>
      <c r="B27473" s="0" t="s">
        <v>18836</v>
      </c>
      <c r="C27473" s="0" t="s">
        <v>18837</v>
      </c>
    </row>
    <row r="27474" customFormat="false" ht="15" hidden="false" customHeight="false" outlineLevel="0" collapsed="false">
      <c r="A27474" s="0" t="s">
        <v>25418</v>
      </c>
      <c r="B27474" s="0" t="s">
        <v>343</v>
      </c>
      <c r="C27474" s="0" t="s">
        <v>344</v>
      </c>
    </row>
    <row r="27475" customFormat="false" ht="15" hidden="false" customHeight="false" outlineLevel="0" collapsed="false">
      <c r="A27475" s="0" t="s">
        <v>25418</v>
      </c>
      <c r="B27475" s="0" t="s">
        <v>343</v>
      </c>
      <c r="C27475" s="0" t="s">
        <v>8101</v>
      </c>
    </row>
    <row r="27476" customFormat="false" ht="15" hidden="false" customHeight="false" outlineLevel="0" collapsed="false">
      <c r="A27476" s="0" t="s">
        <v>25418</v>
      </c>
      <c r="B27476" s="0" t="s">
        <v>345</v>
      </c>
      <c r="C27476" s="0" t="s">
        <v>346</v>
      </c>
    </row>
    <row r="27477" customFormat="false" ht="15" hidden="false" customHeight="false" outlineLevel="0" collapsed="false">
      <c r="A27477" s="0" t="s">
        <v>25418</v>
      </c>
      <c r="B27477" s="0" t="s">
        <v>26703</v>
      </c>
      <c r="C27477" s="0" t="s">
        <v>26704</v>
      </c>
    </row>
    <row r="27478" customFormat="false" ht="15" hidden="false" customHeight="false" outlineLevel="0" collapsed="false">
      <c r="A27478" s="0" t="s">
        <v>25418</v>
      </c>
      <c r="B27478" s="0" t="s">
        <v>347</v>
      </c>
      <c r="C27478" s="0" t="s">
        <v>348</v>
      </c>
    </row>
    <row r="27479" customFormat="false" ht="15" hidden="false" customHeight="false" outlineLevel="0" collapsed="false">
      <c r="A27479" s="0" t="s">
        <v>25418</v>
      </c>
      <c r="B27479" s="0" t="s">
        <v>347</v>
      </c>
      <c r="C27479" s="0" t="s">
        <v>349</v>
      </c>
    </row>
    <row r="27480" customFormat="false" ht="15" hidden="false" customHeight="false" outlineLevel="0" collapsed="false">
      <c r="A27480" s="0" t="s">
        <v>25418</v>
      </c>
      <c r="B27480" s="0" t="s">
        <v>350</v>
      </c>
      <c r="C27480" s="0" t="s">
        <v>349</v>
      </c>
    </row>
    <row r="27481" customFormat="false" ht="15" hidden="false" customHeight="false" outlineLevel="0" collapsed="false">
      <c r="A27481" s="0" t="s">
        <v>25418</v>
      </c>
      <c r="B27481" s="0" t="s">
        <v>351</v>
      </c>
      <c r="C27481" s="0" t="s">
        <v>346</v>
      </c>
    </row>
    <row r="27482" customFormat="false" ht="15" hidden="false" customHeight="false" outlineLevel="0" collapsed="false">
      <c r="A27482" s="0" t="s">
        <v>25418</v>
      </c>
      <c r="B27482" s="0" t="s">
        <v>351</v>
      </c>
      <c r="C27482" s="0" t="s">
        <v>6830</v>
      </c>
    </row>
    <row r="27483" customFormat="false" ht="15" hidden="false" customHeight="false" outlineLevel="0" collapsed="false">
      <c r="A27483" s="0" t="s">
        <v>25418</v>
      </c>
      <c r="B27483" s="0" t="s">
        <v>352</v>
      </c>
      <c r="C27483" s="0" t="s">
        <v>353</v>
      </c>
    </row>
    <row r="27484" customFormat="false" ht="15" hidden="false" customHeight="false" outlineLevel="0" collapsed="false">
      <c r="A27484" s="0" t="s">
        <v>25418</v>
      </c>
      <c r="B27484" s="0" t="s">
        <v>352</v>
      </c>
      <c r="C27484" s="0" t="s">
        <v>354</v>
      </c>
    </row>
    <row r="27485" customFormat="false" ht="15" hidden="false" customHeight="false" outlineLevel="0" collapsed="false">
      <c r="A27485" s="0" t="s">
        <v>25418</v>
      </c>
      <c r="B27485" s="0" t="s">
        <v>355</v>
      </c>
      <c r="C27485" s="0" t="s">
        <v>356</v>
      </c>
    </row>
    <row r="27486" customFormat="false" ht="15" hidden="false" customHeight="false" outlineLevel="0" collapsed="false">
      <c r="A27486" s="0" t="s">
        <v>25418</v>
      </c>
      <c r="B27486" s="0" t="s">
        <v>8102</v>
      </c>
      <c r="C27486" s="0" t="s">
        <v>6830</v>
      </c>
    </row>
    <row r="27487" customFormat="false" ht="15" hidden="false" customHeight="false" outlineLevel="0" collapsed="false">
      <c r="A27487" s="0" t="s">
        <v>25418</v>
      </c>
      <c r="B27487" s="0" t="s">
        <v>8103</v>
      </c>
      <c r="C27487" s="0" t="s">
        <v>6830</v>
      </c>
    </row>
    <row r="27488" customFormat="false" ht="15" hidden="false" customHeight="false" outlineLevel="0" collapsed="false">
      <c r="A27488" s="0" t="s">
        <v>25418</v>
      </c>
      <c r="B27488" s="0" t="s">
        <v>8104</v>
      </c>
      <c r="C27488" s="0" t="s">
        <v>6830</v>
      </c>
    </row>
    <row r="27489" customFormat="false" ht="15" hidden="false" customHeight="false" outlineLevel="0" collapsed="false">
      <c r="A27489" s="0" t="s">
        <v>25418</v>
      </c>
      <c r="B27489" s="0" t="s">
        <v>8105</v>
      </c>
      <c r="C27489" s="0" t="s">
        <v>6830</v>
      </c>
    </row>
    <row r="27490" customFormat="false" ht="15" hidden="false" customHeight="false" outlineLevel="0" collapsed="false">
      <c r="A27490" s="0" t="s">
        <v>25418</v>
      </c>
      <c r="B27490" s="0" t="s">
        <v>357</v>
      </c>
      <c r="C27490" s="0" t="s">
        <v>344</v>
      </c>
    </row>
    <row r="27491" customFormat="false" ht="15" hidden="false" customHeight="false" outlineLevel="0" collapsed="false">
      <c r="A27491" s="0" t="s">
        <v>25418</v>
      </c>
      <c r="B27491" s="0" t="s">
        <v>358</v>
      </c>
      <c r="C27491" s="0" t="s">
        <v>346</v>
      </c>
    </row>
    <row r="27492" customFormat="false" ht="15" hidden="false" customHeight="false" outlineLevel="0" collapsed="false">
      <c r="A27492" s="0" t="s">
        <v>25418</v>
      </c>
      <c r="B27492" s="0" t="s">
        <v>25318</v>
      </c>
      <c r="C27492" s="0" t="s">
        <v>26705</v>
      </c>
    </row>
    <row r="27493" customFormat="false" ht="15" hidden="false" customHeight="false" outlineLevel="0" collapsed="false">
      <c r="A27493" s="0" t="s">
        <v>25418</v>
      </c>
      <c r="B27493" s="0" t="s">
        <v>26706</v>
      </c>
      <c r="C27493" s="0" t="s">
        <v>25319</v>
      </c>
    </row>
    <row r="27494" customFormat="false" ht="15" hidden="false" customHeight="false" outlineLevel="0" collapsed="false">
      <c r="A27494" s="0" t="s">
        <v>25418</v>
      </c>
      <c r="B27494" s="0" t="s">
        <v>25323</v>
      </c>
      <c r="C27494" s="0" t="s">
        <v>25324</v>
      </c>
    </row>
    <row r="27495" customFormat="false" ht="15" hidden="false" customHeight="false" outlineLevel="0" collapsed="false">
      <c r="A27495" s="0" t="s">
        <v>25418</v>
      </c>
      <c r="B27495" s="0" t="s">
        <v>25327</v>
      </c>
      <c r="C27495" s="0" t="s">
        <v>26707</v>
      </c>
    </row>
    <row r="27496" customFormat="false" ht="15" hidden="false" customHeight="false" outlineLevel="0" collapsed="false">
      <c r="A27496" s="0" t="s">
        <v>25418</v>
      </c>
      <c r="B27496" s="0" t="s">
        <v>26708</v>
      </c>
      <c r="C27496" s="0" t="s">
        <v>26709</v>
      </c>
    </row>
    <row r="27497" customFormat="false" ht="15" hidden="false" customHeight="false" outlineLevel="0" collapsed="false">
      <c r="A27497" s="0" t="s">
        <v>25418</v>
      </c>
      <c r="B27497" s="0" t="s">
        <v>25333</v>
      </c>
      <c r="C27497" s="0" t="s">
        <v>25334</v>
      </c>
    </row>
    <row r="27498" customFormat="false" ht="15" hidden="false" customHeight="false" outlineLevel="0" collapsed="false">
      <c r="A27498" s="0" t="s">
        <v>25418</v>
      </c>
      <c r="B27498" s="0" t="s">
        <v>25333</v>
      </c>
      <c r="C27498" s="0" t="s">
        <v>25330</v>
      </c>
    </row>
    <row r="27499" customFormat="false" ht="15" hidden="false" customHeight="false" outlineLevel="0" collapsed="false">
      <c r="A27499" s="0" t="s">
        <v>25418</v>
      </c>
      <c r="B27499" s="0" t="s">
        <v>25335</v>
      </c>
      <c r="C27499" s="0" t="s">
        <v>25336</v>
      </c>
    </row>
    <row r="27500" customFormat="false" ht="15" hidden="false" customHeight="false" outlineLevel="0" collapsed="false">
      <c r="A27500" s="0" t="s">
        <v>25418</v>
      </c>
      <c r="B27500" s="0" t="s">
        <v>25337</v>
      </c>
      <c r="C27500" s="0" t="s">
        <v>25338</v>
      </c>
    </row>
    <row r="27501" customFormat="false" ht="15" hidden="false" customHeight="false" outlineLevel="0" collapsed="false">
      <c r="A27501" s="0" t="s">
        <v>25418</v>
      </c>
      <c r="B27501" s="0" t="s">
        <v>25341</v>
      </c>
      <c r="C27501" s="0" t="s">
        <v>25342</v>
      </c>
    </row>
    <row r="27502" customFormat="false" ht="15" hidden="false" customHeight="false" outlineLevel="0" collapsed="false">
      <c r="A27502" s="0" t="s">
        <v>25418</v>
      </c>
      <c r="B27502" s="0" t="s">
        <v>25341</v>
      </c>
      <c r="C27502" s="0" t="s">
        <v>25343</v>
      </c>
    </row>
    <row r="27503" customFormat="false" ht="15" hidden="false" customHeight="false" outlineLevel="0" collapsed="false">
      <c r="A27503" s="0" t="s">
        <v>25418</v>
      </c>
      <c r="B27503" s="0" t="s">
        <v>8321</v>
      </c>
      <c r="C27503" s="0" t="s">
        <v>8322</v>
      </c>
    </row>
    <row r="27504" customFormat="false" ht="15" hidden="false" customHeight="false" outlineLevel="0" collapsed="false">
      <c r="A27504" s="0" t="s">
        <v>25418</v>
      </c>
      <c r="B27504" s="0" t="s">
        <v>8323</v>
      </c>
      <c r="C27504" s="0" t="s">
        <v>8322</v>
      </c>
    </row>
    <row r="27505" customFormat="false" ht="15" hidden="false" customHeight="false" outlineLevel="0" collapsed="false">
      <c r="A27505" s="0" t="s">
        <v>25418</v>
      </c>
      <c r="B27505" s="0" t="s">
        <v>8326</v>
      </c>
      <c r="C27505" s="0" t="s">
        <v>8322</v>
      </c>
    </row>
    <row r="27506" customFormat="false" ht="15" hidden="false" customHeight="false" outlineLevel="0" collapsed="false">
      <c r="A27506" s="0" t="s">
        <v>25418</v>
      </c>
      <c r="B27506" s="0" t="s">
        <v>8327</v>
      </c>
      <c r="C27506" s="0" t="s">
        <v>8322</v>
      </c>
    </row>
    <row r="27507" customFormat="false" ht="15" hidden="false" customHeight="false" outlineLevel="0" collapsed="false">
      <c r="A27507" s="0" t="s">
        <v>25418</v>
      </c>
      <c r="B27507" s="0" t="s">
        <v>8328</v>
      </c>
      <c r="C27507" s="0" t="s">
        <v>8322</v>
      </c>
    </row>
    <row r="27508" customFormat="false" ht="15" hidden="false" customHeight="false" outlineLevel="0" collapsed="false">
      <c r="A27508" s="0" t="s">
        <v>25418</v>
      </c>
      <c r="B27508" s="0" t="s">
        <v>8330</v>
      </c>
      <c r="C27508" s="0" t="s">
        <v>8322</v>
      </c>
    </row>
    <row r="27509" customFormat="false" ht="15" hidden="false" customHeight="false" outlineLevel="0" collapsed="false">
      <c r="A27509" s="0" t="s">
        <v>25418</v>
      </c>
      <c r="B27509" s="0" t="s">
        <v>8331</v>
      </c>
      <c r="C27509" s="0" t="s">
        <v>8322</v>
      </c>
    </row>
    <row r="27510" customFormat="false" ht="15" hidden="false" customHeight="false" outlineLevel="0" collapsed="false">
      <c r="A27510" s="0" t="s">
        <v>25418</v>
      </c>
      <c r="B27510" s="0" t="s">
        <v>8332</v>
      </c>
      <c r="C27510" s="0" t="s">
        <v>8322</v>
      </c>
    </row>
    <row r="27511" customFormat="false" ht="15" hidden="false" customHeight="false" outlineLevel="0" collapsed="false">
      <c r="A27511" s="0" t="s">
        <v>25418</v>
      </c>
      <c r="B27511" s="0" t="s">
        <v>8333</v>
      </c>
      <c r="C27511" s="0" t="s">
        <v>8322</v>
      </c>
    </row>
    <row r="27512" customFormat="false" ht="15" hidden="false" customHeight="false" outlineLevel="0" collapsed="false">
      <c r="A27512" s="0" t="s">
        <v>25418</v>
      </c>
      <c r="B27512" s="0" t="s">
        <v>8341</v>
      </c>
      <c r="C27512" s="0" t="s">
        <v>25344</v>
      </c>
    </row>
    <row r="27513" customFormat="false" ht="15" hidden="false" customHeight="false" outlineLevel="0" collapsed="false">
      <c r="A27513" s="0" t="s">
        <v>25418</v>
      </c>
      <c r="B27513" s="0" t="s">
        <v>8341</v>
      </c>
      <c r="C27513" s="0" t="s">
        <v>8340</v>
      </c>
    </row>
    <row r="27514" customFormat="false" ht="15" hidden="false" customHeight="false" outlineLevel="0" collapsed="false">
      <c r="A27514" s="0" t="s">
        <v>25418</v>
      </c>
      <c r="B27514" s="0" t="s">
        <v>8342</v>
      </c>
      <c r="C27514" s="0" t="s">
        <v>8343</v>
      </c>
    </row>
    <row r="27515" customFormat="false" ht="15" hidden="false" customHeight="false" outlineLevel="0" collapsed="false">
      <c r="A27515" s="0" t="s">
        <v>25418</v>
      </c>
      <c r="B27515" s="0" t="s">
        <v>8344</v>
      </c>
      <c r="C27515" s="0" t="s">
        <v>25345</v>
      </c>
    </row>
    <row r="27516" customFormat="false" ht="15" hidden="false" customHeight="false" outlineLevel="0" collapsed="false">
      <c r="A27516" s="0" t="s">
        <v>25418</v>
      </c>
      <c r="B27516" s="0" t="s">
        <v>8344</v>
      </c>
      <c r="C27516" s="0" t="s">
        <v>8345</v>
      </c>
    </row>
    <row r="27517" customFormat="false" ht="15" hidden="false" customHeight="false" outlineLevel="0" collapsed="false">
      <c r="A27517" s="0" t="s">
        <v>25418</v>
      </c>
      <c r="B27517" s="0" t="s">
        <v>8346</v>
      </c>
      <c r="C27517" s="0" t="s">
        <v>24230</v>
      </c>
    </row>
    <row r="27518" customFormat="false" ht="15" hidden="false" customHeight="false" outlineLevel="0" collapsed="false">
      <c r="A27518" s="0" t="s">
        <v>25418</v>
      </c>
      <c r="B27518" s="0" t="s">
        <v>8346</v>
      </c>
      <c r="C27518" s="0" t="s">
        <v>8343</v>
      </c>
    </row>
    <row r="27519" customFormat="false" ht="15" hidden="false" customHeight="false" outlineLevel="0" collapsed="false">
      <c r="A27519" s="0" t="s">
        <v>25418</v>
      </c>
      <c r="B27519" s="0" t="s">
        <v>8346</v>
      </c>
      <c r="C27519" s="0" t="s">
        <v>8347</v>
      </c>
    </row>
    <row r="27520" customFormat="false" ht="15" hidden="false" customHeight="false" outlineLevel="0" collapsed="false">
      <c r="A27520" s="0" t="s">
        <v>25418</v>
      </c>
      <c r="B27520" s="0" t="s">
        <v>8348</v>
      </c>
      <c r="C27520" s="0" t="s">
        <v>8349</v>
      </c>
    </row>
    <row r="27521" customFormat="false" ht="15" hidden="false" customHeight="false" outlineLevel="0" collapsed="false">
      <c r="A27521" s="0" t="s">
        <v>25418</v>
      </c>
      <c r="B27521" s="0" t="s">
        <v>25347</v>
      </c>
      <c r="C27521" s="0" t="s">
        <v>25348</v>
      </c>
    </row>
    <row r="27522" customFormat="false" ht="15" hidden="false" customHeight="false" outlineLevel="0" collapsed="false">
      <c r="A27522" s="0" t="s">
        <v>25418</v>
      </c>
      <c r="B27522" s="0" t="s">
        <v>8352</v>
      </c>
      <c r="C27522" s="0" t="s">
        <v>8353</v>
      </c>
    </row>
    <row r="27523" customFormat="false" ht="15" hidden="false" customHeight="false" outlineLevel="0" collapsed="false">
      <c r="A27523" s="0" t="s">
        <v>25418</v>
      </c>
      <c r="B27523" s="0" t="s">
        <v>8354</v>
      </c>
      <c r="C27523" s="0" t="s">
        <v>8353</v>
      </c>
    </row>
    <row r="27524" customFormat="false" ht="15" hidden="false" customHeight="false" outlineLevel="0" collapsed="false">
      <c r="A27524" s="0" t="s">
        <v>25418</v>
      </c>
      <c r="B27524" s="0" t="s">
        <v>8357</v>
      </c>
      <c r="C27524" s="0" t="s">
        <v>8347</v>
      </c>
    </row>
    <row r="27525" customFormat="false" ht="15" hidden="false" customHeight="false" outlineLevel="0" collapsed="false">
      <c r="A27525" s="0" t="s">
        <v>25418</v>
      </c>
      <c r="B27525" s="0" t="s">
        <v>8358</v>
      </c>
      <c r="C27525" s="0" t="s">
        <v>8349</v>
      </c>
    </row>
    <row r="27526" customFormat="false" ht="15" hidden="false" customHeight="false" outlineLevel="0" collapsed="false">
      <c r="A27526" s="0" t="s">
        <v>25418</v>
      </c>
      <c r="B27526" s="0" t="s">
        <v>8359</v>
      </c>
      <c r="C27526" s="0" t="s">
        <v>8353</v>
      </c>
    </row>
    <row r="27527" customFormat="false" ht="15" hidden="false" customHeight="false" outlineLevel="0" collapsed="false">
      <c r="A27527" s="0" t="s">
        <v>25418</v>
      </c>
      <c r="B27527" s="0" t="s">
        <v>8359</v>
      </c>
      <c r="C27527" s="0" t="s">
        <v>8578</v>
      </c>
    </row>
    <row r="27528" customFormat="false" ht="15" hidden="false" customHeight="false" outlineLevel="0" collapsed="false">
      <c r="A27528" s="0" t="s">
        <v>25418</v>
      </c>
      <c r="B27528" s="0" t="s">
        <v>8360</v>
      </c>
      <c r="C27528" s="0" t="s">
        <v>8361</v>
      </c>
    </row>
    <row r="27529" customFormat="false" ht="15" hidden="false" customHeight="false" outlineLevel="0" collapsed="false">
      <c r="A27529" s="0" t="s">
        <v>25418</v>
      </c>
      <c r="B27529" s="0" t="s">
        <v>8362</v>
      </c>
      <c r="C27529" s="0" t="s">
        <v>8364</v>
      </c>
    </row>
    <row r="27530" customFormat="false" ht="15" hidden="false" customHeight="false" outlineLevel="0" collapsed="false">
      <c r="A27530" s="0" t="s">
        <v>25418</v>
      </c>
      <c r="B27530" s="0" t="s">
        <v>8365</v>
      </c>
      <c r="C27530" s="0" t="s">
        <v>8364</v>
      </c>
    </row>
    <row r="27531" customFormat="false" ht="15" hidden="false" customHeight="false" outlineLevel="0" collapsed="false">
      <c r="A27531" s="0" t="s">
        <v>25418</v>
      </c>
      <c r="B27531" s="0" t="s">
        <v>8366</v>
      </c>
      <c r="C27531" s="0" t="s">
        <v>8353</v>
      </c>
    </row>
    <row r="27532" customFormat="false" ht="15" hidden="false" customHeight="false" outlineLevel="0" collapsed="false">
      <c r="A27532" s="0" t="s">
        <v>25418</v>
      </c>
      <c r="B27532" s="0" t="s">
        <v>8367</v>
      </c>
      <c r="C27532" s="0" t="s">
        <v>8345</v>
      </c>
    </row>
    <row r="27533" customFormat="false" ht="15" hidden="false" customHeight="false" outlineLevel="0" collapsed="false">
      <c r="A27533" s="0" t="s">
        <v>25418</v>
      </c>
      <c r="B27533" s="0" t="s">
        <v>8368</v>
      </c>
      <c r="C27533" s="0" t="s">
        <v>8343</v>
      </c>
    </row>
    <row r="27534" customFormat="false" ht="15" hidden="false" customHeight="false" outlineLevel="0" collapsed="false">
      <c r="A27534" s="0" t="s">
        <v>25418</v>
      </c>
      <c r="B27534" s="0" t="s">
        <v>25350</v>
      </c>
      <c r="C27534" s="0" t="s">
        <v>25351</v>
      </c>
    </row>
    <row r="27535" customFormat="false" ht="15" hidden="false" customHeight="false" outlineLevel="0" collapsed="false">
      <c r="A27535" s="0" t="s">
        <v>25418</v>
      </c>
      <c r="B27535" s="0" t="s">
        <v>8371</v>
      </c>
      <c r="C27535" s="0" t="s">
        <v>8372</v>
      </c>
    </row>
    <row r="27536" customFormat="false" ht="15" hidden="false" customHeight="false" outlineLevel="0" collapsed="false">
      <c r="A27536" s="0" t="s">
        <v>25418</v>
      </c>
      <c r="B27536" s="0" t="s">
        <v>8373</v>
      </c>
      <c r="C27536" s="0" t="s">
        <v>8372</v>
      </c>
    </row>
    <row r="27537" customFormat="false" ht="15" hidden="false" customHeight="false" outlineLevel="0" collapsed="false">
      <c r="A27537" s="0" t="s">
        <v>25418</v>
      </c>
      <c r="B27537" s="0" t="s">
        <v>8374</v>
      </c>
      <c r="C27537" s="0" t="s">
        <v>25352</v>
      </c>
    </row>
    <row r="27538" customFormat="false" ht="15" hidden="false" customHeight="false" outlineLevel="0" collapsed="false">
      <c r="A27538" s="0" t="s">
        <v>25418</v>
      </c>
      <c r="B27538" s="0" t="s">
        <v>8374</v>
      </c>
      <c r="C27538" s="0" t="s">
        <v>8375</v>
      </c>
    </row>
    <row r="27539" customFormat="false" ht="15" hidden="false" customHeight="false" outlineLevel="0" collapsed="false">
      <c r="A27539" s="0" t="s">
        <v>25418</v>
      </c>
      <c r="B27539" s="0" t="s">
        <v>8376</v>
      </c>
      <c r="C27539" s="0" t="s">
        <v>8377</v>
      </c>
    </row>
    <row r="27540" customFormat="false" ht="15" hidden="false" customHeight="false" outlineLevel="0" collapsed="false">
      <c r="A27540" s="0" t="s">
        <v>25418</v>
      </c>
      <c r="B27540" s="0" t="s">
        <v>8378</v>
      </c>
      <c r="C27540" s="0" t="s">
        <v>26710</v>
      </c>
    </row>
    <row r="27541" customFormat="false" ht="15" hidden="false" customHeight="false" outlineLevel="0" collapsed="false">
      <c r="A27541" s="0" t="s">
        <v>25418</v>
      </c>
      <c r="B27541" s="0" t="s">
        <v>8378</v>
      </c>
      <c r="C27541" s="0" t="s">
        <v>8379</v>
      </c>
    </row>
    <row r="27542" customFormat="false" ht="15" hidden="false" customHeight="false" outlineLevel="0" collapsed="false">
      <c r="A27542" s="0" t="s">
        <v>25418</v>
      </c>
      <c r="B27542" s="0" t="s">
        <v>8382</v>
      </c>
      <c r="C27542" s="0" t="s">
        <v>8381</v>
      </c>
    </row>
    <row r="27543" customFormat="false" ht="15" hidden="false" customHeight="false" outlineLevel="0" collapsed="false">
      <c r="A27543" s="0" t="s">
        <v>25418</v>
      </c>
      <c r="B27543" s="0" t="s">
        <v>8383</v>
      </c>
      <c r="C27543" s="0" t="s">
        <v>8381</v>
      </c>
    </row>
    <row r="27544" customFormat="false" ht="15" hidden="false" customHeight="false" outlineLevel="0" collapsed="false">
      <c r="A27544" s="0" t="s">
        <v>25418</v>
      </c>
      <c r="B27544" s="0" t="s">
        <v>8384</v>
      </c>
      <c r="C27544" s="0" t="s">
        <v>8385</v>
      </c>
    </row>
    <row r="27545" customFormat="false" ht="15" hidden="false" customHeight="false" outlineLevel="0" collapsed="false">
      <c r="A27545" s="0" t="s">
        <v>25418</v>
      </c>
      <c r="B27545" s="0" t="s">
        <v>8386</v>
      </c>
      <c r="C27545" s="0" t="s">
        <v>8385</v>
      </c>
    </row>
    <row r="27546" customFormat="false" ht="15" hidden="false" customHeight="false" outlineLevel="0" collapsed="false">
      <c r="A27546" s="0" t="s">
        <v>25418</v>
      </c>
      <c r="B27546" s="0" t="s">
        <v>8387</v>
      </c>
      <c r="C27546" s="0" t="s">
        <v>8381</v>
      </c>
    </row>
    <row r="27547" customFormat="false" ht="15" hidden="false" customHeight="false" outlineLevel="0" collapsed="false">
      <c r="A27547" s="0" t="s">
        <v>25418</v>
      </c>
      <c r="B27547" s="0" t="s">
        <v>8388</v>
      </c>
      <c r="C27547" s="0" t="s">
        <v>8385</v>
      </c>
    </row>
    <row r="27548" customFormat="false" ht="15" hidden="false" customHeight="false" outlineLevel="0" collapsed="false">
      <c r="A27548" s="0" t="s">
        <v>25418</v>
      </c>
      <c r="B27548" s="0" t="s">
        <v>8388</v>
      </c>
      <c r="C27548" s="0" t="s">
        <v>8389</v>
      </c>
    </row>
    <row r="27549" customFormat="false" ht="15" hidden="false" customHeight="false" outlineLevel="0" collapsed="false">
      <c r="A27549" s="0" t="s">
        <v>25418</v>
      </c>
      <c r="B27549" s="0" t="s">
        <v>8390</v>
      </c>
      <c r="C27549" s="0" t="s">
        <v>8389</v>
      </c>
    </row>
    <row r="27550" customFormat="false" ht="15" hidden="false" customHeight="false" outlineLevel="0" collapsed="false">
      <c r="A27550" s="0" t="s">
        <v>25418</v>
      </c>
      <c r="B27550" s="0" t="s">
        <v>8391</v>
      </c>
      <c r="C27550" s="0" t="s">
        <v>8375</v>
      </c>
    </row>
    <row r="27551" customFormat="false" ht="15" hidden="false" customHeight="false" outlineLevel="0" collapsed="false">
      <c r="A27551" s="0" t="s">
        <v>25418</v>
      </c>
      <c r="B27551" s="0" t="s">
        <v>8392</v>
      </c>
      <c r="C27551" s="0" t="s">
        <v>8375</v>
      </c>
    </row>
    <row r="27552" customFormat="false" ht="15" hidden="false" customHeight="false" outlineLevel="0" collapsed="false">
      <c r="A27552" s="0" t="s">
        <v>25418</v>
      </c>
      <c r="B27552" s="0" t="s">
        <v>8393</v>
      </c>
      <c r="C27552" s="0" t="s">
        <v>8381</v>
      </c>
    </row>
    <row r="27553" customFormat="false" ht="15" hidden="false" customHeight="false" outlineLevel="0" collapsed="false">
      <c r="A27553" s="0" t="s">
        <v>25418</v>
      </c>
      <c r="B27553" s="0" t="s">
        <v>8394</v>
      </c>
      <c r="C27553" s="0" t="s">
        <v>8372</v>
      </c>
    </row>
    <row r="27554" customFormat="false" ht="15" hidden="false" customHeight="false" outlineLevel="0" collapsed="false">
      <c r="A27554" s="0" t="s">
        <v>25418</v>
      </c>
      <c r="B27554" s="0" t="s">
        <v>8395</v>
      </c>
      <c r="C27554" s="0" t="s">
        <v>8377</v>
      </c>
    </row>
    <row r="27555" customFormat="false" ht="15" hidden="false" customHeight="false" outlineLevel="0" collapsed="false">
      <c r="A27555" s="0" t="s">
        <v>25418</v>
      </c>
      <c r="B27555" s="0" t="s">
        <v>8398</v>
      </c>
      <c r="C27555" s="0" t="s">
        <v>8399</v>
      </c>
    </row>
    <row r="27556" customFormat="false" ht="15" hidden="false" customHeight="false" outlineLevel="0" collapsed="false">
      <c r="A27556" s="0" t="s">
        <v>25418</v>
      </c>
      <c r="B27556" s="0" t="s">
        <v>8400</v>
      </c>
      <c r="C27556" s="0" t="s">
        <v>8401</v>
      </c>
    </row>
    <row r="27557" customFormat="false" ht="15" hidden="false" customHeight="false" outlineLevel="0" collapsed="false">
      <c r="A27557" s="0" t="s">
        <v>25418</v>
      </c>
      <c r="B27557" s="0" t="s">
        <v>8402</v>
      </c>
      <c r="C27557" s="0" t="s">
        <v>8401</v>
      </c>
    </row>
    <row r="27558" customFormat="false" ht="15" hidden="false" customHeight="false" outlineLevel="0" collapsed="false">
      <c r="A27558" s="0" t="s">
        <v>25418</v>
      </c>
      <c r="B27558" s="0" t="s">
        <v>8404</v>
      </c>
      <c r="C27558" s="0" t="s">
        <v>25354</v>
      </c>
    </row>
    <row r="27559" customFormat="false" ht="15" hidden="false" customHeight="false" outlineLevel="0" collapsed="false">
      <c r="A27559" s="0" t="s">
        <v>25418</v>
      </c>
      <c r="B27559" s="0" t="s">
        <v>8404</v>
      </c>
      <c r="C27559" s="0" t="s">
        <v>8405</v>
      </c>
    </row>
    <row r="27560" customFormat="false" ht="15" hidden="false" customHeight="false" outlineLevel="0" collapsed="false">
      <c r="A27560" s="0" t="s">
        <v>25418</v>
      </c>
      <c r="B27560" s="0" t="s">
        <v>8406</v>
      </c>
      <c r="C27560" s="0" t="s">
        <v>25355</v>
      </c>
    </row>
    <row r="27561" customFormat="false" ht="15" hidden="false" customHeight="false" outlineLevel="0" collapsed="false">
      <c r="A27561" s="0" t="s">
        <v>25418</v>
      </c>
      <c r="B27561" s="0" t="s">
        <v>8406</v>
      </c>
      <c r="C27561" s="0" t="s">
        <v>8401</v>
      </c>
    </row>
    <row r="27562" customFormat="false" ht="15" hidden="false" customHeight="false" outlineLevel="0" collapsed="false">
      <c r="A27562" s="0" t="s">
        <v>25418</v>
      </c>
      <c r="B27562" s="0" t="s">
        <v>8407</v>
      </c>
      <c r="C27562" s="0" t="s">
        <v>26711</v>
      </c>
    </row>
    <row r="27563" customFormat="false" ht="15" hidden="false" customHeight="false" outlineLevel="0" collapsed="false">
      <c r="A27563" s="0" t="s">
        <v>25418</v>
      </c>
      <c r="B27563" s="0" t="s">
        <v>8407</v>
      </c>
      <c r="C27563" s="0" t="s">
        <v>8408</v>
      </c>
    </row>
    <row r="27564" customFormat="false" ht="15" hidden="false" customHeight="false" outlineLevel="0" collapsed="false">
      <c r="A27564" s="0" t="s">
        <v>25418</v>
      </c>
      <c r="B27564" s="0" t="s">
        <v>8409</v>
      </c>
      <c r="C27564" s="0" t="s">
        <v>8408</v>
      </c>
    </row>
    <row r="27565" customFormat="false" ht="15" hidden="false" customHeight="false" outlineLevel="0" collapsed="false">
      <c r="A27565" s="0" t="s">
        <v>25418</v>
      </c>
      <c r="B27565" s="0" t="s">
        <v>8410</v>
      </c>
      <c r="C27565" s="0" t="s">
        <v>22243</v>
      </c>
    </row>
    <row r="27566" customFormat="false" ht="15" hidden="false" customHeight="false" outlineLevel="0" collapsed="false">
      <c r="A27566" s="0" t="s">
        <v>25418</v>
      </c>
      <c r="B27566" s="0" t="s">
        <v>8410</v>
      </c>
      <c r="C27566" s="0" t="s">
        <v>8411</v>
      </c>
    </row>
    <row r="27567" customFormat="false" ht="15" hidden="false" customHeight="false" outlineLevel="0" collapsed="false">
      <c r="A27567" s="0" t="s">
        <v>25418</v>
      </c>
      <c r="B27567" s="0" t="s">
        <v>8412</v>
      </c>
      <c r="C27567" s="0" t="s">
        <v>8413</v>
      </c>
    </row>
    <row r="27568" customFormat="false" ht="15" hidden="false" customHeight="false" outlineLevel="0" collapsed="false">
      <c r="A27568" s="0" t="s">
        <v>25418</v>
      </c>
      <c r="B27568" s="0" t="s">
        <v>8416</v>
      </c>
      <c r="C27568" s="0" t="s">
        <v>8415</v>
      </c>
    </row>
    <row r="27569" customFormat="false" ht="15" hidden="false" customHeight="false" outlineLevel="0" collapsed="false">
      <c r="A27569" s="0" t="s">
        <v>25418</v>
      </c>
      <c r="B27569" s="0" t="s">
        <v>8417</v>
      </c>
      <c r="C27569" s="0" t="s">
        <v>8415</v>
      </c>
    </row>
    <row r="27570" customFormat="false" ht="15" hidden="false" customHeight="false" outlineLevel="0" collapsed="false">
      <c r="A27570" s="0" t="s">
        <v>25418</v>
      </c>
      <c r="B27570" s="0" t="s">
        <v>8418</v>
      </c>
      <c r="C27570" s="0" t="s">
        <v>8419</v>
      </c>
    </row>
    <row r="27571" customFormat="false" ht="15" hidden="false" customHeight="false" outlineLevel="0" collapsed="false">
      <c r="A27571" s="0" t="s">
        <v>25418</v>
      </c>
      <c r="B27571" s="0" t="s">
        <v>8420</v>
      </c>
      <c r="C27571" s="0" t="s">
        <v>8419</v>
      </c>
    </row>
    <row r="27572" customFormat="false" ht="15" hidden="false" customHeight="false" outlineLevel="0" collapsed="false">
      <c r="A27572" s="0" t="s">
        <v>25418</v>
      </c>
      <c r="B27572" s="0" t="s">
        <v>8421</v>
      </c>
      <c r="C27572" s="0" t="s">
        <v>8415</v>
      </c>
    </row>
    <row r="27573" customFormat="false" ht="15" hidden="false" customHeight="false" outlineLevel="0" collapsed="false">
      <c r="A27573" s="0" t="s">
        <v>25418</v>
      </c>
      <c r="B27573" s="0" t="s">
        <v>8428</v>
      </c>
      <c r="C27573" s="0" t="s">
        <v>8405</v>
      </c>
    </row>
    <row r="27574" customFormat="false" ht="15" hidden="false" customHeight="false" outlineLevel="0" collapsed="false">
      <c r="A27574" s="0" t="s">
        <v>25418</v>
      </c>
      <c r="B27574" s="0" t="s">
        <v>8429</v>
      </c>
      <c r="C27574" s="0" t="s">
        <v>8419</v>
      </c>
    </row>
    <row r="27575" customFormat="false" ht="15" hidden="false" customHeight="false" outlineLevel="0" collapsed="false">
      <c r="A27575" s="0" t="s">
        <v>25418</v>
      </c>
      <c r="B27575" s="0" t="s">
        <v>8430</v>
      </c>
      <c r="C27575" s="0" t="s">
        <v>8425</v>
      </c>
    </row>
    <row r="27576" customFormat="false" ht="15" hidden="false" customHeight="false" outlineLevel="0" collapsed="false">
      <c r="A27576" s="0" t="s">
        <v>25418</v>
      </c>
      <c r="B27576" s="0" t="s">
        <v>8431</v>
      </c>
      <c r="C27576" s="0" t="s">
        <v>8415</v>
      </c>
    </row>
    <row r="27577" customFormat="false" ht="15" hidden="false" customHeight="false" outlineLevel="0" collapsed="false">
      <c r="A27577" s="0" t="s">
        <v>25418</v>
      </c>
      <c r="B27577" s="0" t="s">
        <v>8432</v>
      </c>
      <c r="C27577" s="0" t="s">
        <v>8433</v>
      </c>
    </row>
    <row r="27578" customFormat="false" ht="15" hidden="false" customHeight="false" outlineLevel="0" collapsed="false">
      <c r="A27578" s="0" t="s">
        <v>25418</v>
      </c>
      <c r="B27578" s="0" t="s">
        <v>8434</v>
      </c>
      <c r="C27578" s="0" t="s">
        <v>8433</v>
      </c>
    </row>
    <row r="27579" customFormat="false" ht="15" hidden="false" customHeight="false" outlineLevel="0" collapsed="false">
      <c r="A27579" s="0" t="s">
        <v>25418</v>
      </c>
      <c r="B27579" s="0" t="s">
        <v>8579</v>
      </c>
      <c r="C27579" s="0" t="s">
        <v>8580</v>
      </c>
    </row>
    <row r="27580" customFormat="false" ht="15" hidden="false" customHeight="false" outlineLevel="0" collapsed="false">
      <c r="A27580" s="0" t="s">
        <v>25418</v>
      </c>
      <c r="B27580" s="0" t="s">
        <v>8435</v>
      </c>
      <c r="C27580" s="0" t="s">
        <v>25356</v>
      </c>
    </row>
    <row r="27581" customFormat="false" ht="15" hidden="false" customHeight="false" outlineLevel="0" collapsed="false">
      <c r="A27581" s="0" t="s">
        <v>25418</v>
      </c>
      <c r="B27581" s="0" t="s">
        <v>8435</v>
      </c>
      <c r="C27581" s="0" t="s">
        <v>8436</v>
      </c>
    </row>
    <row r="27582" customFormat="false" ht="15" hidden="false" customHeight="false" outlineLevel="0" collapsed="false">
      <c r="A27582" s="0" t="s">
        <v>25418</v>
      </c>
      <c r="B27582" s="0" t="s">
        <v>8437</v>
      </c>
      <c r="C27582" s="0" t="s">
        <v>8436</v>
      </c>
    </row>
    <row r="27583" customFormat="false" ht="15" hidden="false" customHeight="false" outlineLevel="0" collapsed="false">
      <c r="A27583" s="0" t="s">
        <v>25418</v>
      </c>
      <c r="B27583" s="0" t="s">
        <v>8438</v>
      </c>
      <c r="C27583" s="0" t="s">
        <v>8436</v>
      </c>
    </row>
    <row r="27584" customFormat="false" ht="15" hidden="false" customHeight="false" outlineLevel="0" collapsed="false">
      <c r="A27584" s="0" t="s">
        <v>25418</v>
      </c>
      <c r="B27584" s="0" t="s">
        <v>8441</v>
      </c>
      <c r="C27584" s="0" t="s">
        <v>25358</v>
      </c>
    </row>
    <row r="27585" customFormat="false" ht="15" hidden="false" customHeight="false" outlineLevel="0" collapsed="false">
      <c r="A27585" s="0" t="s">
        <v>25418</v>
      </c>
      <c r="B27585" s="0" t="s">
        <v>8441</v>
      </c>
      <c r="C27585" s="0" t="s">
        <v>8442</v>
      </c>
    </row>
    <row r="27586" customFormat="false" ht="15" hidden="false" customHeight="false" outlineLevel="0" collapsed="false">
      <c r="A27586" s="0" t="s">
        <v>25418</v>
      </c>
      <c r="B27586" s="0" t="s">
        <v>8443</v>
      </c>
      <c r="C27586" s="0" t="s">
        <v>8442</v>
      </c>
    </row>
    <row r="27587" customFormat="false" ht="15" hidden="false" customHeight="false" outlineLevel="0" collapsed="false">
      <c r="A27587" s="0" t="s">
        <v>25418</v>
      </c>
      <c r="B27587" s="0" t="s">
        <v>8444</v>
      </c>
      <c r="C27587" s="0" t="s">
        <v>8442</v>
      </c>
    </row>
    <row r="27588" customFormat="false" ht="15" hidden="false" customHeight="false" outlineLevel="0" collapsed="false">
      <c r="A27588" s="0" t="s">
        <v>25418</v>
      </c>
      <c r="B27588" s="0" t="s">
        <v>8445</v>
      </c>
      <c r="C27588" s="0" t="s">
        <v>8442</v>
      </c>
    </row>
    <row r="27589" customFormat="false" ht="15" hidden="false" customHeight="false" outlineLevel="0" collapsed="false">
      <c r="A27589" s="0" t="s">
        <v>25418</v>
      </c>
      <c r="B27589" s="0" t="s">
        <v>8447</v>
      </c>
      <c r="C27589" s="0" t="s">
        <v>8442</v>
      </c>
    </row>
    <row r="27590" customFormat="false" ht="15" hidden="false" customHeight="false" outlineLevel="0" collapsed="false">
      <c r="A27590" s="0" t="s">
        <v>25418</v>
      </c>
      <c r="B27590" s="0" t="s">
        <v>8448</v>
      </c>
      <c r="C27590" s="0" t="s">
        <v>8442</v>
      </c>
    </row>
    <row r="27591" customFormat="false" ht="15" hidden="false" customHeight="false" outlineLevel="0" collapsed="false">
      <c r="A27591" s="0" t="s">
        <v>25418</v>
      </c>
      <c r="B27591" s="0" t="s">
        <v>8449</v>
      </c>
      <c r="C27591" s="0" t="s">
        <v>8442</v>
      </c>
    </row>
    <row r="27592" customFormat="false" ht="15" hidden="false" customHeight="false" outlineLevel="0" collapsed="false">
      <c r="A27592" s="0" t="s">
        <v>25418</v>
      </c>
      <c r="B27592" s="0" t="s">
        <v>8450</v>
      </c>
      <c r="C27592" s="0" t="s">
        <v>25359</v>
      </c>
    </row>
    <row r="27593" customFormat="false" ht="15" hidden="false" customHeight="false" outlineLevel="0" collapsed="false">
      <c r="A27593" s="0" t="s">
        <v>25418</v>
      </c>
      <c r="B27593" s="0" t="s">
        <v>8450</v>
      </c>
      <c r="C27593" s="0" t="s">
        <v>8451</v>
      </c>
    </row>
    <row r="27594" customFormat="false" ht="15" hidden="false" customHeight="false" outlineLevel="0" collapsed="false">
      <c r="A27594" s="0" t="s">
        <v>25418</v>
      </c>
      <c r="B27594" s="0" t="s">
        <v>8452</v>
      </c>
      <c r="C27594" s="0" t="s">
        <v>8451</v>
      </c>
    </row>
    <row r="27595" customFormat="false" ht="15" hidden="false" customHeight="false" outlineLevel="0" collapsed="false">
      <c r="A27595" s="0" t="s">
        <v>25418</v>
      </c>
      <c r="B27595" s="0" t="s">
        <v>8453</v>
      </c>
      <c r="C27595" s="0" t="s">
        <v>8451</v>
      </c>
    </row>
    <row r="27596" customFormat="false" ht="15" hidden="false" customHeight="false" outlineLevel="0" collapsed="false">
      <c r="A27596" s="0" t="s">
        <v>25418</v>
      </c>
      <c r="B27596" s="0" t="s">
        <v>26712</v>
      </c>
      <c r="C27596" s="0" t="s">
        <v>25358</v>
      </c>
    </row>
    <row r="27597" customFormat="false" ht="15" hidden="false" customHeight="false" outlineLevel="0" collapsed="false">
      <c r="A27597" s="0" t="s">
        <v>25418</v>
      </c>
      <c r="B27597" s="0" t="s">
        <v>8456</v>
      </c>
      <c r="C27597" s="0" t="s">
        <v>26713</v>
      </c>
    </row>
    <row r="27598" customFormat="false" ht="15" hidden="false" customHeight="false" outlineLevel="0" collapsed="false">
      <c r="A27598" s="0" t="s">
        <v>25418</v>
      </c>
      <c r="B27598" s="0" t="s">
        <v>8456</v>
      </c>
      <c r="C27598" s="0" t="s">
        <v>8457</v>
      </c>
    </row>
    <row r="27599" customFormat="false" ht="15" hidden="false" customHeight="false" outlineLevel="0" collapsed="false">
      <c r="A27599" s="0" t="s">
        <v>25418</v>
      </c>
      <c r="B27599" s="0" t="s">
        <v>8458</v>
      </c>
      <c r="C27599" s="0" t="s">
        <v>8457</v>
      </c>
    </row>
    <row r="27600" customFormat="false" ht="15" hidden="false" customHeight="false" outlineLevel="0" collapsed="false">
      <c r="A27600" s="0" t="s">
        <v>25418</v>
      </c>
      <c r="B27600" s="0" t="s">
        <v>8459</v>
      </c>
      <c r="C27600" s="0" t="s">
        <v>26714</v>
      </c>
    </row>
    <row r="27601" customFormat="false" ht="15" hidden="false" customHeight="false" outlineLevel="0" collapsed="false">
      <c r="A27601" s="0" t="s">
        <v>25418</v>
      </c>
      <c r="B27601" s="0" t="s">
        <v>8459</v>
      </c>
      <c r="C27601" s="0" t="s">
        <v>8457</v>
      </c>
    </row>
    <row r="27602" customFormat="false" ht="15" hidden="false" customHeight="false" outlineLevel="0" collapsed="false">
      <c r="A27602" s="0" t="s">
        <v>25418</v>
      </c>
      <c r="B27602" s="0" t="s">
        <v>8460</v>
      </c>
      <c r="C27602" s="0" t="s">
        <v>8455</v>
      </c>
    </row>
    <row r="27603" customFormat="false" ht="15" hidden="false" customHeight="false" outlineLevel="0" collapsed="false">
      <c r="A27603" s="0" t="s">
        <v>25418</v>
      </c>
      <c r="B27603" s="0" t="s">
        <v>8462</v>
      </c>
      <c r="C27603" s="0" t="s">
        <v>25360</v>
      </c>
    </row>
    <row r="27604" customFormat="false" ht="15" hidden="false" customHeight="false" outlineLevel="0" collapsed="false">
      <c r="A27604" s="0" t="s">
        <v>25418</v>
      </c>
      <c r="B27604" s="0" t="s">
        <v>8462</v>
      </c>
      <c r="C27604" s="0" t="s">
        <v>8455</v>
      </c>
    </row>
    <row r="27605" customFormat="false" ht="15" hidden="false" customHeight="false" outlineLevel="0" collapsed="false">
      <c r="A27605" s="0" t="s">
        <v>25418</v>
      </c>
      <c r="B27605" s="0" t="s">
        <v>8463</v>
      </c>
      <c r="C27605" s="0" t="s">
        <v>8464</v>
      </c>
    </row>
    <row r="27606" customFormat="false" ht="15" hidden="false" customHeight="false" outlineLevel="0" collapsed="false">
      <c r="A27606" s="0" t="s">
        <v>25418</v>
      </c>
      <c r="B27606" s="0" t="s">
        <v>8465</v>
      </c>
      <c r="C27606" s="0" t="s">
        <v>8466</v>
      </c>
    </row>
    <row r="27607" customFormat="false" ht="15" hidden="false" customHeight="false" outlineLevel="0" collapsed="false">
      <c r="A27607" s="0" t="s">
        <v>25418</v>
      </c>
      <c r="B27607" s="0" t="s">
        <v>26715</v>
      </c>
      <c r="C27607" s="0" t="s">
        <v>26716</v>
      </c>
    </row>
    <row r="27608" customFormat="false" ht="15" hidden="false" customHeight="false" outlineLevel="0" collapsed="false">
      <c r="A27608" s="0" t="s">
        <v>25418</v>
      </c>
      <c r="B27608" s="0" t="s">
        <v>8467</v>
      </c>
      <c r="C27608" s="0" t="s">
        <v>8468</v>
      </c>
    </row>
    <row r="27609" customFormat="false" ht="15" hidden="false" customHeight="false" outlineLevel="0" collapsed="false">
      <c r="A27609" s="0" t="s">
        <v>25418</v>
      </c>
      <c r="B27609" s="0" t="s">
        <v>8469</v>
      </c>
      <c r="C27609" s="0" t="s">
        <v>8470</v>
      </c>
    </row>
    <row r="27610" customFormat="false" ht="15" hidden="false" customHeight="false" outlineLevel="0" collapsed="false">
      <c r="A27610" s="0" t="s">
        <v>25418</v>
      </c>
      <c r="B27610" s="0" t="s">
        <v>8471</v>
      </c>
      <c r="C27610" s="0" t="s">
        <v>8472</v>
      </c>
    </row>
    <row r="27611" customFormat="false" ht="15" hidden="false" customHeight="false" outlineLevel="0" collapsed="false">
      <c r="A27611" s="0" t="s">
        <v>25418</v>
      </c>
      <c r="B27611" s="0" t="s">
        <v>8473</v>
      </c>
      <c r="C27611" s="0" t="s">
        <v>8472</v>
      </c>
    </row>
    <row r="27612" customFormat="false" ht="15" hidden="false" customHeight="false" outlineLevel="0" collapsed="false">
      <c r="A27612" s="0" t="s">
        <v>25418</v>
      </c>
      <c r="B27612" s="0" t="s">
        <v>26717</v>
      </c>
      <c r="C27612" s="0" t="s">
        <v>26718</v>
      </c>
    </row>
    <row r="27613" customFormat="false" ht="15" hidden="false" customHeight="false" outlineLevel="0" collapsed="false">
      <c r="A27613" s="0" t="s">
        <v>25418</v>
      </c>
      <c r="B27613" s="0" t="s">
        <v>8474</v>
      </c>
      <c r="C27613" s="0" t="s">
        <v>8475</v>
      </c>
    </row>
    <row r="27614" customFormat="false" ht="15" hidden="false" customHeight="false" outlineLevel="0" collapsed="false">
      <c r="A27614" s="0" t="s">
        <v>25418</v>
      </c>
      <c r="B27614" s="0" t="s">
        <v>8476</v>
      </c>
      <c r="C27614" s="0" t="s">
        <v>8477</v>
      </c>
    </row>
    <row r="27615" customFormat="false" ht="15" hidden="false" customHeight="false" outlineLevel="0" collapsed="false">
      <c r="A27615" s="0" t="s">
        <v>25418</v>
      </c>
      <c r="B27615" s="0" t="s">
        <v>8478</v>
      </c>
      <c r="C27615" s="0" t="s">
        <v>8479</v>
      </c>
    </row>
    <row r="27616" customFormat="false" ht="15" hidden="false" customHeight="false" outlineLevel="0" collapsed="false">
      <c r="A27616" s="0" t="s">
        <v>25418</v>
      </c>
      <c r="B27616" s="0" t="s">
        <v>8480</v>
      </c>
      <c r="C27616" s="0" t="s">
        <v>8481</v>
      </c>
    </row>
    <row r="27617" customFormat="false" ht="15" hidden="false" customHeight="false" outlineLevel="0" collapsed="false">
      <c r="A27617" s="0" t="s">
        <v>25418</v>
      </c>
      <c r="B27617" s="0" t="s">
        <v>8484</v>
      </c>
      <c r="C27617" s="0" t="s">
        <v>8479</v>
      </c>
    </row>
    <row r="27618" customFormat="false" ht="15" hidden="false" customHeight="false" outlineLevel="0" collapsed="false">
      <c r="A27618" s="0" t="s">
        <v>25418</v>
      </c>
      <c r="B27618" s="0" t="s">
        <v>8485</v>
      </c>
      <c r="C27618" s="0" t="s">
        <v>8486</v>
      </c>
    </row>
    <row r="27619" customFormat="false" ht="15" hidden="false" customHeight="false" outlineLevel="0" collapsed="false">
      <c r="A27619" s="0" t="s">
        <v>25418</v>
      </c>
      <c r="B27619" s="0" t="s">
        <v>8487</v>
      </c>
      <c r="C27619" s="0" t="s">
        <v>8488</v>
      </c>
    </row>
    <row r="27620" customFormat="false" ht="15" hidden="false" customHeight="false" outlineLevel="0" collapsed="false">
      <c r="A27620" s="0" t="s">
        <v>25418</v>
      </c>
      <c r="B27620" s="0" t="s">
        <v>8489</v>
      </c>
      <c r="C27620" s="0" t="s">
        <v>8488</v>
      </c>
    </row>
    <row r="27621" customFormat="false" ht="15" hidden="false" customHeight="false" outlineLevel="0" collapsed="false">
      <c r="A27621" s="0" t="s">
        <v>25418</v>
      </c>
      <c r="B27621" s="0" t="s">
        <v>8490</v>
      </c>
      <c r="C27621" s="0" t="s">
        <v>8491</v>
      </c>
    </row>
    <row r="27622" customFormat="false" ht="15" hidden="false" customHeight="false" outlineLevel="0" collapsed="false">
      <c r="A27622" s="0" t="s">
        <v>25418</v>
      </c>
      <c r="B27622" s="0" t="s">
        <v>8492</v>
      </c>
      <c r="C27622" s="0" t="s">
        <v>8470</v>
      </c>
    </row>
    <row r="27623" customFormat="false" ht="15" hidden="false" customHeight="false" outlineLevel="0" collapsed="false">
      <c r="A27623" s="0" t="s">
        <v>25418</v>
      </c>
      <c r="B27623" s="0" t="s">
        <v>8494</v>
      </c>
      <c r="C27623" s="0" t="s">
        <v>8495</v>
      </c>
    </row>
    <row r="27624" customFormat="false" ht="15" hidden="false" customHeight="false" outlineLevel="0" collapsed="false">
      <c r="A27624" s="0" t="s">
        <v>25418</v>
      </c>
      <c r="B27624" s="0" t="s">
        <v>8496</v>
      </c>
      <c r="C27624" s="0" t="s">
        <v>8466</v>
      </c>
    </row>
    <row r="27625" customFormat="false" ht="15" hidden="false" customHeight="false" outlineLevel="0" collapsed="false">
      <c r="A27625" s="0" t="s">
        <v>25418</v>
      </c>
      <c r="B27625" s="0" t="s">
        <v>26719</v>
      </c>
      <c r="C27625" s="0" t="s">
        <v>26720</v>
      </c>
    </row>
    <row r="27626" customFormat="false" ht="15" hidden="false" customHeight="false" outlineLevel="0" collapsed="false">
      <c r="A27626" s="0" t="s">
        <v>25418</v>
      </c>
      <c r="B27626" s="0" t="s">
        <v>365</v>
      </c>
      <c r="C27626" s="0" t="s">
        <v>366</v>
      </c>
    </row>
    <row r="27627" customFormat="false" ht="15" hidden="false" customHeight="false" outlineLevel="0" collapsed="false">
      <c r="A27627" s="0" t="s">
        <v>25418</v>
      </c>
      <c r="B27627" s="0" t="s">
        <v>24231</v>
      </c>
      <c r="C27627" s="0" t="s">
        <v>24232</v>
      </c>
    </row>
    <row r="27628" customFormat="false" ht="15" hidden="false" customHeight="false" outlineLevel="0" collapsed="false">
      <c r="A27628" s="0" t="s">
        <v>25418</v>
      </c>
      <c r="B27628" s="0" t="s">
        <v>8498</v>
      </c>
      <c r="C27628" s="0" t="s">
        <v>8499</v>
      </c>
    </row>
    <row r="27629" customFormat="false" ht="15" hidden="false" customHeight="false" outlineLevel="0" collapsed="false">
      <c r="A27629" s="0" t="s">
        <v>25418</v>
      </c>
      <c r="B27629" s="0" t="s">
        <v>8500</v>
      </c>
      <c r="C27629" s="0" t="s">
        <v>8499</v>
      </c>
    </row>
    <row r="27630" customFormat="false" ht="15" hidden="false" customHeight="false" outlineLevel="0" collapsed="false">
      <c r="A27630" s="0" t="s">
        <v>25418</v>
      </c>
      <c r="B27630" s="0" t="s">
        <v>8501</v>
      </c>
      <c r="C27630" s="0" t="s">
        <v>24233</v>
      </c>
    </row>
    <row r="27631" customFormat="false" ht="15" hidden="false" customHeight="false" outlineLevel="0" collapsed="false">
      <c r="A27631" s="0" t="s">
        <v>25418</v>
      </c>
      <c r="B27631" s="0" t="s">
        <v>8501</v>
      </c>
      <c r="C27631" s="0" t="s">
        <v>8499</v>
      </c>
    </row>
    <row r="27632" customFormat="false" ht="15" hidden="false" customHeight="false" outlineLevel="0" collapsed="false">
      <c r="A27632" s="0" t="s">
        <v>25418</v>
      </c>
      <c r="B27632" s="0" t="s">
        <v>26721</v>
      </c>
      <c r="C27632" s="0" t="s">
        <v>26722</v>
      </c>
    </row>
    <row r="27633" customFormat="false" ht="15" hidden="false" customHeight="false" outlineLevel="0" collapsed="false">
      <c r="A27633" s="0" t="s">
        <v>25418</v>
      </c>
      <c r="B27633" s="0" t="s">
        <v>367</v>
      </c>
      <c r="C27633" s="0" t="s">
        <v>368</v>
      </c>
    </row>
    <row r="27634" customFormat="false" ht="15" hidden="false" customHeight="false" outlineLevel="0" collapsed="false">
      <c r="A27634" s="0" t="s">
        <v>25418</v>
      </c>
      <c r="B27634" s="0" t="s">
        <v>26723</v>
      </c>
      <c r="C27634" s="0" t="s">
        <v>26724</v>
      </c>
    </row>
    <row r="27635" customFormat="false" ht="15" hidden="false" customHeight="false" outlineLevel="0" collapsed="false">
      <c r="A27635" s="0" t="s">
        <v>25418</v>
      </c>
      <c r="B27635" s="0" t="s">
        <v>25363</v>
      </c>
      <c r="C27635" s="0" t="s">
        <v>25364</v>
      </c>
    </row>
    <row r="27636" customFormat="false" ht="15" hidden="false" customHeight="false" outlineLevel="0" collapsed="false">
      <c r="A27636" s="0" t="s">
        <v>25418</v>
      </c>
      <c r="B27636" s="0" t="s">
        <v>25365</v>
      </c>
      <c r="C27636" s="0" t="s">
        <v>25366</v>
      </c>
    </row>
    <row r="27637" customFormat="false" ht="15" hidden="false" customHeight="false" outlineLevel="0" collapsed="false">
      <c r="A27637" s="0" t="s">
        <v>25418</v>
      </c>
      <c r="B27637" s="0" t="s">
        <v>22244</v>
      </c>
      <c r="C27637" s="0" t="s">
        <v>22245</v>
      </c>
    </row>
    <row r="27638" customFormat="false" ht="15" hidden="false" customHeight="false" outlineLevel="0" collapsed="false">
      <c r="A27638" s="0" t="s">
        <v>25418</v>
      </c>
      <c r="B27638" s="0" t="s">
        <v>26725</v>
      </c>
      <c r="C27638" s="0" t="s">
        <v>26726</v>
      </c>
    </row>
    <row r="27639" customFormat="false" ht="15" hidden="false" customHeight="false" outlineLevel="0" collapsed="false">
      <c r="A27639" s="0" t="s">
        <v>25418</v>
      </c>
      <c r="B27639" s="0" t="s">
        <v>22246</v>
      </c>
      <c r="C27639" s="0" t="s">
        <v>22247</v>
      </c>
    </row>
    <row r="27640" customFormat="false" ht="15" hidden="false" customHeight="false" outlineLevel="0" collapsed="false">
      <c r="A27640" s="0" t="s">
        <v>25418</v>
      </c>
      <c r="B27640" s="0" t="s">
        <v>369</v>
      </c>
      <c r="C27640" s="0" t="s">
        <v>370</v>
      </c>
    </row>
    <row r="27641" customFormat="false" ht="15" hidden="false" customHeight="false" outlineLevel="0" collapsed="false">
      <c r="A27641" s="0" t="s">
        <v>25418</v>
      </c>
      <c r="B27641" s="0" t="s">
        <v>25367</v>
      </c>
      <c r="C27641" s="0" t="s">
        <v>25368</v>
      </c>
    </row>
    <row r="27642" customFormat="false" ht="15" hidden="false" customHeight="false" outlineLevel="0" collapsed="false">
      <c r="A27642" s="0" t="s">
        <v>25418</v>
      </c>
      <c r="B27642" s="0" t="s">
        <v>25369</v>
      </c>
      <c r="C27642" s="0" t="s">
        <v>25370</v>
      </c>
    </row>
    <row r="27643" customFormat="false" ht="15" hidden="false" customHeight="false" outlineLevel="0" collapsed="false">
      <c r="A27643" s="0" t="s">
        <v>25418</v>
      </c>
      <c r="B27643" s="0" t="s">
        <v>22248</v>
      </c>
      <c r="C27643" s="0" t="s">
        <v>22249</v>
      </c>
    </row>
    <row r="27644" customFormat="false" ht="15" hidden="false" customHeight="false" outlineLevel="0" collapsed="false">
      <c r="A27644" s="0" t="s">
        <v>25418</v>
      </c>
      <c r="B27644" s="0" t="s">
        <v>26727</v>
      </c>
      <c r="C27644" s="0" t="s">
        <v>26728</v>
      </c>
    </row>
    <row r="27645" customFormat="false" ht="15" hidden="false" customHeight="false" outlineLevel="0" collapsed="false">
      <c r="A27645" s="0" t="s">
        <v>25418</v>
      </c>
      <c r="B27645" s="0" t="s">
        <v>22250</v>
      </c>
      <c r="C27645" s="0" t="s">
        <v>22251</v>
      </c>
    </row>
    <row r="27646" customFormat="false" ht="15" hidden="false" customHeight="false" outlineLevel="0" collapsed="false">
      <c r="A27646" s="0" t="s">
        <v>25418</v>
      </c>
      <c r="B27646" s="0" t="s">
        <v>26729</v>
      </c>
      <c r="C27646" s="0" t="s">
        <v>26730</v>
      </c>
    </row>
    <row r="27647" customFormat="false" ht="15" hidden="false" customHeight="false" outlineLevel="0" collapsed="false">
      <c r="A27647" s="0" t="s">
        <v>25418</v>
      </c>
      <c r="B27647" s="0" t="s">
        <v>371</v>
      </c>
      <c r="C27647" s="0" t="s">
        <v>372</v>
      </c>
    </row>
    <row r="27648" customFormat="false" ht="15" hidden="false" customHeight="false" outlineLevel="0" collapsed="false">
      <c r="A27648" s="0" t="s">
        <v>25418</v>
      </c>
      <c r="B27648" s="0" t="s">
        <v>25371</v>
      </c>
      <c r="C27648" s="0" t="s">
        <v>25372</v>
      </c>
    </row>
    <row r="27649" customFormat="false" ht="15" hidden="false" customHeight="false" outlineLevel="0" collapsed="false">
      <c r="A27649" s="0" t="s">
        <v>25418</v>
      </c>
      <c r="B27649" s="0" t="s">
        <v>25373</v>
      </c>
      <c r="C27649" s="0" t="s">
        <v>25374</v>
      </c>
    </row>
    <row r="27650" customFormat="false" ht="15" hidden="false" customHeight="false" outlineLevel="0" collapsed="false">
      <c r="A27650" s="0" t="s">
        <v>25418</v>
      </c>
      <c r="B27650" s="0" t="s">
        <v>26731</v>
      </c>
      <c r="C27650" s="0" t="s">
        <v>26732</v>
      </c>
    </row>
    <row r="27651" customFormat="false" ht="15" hidden="false" customHeight="false" outlineLevel="0" collapsed="false">
      <c r="A27651" s="0" t="s">
        <v>25418</v>
      </c>
      <c r="B27651" s="0" t="s">
        <v>22252</v>
      </c>
      <c r="C27651" s="0" t="s">
        <v>22253</v>
      </c>
    </row>
    <row r="27652" customFormat="false" ht="15" hidden="false" customHeight="false" outlineLevel="0" collapsed="false">
      <c r="A27652" s="0" t="s">
        <v>25418</v>
      </c>
      <c r="B27652" s="0" t="s">
        <v>373</v>
      </c>
      <c r="C27652" s="0" t="s">
        <v>374</v>
      </c>
    </row>
    <row r="27653" customFormat="false" ht="15" hidden="false" customHeight="false" outlineLevel="0" collapsed="false">
      <c r="A27653" s="0" t="s">
        <v>25418</v>
      </c>
      <c r="B27653" s="0" t="s">
        <v>22254</v>
      </c>
      <c r="C27653" s="0" t="s">
        <v>22255</v>
      </c>
    </row>
    <row r="27654" customFormat="false" ht="15" hidden="false" customHeight="false" outlineLevel="0" collapsed="false">
      <c r="A27654" s="0" t="s">
        <v>25418</v>
      </c>
      <c r="B27654" s="0" t="s">
        <v>22256</v>
      </c>
      <c r="C27654" s="0" t="s">
        <v>22257</v>
      </c>
    </row>
    <row r="27655" customFormat="false" ht="15" hidden="false" customHeight="false" outlineLevel="0" collapsed="false">
      <c r="A27655" s="0" t="s">
        <v>25418</v>
      </c>
      <c r="B27655" s="0" t="s">
        <v>6851</v>
      </c>
      <c r="C27655" s="0" t="s">
        <v>6852</v>
      </c>
    </row>
    <row r="27656" customFormat="false" ht="15" hidden="false" customHeight="false" outlineLevel="0" collapsed="false">
      <c r="A27656" s="0" t="s">
        <v>25418</v>
      </c>
      <c r="B27656" s="0" t="s">
        <v>25377</v>
      </c>
      <c r="C27656" s="0" t="s">
        <v>25378</v>
      </c>
    </row>
    <row r="27657" customFormat="false" ht="15" hidden="false" customHeight="false" outlineLevel="0" collapsed="false">
      <c r="A27657" s="0" t="s">
        <v>25418</v>
      </c>
      <c r="B27657" s="0" t="s">
        <v>26733</v>
      </c>
      <c r="C27657" s="0" t="s">
        <v>26734</v>
      </c>
    </row>
    <row r="27658" customFormat="false" ht="15" hidden="false" customHeight="false" outlineLevel="0" collapsed="false">
      <c r="A27658" s="0" t="s">
        <v>25418</v>
      </c>
      <c r="B27658" s="0" t="s">
        <v>26735</v>
      </c>
      <c r="C27658" s="0" t="s">
        <v>26736</v>
      </c>
    </row>
    <row r="27659" customFormat="false" ht="15" hidden="false" customHeight="false" outlineLevel="0" collapsed="false">
      <c r="A27659" s="0" t="s">
        <v>25418</v>
      </c>
      <c r="B27659" s="0" t="s">
        <v>26737</v>
      </c>
      <c r="C27659" s="0" t="s">
        <v>26738</v>
      </c>
    </row>
    <row r="27660" customFormat="false" ht="15" hidden="false" customHeight="false" outlineLevel="0" collapsed="false">
      <c r="A27660" s="0" t="s">
        <v>25418</v>
      </c>
      <c r="B27660" s="0" t="s">
        <v>26739</v>
      </c>
      <c r="C27660" s="0" t="s">
        <v>26740</v>
      </c>
    </row>
    <row r="27661" customFormat="false" ht="15" hidden="false" customHeight="false" outlineLevel="0" collapsed="false">
      <c r="A27661" s="0" t="s">
        <v>25418</v>
      </c>
      <c r="B27661" s="0" t="s">
        <v>22260</v>
      </c>
      <c r="C27661" s="0" t="s">
        <v>22261</v>
      </c>
    </row>
    <row r="27662" customFormat="false" ht="15" hidden="false" customHeight="false" outlineLevel="0" collapsed="false">
      <c r="A27662" s="0" t="s">
        <v>25418</v>
      </c>
      <c r="B27662" s="0" t="s">
        <v>26741</v>
      </c>
      <c r="C27662" s="0" t="s">
        <v>3341</v>
      </c>
    </row>
    <row r="27663" customFormat="false" ht="15" hidden="false" customHeight="false" outlineLevel="0" collapsed="false">
      <c r="A27663" s="0" t="s">
        <v>25418</v>
      </c>
      <c r="B27663" s="0" t="s">
        <v>26742</v>
      </c>
      <c r="C27663" s="0" t="s">
        <v>26743</v>
      </c>
    </row>
    <row r="27664" customFormat="false" ht="15" hidden="false" customHeight="false" outlineLevel="0" collapsed="false">
      <c r="A27664" s="0" t="s">
        <v>25418</v>
      </c>
      <c r="B27664" s="0" t="s">
        <v>26744</v>
      </c>
      <c r="C27664" s="0" t="s">
        <v>3343</v>
      </c>
    </row>
    <row r="27665" customFormat="false" ht="15" hidden="false" customHeight="false" outlineLevel="0" collapsed="false">
      <c r="A27665" s="0" t="s">
        <v>25418</v>
      </c>
      <c r="B27665" s="0" t="s">
        <v>26745</v>
      </c>
      <c r="C27665" s="0" t="s">
        <v>26746</v>
      </c>
    </row>
    <row r="27666" customFormat="false" ht="15" hidden="false" customHeight="false" outlineLevel="0" collapsed="false">
      <c r="A27666" s="0" t="s">
        <v>25418</v>
      </c>
      <c r="B27666" s="0" t="s">
        <v>26747</v>
      </c>
      <c r="C27666" s="0" t="s">
        <v>26748</v>
      </c>
    </row>
    <row r="27667" customFormat="false" ht="15" hidden="false" customHeight="false" outlineLevel="0" collapsed="false">
      <c r="A27667" s="0" t="s">
        <v>25418</v>
      </c>
      <c r="B27667" s="0" t="s">
        <v>26749</v>
      </c>
      <c r="C27667" s="0" t="s">
        <v>26750</v>
      </c>
    </row>
    <row r="27668" customFormat="false" ht="15" hidden="false" customHeight="false" outlineLevel="0" collapsed="false">
      <c r="A27668" s="0" t="s">
        <v>25418</v>
      </c>
      <c r="B27668" s="0" t="s">
        <v>26751</v>
      </c>
      <c r="C27668" s="0" t="s">
        <v>26748</v>
      </c>
    </row>
    <row r="27669" customFormat="false" ht="15" hidden="false" customHeight="false" outlineLevel="0" collapsed="false">
      <c r="A27669" s="0" t="s">
        <v>25418</v>
      </c>
      <c r="B27669" s="0" t="s">
        <v>26752</v>
      </c>
      <c r="C27669" s="0" t="s">
        <v>26753</v>
      </c>
    </row>
    <row r="27670" customFormat="false" ht="15" hidden="false" customHeight="false" outlineLevel="0" collapsed="false">
      <c r="A27670" s="0" t="s">
        <v>25418</v>
      </c>
      <c r="B27670" s="0" t="s">
        <v>3344</v>
      </c>
      <c r="C27670" s="0" t="s">
        <v>3345</v>
      </c>
    </row>
    <row r="27671" customFormat="false" ht="15" hidden="false" customHeight="false" outlineLevel="0" collapsed="false">
      <c r="A27671" s="0" t="s">
        <v>25418</v>
      </c>
      <c r="B27671" s="0" t="s">
        <v>26754</v>
      </c>
      <c r="C27671" s="0" t="s">
        <v>26755</v>
      </c>
    </row>
    <row r="27672" customFormat="false" ht="15" hidden="false" customHeight="false" outlineLevel="0" collapsed="false">
      <c r="A27672" s="0" t="s">
        <v>25418</v>
      </c>
      <c r="B27672" s="0" t="s">
        <v>26756</v>
      </c>
      <c r="C27672" s="0" t="s">
        <v>26757</v>
      </c>
    </row>
    <row r="27673" customFormat="false" ht="15" hidden="false" customHeight="false" outlineLevel="0" collapsed="false">
      <c r="A27673" s="0" t="s">
        <v>25418</v>
      </c>
      <c r="B27673" s="0" t="s">
        <v>26758</v>
      </c>
      <c r="C27673" s="0" t="s">
        <v>26759</v>
      </c>
    </row>
    <row r="27674" customFormat="false" ht="15" hidden="false" customHeight="false" outlineLevel="0" collapsed="false">
      <c r="A27674" s="0" t="s">
        <v>25418</v>
      </c>
      <c r="B27674" s="0" t="s">
        <v>26760</v>
      </c>
      <c r="C27674" s="0" t="s">
        <v>26761</v>
      </c>
    </row>
    <row r="27675" customFormat="false" ht="15" hidden="false" customHeight="false" outlineLevel="0" collapsed="false">
      <c r="A27675" s="0" t="s">
        <v>25418</v>
      </c>
      <c r="B27675" s="0" t="s">
        <v>26762</v>
      </c>
      <c r="C27675" s="0" t="s">
        <v>26761</v>
      </c>
    </row>
    <row r="27676" customFormat="false" ht="15" hidden="false" customHeight="false" outlineLevel="0" collapsed="false">
      <c r="A27676" s="0" t="s">
        <v>25418</v>
      </c>
      <c r="B27676" s="0" t="s">
        <v>26763</v>
      </c>
      <c r="C27676" s="0" t="s">
        <v>26764</v>
      </c>
    </row>
    <row r="27677" customFormat="false" ht="15" hidden="false" customHeight="false" outlineLevel="0" collapsed="false">
      <c r="A27677" s="0" t="s">
        <v>25418</v>
      </c>
      <c r="B27677" s="0" t="s">
        <v>26765</v>
      </c>
      <c r="C27677" s="0" t="s">
        <v>26766</v>
      </c>
    </row>
    <row r="27678" customFormat="false" ht="15" hidden="false" customHeight="false" outlineLevel="0" collapsed="false">
      <c r="A27678" s="0" t="s">
        <v>25418</v>
      </c>
      <c r="B27678" s="0" t="s">
        <v>26767</v>
      </c>
      <c r="C27678" s="0" t="s">
        <v>26766</v>
      </c>
    </row>
    <row r="27679" customFormat="false" ht="15" hidden="false" customHeight="false" outlineLevel="0" collapsed="false">
      <c r="A27679" s="0" t="s">
        <v>25418</v>
      </c>
      <c r="B27679" s="0" t="s">
        <v>26768</v>
      </c>
      <c r="C27679" s="0" t="s">
        <v>26766</v>
      </c>
    </row>
    <row r="27680" customFormat="false" ht="15" hidden="false" customHeight="false" outlineLevel="0" collapsed="false">
      <c r="A27680" s="0" t="s">
        <v>25418</v>
      </c>
      <c r="B27680" s="0" t="s">
        <v>26769</v>
      </c>
      <c r="C27680" s="0" t="s">
        <v>26770</v>
      </c>
    </row>
    <row r="27681" customFormat="false" ht="15" hidden="false" customHeight="false" outlineLevel="0" collapsed="false">
      <c r="A27681" s="0" t="s">
        <v>25418</v>
      </c>
      <c r="B27681" s="0" t="s">
        <v>26771</v>
      </c>
      <c r="C27681" s="0" t="s">
        <v>26772</v>
      </c>
    </row>
    <row r="27682" customFormat="false" ht="15" hidden="false" customHeight="false" outlineLevel="0" collapsed="false">
      <c r="A27682" s="0" t="s">
        <v>25418</v>
      </c>
      <c r="B27682" s="0" t="s">
        <v>26773</v>
      </c>
      <c r="C27682" s="0" t="s">
        <v>26774</v>
      </c>
    </row>
    <row r="27683" customFormat="false" ht="15" hidden="false" customHeight="false" outlineLevel="0" collapsed="false">
      <c r="A27683" s="0" t="s">
        <v>25418</v>
      </c>
      <c r="B27683" s="0" t="s">
        <v>26775</v>
      </c>
      <c r="C27683" s="0" t="s">
        <v>26776</v>
      </c>
    </row>
    <row r="27684" customFormat="false" ht="15" hidden="false" customHeight="false" outlineLevel="0" collapsed="false">
      <c r="A27684" s="0" t="s">
        <v>25418</v>
      </c>
      <c r="B27684" s="0" t="s">
        <v>23817</v>
      </c>
      <c r="C27684" s="0" t="s">
        <v>3359</v>
      </c>
    </row>
    <row r="27685" customFormat="false" ht="15" hidden="false" customHeight="false" outlineLevel="0" collapsed="false">
      <c r="A27685" s="0" t="s">
        <v>25418</v>
      </c>
      <c r="B27685" s="0" t="s">
        <v>26777</v>
      </c>
      <c r="C27685" s="0" t="s">
        <v>26778</v>
      </c>
    </row>
    <row r="27686" customFormat="false" ht="15" hidden="false" customHeight="false" outlineLevel="0" collapsed="false">
      <c r="A27686" s="0" t="s">
        <v>25418</v>
      </c>
      <c r="B27686" s="0" t="s">
        <v>26779</v>
      </c>
      <c r="C27686" s="0" t="s">
        <v>26780</v>
      </c>
    </row>
    <row r="27687" customFormat="false" ht="15" hidden="false" customHeight="false" outlineLevel="0" collapsed="false">
      <c r="A27687" s="0" t="s">
        <v>25418</v>
      </c>
      <c r="B27687" s="0" t="s">
        <v>26781</v>
      </c>
      <c r="C27687" s="0" t="s">
        <v>26782</v>
      </c>
    </row>
    <row r="27688" customFormat="false" ht="15" hidden="false" customHeight="false" outlineLevel="0" collapsed="false">
      <c r="A27688" s="0" t="s">
        <v>25418</v>
      </c>
      <c r="B27688" s="0" t="s">
        <v>26783</v>
      </c>
      <c r="C27688" s="0" t="s">
        <v>26784</v>
      </c>
    </row>
    <row r="27689" customFormat="false" ht="15" hidden="false" customHeight="false" outlineLevel="0" collapsed="false">
      <c r="A27689" s="0" t="s">
        <v>25418</v>
      </c>
      <c r="B27689" s="0" t="s">
        <v>26785</v>
      </c>
      <c r="C27689" s="0" t="s">
        <v>26786</v>
      </c>
    </row>
    <row r="27690" customFormat="false" ht="15" hidden="false" customHeight="false" outlineLevel="0" collapsed="false">
      <c r="A27690" s="0" t="s">
        <v>25418</v>
      </c>
      <c r="B27690" s="0" t="s">
        <v>26787</v>
      </c>
      <c r="C27690" s="0" t="s">
        <v>26788</v>
      </c>
    </row>
    <row r="27691" customFormat="false" ht="15" hidden="false" customHeight="false" outlineLevel="0" collapsed="false">
      <c r="A27691" s="0" t="s">
        <v>25418</v>
      </c>
      <c r="B27691" s="0" t="s">
        <v>26787</v>
      </c>
      <c r="C27691" s="0" t="s">
        <v>26789</v>
      </c>
    </row>
    <row r="27692" customFormat="false" ht="15" hidden="false" customHeight="false" outlineLevel="0" collapsed="false">
      <c r="A27692" s="0" t="s">
        <v>25418</v>
      </c>
      <c r="B27692" s="0" t="s">
        <v>26790</v>
      </c>
      <c r="C27692" s="0" t="s">
        <v>26791</v>
      </c>
    </row>
    <row r="27693" customFormat="false" ht="15" hidden="false" customHeight="false" outlineLevel="0" collapsed="false">
      <c r="A27693" s="0" t="s">
        <v>25418</v>
      </c>
      <c r="B27693" s="0" t="s">
        <v>26792</v>
      </c>
      <c r="C27693" s="0" t="s">
        <v>26793</v>
      </c>
    </row>
    <row r="27694" customFormat="false" ht="15" hidden="false" customHeight="false" outlineLevel="0" collapsed="false">
      <c r="A27694" s="0" t="s">
        <v>25418</v>
      </c>
      <c r="B27694" s="0" t="s">
        <v>26794</v>
      </c>
      <c r="C27694" s="0" t="s">
        <v>26795</v>
      </c>
    </row>
    <row r="27695" customFormat="false" ht="15" hidden="false" customHeight="false" outlineLevel="0" collapsed="false">
      <c r="A27695" s="0" t="s">
        <v>25418</v>
      </c>
      <c r="B27695" s="0" t="s">
        <v>26796</v>
      </c>
      <c r="C27695" s="0" t="s">
        <v>26797</v>
      </c>
    </row>
    <row r="27696" customFormat="false" ht="15" hidden="false" customHeight="false" outlineLevel="0" collapsed="false">
      <c r="A27696" s="0" t="s">
        <v>25418</v>
      </c>
      <c r="B27696" s="0" t="s">
        <v>26798</v>
      </c>
      <c r="C27696" s="0" t="s">
        <v>26799</v>
      </c>
    </row>
    <row r="27697" customFormat="false" ht="15" hidden="false" customHeight="false" outlineLevel="0" collapsed="false">
      <c r="A27697" s="0" t="s">
        <v>25418</v>
      </c>
      <c r="B27697" s="0" t="s">
        <v>26800</v>
      </c>
      <c r="C27697" s="0" t="s">
        <v>26801</v>
      </c>
    </row>
    <row r="27698" customFormat="false" ht="15" hidden="false" customHeight="false" outlineLevel="0" collapsed="false">
      <c r="A27698" s="0" t="s">
        <v>25418</v>
      </c>
      <c r="B27698" s="0" t="s">
        <v>26800</v>
      </c>
      <c r="C27698" s="0" t="s">
        <v>26802</v>
      </c>
    </row>
    <row r="27699" customFormat="false" ht="15" hidden="false" customHeight="false" outlineLevel="0" collapsed="false">
      <c r="A27699" s="0" t="s">
        <v>25418</v>
      </c>
      <c r="B27699" s="0" t="s">
        <v>26803</v>
      </c>
      <c r="C27699" s="0" t="s">
        <v>26804</v>
      </c>
    </row>
    <row r="27700" customFormat="false" ht="15" hidden="false" customHeight="false" outlineLevel="0" collapsed="false">
      <c r="A27700" s="0" t="s">
        <v>25418</v>
      </c>
      <c r="B27700" s="0" t="s">
        <v>26805</v>
      </c>
      <c r="C27700" s="0" t="s">
        <v>26806</v>
      </c>
    </row>
    <row r="27701" customFormat="false" ht="15" hidden="false" customHeight="false" outlineLevel="0" collapsed="false">
      <c r="A27701" s="0" t="s">
        <v>25418</v>
      </c>
      <c r="B27701" s="0" t="s">
        <v>26807</v>
      </c>
      <c r="C27701" s="0" t="s">
        <v>26808</v>
      </c>
    </row>
    <row r="27702" customFormat="false" ht="15" hidden="false" customHeight="false" outlineLevel="0" collapsed="false">
      <c r="A27702" s="0" t="s">
        <v>25418</v>
      </c>
      <c r="B27702" s="0" t="s">
        <v>26809</v>
      </c>
      <c r="C27702" s="0" t="s">
        <v>26810</v>
      </c>
    </row>
    <row r="27703" customFormat="false" ht="15" hidden="false" customHeight="false" outlineLevel="0" collapsed="false">
      <c r="A27703" s="0" t="s">
        <v>25418</v>
      </c>
      <c r="B27703" s="0" t="s">
        <v>26809</v>
      </c>
      <c r="C27703" s="0" t="s">
        <v>26811</v>
      </c>
    </row>
    <row r="27704" customFormat="false" ht="15" hidden="false" customHeight="false" outlineLevel="0" collapsed="false">
      <c r="A27704" s="0" t="s">
        <v>25418</v>
      </c>
      <c r="B27704" s="0" t="s">
        <v>26812</v>
      </c>
      <c r="C27704" s="0" t="s">
        <v>26813</v>
      </c>
    </row>
    <row r="27705" customFormat="false" ht="15" hidden="false" customHeight="false" outlineLevel="0" collapsed="false">
      <c r="A27705" s="0" t="s">
        <v>25418</v>
      </c>
      <c r="B27705" s="0" t="s">
        <v>26814</v>
      </c>
      <c r="C27705" s="0" t="s">
        <v>26815</v>
      </c>
    </row>
    <row r="27706" customFormat="false" ht="15" hidden="false" customHeight="false" outlineLevel="0" collapsed="false">
      <c r="A27706" s="0" t="s">
        <v>25418</v>
      </c>
      <c r="B27706" s="0" t="s">
        <v>26816</v>
      </c>
      <c r="C27706" s="0" t="s">
        <v>26817</v>
      </c>
    </row>
    <row r="27707" customFormat="false" ht="15" hidden="false" customHeight="false" outlineLevel="0" collapsed="false">
      <c r="A27707" s="0" t="s">
        <v>25418</v>
      </c>
      <c r="B27707" s="0" t="s">
        <v>26818</v>
      </c>
      <c r="C27707" s="0" t="s">
        <v>26819</v>
      </c>
    </row>
    <row r="27708" customFormat="false" ht="15" hidden="false" customHeight="false" outlineLevel="0" collapsed="false">
      <c r="A27708" s="0" t="s">
        <v>25418</v>
      </c>
      <c r="B27708" s="0" t="s">
        <v>26820</v>
      </c>
      <c r="C27708" s="0" t="s">
        <v>26821</v>
      </c>
    </row>
    <row r="27709" customFormat="false" ht="15" hidden="false" customHeight="false" outlineLevel="0" collapsed="false">
      <c r="A27709" s="0" t="s">
        <v>25418</v>
      </c>
      <c r="B27709" s="0" t="s">
        <v>26822</v>
      </c>
      <c r="C27709" s="0" t="s">
        <v>26823</v>
      </c>
    </row>
    <row r="27710" customFormat="false" ht="15" hidden="false" customHeight="false" outlineLevel="0" collapsed="false">
      <c r="A27710" s="0" t="s">
        <v>25418</v>
      </c>
      <c r="B27710" s="0" t="s">
        <v>26824</v>
      </c>
      <c r="C27710" s="0" t="s">
        <v>26825</v>
      </c>
    </row>
    <row r="27711" customFormat="false" ht="15" hidden="false" customHeight="false" outlineLevel="0" collapsed="false">
      <c r="A27711" s="0" t="s">
        <v>25418</v>
      </c>
      <c r="B27711" s="0" t="s">
        <v>26826</v>
      </c>
      <c r="C27711" s="0" t="s">
        <v>26827</v>
      </c>
    </row>
    <row r="27712" customFormat="false" ht="15" hidden="false" customHeight="false" outlineLevel="0" collapsed="false">
      <c r="A27712" s="0" t="s">
        <v>25418</v>
      </c>
      <c r="B27712" s="0" t="s">
        <v>26828</v>
      </c>
      <c r="C27712" s="0" t="s">
        <v>26829</v>
      </c>
    </row>
    <row r="27713" customFormat="false" ht="15" hidden="false" customHeight="false" outlineLevel="0" collapsed="false">
      <c r="A27713" s="0" t="s">
        <v>25418</v>
      </c>
      <c r="B27713" s="0" t="s">
        <v>26830</v>
      </c>
      <c r="C27713" s="0" t="s">
        <v>26831</v>
      </c>
    </row>
    <row r="27714" customFormat="false" ht="15" hidden="false" customHeight="false" outlineLevel="0" collapsed="false">
      <c r="A27714" s="0" t="s">
        <v>25418</v>
      </c>
      <c r="B27714" s="0" t="s">
        <v>26832</v>
      </c>
      <c r="C27714" s="0" t="s">
        <v>26833</v>
      </c>
    </row>
    <row r="27715" customFormat="false" ht="15" hidden="false" customHeight="false" outlineLevel="0" collapsed="false">
      <c r="A27715" s="0" t="s">
        <v>25418</v>
      </c>
      <c r="B27715" s="0" t="s">
        <v>26834</v>
      </c>
      <c r="C27715" s="0" t="s">
        <v>26835</v>
      </c>
    </row>
    <row r="27716" customFormat="false" ht="15" hidden="false" customHeight="false" outlineLevel="0" collapsed="false">
      <c r="A27716" s="0" t="s">
        <v>25418</v>
      </c>
      <c r="B27716" s="0" t="s">
        <v>26836</v>
      </c>
      <c r="C27716" s="0" t="s">
        <v>26837</v>
      </c>
    </row>
    <row r="27717" customFormat="false" ht="15" hidden="false" customHeight="false" outlineLevel="0" collapsed="false">
      <c r="A27717" s="0" t="s">
        <v>25418</v>
      </c>
      <c r="B27717" s="0" t="s">
        <v>26838</v>
      </c>
      <c r="C27717" s="0" t="s">
        <v>26839</v>
      </c>
    </row>
    <row r="27718" customFormat="false" ht="15" hidden="false" customHeight="false" outlineLevel="0" collapsed="false">
      <c r="A27718" s="0" t="s">
        <v>25418</v>
      </c>
      <c r="B27718" s="0" t="s">
        <v>26840</v>
      </c>
      <c r="C27718" s="0" t="s">
        <v>26841</v>
      </c>
    </row>
    <row r="27719" customFormat="false" ht="15" hidden="false" customHeight="false" outlineLevel="0" collapsed="false">
      <c r="A27719" s="0" t="s">
        <v>25418</v>
      </c>
      <c r="B27719" s="0" t="s">
        <v>26842</v>
      </c>
      <c r="C27719" s="0" t="s">
        <v>26843</v>
      </c>
    </row>
    <row r="27720" customFormat="false" ht="15" hidden="false" customHeight="false" outlineLevel="0" collapsed="false">
      <c r="A27720" s="0" t="s">
        <v>25418</v>
      </c>
      <c r="B27720" s="0" t="s">
        <v>25379</v>
      </c>
      <c r="C27720" s="0" t="s">
        <v>25380</v>
      </c>
    </row>
    <row r="27721" customFormat="false" ht="15" hidden="false" customHeight="false" outlineLevel="0" collapsed="false">
      <c r="A27721" s="0" t="s">
        <v>25418</v>
      </c>
      <c r="B27721" s="0" t="s">
        <v>26844</v>
      </c>
      <c r="C27721" s="0" t="s">
        <v>26845</v>
      </c>
    </row>
    <row r="27722" customFormat="false" ht="15" hidden="false" customHeight="false" outlineLevel="0" collapsed="false">
      <c r="A27722" s="0" t="s">
        <v>25418</v>
      </c>
      <c r="B27722" s="0" t="s">
        <v>25381</v>
      </c>
      <c r="C27722" s="0" t="s">
        <v>25382</v>
      </c>
    </row>
    <row r="27723" customFormat="false" ht="15" hidden="false" customHeight="false" outlineLevel="0" collapsed="false">
      <c r="A27723" s="0" t="s">
        <v>25418</v>
      </c>
      <c r="B27723" s="0" t="s">
        <v>375</v>
      </c>
      <c r="C27723" s="0" t="s">
        <v>26846</v>
      </c>
    </row>
    <row r="27724" customFormat="false" ht="15" hidden="false" customHeight="false" outlineLevel="0" collapsed="false">
      <c r="A27724" s="0" t="s">
        <v>25418</v>
      </c>
      <c r="B27724" s="0" t="s">
        <v>375</v>
      </c>
      <c r="C27724" s="0" t="s">
        <v>376</v>
      </c>
    </row>
    <row r="27725" customFormat="false" ht="15" hidden="false" customHeight="false" outlineLevel="0" collapsed="false">
      <c r="A27725" s="0" t="s">
        <v>25418</v>
      </c>
      <c r="B27725" s="0" t="s">
        <v>377</v>
      </c>
      <c r="C27725" s="0" t="s">
        <v>376</v>
      </c>
    </row>
    <row r="27726" customFormat="false" ht="15" hidden="false" customHeight="false" outlineLevel="0" collapsed="false">
      <c r="A27726" s="0" t="s">
        <v>25418</v>
      </c>
      <c r="B27726" s="0" t="s">
        <v>22262</v>
      </c>
      <c r="C27726" s="0" t="s">
        <v>22263</v>
      </c>
    </row>
    <row r="27727" customFormat="false" ht="15" hidden="false" customHeight="false" outlineLevel="0" collapsed="false">
      <c r="A27727" s="0" t="s">
        <v>25418</v>
      </c>
      <c r="B27727" s="0" t="s">
        <v>26847</v>
      </c>
      <c r="C27727" s="0" t="s">
        <v>6902</v>
      </c>
    </row>
    <row r="27728" customFormat="false" ht="15" hidden="false" customHeight="false" outlineLevel="0" collapsed="false">
      <c r="A27728" s="0" t="s">
        <v>25418</v>
      </c>
      <c r="B27728" s="0" t="s">
        <v>26848</v>
      </c>
      <c r="C27728" s="0" t="s">
        <v>26849</v>
      </c>
    </row>
    <row r="27729" customFormat="false" ht="15" hidden="false" customHeight="false" outlineLevel="0" collapsed="false">
      <c r="A27729" s="0" t="s">
        <v>25418</v>
      </c>
      <c r="B27729" s="0" t="s">
        <v>378</v>
      </c>
      <c r="C27729" s="0" t="s">
        <v>376</v>
      </c>
    </row>
    <row r="27730" customFormat="false" ht="15" hidden="false" customHeight="false" outlineLevel="0" collapsed="false">
      <c r="A27730" s="0" t="s">
        <v>25418</v>
      </c>
      <c r="B27730" s="0" t="s">
        <v>25383</v>
      </c>
      <c r="C27730" s="0" t="s">
        <v>25384</v>
      </c>
    </row>
    <row r="27731" customFormat="false" ht="15" hidden="false" customHeight="false" outlineLevel="0" collapsed="false">
      <c r="A27731" s="0" t="s">
        <v>25418</v>
      </c>
      <c r="B27731" s="0" t="s">
        <v>25385</v>
      </c>
      <c r="C27731" s="0" t="s">
        <v>25386</v>
      </c>
    </row>
    <row r="27732" customFormat="false" ht="15" hidden="false" customHeight="false" outlineLevel="0" collapsed="false">
      <c r="A27732" s="0" t="s">
        <v>25418</v>
      </c>
      <c r="B27732" s="0" t="s">
        <v>26850</v>
      </c>
      <c r="C27732" s="0" t="s">
        <v>26851</v>
      </c>
    </row>
    <row r="27733" customFormat="false" ht="15" hidden="false" customHeight="false" outlineLevel="0" collapsed="false">
      <c r="A27733" s="0" t="s">
        <v>25418</v>
      </c>
      <c r="B27733" s="0" t="s">
        <v>26852</v>
      </c>
      <c r="C27733" s="0" t="s">
        <v>26853</v>
      </c>
    </row>
    <row r="27734" customFormat="false" ht="15" hidden="false" customHeight="false" outlineLevel="0" collapsed="false">
      <c r="A27734" s="0" t="s">
        <v>25418</v>
      </c>
      <c r="B27734" s="0" t="s">
        <v>26854</v>
      </c>
      <c r="C27734" s="0" t="s">
        <v>6906</v>
      </c>
    </row>
    <row r="27735" customFormat="false" ht="15" hidden="false" customHeight="false" outlineLevel="0" collapsed="false">
      <c r="A27735" s="0" t="s">
        <v>25418</v>
      </c>
      <c r="B27735" s="0" t="s">
        <v>25387</v>
      </c>
      <c r="C27735" s="0" t="s">
        <v>26855</v>
      </c>
    </row>
    <row r="27736" customFormat="false" ht="15" hidden="false" customHeight="false" outlineLevel="0" collapsed="false">
      <c r="A27736" s="0" t="s">
        <v>25418</v>
      </c>
      <c r="B27736" s="0" t="s">
        <v>26856</v>
      </c>
      <c r="C27736" s="0" t="s">
        <v>26857</v>
      </c>
    </row>
    <row r="27737" customFormat="false" ht="15" hidden="false" customHeight="false" outlineLevel="0" collapsed="false">
      <c r="A27737" s="0" t="s">
        <v>25418</v>
      </c>
      <c r="B27737" s="0" t="s">
        <v>6905</v>
      </c>
      <c r="C27737" s="0" t="s">
        <v>6906</v>
      </c>
    </row>
    <row r="27738" customFormat="false" ht="15" hidden="false" customHeight="false" outlineLevel="0" collapsed="false">
      <c r="A27738" s="0" t="s">
        <v>25418</v>
      </c>
      <c r="B27738" s="0" t="s">
        <v>25389</v>
      </c>
      <c r="C27738" s="0" t="s">
        <v>25390</v>
      </c>
    </row>
    <row r="27739" customFormat="false" ht="15" hidden="false" customHeight="false" outlineLevel="0" collapsed="false">
      <c r="A27739" s="0" t="s">
        <v>25418</v>
      </c>
      <c r="B27739" s="0" t="s">
        <v>25393</v>
      </c>
      <c r="C27739" s="0" t="s">
        <v>25394</v>
      </c>
    </row>
    <row r="27740" customFormat="false" ht="15" hidden="false" customHeight="false" outlineLevel="0" collapsed="false">
      <c r="A27740" s="0" t="s">
        <v>25418</v>
      </c>
      <c r="B27740" s="0" t="s">
        <v>22266</v>
      </c>
      <c r="C27740" s="0" t="s">
        <v>22267</v>
      </c>
    </row>
    <row r="27741" customFormat="false" ht="15" hidden="false" customHeight="false" outlineLevel="0" collapsed="false">
      <c r="A27741" s="0" t="s">
        <v>25418</v>
      </c>
      <c r="B27741" s="0" t="s">
        <v>26858</v>
      </c>
      <c r="C27741" s="0" t="s">
        <v>26859</v>
      </c>
    </row>
    <row r="27742" customFormat="false" ht="15" hidden="false" customHeight="false" outlineLevel="0" collapsed="false">
      <c r="A27742" s="0" t="s">
        <v>25418</v>
      </c>
      <c r="B27742" s="0" t="s">
        <v>26860</v>
      </c>
      <c r="C27742" s="0" t="s">
        <v>26861</v>
      </c>
    </row>
    <row r="27743" customFormat="false" ht="15" hidden="false" customHeight="false" outlineLevel="0" collapsed="false">
      <c r="A27743" s="0" t="s">
        <v>25418</v>
      </c>
      <c r="B27743" s="0" t="s">
        <v>26862</v>
      </c>
      <c r="C27743" s="0" t="s">
        <v>26863</v>
      </c>
    </row>
    <row r="27744" customFormat="false" ht="15" hidden="false" customHeight="false" outlineLevel="0" collapsed="false">
      <c r="A27744" s="0" t="s">
        <v>25418</v>
      </c>
      <c r="B27744" s="0" t="s">
        <v>26864</v>
      </c>
      <c r="C27744" s="0" t="s">
        <v>26865</v>
      </c>
    </row>
    <row r="27745" customFormat="false" ht="15" hidden="false" customHeight="false" outlineLevel="0" collapsed="false">
      <c r="A27745" s="0" t="s">
        <v>25418</v>
      </c>
      <c r="B27745" s="0" t="s">
        <v>26866</v>
      </c>
      <c r="C27745" s="0" t="s">
        <v>26867</v>
      </c>
    </row>
    <row r="27746" customFormat="false" ht="15" hidden="false" customHeight="false" outlineLevel="0" collapsed="false">
      <c r="A27746" s="0" t="s">
        <v>25418</v>
      </c>
      <c r="B27746" s="0" t="s">
        <v>26868</v>
      </c>
      <c r="C27746" s="0" t="s">
        <v>26863</v>
      </c>
    </row>
    <row r="27747" customFormat="false" ht="15" hidden="false" customHeight="false" outlineLevel="0" collapsed="false">
      <c r="A27747" s="0" t="s">
        <v>25418</v>
      </c>
      <c r="B27747" s="0" t="s">
        <v>26869</v>
      </c>
      <c r="C27747" s="0" t="s">
        <v>3387</v>
      </c>
    </row>
    <row r="27748" customFormat="false" ht="15" hidden="false" customHeight="false" outlineLevel="0" collapsed="false">
      <c r="A27748" s="0" t="s">
        <v>25418</v>
      </c>
      <c r="B27748" s="0" t="s">
        <v>26870</v>
      </c>
      <c r="C27748" s="0" t="s">
        <v>26871</v>
      </c>
    </row>
    <row r="27749" customFormat="false" ht="15" hidden="false" customHeight="false" outlineLevel="0" collapsed="false">
      <c r="A27749" s="0" t="s">
        <v>25418</v>
      </c>
      <c r="B27749" s="0" t="s">
        <v>26872</v>
      </c>
      <c r="C27749" s="0" t="s">
        <v>26873</v>
      </c>
    </row>
    <row r="27750" customFormat="false" ht="15" hidden="false" customHeight="false" outlineLevel="0" collapsed="false">
      <c r="A27750" s="0" t="s">
        <v>25418</v>
      </c>
      <c r="B27750" s="0" t="s">
        <v>26874</v>
      </c>
      <c r="C27750" s="0" t="s">
        <v>26875</v>
      </c>
    </row>
    <row r="27751" customFormat="false" ht="15" hidden="false" customHeight="false" outlineLevel="0" collapsed="false">
      <c r="A27751" s="0" t="s">
        <v>25418</v>
      </c>
      <c r="B27751" s="0" t="s">
        <v>26876</v>
      </c>
      <c r="C27751" s="0" t="s">
        <v>26877</v>
      </c>
    </row>
    <row r="27752" customFormat="false" ht="15" hidden="false" customHeight="false" outlineLevel="0" collapsed="false">
      <c r="A27752" s="0" t="s">
        <v>25418</v>
      </c>
      <c r="B27752" s="0" t="s">
        <v>26878</v>
      </c>
      <c r="C27752" s="0" t="s">
        <v>26879</v>
      </c>
    </row>
    <row r="27753" customFormat="false" ht="15" hidden="false" customHeight="false" outlineLevel="0" collapsed="false">
      <c r="A27753" s="0" t="s">
        <v>25418</v>
      </c>
      <c r="B27753" s="0" t="s">
        <v>26880</v>
      </c>
      <c r="C27753" s="0" t="s">
        <v>26881</v>
      </c>
    </row>
    <row r="27754" customFormat="false" ht="15" hidden="false" customHeight="false" outlineLevel="0" collapsed="false">
      <c r="A27754" s="0" t="s">
        <v>25418</v>
      </c>
      <c r="B27754" s="0" t="s">
        <v>26882</v>
      </c>
      <c r="C27754" s="0" t="s">
        <v>3389</v>
      </c>
    </row>
    <row r="27755" customFormat="false" ht="15" hidden="false" customHeight="false" outlineLevel="0" collapsed="false">
      <c r="A27755" s="0" t="s">
        <v>25418</v>
      </c>
      <c r="B27755" s="0" t="s">
        <v>26883</v>
      </c>
      <c r="C27755" s="0" t="s">
        <v>26884</v>
      </c>
    </row>
    <row r="27756" customFormat="false" ht="15" hidden="false" customHeight="false" outlineLevel="0" collapsed="false">
      <c r="A27756" s="0" t="s">
        <v>25418</v>
      </c>
      <c r="B27756" s="0" t="s">
        <v>26885</v>
      </c>
      <c r="C27756" s="0" t="s">
        <v>26886</v>
      </c>
    </row>
    <row r="27757" customFormat="false" ht="15" hidden="false" customHeight="false" outlineLevel="0" collapsed="false">
      <c r="A27757" s="0" t="s">
        <v>25418</v>
      </c>
      <c r="B27757" s="0" t="s">
        <v>26887</v>
      </c>
      <c r="C27757" s="0" t="s">
        <v>26888</v>
      </c>
    </row>
    <row r="27758" customFormat="false" ht="15" hidden="false" customHeight="false" outlineLevel="0" collapsed="false">
      <c r="A27758" s="0" t="s">
        <v>25418</v>
      </c>
      <c r="B27758" s="0" t="s">
        <v>26889</v>
      </c>
      <c r="C27758" s="0" t="s">
        <v>26890</v>
      </c>
    </row>
    <row r="27759" customFormat="false" ht="15" hidden="false" customHeight="false" outlineLevel="0" collapsed="false">
      <c r="A27759" s="0" t="s">
        <v>25418</v>
      </c>
      <c r="B27759" s="0" t="s">
        <v>3388</v>
      </c>
      <c r="C27759" s="0" t="s">
        <v>3389</v>
      </c>
    </row>
    <row r="27760" customFormat="false" ht="15" hidden="false" customHeight="false" outlineLevel="0" collapsed="false">
      <c r="A27760" s="0" t="s">
        <v>25418</v>
      </c>
      <c r="B27760" s="0" t="s">
        <v>26891</v>
      </c>
      <c r="C27760" s="0" t="s">
        <v>26892</v>
      </c>
    </row>
    <row r="27761" customFormat="false" ht="15" hidden="false" customHeight="false" outlineLevel="0" collapsed="false">
      <c r="A27761" s="0" t="s">
        <v>25418</v>
      </c>
      <c r="B27761" s="0" t="s">
        <v>26893</v>
      </c>
      <c r="C27761" s="0" t="s">
        <v>26894</v>
      </c>
    </row>
    <row r="27762" customFormat="false" ht="15" hidden="false" customHeight="false" outlineLevel="0" collapsed="false">
      <c r="A27762" s="0" t="s">
        <v>25418</v>
      </c>
      <c r="B27762" s="0" t="s">
        <v>26895</v>
      </c>
      <c r="C27762" s="0" t="s">
        <v>26896</v>
      </c>
    </row>
    <row r="27763" customFormat="false" ht="15" hidden="false" customHeight="false" outlineLevel="0" collapsed="false">
      <c r="A27763" s="0" t="s">
        <v>25418</v>
      </c>
      <c r="B27763" s="0" t="s">
        <v>26897</v>
      </c>
      <c r="C27763" s="0" t="s">
        <v>26898</v>
      </c>
    </row>
    <row r="27764" customFormat="false" ht="15" hidden="false" customHeight="false" outlineLevel="0" collapsed="false">
      <c r="A27764" s="0" t="s">
        <v>25418</v>
      </c>
      <c r="B27764" s="0" t="s">
        <v>26899</v>
      </c>
      <c r="C27764" s="0" t="s">
        <v>26900</v>
      </c>
    </row>
    <row r="27765" customFormat="false" ht="15" hidden="false" customHeight="false" outlineLevel="0" collapsed="false">
      <c r="A27765" s="0" t="s">
        <v>25418</v>
      </c>
      <c r="B27765" s="0" t="s">
        <v>26901</v>
      </c>
      <c r="C27765" s="0" t="s">
        <v>3391</v>
      </c>
    </row>
    <row r="27766" customFormat="false" ht="15" hidden="false" customHeight="false" outlineLevel="0" collapsed="false">
      <c r="A27766" s="0" t="s">
        <v>25418</v>
      </c>
      <c r="B27766" s="0" t="s">
        <v>3390</v>
      </c>
      <c r="C27766" s="0" t="s">
        <v>3391</v>
      </c>
    </row>
    <row r="27767" customFormat="false" ht="15" hidden="false" customHeight="false" outlineLevel="0" collapsed="false">
      <c r="A27767" s="0" t="s">
        <v>25418</v>
      </c>
      <c r="B27767" s="0" t="s">
        <v>26902</v>
      </c>
      <c r="C27767" s="0" t="s">
        <v>26903</v>
      </c>
    </row>
    <row r="27768" customFormat="false" ht="15" hidden="false" customHeight="false" outlineLevel="0" collapsed="false">
      <c r="A27768" s="0" t="s">
        <v>25418</v>
      </c>
      <c r="B27768" s="0" t="s">
        <v>26904</v>
      </c>
      <c r="C27768" s="0" t="s">
        <v>26905</v>
      </c>
    </row>
    <row r="27769" customFormat="false" ht="15" hidden="false" customHeight="false" outlineLevel="0" collapsed="false">
      <c r="A27769" s="0" t="s">
        <v>25418</v>
      </c>
      <c r="B27769" s="0" t="s">
        <v>26906</v>
      </c>
      <c r="C27769" s="0" t="s">
        <v>26907</v>
      </c>
    </row>
    <row r="27770" customFormat="false" ht="15" hidden="false" customHeight="false" outlineLevel="0" collapsed="false">
      <c r="A27770" s="0" t="s">
        <v>25418</v>
      </c>
      <c r="B27770" s="0" t="s">
        <v>26908</v>
      </c>
      <c r="C27770" s="0" t="s">
        <v>26909</v>
      </c>
    </row>
    <row r="27771" customFormat="false" ht="15" hidden="false" customHeight="false" outlineLevel="0" collapsed="false">
      <c r="A27771" s="0" t="s">
        <v>25418</v>
      </c>
      <c r="B27771" s="0" t="s">
        <v>26910</v>
      </c>
      <c r="C27771" s="0" t="s">
        <v>26911</v>
      </c>
    </row>
    <row r="27772" customFormat="false" ht="15" hidden="false" customHeight="false" outlineLevel="0" collapsed="false">
      <c r="A27772" s="0" t="s">
        <v>25418</v>
      </c>
      <c r="B27772" s="0" t="s">
        <v>26912</v>
      </c>
      <c r="C27772" s="0" t="s">
        <v>3393</v>
      </c>
    </row>
    <row r="27773" customFormat="false" ht="15" hidden="false" customHeight="false" outlineLevel="0" collapsed="false">
      <c r="A27773" s="0" t="s">
        <v>25418</v>
      </c>
      <c r="B27773" s="0" t="s">
        <v>26913</v>
      </c>
      <c r="C27773" s="0" t="s">
        <v>26914</v>
      </c>
    </row>
    <row r="27774" customFormat="false" ht="15" hidden="false" customHeight="false" outlineLevel="0" collapsed="false">
      <c r="A27774" s="0" t="s">
        <v>25418</v>
      </c>
      <c r="B27774" s="0" t="s">
        <v>26915</v>
      </c>
      <c r="C27774" s="0" t="s">
        <v>26916</v>
      </c>
    </row>
    <row r="27775" customFormat="false" ht="15" hidden="false" customHeight="false" outlineLevel="0" collapsed="false">
      <c r="A27775" s="0" t="s">
        <v>25418</v>
      </c>
      <c r="B27775" s="0" t="s">
        <v>3396</v>
      </c>
      <c r="C27775" s="0" t="s">
        <v>3397</v>
      </c>
    </row>
    <row r="27776" customFormat="false" ht="15" hidden="false" customHeight="false" outlineLevel="0" collapsed="false">
      <c r="A27776" s="0" t="s">
        <v>25418</v>
      </c>
      <c r="B27776" s="0" t="s">
        <v>26917</v>
      </c>
      <c r="C27776" s="0" t="s">
        <v>26918</v>
      </c>
    </row>
    <row r="27777" customFormat="false" ht="15" hidden="false" customHeight="false" outlineLevel="0" collapsed="false">
      <c r="A27777" s="0" t="s">
        <v>25418</v>
      </c>
      <c r="B27777" s="0" t="s">
        <v>26919</v>
      </c>
      <c r="C27777" s="0" t="s">
        <v>26920</v>
      </c>
    </row>
    <row r="27778" customFormat="false" ht="15" hidden="false" customHeight="false" outlineLevel="0" collapsed="false">
      <c r="A27778" s="0" t="s">
        <v>25418</v>
      </c>
      <c r="B27778" s="0" t="s">
        <v>26921</v>
      </c>
      <c r="C27778" s="0" t="s">
        <v>26922</v>
      </c>
    </row>
    <row r="27779" customFormat="false" ht="15" hidden="false" customHeight="false" outlineLevel="0" collapsed="false">
      <c r="A27779" s="0" t="s">
        <v>25418</v>
      </c>
      <c r="B27779" s="0" t="s">
        <v>26923</v>
      </c>
      <c r="C27779" s="0" t="s">
        <v>26924</v>
      </c>
    </row>
    <row r="27780" customFormat="false" ht="15" hidden="false" customHeight="false" outlineLevel="0" collapsed="false">
      <c r="A27780" s="0" t="s">
        <v>25418</v>
      </c>
      <c r="B27780" s="0" t="s">
        <v>26925</v>
      </c>
      <c r="C27780" s="0" t="s">
        <v>26926</v>
      </c>
    </row>
    <row r="27781" customFormat="false" ht="15" hidden="false" customHeight="false" outlineLevel="0" collapsed="false">
      <c r="A27781" s="0" t="s">
        <v>25418</v>
      </c>
      <c r="B27781" s="0" t="s">
        <v>26927</v>
      </c>
      <c r="C27781" s="0" t="s">
        <v>26928</v>
      </c>
    </row>
    <row r="27782" customFormat="false" ht="15" hidden="false" customHeight="false" outlineLevel="0" collapsed="false">
      <c r="A27782" s="0" t="s">
        <v>25418</v>
      </c>
      <c r="B27782" s="0" t="s">
        <v>26929</v>
      </c>
      <c r="C27782" s="0" t="s">
        <v>26930</v>
      </c>
    </row>
    <row r="27783" customFormat="false" ht="15" hidden="false" customHeight="false" outlineLevel="0" collapsed="false">
      <c r="A27783" s="0" t="s">
        <v>25418</v>
      </c>
      <c r="B27783" s="0" t="s">
        <v>23864</v>
      </c>
      <c r="C27783" s="0" t="s">
        <v>23865</v>
      </c>
    </row>
    <row r="27784" customFormat="false" ht="15" hidden="false" customHeight="false" outlineLevel="0" collapsed="false">
      <c r="A27784" s="0" t="s">
        <v>25418</v>
      </c>
      <c r="B27784" s="0" t="s">
        <v>26931</v>
      </c>
      <c r="C27784" s="0" t="s">
        <v>26932</v>
      </c>
    </row>
    <row r="27785" customFormat="false" ht="15" hidden="false" customHeight="false" outlineLevel="0" collapsed="false">
      <c r="A27785" s="0" t="s">
        <v>25418</v>
      </c>
      <c r="B27785" s="0" t="s">
        <v>26933</v>
      </c>
      <c r="C27785" s="0" t="s">
        <v>26934</v>
      </c>
    </row>
    <row r="27786" customFormat="false" ht="15" hidden="false" customHeight="false" outlineLevel="0" collapsed="false">
      <c r="A27786" s="0" t="s">
        <v>25418</v>
      </c>
      <c r="B27786" s="0" t="s">
        <v>26935</v>
      </c>
      <c r="C27786" s="0" t="s">
        <v>26932</v>
      </c>
    </row>
    <row r="27787" customFormat="false" ht="15" hidden="false" customHeight="false" outlineLevel="0" collapsed="false">
      <c r="A27787" s="0" t="s">
        <v>25418</v>
      </c>
      <c r="B27787" s="0" t="s">
        <v>26936</v>
      </c>
      <c r="C27787" s="0" t="s">
        <v>26934</v>
      </c>
    </row>
    <row r="27788" customFormat="false" ht="15" hidden="false" customHeight="false" outlineLevel="0" collapsed="false">
      <c r="A27788" s="0" t="s">
        <v>25418</v>
      </c>
      <c r="B27788" s="0" t="s">
        <v>26937</v>
      </c>
      <c r="C27788" s="0" t="s">
        <v>26938</v>
      </c>
    </row>
    <row r="27789" customFormat="false" ht="15" hidden="false" customHeight="false" outlineLevel="0" collapsed="false">
      <c r="A27789" s="0" t="s">
        <v>25418</v>
      </c>
      <c r="B27789" s="0" t="s">
        <v>26939</v>
      </c>
      <c r="C27789" s="0" t="s">
        <v>26940</v>
      </c>
    </row>
    <row r="27790" customFormat="false" ht="15" hidden="false" customHeight="false" outlineLevel="0" collapsed="false">
      <c r="A27790" s="0" t="s">
        <v>25418</v>
      </c>
      <c r="B27790" s="0" t="s">
        <v>26941</v>
      </c>
      <c r="C27790" s="0" t="s">
        <v>26942</v>
      </c>
    </row>
    <row r="27791" customFormat="false" ht="15" hidden="false" customHeight="false" outlineLevel="0" collapsed="false">
      <c r="A27791" s="0" t="s">
        <v>25418</v>
      </c>
      <c r="B27791" s="0" t="s">
        <v>26943</v>
      </c>
      <c r="C27791" s="0" t="s">
        <v>26944</v>
      </c>
    </row>
    <row r="27792" customFormat="false" ht="15" hidden="false" customHeight="false" outlineLevel="0" collapsed="false">
      <c r="A27792" s="0" t="s">
        <v>25418</v>
      </c>
      <c r="B27792" s="0" t="s">
        <v>26945</v>
      </c>
      <c r="C27792" s="0" t="s">
        <v>3411</v>
      </c>
    </row>
    <row r="27793" customFormat="false" ht="15" hidden="false" customHeight="false" outlineLevel="0" collapsed="false">
      <c r="A27793" s="0" t="s">
        <v>25418</v>
      </c>
      <c r="B27793" s="0" t="s">
        <v>3410</v>
      </c>
      <c r="C27793" s="0" t="s">
        <v>3411</v>
      </c>
    </row>
    <row r="27794" customFormat="false" ht="15" hidden="false" customHeight="false" outlineLevel="0" collapsed="false">
      <c r="A27794" s="0" t="s">
        <v>25418</v>
      </c>
      <c r="B27794" s="0" t="s">
        <v>26946</v>
      </c>
      <c r="C27794" s="0" t="s">
        <v>26947</v>
      </c>
    </row>
    <row r="27795" customFormat="false" ht="15" hidden="false" customHeight="false" outlineLevel="0" collapsed="false">
      <c r="A27795" s="0" t="s">
        <v>25418</v>
      </c>
      <c r="B27795" s="0" t="s">
        <v>26948</v>
      </c>
      <c r="C27795" s="0" t="s">
        <v>3413</v>
      </c>
    </row>
    <row r="27796" customFormat="false" ht="15" hidden="false" customHeight="false" outlineLevel="0" collapsed="false">
      <c r="A27796" s="0" t="s">
        <v>25418</v>
      </c>
      <c r="B27796" s="0" t="s">
        <v>26949</v>
      </c>
      <c r="C27796" s="0" t="s">
        <v>26950</v>
      </c>
    </row>
    <row r="27797" customFormat="false" ht="15" hidden="false" customHeight="false" outlineLevel="0" collapsed="false">
      <c r="A27797" s="0" t="s">
        <v>25418</v>
      </c>
      <c r="B27797" s="0" t="s">
        <v>26951</v>
      </c>
      <c r="C27797" s="0" t="s">
        <v>26952</v>
      </c>
    </row>
    <row r="27798" customFormat="false" ht="15" hidden="false" customHeight="false" outlineLevel="0" collapsed="false">
      <c r="A27798" s="0" t="s">
        <v>25418</v>
      </c>
      <c r="B27798" s="0" t="s">
        <v>26953</v>
      </c>
      <c r="C27798" s="0" t="s">
        <v>26954</v>
      </c>
    </row>
    <row r="27799" customFormat="false" ht="15" hidden="false" customHeight="false" outlineLevel="0" collapsed="false">
      <c r="A27799" s="0" t="s">
        <v>25418</v>
      </c>
      <c r="B27799" s="0" t="s">
        <v>26955</v>
      </c>
      <c r="C27799" s="0" t="s">
        <v>26956</v>
      </c>
    </row>
    <row r="27800" customFormat="false" ht="15" hidden="false" customHeight="false" outlineLevel="0" collapsed="false">
      <c r="A27800" s="0" t="s">
        <v>25418</v>
      </c>
      <c r="B27800" s="0" t="s">
        <v>26957</v>
      </c>
      <c r="C27800" s="0" t="s">
        <v>26958</v>
      </c>
    </row>
    <row r="27801" customFormat="false" ht="15" hidden="false" customHeight="false" outlineLevel="0" collapsed="false">
      <c r="A27801" s="0" t="s">
        <v>25418</v>
      </c>
      <c r="B27801" s="0" t="s">
        <v>26959</v>
      </c>
      <c r="C27801" s="0" t="s">
        <v>26960</v>
      </c>
    </row>
    <row r="27802" customFormat="false" ht="15" hidden="false" customHeight="false" outlineLevel="0" collapsed="false">
      <c r="A27802" s="0" t="s">
        <v>25418</v>
      </c>
      <c r="B27802" s="0" t="s">
        <v>26961</v>
      </c>
      <c r="C27802" s="0" t="s">
        <v>26962</v>
      </c>
    </row>
    <row r="27803" customFormat="false" ht="15" hidden="false" customHeight="false" outlineLevel="0" collapsed="false">
      <c r="A27803" s="0" t="s">
        <v>25418</v>
      </c>
      <c r="B27803" s="0" t="s">
        <v>26963</v>
      </c>
      <c r="C27803" s="0" t="s">
        <v>26964</v>
      </c>
    </row>
    <row r="27804" customFormat="false" ht="15" hidden="false" customHeight="false" outlineLevel="0" collapsed="false">
      <c r="A27804" s="0" t="s">
        <v>25418</v>
      </c>
      <c r="B27804" s="0" t="s">
        <v>26965</v>
      </c>
      <c r="C27804" s="0" t="s">
        <v>3417</v>
      </c>
    </row>
    <row r="27805" customFormat="false" ht="15" hidden="false" customHeight="false" outlineLevel="0" collapsed="false">
      <c r="A27805" s="0" t="s">
        <v>25418</v>
      </c>
      <c r="B27805" s="0" t="s">
        <v>26966</v>
      </c>
      <c r="C27805" s="0" t="s">
        <v>26967</v>
      </c>
    </row>
    <row r="27806" customFormat="false" ht="15" hidden="false" customHeight="false" outlineLevel="0" collapsed="false">
      <c r="A27806" s="0" t="s">
        <v>25418</v>
      </c>
      <c r="B27806" s="0" t="s">
        <v>26968</v>
      </c>
      <c r="C27806" s="0" t="s">
        <v>26969</v>
      </c>
    </row>
    <row r="27807" customFormat="false" ht="15" hidden="false" customHeight="false" outlineLevel="0" collapsed="false">
      <c r="A27807" s="0" t="s">
        <v>25418</v>
      </c>
      <c r="B27807" s="0" t="s">
        <v>26970</v>
      </c>
      <c r="C27807" s="0" t="s">
        <v>26971</v>
      </c>
    </row>
    <row r="27808" customFormat="false" ht="15" hidden="false" customHeight="false" outlineLevel="0" collapsed="false">
      <c r="A27808" s="0" t="s">
        <v>25418</v>
      </c>
      <c r="B27808" s="0" t="s">
        <v>26972</v>
      </c>
      <c r="C27808" s="0" t="s">
        <v>26973</v>
      </c>
    </row>
    <row r="27809" customFormat="false" ht="15" hidden="false" customHeight="false" outlineLevel="0" collapsed="false">
      <c r="A27809" s="0" t="s">
        <v>25418</v>
      </c>
      <c r="B27809" s="0" t="s">
        <v>26974</v>
      </c>
      <c r="C27809" s="0" t="s">
        <v>26975</v>
      </c>
    </row>
    <row r="27810" customFormat="false" ht="15" hidden="false" customHeight="false" outlineLevel="0" collapsed="false">
      <c r="A27810" s="0" t="s">
        <v>25418</v>
      </c>
      <c r="B27810" s="0" t="s">
        <v>26976</v>
      </c>
      <c r="C27810" s="0" t="s">
        <v>26975</v>
      </c>
    </row>
    <row r="27811" customFormat="false" ht="15" hidden="false" customHeight="false" outlineLevel="0" collapsed="false">
      <c r="A27811" s="0" t="s">
        <v>25418</v>
      </c>
      <c r="B27811" s="0" t="s">
        <v>26977</v>
      </c>
      <c r="C27811" s="0" t="s">
        <v>3417</v>
      </c>
    </row>
    <row r="27812" customFormat="false" ht="15" hidden="false" customHeight="false" outlineLevel="0" collapsed="false">
      <c r="A27812" s="0" t="s">
        <v>25418</v>
      </c>
      <c r="B27812" s="0" t="s">
        <v>26978</v>
      </c>
      <c r="C27812" s="0" t="s">
        <v>26979</v>
      </c>
    </row>
    <row r="27813" customFormat="false" ht="15" hidden="false" customHeight="false" outlineLevel="0" collapsed="false">
      <c r="A27813" s="0" t="s">
        <v>25418</v>
      </c>
      <c r="B27813" s="0" t="s">
        <v>26980</v>
      </c>
      <c r="C27813" s="0" t="s">
        <v>26981</v>
      </c>
    </row>
    <row r="27814" customFormat="false" ht="15" hidden="false" customHeight="false" outlineLevel="0" collapsed="false">
      <c r="A27814" s="0" t="s">
        <v>25418</v>
      </c>
      <c r="B27814" s="0" t="s">
        <v>26980</v>
      </c>
      <c r="C27814" s="0" t="s">
        <v>26982</v>
      </c>
    </row>
    <row r="27815" customFormat="false" ht="15" hidden="false" customHeight="false" outlineLevel="0" collapsed="false">
      <c r="A27815" s="0" t="s">
        <v>25418</v>
      </c>
      <c r="B27815" s="0" t="s">
        <v>26983</v>
      </c>
      <c r="C27815" s="0" t="s">
        <v>26982</v>
      </c>
    </row>
    <row r="27816" customFormat="false" ht="15" hidden="false" customHeight="false" outlineLevel="0" collapsed="false">
      <c r="A27816" s="0" t="s">
        <v>25418</v>
      </c>
      <c r="B27816" s="0" t="s">
        <v>26984</v>
      </c>
      <c r="C27816" s="0" t="s">
        <v>26985</v>
      </c>
    </row>
    <row r="27817" customFormat="false" ht="15" hidden="false" customHeight="false" outlineLevel="0" collapsed="false">
      <c r="A27817" s="0" t="s">
        <v>25418</v>
      </c>
      <c r="B27817" s="0" t="s">
        <v>26986</v>
      </c>
      <c r="C27817" s="0" t="s">
        <v>26987</v>
      </c>
    </row>
    <row r="27818" customFormat="false" ht="15" hidden="false" customHeight="false" outlineLevel="0" collapsed="false">
      <c r="A27818" s="0" t="s">
        <v>25418</v>
      </c>
      <c r="B27818" s="0" t="s">
        <v>26988</v>
      </c>
      <c r="C27818" s="0" t="s">
        <v>26989</v>
      </c>
    </row>
    <row r="27819" customFormat="false" ht="15" hidden="false" customHeight="false" outlineLevel="0" collapsed="false">
      <c r="A27819" s="0" t="s">
        <v>25418</v>
      </c>
      <c r="B27819" s="0" t="s">
        <v>26990</v>
      </c>
      <c r="C27819" s="0" t="s">
        <v>3427</v>
      </c>
    </row>
    <row r="27820" customFormat="false" ht="15" hidden="false" customHeight="false" outlineLevel="0" collapsed="false">
      <c r="A27820" s="0" t="s">
        <v>25418</v>
      </c>
      <c r="B27820" s="0" t="s">
        <v>26990</v>
      </c>
      <c r="C27820" s="0" t="s">
        <v>26991</v>
      </c>
    </row>
    <row r="27821" customFormat="false" ht="15" hidden="false" customHeight="false" outlineLevel="0" collapsed="false">
      <c r="A27821" s="0" t="s">
        <v>25418</v>
      </c>
      <c r="B27821" s="0" t="s">
        <v>23888</v>
      </c>
      <c r="C27821" s="0" t="s">
        <v>26992</v>
      </c>
    </row>
    <row r="27822" customFormat="false" ht="15" hidden="false" customHeight="false" outlineLevel="0" collapsed="false">
      <c r="A27822" s="0" t="s">
        <v>25418</v>
      </c>
      <c r="B27822" s="0" t="s">
        <v>26993</v>
      </c>
      <c r="C27822" s="0" t="s">
        <v>26994</v>
      </c>
    </row>
    <row r="27823" customFormat="false" ht="15" hidden="false" customHeight="false" outlineLevel="0" collapsed="false">
      <c r="A27823" s="0" t="s">
        <v>25418</v>
      </c>
      <c r="B27823" s="0" t="s">
        <v>26995</v>
      </c>
      <c r="C27823" s="0" t="s">
        <v>26996</v>
      </c>
    </row>
    <row r="27824" customFormat="false" ht="15" hidden="false" customHeight="false" outlineLevel="0" collapsed="false">
      <c r="A27824" s="0" t="s">
        <v>25418</v>
      </c>
      <c r="B27824" s="0" t="s">
        <v>26997</v>
      </c>
      <c r="C27824" s="0" t="s">
        <v>26996</v>
      </c>
    </row>
    <row r="27825" customFormat="false" ht="15" hidden="false" customHeight="false" outlineLevel="0" collapsed="false">
      <c r="A27825" s="0" t="s">
        <v>25418</v>
      </c>
      <c r="B27825" s="0" t="s">
        <v>26998</v>
      </c>
      <c r="C27825" s="0" t="s">
        <v>26999</v>
      </c>
    </row>
    <row r="27826" customFormat="false" ht="15" hidden="false" customHeight="false" outlineLevel="0" collapsed="false">
      <c r="A27826" s="0" t="s">
        <v>25418</v>
      </c>
      <c r="B27826" s="0" t="s">
        <v>27000</v>
      </c>
      <c r="C27826" s="0" t="s">
        <v>27001</v>
      </c>
    </row>
    <row r="27827" customFormat="false" ht="15" hidden="false" customHeight="false" outlineLevel="0" collapsed="false">
      <c r="A27827" s="0" t="s">
        <v>25418</v>
      </c>
      <c r="B27827" s="0" t="s">
        <v>27002</v>
      </c>
      <c r="C27827" s="0" t="s">
        <v>27003</v>
      </c>
    </row>
    <row r="27828" customFormat="false" ht="15" hidden="false" customHeight="false" outlineLevel="0" collapsed="false">
      <c r="A27828" s="0" t="s">
        <v>25418</v>
      </c>
      <c r="B27828" s="0" t="s">
        <v>27004</v>
      </c>
      <c r="C27828" s="0" t="s">
        <v>27005</v>
      </c>
    </row>
    <row r="27829" customFormat="false" ht="15" hidden="false" customHeight="false" outlineLevel="0" collapsed="false">
      <c r="A27829" s="0" t="s">
        <v>25418</v>
      </c>
      <c r="B27829" s="0" t="s">
        <v>27006</v>
      </c>
      <c r="C27829" s="0" t="s">
        <v>27007</v>
      </c>
    </row>
    <row r="27830" customFormat="false" ht="15" hidden="false" customHeight="false" outlineLevel="0" collapsed="false">
      <c r="A27830" s="0" t="s">
        <v>25418</v>
      </c>
      <c r="B27830" s="0" t="s">
        <v>27008</v>
      </c>
      <c r="C27830" s="0" t="s">
        <v>27009</v>
      </c>
    </row>
    <row r="27831" customFormat="false" ht="15" hidden="false" customHeight="false" outlineLevel="0" collapsed="false">
      <c r="A27831" s="0" t="s">
        <v>25418</v>
      </c>
      <c r="B27831" s="0" t="s">
        <v>27010</v>
      </c>
      <c r="C27831" s="0" t="s">
        <v>27011</v>
      </c>
    </row>
    <row r="27832" customFormat="false" ht="15" hidden="false" customHeight="false" outlineLevel="0" collapsed="false">
      <c r="A27832" s="0" t="s">
        <v>25418</v>
      </c>
      <c r="B27832" s="0" t="s">
        <v>381</v>
      </c>
      <c r="C27832" s="0" t="s">
        <v>380</v>
      </c>
    </row>
    <row r="27833" customFormat="false" ht="15" hidden="false" customHeight="false" outlineLevel="0" collapsed="false">
      <c r="A27833" s="0" t="s">
        <v>25418</v>
      </c>
      <c r="B27833" s="0" t="s">
        <v>383</v>
      </c>
      <c r="C27833" s="0" t="s">
        <v>380</v>
      </c>
    </row>
    <row r="27834" customFormat="false" ht="15" hidden="false" customHeight="false" outlineLevel="0" collapsed="false">
      <c r="A27834" s="0" t="s">
        <v>25418</v>
      </c>
      <c r="B27834" s="0" t="s">
        <v>384</v>
      </c>
      <c r="C27834" s="0" t="s">
        <v>380</v>
      </c>
    </row>
    <row r="27835" customFormat="false" ht="15" hidden="false" customHeight="false" outlineLevel="0" collapsed="false">
      <c r="A27835" s="0" t="s">
        <v>25418</v>
      </c>
      <c r="B27835" s="0" t="s">
        <v>388</v>
      </c>
      <c r="C27835" s="0" t="s">
        <v>389</v>
      </c>
    </row>
    <row r="27836" customFormat="false" ht="15" hidden="false" customHeight="false" outlineLevel="0" collapsed="false">
      <c r="A27836" s="0" t="s">
        <v>25418</v>
      </c>
      <c r="B27836" s="0" t="s">
        <v>390</v>
      </c>
      <c r="C27836" s="0" t="s">
        <v>391</v>
      </c>
    </row>
    <row r="27837" customFormat="false" ht="15" hidden="false" customHeight="false" outlineLevel="0" collapsed="false">
      <c r="A27837" s="0" t="s">
        <v>25418</v>
      </c>
      <c r="B27837" s="0" t="s">
        <v>392</v>
      </c>
      <c r="C27837" s="0" t="s">
        <v>393</v>
      </c>
    </row>
    <row r="27838" customFormat="false" ht="15" hidden="false" customHeight="false" outlineLevel="0" collapsed="false">
      <c r="A27838" s="0" t="s">
        <v>25418</v>
      </c>
      <c r="B27838" s="0" t="s">
        <v>27012</v>
      </c>
      <c r="C27838" s="0" t="s">
        <v>27013</v>
      </c>
    </row>
    <row r="27839" customFormat="false" ht="15" hidden="false" customHeight="false" outlineLevel="0" collapsed="false">
      <c r="A27839" s="0" t="s">
        <v>25418</v>
      </c>
      <c r="B27839" s="0" t="s">
        <v>398</v>
      </c>
      <c r="C27839" s="0" t="s">
        <v>27014</v>
      </c>
    </row>
    <row r="27840" customFormat="false" ht="15" hidden="false" customHeight="false" outlineLevel="0" collapsed="false">
      <c r="A27840" s="0" t="s">
        <v>25418</v>
      </c>
      <c r="B27840" s="0" t="s">
        <v>398</v>
      </c>
      <c r="C27840" s="0" t="s">
        <v>399</v>
      </c>
    </row>
    <row r="27841" customFormat="false" ht="15" hidden="false" customHeight="false" outlineLevel="0" collapsed="false">
      <c r="A27841" s="0" t="s">
        <v>25418</v>
      </c>
      <c r="B27841" s="0" t="s">
        <v>400</v>
      </c>
      <c r="C27841" s="0" t="s">
        <v>401</v>
      </c>
    </row>
    <row r="27842" customFormat="false" ht="15" hidden="false" customHeight="false" outlineLevel="0" collapsed="false">
      <c r="A27842" s="0" t="s">
        <v>25418</v>
      </c>
      <c r="B27842" s="0" t="s">
        <v>402</v>
      </c>
      <c r="C27842" s="0" t="s">
        <v>27015</v>
      </c>
    </row>
    <row r="27843" customFormat="false" ht="15" hidden="false" customHeight="false" outlineLevel="0" collapsed="false">
      <c r="A27843" s="0" t="s">
        <v>25418</v>
      </c>
      <c r="B27843" s="0" t="s">
        <v>402</v>
      </c>
      <c r="C27843" s="0" t="s">
        <v>401</v>
      </c>
    </row>
    <row r="27844" customFormat="false" ht="15" hidden="false" customHeight="false" outlineLevel="0" collapsed="false">
      <c r="A27844" s="0" t="s">
        <v>25418</v>
      </c>
      <c r="B27844" s="0" t="s">
        <v>27016</v>
      </c>
      <c r="C27844" s="0" t="s">
        <v>401</v>
      </c>
    </row>
    <row r="27845" customFormat="false" ht="15" hidden="false" customHeight="false" outlineLevel="0" collapsed="false">
      <c r="A27845" s="0" t="s">
        <v>25418</v>
      </c>
      <c r="B27845" s="0" t="s">
        <v>27017</v>
      </c>
      <c r="C27845" s="0" t="s">
        <v>27018</v>
      </c>
    </row>
    <row r="27846" customFormat="false" ht="15" hidden="false" customHeight="false" outlineLevel="0" collapsed="false">
      <c r="A27846" s="0" t="s">
        <v>25418</v>
      </c>
      <c r="B27846" s="0" t="s">
        <v>6953</v>
      </c>
      <c r="C27846" s="0" t="s">
        <v>22293</v>
      </c>
    </row>
    <row r="27847" customFormat="false" ht="15" hidden="false" customHeight="false" outlineLevel="0" collapsed="false">
      <c r="A27847" s="0" t="s">
        <v>25418</v>
      </c>
      <c r="B27847" s="0" t="s">
        <v>27019</v>
      </c>
      <c r="C27847" s="0" t="s">
        <v>27020</v>
      </c>
    </row>
    <row r="27848" customFormat="false" ht="15" hidden="false" customHeight="false" outlineLevel="0" collapsed="false">
      <c r="A27848" s="0" t="s">
        <v>25418</v>
      </c>
      <c r="B27848" s="0" t="s">
        <v>27021</v>
      </c>
      <c r="C27848" s="0" t="s">
        <v>27022</v>
      </c>
    </row>
    <row r="27849" customFormat="false" ht="15" hidden="false" customHeight="false" outlineLevel="0" collapsed="false">
      <c r="A27849" s="0" t="s">
        <v>25418</v>
      </c>
      <c r="B27849" s="0" t="s">
        <v>27023</v>
      </c>
      <c r="C27849" s="0" t="s">
        <v>27024</v>
      </c>
    </row>
    <row r="27850" customFormat="false" ht="15" hidden="false" customHeight="false" outlineLevel="0" collapsed="false">
      <c r="A27850" s="0" t="s">
        <v>25418</v>
      </c>
      <c r="B27850" s="0" t="s">
        <v>27025</v>
      </c>
      <c r="C27850" s="0" t="s">
        <v>27026</v>
      </c>
    </row>
    <row r="27851" customFormat="false" ht="15" hidden="false" customHeight="false" outlineLevel="0" collapsed="false">
      <c r="A27851" s="0" t="s">
        <v>25418</v>
      </c>
      <c r="B27851" s="0" t="s">
        <v>27027</v>
      </c>
      <c r="C27851" s="0" t="s">
        <v>22269</v>
      </c>
    </row>
    <row r="27852" customFormat="false" ht="15" hidden="false" customHeight="false" outlineLevel="0" collapsed="false">
      <c r="A27852" s="0" t="s">
        <v>25418</v>
      </c>
      <c r="B27852" s="0" t="s">
        <v>27028</v>
      </c>
      <c r="C27852" s="0" t="s">
        <v>27029</v>
      </c>
    </row>
    <row r="27853" customFormat="false" ht="15" hidden="false" customHeight="false" outlineLevel="0" collapsed="false">
      <c r="A27853" s="0" t="s">
        <v>25418</v>
      </c>
      <c r="B27853" s="0" t="s">
        <v>18706</v>
      </c>
      <c r="C27853" s="0" t="s">
        <v>18707</v>
      </c>
    </row>
    <row r="27854" customFormat="false" ht="15" hidden="false" customHeight="false" outlineLevel="0" collapsed="false">
      <c r="A27854" s="0" t="s">
        <v>25418</v>
      </c>
      <c r="B27854" s="0" t="s">
        <v>27030</v>
      </c>
      <c r="C27854" s="0" t="s">
        <v>27031</v>
      </c>
    </row>
    <row r="27855" customFormat="false" ht="15" hidden="false" customHeight="false" outlineLevel="0" collapsed="false">
      <c r="A27855" s="0" t="s">
        <v>25418</v>
      </c>
      <c r="B27855" s="0" t="s">
        <v>27032</v>
      </c>
      <c r="C27855" s="0" t="s">
        <v>27033</v>
      </c>
    </row>
    <row r="27856" customFormat="false" ht="15" hidden="false" customHeight="false" outlineLevel="0" collapsed="false">
      <c r="A27856" s="0" t="s">
        <v>25418</v>
      </c>
      <c r="B27856" s="0" t="s">
        <v>27034</v>
      </c>
      <c r="C27856" s="0" t="s">
        <v>27035</v>
      </c>
    </row>
    <row r="27857" customFormat="false" ht="15" hidden="false" customHeight="false" outlineLevel="0" collapsed="false">
      <c r="A27857" s="0" t="s">
        <v>25418</v>
      </c>
      <c r="B27857" s="0" t="s">
        <v>27036</v>
      </c>
      <c r="C27857" s="0" t="s">
        <v>27037</v>
      </c>
    </row>
    <row r="27858" customFormat="false" ht="15" hidden="false" customHeight="false" outlineLevel="0" collapsed="false">
      <c r="A27858" s="0" t="s">
        <v>25418</v>
      </c>
      <c r="B27858" s="0" t="s">
        <v>27038</v>
      </c>
      <c r="C27858" s="0" t="s">
        <v>27039</v>
      </c>
    </row>
    <row r="27859" customFormat="false" ht="15" hidden="false" customHeight="false" outlineLevel="0" collapsed="false">
      <c r="A27859" s="0" t="s">
        <v>25418</v>
      </c>
      <c r="B27859" s="0" t="s">
        <v>27040</v>
      </c>
      <c r="C27859" s="0" t="s">
        <v>27039</v>
      </c>
    </row>
    <row r="27860" customFormat="false" ht="15" hidden="false" customHeight="false" outlineLevel="0" collapsed="false">
      <c r="A27860" s="0" t="s">
        <v>25418</v>
      </c>
      <c r="B27860" s="0" t="s">
        <v>27041</v>
      </c>
      <c r="C27860" s="0" t="s">
        <v>27042</v>
      </c>
    </row>
    <row r="27861" customFormat="false" ht="15" hidden="false" customHeight="false" outlineLevel="0" collapsed="false">
      <c r="A27861" s="0" t="s">
        <v>25418</v>
      </c>
      <c r="B27861" s="0" t="s">
        <v>18708</v>
      </c>
      <c r="C27861" s="0" t="s">
        <v>18709</v>
      </c>
    </row>
    <row r="27862" customFormat="false" ht="15" hidden="false" customHeight="false" outlineLevel="0" collapsed="false">
      <c r="A27862" s="0" t="s">
        <v>25418</v>
      </c>
      <c r="B27862" s="0" t="s">
        <v>27043</v>
      </c>
      <c r="C27862" s="0" t="s">
        <v>27037</v>
      </c>
    </row>
    <row r="27863" customFormat="false" ht="15" hidden="false" customHeight="false" outlineLevel="0" collapsed="false">
      <c r="A27863" s="0" t="s">
        <v>25418</v>
      </c>
      <c r="B27863" s="0" t="s">
        <v>8504</v>
      </c>
      <c r="C27863" s="0" t="s">
        <v>8503</v>
      </c>
    </row>
    <row r="27864" customFormat="false" ht="15" hidden="false" customHeight="false" outlineLevel="0" collapsed="false">
      <c r="A27864" s="0" t="s">
        <v>25418</v>
      </c>
      <c r="B27864" s="0" t="s">
        <v>25395</v>
      </c>
      <c r="C27864" s="0" t="s">
        <v>25396</v>
      </c>
    </row>
    <row r="27865" customFormat="false" ht="15" hidden="false" customHeight="false" outlineLevel="0" collapsed="false">
      <c r="A27865" s="0" t="s">
        <v>25418</v>
      </c>
      <c r="B27865" s="0" t="s">
        <v>8505</v>
      </c>
      <c r="C27865" s="0" t="s">
        <v>8506</v>
      </c>
    </row>
    <row r="27866" customFormat="false" ht="15" hidden="false" customHeight="false" outlineLevel="0" collapsed="false">
      <c r="A27866" s="0" t="s">
        <v>25418</v>
      </c>
      <c r="B27866" s="0" t="s">
        <v>8507</v>
      </c>
      <c r="C27866" s="0" t="s">
        <v>8508</v>
      </c>
    </row>
    <row r="27867" customFormat="false" ht="15" hidden="false" customHeight="false" outlineLevel="0" collapsed="false">
      <c r="A27867" s="0" t="s">
        <v>25418</v>
      </c>
      <c r="B27867" s="0" t="s">
        <v>25397</v>
      </c>
      <c r="C27867" s="0" t="s">
        <v>25398</v>
      </c>
    </row>
    <row r="27868" customFormat="false" ht="15" hidden="false" customHeight="false" outlineLevel="0" collapsed="false">
      <c r="A27868" s="0" t="s">
        <v>25418</v>
      </c>
      <c r="B27868" s="0" t="s">
        <v>27044</v>
      </c>
      <c r="C27868" s="0" t="s">
        <v>25400</v>
      </c>
    </row>
    <row r="27869" customFormat="false" ht="15" hidden="false" customHeight="false" outlineLevel="0" collapsed="false">
      <c r="A27869" s="0" t="s">
        <v>25418</v>
      </c>
      <c r="B27869" s="0" t="s">
        <v>19523</v>
      </c>
      <c r="C27869" s="0" t="s">
        <v>19524</v>
      </c>
    </row>
    <row r="27870" customFormat="false" ht="15" hidden="false" customHeight="false" outlineLevel="0" collapsed="false">
      <c r="A27870" s="0" t="s">
        <v>25418</v>
      </c>
      <c r="B27870" s="0" t="s">
        <v>27045</v>
      </c>
      <c r="C27870" s="0" t="s">
        <v>27046</v>
      </c>
    </row>
    <row r="27871" customFormat="false" ht="15" hidden="false" customHeight="false" outlineLevel="0" collapsed="false">
      <c r="A27871" s="0" t="s">
        <v>25418</v>
      </c>
      <c r="B27871" s="0" t="s">
        <v>27047</v>
      </c>
      <c r="C27871" s="0" t="s">
        <v>27048</v>
      </c>
    </row>
    <row r="27872" customFormat="false" ht="15" hidden="false" customHeight="false" outlineLevel="0" collapsed="false">
      <c r="A27872" s="0" t="s">
        <v>25418</v>
      </c>
      <c r="B27872" s="0" t="s">
        <v>27049</v>
      </c>
      <c r="C27872" s="0" t="s">
        <v>27050</v>
      </c>
    </row>
    <row r="27873" customFormat="false" ht="15" hidden="false" customHeight="false" outlineLevel="0" collapsed="false">
      <c r="A27873" s="0" t="s">
        <v>25418</v>
      </c>
      <c r="B27873" s="0" t="s">
        <v>27051</v>
      </c>
      <c r="C27873" s="0" t="s">
        <v>27052</v>
      </c>
    </row>
    <row r="27874" customFormat="false" ht="15" hidden="false" customHeight="false" outlineLevel="0" collapsed="false">
      <c r="A27874" s="0" t="s">
        <v>25418</v>
      </c>
      <c r="B27874" s="0" t="s">
        <v>27053</v>
      </c>
      <c r="C27874" s="0" t="s">
        <v>27054</v>
      </c>
    </row>
    <row r="27875" customFormat="false" ht="15" hidden="false" customHeight="false" outlineLevel="0" collapsed="false">
      <c r="A27875" s="0" t="s">
        <v>25418</v>
      </c>
      <c r="B27875" s="0" t="s">
        <v>27055</v>
      </c>
      <c r="C27875" s="0" t="s">
        <v>27056</v>
      </c>
    </row>
    <row r="27876" customFormat="false" ht="15" hidden="false" customHeight="false" outlineLevel="0" collapsed="false">
      <c r="A27876" s="0" t="s">
        <v>25418</v>
      </c>
      <c r="B27876" s="0" t="s">
        <v>27057</v>
      </c>
      <c r="C27876" s="0" t="s">
        <v>19843</v>
      </c>
    </row>
    <row r="27877" customFormat="false" ht="15" hidden="false" customHeight="false" outlineLevel="0" collapsed="false">
      <c r="A27877" s="0" t="s">
        <v>25418</v>
      </c>
      <c r="B27877" s="0" t="s">
        <v>27058</v>
      </c>
      <c r="C27877" s="0" t="s">
        <v>27059</v>
      </c>
    </row>
    <row r="27878" customFormat="false" ht="15" hidden="false" customHeight="false" outlineLevel="0" collapsed="false">
      <c r="A27878" s="0" t="s">
        <v>25418</v>
      </c>
      <c r="B27878" s="0" t="s">
        <v>27060</v>
      </c>
      <c r="C27878" s="0" t="s">
        <v>19875</v>
      </c>
    </row>
    <row r="27879" customFormat="false" ht="15" hidden="false" customHeight="false" outlineLevel="0" collapsed="false">
      <c r="A27879" s="0" t="s">
        <v>25418</v>
      </c>
      <c r="B27879" s="0" t="s">
        <v>19876</v>
      </c>
      <c r="C27879" s="0" t="s">
        <v>19879</v>
      </c>
    </row>
    <row r="27880" customFormat="false" ht="15" hidden="false" customHeight="false" outlineLevel="0" collapsed="false">
      <c r="A27880" s="0" t="s">
        <v>25418</v>
      </c>
      <c r="B27880" s="0" t="s">
        <v>27061</v>
      </c>
      <c r="C27880" s="0" t="s">
        <v>24115</v>
      </c>
    </row>
    <row r="27881" customFormat="false" ht="15" hidden="false" customHeight="false" outlineLevel="0" collapsed="false">
      <c r="A27881" s="0" t="s">
        <v>25418</v>
      </c>
      <c r="B27881" s="0" t="s">
        <v>27062</v>
      </c>
      <c r="C27881" s="0" t="s">
        <v>27063</v>
      </c>
    </row>
    <row r="27882" customFormat="false" ht="15" hidden="false" customHeight="false" outlineLevel="0" collapsed="false">
      <c r="A27882" s="0" t="s">
        <v>25418</v>
      </c>
      <c r="B27882" s="0" t="s">
        <v>27064</v>
      </c>
      <c r="C27882" s="0" t="s">
        <v>27065</v>
      </c>
    </row>
    <row r="27883" customFormat="false" ht="15" hidden="false" customHeight="false" outlineLevel="0" collapsed="false">
      <c r="A27883" s="0" t="s">
        <v>25418</v>
      </c>
      <c r="B27883" s="0" t="s">
        <v>27066</v>
      </c>
      <c r="C27883" s="0" t="s">
        <v>27067</v>
      </c>
    </row>
    <row r="27884" customFormat="false" ht="15" hidden="false" customHeight="false" outlineLevel="0" collapsed="false">
      <c r="A27884" s="0" t="s">
        <v>25418</v>
      </c>
      <c r="B27884" s="0" t="s">
        <v>27066</v>
      </c>
      <c r="C27884" s="0" t="s">
        <v>27068</v>
      </c>
    </row>
    <row r="27885" customFormat="false" ht="15" hidden="false" customHeight="false" outlineLevel="0" collapsed="false">
      <c r="A27885" s="0" t="s">
        <v>25418</v>
      </c>
      <c r="B27885" s="0" t="s">
        <v>21725</v>
      </c>
      <c r="C27885" s="0" t="s">
        <v>21726</v>
      </c>
    </row>
    <row r="27886" customFormat="false" ht="15" hidden="false" customHeight="false" outlineLevel="0" collapsed="false">
      <c r="A27886" s="0" t="s">
        <v>25418</v>
      </c>
      <c r="B27886" s="0" t="s">
        <v>27069</v>
      </c>
      <c r="C27886" s="0" t="s">
        <v>7255</v>
      </c>
    </row>
    <row r="27887" customFormat="false" ht="15" hidden="false" customHeight="false" outlineLevel="0" collapsed="false">
      <c r="A27887" s="0" t="s">
        <v>25418</v>
      </c>
      <c r="B27887" s="0" t="s">
        <v>27070</v>
      </c>
      <c r="C27887" s="0" t="s">
        <v>7255</v>
      </c>
    </row>
    <row r="27888" customFormat="false" ht="15" hidden="false" customHeight="false" outlineLevel="0" collapsed="false">
      <c r="A27888" s="0" t="s">
        <v>25418</v>
      </c>
      <c r="B27888" s="0" t="s">
        <v>27071</v>
      </c>
      <c r="C27888" s="0" t="s">
        <v>27065</v>
      </c>
    </row>
    <row r="27889" customFormat="false" ht="15" hidden="false" customHeight="false" outlineLevel="0" collapsed="false">
      <c r="A27889" s="0" t="s">
        <v>25418</v>
      </c>
      <c r="B27889" s="0" t="s">
        <v>27072</v>
      </c>
      <c r="C27889" s="0" t="s">
        <v>27065</v>
      </c>
    </row>
    <row r="27890" customFormat="false" ht="15" hidden="false" customHeight="false" outlineLevel="0" collapsed="false">
      <c r="A27890" s="0" t="s">
        <v>25418</v>
      </c>
      <c r="B27890" s="0" t="s">
        <v>27073</v>
      </c>
      <c r="C27890" s="0" t="s">
        <v>27074</v>
      </c>
    </row>
    <row r="27891" customFormat="false" ht="15" hidden="false" customHeight="false" outlineLevel="0" collapsed="false">
      <c r="A27891" s="0" t="s">
        <v>25418</v>
      </c>
      <c r="B27891" s="0" t="s">
        <v>27075</v>
      </c>
      <c r="C27891" s="0" t="s">
        <v>27068</v>
      </c>
    </row>
    <row r="27892" customFormat="false" ht="15" hidden="false" customHeight="false" outlineLevel="0" collapsed="false">
      <c r="A27892" s="0" t="s">
        <v>25418</v>
      </c>
      <c r="B27892" s="0" t="s">
        <v>27076</v>
      </c>
      <c r="C27892" s="0" t="s">
        <v>27077</v>
      </c>
    </row>
    <row r="27893" customFormat="false" ht="15" hidden="false" customHeight="false" outlineLevel="0" collapsed="false">
      <c r="A27893" s="0" t="s">
        <v>25418</v>
      </c>
      <c r="B27893" s="0" t="s">
        <v>27078</v>
      </c>
      <c r="C27893" s="0" t="s">
        <v>27079</v>
      </c>
    </row>
    <row r="27894" customFormat="false" ht="15" hidden="false" customHeight="false" outlineLevel="0" collapsed="false">
      <c r="A27894" s="0" t="s">
        <v>25418</v>
      </c>
      <c r="B27894" s="0" t="s">
        <v>27080</v>
      </c>
      <c r="C27894" s="0" t="s">
        <v>7255</v>
      </c>
    </row>
    <row r="27895" customFormat="false" ht="15" hidden="false" customHeight="false" outlineLevel="0" collapsed="false">
      <c r="A27895" s="0" t="s">
        <v>25418</v>
      </c>
      <c r="B27895" s="0" t="s">
        <v>7254</v>
      </c>
      <c r="C27895" s="0" t="s">
        <v>7255</v>
      </c>
    </row>
    <row r="27896" customFormat="false" ht="15" hidden="false" customHeight="false" outlineLevel="0" collapsed="false">
      <c r="A27896" s="0" t="s">
        <v>25418</v>
      </c>
      <c r="B27896" s="0" t="s">
        <v>27081</v>
      </c>
      <c r="C27896" s="0" t="s">
        <v>27082</v>
      </c>
    </row>
    <row r="27897" customFormat="false" ht="15" hidden="false" customHeight="false" outlineLevel="0" collapsed="false">
      <c r="A27897" s="0" t="s">
        <v>25418</v>
      </c>
      <c r="B27897" s="0" t="s">
        <v>27083</v>
      </c>
      <c r="C27897" s="0" t="s">
        <v>27084</v>
      </c>
    </row>
    <row r="27898" customFormat="false" ht="15" hidden="false" customHeight="false" outlineLevel="0" collapsed="false">
      <c r="A27898" s="0" t="s">
        <v>25418</v>
      </c>
      <c r="B27898" s="0" t="s">
        <v>27085</v>
      </c>
      <c r="C27898" s="0" t="s">
        <v>27086</v>
      </c>
    </row>
    <row r="27899" customFormat="false" ht="15" hidden="false" customHeight="false" outlineLevel="0" collapsed="false">
      <c r="A27899" s="0" t="s">
        <v>25418</v>
      </c>
      <c r="B27899" s="0" t="s">
        <v>27087</v>
      </c>
      <c r="C27899" s="0" t="s">
        <v>27084</v>
      </c>
    </row>
    <row r="27900" customFormat="false" ht="15" hidden="false" customHeight="false" outlineLevel="0" collapsed="false">
      <c r="A27900" s="0" t="s">
        <v>25418</v>
      </c>
      <c r="B27900" s="0" t="s">
        <v>27088</v>
      </c>
      <c r="C27900" s="0" t="s">
        <v>27084</v>
      </c>
    </row>
    <row r="27901" customFormat="false" ht="15" hidden="false" customHeight="false" outlineLevel="0" collapsed="false">
      <c r="A27901" s="0" t="s">
        <v>25418</v>
      </c>
      <c r="B27901" s="0" t="s">
        <v>27089</v>
      </c>
      <c r="C27901" s="0" t="s">
        <v>27086</v>
      </c>
    </row>
    <row r="27902" customFormat="false" ht="15" hidden="false" customHeight="false" outlineLevel="0" collapsed="false">
      <c r="A27902" s="0" t="s">
        <v>25418</v>
      </c>
      <c r="B27902" s="0" t="s">
        <v>27090</v>
      </c>
      <c r="C27902" s="0" t="s">
        <v>27084</v>
      </c>
    </row>
    <row r="27903" customFormat="false" ht="15" hidden="false" customHeight="false" outlineLevel="0" collapsed="false">
      <c r="A27903" s="0" t="s">
        <v>25418</v>
      </c>
      <c r="B27903" s="0" t="s">
        <v>27091</v>
      </c>
      <c r="C27903" s="0" t="s">
        <v>27084</v>
      </c>
    </row>
    <row r="27904" customFormat="false" ht="15" hidden="false" customHeight="false" outlineLevel="0" collapsed="false">
      <c r="A27904" s="0" t="s">
        <v>25418</v>
      </c>
      <c r="B27904" s="0" t="s">
        <v>27092</v>
      </c>
      <c r="C27904" s="0" t="s">
        <v>27093</v>
      </c>
    </row>
    <row r="27905" customFormat="false" ht="15" hidden="false" customHeight="false" outlineLevel="0" collapsed="false">
      <c r="A27905" s="0" t="s">
        <v>25418</v>
      </c>
      <c r="B27905" s="0" t="s">
        <v>27094</v>
      </c>
      <c r="C27905" s="0" t="s">
        <v>27095</v>
      </c>
    </row>
    <row r="27906" customFormat="false" ht="15" hidden="false" customHeight="false" outlineLevel="0" collapsed="false">
      <c r="A27906" s="0" t="s">
        <v>25418</v>
      </c>
      <c r="B27906" s="0" t="s">
        <v>27096</v>
      </c>
      <c r="C27906" s="0" t="s">
        <v>27097</v>
      </c>
    </row>
    <row r="27907" customFormat="false" ht="15" hidden="false" customHeight="false" outlineLevel="0" collapsed="false">
      <c r="A27907" s="0" t="s">
        <v>25418</v>
      </c>
      <c r="B27907" s="0" t="s">
        <v>27098</v>
      </c>
      <c r="C27907" s="0" t="s">
        <v>4308</v>
      </c>
    </row>
    <row r="27908" customFormat="false" ht="15" hidden="false" customHeight="false" outlineLevel="0" collapsed="false">
      <c r="A27908" s="0" t="s">
        <v>25418</v>
      </c>
      <c r="B27908" s="0" t="s">
        <v>27099</v>
      </c>
      <c r="C27908" s="0" t="s">
        <v>27100</v>
      </c>
    </row>
    <row r="27909" customFormat="false" ht="15" hidden="false" customHeight="false" outlineLevel="0" collapsed="false">
      <c r="A27909" s="0" t="s">
        <v>25418</v>
      </c>
      <c r="B27909" s="0" t="s">
        <v>27101</v>
      </c>
      <c r="C27909" s="0" t="s">
        <v>27102</v>
      </c>
    </row>
    <row r="27910" customFormat="false" ht="15" hidden="false" customHeight="false" outlineLevel="0" collapsed="false">
      <c r="A27910" s="0" t="s">
        <v>25418</v>
      </c>
      <c r="B27910" s="0" t="s">
        <v>27103</v>
      </c>
      <c r="C27910" s="0" t="s">
        <v>27100</v>
      </c>
    </row>
    <row r="27911" customFormat="false" ht="15" hidden="false" customHeight="false" outlineLevel="0" collapsed="false">
      <c r="A27911" s="0" t="s">
        <v>25418</v>
      </c>
      <c r="B27911" s="0" t="s">
        <v>27104</v>
      </c>
      <c r="C27911" s="0" t="s">
        <v>27102</v>
      </c>
    </row>
    <row r="27912" customFormat="false" ht="15" hidden="false" customHeight="false" outlineLevel="0" collapsed="false">
      <c r="A27912" s="0" t="s">
        <v>25418</v>
      </c>
      <c r="B27912" s="0" t="s">
        <v>27105</v>
      </c>
      <c r="C27912" s="0" t="s">
        <v>27100</v>
      </c>
    </row>
    <row r="27913" customFormat="false" ht="15" hidden="false" customHeight="false" outlineLevel="0" collapsed="false">
      <c r="A27913" s="0" t="s">
        <v>25418</v>
      </c>
      <c r="B27913" s="0" t="s">
        <v>27106</v>
      </c>
      <c r="C27913" s="0" t="s">
        <v>4308</v>
      </c>
    </row>
    <row r="27914" customFormat="false" ht="15" hidden="false" customHeight="false" outlineLevel="0" collapsed="false">
      <c r="A27914" s="0" t="s">
        <v>25418</v>
      </c>
      <c r="B27914" s="0" t="s">
        <v>4307</v>
      </c>
      <c r="C27914" s="0" t="s">
        <v>4308</v>
      </c>
    </row>
    <row r="27915" customFormat="false" ht="15" hidden="false" customHeight="false" outlineLevel="0" collapsed="false">
      <c r="A27915" s="0" t="s">
        <v>25418</v>
      </c>
      <c r="B27915" s="0" t="s">
        <v>27107</v>
      </c>
      <c r="C27915" s="0" t="s">
        <v>27108</v>
      </c>
    </row>
    <row r="27916" customFormat="false" ht="15" hidden="false" customHeight="false" outlineLevel="0" collapsed="false">
      <c r="A27916" s="0" t="s">
        <v>25418</v>
      </c>
      <c r="B27916" s="0" t="s">
        <v>27109</v>
      </c>
      <c r="C27916" s="0" t="s">
        <v>27110</v>
      </c>
    </row>
    <row r="27917" customFormat="false" ht="15" hidden="false" customHeight="false" outlineLevel="0" collapsed="false">
      <c r="A27917" s="0" t="s">
        <v>25418</v>
      </c>
      <c r="B27917" s="0" t="s">
        <v>27111</v>
      </c>
      <c r="C27917" s="0" t="s">
        <v>27112</v>
      </c>
    </row>
    <row r="27918" customFormat="false" ht="15" hidden="false" customHeight="false" outlineLevel="0" collapsed="false">
      <c r="A27918" s="0" t="s">
        <v>25418</v>
      </c>
      <c r="B27918" s="0" t="s">
        <v>27113</v>
      </c>
      <c r="C27918" s="0" t="s">
        <v>4312</v>
      </c>
    </row>
    <row r="27919" customFormat="false" ht="15" hidden="false" customHeight="false" outlineLevel="0" collapsed="false">
      <c r="A27919" s="0" t="s">
        <v>25418</v>
      </c>
      <c r="B27919" s="0" t="s">
        <v>27114</v>
      </c>
      <c r="C27919" s="0" t="s">
        <v>27115</v>
      </c>
    </row>
    <row r="27920" customFormat="false" ht="15" hidden="false" customHeight="false" outlineLevel="0" collapsed="false">
      <c r="A27920" s="0" t="s">
        <v>25418</v>
      </c>
      <c r="B27920" s="0" t="s">
        <v>24127</v>
      </c>
      <c r="C27920" s="0" t="s">
        <v>27116</v>
      </c>
    </row>
    <row r="27921" customFormat="false" ht="15" hidden="false" customHeight="false" outlineLevel="0" collapsed="false">
      <c r="A27921" s="0" t="s">
        <v>25418</v>
      </c>
      <c r="B27921" s="0" t="s">
        <v>27117</v>
      </c>
      <c r="C27921" s="0" t="s">
        <v>4312</v>
      </c>
    </row>
    <row r="27922" customFormat="false" ht="15" hidden="false" customHeight="false" outlineLevel="0" collapsed="false">
      <c r="A27922" s="0" t="s">
        <v>25418</v>
      </c>
      <c r="B27922" s="0" t="s">
        <v>27118</v>
      </c>
      <c r="C27922" s="0" t="s">
        <v>27119</v>
      </c>
    </row>
    <row r="27923" customFormat="false" ht="15" hidden="false" customHeight="false" outlineLevel="0" collapsed="false">
      <c r="A27923" s="0" t="s">
        <v>25418</v>
      </c>
      <c r="B27923" s="0" t="s">
        <v>27120</v>
      </c>
      <c r="C27923" s="0" t="s">
        <v>27121</v>
      </c>
    </row>
    <row r="27924" customFormat="false" ht="15" hidden="false" customHeight="false" outlineLevel="0" collapsed="false">
      <c r="A27924" s="0" t="s">
        <v>25418</v>
      </c>
      <c r="B27924" s="0" t="s">
        <v>27122</v>
      </c>
      <c r="C27924" s="0" t="s">
        <v>27123</v>
      </c>
    </row>
    <row r="27925" customFormat="false" ht="15" hidden="false" customHeight="false" outlineLevel="0" collapsed="false">
      <c r="A27925" s="0" t="s">
        <v>25418</v>
      </c>
      <c r="B27925" s="0" t="s">
        <v>4311</v>
      </c>
      <c r="C27925" s="0" t="s">
        <v>4312</v>
      </c>
    </row>
    <row r="27926" customFormat="false" ht="15" hidden="false" customHeight="false" outlineLevel="0" collapsed="false">
      <c r="A27926" s="0" t="s">
        <v>25418</v>
      </c>
      <c r="B27926" s="0" t="s">
        <v>21878</v>
      </c>
      <c r="C27926" s="0" t="s">
        <v>21880</v>
      </c>
    </row>
    <row r="27927" customFormat="false" ht="15" hidden="false" customHeight="false" outlineLevel="0" collapsed="false">
      <c r="A27927" s="0" t="s">
        <v>25418</v>
      </c>
      <c r="B27927" s="0" t="s">
        <v>21881</v>
      </c>
      <c r="C27927" s="0" t="s">
        <v>21882</v>
      </c>
    </row>
    <row r="27928" customFormat="false" ht="15" hidden="false" customHeight="false" outlineLevel="0" collapsed="false">
      <c r="A27928" s="0" t="s">
        <v>25418</v>
      </c>
      <c r="B27928" s="0" t="s">
        <v>27124</v>
      </c>
      <c r="C27928" s="0" t="s">
        <v>27125</v>
      </c>
    </row>
    <row r="27929" customFormat="false" ht="15" hidden="false" customHeight="false" outlineLevel="0" collapsed="false">
      <c r="A27929" s="0" t="s">
        <v>25418</v>
      </c>
      <c r="B27929" s="0" t="s">
        <v>27126</v>
      </c>
      <c r="C27929" s="0" t="s">
        <v>27127</v>
      </c>
    </row>
    <row r="27930" customFormat="false" ht="15" hidden="false" customHeight="false" outlineLevel="0" collapsed="false">
      <c r="A27930" s="0" t="s">
        <v>25418</v>
      </c>
      <c r="B27930" s="0" t="s">
        <v>27128</v>
      </c>
      <c r="C27930" s="0" t="s">
        <v>27129</v>
      </c>
    </row>
    <row r="27931" customFormat="false" ht="15" hidden="false" customHeight="false" outlineLevel="0" collapsed="false">
      <c r="A27931" s="0" t="s">
        <v>25418</v>
      </c>
      <c r="B27931" s="0" t="s">
        <v>27130</v>
      </c>
      <c r="C27931" s="0" t="s">
        <v>27131</v>
      </c>
    </row>
    <row r="27932" customFormat="false" ht="15" hidden="false" customHeight="false" outlineLevel="0" collapsed="false">
      <c r="A27932" s="0" t="s">
        <v>25418</v>
      </c>
      <c r="B27932" s="0" t="s">
        <v>27132</v>
      </c>
      <c r="C27932" s="0" t="s">
        <v>27133</v>
      </c>
    </row>
    <row r="27933" customFormat="false" ht="15" hidden="false" customHeight="false" outlineLevel="0" collapsed="false">
      <c r="A27933" s="0" t="s">
        <v>25418</v>
      </c>
      <c r="B27933" s="0" t="s">
        <v>27134</v>
      </c>
      <c r="C27933" s="0" t="s">
        <v>27135</v>
      </c>
    </row>
    <row r="27934" customFormat="false" ht="15" hidden="false" customHeight="false" outlineLevel="0" collapsed="false">
      <c r="A27934" s="0" t="s">
        <v>25418</v>
      </c>
      <c r="B27934" s="0" t="s">
        <v>27136</v>
      </c>
      <c r="C27934" s="0" t="s">
        <v>4330</v>
      </c>
    </row>
    <row r="27935" customFormat="false" ht="15" hidden="false" customHeight="false" outlineLevel="0" collapsed="false">
      <c r="A27935" s="0" t="s">
        <v>25418</v>
      </c>
      <c r="B27935" s="0" t="s">
        <v>27137</v>
      </c>
      <c r="C27935" s="0" t="s">
        <v>4330</v>
      </c>
    </row>
    <row r="27936" customFormat="false" ht="15" hidden="false" customHeight="false" outlineLevel="0" collapsed="false">
      <c r="A27936" s="0" t="s">
        <v>25418</v>
      </c>
      <c r="B27936" s="0" t="s">
        <v>27138</v>
      </c>
      <c r="C27936" s="0" t="s">
        <v>27139</v>
      </c>
    </row>
    <row r="27937" customFormat="false" ht="15" hidden="false" customHeight="false" outlineLevel="0" collapsed="false">
      <c r="A27937" s="0" t="s">
        <v>25418</v>
      </c>
      <c r="B27937" s="0" t="s">
        <v>27140</v>
      </c>
      <c r="C27937" s="0" t="s">
        <v>27141</v>
      </c>
    </row>
    <row r="27938" customFormat="false" ht="15" hidden="false" customHeight="false" outlineLevel="0" collapsed="false">
      <c r="A27938" s="0" t="s">
        <v>25418</v>
      </c>
      <c r="B27938" s="0" t="s">
        <v>27142</v>
      </c>
      <c r="C27938" s="0" t="s">
        <v>27143</v>
      </c>
    </row>
    <row r="27939" customFormat="false" ht="15" hidden="false" customHeight="false" outlineLevel="0" collapsed="false">
      <c r="A27939" s="0" t="s">
        <v>25418</v>
      </c>
      <c r="B27939" s="0" t="s">
        <v>8509</v>
      </c>
      <c r="C27939" s="0" t="s">
        <v>8510</v>
      </c>
    </row>
    <row r="27940" customFormat="false" ht="15" hidden="false" customHeight="false" outlineLevel="0" collapsed="false">
      <c r="A27940" s="0" t="s">
        <v>25418</v>
      </c>
      <c r="B27940" s="0" t="s">
        <v>8509</v>
      </c>
      <c r="C27940" s="0" t="s">
        <v>8581</v>
      </c>
    </row>
    <row r="27941" customFormat="false" ht="15" hidden="false" customHeight="false" outlineLevel="0" collapsed="false">
      <c r="A27941" s="0" t="s">
        <v>25418</v>
      </c>
      <c r="B27941" s="0" t="s">
        <v>27144</v>
      </c>
      <c r="C27941" s="0" t="s">
        <v>11197</v>
      </c>
    </row>
    <row r="27942" customFormat="false" ht="15" hidden="false" customHeight="false" outlineLevel="0" collapsed="false">
      <c r="A27942" s="0" t="s">
        <v>25418</v>
      </c>
      <c r="B27942" s="0" t="s">
        <v>27145</v>
      </c>
      <c r="C27942" s="0" t="s">
        <v>18470</v>
      </c>
    </row>
    <row r="27943" customFormat="false" ht="15" hidden="false" customHeight="false" outlineLevel="0" collapsed="false">
      <c r="A27943" s="0" t="s">
        <v>27146</v>
      </c>
      <c r="B27943" s="0" t="s">
        <v>24854</v>
      </c>
      <c r="C27943" s="0" t="s">
        <v>24855</v>
      </c>
    </row>
    <row r="27944" customFormat="false" ht="15" hidden="false" customHeight="false" outlineLevel="0" collapsed="false">
      <c r="A27944" s="0" t="s">
        <v>27147</v>
      </c>
      <c r="B27944" s="0" t="s">
        <v>9147</v>
      </c>
      <c r="C27944" s="0" t="s">
        <v>9148</v>
      </c>
    </row>
    <row r="27945" customFormat="false" ht="15" hidden="false" customHeight="false" outlineLevel="0" collapsed="false">
      <c r="A27945" s="0" t="s">
        <v>27147</v>
      </c>
      <c r="B27945" s="0" t="s">
        <v>9149</v>
      </c>
      <c r="C27945" s="0" t="s">
        <v>9150</v>
      </c>
    </row>
    <row r="27946" customFormat="false" ht="15" hidden="false" customHeight="false" outlineLevel="0" collapsed="false">
      <c r="A27946" s="0" t="s">
        <v>27147</v>
      </c>
      <c r="B27946" s="0" t="s">
        <v>9158</v>
      </c>
      <c r="C27946" s="0" t="s">
        <v>9159</v>
      </c>
    </row>
    <row r="27947" customFormat="false" ht="15" hidden="false" customHeight="false" outlineLevel="0" collapsed="false">
      <c r="A27947" s="0" t="s">
        <v>27147</v>
      </c>
      <c r="B27947" s="0" t="s">
        <v>9166</v>
      </c>
      <c r="C27947" s="0" t="s">
        <v>9154</v>
      </c>
    </row>
    <row r="27948" customFormat="false" ht="15" hidden="false" customHeight="false" outlineLevel="0" collapsed="false">
      <c r="A27948" s="0" t="s">
        <v>27147</v>
      </c>
      <c r="B27948" s="0" t="s">
        <v>9193</v>
      </c>
      <c r="C27948" s="0" t="s">
        <v>9194</v>
      </c>
    </row>
    <row r="27949" customFormat="false" ht="15" hidden="false" customHeight="false" outlineLevel="0" collapsed="false">
      <c r="A27949" s="0" t="s">
        <v>27147</v>
      </c>
      <c r="B27949" s="0" t="s">
        <v>4752</v>
      </c>
      <c r="C27949" s="0" t="s">
        <v>4753</v>
      </c>
    </row>
    <row r="27950" customFormat="false" ht="15" hidden="false" customHeight="false" outlineLevel="0" collapsed="false">
      <c r="A27950" s="0" t="s">
        <v>27147</v>
      </c>
      <c r="B27950" s="0" t="s">
        <v>9197</v>
      </c>
      <c r="C27950" s="0" t="s">
        <v>9198</v>
      </c>
    </row>
    <row r="27951" customFormat="false" ht="15" hidden="false" customHeight="false" outlineLevel="0" collapsed="false">
      <c r="A27951" s="0" t="s">
        <v>27147</v>
      </c>
      <c r="B27951" s="0" t="s">
        <v>9203</v>
      </c>
      <c r="C27951" s="0" t="s">
        <v>9200</v>
      </c>
    </row>
    <row r="27952" customFormat="false" ht="15" hidden="false" customHeight="false" outlineLevel="0" collapsed="false">
      <c r="A27952" s="0" t="s">
        <v>27147</v>
      </c>
      <c r="B27952" s="0" t="s">
        <v>9216</v>
      </c>
      <c r="C27952" s="0" t="s">
        <v>9200</v>
      </c>
    </row>
    <row r="27953" customFormat="false" ht="15" hidden="false" customHeight="false" outlineLevel="0" collapsed="false">
      <c r="A27953" s="0" t="s">
        <v>27147</v>
      </c>
      <c r="B27953" s="0" t="s">
        <v>9225</v>
      </c>
      <c r="C27953" s="0" t="s">
        <v>9218</v>
      </c>
    </row>
    <row r="27954" customFormat="false" ht="15" hidden="false" customHeight="false" outlineLevel="0" collapsed="false">
      <c r="A27954" s="0" t="s">
        <v>27147</v>
      </c>
      <c r="B27954" s="0" t="s">
        <v>9248</v>
      </c>
      <c r="C27954" s="0" t="s">
        <v>9249</v>
      </c>
    </row>
    <row r="27955" customFormat="false" ht="15" hidden="false" customHeight="false" outlineLevel="0" collapsed="false">
      <c r="A27955" s="0" t="s">
        <v>27147</v>
      </c>
      <c r="B27955" s="0" t="s">
        <v>9264</v>
      </c>
      <c r="C27955" s="0" t="s">
        <v>9227</v>
      </c>
    </row>
    <row r="27956" customFormat="false" ht="15" hidden="false" customHeight="false" outlineLevel="0" collapsed="false">
      <c r="A27956" s="0" t="s">
        <v>27147</v>
      </c>
      <c r="B27956" s="0" t="s">
        <v>9268</v>
      </c>
      <c r="C27956" s="0" t="s">
        <v>9227</v>
      </c>
    </row>
    <row r="27957" customFormat="false" ht="15" hidden="false" customHeight="false" outlineLevel="0" collapsed="false">
      <c r="A27957" s="0" t="s">
        <v>27147</v>
      </c>
      <c r="B27957" s="0" t="s">
        <v>9270</v>
      </c>
      <c r="C27957" s="0" t="s">
        <v>9271</v>
      </c>
    </row>
    <row r="27958" customFormat="false" ht="15" hidden="false" customHeight="false" outlineLevel="0" collapsed="false">
      <c r="A27958" s="0" t="s">
        <v>27147</v>
      </c>
      <c r="B27958" s="0" t="s">
        <v>4756</v>
      </c>
      <c r="C27958" s="0" t="s">
        <v>4757</v>
      </c>
    </row>
    <row r="27959" customFormat="false" ht="15" hidden="false" customHeight="false" outlineLevel="0" collapsed="false">
      <c r="A27959" s="0" t="s">
        <v>27147</v>
      </c>
      <c r="B27959" s="0" t="s">
        <v>9288</v>
      </c>
      <c r="C27959" s="0" t="s">
        <v>9289</v>
      </c>
    </row>
    <row r="27960" customFormat="false" ht="15" hidden="false" customHeight="false" outlineLevel="0" collapsed="false">
      <c r="A27960" s="0" t="s">
        <v>27147</v>
      </c>
      <c r="B27960" s="0" t="s">
        <v>9305</v>
      </c>
      <c r="C27960" s="0" t="s">
        <v>9306</v>
      </c>
    </row>
    <row r="27961" customFormat="false" ht="15" hidden="false" customHeight="false" outlineLevel="0" collapsed="false">
      <c r="A27961" s="0" t="s">
        <v>27147</v>
      </c>
      <c r="B27961" s="0" t="s">
        <v>9312</v>
      </c>
      <c r="C27961" s="0" t="s">
        <v>9313</v>
      </c>
    </row>
    <row r="27962" customFormat="false" ht="15" hidden="false" customHeight="false" outlineLevel="0" collapsed="false">
      <c r="A27962" s="0" t="s">
        <v>27147</v>
      </c>
      <c r="B27962" s="0" t="s">
        <v>9315</v>
      </c>
      <c r="C27962" s="0" t="s">
        <v>9311</v>
      </c>
    </row>
    <row r="27963" customFormat="false" ht="15" hidden="false" customHeight="false" outlineLevel="0" collapsed="false">
      <c r="A27963" s="0" t="s">
        <v>27147</v>
      </c>
      <c r="B27963" s="0" t="s">
        <v>9323</v>
      </c>
      <c r="C27963" s="0" t="s">
        <v>9324</v>
      </c>
    </row>
    <row r="27964" customFormat="false" ht="15" hidden="false" customHeight="false" outlineLevel="0" collapsed="false">
      <c r="A27964" s="0" t="s">
        <v>27147</v>
      </c>
      <c r="B27964" s="0" t="s">
        <v>9323</v>
      </c>
      <c r="C27964" s="0" t="s">
        <v>9311</v>
      </c>
    </row>
    <row r="27965" customFormat="false" ht="15" hidden="false" customHeight="false" outlineLevel="0" collapsed="false">
      <c r="A27965" s="0" t="s">
        <v>27147</v>
      </c>
      <c r="B27965" s="0" t="s">
        <v>9323</v>
      </c>
      <c r="C27965" s="0" t="s">
        <v>9325</v>
      </c>
    </row>
    <row r="27966" customFormat="false" ht="15" hidden="false" customHeight="false" outlineLevel="0" collapsed="false">
      <c r="A27966" s="0" t="s">
        <v>27147</v>
      </c>
      <c r="B27966" s="0" t="s">
        <v>9330</v>
      </c>
      <c r="C27966" s="0" t="s">
        <v>9331</v>
      </c>
    </row>
    <row r="27967" customFormat="false" ht="15" hidden="false" customHeight="false" outlineLevel="0" collapsed="false">
      <c r="A27967" s="0" t="s">
        <v>27147</v>
      </c>
      <c r="B27967" s="0" t="s">
        <v>9332</v>
      </c>
      <c r="C27967" s="0" t="s">
        <v>9333</v>
      </c>
    </row>
    <row r="27968" customFormat="false" ht="15" hidden="false" customHeight="false" outlineLevel="0" collapsed="false">
      <c r="A27968" s="0" t="s">
        <v>27147</v>
      </c>
      <c r="B27968" s="0" t="s">
        <v>9342</v>
      </c>
      <c r="C27968" s="0" t="s">
        <v>9324</v>
      </c>
    </row>
    <row r="27969" customFormat="false" ht="15" hidden="false" customHeight="false" outlineLevel="0" collapsed="false">
      <c r="A27969" s="0" t="s">
        <v>27147</v>
      </c>
      <c r="B27969" s="0" t="s">
        <v>9343</v>
      </c>
      <c r="C27969" s="0" t="s">
        <v>9344</v>
      </c>
    </row>
    <row r="27970" customFormat="false" ht="15" hidden="false" customHeight="false" outlineLevel="0" collapsed="false">
      <c r="A27970" s="0" t="s">
        <v>27147</v>
      </c>
      <c r="B27970" s="0" t="s">
        <v>9345</v>
      </c>
      <c r="C27970" s="0" t="s">
        <v>9346</v>
      </c>
    </row>
    <row r="27971" customFormat="false" ht="15" hidden="false" customHeight="false" outlineLevel="0" collapsed="false">
      <c r="A27971" s="0" t="s">
        <v>27147</v>
      </c>
      <c r="B27971" s="0" t="s">
        <v>9347</v>
      </c>
      <c r="C27971" s="0" t="s">
        <v>9348</v>
      </c>
    </row>
    <row r="27972" customFormat="false" ht="15" hidden="false" customHeight="false" outlineLevel="0" collapsed="false">
      <c r="A27972" s="0" t="s">
        <v>27147</v>
      </c>
      <c r="B27972" s="0" t="s">
        <v>9352</v>
      </c>
      <c r="C27972" s="0" t="s">
        <v>9353</v>
      </c>
    </row>
    <row r="27973" customFormat="false" ht="15" hidden="false" customHeight="false" outlineLevel="0" collapsed="false">
      <c r="A27973" s="0" t="s">
        <v>27147</v>
      </c>
      <c r="B27973" s="0" t="s">
        <v>9358</v>
      </c>
      <c r="C27973" s="0" t="s">
        <v>9359</v>
      </c>
    </row>
    <row r="27974" customFormat="false" ht="15" hidden="false" customHeight="false" outlineLevel="0" collapsed="false">
      <c r="A27974" s="0" t="s">
        <v>27147</v>
      </c>
      <c r="B27974" s="0" t="s">
        <v>9371</v>
      </c>
      <c r="C27974" s="0" t="s">
        <v>9372</v>
      </c>
    </row>
    <row r="27975" customFormat="false" ht="15" hidden="false" customHeight="false" outlineLevel="0" collapsed="false">
      <c r="A27975" s="0" t="s">
        <v>27147</v>
      </c>
      <c r="B27975" s="0" t="s">
        <v>9375</v>
      </c>
      <c r="C27975" s="0" t="s">
        <v>9353</v>
      </c>
    </row>
    <row r="27976" customFormat="false" ht="15" hidden="false" customHeight="false" outlineLevel="0" collapsed="false">
      <c r="A27976" s="0" t="s">
        <v>27147</v>
      </c>
      <c r="B27976" s="0" t="s">
        <v>9376</v>
      </c>
      <c r="C27976" s="0" t="s">
        <v>9353</v>
      </c>
    </row>
    <row r="27977" customFormat="false" ht="15" hidden="false" customHeight="false" outlineLevel="0" collapsed="false">
      <c r="A27977" s="0" t="s">
        <v>27147</v>
      </c>
      <c r="B27977" s="0" t="s">
        <v>9377</v>
      </c>
      <c r="C27977" s="0" t="s">
        <v>4761</v>
      </c>
    </row>
    <row r="27978" customFormat="false" ht="15" hidden="false" customHeight="false" outlineLevel="0" collapsed="false">
      <c r="A27978" s="0" t="s">
        <v>27147</v>
      </c>
      <c r="B27978" s="0" t="s">
        <v>9378</v>
      </c>
      <c r="C27978" s="0" t="s">
        <v>9379</v>
      </c>
    </row>
    <row r="27979" customFormat="false" ht="15" hidden="false" customHeight="false" outlineLevel="0" collapsed="false">
      <c r="A27979" s="0" t="s">
        <v>27147</v>
      </c>
      <c r="B27979" s="0" t="s">
        <v>4760</v>
      </c>
      <c r="C27979" s="0" t="s">
        <v>4761</v>
      </c>
    </row>
    <row r="27980" customFormat="false" ht="15" hidden="false" customHeight="false" outlineLevel="0" collapsed="false">
      <c r="A27980" s="0" t="s">
        <v>27147</v>
      </c>
      <c r="B27980" s="0" t="s">
        <v>9380</v>
      </c>
      <c r="C27980" s="0" t="s">
        <v>9381</v>
      </c>
    </row>
    <row r="27981" customFormat="false" ht="15" hidden="false" customHeight="false" outlineLevel="0" collapsed="false">
      <c r="A27981" s="0" t="s">
        <v>27147</v>
      </c>
      <c r="B27981" s="0" t="s">
        <v>9382</v>
      </c>
      <c r="C27981" s="0" t="s">
        <v>9383</v>
      </c>
    </row>
    <row r="27982" customFormat="false" ht="15" hidden="false" customHeight="false" outlineLevel="0" collapsed="false">
      <c r="A27982" s="0" t="s">
        <v>27147</v>
      </c>
      <c r="B27982" s="0" t="s">
        <v>9387</v>
      </c>
      <c r="C27982" s="0" t="s">
        <v>9383</v>
      </c>
    </row>
    <row r="27983" customFormat="false" ht="15" hidden="false" customHeight="false" outlineLevel="0" collapsed="false">
      <c r="A27983" s="0" t="s">
        <v>27147</v>
      </c>
      <c r="B27983" s="0" t="s">
        <v>9387</v>
      </c>
      <c r="C27983" s="0" t="s">
        <v>9353</v>
      </c>
    </row>
    <row r="27984" customFormat="false" ht="15" hidden="false" customHeight="false" outlineLevel="0" collapsed="false">
      <c r="A27984" s="0" t="s">
        <v>27147</v>
      </c>
      <c r="B27984" s="0" t="s">
        <v>9390</v>
      </c>
      <c r="C27984" s="0" t="s">
        <v>9391</v>
      </c>
    </row>
    <row r="27985" customFormat="false" ht="15" hidden="false" customHeight="false" outlineLevel="0" collapsed="false">
      <c r="A27985" s="0" t="s">
        <v>27147</v>
      </c>
      <c r="B27985" s="0" t="s">
        <v>9396</v>
      </c>
      <c r="C27985" s="0" t="s">
        <v>9397</v>
      </c>
    </row>
    <row r="27986" customFormat="false" ht="15" hidden="false" customHeight="false" outlineLevel="0" collapsed="false">
      <c r="A27986" s="0" t="s">
        <v>27147</v>
      </c>
      <c r="B27986" s="0" t="s">
        <v>9413</v>
      </c>
      <c r="C27986" s="0" t="s">
        <v>9414</v>
      </c>
    </row>
    <row r="27987" customFormat="false" ht="15" hidden="false" customHeight="false" outlineLevel="0" collapsed="false">
      <c r="A27987" s="0" t="s">
        <v>27147</v>
      </c>
      <c r="B27987" s="0" t="s">
        <v>9422</v>
      </c>
      <c r="C27987" s="0" t="s">
        <v>9423</v>
      </c>
    </row>
    <row r="27988" customFormat="false" ht="15" hidden="false" customHeight="false" outlineLevel="0" collapsed="false">
      <c r="A27988" s="0" t="s">
        <v>27147</v>
      </c>
      <c r="B27988" s="0" t="s">
        <v>4762</v>
      </c>
      <c r="C27988" s="0" t="s">
        <v>4763</v>
      </c>
    </row>
    <row r="27989" customFormat="false" ht="15" hidden="false" customHeight="false" outlineLevel="0" collapsed="false">
      <c r="A27989" s="0" t="s">
        <v>27147</v>
      </c>
      <c r="B27989" s="0" t="s">
        <v>9432</v>
      </c>
      <c r="C27989" s="0" t="s">
        <v>9433</v>
      </c>
    </row>
    <row r="27990" customFormat="false" ht="15" hidden="false" customHeight="false" outlineLevel="0" collapsed="false">
      <c r="A27990" s="0" t="s">
        <v>27147</v>
      </c>
      <c r="B27990" s="0" t="s">
        <v>9449</v>
      </c>
      <c r="C27990" s="0" t="s">
        <v>9450</v>
      </c>
    </row>
    <row r="27991" customFormat="false" ht="15" hidden="false" customHeight="false" outlineLevel="0" collapsed="false">
      <c r="A27991" s="0" t="s">
        <v>27147</v>
      </c>
      <c r="B27991" s="0" t="s">
        <v>9466</v>
      </c>
      <c r="C27991" s="0" t="s">
        <v>9458</v>
      </c>
    </row>
    <row r="27992" customFormat="false" ht="15" hidden="false" customHeight="false" outlineLevel="0" collapsed="false">
      <c r="A27992" s="0" t="s">
        <v>27147</v>
      </c>
      <c r="B27992" s="0" t="s">
        <v>9480</v>
      </c>
      <c r="C27992" s="0" t="s">
        <v>9481</v>
      </c>
    </row>
    <row r="27993" customFormat="false" ht="15" hidden="false" customHeight="false" outlineLevel="0" collapsed="false">
      <c r="A27993" s="0" t="s">
        <v>27147</v>
      </c>
      <c r="B27993" s="0" t="s">
        <v>9486</v>
      </c>
      <c r="C27993" s="0" t="s">
        <v>9487</v>
      </c>
    </row>
    <row r="27994" customFormat="false" ht="15" hidden="false" customHeight="false" outlineLevel="0" collapsed="false">
      <c r="A27994" s="0" t="s">
        <v>27147</v>
      </c>
      <c r="B27994" s="0" t="s">
        <v>9491</v>
      </c>
      <c r="C27994" s="0" t="s">
        <v>9492</v>
      </c>
    </row>
    <row r="27995" customFormat="false" ht="15" hidden="false" customHeight="false" outlineLevel="0" collapsed="false">
      <c r="A27995" s="0" t="s">
        <v>27147</v>
      </c>
      <c r="B27995" s="0" t="s">
        <v>4770</v>
      </c>
      <c r="C27995" s="0" t="s">
        <v>4771</v>
      </c>
    </row>
    <row r="27996" customFormat="false" ht="15" hidden="false" customHeight="false" outlineLevel="0" collapsed="false">
      <c r="A27996" s="0" t="s">
        <v>27147</v>
      </c>
      <c r="B27996" s="0" t="s">
        <v>9499</v>
      </c>
      <c r="C27996" s="0" t="s">
        <v>9500</v>
      </c>
    </row>
    <row r="27997" customFormat="false" ht="15" hidden="false" customHeight="false" outlineLevel="0" collapsed="false">
      <c r="A27997" s="0" t="s">
        <v>27147</v>
      </c>
      <c r="B27997" s="0" t="s">
        <v>9501</v>
      </c>
      <c r="C27997" s="0" t="s">
        <v>9502</v>
      </c>
    </row>
    <row r="27998" customFormat="false" ht="15" hidden="false" customHeight="false" outlineLevel="0" collapsed="false">
      <c r="A27998" s="0" t="s">
        <v>27147</v>
      </c>
      <c r="B27998" s="0" t="s">
        <v>9503</v>
      </c>
      <c r="C27998" s="0" t="s">
        <v>9504</v>
      </c>
    </row>
    <row r="27999" customFormat="false" ht="15" hidden="false" customHeight="false" outlineLevel="0" collapsed="false">
      <c r="A27999" s="0" t="s">
        <v>27147</v>
      </c>
      <c r="B27999" s="0" t="s">
        <v>9707</v>
      </c>
      <c r="C27999" s="0" t="s">
        <v>9708</v>
      </c>
    </row>
    <row r="28000" customFormat="false" ht="15" hidden="false" customHeight="false" outlineLevel="0" collapsed="false">
      <c r="A28000" s="0" t="s">
        <v>27147</v>
      </c>
      <c r="B28000" s="0" t="s">
        <v>9847</v>
      </c>
      <c r="C28000" s="0" t="s">
        <v>9848</v>
      </c>
    </row>
    <row r="28001" customFormat="false" ht="15" hidden="false" customHeight="false" outlineLevel="0" collapsed="false">
      <c r="A28001" s="0" t="s">
        <v>27147</v>
      </c>
      <c r="B28001" s="0" t="s">
        <v>448</v>
      </c>
      <c r="C28001" s="0" t="s">
        <v>449</v>
      </c>
    </row>
    <row r="28002" customFormat="false" ht="15" hidden="false" customHeight="false" outlineLevel="0" collapsed="false">
      <c r="A28002" s="0" t="s">
        <v>27147</v>
      </c>
      <c r="B28002" s="0" t="s">
        <v>9977</v>
      </c>
      <c r="C28002" s="0" t="s">
        <v>4815</v>
      </c>
    </row>
    <row r="28003" customFormat="false" ht="15" hidden="false" customHeight="false" outlineLevel="0" collapsed="false">
      <c r="A28003" s="0" t="s">
        <v>27147</v>
      </c>
      <c r="B28003" s="0" t="s">
        <v>9978</v>
      </c>
      <c r="C28003" s="0" t="s">
        <v>4815</v>
      </c>
    </row>
    <row r="28004" customFormat="false" ht="15" hidden="false" customHeight="false" outlineLevel="0" collapsed="false">
      <c r="A28004" s="0" t="s">
        <v>27147</v>
      </c>
      <c r="B28004" s="0" t="s">
        <v>4814</v>
      </c>
      <c r="C28004" s="0" t="s">
        <v>4815</v>
      </c>
    </row>
    <row r="28005" customFormat="false" ht="15" hidden="false" customHeight="false" outlineLevel="0" collapsed="false">
      <c r="A28005" s="0" t="s">
        <v>27147</v>
      </c>
      <c r="B28005" s="0" t="s">
        <v>10014</v>
      </c>
      <c r="C28005" s="0" t="s">
        <v>10015</v>
      </c>
    </row>
    <row r="28006" customFormat="false" ht="15" hidden="false" customHeight="false" outlineLevel="0" collapsed="false">
      <c r="A28006" s="0" t="s">
        <v>27147</v>
      </c>
      <c r="B28006" s="0" t="s">
        <v>10017</v>
      </c>
      <c r="C28006" s="0" t="s">
        <v>10015</v>
      </c>
    </row>
    <row r="28007" customFormat="false" ht="15" hidden="false" customHeight="false" outlineLevel="0" collapsed="false">
      <c r="A28007" s="0" t="s">
        <v>27147</v>
      </c>
      <c r="B28007" s="0" t="s">
        <v>10018</v>
      </c>
      <c r="C28007" s="0" t="s">
        <v>10015</v>
      </c>
    </row>
    <row r="28008" customFormat="false" ht="15" hidden="false" customHeight="false" outlineLevel="0" collapsed="false">
      <c r="A28008" s="0" t="s">
        <v>27147</v>
      </c>
      <c r="B28008" s="0" t="s">
        <v>10032</v>
      </c>
      <c r="C28008" s="0" t="s">
        <v>4817</v>
      </c>
    </row>
    <row r="28009" customFormat="false" ht="15" hidden="false" customHeight="false" outlineLevel="0" collapsed="false">
      <c r="A28009" s="0" t="s">
        <v>27147</v>
      </c>
      <c r="B28009" s="0" t="s">
        <v>10036</v>
      </c>
      <c r="C28009" s="0" t="s">
        <v>4817</v>
      </c>
    </row>
    <row r="28010" customFormat="false" ht="15" hidden="false" customHeight="false" outlineLevel="0" collapsed="false">
      <c r="A28010" s="0" t="s">
        <v>27147</v>
      </c>
      <c r="B28010" s="0" t="s">
        <v>4816</v>
      </c>
      <c r="C28010" s="0" t="s">
        <v>4817</v>
      </c>
    </row>
    <row r="28011" customFormat="false" ht="15" hidden="false" customHeight="false" outlineLevel="0" collapsed="false">
      <c r="A28011" s="0" t="s">
        <v>27147</v>
      </c>
      <c r="B28011" s="0" t="s">
        <v>10048</v>
      </c>
      <c r="C28011" s="0" t="s">
        <v>10046</v>
      </c>
    </row>
    <row r="28012" customFormat="false" ht="15" hidden="false" customHeight="false" outlineLevel="0" collapsed="false">
      <c r="A28012" s="0" t="s">
        <v>27147</v>
      </c>
      <c r="B28012" s="0" t="s">
        <v>10056</v>
      </c>
      <c r="C28012" s="0" t="s">
        <v>10046</v>
      </c>
    </row>
    <row r="28013" customFormat="false" ht="15" hidden="false" customHeight="false" outlineLevel="0" collapsed="false">
      <c r="A28013" s="0" t="s">
        <v>27147</v>
      </c>
      <c r="B28013" s="0" t="s">
        <v>10059</v>
      </c>
      <c r="C28013" s="0" t="s">
        <v>10046</v>
      </c>
    </row>
    <row r="28014" customFormat="false" ht="15" hidden="false" customHeight="false" outlineLevel="0" collapsed="false">
      <c r="A28014" s="0" t="s">
        <v>27147</v>
      </c>
      <c r="B28014" s="0" t="s">
        <v>10075</v>
      </c>
      <c r="C28014" s="0" t="s">
        <v>10074</v>
      </c>
    </row>
    <row r="28015" customFormat="false" ht="15" hidden="false" customHeight="false" outlineLevel="0" collapsed="false">
      <c r="A28015" s="0" t="s">
        <v>27147</v>
      </c>
      <c r="B28015" s="0" t="s">
        <v>10092</v>
      </c>
      <c r="C28015" s="0" t="s">
        <v>10061</v>
      </c>
    </row>
    <row r="28016" customFormat="false" ht="15" hidden="false" customHeight="false" outlineLevel="0" collapsed="false">
      <c r="A28016" s="0" t="s">
        <v>27147</v>
      </c>
      <c r="B28016" s="0" t="s">
        <v>10094</v>
      </c>
      <c r="C28016" s="0" t="s">
        <v>4819</v>
      </c>
    </row>
    <row r="28017" customFormat="false" ht="15" hidden="false" customHeight="false" outlineLevel="0" collapsed="false">
      <c r="A28017" s="0" t="s">
        <v>27147</v>
      </c>
      <c r="B28017" s="0" t="s">
        <v>10095</v>
      </c>
      <c r="C28017" s="0" t="s">
        <v>10096</v>
      </c>
    </row>
    <row r="28018" customFormat="false" ht="15" hidden="false" customHeight="false" outlineLevel="0" collapsed="false">
      <c r="A28018" s="0" t="s">
        <v>27147</v>
      </c>
      <c r="B28018" s="0" t="s">
        <v>10103</v>
      </c>
      <c r="C28018" s="0" t="s">
        <v>4819</v>
      </c>
    </row>
    <row r="28019" customFormat="false" ht="15" hidden="false" customHeight="false" outlineLevel="0" collapsed="false">
      <c r="A28019" s="0" t="s">
        <v>27147</v>
      </c>
      <c r="B28019" s="0" t="s">
        <v>10104</v>
      </c>
      <c r="C28019" s="0" t="s">
        <v>10096</v>
      </c>
    </row>
    <row r="28020" customFormat="false" ht="15" hidden="false" customHeight="false" outlineLevel="0" collapsed="false">
      <c r="A28020" s="0" t="s">
        <v>27147</v>
      </c>
      <c r="B28020" s="0" t="s">
        <v>450</v>
      </c>
      <c r="C28020" s="0" t="s">
        <v>451</v>
      </c>
    </row>
    <row r="28021" customFormat="false" ht="15" hidden="false" customHeight="false" outlineLevel="0" collapsed="false">
      <c r="A28021" s="0" t="s">
        <v>27147</v>
      </c>
      <c r="B28021" s="0" t="s">
        <v>10185</v>
      </c>
      <c r="C28021" s="0" t="s">
        <v>10183</v>
      </c>
    </row>
    <row r="28022" customFormat="false" ht="15" hidden="false" customHeight="false" outlineLevel="0" collapsed="false">
      <c r="A28022" s="0" t="s">
        <v>27147</v>
      </c>
      <c r="B28022" s="0" t="s">
        <v>10234</v>
      </c>
      <c r="C28022" s="0" t="s">
        <v>10197</v>
      </c>
    </row>
    <row r="28023" customFormat="false" ht="15" hidden="false" customHeight="false" outlineLevel="0" collapsed="false">
      <c r="A28023" s="0" t="s">
        <v>27147</v>
      </c>
      <c r="B28023" s="0" t="s">
        <v>10469</v>
      </c>
      <c r="C28023" s="0" t="s">
        <v>10470</v>
      </c>
    </row>
    <row r="28024" customFormat="false" ht="15" hidden="false" customHeight="false" outlineLevel="0" collapsed="false">
      <c r="A28024" s="0" t="s">
        <v>27147</v>
      </c>
      <c r="B28024" s="0" t="s">
        <v>460</v>
      </c>
      <c r="C28024" s="0" t="s">
        <v>461</v>
      </c>
    </row>
    <row r="28025" customFormat="false" ht="15" hidden="false" customHeight="false" outlineLevel="0" collapsed="false">
      <c r="A28025" s="0" t="s">
        <v>27147</v>
      </c>
      <c r="B28025" s="0" t="s">
        <v>10855</v>
      </c>
      <c r="C28025" s="0" t="s">
        <v>10856</v>
      </c>
    </row>
    <row r="28026" customFormat="false" ht="15" hidden="false" customHeight="false" outlineLevel="0" collapsed="false">
      <c r="A28026" s="0" t="s">
        <v>27147</v>
      </c>
      <c r="B28026" s="0" t="s">
        <v>10954</v>
      </c>
      <c r="C28026" s="0" t="s">
        <v>10955</v>
      </c>
    </row>
    <row r="28027" customFormat="false" ht="15" hidden="false" customHeight="false" outlineLevel="0" collapsed="false">
      <c r="A28027" s="0" t="s">
        <v>27147</v>
      </c>
      <c r="B28027" s="0" t="s">
        <v>10956</v>
      </c>
      <c r="C28027" s="0" t="s">
        <v>10957</v>
      </c>
    </row>
    <row r="28028" customFormat="false" ht="15" hidden="false" customHeight="false" outlineLevel="0" collapsed="false">
      <c r="A28028" s="0" t="s">
        <v>27147</v>
      </c>
      <c r="B28028" s="0" t="s">
        <v>10958</v>
      </c>
      <c r="C28028" s="0" t="s">
        <v>10957</v>
      </c>
    </row>
    <row r="28029" customFormat="false" ht="15" hidden="false" customHeight="false" outlineLevel="0" collapsed="false">
      <c r="A28029" s="0" t="s">
        <v>27147</v>
      </c>
      <c r="B28029" s="0" t="s">
        <v>10960</v>
      </c>
      <c r="C28029" s="0" t="s">
        <v>10957</v>
      </c>
    </row>
    <row r="28030" customFormat="false" ht="15" hidden="false" customHeight="false" outlineLevel="0" collapsed="false">
      <c r="A28030" s="0" t="s">
        <v>27147</v>
      </c>
      <c r="B28030" s="0" t="s">
        <v>10961</v>
      </c>
      <c r="C28030" s="0" t="s">
        <v>10955</v>
      </c>
    </row>
    <row r="28031" customFormat="false" ht="15" hidden="false" customHeight="false" outlineLevel="0" collapsed="false">
      <c r="A28031" s="0" t="s">
        <v>27147</v>
      </c>
      <c r="B28031" s="0" t="s">
        <v>10961</v>
      </c>
      <c r="C28031" s="0" t="s">
        <v>10962</v>
      </c>
    </row>
    <row r="28032" customFormat="false" ht="15" hidden="false" customHeight="false" outlineLevel="0" collapsed="false">
      <c r="A28032" s="0" t="s">
        <v>27147</v>
      </c>
      <c r="B28032" s="0" t="s">
        <v>10964</v>
      </c>
      <c r="C28032" s="0" t="s">
        <v>10965</v>
      </c>
    </row>
    <row r="28033" customFormat="false" ht="15" hidden="false" customHeight="false" outlineLevel="0" collapsed="false">
      <c r="A28033" s="0" t="s">
        <v>27147</v>
      </c>
      <c r="B28033" s="0" t="s">
        <v>10966</v>
      </c>
      <c r="C28033" s="0" t="s">
        <v>10967</v>
      </c>
    </row>
    <row r="28034" customFormat="false" ht="15" hidden="false" customHeight="false" outlineLevel="0" collapsed="false">
      <c r="A28034" s="0" t="s">
        <v>27147</v>
      </c>
      <c r="B28034" s="0" t="s">
        <v>10970</v>
      </c>
      <c r="C28034" s="0" t="s">
        <v>4821</v>
      </c>
    </row>
    <row r="28035" customFormat="false" ht="15" hidden="false" customHeight="false" outlineLevel="0" collapsed="false">
      <c r="A28035" s="0" t="s">
        <v>27147</v>
      </c>
      <c r="B28035" s="0" t="s">
        <v>10971</v>
      </c>
      <c r="C28035" s="0" t="s">
        <v>4821</v>
      </c>
    </row>
    <row r="28036" customFormat="false" ht="15" hidden="false" customHeight="false" outlineLevel="0" collapsed="false">
      <c r="A28036" s="0" t="s">
        <v>27147</v>
      </c>
      <c r="B28036" s="0" t="s">
        <v>10972</v>
      </c>
      <c r="C28036" s="0" t="s">
        <v>10973</v>
      </c>
    </row>
    <row r="28037" customFormat="false" ht="15" hidden="false" customHeight="false" outlineLevel="0" collapsed="false">
      <c r="A28037" s="0" t="s">
        <v>27147</v>
      </c>
      <c r="B28037" s="0" t="s">
        <v>10976</v>
      </c>
      <c r="C28037" s="0" t="s">
        <v>4821</v>
      </c>
    </row>
    <row r="28038" customFormat="false" ht="15" hidden="false" customHeight="false" outlineLevel="0" collapsed="false">
      <c r="A28038" s="0" t="s">
        <v>27147</v>
      </c>
      <c r="B28038" s="0" t="s">
        <v>10977</v>
      </c>
      <c r="C28038" s="0" t="s">
        <v>10973</v>
      </c>
    </row>
    <row r="28039" customFormat="false" ht="15" hidden="false" customHeight="false" outlineLevel="0" collapsed="false">
      <c r="A28039" s="0" t="s">
        <v>27147</v>
      </c>
      <c r="B28039" s="0" t="s">
        <v>10979</v>
      </c>
      <c r="C28039" s="0" t="s">
        <v>10973</v>
      </c>
    </row>
    <row r="28040" customFormat="false" ht="15" hidden="false" customHeight="false" outlineLevel="0" collapsed="false">
      <c r="A28040" s="0" t="s">
        <v>27147</v>
      </c>
      <c r="B28040" s="0" t="s">
        <v>10980</v>
      </c>
      <c r="C28040" s="0" t="s">
        <v>10981</v>
      </c>
    </row>
    <row r="28041" customFormat="false" ht="15" hidden="false" customHeight="false" outlineLevel="0" collapsed="false">
      <c r="A28041" s="0" t="s">
        <v>27147</v>
      </c>
      <c r="B28041" s="0" t="s">
        <v>10982</v>
      </c>
      <c r="C28041" s="0" t="s">
        <v>10981</v>
      </c>
    </row>
    <row r="28042" customFormat="false" ht="15" hidden="false" customHeight="false" outlineLevel="0" collapsed="false">
      <c r="A28042" s="0" t="s">
        <v>27147</v>
      </c>
      <c r="B28042" s="0" t="s">
        <v>10983</v>
      </c>
      <c r="C28042" s="0" t="s">
        <v>10984</v>
      </c>
    </row>
    <row r="28043" customFormat="false" ht="15" hidden="false" customHeight="false" outlineLevel="0" collapsed="false">
      <c r="A28043" s="0" t="s">
        <v>27147</v>
      </c>
      <c r="B28043" s="0" t="s">
        <v>10985</v>
      </c>
      <c r="C28043" s="0" t="s">
        <v>10984</v>
      </c>
    </row>
    <row r="28044" customFormat="false" ht="15" hidden="false" customHeight="false" outlineLevel="0" collapsed="false">
      <c r="A28044" s="0" t="s">
        <v>27147</v>
      </c>
      <c r="B28044" s="0" t="s">
        <v>10986</v>
      </c>
      <c r="C28044" s="0" t="s">
        <v>10984</v>
      </c>
    </row>
    <row r="28045" customFormat="false" ht="15" hidden="false" customHeight="false" outlineLevel="0" collapsed="false">
      <c r="A28045" s="0" t="s">
        <v>27147</v>
      </c>
      <c r="B28045" s="0" t="s">
        <v>10987</v>
      </c>
      <c r="C28045" s="0" t="s">
        <v>10988</v>
      </c>
    </row>
    <row r="28046" customFormat="false" ht="15" hidden="false" customHeight="false" outlineLevel="0" collapsed="false">
      <c r="A28046" s="0" t="s">
        <v>27147</v>
      </c>
      <c r="B28046" s="0" t="s">
        <v>10989</v>
      </c>
      <c r="C28046" s="0" t="s">
        <v>10988</v>
      </c>
    </row>
    <row r="28047" customFormat="false" ht="15" hidden="false" customHeight="false" outlineLevel="0" collapsed="false">
      <c r="A28047" s="0" t="s">
        <v>27147</v>
      </c>
      <c r="B28047" s="0" t="s">
        <v>10990</v>
      </c>
      <c r="C28047" s="0" t="s">
        <v>10988</v>
      </c>
    </row>
    <row r="28048" customFormat="false" ht="15" hidden="false" customHeight="false" outlineLevel="0" collapsed="false">
      <c r="A28048" s="0" t="s">
        <v>27147</v>
      </c>
      <c r="B28048" s="0" t="s">
        <v>10991</v>
      </c>
      <c r="C28048" s="0" t="s">
        <v>10992</v>
      </c>
    </row>
    <row r="28049" customFormat="false" ht="15" hidden="false" customHeight="false" outlineLevel="0" collapsed="false">
      <c r="A28049" s="0" t="s">
        <v>27147</v>
      </c>
      <c r="B28049" s="0" t="s">
        <v>10993</v>
      </c>
      <c r="C28049" s="0" t="s">
        <v>10992</v>
      </c>
    </row>
    <row r="28050" customFormat="false" ht="15" hidden="false" customHeight="false" outlineLevel="0" collapsed="false">
      <c r="A28050" s="0" t="s">
        <v>27147</v>
      </c>
      <c r="B28050" s="0" t="s">
        <v>10994</v>
      </c>
      <c r="C28050" s="0" t="s">
        <v>10992</v>
      </c>
    </row>
    <row r="28051" customFormat="false" ht="15" hidden="false" customHeight="false" outlineLevel="0" collapsed="false">
      <c r="A28051" s="0" t="s">
        <v>27147</v>
      </c>
      <c r="B28051" s="0" t="s">
        <v>10995</v>
      </c>
      <c r="C28051" s="0" t="s">
        <v>10996</v>
      </c>
    </row>
    <row r="28052" customFormat="false" ht="15" hidden="false" customHeight="false" outlineLevel="0" collapsed="false">
      <c r="A28052" s="0" t="s">
        <v>27147</v>
      </c>
      <c r="B28052" s="0" t="s">
        <v>10997</v>
      </c>
      <c r="C28052" s="0" t="s">
        <v>4823</v>
      </c>
    </row>
    <row r="28053" customFormat="false" ht="15" hidden="false" customHeight="false" outlineLevel="0" collapsed="false">
      <c r="A28053" s="0" t="s">
        <v>27147</v>
      </c>
      <c r="B28053" s="0" t="s">
        <v>10998</v>
      </c>
      <c r="C28053" s="0" t="s">
        <v>4823</v>
      </c>
    </row>
    <row r="28054" customFormat="false" ht="15" hidden="false" customHeight="false" outlineLevel="0" collapsed="false">
      <c r="A28054" s="0" t="s">
        <v>27147</v>
      </c>
      <c r="B28054" s="0" t="s">
        <v>10999</v>
      </c>
      <c r="C28054" s="0" t="s">
        <v>11000</v>
      </c>
    </row>
    <row r="28055" customFormat="false" ht="15" hidden="false" customHeight="false" outlineLevel="0" collapsed="false">
      <c r="A28055" s="0" t="s">
        <v>27147</v>
      </c>
      <c r="B28055" s="0" t="s">
        <v>11001</v>
      </c>
      <c r="C28055" s="0" t="s">
        <v>11000</v>
      </c>
    </row>
    <row r="28056" customFormat="false" ht="15" hidden="false" customHeight="false" outlineLevel="0" collapsed="false">
      <c r="A28056" s="0" t="s">
        <v>27147</v>
      </c>
      <c r="B28056" s="0" t="s">
        <v>11002</v>
      </c>
      <c r="C28056" s="0" t="s">
        <v>11000</v>
      </c>
    </row>
    <row r="28057" customFormat="false" ht="15" hidden="false" customHeight="false" outlineLevel="0" collapsed="false">
      <c r="A28057" s="0" t="s">
        <v>27147</v>
      </c>
      <c r="B28057" s="0" t="s">
        <v>4822</v>
      </c>
      <c r="C28057" s="0" t="s">
        <v>4823</v>
      </c>
    </row>
    <row r="28058" customFormat="false" ht="15" hidden="false" customHeight="false" outlineLevel="0" collapsed="false">
      <c r="A28058" s="0" t="s">
        <v>27147</v>
      </c>
      <c r="B28058" s="0" t="s">
        <v>11003</v>
      </c>
      <c r="C28058" s="0" t="s">
        <v>11004</v>
      </c>
    </row>
    <row r="28059" customFormat="false" ht="15" hidden="false" customHeight="false" outlineLevel="0" collapsed="false">
      <c r="A28059" s="0" t="s">
        <v>27147</v>
      </c>
      <c r="B28059" s="0" t="s">
        <v>11005</v>
      </c>
      <c r="C28059" s="0" t="s">
        <v>11006</v>
      </c>
    </row>
    <row r="28060" customFormat="false" ht="15" hidden="false" customHeight="false" outlineLevel="0" collapsed="false">
      <c r="A28060" s="0" t="s">
        <v>27147</v>
      </c>
      <c r="B28060" s="0" t="s">
        <v>11007</v>
      </c>
      <c r="C28060" s="0" t="s">
        <v>11006</v>
      </c>
    </row>
    <row r="28061" customFormat="false" ht="15" hidden="false" customHeight="false" outlineLevel="0" collapsed="false">
      <c r="A28061" s="0" t="s">
        <v>27147</v>
      </c>
      <c r="B28061" s="0" t="s">
        <v>11008</v>
      </c>
      <c r="C28061" s="0" t="s">
        <v>11009</v>
      </c>
    </row>
    <row r="28062" customFormat="false" ht="15" hidden="false" customHeight="false" outlineLevel="0" collapsed="false">
      <c r="A28062" s="0" t="s">
        <v>27147</v>
      </c>
      <c r="B28062" s="0" t="s">
        <v>11010</v>
      </c>
      <c r="C28062" s="0" t="s">
        <v>11009</v>
      </c>
    </row>
    <row r="28063" customFormat="false" ht="15" hidden="false" customHeight="false" outlineLevel="0" collapsed="false">
      <c r="A28063" s="0" t="s">
        <v>27147</v>
      </c>
      <c r="B28063" s="0" t="s">
        <v>11011</v>
      </c>
      <c r="C28063" s="0" t="s">
        <v>11012</v>
      </c>
    </row>
    <row r="28064" customFormat="false" ht="15" hidden="false" customHeight="false" outlineLevel="0" collapsed="false">
      <c r="A28064" s="0" t="s">
        <v>27147</v>
      </c>
      <c r="B28064" s="0" t="s">
        <v>11013</v>
      </c>
      <c r="C28064" s="0" t="s">
        <v>11012</v>
      </c>
    </row>
    <row r="28065" customFormat="false" ht="15" hidden="false" customHeight="false" outlineLevel="0" collapsed="false">
      <c r="A28065" s="0" t="s">
        <v>27147</v>
      </c>
      <c r="B28065" s="0" t="s">
        <v>11014</v>
      </c>
      <c r="C28065" s="0" t="s">
        <v>4825</v>
      </c>
    </row>
    <row r="28066" customFormat="false" ht="15" hidden="false" customHeight="false" outlineLevel="0" collapsed="false">
      <c r="A28066" s="0" t="s">
        <v>27147</v>
      </c>
      <c r="B28066" s="0" t="s">
        <v>11015</v>
      </c>
      <c r="C28066" s="0" t="s">
        <v>11016</v>
      </c>
    </row>
    <row r="28067" customFormat="false" ht="15" hidden="false" customHeight="false" outlineLevel="0" collapsed="false">
      <c r="A28067" s="0" t="s">
        <v>27147</v>
      </c>
      <c r="B28067" s="0" t="s">
        <v>11017</v>
      </c>
      <c r="C28067" s="0" t="s">
        <v>11016</v>
      </c>
    </row>
    <row r="28068" customFormat="false" ht="15" hidden="false" customHeight="false" outlineLevel="0" collapsed="false">
      <c r="A28068" s="0" t="s">
        <v>27147</v>
      </c>
      <c r="B28068" s="0" t="s">
        <v>4824</v>
      </c>
      <c r="C28068" s="0" t="s">
        <v>4825</v>
      </c>
    </row>
    <row r="28069" customFormat="false" ht="15" hidden="false" customHeight="false" outlineLevel="0" collapsed="false">
      <c r="A28069" s="0" t="s">
        <v>27147</v>
      </c>
      <c r="B28069" s="0" t="s">
        <v>11052</v>
      </c>
      <c r="C28069" s="0" t="s">
        <v>11053</v>
      </c>
    </row>
    <row r="28070" customFormat="false" ht="15" hidden="false" customHeight="false" outlineLevel="0" collapsed="false">
      <c r="A28070" s="0" t="s">
        <v>27147</v>
      </c>
      <c r="B28070" s="0" t="s">
        <v>11057</v>
      </c>
      <c r="C28070" s="0" t="s">
        <v>11053</v>
      </c>
    </row>
    <row r="28071" customFormat="false" ht="15" hidden="false" customHeight="false" outlineLevel="0" collapsed="false">
      <c r="A28071" s="0" t="s">
        <v>27147</v>
      </c>
      <c r="B28071" s="0" t="s">
        <v>11058</v>
      </c>
      <c r="C28071" s="0" t="s">
        <v>11059</v>
      </c>
    </row>
    <row r="28072" customFormat="false" ht="15" hidden="false" customHeight="false" outlineLevel="0" collapsed="false">
      <c r="A28072" s="0" t="s">
        <v>27147</v>
      </c>
      <c r="B28072" s="0" t="s">
        <v>11060</v>
      </c>
      <c r="C28072" s="0" t="s">
        <v>11059</v>
      </c>
    </row>
    <row r="28073" customFormat="false" ht="15" hidden="false" customHeight="false" outlineLevel="0" collapsed="false">
      <c r="A28073" s="0" t="s">
        <v>27147</v>
      </c>
      <c r="B28073" s="0" t="s">
        <v>11061</v>
      </c>
      <c r="C28073" s="0" t="s">
        <v>4837</v>
      </c>
    </row>
    <row r="28074" customFormat="false" ht="15" hidden="false" customHeight="false" outlineLevel="0" collapsed="false">
      <c r="A28074" s="0" t="s">
        <v>27147</v>
      </c>
      <c r="B28074" s="0" t="s">
        <v>11062</v>
      </c>
      <c r="C28074" s="0" t="s">
        <v>4837</v>
      </c>
    </row>
    <row r="28075" customFormat="false" ht="15" hidden="false" customHeight="false" outlineLevel="0" collapsed="false">
      <c r="A28075" s="0" t="s">
        <v>27147</v>
      </c>
      <c r="B28075" s="0" t="s">
        <v>4836</v>
      </c>
      <c r="C28075" s="0" t="s">
        <v>4837</v>
      </c>
    </row>
    <row r="28076" customFormat="false" ht="15" hidden="false" customHeight="false" outlineLevel="0" collapsed="false">
      <c r="A28076" s="0" t="s">
        <v>27147</v>
      </c>
      <c r="B28076" s="0" t="s">
        <v>11065</v>
      </c>
      <c r="C28076" s="0" t="s">
        <v>11066</v>
      </c>
    </row>
    <row r="28077" customFormat="false" ht="15" hidden="false" customHeight="false" outlineLevel="0" collapsed="false">
      <c r="A28077" s="0" t="s">
        <v>27147</v>
      </c>
      <c r="B28077" s="0" t="s">
        <v>4856</v>
      </c>
      <c r="C28077" s="0" t="s">
        <v>4857</v>
      </c>
    </row>
    <row r="28078" customFormat="false" ht="15" hidden="false" customHeight="false" outlineLevel="0" collapsed="false">
      <c r="A28078" s="0" t="s">
        <v>27147</v>
      </c>
      <c r="B28078" s="0" t="s">
        <v>11104</v>
      </c>
      <c r="C28078" s="0" t="s">
        <v>4861</v>
      </c>
    </row>
    <row r="28079" customFormat="false" ht="15" hidden="false" customHeight="false" outlineLevel="0" collapsed="false">
      <c r="A28079" s="0" t="s">
        <v>27147</v>
      </c>
      <c r="B28079" s="0" t="s">
        <v>11105</v>
      </c>
      <c r="C28079" s="0" t="s">
        <v>4861</v>
      </c>
    </row>
    <row r="28080" customFormat="false" ht="15" hidden="false" customHeight="false" outlineLevel="0" collapsed="false">
      <c r="A28080" s="0" t="s">
        <v>27147</v>
      </c>
      <c r="B28080" s="0" t="s">
        <v>4860</v>
      </c>
      <c r="C28080" s="0" t="s">
        <v>4861</v>
      </c>
    </row>
    <row r="28081" customFormat="false" ht="15" hidden="false" customHeight="false" outlineLevel="0" collapsed="false">
      <c r="A28081" s="0" t="s">
        <v>27147</v>
      </c>
      <c r="B28081" s="0" t="s">
        <v>11149</v>
      </c>
      <c r="C28081" s="0" t="s">
        <v>11150</v>
      </c>
    </row>
    <row r="28082" customFormat="false" ht="15" hidden="false" customHeight="false" outlineLevel="0" collapsed="false">
      <c r="A28082" s="0" t="s">
        <v>27147</v>
      </c>
      <c r="B28082" s="0" t="s">
        <v>11155</v>
      </c>
      <c r="C28082" s="0" t="s">
        <v>11154</v>
      </c>
    </row>
    <row r="28083" customFormat="false" ht="15" hidden="false" customHeight="false" outlineLevel="0" collapsed="false">
      <c r="A28083" s="0" t="s">
        <v>27147</v>
      </c>
      <c r="B28083" s="0" t="s">
        <v>11156</v>
      </c>
      <c r="C28083" s="0" t="s">
        <v>11157</v>
      </c>
    </row>
    <row r="28084" customFormat="false" ht="15" hidden="false" customHeight="false" outlineLevel="0" collapsed="false">
      <c r="A28084" s="0" t="s">
        <v>27147</v>
      </c>
      <c r="B28084" s="0" t="s">
        <v>11160</v>
      </c>
      <c r="C28084" s="0" t="s">
        <v>11154</v>
      </c>
    </row>
    <row r="28085" customFormat="false" ht="15" hidden="false" customHeight="false" outlineLevel="0" collapsed="false">
      <c r="A28085" s="0" t="s">
        <v>27147</v>
      </c>
      <c r="B28085" s="0" t="s">
        <v>11163</v>
      </c>
      <c r="C28085" s="0" t="s">
        <v>11164</v>
      </c>
    </row>
    <row r="28086" customFormat="false" ht="15" hidden="false" customHeight="false" outlineLevel="0" collapsed="false">
      <c r="A28086" s="0" t="s">
        <v>27147</v>
      </c>
      <c r="B28086" s="0" t="s">
        <v>11165</v>
      </c>
      <c r="C28086" s="0" t="s">
        <v>11164</v>
      </c>
    </row>
    <row r="28087" customFormat="false" ht="15" hidden="false" customHeight="false" outlineLevel="0" collapsed="false">
      <c r="A28087" s="0" t="s">
        <v>27147</v>
      </c>
      <c r="B28087" s="0" t="s">
        <v>11166</v>
      </c>
      <c r="C28087" s="0" t="s">
        <v>11167</v>
      </c>
    </row>
    <row r="28088" customFormat="false" ht="15" hidden="false" customHeight="false" outlineLevel="0" collapsed="false">
      <c r="A28088" s="0" t="s">
        <v>27147</v>
      </c>
      <c r="B28088" s="0" t="s">
        <v>11168</v>
      </c>
      <c r="C28088" s="0" t="s">
        <v>11167</v>
      </c>
    </row>
    <row r="28089" customFormat="false" ht="15" hidden="false" customHeight="false" outlineLevel="0" collapsed="false">
      <c r="A28089" s="0" t="s">
        <v>27147</v>
      </c>
      <c r="B28089" s="0" t="s">
        <v>11175</v>
      </c>
      <c r="C28089" s="0" t="s">
        <v>11176</v>
      </c>
    </row>
    <row r="28090" customFormat="false" ht="15" hidden="false" customHeight="false" outlineLevel="0" collapsed="false">
      <c r="A28090" s="0" t="s">
        <v>27147</v>
      </c>
      <c r="B28090" s="0" t="s">
        <v>11177</v>
      </c>
      <c r="C28090" s="0" t="s">
        <v>11176</v>
      </c>
    </row>
    <row r="28091" customFormat="false" ht="15" hidden="false" customHeight="false" outlineLevel="0" collapsed="false">
      <c r="A28091" s="0" t="s">
        <v>27147</v>
      </c>
      <c r="B28091" s="0" t="s">
        <v>11180</v>
      </c>
      <c r="C28091" s="0" t="s">
        <v>11176</v>
      </c>
    </row>
    <row r="28092" customFormat="false" ht="15" hidden="false" customHeight="false" outlineLevel="0" collapsed="false">
      <c r="A28092" s="0" t="s">
        <v>27147</v>
      </c>
      <c r="B28092" s="0" t="s">
        <v>11183</v>
      </c>
      <c r="C28092" s="0" t="s">
        <v>495</v>
      </c>
    </row>
    <row r="28093" customFormat="false" ht="15" hidden="false" customHeight="false" outlineLevel="0" collapsed="false">
      <c r="A28093" s="0" t="s">
        <v>27147</v>
      </c>
      <c r="B28093" s="0" t="s">
        <v>11185</v>
      </c>
      <c r="C28093" s="0" t="s">
        <v>495</v>
      </c>
    </row>
    <row r="28094" customFormat="false" ht="15" hidden="false" customHeight="false" outlineLevel="0" collapsed="false">
      <c r="A28094" s="0" t="s">
        <v>27147</v>
      </c>
      <c r="B28094" s="0" t="s">
        <v>11188</v>
      </c>
      <c r="C28094" s="0" t="s">
        <v>495</v>
      </c>
    </row>
    <row r="28095" customFormat="false" ht="15" hidden="false" customHeight="false" outlineLevel="0" collapsed="false">
      <c r="A28095" s="0" t="s">
        <v>27147</v>
      </c>
      <c r="B28095" s="0" t="s">
        <v>11276</v>
      </c>
      <c r="C28095" s="0" t="s">
        <v>11278</v>
      </c>
    </row>
    <row r="28096" customFormat="false" ht="15" hidden="false" customHeight="false" outlineLevel="0" collapsed="false">
      <c r="A28096" s="0" t="s">
        <v>27147</v>
      </c>
      <c r="B28096" s="0" t="s">
        <v>498</v>
      </c>
      <c r="C28096" s="0" t="s">
        <v>499</v>
      </c>
    </row>
    <row r="28097" customFormat="false" ht="15" hidden="false" customHeight="false" outlineLevel="0" collapsed="false">
      <c r="A28097" s="0" t="s">
        <v>27147</v>
      </c>
      <c r="B28097" s="0" t="s">
        <v>500</v>
      </c>
      <c r="C28097" s="0" t="s">
        <v>501</v>
      </c>
    </row>
    <row r="28098" customFormat="false" ht="15" hidden="false" customHeight="false" outlineLevel="0" collapsed="false">
      <c r="A28098" s="0" t="s">
        <v>27147</v>
      </c>
      <c r="B28098" s="0" t="s">
        <v>11961</v>
      </c>
      <c r="C28098" s="0" t="s">
        <v>11962</v>
      </c>
    </row>
    <row r="28099" customFormat="false" ht="15" hidden="false" customHeight="false" outlineLevel="0" collapsed="false">
      <c r="A28099" s="0" t="s">
        <v>27147</v>
      </c>
      <c r="B28099" s="0" t="s">
        <v>11963</v>
      </c>
      <c r="C28099" s="0" t="s">
        <v>11964</v>
      </c>
    </row>
    <row r="28100" customFormat="false" ht="15" hidden="false" customHeight="false" outlineLevel="0" collapsed="false">
      <c r="A28100" s="0" t="s">
        <v>27147</v>
      </c>
      <c r="B28100" s="0" t="s">
        <v>11965</v>
      </c>
      <c r="C28100" s="0" t="s">
        <v>11964</v>
      </c>
    </row>
    <row r="28101" customFormat="false" ht="15" hidden="false" customHeight="false" outlineLevel="0" collapsed="false">
      <c r="A28101" s="0" t="s">
        <v>27147</v>
      </c>
      <c r="B28101" s="0" t="s">
        <v>11966</v>
      </c>
      <c r="C28101" s="0" t="s">
        <v>547</v>
      </c>
    </row>
    <row r="28102" customFormat="false" ht="15" hidden="false" customHeight="false" outlineLevel="0" collapsed="false">
      <c r="A28102" s="0" t="s">
        <v>27147</v>
      </c>
      <c r="B28102" s="0" t="s">
        <v>11967</v>
      </c>
      <c r="C28102" s="0" t="s">
        <v>11968</v>
      </c>
    </row>
    <row r="28103" customFormat="false" ht="15" hidden="false" customHeight="false" outlineLevel="0" collapsed="false">
      <c r="A28103" s="0" t="s">
        <v>27147</v>
      </c>
      <c r="B28103" s="0" t="s">
        <v>11969</v>
      </c>
      <c r="C28103" s="0" t="s">
        <v>11968</v>
      </c>
    </row>
    <row r="28104" customFormat="false" ht="15" hidden="false" customHeight="false" outlineLevel="0" collapsed="false">
      <c r="A28104" s="0" t="s">
        <v>27147</v>
      </c>
      <c r="B28104" s="0" t="s">
        <v>11991</v>
      </c>
      <c r="C28104" s="0" t="s">
        <v>11992</v>
      </c>
    </row>
    <row r="28105" customFormat="false" ht="15" hidden="false" customHeight="false" outlineLevel="0" collapsed="false">
      <c r="A28105" s="0" t="s">
        <v>27147</v>
      </c>
      <c r="B28105" s="0" t="s">
        <v>11996</v>
      </c>
      <c r="C28105" s="0" t="s">
        <v>553</v>
      </c>
    </row>
    <row r="28106" customFormat="false" ht="15" hidden="false" customHeight="false" outlineLevel="0" collapsed="false">
      <c r="A28106" s="0" t="s">
        <v>27147</v>
      </c>
      <c r="B28106" s="0" t="s">
        <v>11997</v>
      </c>
      <c r="C28106" s="0" t="s">
        <v>553</v>
      </c>
    </row>
    <row r="28107" customFormat="false" ht="15" hidden="false" customHeight="false" outlineLevel="0" collapsed="false">
      <c r="A28107" s="0" t="s">
        <v>27147</v>
      </c>
      <c r="B28107" s="0" t="s">
        <v>11998</v>
      </c>
      <c r="C28107" s="0" t="s">
        <v>11999</v>
      </c>
    </row>
    <row r="28108" customFormat="false" ht="15" hidden="false" customHeight="false" outlineLevel="0" collapsed="false">
      <c r="A28108" s="0" t="s">
        <v>27147</v>
      </c>
      <c r="B28108" s="0" t="s">
        <v>12000</v>
      </c>
      <c r="C28108" s="0" t="s">
        <v>12001</v>
      </c>
    </row>
    <row r="28109" customFormat="false" ht="15" hidden="false" customHeight="false" outlineLevel="0" collapsed="false">
      <c r="A28109" s="0" t="s">
        <v>27147</v>
      </c>
      <c r="B28109" s="0" t="s">
        <v>554</v>
      </c>
      <c r="C28109" s="0" t="s">
        <v>555</v>
      </c>
    </row>
    <row r="28110" customFormat="false" ht="15" hidden="false" customHeight="false" outlineLevel="0" collapsed="false">
      <c r="A28110" s="0" t="s">
        <v>27147</v>
      </c>
      <c r="B28110" s="0" t="s">
        <v>12051</v>
      </c>
      <c r="C28110" s="0" t="s">
        <v>12052</v>
      </c>
    </row>
    <row r="28111" customFormat="false" ht="15" hidden="false" customHeight="false" outlineLevel="0" collapsed="false">
      <c r="A28111" s="0" t="s">
        <v>27147</v>
      </c>
      <c r="B28111" s="0" t="s">
        <v>12062</v>
      </c>
      <c r="C28111" s="0" t="s">
        <v>12063</v>
      </c>
    </row>
    <row r="28112" customFormat="false" ht="15" hidden="false" customHeight="false" outlineLevel="0" collapsed="false">
      <c r="A28112" s="0" t="s">
        <v>27147</v>
      </c>
      <c r="B28112" s="0" t="s">
        <v>12064</v>
      </c>
      <c r="C28112" s="0" t="s">
        <v>12065</v>
      </c>
    </row>
    <row r="28113" customFormat="false" ht="15" hidden="false" customHeight="false" outlineLevel="0" collapsed="false">
      <c r="A28113" s="0" t="s">
        <v>27147</v>
      </c>
      <c r="B28113" s="0" t="s">
        <v>12066</v>
      </c>
      <c r="C28113" s="0" t="s">
        <v>12067</v>
      </c>
    </row>
    <row r="28114" customFormat="false" ht="15" hidden="false" customHeight="false" outlineLevel="0" collapsed="false">
      <c r="A28114" s="0" t="s">
        <v>27147</v>
      </c>
      <c r="B28114" s="0" t="s">
        <v>12068</v>
      </c>
      <c r="C28114" s="0" t="s">
        <v>12065</v>
      </c>
    </row>
    <row r="28115" customFormat="false" ht="15" hidden="false" customHeight="false" outlineLevel="0" collapsed="false">
      <c r="A28115" s="0" t="s">
        <v>27147</v>
      </c>
      <c r="B28115" s="0" t="s">
        <v>12069</v>
      </c>
      <c r="C28115" s="0" t="s">
        <v>12070</v>
      </c>
    </row>
    <row r="28116" customFormat="false" ht="15" hidden="false" customHeight="false" outlineLevel="0" collapsed="false">
      <c r="A28116" s="0" t="s">
        <v>27147</v>
      </c>
      <c r="B28116" s="0" t="s">
        <v>12071</v>
      </c>
      <c r="C28116" s="0" t="s">
        <v>12070</v>
      </c>
    </row>
    <row r="28117" customFormat="false" ht="15" hidden="false" customHeight="false" outlineLevel="0" collapsed="false">
      <c r="A28117" s="0" t="s">
        <v>27147</v>
      </c>
      <c r="B28117" s="0" t="s">
        <v>12072</v>
      </c>
      <c r="C28117" s="0" t="s">
        <v>12073</v>
      </c>
    </row>
    <row r="28118" customFormat="false" ht="15" hidden="false" customHeight="false" outlineLevel="0" collapsed="false">
      <c r="A28118" s="0" t="s">
        <v>27147</v>
      </c>
      <c r="B28118" s="0" t="s">
        <v>12074</v>
      </c>
      <c r="C28118" s="0" t="s">
        <v>12073</v>
      </c>
    </row>
    <row r="28119" customFormat="false" ht="15" hidden="false" customHeight="false" outlineLevel="0" collapsed="false">
      <c r="A28119" s="0" t="s">
        <v>27147</v>
      </c>
      <c r="B28119" s="0" t="s">
        <v>12079</v>
      </c>
      <c r="C28119" s="0" t="s">
        <v>12080</v>
      </c>
    </row>
    <row r="28120" customFormat="false" ht="15" hidden="false" customHeight="false" outlineLevel="0" collapsed="false">
      <c r="A28120" s="0" t="s">
        <v>27147</v>
      </c>
      <c r="B28120" s="0" t="s">
        <v>12084</v>
      </c>
      <c r="C28120" s="0" t="s">
        <v>446</v>
      </c>
    </row>
    <row r="28121" customFormat="false" ht="15" hidden="false" customHeight="false" outlineLevel="0" collapsed="false">
      <c r="A28121" s="0" t="s">
        <v>27147</v>
      </c>
      <c r="B28121" s="0" t="s">
        <v>12085</v>
      </c>
      <c r="C28121" s="0" t="s">
        <v>446</v>
      </c>
    </row>
    <row r="28122" customFormat="false" ht="15" hidden="false" customHeight="false" outlineLevel="0" collapsed="false">
      <c r="A28122" s="0" t="s">
        <v>27147</v>
      </c>
      <c r="B28122" s="0" t="s">
        <v>12092</v>
      </c>
      <c r="C28122" s="0" t="s">
        <v>446</v>
      </c>
    </row>
    <row r="28123" customFormat="false" ht="15" hidden="false" customHeight="false" outlineLevel="0" collapsed="false">
      <c r="A28123" s="0" t="s">
        <v>27147</v>
      </c>
      <c r="B28123" s="0" t="s">
        <v>12093</v>
      </c>
      <c r="C28123" s="0" t="s">
        <v>12095</v>
      </c>
    </row>
    <row r="28124" customFormat="false" ht="15" hidden="false" customHeight="false" outlineLevel="0" collapsed="false">
      <c r="A28124" s="0" t="s">
        <v>27147</v>
      </c>
      <c r="B28124" s="0" t="s">
        <v>12096</v>
      </c>
      <c r="C28124" s="0" t="s">
        <v>12097</v>
      </c>
    </row>
    <row r="28125" customFormat="false" ht="15" hidden="false" customHeight="false" outlineLevel="0" collapsed="false">
      <c r="A28125" s="0" t="s">
        <v>27147</v>
      </c>
      <c r="B28125" s="0" t="s">
        <v>12098</v>
      </c>
      <c r="C28125" s="0" t="s">
        <v>12097</v>
      </c>
    </row>
    <row r="28126" customFormat="false" ht="15" hidden="false" customHeight="false" outlineLevel="0" collapsed="false">
      <c r="A28126" s="0" t="s">
        <v>27147</v>
      </c>
      <c r="B28126" s="0" t="s">
        <v>12099</v>
      </c>
      <c r="C28126" s="0" t="s">
        <v>12097</v>
      </c>
    </row>
    <row r="28127" customFormat="false" ht="15" hidden="false" customHeight="false" outlineLevel="0" collapsed="false">
      <c r="A28127" s="0" t="s">
        <v>27147</v>
      </c>
      <c r="B28127" s="0" t="s">
        <v>12100</v>
      </c>
      <c r="C28127" s="0" t="s">
        <v>12101</v>
      </c>
    </row>
    <row r="28128" customFormat="false" ht="15" hidden="false" customHeight="false" outlineLevel="0" collapsed="false">
      <c r="A28128" s="0" t="s">
        <v>27147</v>
      </c>
      <c r="B28128" s="0" t="s">
        <v>12104</v>
      </c>
      <c r="C28128" s="0" t="s">
        <v>12105</v>
      </c>
    </row>
    <row r="28129" customFormat="false" ht="15" hidden="false" customHeight="false" outlineLevel="0" collapsed="false">
      <c r="A28129" s="0" t="s">
        <v>27147</v>
      </c>
      <c r="B28129" s="0" t="s">
        <v>12106</v>
      </c>
      <c r="C28129" s="0" t="s">
        <v>12105</v>
      </c>
    </row>
    <row r="28130" customFormat="false" ht="15" hidden="false" customHeight="false" outlineLevel="0" collapsed="false">
      <c r="A28130" s="0" t="s">
        <v>27147</v>
      </c>
      <c r="B28130" s="0" t="s">
        <v>12107</v>
      </c>
      <c r="C28130" s="0" t="s">
        <v>12105</v>
      </c>
    </row>
    <row r="28131" customFormat="false" ht="15" hidden="false" customHeight="false" outlineLevel="0" collapsed="false">
      <c r="A28131" s="0" t="s">
        <v>27147</v>
      </c>
      <c r="B28131" s="0" t="s">
        <v>12108</v>
      </c>
      <c r="C28131" s="0" t="s">
        <v>12109</v>
      </c>
    </row>
    <row r="28132" customFormat="false" ht="15" hidden="false" customHeight="false" outlineLevel="0" collapsed="false">
      <c r="A28132" s="0" t="s">
        <v>27147</v>
      </c>
      <c r="B28132" s="0" t="s">
        <v>12112</v>
      </c>
      <c r="C28132" s="0" t="s">
        <v>12113</v>
      </c>
    </row>
    <row r="28133" customFormat="false" ht="15" hidden="false" customHeight="false" outlineLevel="0" collapsed="false">
      <c r="A28133" s="0" t="s">
        <v>27147</v>
      </c>
      <c r="B28133" s="0" t="s">
        <v>12115</v>
      </c>
      <c r="C28133" s="0" t="s">
        <v>414</v>
      </c>
    </row>
    <row r="28134" customFormat="false" ht="15" hidden="false" customHeight="false" outlineLevel="0" collapsed="false">
      <c r="A28134" s="0" t="s">
        <v>27147</v>
      </c>
      <c r="B28134" s="0" t="s">
        <v>12123</v>
      </c>
      <c r="C28134" s="0" t="s">
        <v>414</v>
      </c>
    </row>
    <row r="28135" customFormat="false" ht="15" hidden="false" customHeight="false" outlineLevel="0" collapsed="false">
      <c r="A28135" s="0" t="s">
        <v>27147</v>
      </c>
      <c r="B28135" s="0" t="s">
        <v>763</v>
      </c>
      <c r="C28135" s="0" t="s">
        <v>12970</v>
      </c>
    </row>
    <row r="28136" customFormat="false" ht="15" hidden="false" customHeight="false" outlineLevel="0" collapsed="false">
      <c r="A28136" s="0" t="s">
        <v>27147</v>
      </c>
      <c r="B28136" s="0" t="s">
        <v>807</v>
      </c>
      <c r="C28136" s="0" t="s">
        <v>13139</v>
      </c>
    </row>
    <row r="28137" customFormat="false" ht="15" hidden="false" customHeight="false" outlineLevel="0" collapsed="false">
      <c r="A28137" s="0" t="s">
        <v>27147</v>
      </c>
      <c r="B28137" s="0" t="s">
        <v>849</v>
      </c>
      <c r="C28137" s="0" t="s">
        <v>13365</v>
      </c>
    </row>
    <row r="28138" customFormat="false" ht="15" hidden="false" customHeight="false" outlineLevel="0" collapsed="false">
      <c r="A28138" s="0" t="s">
        <v>27147</v>
      </c>
      <c r="B28138" s="0" t="s">
        <v>13443</v>
      </c>
      <c r="C28138" s="0" t="s">
        <v>13444</v>
      </c>
    </row>
    <row r="28139" customFormat="false" ht="15" hidden="false" customHeight="false" outlineLevel="0" collapsed="false">
      <c r="A28139" s="0" t="s">
        <v>27147</v>
      </c>
      <c r="B28139" s="0" t="s">
        <v>16046</v>
      </c>
      <c r="C28139" s="0" t="s">
        <v>16047</v>
      </c>
    </row>
    <row r="28140" customFormat="false" ht="15" hidden="false" customHeight="false" outlineLevel="0" collapsed="false">
      <c r="A28140" s="0" t="s">
        <v>27147</v>
      </c>
      <c r="B28140" s="0" t="s">
        <v>16498</v>
      </c>
      <c r="C28140" s="0" t="s">
        <v>16499</v>
      </c>
    </row>
    <row r="28141" customFormat="false" ht="15" hidden="false" customHeight="false" outlineLevel="0" collapsed="false">
      <c r="A28141" s="0" t="s">
        <v>27147</v>
      </c>
      <c r="B28141" s="0" t="s">
        <v>18224</v>
      </c>
      <c r="C28141" s="0" t="s">
        <v>18225</v>
      </c>
    </row>
    <row r="28142" customFormat="false" ht="15" hidden="false" customHeight="false" outlineLevel="0" collapsed="false">
      <c r="A28142" s="0" t="s">
        <v>27147</v>
      </c>
      <c r="B28142" s="0" t="s">
        <v>18226</v>
      </c>
      <c r="C28142" s="0" t="s">
        <v>18227</v>
      </c>
    </row>
    <row r="28143" customFormat="false" ht="15" hidden="false" customHeight="false" outlineLevel="0" collapsed="false">
      <c r="A28143" s="0" t="s">
        <v>27147</v>
      </c>
      <c r="B28143" s="0" t="s">
        <v>7843</v>
      </c>
      <c r="C28143" s="0" t="s">
        <v>7844</v>
      </c>
    </row>
    <row r="28144" customFormat="false" ht="15" hidden="false" customHeight="false" outlineLevel="0" collapsed="false">
      <c r="A28144" s="0" t="s">
        <v>27147</v>
      </c>
      <c r="B28144" s="0" t="s">
        <v>18232</v>
      </c>
      <c r="C28144" s="0" t="s">
        <v>18233</v>
      </c>
    </row>
    <row r="28145" customFormat="false" ht="15" hidden="false" customHeight="false" outlineLevel="0" collapsed="false">
      <c r="A28145" s="0" t="s">
        <v>27147</v>
      </c>
      <c r="B28145" s="0" t="s">
        <v>18234</v>
      </c>
      <c r="C28145" s="0" t="s">
        <v>18233</v>
      </c>
    </row>
    <row r="28146" customFormat="false" ht="15" hidden="false" customHeight="false" outlineLevel="0" collapsed="false">
      <c r="A28146" s="0" t="s">
        <v>27147</v>
      </c>
      <c r="B28146" s="0" t="s">
        <v>18242</v>
      </c>
      <c r="C28146" s="0" t="s">
        <v>18243</v>
      </c>
    </row>
    <row r="28147" customFormat="false" ht="15" hidden="false" customHeight="false" outlineLevel="0" collapsed="false">
      <c r="A28147" s="0" t="s">
        <v>27147</v>
      </c>
      <c r="B28147" s="0" t="s">
        <v>18244</v>
      </c>
      <c r="C28147" s="0" t="s">
        <v>18243</v>
      </c>
    </row>
    <row r="28148" customFormat="false" ht="15" hidden="false" customHeight="false" outlineLevel="0" collapsed="false">
      <c r="A28148" s="0" t="s">
        <v>27147</v>
      </c>
      <c r="B28148" s="0" t="s">
        <v>18448</v>
      </c>
      <c r="C28148" s="0" t="s">
        <v>18449</v>
      </c>
    </row>
    <row r="28149" customFormat="false" ht="15" hidden="false" customHeight="false" outlineLevel="0" collapsed="false">
      <c r="A28149" s="0" t="s">
        <v>27147</v>
      </c>
      <c r="B28149" s="0" t="s">
        <v>18457</v>
      </c>
      <c r="C28149" s="0" t="s">
        <v>18458</v>
      </c>
    </row>
    <row r="28150" customFormat="false" ht="15" hidden="false" customHeight="false" outlineLevel="0" collapsed="false">
      <c r="A28150" s="0" t="s">
        <v>27147</v>
      </c>
      <c r="B28150" s="0" t="s">
        <v>18459</v>
      </c>
      <c r="C28150" s="0" t="s">
        <v>18458</v>
      </c>
    </row>
    <row r="28151" customFormat="false" ht="15" hidden="false" customHeight="false" outlineLevel="0" collapsed="false">
      <c r="A28151" s="0" t="s">
        <v>27147</v>
      </c>
      <c r="B28151" s="0" t="s">
        <v>18488</v>
      </c>
      <c r="C28151" s="0" t="s">
        <v>18489</v>
      </c>
    </row>
    <row r="28152" customFormat="false" ht="15" hidden="false" customHeight="false" outlineLevel="0" collapsed="false">
      <c r="A28152" s="0" t="s">
        <v>27147</v>
      </c>
      <c r="B28152" s="0" t="s">
        <v>18496</v>
      </c>
      <c r="C28152" s="0" t="s">
        <v>18489</v>
      </c>
    </row>
    <row r="28153" customFormat="false" ht="15" hidden="false" customHeight="false" outlineLevel="0" collapsed="false">
      <c r="A28153" s="0" t="s">
        <v>27147</v>
      </c>
      <c r="B28153" s="0" t="s">
        <v>18502</v>
      </c>
      <c r="C28153" s="0" t="s">
        <v>18491</v>
      </c>
    </row>
    <row r="28154" customFormat="false" ht="15" hidden="false" customHeight="false" outlineLevel="0" collapsed="false">
      <c r="A28154" s="0" t="s">
        <v>27147</v>
      </c>
      <c r="B28154" s="0" t="s">
        <v>18526</v>
      </c>
      <c r="C28154" s="0" t="s">
        <v>18525</v>
      </c>
    </row>
    <row r="28155" customFormat="false" ht="15" hidden="false" customHeight="false" outlineLevel="0" collapsed="false">
      <c r="A28155" s="0" t="s">
        <v>27147</v>
      </c>
      <c r="B28155" s="0" t="s">
        <v>2035</v>
      </c>
      <c r="C28155" s="0" t="s">
        <v>18497</v>
      </c>
    </row>
    <row r="28156" customFormat="false" ht="15" hidden="false" customHeight="false" outlineLevel="0" collapsed="false">
      <c r="A28156" s="0" t="s">
        <v>27147</v>
      </c>
      <c r="B28156" s="0" t="s">
        <v>18535</v>
      </c>
      <c r="C28156" s="0" t="s">
        <v>18529</v>
      </c>
    </row>
    <row r="28157" customFormat="false" ht="15" hidden="false" customHeight="false" outlineLevel="0" collapsed="false">
      <c r="A28157" s="0" t="s">
        <v>27147</v>
      </c>
      <c r="B28157" s="0" t="s">
        <v>21531</v>
      </c>
      <c r="C28157" s="0" t="s">
        <v>21142</v>
      </c>
    </row>
    <row r="28158" customFormat="false" ht="15" hidden="false" customHeight="false" outlineLevel="0" collapsed="false">
      <c r="A28158" s="0" t="s">
        <v>27147</v>
      </c>
      <c r="B28158" s="0" t="s">
        <v>27148</v>
      </c>
      <c r="C28158" s="0" t="s">
        <v>21142</v>
      </c>
    </row>
    <row r="28159" customFormat="false" ht="15" hidden="false" customHeight="false" outlineLevel="0" collapsed="false">
      <c r="A28159" s="0" t="s">
        <v>27147</v>
      </c>
      <c r="B28159" s="0" t="s">
        <v>2067</v>
      </c>
      <c r="C28159" s="0" t="s">
        <v>21142</v>
      </c>
    </row>
    <row r="28160" customFormat="false" ht="15" hidden="false" customHeight="false" outlineLevel="0" collapsed="false">
      <c r="A28160" s="0" t="s">
        <v>27147</v>
      </c>
      <c r="B28160" s="0" t="s">
        <v>27149</v>
      </c>
      <c r="C28160" s="0" t="s">
        <v>22339</v>
      </c>
    </row>
    <row r="28161" customFormat="false" ht="15" hidden="false" customHeight="false" outlineLevel="0" collapsed="false">
      <c r="A28161" s="0" t="s">
        <v>27147</v>
      </c>
      <c r="B28161" s="0" t="s">
        <v>27150</v>
      </c>
      <c r="C28161" s="0" t="s">
        <v>22339</v>
      </c>
    </row>
    <row r="28162" customFormat="false" ht="15" hidden="false" customHeight="false" outlineLevel="0" collapsed="false">
      <c r="A28162" s="0" t="s">
        <v>27147</v>
      </c>
      <c r="B28162" s="0" t="s">
        <v>27151</v>
      </c>
      <c r="C28162" s="0" t="s">
        <v>21515</v>
      </c>
    </row>
    <row r="28163" customFormat="false" ht="15" hidden="false" customHeight="false" outlineLevel="0" collapsed="false">
      <c r="A28163" s="0" t="s">
        <v>27147</v>
      </c>
      <c r="B28163" s="0" t="s">
        <v>2069</v>
      </c>
      <c r="C28163" s="0" t="s">
        <v>21515</v>
      </c>
    </row>
    <row r="28164" customFormat="false" ht="15" hidden="false" customHeight="false" outlineLevel="0" collapsed="false">
      <c r="A28164" s="0" t="s">
        <v>27147</v>
      </c>
      <c r="B28164" s="0" t="s">
        <v>21534</v>
      </c>
      <c r="C28164" s="0" t="s">
        <v>21517</v>
      </c>
    </row>
    <row r="28165" customFormat="false" ht="15" hidden="false" customHeight="false" outlineLevel="0" collapsed="false">
      <c r="A28165" s="0" t="s">
        <v>27147</v>
      </c>
      <c r="B28165" s="0" t="s">
        <v>21535</v>
      </c>
      <c r="C28165" s="0" t="s">
        <v>21517</v>
      </c>
    </row>
    <row r="28166" customFormat="false" ht="15" hidden="false" customHeight="false" outlineLevel="0" collapsed="false">
      <c r="A28166" s="0" t="s">
        <v>27147</v>
      </c>
      <c r="B28166" s="0" t="s">
        <v>21535</v>
      </c>
      <c r="C28166" s="0" t="s">
        <v>27152</v>
      </c>
    </row>
    <row r="28167" customFormat="false" ht="15" hidden="false" customHeight="false" outlineLevel="0" collapsed="false">
      <c r="A28167" s="0" t="s">
        <v>27147</v>
      </c>
      <c r="B28167" s="0" t="s">
        <v>2075</v>
      </c>
      <c r="C28167" s="0" t="s">
        <v>21517</v>
      </c>
    </row>
    <row r="28168" customFormat="false" ht="15" hidden="false" customHeight="false" outlineLevel="0" collapsed="false">
      <c r="A28168" s="0" t="s">
        <v>27147</v>
      </c>
      <c r="B28168" s="0" t="s">
        <v>27153</v>
      </c>
      <c r="C28168" s="0" t="s">
        <v>25137</v>
      </c>
    </row>
    <row r="28169" customFormat="false" ht="15" hidden="false" customHeight="false" outlineLevel="0" collapsed="false">
      <c r="A28169" s="0" t="s">
        <v>27147</v>
      </c>
      <c r="B28169" s="0" t="s">
        <v>7914</v>
      </c>
      <c r="C28169" s="0" t="s">
        <v>21984</v>
      </c>
    </row>
    <row r="28170" customFormat="false" ht="15" hidden="false" customHeight="false" outlineLevel="0" collapsed="false">
      <c r="A28170" s="0" t="s">
        <v>27147</v>
      </c>
      <c r="B28170" s="0" t="s">
        <v>27154</v>
      </c>
      <c r="C28170" s="0" t="s">
        <v>27155</v>
      </c>
    </row>
    <row r="28171" customFormat="false" ht="15" hidden="false" customHeight="false" outlineLevel="0" collapsed="false">
      <c r="A28171" s="0" t="s">
        <v>27147</v>
      </c>
      <c r="B28171" s="0" t="s">
        <v>21987</v>
      </c>
      <c r="C28171" s="0" t="s">
        <v>21988</v>
      </c>
    </row>
    <row r="28172" customFormat="false" ht="15" hidden="false" customHeight="false" outlineLevel="0" collapsed="false">
      <c r="A28172" s="0" t="s">
        <v>27147</v>
      </c>
      <c r="B28172" s="0" t="s">
        <v>27156</v>
      </c>
      <c r="C28172" s="0" t="s">
        <v>27157</v>
      </c>
    </row>
    <row r="28173" customFormat="false" ht="15" hidden="false" customHeight="false" outlineLevel="0" collapsed="false">
      <c r="A28173" s="0" t="s">
        <v>27147</v>
      </c>
      <c r="B28173" s="0" t="s">
        <v>21992</v>
      </c>
      <c r="C28173" s="0" t="s">
        <v>21993</v>
      </c>
    </row>
    <row r="28174" customFormat="false" ht="15" hidden="false" customHeight="false" outlineLevel="0" collapsed="false">
      <c r="A28174" s="0" t="s">
        <v>27147</v>
      </c>
      <c r="B28174" s="0" t="s">
        <v>21998</v>
      </c>
      <c r="C28174" s="0" t="s">
        <v>21997</v>
      </c>
    </row>
    <row r="28175" customFormat="false" ht="15" hidden="false" customHeight="false" outlineLevel="0" collapsed="false">
      <c r="A28175" s="0" t="s">
        <v>27147</v>
      </c>
      <c r="B28175" s="0" t="s">
        <v>25481</v>
      </c>
      <c r="C28175" s="0" t="s">
        <v>25482</v>
      </c>
    </row>
    <row r="28176" customFormat="false" ht="15" hidden="false" customHeight="false" outlineLevel="0" collapsed="false">
      <c r="A28176" s="0" t="s">
        <v>27147</v>
      </c>
      <c r="B28176" s="0" t="s">
        <v>27158</v>
      </c>
      <c r="C28176" s="0" t="s">
        <v>25484</v>
      </c>
    </row>
    <row r="28177" customFormat="false" ht="15" hidden="false" customHeight="false" outlineLevel="0" collapsed="false">
      <c r="A28177" s="0" t="s">
        <v>27147</v>
      </c>
      <c r="B28177" s="0" t="s">
        <v>22001</v>
      </c>
      <c r="C28177" s="0" t="s">
        <v>25180</v>
      </c>
    </row>
    <row r="28178" customFormat="false" ht="15" hidden="false" customHeight="false" outlineLevel="0" collapsed="false">
      <c r="A28178" s="0" t="s">
        <v>27147</v>
      </c>
      <c r="B28178" s="0" t="s">
        <v>22365</v>
      </c>
      <c r="C28178" s="0" t="s">
        <v>22366</v>
      </c>
    </row>
    <row r="28179" customFormat="false" ht="15" hidden="false" customHeight="false" outlineLevel="0" collapsed="false">
      <c r="A28179" s="0" t="s">
        <v>27147</v>
      </c>
      <c r="B28179" s="0" t="s">
        <v>22396</v>
      </c>
      <c r="C28179" s="0" t="s">
        <v>25566</v>
      </c>
    </row>
    <row r="28180" customFormat="false" ht="15" hidden="false" customHeight="false" outlineLevel="0" collapsed="false">
      <c r="A28180" s="0" t="s">
        <v>27147</v>
      </c>
      <c r="B28180" s="0" t="s">
        <v>21148</v>
      </c>
      <c r="C28180" s="0" t="s">
        <v>21149</v>
      </c>
    </row>
    <row r="28181" customFormat="false" ht="15" hidden="false" customHeight="false" outlineLevel="0" collapsed="false">
      <c r="A28181" s="0" t="s">
        <v>27147</v>
      </c>
      <c r="B28181" s="0" t="s">
        <v>27159</v>
      </c>
      <c r="C28181" s="0" t="s">
        <v>21151</v>
      </c>
    </row>
    <row r="28182" customFormat="false" ht="15" hidden="false" customHeight="false" outlineLevel="0" collapsed="false">
      <c r="A28182" s="0" t="s">
        <v>27147</v>
      </c>
      <c r="B28182" s="0" t="s">
        <v>27160</v>
      </c>
      <c r="C28182" s="0" t="s">
        <v>21151</v>
      </c>
    </row>
    <row r="28183" customFormat="false" ht="15" hidden="false" customHeight="false" outlineLevel="0" collapsed="false">
      <c r="A28183" s="0" t="s">
        <v>27147</v>
      </c>
      <c r="B28183" s="0" t="s">
        <v>22006</v>
      </c>
      <c r="C28183" s="0" t="s">
        <v>21151</v>
      </c>
    </row>
    <row r="28184" customFormat="false" ht="15" hidden="false" customHeight="false" outlineLevel="0" collapsed="false">
      <c r="A28184" s="0" t="s">
        <v>27147</v>
      </c>
      <c r="B28184" s="0" t="s">
        <v>27161</v>
      </c>
      <c r="C28184" s="0" t="s">
        <v>18969</v>
      </c>
    </row>
    <row r="28185" customFormat="false" ht="15" hidden="false" customHeight="false" outlineLevel="0" collapsed="false">
      <c r="A28185" s="0" t="s">
        <v>27147</v>
      </c>
      <c r="B28185" s="0" t="s">
        <v>27162</v>
      </c>
      <c r="C28185" s="0" t="s">
        <v>18969</v>
      </c>
    </row>
    <row r="28186" customFormat="false" ht="15" hidden="false" customHeight="false" outlineLevel="0" collapsed="false">
      <c r="A28186" s="0" t="s">
        <v>27147</v>
      </c>
      <c r="B28186" s="0" t="s">
        <v>27163</v>
      </c>
      <c r="C28186" s="0" t="s">
        <v>27164</v>
      </c>
    </row>
    <row r="28187" customFormat="false" ht="15" hidden="false" customHeight="false" outlineLevel="0" collapsed="false">
      <c r="A28187" s="0" t="s">
        <v>27147</v>
      </c>
      <c r="B28187" s="0" t="s">
        <v>27165</v>
      </c>
      <c r="C28187" s="0" t="s">
        <v>27166</v>
      </c>
    </row>
    <row r="28188" customFormat="false" ht="15" hidden="false" customHeight="false" outlineLevel="0" collapsed="false">
      <c r="A28188" s="0" t="s">
        <v>27147</v>
      </c>
      <c r="B28188" s="0" t="s">
        <v>27167</v>
      </c>
      <c r="C28188" s="0" t="s">
        <v>21153</v>
      </c>
    </row>
    <row r="28189" customFormat="false" ht="15" hidden="false" customHeight="false" outlineLevel="0" collapsed="false">
      <c r="A28189" s="0" t="s">
        <v>27147</v>
      </c>
      <c r="B28189" s="0" t="s">
        <v>27168</v>
      </c>
      <c r="C28189" s="0" t="s">
        <v>27169</v>
      </c>
    </row>
    <row r="28190" customFormat="false" ht="15" hidden="false" customHeight="false" outlineLevel="0" collapsed="false">
      <c r="A28190" s="0" t="s">
        <v>27147</v>
      </c>
      <c r="B28190" s="0" t="s">
        <v>27170</v>
      </c>
      <c r="C28190" s="0" t="s">
        <v>18969</v>
      </c>
    </row>
    <row r="28191" customFormat="false" ht="15" hidden="false" customHeight="false" outlineLevel="0" collapsed="false">
      <c r="A28191" s="0" t="s">
        <v>27147</v>
      </c>
      <c r="B28191" s="0" t="s">
        <v>27171</v>
      </c>
      <c r="C28191" s="0" t="s">
        <v>21153</v>
      </c>
    </row>
    <row r="28192" customFormat="false" ht="15" hidden="false" customHeight="false" outlineLevel="0" collapsed="false">
      <c r="A28192" s="0" t="s">
        <v>27147</v>
      </c>
      <c r="B28192" s="0" t="s">
        <v>27172</v>
      </c>
      <c r="C28192" s="0" t="s">
        <v>27164</v>
      </c>
    </row>
    <row r="28193" customFormat="false" ht="15" hidden="false" customHeight="false" outlineLevel="0" collapsed="false">
      <c r="A28193" s="0" t="s">
        <v>27147</v>
      </c>
      <c r="B28193" s="0" t="s">
        <v>27173</v>
      </c>
      <c r="C28193" s="0" t="s">
        <v>27166</v>
      </c>
    </row>
    <row r="28194" customFormat="false" ht="15" hidden="false" customHeight="false" outlineLevel="0" collapsed="false">
      <c r="A28194" s="0" t="s">
        <v>27147</v>
      </c>
      <c r="B28194" s="0" t="s">
        <v>27173</v>
      </c>
      <c r="C28194" s="0" t="s">
        <v>27174</v>
      </c>
    </row>
    <row r="28195" customFormat="false" ht="15" hidden="false" customHeight="false" outlineLevel="0" collapsed="false">
      <c r="A28195" s="0" t="s">
        <v>27147</v>
      </c>
      <c r="B28195" s="0" t="s">
        <v>27175</v>
      </c>
      <c r="C28195" s="0" t="s">
        <v>21153</v>
      </c>
    </row>
    <row r="28196" customFormat="false" ht="15" hidden="false" customHeight="false" outlineLevel="0" collapsed="false">
      <c r="A28196" s="0" t="s">
        <v>27147</v>
      </c>
      <c r="B28196" s="0" t="s">
        <v>20306</v>
      </c>
      <c r="C28196" s="0" t="s">
        <v>18969</v>
      </c>
    </row>
    <row r="28197" customFormat="false" ht="15" hidden="false" customHeight="false" outlineLevel="0" collapsed="false">
      <c r="A28197" s="0" t="s">
        <v>27147</v>
      </c>
      <c r="B28197" s="0" t="s">
        <v>27176</v>
      </c>
      <c r="C28197" s="0" t="s">
        <v>27177</v>
      </c>
    </row>
    <row r="28198" customFormat="false" ht="15" hidden="false" customHeight="false" outlineLevel="0" collapsed="false">
      <c r="A28198" s="0" t="s">
        <v>27147</v>
      </c>
      <c r="B28198" s="0" t="s">
        <v>27178</v>
      </c>
      <c r="C28198" s="0" t="s">
        <v>27179</v>
      </c>
    </row>
    <row r="28199" customFormat="false" ht="15" hidden="false" customHeight="false" outlineLevel="0" collapsed="false">
      <c r="A28199" s="0" t="s">
        <v>27147</v>
      </c>
      <c r="B28199" s="0" t="s">
        <v>27180</v>
      </c>
      <c r="C28199" s="0" t="s">
        <v>27181</v>
      </c>
    </row>
    <row r="28200" customFormat="false" ht="15" hidden="false" customHeight="false" outlineLevel="0" collapsed="false">
      <c r="A28200" s="0" t="s">
        <v>27147</v>
      </c>
      <c r="B28200" s="0" t="s">
        <v>27182</v>
      </c>
      <c r="C28200" s="0" t="s">
        <v>27181</v>
      </c>
    </row>
    <row r="28201" customFormat="false" ht="15" hidden="false" customHeight="false" outlineLevel="0" collapsed="false">
      <c r="A28201" s="0" t="s">
        <v>27147</v>
      </c>
      <c r="B28201" s="0" t="s">
        <v>27183</v>
      </c>
      <c r="C28201" s="0" t="s">
        <v>27184</v>
      </c>
    </row>
    <row r="28202" customFormat="false" ht="15" hidden="false" customHeight="false" outlineLevel="0" collapsed="false">
      <c r="A28202" s="0" t="s">
        <v>27147</v>
      </c>
      <c r="B28202" s="0" t="s">
        <v>27185</v>
      </c>
      <c r="C28202" s="0" t="s">
        <v>27186</v>
      </c>
    </row>
    <row r="28203" customFormat="false" ht="15" hidden="false" customHeight="false" outlineLevel="0" collapsed="false">
      <c r="A28203" s="0" t="s">
        <v>27147</v>
      </c>
      <c r="B28203" s="0" t="s">
        <v>27187</v>
      </c>
      <c r="C28203" s="0" t="s">
        <v>27188</v>
      </c>
    </row>
    <row r="28204" customFormat="false" ht="15" hidden="false" customHeight="false" outlineLevel="0" collapsed="false">
      <c r="A28204" s="0" t="s">
        <v>27147</v>
      </c>
      <c r="B28204" s="0" t="s">
        <v>27189</v>
      </c>
      <c r="C28204" s="0" t="s">
        <v>27188</v>
      </c>
    </row>
    <row r="28205" customFormat="false" ht="15" hidden="false" customHeight="false" outlineLevel="0" collapsed="false">
      <c r="A28205" s="0" t="s">
        <v>27147</v>
      </c>
      <c r="B28205" s="0" t="s">
        <v>27190</v>
      </c>
      <c r="C28205" s="0" t="s">
        <v>27186</v>
      </c>
    </row>
    <row r="28206" customFormat="false" ht="15" hidden="false" customHeight="false" outlineLevel="0" collapsed="false">
      <c r="A28206" s="0" t="s">
        <v>27147</v>
      </c>
      <c r="B28206" s="0" t="s">
        <v>27191</v>
      </c>
      <c r="C28206" s="0" t="s">
        <v>20312</v>
      </c>
    </row>
    <row r="28207" customFormat="false" ht="15" hidden="false" customHeight="false" outlineLevel="0" collapsed="false">
      <c r="A28207" s="0" t="s">
        <v>27147</v>
      </c>
      <c r="B28207" s="0" t="s">
        <v>27191</v>
      </c>
      <c r="C28207" s="0" t="s">
        <v>27192</v>
      </c>
    </row>
    <row r="28208" customFormat="false" ht="15" hidden="false" customHeight="false" outlineLevel="0" collapsed="false">
      <c r="A28208" s="0" t="s">
        <v>27147</v>
      </c>
      <c r="B28208" s="0" t="s">
        <v>27193</v>
      </c>
      <c r="C28208" s="0" t="s">
        <v>20312</v>
      </c>
    </row>
    <row r="28209" customFormat="false" ht="15" hidden="false" customHeight="false" outlineLevel="0" collapsed="false">
      <c r="A28209" s="0" t="s">
        <v>27147</v>
      </c>
      <c r="B28209" s="0" t="s">
        <v>27193</v>
      </c>
      <c r="C28209" s="0" t="s">
        <v>27192</v>
      </c>
    </row>
    <row r="28210" customFormat="false" ht="15" hidden="false" customHeight="false" outlineLevel="0" collapsed="false">
      <c r="A28210" s="0" t="s">
        <v>27147</v>
      </c>
      <c r="B28210" s="0" t="s">
        <v>27194</v>
      </c>
      <c r="C28210" s="0" t="s">
        <v>22452</v>
      </c>
    </row>
    <row r="28211" customFormat="false" ht="15" hidden="false" customHeight="false" outlineLevel="0" collapsed="false">
      <c r="A28211" s="0" t="s">
        <v>27147</v>
      </c>
      <c r="B28211" s="0" t="s">
        <v>27195</v>
      </c>
      <c r="C28211" s="0" t="s">
        <v>22452</v>
      </c>
    </row>
    <row r="28212" customFormat="false" ht="15" hidden="false" customHeight="false" outlineLevel="0" collapsed="false">
      <c r="A28212" s="0" t="s">
        <v>27147</v>
      </c>
      <c r="B28212" s="0" t="s">
        <v>20311</v>
      </c>
      <c r="C28212" s="0" t="s">
        <v>20312</v>
      </c>
    </row>
    <row r="28213" customFormat="false" ht="15" hidden="false" customHeight="false" outlineLevel="0" collapsed="false">
      <c r="A28213" s="0" t="s">
        <v>27147</v>
      </c>
      <c r="B28213" s="0" t="s">
        <v>22451</v>
      </c>
      <c r="C28213" s="0" t="s">
        <v>20312</v>
      </c>
    </row>
    <row r="28214" customFormat="false" ht="15" hidden="false" customHeight="false" outlineLevel="0" collapsed="false">
      <c r="A28214" s="0" t="s">
        <v>27147</v>
      </c>
      <c r="B28214" s="0" t="s">
        <v>21175</v>
      </c>
      <c r="C28214" s="0" t="s">
        <v>20314</v>
      </c>
    </row>
    <row r="28215" customFormat="false" ht="15" hidden="false" customHeight="false" outlineLevel="0" collapsed="false">
      <c r="A28215" s="0" t="s">
        <v>27147</v>
      </c>
      <c r="B28215" s="0" t="s">
        <v>27196</v>
      </c>
      <c r="C28215" s="0" t="s">
        <v>20314</v>
      </c>
    </row>
    <row r="28216" customFormat="false" ht="15" hidden="false" customHeight="false" outlineLevel="0" collapsed="false">
      <c r="A28216" s="0" t="s">
        <v>27147</v>
      </c>
      <c r="B28216" s="0" t="s">
        <v>24298</v>
      </c>
      <c r="C28216" s="0" t="s">
        <v>22021</v>
      </c>
    </row>
    <row r="28217" customFormat="false" ht="15" hidden="false" customHeight="false" outlineLevel="0" collapsed="false">
      <c r="A28217" s="0" t="s">
        <v>27147</v>
      </c>
      <c r="B28217" s="0" t="s">
        <v>27197</v>
      </c>
      <c r="C28217" s="0" t="s">
        <v>22021</v>
      </c>
    </row>
    <row r="28218" customFormat="false" ht="15" hidden="false" customHeight="false" outlineLevel="0" collapsed="false">
      <c r="A28218" s="0" t="s">
        <v>27147</v>
      </c>
      <c r="B28218" s="0" t="s">
        <v>2235</v>
      </c>
      <c r="C28218" s="0" t="s">
        <v>22023</v>
      </c>
    </row>
    <row r="28219" customFormat="false" ht="15" hidden="false" customHeight="false" outlineLevel="0" collapsed="false">
      <c r="A28219" s="0" t="s">
        <v>27147</v>
      </c>
      <c r="B28219" s="0" t="s">
        <v>27198</v>
      </c>
      <c r="C28219" s="0" t="s">
        <v>27199</v>
      </c>
    </row>
    <row r="28220" customFormat="false" ht="15" hidden="false" customHeight="false" outlineLevel="0" collapsed="false">
      <c r="A28220" s="0" t="s">
        <v>27147</v>
      </c>
      <c r="B28220" s="0" t="s">
        <v>27200</v>
      </c>
      <c r="C28220" s="0" t="s">
        <v>27201</v>
      </c>
    </row>
    <row r="28221" customFormat="false" ht="15" hidden="false" customHeight="false" outlineLevel="0" collapsed="false">
      <c r="A28221" s="0" t="s">
        <v>27147</v>
      </c>
      <c r="B28221" s="0" t="s">
        <v>27202</v>
      </c>
      <c r="C28221" s="0" t="s">
        <v>27203</v>
      </c>
    </row>
    <row r="28222" customFormat="false" ht="15" hidden="false" customHeight="false" outlineLevel="0" collapsed="false">
      <c r="A28222" s="0" t="s">
        <v>27147</v>
      </c>
      <c r="B28222" s="0" t="s">
        <v>27204</v>
      </c>
      <c r="C28222" s="0" t="s">
        <v>27205</v>
      </c>
    </row>
    <row r="28223" customFormat="false" ht="15" hidden="false" customHeight="false" outlineLevel="0" collapsed="false">
      <c r="A28223" s="0" t="s">
        <v>27147</v>
      </c>
      <c r="B28223" s="0" t="s">
        <v>27206</v>
      </c>
      <c r="C28223" s="0" t="s">
        <v>27207</v>
      </c>
    </row>
    <row r="28224" customFormat="false" ht="15" hidden="false" customHeight="false" outlineLevel="0" collapsed="false">
      <c r="A28224" s="0" t="s">
        <v>27147</v>
      </c>
      <c r="B28224" s="0" t="s">
        <v>27208</v>
      </c>
      <c r="C28224" s="0" t="s">
        <v>27205</v>
      </c>
    </row>
    <row r="28225" customFormat="false" ht="15" hidden="false" customHeight="false" outlineLevel="0" collapsed="false">
      <c r="A28225" s="0" t="s">
        <v>27147</v>
      </c>
      <c r="B28225" s="0" t="s">
        <v>27209</v>
      </c>
      <c r="C28225" s="0" t="s">
        <v>27205</v>
      </c>
    </row>
    <row r="28226" customFormat="false" ht="15" hidden="false" customHeight="false" outlineLevel="0" collapsed="false">
      <c r="A28226" s="0" t="s">
        <v>27147</v>
      </c>
      <c r="B28226" s="0" t="s">
        <v>27210</v>
      </c>
      <c r="C28226" s="0" t="s">
        <v>25203</v>
      </c>
    </row>
    <row r="28227" customFormat="false" ht="15" hidden="false" customHeight="false" outlineLevel="0" collapsed="false">
      <c r="A28227" s="0" t="s">
        <v>27147</v>
      </c>
      <c r="B28227" s="0" t="s">
        <v>6170</v>
      </c>
      <c r="C28227" s="0" t="s">
        <v>22060</v>
      </c>
    </row>
    <row r="28228" customFormat="false" ht="15" hidden="false" customHeight="false" outlineLevel="0" collapsed="false">
      <c r="A28228" s="0" t="s">
        <v>27147</v>
      </c>
      <c r="B28228" s="0" t="s">
        <v>6174</v>
      </c>
      <c r="C28228" s="0" t="s">
        <v>27211</v>
      </c>
    </row>
    <row r="28229" customFormat="false" ht="15" hidden="false" customHeight="false" outlineLevel="0" collapsed="false">
      <c r="A28229" s="0" t="s">
        <v>27147</v>
      </c>
      <c r="B28229" s="0" t="s">
        <v>6176</v>
      </c>
      <c r="C28229" s="0" t="s">
        <v>22067</v>
      </c>
    </row>
    <row r="28230" customFormat="false" ht="15" hidden="false" customHeight="false" outlineLevel="0" collapsed="false">
      <c r="A28230" s="0" t="s">
        <v>27147</v>
      </c>
      <c r="B28230" s="0" t="s">
        <v>27212</v>
      </c>
      <c r="C28230" s="0" t="s">
        <v>27213</v>
      </c>
    </row>
    <row r="28231" customFormat="false" ht="15" hidden="false" customHeight="false" outlineLevel="0" collapsed="false">
      <c r="A28231" s="0" t="s">
        <v>27147</v>
      </c>
      <c r="B28231" s="0" t="s">
        <v>24228</v>
      </c>
      <c r="C28231" s="0" t="s">
        <v>24229</v>
      </c>
    </row>
    <row r="28232" customFormat="false" ht="15" hidden="false" customHeight="false" outlineLevel="0" collapsed="false">
      <c r="A28232" s="0" t="s">
        <v>27147</v>
      </c>
      <c r="B28232" s="0" t="s">
        <v>27214</v>
      </c>
      <c r="C28232" s="0" t="s">
        <v>27215</v>
      </c>
    </row>
    <row r="28233" customFormat="false" ht="15" hidden="false" customHeight="false" outlineLevel="0" collapsed="false">
      <c r="A28233" s="0" t="s">
        <v>27147</v>
      </c>
      <c r="B28233" s="0" t="s">
        <v>25778</v>
      </c>
      <c r="C28233" s="0" t="s">
        <v>25779</v>
      </c>
    </row>
    <row r="28234" customFormat="false" ht="15" hidden="false" customHeight="false" outlineLevel="0" collapsed="false">
      <c r="A28234" s="0" t="s">
        <v>27147</v>
      </c>
      <c r="B28234" s="0" t="s">
        <v>27216</v>
      </c>
      <c r="C28234" s="0" t="s">
        <v>27217</v>
      </c>
    </row>
    <row r="28235" customFormat="false" ht="15" hidden="false" customHeight="false" outlineLevel="0" collapsed="false">
      <c r="A28235" s="0" t="s">
        <v>27147</v>
      </c>
      <c r="B28235" s="0" t="s">
        <v>6178</v>
      </c>
      <c r="C28235" s="0" t="s">
        <v>22076</v>
      </c>
    </row>
    <row r="28236" customFormat="false" ht="15" hidden="false" customHeight="false" outlineLevel="0" collapsed="false">
      <c r="A28236" s="0" t="s">
        <v>27147</v>
      </c>
      <c r="B28236" s="0" t="s">
        <v>27218</v>
      </c>
      <c r="C28236" s="0" t="s">
        <v>22278</v>
      </c>
    </row>
    <row r="28237" customFormat="false" ht="15" hidden="false" customHeight="false" outlineLevel="0" collapsed="false">
      <c r="A28237" s="0" t="s">
        <v>27147</v>
      </c>
      <c r="B28237" s="0" t="s">
        <v>6217</v>
      </c>
      <c r="C28237" s="0" t="s">
        <v>27219</v>
      </c>
    </row>
    <row r="28238" customFormat="false" ht="15" hidden="false" customHeight="false" outlineLevel="0" collapsed="false">
      <c r="A28238" s="0" t="s">
        <v>27147</v>
      </c>
      <c r="B28238" s="0" t="s">
        <v>6219</v>
      </c>
      <c r="C28238" s="0" t="s">
        <v>22097</v>
      </c>
    </row>
    <row r="28239" customFormat="false" ht="15" hidden="false" customHeight="false" outlineLevel="0" collapsed="false">
      <c r="A28239" s="0" t="s">
        <v>27147</v>
      </c>
      <c r="B28239" s="0" t="s">
        <v>27220</v>
      </c>
      <c r="C28239" s="0" t="s">
        <v>20358</v>
      </c>
    </row>
    <row r="28240" customFormat="false" ht="15" hidden="false" customHeight="false" outlineLevel="0" collapsed="false">
      <c r="A28240" s="0" t="s">
        <v>27147</v>
      </c>
      <c r="B28240" s="0" t="s">
        <v>6221</v>
      </c>
      <c r="C28240" s="0" t="s">
        <v>20358</v>
      </c>
    </row>
    <row r="28241" customFormat="false" ht="15" hidden="false" customHeight="false" outlineLevel="0" collapsed="false">
      <c r="A28241" s="0" t="s">
        <v>27147</v>
      </c>
      <c r="B28241" s="0" t="s">
        <v>2415</v>
      </c>
      <c r="C28241" s="0" t="s">
        <v>21230</v>
      </c>
    </row>
    <row r="28242" customFormat="false" ht="15" hidden="false" customHeight="false" outlineLevel="0" collapsed="false">
      <c r="A28242" s="0" t="s">
        <v>27147</v>
      </c>
      <c r="B28242" s="0" t="s">
        <v>27221</v>
      </c>
      <c r="C28242" s="0" t="s">
        <v>21241</v>
      </c>
    </row>
    <row r="28243" customFormat="false" ht="15" hidden="false" customHeight="false" outlineLevel="0" collapsed="false">
      <c r="A28243" s="0" t="s">
        <v>27147</v>
      </c>
      <c r="B28243" s="0" t="s">
        <v>27222</v>
      </c>
      <c r="C28243" s="0" t="s">
        <v>27223</v>
      </c>
    </row>
    <row r="28244" customFormat="false" ht="15" hidden="false" customHeight="false" outlineLevel="0" collapsed="false">
      <c r="A28244" s="0" t="s">
        <v>27147</v>
      </c>
      <c r="B28244" s="0" t="s">
        <v>2425</v>
      </c>
      <c r="C28244" s="0" t="s">
        <v>21326</v>
      </c>
    </row>
    <row r="28245" customFormat="false" ht="15" hidden="false" customHeight="false" outlineLevel="0" collapsed="false">
      <c r="A28245" s="0" t="s">
        <v>27147</v>
      </c>
      <c r="B28245" s="0" t="s">
        <v>27224</v>
      </c>
      <c r="C28245" s="0" t="s">
        <v>27225</v>
      </c>
    </row>
    <row r="28246" customFormat="false" ht="15" hidden="false" customHeight="false" outlineLevel="0" collapsed="false">
      <c r="A28246" s="0" t="s">
        <v>27147</v>
      </c>
      <c r="B28246" s="0" t="s">
        <v>27226</v>
      </c>
      <c r="C28246" s="0" t="s">
        <v>27225</v>
      </c>
    </row>
    <row r="28247" customFormat="false" ht="15" hidden="false" customHeight="false" outlineLevel="0" collapsed="false">
      <c r="A28247" s="0" t="s">
        <v>27147</v>
      </c>
      <c r="B28247" s="0" t="s">
        <v>27227</v>
      </c>
      <c r="C28247" s="0" t="s">
        <v>27228</v>
      </c>
    </row>
    <row r="28248" customFormat="false" ht="15" hidden="false" customHeight="false" outlineLevel="0" collapsed="false">
      <c r="A28248" s="0" t="s">
        <v>27147</v>
      </c>
      <c r="B28248" s="0" t="s">
        <v>27229</v>
      </c>
      <c r="C28248" s="0" t="s">
        <v>27228</v>
      </c>
    </row>
    <row r="28249" customFormat="false" ht="15" hidden="false" customHeight="false" outlineLevel="0" collapsed="false">
      <c r="A28249" s="0" t="s">
        <v>27147</v>
      </c>
      <c r="B28249" s="0" t="s">
        <v>27230</v>
      </c>
      <c r="C28249" s="0" t="s">
        <v>27231</v>
      </c>
    </row>
    <row r="28250" customFormat="false" ht="15" hidden="false" customHeight="false" outlineLevel="0" collapsed="false">
      <c r="A28250" s="0" t="s">
        <v>27147</v>
      </c>
      <c r="B28250" s="0" t="s">
        <v>22818</v>
      </c>
      <c r="C28250" s="0" t="s">
        <v>24408</v>
      </c>
    </row>
    <row r="28251" customFormat="false" ht="15" hidden="false" customHeight="false" outlineLevel="0" collapsed="false">
      <c r="A28251" s="0" t="s">
        <v>27147</v>
      </c>
      <c r="B28251" s="0" t="s">
        <v>27232</v>
      </c>
      <c r="C28251" s="0" t="s">
        <v>27233</v>
      </c>
    </row>
    <row r="28252" customFormat="false" ht="15" hidden="false" customHeight="false" outlineLevel="0" collapsed="false">
      <c r="A28252" s="0" t="s">
        <v>27147</v>
      </c>
      <c r="B28252" s="0" t="s">
        <v>27234</v>
      </c>
      <c r="C28252" s="0" t="s">
        <v>27235</v>
      </c>
    </row>
    <row r="28253" customFormat="false" ht="15" hidden="false" customHeight="false" outlineLevel="0" collapsed="false">
      <c r="A28253" s="0" t="s">
        <v>27147</v>
      </c>
      <c r="B28253" s="0" t="s">
        <v>18879</v>
      </c>
      <c r="C28253" s="0" t="s">
        <v>18878</v>
      </c>
    </row>
    <row r="28254" customFormat="false" ht="15" hidden="false" customHeight="false" outlineLevel="0" collapsed="false">
      <c r="A28254" s="0" t="s">
        <v>27147</v>
      </c>
      <c r="B28254" s="0" t="s">
        <v>27236</v>
      </c>
      <c r="C28254" s="0" t="s">
        <v>22163</v>
      </c>
    </row>
    <row r="28255" customFormat="false" ht="15" hidden="false" customHeight="false" outlineLevel="0" collapsed="false">
      <c r="A28255" s="0" t="s">
        <v>27147</v>
      </c>
      <c r="B28255" s="0" t="s">
        <v>22162</v>
      </c>
      <c r="C28255" s="0" t="s">
        <v>22163</v>
      </c>
    </row>
    <row r="28256" customFormat="false" ht="15" hidden="false" customHeight="false" outlineLevel="0" collapsed="false">
      <c r="A28256" s="0" t="s">
        <v>27147</v>
      </c>
      <c r="B28256" s="0" t="s">
        <v>27237</v>
      </c>
      <c r="C28256" s="0" t="s">
        <v>27238</v>
      </c>
    </row>
    <row r="28257" customFormat="false" ht="15" hidden="false" customHeight="false" outlineLevel="0" collapsed="false">
      <c r="A28257" s="0" t="s">
        <v>27147</v>
      </c>
      <c r="B28257" s="0" t="s">
        <v>27239</v>
      </c>
      <c r="C28257" s="0" t="s">
        <v>27240</v>
      </c>
    </row>
    <row r="28258" customFormat="false" ht="15" hidden="false" customHeight="false" outlineLevel="0" collapsed="false">
      <c r="A28258" s="0" t="s">
        <v>27147</v>
      </c>
      <c r="B28258" s="0" t="s">
        <v>27241</v>
      </c>
      <c r="C28258" s="0" t="s">
        <v>27242</v>
      </c>
    </row>
    <row r="28259" customFormat="false" ht="15" hidden="false" customHeight="false" outlineLevel="0" collapsed="false">
      <c r="A28259" s="0" t="s">
        <v>27147</v>
      </c>
      <c r="B28259" s="0" t="s">
        <v>27243</v>
      </c>
      <c r="C28259" s="0" t="s">
        <v>27242</v>
      </c>
    </row>
    <row r="28260" customFormat="false" ht="15" hidden="false" customHeight="false" outlineLevel="0" collapsed="false">
      <c r="A28260" s="0" t="s">
        <v>27147</v>
      </c>
      <c r="B28260" s="0" t="s">
        <v>27244</v>
      </c>
      <c r="C28260" s="0" t="s">
        <v>27242</v>
      </c>
    </row>
    <row r="28261" customFormat="false" ht="15" hidden="false" customHeight="false" outlineLevel="0" collapsed="false">
      <c r="A28261" s="0" t="s">
        <v>27147</v>
      </c>
      <c r="B28261" s="0" t="s">
        <v>27245</v>
      </c>
      <c r="C28261" s="0" t="s">
        <v>27242</v>
      </c>
    </row>
    <row r="28262" customFormat="false" ht="15" hidden="false" customHeight="false" outlineLevel="0" collapsed="false">
      <c r="A28262" s="0" t="s">
        <v>27147</v>
      </c>
      <c r="B28262" s="0" t="s">
        <v>6701</v>
      </c>
      <c r="C28262" s="0" t="s">
        <v>22169</v>
      </c>
    </row>
    <row r="28263" customFormat="false" ht="15" hidden="false" customHeight="false" outlineLevel="0" collapsed="false">
      <c r="A28263" s="0" t="s">
        <v>27147</v>
      </c>
      <c r="B28263" s="0" t="s">
        <v>27246</v>
      </c>
      <c r="C28263" s="0" t="s">
        <v>27247</v>
      </c>
    </row>
    <row r="28264" customFormat="false" ht="15" hidden="false" customHeight="false" outlineLevel="0" collapsed="false">
      <c r="A28264" s="0" t="s">
        <v>27147</v>
      </c>
      <c r="B28264" s="0" t="s">
        <v>21264</v>
      </c>
      <c r="C28264" s="0" t="s">
        <v>21265</v>
      </c>
    </row>
    <row r="28265" customFormat="false" ht="15" hidden="false" customHeight="false" outlineLevel="0" collapsed="false">
      <c r="A28265" s="0" t="s">
        <v>27147</v>
      </c>
      <c r="B28265" s="0" t="s">
        <v>27248</v>
      </c>
      <c r="C28265" s="0" t="s">
        <v>21265</v>
      </c>
    </row>
    <row r="28266" customFormat="false" ht="15" hidden="false" customHeight="false" outlineLevel="0" collapsed="false">
      <c r="A28266" s="0" t="s">
        <v>27147</v>
      </c>
      <c r="B28266" s="0" t="s">
        <v>27249</v>
      </c>
      <c r="C28266" s="0" t="s">
        <v>21679</v>
      </c>
    </row>
    <row r="28267" customFormat="false" ht="15" hidden="false" customHeight="false" outlineLevel="0" collapsed="false">
      <c r="A28267" s="0" t="s">
        <v>27147</v>
      </c>
      <c r="B28267" s="0" t="s">
        <v>22181</v>
      </c>
      <c r="C28267" s="0" t="s">
        <v>19272</v>
      </c>
    </row>
    <row r="28268" customFormat="false" ht="15" hidden="false" customHeight="false" outlineLevel="0" collapsed="false">
      <c r="A28268" s="0" t="s">
        <v>27147</v>
      </c>
      <c r="B28268" s="0" t="s">
        <v>27250</v>
      </c>
      <c r="C28268" s="0" t="s">
        <v>27251</v>
      </c>
    </row>
    <row r="28269" customFormat="false" ht="15" hidden="false" customHeight="false" outlineLevel="0" collapsed="false">
      <c r="A28269" s="0" t="s">
        <v>27147</v>
      </c>
      <c r="B28269" s="0" t="s">
        <v>27252</v>
      </c>
      <c r="C28269" s="0" t="s">
        <v>27251</v>
      </c>
    </row>
    <row r="28270" customFormat="false" ht="15" hidden="false" customHeight="false" outlineLevel="0" collapsed="false">
      <c r="A28270" s="0" t="s">
        <v>27147</v>
      </c>
      <c r="B28270" s="0" t="s">
        <v>3038</v>
      </c>
      <c r="C28270" s="0" t="s">
        <v>27253</v>
      </c>
    </row>
    <row r="28271" customFormat="false" ht="15" hidden="false" customHeight="false" outlineLevel="0" collapsed="false">
      <c r="A28271" s="0" t="s">
        <v>27147</v>
      </c>
      <c r="B28271" s="0" t="s">
        <v>27254</v>
      </c>
      <c r="C28271" s="0" t="s">
        <v>27255</v>
      </c>
    </row>
    <row r="28272" customFormat="false" ht="15" hidden="false" customHeight="false" outlineLevel="0" collapsed="false">
      <c r="A28272" s="0" t="s">
        <v>27147</v>
      </c>
      <c r="B28272" s="0" t="s">
        <v>27256</v>
      </c>
      <c r="C28272" s="0" t="s">
        <v>23404</v>
      </c>
    </row>
    <row r="28273" customFormat="false" ht="15" hidden="false" customHeight="false" outlineLevel="0" collapsed="false">
      <c r="A28273" s="0" t="s">
        <v>27147</v>
      </c>
      <c r="B28273" s="0" t="s">
        <v>27257</v>
      </c>
      <c r="C28273" s="0" t="s">
        <v>27258</v>
      </c>
    </row>
    <row r="28274" customFormat="false" ht="15" hidden="false" customHeight="false" outlineLevel="0" collapsed="false">
      <c r="A28274" s="0" t="s">
        <v>27147</v>
      </c>
      <c r="B28274" s="0" t="s">
        <v>27259</v>
      </c>
      <c r="C28274" s="0" t="s">
        <v>27258</v>
      </c>
    </row>
    <row r="28275" customFormat="false" ht="15" hidden="false" customHeight="false" outlineLevel="0" collapsed="false">
      <c r="A28275" s="0" t="s">
        <v>27147</v>
      </c>
      <c r="B28275" s="0" t="s">
        <v>27260</v>
      </c>
      <c r="C28275" s="0" t="s">
        <v>27261</v>
      </c>
    </row>
    <row r="28276" customFormat="false" ht="15" hidden="false" customHeight="false" outlineLevel="0" collapsed="false">
      <c r="A28276" s="0" t="s">
        <v>27147</v>
      </c>
      <c r="B28276" s="0" t="s">
        <v>27262</v>
      </c>
      <c r="C28276" s="0" t="s">
        <v>27263</v>
      </c>
    </row>
    <row r="28277" customFormat="false" ht="15" hidden="false" customHeight="false" outlineLevel="0" collapsed="false">
      <c r="A28277" s="0" t="s">
        <v>27147</v>
      </c>
      <c r="B28277" s="0" t="s">
        <v>27264</v>
      </c>
      <c r="C28277" s="0" t="s">
        <v>27261</v>
      </c>
    </row>
    <row r="28278" customFormat="false" ht="15" hidden="false" customHeight="false" outlineLevel="0" collapsed="false">
      <c r="A28278" s="0" t="s">
        <v>27147</v>
      </c>
      <c r="B28278" s="0" t="s">
        <v>27265</v>
      </c>
      <c r="C28278" s="0" t="s">
        <v>27263</v>
      </c>
    </row>
    <row r="28279" customFormat="false" ht="15" hidden="false" customHeight="false" outlineLevel="0" collapsed="false">
      <c r="A28279" s="0" t="s">
        <v>27147</v>
      </c>
      <c r="B28279" s="0" t="s">
        <v>27266</v>
      </c>
      <c r="C28279" s="0" t="s">
        <v>27267</v>
      </c>
    </row>
    <row r="28280" customFormat="false" ht="15" hidden="false" customHeight="false" outlineLevel="0" collapsed="false">
      <c r="A28280" s="0" t="s">
        <v>27147</v>
      </c>
      <c r="B28280" s="0" t="s">
        <v>27268</v>
      </c>
      <c r="C28280" s="0" t="s">
        <v>27267</v>
      </c>
    </row>
    <row r="28281" customFormat="false" ht="15" hidden="false" customHeight="false" outlineLevel="0" collapsed="false">
      <c r="A28281" s="0" t="s">
        <v>27147</v>
      </c>
      <c r="B28281" s="0" t="s">
        <v>27269</v>
      </c>
      <c r="C28281" s="0" t="s">
        <v>23527</v>
      </c>
    </row>
    <row r="28282" customFormat="false" ht="15" hidden="false" customHeight="false" outlineLevel="0" collapsed="false">
      <c r="A28282" s="0" t="s">
        <v>27147</v>
      </c>
      <c r="B28282" s="0" t="s">
        <v>27270</v>
      </c>
      <c r="C28282" s="0" t="s">
        <v>23527</v>
      </c>
    </row>
    <row r="28283" customFormat="false" ht="15" hidden="false" customHeight="false" outlineLevel="0" collapsed="false">
      <c r="A28283" s="0" t="s">
        <v>27147</v>
      </c>
      <c r="B28283" s="0" t="s">
        <v>27271</v>
      </c>
      <c r="C28283" s="0" t="s">
        <v>27272</v>
      </c>
    </row>
    <row r="28284" customFormat="false" ht="15" hidden="false" customHeight="false" outlineLevel="0" collapsed="false">
      <c r="A28284" s="0" t="s">
        <v>27147</v>
      </c>
      <c r="B28284" s="0" t="s">
        <v>27273</v>
      </c>
      <c r="C28284" s="0" t="s">
        <v>27272</v>
      </c>
    </row>
    <row r="28285" customFormat="false" ht="15" hidden="false" customHeight="false" outlineLevel="0" collapsed="false">
      <c r="A28285" s="0" t="s">
        <v>27147</v>
      </c>
      <c r="B28285" s="0" t="s">
        <v>27274</v>
      </c>
      <c r="C28285" s="0" t="s">
        <v>20537</v>
      </c>
    </row>
    <row r="28286" customFormat="false" ht="15" hidden="false" customHeight="false" outlineLevel="0" collapsed="false">
      <c r="A28286" s="0" t="s">
        <v>27147</v>
      </c>
      <c r="B28286" s="0" t="s">
        <v>18931</v>
      </c>
      <c r="C28286" s="0" t="s">
        <v>18932</v>
      </c>
    </row>
    <row r="28287" customFormat="false" ht="15" hidden="false" customHeight="false" outlineLevel="0" collapsed="false">
      <c r="A28287" s="0" t="s">
        <v>27147</v>
      </c>
      <c r="B28287" s="0" t="s">
        <v>27275</v>
      </c>
      <c r="C28287" s="0" t="s">
        <v>27276</v>
      </c>
    </row>
    <row r="28288" customFormat="false" ht="15" hidden="false" customHeight="false" outlineLevel="0" collapsed="false">
      <c r="A28288" s="0" t="s">
        <v>27147</v>
      </c>
      <c r="B28288" s="0" t="s">
        <v>27277</v>
      </c>
      <c r="C28288" s="0" t="s">
        <v>27278</v>
      </c>
    </row>
    <row r="28289" customFormat="false" ht="15" hidden="false" customHeight="false" outlineLevel="0" collapsed="false">
      <c r="A28289" s="0" t="s">
        <v>27147</v>
      </c>
      <c r="B28289" s="0" t="s">
        <v>27279</v>
      </c>
      <c r="C28289" s="0" t="s">
        <v>27278</v>
      </c>
    </row>
    <row r="28290" customFormat="false" ht="15" hidden="false" customHeight="false" outlineLevel="0" collapsed="false">
      <c r="A28290" s="0" t="s">
        <v>27147</v>
      </c>
      <c r="B28290" s="0" t="s">
        <v>27280</v>
      </c>
      <c r="C28290" s="0" t="s">
        <v>24788</v>
      </c>
    </row>
    <row r="28291" customFormat="false" ht="15" hidden="false" customHeight="false" outlineLevel="0" collapsed="false">
      <c r="A28291" s="0" t="s">
        <v>27147</v>
      </c>
      <c r="B28291" s="0" t="s">
        <v>24787</v>
      </c>
      <c r="C28291" s="0" t="s">
        <v>24788</v>
      </c>
    </row>
    <row r="28292" customFormat="false" ht="15" hidden="false" customHeight="false" outlineLevel="0" collapsed="false">
      <c r="A28292" s="0" t="s">
        <v>27147</v>
      </c>
      <c r="B28292" s="0" t="s">
        <v>27281</v>
      </c>
      <c r="C28292" s="0" t="s">
        <v>27282</v>
      </c>
    </row>
    <row r="28293" customFormat="false" ht="15" hidden="false" customHeight="false" outlineLevel="0" collapsed="false">
      <c r="A28293" s="0" t="s">
        <v>27147</v>
      </c>
      <c r="B28293" s="0" t="s">
        <v>27283</v>
      </c>
      <c r="C28293" s="0" t="s">
        <v>27282</v>
      </c>
    </row>
    <row r="28294" customFormat="false" ht="15" hidden="false" customHeight="false" outlineLevel="0" collapsed="false">
      <c r="A28294" s="0" t="s">
        <v>27147</v>
      </c>
      <c r="B28294" s="0" t="s">
        <v>27284</v>
      </c>
      <c r="C28294" s="0" t="s">
        <v>27285</v>
      </c>
    </row>
    <row r="28295" customFormat="false" ht="15" hidden="false" customHeight="false" outlineLevel="0" collapsed="false">
      <c r="A28295" s="0" t="s">
        <v>27147</v>
      </c>
      <c r="B28295" s="0" t="s">
        <v>8341</v>
      </c>
      <c r="C28295" s="0" t="s">
        <v>25344</v>
      </c>
    </row>
    <row r="28296" customFormat="false" ht="15" hidden="false" customHeight="false" outlineLevel="0" collapsed="false">
      <c r="A28296" s="0" t="s">
        <v>27147</v>
      </c>
      <c r="B28296" s="0" t="s">
        <v>8346</v>
      </c>
      <c r="C28296" s="0" t="s">
        <v>24230</v>
      </c>
    </row>
    <row r="28297" customFormat="false" ht="15" hidden="false" customHeight="false" outlineLevel="0" collapsed="false">
      <c r="A28297" s="0" t="s">
        <v>27147</v>
      </c>
      <c r="B28297" s="0" t="s">
        <v>8346</v>
      </c>
      <c r="C28297" s="0" t="s">
        <v>8343</v>
      </c>
    </row>
    <row r="28298" customFormat="false" ht="15" hidden="false" customHeight="false" outlineLevel="0" collapsed="false">
      <c r="A28298" s="0" t="s">
        <v>27147</v>
      </c>
      <c r="B28298" s="0" t="s">
        <v>8350</v>
      </c>
      <c r="C28298" s="0" t="s">
        <v>27286</v>
      </c>
    </row>
    <row r="28299" customFormat="false" ht="15" hidden="false" customHeight="false" outlineLevel="0" collapsed="false">
      <c r="A28299" s="0" t="s">
        <v>27147</v>
      </c>
      <c r="B28299" s="0" t="s">
        <v>8354</v>
      </c>
      <c r="C28299" s="0" t="s">
        <v>8353</v>
      </c>
    </row>
    <row r="28300" customFormat="false" ht="15" hidden="false" customHeight="false" outlineLevel="0" collapsed="false">
      <c r="A28300" s="0" t="s">
        <v>27147</v>
      </c>
      <c r="B28300" s="0" t="s">
        <v>27287</v>
      </c>
      <c r="C28300" s="0" t="s">
        <v>27288</v>
      </c>
    </row>
    <row r="28301" customFormat="false" ht="15" hidden="false" customHeight="false" outlineLevel="0" collapsed="false">
      <c r="A28301" s="0" t="s">
        <v>27147</v>
      </c>
      <c r="B28301" s="0" t="s">
        <v>361</v>
      </c>
      <c r="C28301" s="0" t="s">
        <v>362</v>
      </c>
    </row>
    <row r="28302" customFormat="false" ht="15" hidden="false" customHeight="false" outlineLevel="0" collapsed="false">
      <c r="A28302" s="0" t="s">
        <v>27147</v>
      </c>
      <c r="B28302" s="0" t="s">
        <v>24231</v>
      </c>
      <c r="C28302" s="0" t="s">
        <v>24232</v>
      </c>
    </row>
    <row r="28303" customFormat="false" ht="15" hidden="false" customHeight="false" outlineLevel="0" collapsed="false">
      <c r="A28303" s="0" t="s">
        <v>27147</v>
      </c>
      <c r="B28303" s="0" t="s">
        <v>8501</v>
      </c>
      <c r="C28303" s="0" t="s">
        <v>24233</v>
      </c>
    </row>
    <row r="28304" customFormat="false" ht="15" hidden="false" customHeight="false" outlineLevel="0" collapsed="false">
      <c r="A28304" s="0" t="s">
        <v>27147</v>
      </c>
      <c r="B28304" s="0" t="s">
        <v>26721</v>
      </c>
      <c r="C28304" s="0" t="s">
        <v>26722</v>
      </c>
    </row>
    <row r="28305" customFormat="false" ht="15" hidden="false" customHeight="false" outlineLevel="0" collapsed="false">
      <c r="A28305" s="0" t="s">
        <v>27147</v>
      </c>
      <c r="B28305" s="0" t="s">
        <v>367</v>
      </c>
      <c r="C28305" s="0" t="s">
        <v>368</v>
      </c>
    </row>
    <row r="28306" customFormat="false" ht="15" hidden="false" customHeight="false" outlineLevel="0" collapsed="false">
      <c r="A28306" s="0" t="s">
        <v>27147</v>
      </c>
      <c r="B28306" s="0" t="s">
        <v>6949</v>
      </c>
      <c r="C28306" s="0" t="s">
        <v>22290</v>
      </c>
    </row>
    <row r="28307" customFormat="false" ht="15" hidden="false" customHeight="false" outlineLevel="0" collapsed="false">
      <c r="A28307" s="0" t="s">
        <v>27147</v>
      </c>
      <c r="B28307" s="0" t="s">
        <v>18904</v>
      </c>
      <c r="C28307" s="0" t="s">
        <v>18902</v>
      </c>
    </row>
    <row r="28308" customFormat="false" ht="15" hidden="false" customHeight="false" outlineLevel="0" collapsed="false">
      <c r="A28308" s="0" t="s">
        <v>27147</v>
      </c>
      <c r="B28308" s="0" t="s">
        <v>8504</v>
      </c>
      <c r="C28308" s="0" t="s">
        <v>8503</v>
      </c>
    </row>
    <row r="28309" customFormat="false" ht="15" hidden="false" customHeight="false" outlineLevel="0" collapsed="false">
      <c r="A28309" s="0" t="s">
        <v>27147</v>
      </c>
      <c r="B28309" s="0" t="s">
        <v>22296</v>
      </c>
      <c r="C28309" s="0" t="s">
        <v>22297</v>
      </c>
    </row>
    <row r="28310" customFormat="false" ht="15" hidden="false" customHeight="false" outlineLevel="0" collapsed="false">
      <c r="A28310" s="0" t="s">
        <v>27147</v>
      </c>
      <c r="B28310" s="0" t="s">
        <v>27289</v>
      </c>
      <c r="C28310" s="0" t="s">
        <v>27290</v>
      </c>
    </row>
    <row r="28311" customFormat="false" ht="15" hidden="false" customHeight="false" outlineLevel="0" collapsed="false">
      <c r="A28311" s="0" t="s">
        <v>27147</v>
      </c>
      <c r="B28311" s="0" t="s">
        <v>19628</v>
      </c>
      <c r="C28311" s="0" t="s">
        <v>19629</v>
      </c>
    </row>
    <row r="28312" customFormat="false" ht="15" hidden="false" customHeight="false" outlineLevel="0" collapsed="false">
      <c r="A28312" s="0" t="s">
        <v>27147</v>
      </c>
      <c r="B28312" s="0" t="s">
        <v>27291</v>
      </c>
      <c r="C28312" s="0" t="s">
        <v>27292</v>
      </c>
    </row>
    <row r="28313" customFormat="false" ht="15" hidden="false" customHeight="false" outlineLevel="0" collapsed="false">
      <c r="A28313" s="0" t="s">
        <v>27147</v>
      </c>
      <c r="B28313" s="0" t="s">
        <v>27293</v>
      </c>
      <c r="C28313" s="0" t="s">
        <v>27292</v>
      </c>
    </row>
    <row r="28314" customFormat="false" ht="15" hidden="false" customHeight="false" outlineLevel="0" collapsed="false">
      <c r="A28314" s="0" t="s">
        <v>27147</v>
      </c>
      <c r="B28314" s="0" t="s">
        <v>27294</v>
      </c>
      <c r="C28314" s="0" t="s">
        <v>27292</v>
      </c>
    </row>
    <row r="28315" customFormat="false" ht="15" hidden="false" customHeight="false" outlineLevel="0" collapsed="false">
      <c r="A28315" s="0" t="s">
        <v>27147</v>
      </c>
      <c r="B28315" s="0" t="s">
        <v>8165</v>
      </c>
      <c r="C28315" s="0" t="s">
        <v>8166</v>
      </c>
    </row>
    <row r="28316" customFormat="false" ht="15" hidden="false" customHeight="false" outlineLevel="0" collapsed="false">
      <c r="A28316" s="0" t="s">
        <v>27295</v>
      </c>
      <c r="B28316" s="0" t="s">
        <v>12896</v>
      </c>
      <c r="C28316" s="0" t="s">
        <v>12897</v>
      </c>
    </row>
    <row r="28317" customFormat="false" ht="15" hidden="false" customHeight="false" outlineLevel="0" collapsed="false">
      <c r="A28317" s="0" t="s">
        <v>27295</v>
      </c>
      <c r="B28317" s="0" t="s">
        <v>12898</v>
      </c>
      <c r="C28317" s="0" t="s">
        <v>12899</v>
      </c>
    </row>
    <row r="28318" customFormat="false" ht="15" hidden="false" customHeight="false" outlineLevel="0" collapsed="false">
      <c r="A28318" s="0" t="s">
        <v>27295</v>
      </c>
      <c r="B28318" s="0" t="s">
        <v>12900</v>
      </c>
      <c r="C28318" s="0" t="s">
        <v>12901</v>
      </c>
    </row>
    <row r="28319" customFormat="false" ht="15" hidden="false" customHeight="false" outlineLevel="0" collapsed="false">
      <c r="A28319" s="0" t="s">
        <v>27295</v>
      </c>
      <c r="B28319" s="0" t="s">
        <v>5076</v>
      </c>
      <c r="C28319" s="0" t="s">
        <v>12902</v>
      </c>
    </row>
    <row r="28320" customFormat="false" ht="15" hidden="false" customHeight="false" outlineLevel="0" collapsed="false">
      <c r="A28320" s="0" t="s">
        <v>27295</v>
      </c>
      <c r="B28320" s="0" t="s">
        <v>12903</v>
      </c>
      <c r="C28320" s="0" t="s">
        <v>12904</v>
      </c>
    </row>
    <row r="28321" customFormat="false" ht="15" hidden="false" customHeight="false" outlineLevel="0" collapsed="false">
      <c r="A28321" s="0" t="s">
        <v>27295</v>
      </c>
      <c r="B28321" s="0" t="s">
        <v>739</v>
      </c>
      <c r="C28321" s="0" t="s">
        <v>12899</v>
      </c>
    </row>
    <row r="28322" customFormat="false" ht="15" hidden="false" customHeight="false" outlineLevel="0" collapsed="false">
      <c r="A28322" s="0" t="s">
        <v>27295</v>
      </c>
      <c r="B28322" s="0" t="s">
        <v>739</v>
      </c>
      <c r="C28322" s="0" t="s">
        <v>740</v>
      </c>
    </row>
    <row r="28323" customFormat="false" ht="15" hidden="false" customHeight="false" outlineLevel="0" collapsed="false">
      <c r="A28323" s="0" t="s">
        <v>27295</v>
      </c>
      <c r="B28323" s="0" t="s">
        <v>12905</v>
      </c>
      <c r="C28323" s="0" t="s">
        <v>12899</v>
      </c>
    </row>
    <row r="28324" customFormat="false" ht="15" hidden="false" customHeight="false" outlineLevel="0" collapsed="false">
      <c r="A28324" s="0" t="s">
        <v>27295</v>
      </c>
      <c r="B28324" s="0" t="s">
        <v>12906</v>
      </c>
      <c r="C28324" s="0" t="s">
        <v>12907</v>
      </c>
    </row>
    <row r="28325" customFormat="false" ht="15" hidden="false" customHeight="false" outlineLevel="0" collapsed="false">
      <c r="A28325" s="0" t="s">
        <v>27295</v>
      </c>
      <c r="B28325" s="0" t="s">
        <v>12905</v>
      </c>
      <c r="C28325" s="0" t="s">
        <v>12908</v>
      </c>
    </row>
    <row r="28326" customFormat="false" ht="15" hidden="false" customHeight="false" outlineLevel="0" collapsed="false">
      <c r="A28326" s="0" t="s">
        <v>27295</v>
      </c>
      <c r="B28326" s="0" t="s">
        <v>5078</v>
      </c>
      <c r="C28326" s="0" t="s">
        <v>12909</v>
      </c>
    </row>
    <row r="28327" customFormat="false" ht="15" hidden="false" customHeight="false" outlineLevel="0" collapsed="false">
      <c r="A28327" s="0" t="s">
        <v>27295</v>
      </c>
      <c r="B28327" s="0" t="s">
        <v>741</v>
      </c>
      <c r="C28327" s="0" t="s">
        <v>12909</v>
      </c>
    </row>
    <row r="28328" customFormat="false" ht="15" hidden="false" customHeight="false" outlineLevel="0" collapsed="false">
      <c r="A28328" s="0" t="s">
        <v>27295</v>
      </c>
      <c r="B28328" s="0" t="s">
        <v>12910</v>
      </c>
      <c r="C28328" s="0" t="s">
        <v>12899</v>
      </c>
    </row>
    <row r="28329" customFormat="false" ht="15" hidden="false" customHeight="false" outlineLevel="0" collapsed="false">
      <c r="A28329" s="0" t="s">
        <v>27295</v>
      </c>
      <c r="B28329" s="0" t="s">
        <v>12910</v>
      </c>
      <c r="C28329" s="0" t="s">
        <v>12911</v>
      </c>
    </row>
    <row r="28330" customFormat="false" ht="15" hidden="false" customHeight="false" outlineLevel="0" collapsed="false">
      <c r="A28330" s="0" t="s">
        <v>27295</v>
      </c>
      <c r="B28330" s="0" t="s">
        <v>5082</v>
      </c>
      <c r="C28330" s="0" t="s">
        <v>12899</v>
      </c>
    </row>
    <row r="28331" customFormat="false" ht="15" hidden="false" customHeight="false" outlineLevel="0" collapsed="false">
      <c r="A28331" s="0" t="s">
        <v>27295</v>
      </c>
      <c r="B28331" s="0" t="s">
        <v>747</v>
      </c>
      <c r="C28331" s="0" t="s">
        <v>12912</v>
      </c>
    </row>
    <row r="28332" customFormat="false" ht="15" hidden="false" customHeight="false" outlineLevel="0" collapsed="false">
      <c r="A28332" s="0" t="s">
        <v>27295</v>
      </c>
      <c r="B28332" s="0" t="s">
        <v>12917</v>
      </c>
      <c r="C28332" s="0" t="s">
        <v>12918</v>
      </c>
    </row>
    <row r="28333" customFormat="false" ht="15" hidden="false" customHeight="false" outlineLevel="0" collapsed="false">
      <c r="A28333" s="0" t="s">
        <v>27295</v>
      </c>
      <c r="B28333" s="0" t="s">
        <v>12919</v>
      </c>
      <c r="C28333" s="0" t="s">
        <v>12920</v>
      </c>
    </row>
    <row r="28334" customFormat="false" ht="15" hidden="false" customHeight="false" outlineLevel="0" collapsed="false">
      <c r="A28334" s="0" t="s">
        <v>27295</v>
      </c>
      <c r="B28334" s="0" t="s">
        <v>12921</v>
      </c>
      <c r="C28334" s="0" t="s">
        <v>12922</v>
      </c>
    </row>
    <row r="28335" customFormat="false" ht="15" hidden="false" customHeight="false" outlineLevel="0" collapsed="false">
      <c r="A28335" s="0" t="s">
        <v>27295</v>
      </c>
      <c r="B28335" s="0" t="s">
        <v>5088</v>
      </c>
      <c r="C28335" s="0" t="s">
        <v>12922</v>
      </c>
    </row>
    <row r="28336" customFormat="false" ht="15" hidden="false" customHeight="false" outlineLevel="0" collapsed="false">
      <c r="A28336" s="0" t="s">
        <v>27295</v>
      </c>
      <c r="B28336" s="0" t="s">
        <v>12924</v>
      </c>
      <c r="C28336" s="0" t="s">
        <v>12925</v>
      </c>
    </row>
    <row r="28337" customFormat="false" ht="15" hidden="false" customHeight="false" outlineLevel="0" collapsed="false">
      <c r="A28337" s="0" t="s">
        <v>27295</v>
      </c>
      <c r="B28337" s="0" t="s">
        <v>751</v>
      </c>
      <c r="C28337" s="0" t="s">
        <v>12922</v>
      </c>
    </row>
    <row r="28338" customFormat="false" ht="15" hidden="false" customHeight="false" outlineLevel="0" collapsed="false">
      <c r="A28338" s="0" t="s">
        <v>27295</v>
      </c>
      <c r="B28338" s="0" t="s">
        <v>12927</v>
      </c>
      <c r="C28338" s="0" t="s">
        <v>12928</v>
      </c>
    </row>
    <row r="28339" customFormat="false" ht="15" hidden="false" customHeight="false" outlineLevel="0" collapsed="false">
      <c r="A28339" s="0" t="s">
        <v>27295</v>
      </c>
      <c r="B28339" s="0" t="s">
        <v>12929</v>
      </c>
      <c r="C28339" s="0" t="s">
        <v>12930</v>
      </c>
    </row>
    <row r="28340" customFormat="false" ht="15" hidden="false" customHeight="false" outlineLevel="0" collapsed="false">
      <c r="A28340" s="0" t="s">
        <v>27295</v>
      </c>
      <c r="B28340" s="0" t="s">
        <v>12931</v>
      </c>
      <c r="C28340" s="0" t="s">
        <v>12932</v>
      </c>
    </row>
    <row r="28341" customFormat="false" ht="15" hidden="false" customHeight="false" outlineLevel="0" collapsed="false">
      <c r="A28341" s="0" t="s">
        <v>27295</v>
      </c>
      <c r="B28341" s="0" t="s">
        <v>5092</v>
      </c>
      <c r="C28341" s="0" t="s">
        <v>12933</v>
      </c>
    </row>
    <row r="28342" customFormat="false" ht="15" hidden="false" customHeight="false" outlineLevel="0" collapsed="false">
      <c r="A28342" s="0" t="s">
        <v>27295</v>
      </c>
      <c r="B28342" s="0" t="s">
        <v>755</v>
      </c>
      <c r="C28342" s="0" t="s">
        <v>12933</v>
      </c>
    </row>
    <row r="28343" customFormat="false" ht="15" hidden="false" customHeight="false" outlineLevel="0" collapsed="false">
      <c r="A28343" s="0" t="s">
        <v>27295</v>
      </c>
      <c r="B28343" s="0" t="s">
        <v>12938</v>
      </c>
      <c r="C28343" s="0" t="s">
        <v>12939</v>
      </c>
    </row>
    <row r="28344" customFormat="false" ht="15" hidden="false" customHeight="false" outlineLevel="0" collapsed="false">
      <c r="A28344" s="0" t="s">
        <v>27295</v>
      </c>
      <c r="B28344" s="0" t="s">
        <v>12942</v>
      </c>
      <c r="C28344" s="0" t="s">
        <v>12943</v>
      </c>
    </row>
    <row r="28345" customFormat="false" ht="15" hidden="false" customHeight="false" outlineLevel="0" collapsed="false">
      <c r="A28345" s="0" t="s">
        <v>27295</v>
      </c>
      <c r="B28345" s="0" t="s">
        <v>12944</v>
      </c>
      <c r="C28345" s="0" t="s">
        <v>12932</v>
      </c>
    </row>
    <row r="28346" customFormat="false" ht="15" hidden="false" customHeight="false" outlineLevel="0" collapsed="false">
      <c r="A28346" s="0" t="s">
        <v>27295</v>
      </c>
      <c r="B28346" s="0" t="s">
        <v>5094</v>
      </c>
      <c r="C28346" s="0" t="s">
        <v>12933</v>
      </c>
    </row>
    <row r="28347" customFormat="false" ht="15" hidden="false" customHeight="false" outlineLevel="0" collapsed="false">
      <c r="A28347" s="0" t="s">
        <v>27295</v>
      </c>
      <c r="B28347" s="0" t="s">
        <v>757</v>
      </c>
      <c r="C28347" s="0" t="s">
        <v>12946</v>
      </c>
    </row>
    <row r="28348" customFormat="false" ht="15" hidden="false" customHeight="false" outlineLevel="0" collapsed="false">
      <c r="A28348" s="0" t="s">
        <v>27295</v>
      </c>
      <c r="B28348" s="0" t="s">
        <v>12955</v>
      </c>
      <c r="C28348" s="0" t="s">
        <v>12956</v>
      </c>
    </row>
    <row r="28349" customFormat="false" ht="15" hidden="false" customHeight="false" outlineLevel="0" collapsed="false">
      <c r="A28349" s="0" t="s">
        <v>27295</v>
      </c>
      <c r="B28349" s="0" t="s">
        <v>5096</v>
      </c>
      <c r="C28349" s="0" t="s">
        <v>12957</v>
      </c>
    </row>
    <row r="28350" customFormat="false" ht="15" hidden="false" customHeight="false" outlineLevel="0" collapsed="false">
      <c r="A28350" s="0" t="s">
        <v>27295</v>
      </c>
      <c r="B28350" s="0" t="s">
        <v>759</v>
      </c>
      <c r="C28350" s="0" t="s">
        <v>12957</v>
      </c>
    </row>
    <row r="28351" customFormat="false" ht="15" hidden="false" customHeight="false" outlineLevel="0" collapsed="false">
      <c r="A28351" s="0" t="s">
        <v>27295</v>
      </c>
      <c r="B28351" s="0" t="s">
        <v>12962</v>
      </c>
      <c r="C28351" s="0" t="s">
        <v>12963</v>
      </c>
    </row>
    <row r="28352" customFormat="false" ht="15" hidden="false" customHeight="false" outlineLevel="0" collapsed="false">
      <c r="A28352" s="0" t="s">
        <v>27295</v>
      </c>
      <c r="B28352" s="0" t="s">
        <v>12964</v>
      </c>
      <c r="C28352" s="0" t="s">
        <v>12965</v>
      </c>
    </row>
    <row r="28353" customFormat="false" ht="15" hidden="false" customHeight="false" outlineLevel="0" collapsed="false">
      <c r="A28353" s="0" t="s">
        <v>27295</v>
      </c>
      <c r="B28353" s="0" t="s">
        <v>12968</v>
      </c>
      <c r="C28353" s="0" t="s">
        <v>12969</v>
      </c>
    </row>
    <row r="28354" customFormat="false" ht="15" hidden="false" customHeight="false" outlineLevel="0" collapsed="false">
      <c r="A28354" s="0" t="s">
        <v>27295</v>
      </c>
      <c r="B28354" s="0" t="s">
        <v>5100</v>
      </c>
      <c r="C28354" s="0" t="s">
        <v>12970</v>
      </c>
    </row>
    <row r="28355" customFormat="false" ht="15" hidden="false" customHeight="false" outlineLevel="0" collapsed="false">
      <c r="A28355" s="0" t="s">
        <v>27295</v>
      </c>
      <c r="B28355" s="0" t="s">
        <v>763</v>
      </c>
      <c r="C28355" s="0" t="s">
        <v>12970</v>
      </c>
    </row>
    <row r="28356" customFormat="false" ht="15" hidden="false" customHeight="false" outlineLevel="0" collapsed="false">
      <c r="A28356" s="0" t="s">
        <v>27295</v>
      </c>
      <c r="B28356" s="0" t="s">
        <v>793</v>
      </c>
      <c r="C28356" s="0" t="s">
        <v>13103</v>
      </c>
    </row>
    <row r="28357" customFormat="false" ht="15" hidden="false" customHeight="false" outlineLevel="0" collapsed="false">
      <c r="A28357" s="0" t="s">
        <v>27295</v>
      </c>
      <c r="B28357" s="0" t="s">
        <v>5130</v>
      </c>
      <c r="C28357" s="0" t="s">
        <v>13106</v>
      </c>
    </row>
    <row r="28358" customFormat="false" ht="15" hidden="false" customHeight="false" outlineLevel="0" collapsed="false">
      <c r="A28358" s="0" t="s">
        <v>27295</v>
      </c>
      <c r="B28358" s="0" t="s">
        <v>13107</v>
      </c>
      <c r="C28358" s="0" t="s">
        <v>13108</v>
      </c>
    </row>
    <row r="28359" customFormat="false" ht="15" hidden="false" customHeight="false" outlineLevel="0" collapsed="false">
      <c r="A28359" s="0" t="s">
        <v>27295</v>
      </c>
      <c r="B28359" s="0" t="s">
        <v>13109</v>
      </c>
      <c r="C28359" s="0" t="s">
        <v>13110</v>
      </c>
    </row>
    <row r="28360" customFormat="false" ht="15" hidden="false" customHeight="false" outlineLevel="0" collapsed="false">
      <c r="A28360" s="0" t="s">
        <v>27295</v>
      </c>
      <c r="B28360" s="0" t="s">
        <v>799</v>
      </c>
      <c r="C28360" s="0" t="s">
        <v>13106</v>
      </c>
    </row>
    <row r="28361" customFormat="false" ht="15" hidden="false" customHeight="false" outlineLevel="0" collapsed="false">
      <c r="A28361" s="0" t="s">
        <v>27295</v>
      </c>
      <c r="B28361" s="0" t="s">
        <v>13111</v>
      </c>
      <c r="C28361" s="0" t="s">
        <v>13112</v>
      </c>
    </row>
    <row r="28362" customFormat="false" ht="15" hidden="false" customHeight="false" outlineLevel="0" collapsed="false">
      <c r="A28362" s="0" t="s">
        <v>27295</v>
      </c>
      <c r="B28362" s="0" t="s">
        <v>13113</v>
      </c>
      <c r="C28362" s="0" t="s">
        <v>13114</v>
      </c>
    </row>
    <row r="28363" customFormat="false" ht="15" hidden="false" customHeight="false" outlineLevel="0" collapsed="false">
      <c r="A28363" s="0" t="s">
        <v>27295</v>
      </c>
      <c r="B28363" s="0" t="s">
        <v>13115</v>
      </c>
      <c r="C28363" s="0" t="s">
        <v>13114</v>
      </c>
    </row>
    <row r="28364" customFormat="false" ht="15" hidden="false" customHeight="false" outlineLevel="0" collapsed="false">
      <c r="A28364" s="0" t="s">
        <v>27295</v>
      </c>
      <c r="B28364" s="0" t="s">
        <v>13116</v>
      </c>
      <c r="C28364" s="0" t="s">
        <v>13117</v>
      </c>
    </row>
    <row r="28365" customFormat="false" ht="15" hidden="false" customHeight="false" outlineLevel="0" collapsed="false">
      <c r="A28365" s="0" t="s">
        <v>27295</v>
      </c>
      <c r="B28365" s="0" t="s">
        <v>13118</v>
      </c>
      <c r="C28365" s="0" t="s">
        <v>13119</v>
      </c>
    </row>
    <row r="28366" customFormat="false" ht="15" hidden="false" customHeight="false" outlineLevel="0" collapsed="false">
      <c r="A28366" s="0" t="s">
        <v>27295</v>
      </c>
      <c r="B28366" s="0" t="s">
        <v>5132</v>
      </c>
      <c r="C28366" s="0" t="s">
        <v>13117</v>
      </c>
    </row>
    <row r="28367" customFormat="false" ht="15" hidden="false" customHeight="false" outlineLevel="0" collapsed="false">
      <c r="A28367" s="0" t="s">
        <v>27295</v>
      </c>
      <c r="B28367" s="0" t="s">
        <v>13120</v>
      </c>
      <c r="C28367" s="0" t="s">
        <v>13121</v>
      </c>
    </row>
    <row r="28368" customFormat="false" ht="15" hidden="false" customHeight="false" outlineLevel="0" collapsed="false">
      <c r="A28368" s="0" t="s">
        <v>27295</v>
      </c>
      <c r="B28368" s="0" t="s">
        <v>801</v>
      </c>
      <c r="C28368" s="0" t="s">
        <v>13117</v>
      </c>
    </row>
    <row r="28369" customFormat="false" ht="15" hidden="false" customHeight="false" outlineLevel="0" collapsed="false">
      <c r="A28369" s="0" t="s">
        <v>27295</v>
      </c>
      <c r="B28369" s="0" t="s">
        <v>13122</v>
      </c>
      <c r="C28369" s="0" t="s">
        <v>13123</v>
      </c>
    </row>
    <row r="28370" customFormat="false" ht="15" hidden="false" customHeight="false" outlineLevel="0" collapsed="false">
      <c r="A28370" s="0" t="s">
        <v>27295</v>
      </c>
      <c r="B28370" s="0" t="s">
        <v>13124</v>
      </c>
      <c r="C28370" s="0" t="s">
        <v>13125</v>
      </c>
    </row>
    <row r="28371" customFormat="false" ht="15" hidden="false" customHeight="false" outlineLevel="0" collapsed="false">
      <c r="A28371" s="0" t="s">
        <v>27295</v>
      </c>
      <c r="B28371" s="0" t="s">
        <v>13126</v>
      </c>
      <c r="C28371" s="0" t="s">
        <v>13127</v>
      </c>
    </row>
    <row r="28372" customFormat="false" ht="15" hidden="false" customHeight="false" outlineLevel="0" collapsed="false">
      <c r="A28372" s="0" t="s">
        <v>27295</v>
      </c>
      <c r="B28372" s="0" t="s">
        <v>5134</v>
      </c>
      <c r="C28372" s="0" t="s">
        <v>13128</v>
      </c>
    </row>
    <row r="28373" customFormat="false" ht="15" hidden="false" customHeight="false" outlineLevel="0" collapsed="false">
      <c r="A28373" s="0" t="s">
        <v>27295</v>
      </c>
      <c r="B28373" s="0" t="s">
        <v>803</v>
      </c>
      <c r="C28373" s="0" t="s">
        <v>13128</v>
      </c>
    </row>
    <row r="28374" customFormat="false" ht="15" hidden="false" customHeight="false" outlineLevel="0" collapsed="false">
      <c r="A28374" s="0" t="s">
        <v>27295</v>
      </c>
      <c r="B28374" s="0" t="s">
        <v>13131</v>
      </c>
      <c r="C28374" s="0" t="s">
        <v>13132</v>
      </c>
    </row>
    <row r="28375" customFormat="false" ht="15" hidden="false" customHeight="false" outlineLevel="0" collapsed="false">
      <c r="A28375" s="0" t="s">
        <v>27295</v>
      </c>
      <c r="B28375" s="0" t="s">
        <v>805</v>
      </c>
      <c r="C28375" s="0" t="s">
        <v>13132</v>
      </c>
    </row>
    <row r="28376" customFormat="false" ht="15" hidden="false" customHeight="false" outlineLevel="0" collapsed="false">
      <c r="A28376" s="0" t="s">
        <v>27295</v>
      </c>
      <c r="B28376" s="0" t="s">
        <v>13134</v>
      </c>
      <c r="C28376" s="0" t="s">
        <v>13135</v>
      </c>
    </row>
    <row r="28377" customFormat="false" ht="15" hidden="false" customHeight="false" outlineLevel="0" collapsed="false">
      <c r="A28377" s="0" t="s">
        <v>27295</v>
      </c>
      <c r="B28377" s="0" t="s">
        <v>13136</v>
      </c>
      <c r="C28377" s="0" t="s">
        <v>13137</v>
      </c>
    </row>
    <row r="28378" customFormat="false" ht="15" hidden="false" customHeight="false" outlineLevel="0" collapsed="false">
      <c r="A28378" s="0" t="s">
        <v>27295</v>
      </c>
      <c r="B28378" s="0" t="s">
        <v>13136</v>
      </c>
      <c r="C28378" s="0" t="s">
        <v>13138</v>
      </c>
    </row>
    <row r="28379" customFormat="false" ht="15" hidden="false" customHeight="false" outlineLevel="0" collapsed="false">
      <c r="A28379" s="0" t="s">
        <v>27295</v>
      </c>
      <c r="B28379" s="0" t="s">
        <v>7353</v>
      </c>
      <c r="C28379" s="0" t="s">
        <v>7354</v>
      </c>
    </row>
    <row r="28380" customFormat="false" ht="15" hidden="false" customHeight="false" outlineLevel="0" collapsed="false">
      <c r="A28380" s="0" t="s">
        <v>27295</v>
      </c>
      <c r="B28380" s="0" t="s">
        <v>5138</v>
      </c>
      <c r="C28380" s="0" t="s">
        <v>13139</v>
      </c>
    </row>
    <row r="28381" customFormat="false" ht="15" hidden="false" customHeight="false" outlineLevel="0" collapsed="false">
      <c r="A28381" s="0" t="s">
        <v>27295</v>
      </c>
      <c r="B28381" s="0" t="s">
        <v>807</v>
      </c>
      <c r="C28381" s="0" t="s">
        <v>13139</v>
      </c>
    </row>
    <row r="28382" customFormat="false" ht="15" hidden="false" customHeight="false" outlineLevel="0" collapsed="false">
      <c r="A28382" s="0" t="s">
        <v>27295</v>
      </c>
      <c r="B28382" s="0" t="s">
        <v>13141</v>
      </c>
      <c r="C28382" s="0" t="s">
        <v>13142</v>
      </c>
    </row>
    <row r="28383" customFormat="false" ht="15" hidden="false" customHeight="false" outlineLevel="0" collapsed="false">
      <c r="A28383" s="0" t="s">
        <v>27295</v>
      </c>
      <c r="B28383" s="0" t="s">
        <v>13145</v>
      </c>
      <c r="C28383" s="0" t="s">
        <v>13146</v>
      </c>
    </row>
    <row r="28384" customFormat="false" ht="15" hidden="false" customHeight="false" outlineLevel="0" collapsed="false">
      <c r="A28384" s="0" t="s">
        <v>27295</v>
      </c>
      <c r="B28384" s="0" t="s">
        <v>13147</v>
      </c>
      <c r="C28384" s="0" t="s">
        <v>13148</v>
      </c>
    </row>
    <row r="28385" customFormat="false" ht="15" hidden="false" customHeight="false" outlineLevel="0" collapsed="false">
      <c r="A28385" s="0" t="s">
        <v>27295</v>
      </c>
      <c r="B28385" s="0" t="s">
        <v>13149</v>
      </c>
      <c r="C28385" s="0" t="s">
        <v>13150</v>
      </c>
    </row>
    <row r="28386" customFormat="false" ht="15" hidden="false" customHeight="false" outlineLevel="0" collapsed="false">
      <c r="A28386" s="0" t="s">
        <v>27295</v>
      </c>
      <c r="B28386" s="0" t="s">
        <v>809</v>
      </c>
      <c r="C28386" s="0" t="s">
        <v>13152</v>
      </c>
    </row>
    <row r="28387" customFormat="false" ht="15" hidden="false" customHeight="false" outlineLevel="0" collapsed="false">
      <c r="A28387" s="0" t="s">
        <v>27295</v>
      </c>
      <c r="B28387" s="0" t="s">
        <v>13156</v>
      </c>
      <c r="C28387" s="0" t="s">
        <v>13157</v>
      </c>
    </row>
    <row r="28388" customFormat="false" ht="15" hidden="false" customHeight="false" outlineLevel="0" collapsed="false">
      <c r="A28388" s="0" t="s">
        <v>27295</v>
      </c>
      <c r="B28388" s="0" t="s">
        <v>811</v>
      </c>
      <c r="C28388" s="0" t="s">
        <v>13157</v>
      </c>
    </row>
    <row r="28389" customFormat="false" ht="15" hidden="false" customHeight="false" outlineLevel="0" collapsed="false">
      <c r="A28389" s="0" t="s">
        <v>27295</v>
      </c>
      <c r="B28389" s="0" t="s">
        <v>13159</v>
      </c>
      <c r="C28389" s="0" t="s">
        <v>13160</v>
      </c>
    </row>
    <row r="28390" customFormat="false" ht="15" hidden="false" customHeight="false" outlineLevel="0" collapsed="false">
      <c r="A28390" s="0" t="s">
        <v>27295</v>
      </c>
      <c r="B28390" s="0" t="s">
        <v>813</v>
      </c>
      <c r="C28390" s="0" t="s">
        <v>13160</v>
      </c>
    </row>
    <row r="28391" customFormat="false" ht="15" hidden="false" customHeight="false" outlineLevel="0" collapsed="false">
      <c r="A28391" s="0" t="s">
        <v>27295</v>
      </c>
      <c r="B28391" s="0" t="s">
        <v>13162</v>
      </c>
      <c r="C28391" s="0" t="s">
        <v>13163</v>
      </c>
    </row>
    <row r="28392" customFormat="false" ht="15" hidden="false" customHeight="false" outlineLevel="0" collapsed="false">
      <c r="A28392" s="0" t="s">
        <v>27295</v>
      </c>
      <c r="B28392" s="0" t="s">
        <v>13164</v>
      </c>
      <c r="C28392" s="0" t="s">
        <v>13165</v>
      </c>
    </row>
    <row r="28393" customFormat="false" ht="15" hidden="false" customHeight="false" outlineLevel="0" collapsed="false">
      <c r="A28393" s="0" t="s">
        <v>27295</v>
      </c>
      <c r="B28393" s="0" t="s">
        <v>13166</v>
      </c>
      <c r="C28393" s="0" t="s">
        <v>13167</v>
      </c>
    </row>
    <row r="28394" customFormat="false" ht="15" hidden="false" customHeight="false" outlineLevel="0" collapsed="false">
      <c r="A28394" s="0" t="s">
        <v>27295</v>
      </c>
      <c r="B28394" s="0" t="s">
        <v>7355</v>
      </c>
      <c r="C28394" s="0" t="s">
        <v>7356</v>
      </c>
    </row>
    <row r="28395" customFormat="false" ht="15" hidden="false" customHeight="false" outlineLevel="0" collapsed="false">
      <c r="A28395" s="0" t="s">
        <v>27295</v>
      </c>
      <c r="B28395" s="0" t="s">
        <v>5146</v>
      </c>
      <c r="C28395" s="0" t="s">
        <v>13169</v>
      </c>
    </row>
    <row r="28396" customFormat="false" ht="15" hidden="false" customHeight="false" outlineLevel="0" collapsed="false">
      <c r="A28396" s="0" t="s">
        <v>27295</v>
      </c>
      <c r="B28396" s="0" t="s">
        <v>815</v>
      </c>
      <c r="C28396" s="0" t="s">
        <v>13169</v>
      </c>
    </row>
    <row r="28397" customFormat="false" ht="15" hidden="false" customHeight="false" outlineLevel="0" collapsed="false">
      <c r="A28397" s="0" t="s">
        <v>27295</v>
      </c>
      <c r="B28397" s="0" t="s">
        <v>13172</v>
      </c>
      <c r="C28397" s="0" t="s">
        <v>13173</v>
      </c>
    </row>
    <row r="28398" customFormat="false" ht="15" hidden="false" customHeight="false" outlineLevel="0" collapsed="false">
      <c r="A28398" s="0" t="s">
        <v>27295</v>
      </c>
      <c r="B28398" s="0" t="s">
        <v>13174</v>
      </c>
      <c r="C28398" s="0" t="s">
        <v>13175</v>
      </c>
    </row>
    <row r="28399" customFormat="false" ht="15" hidden="false" customHeight="false" outlineLevel="0" collapsed="false">
      <c r="A28399" s="0" t="s">
        <v>27295</v>
      </c>
      <c r="B28399" s="0" t="s">
        <v>13176</v>
      </c>
      <c r="C28399" s="0" t="s">
        <v>13177</v>
      </c>
    </row>
    <row r="28400" customFormat="false" ht="15" hidden="false" customHeight="false" outlineLevel="0" collapsed="false">
      <c r="A28400" s="0" t="s">
        <v>27295</v>
      </c>
      <c r="B28400" s="0" t="s">
        <v>5148</v>
      </c>
      <c r="C28400" s="0" t="s">
        <v>13178</v>
      </c>
    </row>
    <row r="28401" customFormat="false" ht="15" hidden="false" customHeight="false" outlineLevel="0" collapsed="false">
      <c r="A28401" s="0" t="s">
        <v>27295</v>
      </c>
      <c r="B28401" s="0" t="s">
        <v>817</v>
      </c>
      <c r="C28401" s="0" t="s">
        <v>13178</v>
      </c>
    </row>
    <row r="28402" customFormat="false" ht="15" hidden="false" customHeight="false" outlineLevel="0" collapsed="false">
      <c r="A28402" s="0" t="s">
        <v>27295</v>
      </c>
      <c r="B28402" s="0" t="s">
        <v>849</v>
      </c>
      <c r="C28402" s="0" t="s">
        <v>13365</v>
      </c>
    </row>
    <row r="28403" customFormat="false" ht="15" hidden="false" customHeight="false" outlineLevel="0" collapsed="false">
      <c r="A28403" s="0" t="s">
        <v>27295</v>
      </c>
      <c r="B28403" s="0" t="s">
        <v>15281</v>
      </c>
      <c r="C28403" s="0" t="s">
        <v>15282</v>
      </c>
    </row>
    <row r="28404" customFormat="false" ht="15" hidden="false" customHeight="false" outlineLevel="0" collapsed="false">
      <c r="A28404" s="0" t="s">
        <v>27295</v>
      </c>
      <c r="B28404" s="0" t="s">
        <v>15283</v>
      </c>
      <c r="C28404" s="0" t="s">
        <v>15284</v>
      </c>
    </row>
    <row r="28405" customFormat="false" ht="15" hidden="false" customHeight="false" outlineLevel="0" collapsed="false">
      <c r="A28405" s="0" t="s">
        <v>27295</v>
      </c>
      <c r="B28405" s="0" t="s">
        <v>15285</v>
      </c>
      <c r="C28405" s="0" t="s">
        <v>15286</v>
      </c>
    </row>
    <row r="28406" customFormat="false" ht="15" hidden="false" customHeight="false" outlineLevel="0" collapsed="false">
      <c r="A28406" s="0" t="s">
        <v>27295</v>
      </c>
      <c r="B28406" s="0" t="s">
        <v>15287</v>
      </c>
      <c r="C28406" s="0" t="s">
        <v>15286</v>
      </c>
    </row>
    <row r="28407" customFormat="false" ht="15" hidden="false" customHeight="false" outlineLevel="0" collapsed="false">
      <c r="A28407" s="0" t="s">
        <v>27295</v>
      </c>
      <c r="B28407" s="0" t="s">
        <v>15359</v>
      </c>
      <c r="C28407" s="0" t="s">
        <v>15360</v>
      </c>
    </row>
    <row r="28408" customFormat="false" ht="15" hidden="false" customHeight="false" outlineLevel="0" collapsed="false">
      <c r="A28408" s="0" t="s">
        <v>27295</v>
      </c>
      <c r="B28408" s="0" t="s">
        <v>15363</v>
      </c>
      <c r="C28408" s="0" t="s">
        <v>15364</v>
      </c>
    </row>
    <row r="28409" customFormat="false" ht="15" hidden="false" customHeight="false" outlineLevel="0" collapsed="false">
      <c r="A28409" s="0" t="s">
        <v>27295</v>
      </c>
      <c r="B28409" s="0" t="s">
        <v>27296</v>
      </c>
      <c r="C28409" s="0" t="s">
        <v>20157</v>
      </c>
    </row>
    <row r="28410" customFormat="false" ht="15" hidden="false" customHeight="false" outlineLevel="0" collapsed="false">
      <c r="A28410" s="0" t="s">
        <v>27295</v>
      </c>
      <c r="B28410" s="0" t="s">
        <v>2107</v>
      </c>
      <c r="C28410" s="0" t="s">
        <v>20157</v>
      </c>
    </row>
    <row r="28411" customFormat="false" ht="15" hidden="false" customHeight="false" outlineLevel="0" collapsed="false">
      <c r="A28411" s="0" t="s">
        <v>27295</v>
      </c>
      <c r="B28411" s="0" t="s">
        <v>27297</v>
      </c>
      <c r="C28411" s="0" t="s">
        <v>27298</v>
      </c>
    </row>
    <row r="28412" customFormat="false" ht="15" hidden="false" customHeight="false" outlineLevel="0" collapsed="false">
      <c r="A28412" s="0" t="s">
        <v>27295</v>
      </c>
      <c r="B28412" s="0" t="s">
        <v>27299</v>
      </c>
      <c r="C28412" s="0" t="s">
        <v>27298</v>
      </c>
    </row>
    <row r="28413" customFormat="false" ht="15" hidden="false" customHeight="false" outlineLevel="0" collapsed="false">
      <c r="A28413" s="0" t="s">
        <v>27295</v>
      </c>
      <c r="B28413" s="0" t="s">
        <v>27300</v>
      </c>
      <c r="C28413" s="0" t="s">
        <v>27301</v>
      </c>
    </row>
    <row r="28414" customFormat="false" ht="15" hidden="false" customHeight="false" outlineLevel="0" collapsed="false">
      <c r="A28414" s="0" t="s">
        <v>27295</v>
      </c>
      <c r="B28414" s="0" t="s">
        <v>27302</v>
      </c>
      <c r="C28414" s="0" t="s">
        <v>27303</v>
      </c>
    </row>
    <row r="28415" customFormat="false" ht="15" hidden="false" customHeight="false" outlineLevel="0" collapsed="false">
      <c r="A28415" s="0" t="s">
        <v>27295</v>
      </c>
      <c r="B28415" s="0" t="s">
        <v>27304</v>
      </c>
      <c r="C28415" s="0" t="s">
        <v>27305</v>
      </c>
    </row>
    <row r="28416" customFormat="false" ht="15" hidden="false" customHeight="false" outlineLevel="0" collapsed="false">
      <c r="A28416" s="0" t="s">
        <v>27295</v>
      </c>
      <c r="B28416" s="0" t="s">
        <v>27306</v>
      </c>
      <c r="C28416" s="0" t="s">
        <v>27307</v>
      </c>
    </row>
    <row r="28417" customFormat="false" ht="15" hidden="false" customHeight="false" outlineLevel="0" collapsed="false">
      <c r="A28417" s="0" t="s">
        <v>27295</v>
      </c>
      <c r="B28417" s="0" t="s">
        <v>27306</v>
      </c>
      <c r="C28417" s="0" t="s">
        <v>27308</v>
      </c>
    </row>
    <row r="28418" customFormat="false" ht="15" hidden="false" customHeight="false" outlineLevel="0" collapsed="false">
      <c r="A28418" s="0" t="s">
        <v>27295</v>
      </c>
      <c r="B28418" s="0" t="s">
        <v>27309</v>
      </c>
      <c r="C28418" s="0" t="s">
        <v>27308</v>
      </c>
    </row>
    <row r="28419" customFormat="false" ht="15" hidden="false" customHeight="false" outlineLevel="0" collapsed="false">
      <c r="A28419" s="0" t="s">
        <v>27295</v>
      </c>
      <c r="B28419" s="0" t="s">
        <v>2121</v>
      </c>
      <c r="C28419" s="0" t="s">
        <v>27310</v>
      </c>
    </row>
    <row r="28420" customFormat="false" ht="15" hidden="false" customHeight="false" outlineLevel="0" collapsed="false">
      <c r="A28420" s="0" t="s">
        <v>27295</v>
      </c>
      <c r="B28420" s="0" t="s">
        <v>27311</v>
      </c>
      <c r="C28420" s="0" t="s">
        <v>27312</v>
      </c>
    </row>
    <row r="28421" customFormat="false" ht="15" hidden="false" customHeight="false" outlineLevel="0" collapsed="false">
      <c r="A28421" s="0" t="s">
        <v>27295</v>
      </c>
      <c r="B28421" s="0" t="s">
        <v>2123</v>
      </c>
      <c r="C28421" s="0" t="s">
        <v>27312</v>
      </c>
    </row>
    <row r="28422" customFormat="false" ht="15" hidden="false" customHeight="false" outlineLevel="0" collapsed="false">
      <c r="A28422" s="0" t="s">
        <v>27295</v>
      </c>
      <c r="B28422" s="0" t="s">
        <v>2123</v>
      </c>
      <c r="C28422" s="0" t="s">
        <v>20200</v>
      </c>
    </row>
    <row r="28423" customFormat="false" ht="15" hidden="false" customHeight="false" outlineLevel="0" collapsed="false">
      <c r="A28423" s="0" t="s">
        <v>27295</v>
      </c>
      <c r="B28423" s="0" t="s">
        <v>27313</v>
      </c>
      <c r="C28423" s="0" t="s">
        <v>27314</v>
      </c>
    </row>
    <row r="28424" customFormat="false" ht="15" hidden="false" customHeight="false" outlineLevel="0" collapsed="false">
      <c r="A28424" s="0" t="s">
        <v>27295</v>
      </c>
      <c r="B28424" s="0" t="s">
        <v>7878</v>
      </c>
      <c r="C28424" s="0" t="s">
        <v>7879</v>
      </c>
    </row>
    <row r="28425" customFormat="false" ht="15" hidden="false" customHeight="false" outlineLevel="0" collapsed="false">
      <c r="A28425" s="0" t="s">
        <v>27295</v>
      </c>
      <c r="B28425" s="0" t="s">
        <v>27315</v>
      </c>
      <c r="C28425" s="0" t="s">
        <v>20214</v>
      </c>
    </row>
    <row r="28426" customFormat="false" ht="15" hidden="false" customHeight="false" outlineLevel="0" collapsed="false">
      <c r="A28426" s="0" t="s">
        <v>27295</v>
      </c>
      <c r="B28426" s="0" t="s">
        <v>27315</v>
      </c>
      <c r="C28426" s="0" t="s">
        <v>27316</v>
      </c>
    </row>
    <row r="28427" customFormat="false" ht="15" hidden="false" customHeight="false" outlineLevel="0" collapsed="false">
      <c r="A28427" s="0" t="s">
        <v>27295</v>
      </c>
      <c r="B28427" s="0" t="s">
        <v>27317</v>
      </c>
      <c r="C28427" s="0" t="s">
        <v>27316</v>
      </c>
    </row>
    <row r="28428" customFormat="false" ht="15" hidden="false" customHeight="false" outlineLevel="0" collapsed="false">
      <c r="A28428" s="0" t="s">
        <v>27295</v>
      </c>
      <c r="B28428" s="0" t="s">
        <v>27318</v>
      </c>
      <c r="C28428" s="0" t="s">
        <v>20214</v>
      </c>
    </row>
    <row r="28429" customFormat="false" ht="15" hidden="false" customHeight="false" outlineLevel="0" collapsed="false">
      <c r="A28429" s="0" t="s">
        <v>27295</v>
      </c>
      <c r="B28429" s="0" t="s">
        <v>2125</v>
      </c>
      <c r="C28429" s="0" t="s">
        <v>20214</v>
      </c>
    </row>
    <row r="28430" customFormat="false" ht="15" hidden="false" customHeight="false" outlineLevel="0" collapsed="false">
      <c r="A28430" s="0" t="s">
        <v>27295</v>
      </c>
      <c r="B28430" s="0" t="s">
        <v>7884</v>
      </c>
      <c r="C28430" s="0" t="s">
        <v>7354</v>
      </c>
    </row>
    <row r="28431" customFormat="false" ht="15" hidden="false" customHeight="false" outlineLevel="0" collapsed="false">
      <c r="A28431" s="0" t="s">
        <v>27295</v>
      </c>
      <c r="B28431" s="0" t="s">
        <v>27319</v>
      </c>
      <c r="C28431" s="0" t="s">
        <v>20241</v>
      </c>
    </row>
    <row r="28432" customFormat="false" ht="15" hidden="false" customHeight="false" outlineLevel="0" collapsed="false">
      <c r="A28432" s="0" t="s">
        <v>27295</v>
      </c>
      <c r="B28432" s="0" t="s">
        <v>2129</v>
      </c>
      <c r="C28432" s="0" t="s">
        <v>20241</v>
      </c>
    </row>
    <row r="28433" customFormat="false" ht="15" hidden="false" customHeight="false" outlineLevel="0" collapsed="false">
      <c r="A28433" s="0" t="s">
        <v>27295</v>
      </c>
      <c r="B28433" s="0" t="s">
        <v>27320</v>
      </c>
      <c r="C28433" s="0" t="s">
        <v>27321</v>
      </c>
    </row>
    <row r="28434" customFormat="false" ht="15" hidden="false" customHeight="false" outlineLevel="0" collapsed="false">
      <c r="A28434" s="0" t="s">
        <v>27295</v>
      </c>
      <c r="B28434" s="0" t="s">
        <v>27322</v>
      </c>
      <c r="C28434" s="0" t="s">
        <v>27323</v>
      </c>
    </row>
    <row r="28435" customFormat="false" ht="15" hidden="false" customHeight="false" outlineLevel="0" collapsed="false">
      <c r="A28435" s="0" t="s">
        <v>27295</v>
      </c>
      <c r="B28435" s="0" t="s">
        <v>7898</v>
      </c>
      <c r="C28435" s="0" t="s">
        <v>7356</v>
      </c>
    </row>
    <row r="28436" customFormat="false" ht="15" hidden="false" customHeight="false" outlineLevel="0" collapsed="false">
      <c r="A28436" s="0" t="s">
        <v>27295</v>
      </c>
      <c r="B28436" s="0" t="s">
        <v>27324</v>
      </c>
      <c r="C28436" s="0" t="s">
        <v>27325</v>
      </c>
    </row>
    <row r="28437" customFormat="false" ht="15" hidden="false" customHeight="false" outlineLevel="0" collapsed="false">
      <c r="A28437" s="0" t="s">
        <v>27295</v>
      </c>
      <c r="B28437" s="0" t="s">
        <v>27326</v>
      </c>
      <c r="C28437" s="0" t="s">
        <v>27325</v>
      </c>
    </row>
    <row r="28438" customFormat="false" ht="15" hidden="false" customHeight="false" outlineLevel="0" collapsed="false">
      <c r="A28438" s="0" t="s">
        <v>27295</v>
      </c>
      <c r="B28438" s="0" t="s">
        <v>2137</v>
      </c>
      <c r="C28438" s="0" t="s">
        <v>27325</v>
      </c>
    </row>
    <row r="28439" customFormat="false" ht="15" hidden="false" customHeight="false" outlineLevel="0" collapsed="false">
      <c r="A28439" s="0" t="s">
        <v>27295</v>
      </c>
      <c r="B28439" s="0" t="s">
        <v>27327</v>
      </c>
      <c r="C28439" s="0" t="s">
        <v>27328</v>
      </c>
    </row>
    <row r="28440" customFormat="false" ht="15" hidden="false" customHeight="false" outlineLevel="0" collapsed="false">
      <c r="A28440" s="0" t="s">
        <v>27295</v>
      </c>
      <c r="B28440" s="0" t="s">
        <v>27329</v>
      </c>
      <c r="C28440" s="0" t="s">
        <v>27330</v>
      </c>
    </row>
    <row r="28441" customFormat="false" ht="15" hidden="false" customHeight="false" outlineLevel="0" collapsed="false">
      <c r="A28441" s="0" t="s">
        <v>27295</v>
      </c>
      <c r="B28441" s="0" t="s">
        <v>27331</v>
      </c>
      <c r="C28441" s="0" t="s">
        <v>27332</v>
      </c>
    </row>
    <row r="28442" customFormat="false" ht="15" hidden="false" customHeight="false" outlineLevel="0" collapsed="false">
      <c r="A28442" s="0" t="s">
        <v>27295</v>
      </c>
      <c r="B28442" s="0" t="s">
        <v>20332</v>
      </c>
      <c r="C28442" s="0" t="s">
        <v>20333</v>
      </c>
    </row>
    <row r="28443" customFormat="false" ht="15" hidden="false" customHeight="false" outlineLevel="0" collapsed="false">
      <c r="A28443" s="0" t="s">
        <v>27295</v>
      </c>
      <c r="B28443" s="0" t="s">
        <v>27333</v>
      </c>
      <c r="C28443" s="0" t="s">
        <v>27334</v>
      </c>
    </row>
    <row r="28444" customFormat="false" ht="15" hidden="false" customHeight="false" outlineLevel="0" collapsed="false">
      <c r="A28444" s="0" t="s">
        <v>27295</v>
      </c>
      <c r="B28444" s="0" t="s">
        <v>27335</v>
      </c>
      <c r="C28444" s="0" t="s">
        <v>27336</v>
      </c>
    </row>
    <row r="28445" customFormat="false" ht="15" hidden="false" customHeight="false" outlineLevel="0" collapsed="false">
      <c r="A28445" s="0" t="s">
        <v>27295</v>
      </c>
      <c r="B28445" s="0" t="s">
        <v>27337</v>
      </c>
      <c r="C28445" s="0" t="s">
        <v>27338</v>
      </c>
    </row>
    <row r="28446" customFormat="false" ht="15" hidden="false" customHeight="false" outlineLevel="0" collapsed="false">
      <c r="A28446" s="0" t="s">
        <v>27295</v>
      </c>
      <c r="B28446" s="0" t="s">
        <v>18867</v>
      </c>
      <c r="C28446" s="0" t="s">
        <v>18865</v>
      </c>
    </row>
    <row r="28447" customFormat="false" ht="15" hidden="false" customHeight="false" outlineLevel="0" collapsed="false">
      <c r="A28447" s="0" t="s">
        <v>27295</v>
      </c>
      <c r="B28447" s="0" t="s">
        <v>18868</v>
      </c>
      <c r="C28447" s="0" t="s">
        <v>18865</v>
      </c>
    </row>
    <row r="28448" customFormat="false" ht="15" hidden="false" customHeight="false" outlineLevel="0" collapsed="false">
      <c r="A28448" s="0" t="s">
        <v>27295</v>
      </c>
      <c r="B28448" s="0" t="s">
        <v>18872</v>
      </c>
      <c r="C28448" s="0" t="s">
        <v>18870</v>
      </c>
    </row>
    <row r="28449" customFormat="false" ht="15" hidden="false" customHeight="false" outlineLevel="0" collapsed="false">
      <c r="A28449" s="0" t="s">
        <v>27295</v>
      </c>
      <c r="B28449" s="0" t="s">
        <v>18873</v>
      </c>
      <c r="C28449" s="0" t="s">
        <v>18870</v>
      </c>
    </row>
    <row r="28450" customFormat="false" ht="15" hidden="false" customHeight="false" outlineLevel="0" collapsed="false">
      <c r="A28450" s="0" t="s">
        <v>27295</v>
      </c>
      <c r="B28450" s="0" t="s">
        <v>18874</v>
      </c>
      <c r="C28450" s="0" t="s">
        <v>18875</v>
      </c>
    </row>
    <row r="28451" customFormat="false" ht="15" hidden="false" customHeight="false" outlineLevel="0" collapsed="false">
      <c r="A28451" s="0" t="s">
        <v>27295</v>
      </c>
      <c r="B28451" s="0" t="s">
        <v>18876</v>
      </c>
      <c r="C28451" s="0" t="s">
        <v>18875</v>
      </c>
    </row>
    <row r="28452" customFormat="false" ht="15" hidden="false" customHeight="false" outlineLevel="0" collapsed="false">
      <c r="A28452" s="0" t="s">
        <v>27295</v>
      </c>
      <c r="B28452" s="0" t="s">
        <v>18877</v>
      </c>
      <c r="C28452" s="0" t="s">
        <v>18878</v>
      </c>
    </row>
    <row r="28453" customFormat="false" ht="15" hidden="false" customHeight="false" outlineLevel="0" collapsed="false">
      <c r="A28453" s="0" t="s">
        <v>27295</v>
      </c>
      <c r="B28453" s="0" t="s">
        <v>18879</v>
      </c>
      <c r="C28453" s="0" t="s">
        <v>18878</v>
      </c>
    </row>
    <row r="28454" customFormat="false" ht="15" hidden="false" customHeight="false" outlineLevel="0" collapsed="false">
      <c r="A28454" s="0" t="s">
        <v>27295</v>
      </c>
      <c r="B28454" s="0" t="s">
        <v>18880</v>
      </c>
      <c r="C28454" s="0" t="s">
        <v>18881</v>
      </c>
    </row>
    <row r="28455" customFormat="false" ht="15" hidden="false" customHeight="false" outlineLevel="0" collapsed="false">
      <c r="A28455" s="0" t="s">
        <v>27295</v>
      </c>
      <c r="B28455" s="0" t="s">
        <v>18882</v>
      </c>
      <c r="C28455" s="0" t="s">
        <v>18881</v>
      </c>
    </row>
    <row r="28456" customFormat="false" ht="15" hidden="false" customHeight="false" outlineLevel="0" collapsed="false">
      <c r="A28456" s="0" t="s">
        <v>27295</v>
      </c>
      <c r="B28456" s="0" t="s">
        <v>6561</v>
      </c>
      <c r="C28456" s="0" t="s">
        <v>8703</v>
      </c>
    </row>
    <row r="28457" customFormat="false" ht="15" hidden="false" customHeight="false" outlineLevel="0" collapsed="false">
      <c r="A28457" s="0" t="s">
        <v>27295</v>
      </c>
      <c r="B28457" s="0" t="s">
        <v>2616</v>
      </c>
      <c r="C28457" s="0" t="s">
        <v>8703</v>
      </c>
    </row>
    <row r="28458" customFormat="false" ht="15" hidden="false" customHeight="false" outlineLevel="0" collapsed="false">
      <c r="A28458" s="0" t="s">
        <v>27295</v>
      </c>
      <c r="B28458" s="0" t="s">
        <v>2618</v>
      </c>
      <c r="C28458" s="0" t="s">
        <v>8705</v>
      </c>
    </row>
    <row r="28459" customFormat="false" ht="15" hidden="false" customHeight="false" outlineLevel="0" collapsed="false">
      <c r="A28459" s="0" t="s">
        <v>27295</v>
      </c>
      <c r="B28459" s="0" t="s">
        <v>8709</v>
      </c>
      <c r="C28459" s="0" t="s">
        <v>8710</v>
      </c>
    </row>
    <row r="28460" customFormat="false" ht="15" hidden="false" customHeight="false" outlineLevel="0" collapsed="false">
      <c r="A28460" s="0" t="s">
        <v>27295</v>
      </c>
      <c r="B28460" s="0" t="s">
        <v>2624</v>
      </c>
      <c r="C28460" s="0" t="s">
        <v>8711</v>
      </c>
    </row>
    <row r="28461" customFormat="false" ht="15" hidden="false" customHeight="false" outlineLevel="0" collapsed="false">
      <c r="A28461" s="0" t="s">
        <v>27295</v>
      </c>
      <c r="B28461" s="0" t="s">
        <v>2638</v>
      </c>
      <c r="C28461" s="0" t="s">
        <v>27339</v>
      </c>
    </row>
    <row r="28462" customFormat="false" ht="15" hidden="false" customHeight="false" outlineLevel="0" collapsed="false">
      <c r="A28462" s="0" t="s">
        <v>27295</v>
      </c>
      <c r="B28462" s="0" t="s">
        <v>27340</v>
      </c>
      <c r="C28462" s="0" t="s">
        <v>27341</v>
      </c>
    </row>
    <row r="28463" customFormat="false" ht="15" hidden="false" customHeight="false" outlineLevel="0" collapsed="false">
      <c r="A28463" s="0" t="s">
        <v>27295</v>
      </c>
      <c r="B28463" s="0" t="s">
        <v>27342</v>
      </c>
      <c r="C28463" s="0" t="s">
        <v>27343</v>
      </c>
    </row>
    <row r="28464" customFormat="false" ht="15" hidden="false" customHeight="false" outlineLevel="0" collapsed="false">
      <c r="A28464" s="0" t="s">
        <v>27295</v>
      </c>
      <c r="B28464" s="0" t="s">
        <v>27344</v>
      </c>
      <c r="C28464" s="0" t="s">
        <v>27345</v>
      </c>
    </row>
    <row r="28465" customFormat="false" ht="15" hidden="false" customHeight="false" outlineLevel="0" collapsed="false">
      <c r="A28465" s="0" t="s">
        <v>27295</v>
      </c>
      <c r="B28465" s="0" t="s">
        <v>2654</v>
      </c>
      <c r="C28465" s="0" t="s">
        <v>20386</v>
      </c>
    </row>
    <row r="28466" customFormat="false" ht="15" hidden="false" customHeight="false" outlineLevel="0" collapsed="false">
      <c r="A28466" s="0" t="s">
        <v>27295</v>
      </c>
      <c r="B28466" s="0" t="s">
        <v>27346</v>
      </c>
      <c r="C28466" s="0" t="s">
        <v>20457</v>
      </c>
    </row>
    <row r="28467" customFormat="false" ht="15" hidden="false" customHeight="false" outlineLevel="0" collapsed="false">
      <c r="A28467" s="0" t="s">
        <v>27295</v>
      </c>
      <c r="B28467" s="0" t="s">
        <v>27347</v>
      </c>
      <c r="C28467" s="0" t="s">
        <v>27348</v>
      </c>
    </row>
    <row r="28468" customFormat="false" ht="15" hidden="false" customHeight="false" outlineLevel="0" collapsed="false">
      <c r="A28468" s="0" t="s">
        <v>27295</v>
      </c>
      <c r="B28468" s="0" t="s">
        <v>18903</v>
      </c>
      <c r="C28468" s="0" t="s">
        <v>18902</v>
      </c>
    </row>
    <row r="28469" customFormat="false" ht="15" hidden="false" customHeight="false" outlineLevel="0" collapsed="false">
      <c r="A28469" s="0" t="s">
        <v>27295</v>
      </c>
      <c r="B28469" s="0" t="s">
        <v>18905</v>
      </c>
      <c r="C28469" s="0" t="s">
        <v>18902</v>
      </c>
    </row>
    <row r="28470" customFormat="false" ht="15" hidden="false" customHeight="false" outlineLevel="0" collapsed="false">
      <c r="A28470" s="0" t="s">
        <v>27295</v>
      </c>
      <c r="B28470" s="0" t="s">
        <v>19628</v>
      </c>
      <c r="C28470" s="0" t="s">
        <v>19629</v>
      </c>
    </row>
    <row r="28471" customFormat="false" ht="15" hidden="false" customHeight="false" outlineLevel="0" collapsed="false">
      <c r="A28471" s="0" t="s">
        <v>27295</v>
      </c>
      <c r="B28471" s="0" t="s">
        <v>20104</v>
      </c>
      <c r="C28471" s="0" t="s">
        <v>19813</v>
      </c>
    </row>
    <row r="28472" customFormat="false" ht="15" hidden="false" customHeight="false" outlineLevel="0" collapsed="false">
      <c r="A28472" s="0" t="s">
        <v>27349</v>
      </c>
      <c r="B28472" s="0" t="s">
        <v>414</v>
      </c>
      <c r="C28472" s="0" t="s">
        <v>415</v>
      </c>
    </row>
    <row r="28473" customFormat="false" ht="15" hidden="false" customHeight="false" outlineLevel="0" collapsed="false">
      <c r="A28473" s="0" t="s">
        <v>27349</v>
      </c>
      <c r="B28473" s="0" t="s">
        <v>12883</v>
      </c>
      <c r="C28473" s="0" t="s">
        <v>5062</v>
      </c>
    </row>
    <row r="28474" customFormat="false" ht="15" hidden="false" customHeight="false" outlineLevel="0" collapsed="false">
      <c r="A28474" s="0" t="s">
        <v>27349</v>
      </c>
      <c r="B28474" s="0" t="s">
        <v>726</v>
      </c>
      <c r="C28474" s="0" t="s">
        <v>5062</v>
      </c>
    </row>
    <row r="28475" customFormat="false" ht="15" hidden="false" customHeight="false" outlineLevel="0" collapsed="false">
      <c r="A28475" s="0" t="s">
        <v>27349</v>
      </c>
      <c r="B28475" s="0" t="s">
        <v>5164</v>
      </c>
      <c r="C28475" s="0" t="s">
        <v>5165</v>
      </c>
    </row>
    <row r="28476" customFormat="false" ht="15" hidden="false" customHeight="false" outlineLevel="0" collapsed="false">
      <c r="A28476" s="0" t="s">
        <v>27349</v>
      </c>
      <c r="B28476" s="0" t="s">
        <v>853</v>
      </c>
      <c r="C28476" s="0" t="s">
        <v>854</v>
      </c>
    </row>
    <row r="28477" customFormat="false" ht="15" hidden="false" customHeight="false" outlineLevel="0" collapsed="false">
      <c r="A28477" s="0" t="s">
        <v>27349</v>
      </c>
      <c r="B28477" s="0" t="s">
        <v>855</v>
      </c>
      <c r="C28477" s="0" t="s">
        <v>856</v>
      </c>
    </row>
    <row r="28478" customFormat="false" ht="15" hidden="false" customHeight="false" outlineLevel="0" collapsed="false">
      <c r="A28478" s="0" t="s">
        <v>27349</v>
      </c>
      <c r="B28478" s="0" t="s">
        <v>857</v>
      </c>
      <c r="C28478" s="0" t="s">
        <v>858</v>
      </c>
    </row>
    <row r="28479" customFormat="false" ht="15" hidden="false" customHeight="false" outlineLevel="0" collapsed="false">
      <c r="A28479" s="0" t="s">
        <v>27349</v>
      </c>
      <c r="B28479" s="0" t="s">
        <v>859</v>
      </c>
      <c r="C28479" s="0" t="s">
        <v>860</v>
      </c>
    </row>
    <row r="28480" customFormat="false" ht="15" hidden="false" customHeight="false" outlineLevel="0" collapsed="false">
      <c r="A28480" s="0" t="s">
        <v>27349</v>
      </c>
      <c r="B28480" s="0" t="s">
        <v>863</v>
      </c>
      <c r="C28480" s="0" t="s">
        <v>864</v>
      </c>
    </row>
    <row r="28481" customFormat="false" ht="15" hidden="false" customHeight="false" outlineLevel="0" collapsed="false">
      <c r="A28481" s="0" t="s">
        <v>27349</v>
      </c>
      <c r="B28481" s="0" t="s">
        <v>865</v>
      </c>
      <c r="C28481" s="0" t="s">
        <v>866</v>
      </c>
    </row>
    <row r="28482" customFormat="false" ht="15" hidden="false" customHeight="false" outlineLevel="0" collapsed="false">
      <c r="A28482" s="0" t="s">
        <v>27349</v>
      </c>
      <c r="B28482" s="0" t="s">
        <v>70</v>
      </c>
      <c r="C28482" s="0" t="s">
        <v>71</v>
      </c>
    </row>
    <row r="28483" customFormat="false" ht="15" hidden="false" customHeight="false" outlineLevel="0" collapsed="false">
      <c r="A28483" s="0" t="s">
        <v>27349</v>
      </c>
      <c r="B28483" s="0" t="s">
        <v>871</v>
      </c>
      <c r="C28483" s="0" t="s">
        <v>872</v>
      </c>
    </row>
    <row r="28484" customFormat="false" ht="15" hidden="false" customHeight="false" outlineLevel="0" collapsed="false">
      <c r="A28484" s="0" t="s">
        <v>27349</v>
      </c>
      <c r="B28484" s="0" t="s">
        <v>873</v>
      </c>
      <c r="C28484" s="0" t="s">
        <v>874</v>
      </c>
    </row>
    <row r="28485" customFormat="false" ht="15" hidden="false" customHeight="false" outlineLevel="0" collapsed="false">
      <c r="A28485" s="0" t="s">
        <v>27349</v>
      </c>
      <c r="B28485" s="0" t="s">
        <v>875</v>
      </c>
      <c r="C28485" s="0" t="s">
        <v>876</v>
      </c>
    </row>
    <row r="28486" customFormat="false" ht="15" hidden="false" customHeight="false" outlineLevel="0" collapsed="false">
      <c r="A28486" s="0" t="s">
        <v>27349</v>
      </c>
      <c r="B28486" s="0" t="s">
        <v>74</v>
      </c>
      <c r="C28486" s="0" t="s">
        <v>75</v>
      </c>
    </row>
    <row r="28487" customFormat="false" ht="15" hidden="false" customHeight="false" outlineLevel="0" collapsed="false">
      <c r="A28487" s="0" t="s">
        <v>27349</v>
      </c>
      <c r="B28487" s="0" t="s">
        <v>887</v>
      </c>
      <c r="C28487" s="0" t="s">
        <v>888</v>
      </c>
    </row>
    <row r="28488" customFormat="false" ht="15" hidden="false" customHeight="false" outlineLevel="0" collapsed="false">
      <c r="A28488" s="0" t="s">
        <v>27349</v>
      </c>
      <c r="B28488" s="0" t="s">
        <v>76</v>
      </c>
      <c r="C28488" s="0" t="s">
        <v>77</v>
      </c>
    </row>
    <row r="28489" customFormat="false" ht="15" hidden="false" customHeight="false" outlineLevel="0" collapsed="false">
      <c r="A28489" s="0" t="s">
        <v>27349</v>
      </c>
      <c r="B28489" s="0" t="s">
        <v>889</v>
      </c>
      <c r="C28489" s="0" t="s">
        <v>890</v>
      </c>
    </row>
    <row r="28490" customFormat="false" ht="15" hidden="false" customHeight="false" outlineLevel="0" collapsed="false">
      <c r="A28490" s="0" t="s">
        <v>27349</v>
      </c>
      <c r="B28490" s="0" t="s">
        <v>78</v>
      </c>
      <c r="C28490" s="0" t="s">
        <v>79</v>
      </c>
    </row>
    <row r="28491" customFormat="false" ht="15" hidden="false" customHeight="false" outlineLevel="0" collapsed="false">
      <c r="A28491" s="0" t="s">
        <v>27349</v>
      </c>
      <c r="B28491" s="0" t="s">
        <v>895</v>
      </c>
      <c r="C28491" s="0" t="s">
        <v>896</v>
      </c>
    </row>
    <row r="28492" customFormat="false" ht="15" hidden="false" customHeight="false" outlineLevel="0" collapsed="false">
      <c r="A28492" s="0" t="s">
        <v>27349</v>
      </c>
      <c r="B28492" s="0" t="s">
        <v>897</v>
      </c>
      <c r="C28492" s="0" t="s">
        <v>898</v>
      </c>
    </row>
    <row r="28493" customFormat="false" ht="15" hidden="false" customHeight="false" outlineLevel="0" collapsed="false">
      <c r="A28493" s="0" t="s">
        <v>27349</v>
      </c>
      <c r="B28493" s="0" t="s">
        <v>84</v>
      </c>
      <c r="C28493" s="0" t="s">
        <v>85</v>
      </c>
    </row>
    <row r="28494" customFormat="false" ht="15" hidden="false" customHeight="false" outlineLevel="0" collapsed="false">
      <c r="A28494" s="0" t="s">
        <v>27349</v>
      </c>
      <c r="B28494" s="0" t="s">
        <v>911</v>
      </c>
      <c r="C28494" s="0" t="s">
        <v>158</v>
      </c>
    </row>
    <row r="28495" customFormat="false" ht="15" hidden="false" customHeight="false" outlineLevel="0" collapsed="false">
      <c r="A28495" s="0" t="s">
        <v>27349</v>
      </c>
      <c r="B28495" s="0" t="s">
        <v>86</v>
      </c>
      <c r="C28495" s="0" t="s">
        <v>87</v>
      </c>
    </row>
    <row r="28496" customFormat="false" ht="15" hidden="false" customHeight="false" outlineLevel="0" collapsed="false">
      <c r="A28496" s="0" t="s">
        <v>27349</v>
      </c>
      <c r="B28496" s="0" t="s">
        <v>914</v>
      </c>
      <c r="C28496" s="0" t="s">
        <v>166</v>
      </c>
    </row>
    <row r="28497" customFormat="false" ht="15" hidden="false" customHeight="false" outlineLevel="0" collapsed="false">
      <c r="A28497" s="0" t="s">
        <v>27349</v>
      </c>
      <c r="B28497" s="0" t="s">
        <v>90</v>
      </c>
      <c r="C28497" s="0" t="s">
        <v>91</v>
      </c>
    </row>
    <row r="28498" customFormat="false" ht="15" hidden="false" customHeight="false" outlineLevel="0" collapsed="false">
      <c r="A28498" s="0" t="s">
        <v>27349</v>
      </c>
      <c r="B28498" s="0" t="s">
        <v>94</v>
      </c>
      <c r="C28498" s="0" t="s">
        <v>95</v>
      </c>
    </row>
    <row r="28499" customFormat="false" ht="15" hidden="false" customHeight="false" outlineLevel="0" collapsed="false">
      <c r="A28499" s="0" t="s">
        <v>27349</v>
      </c>
      <c r="B28499" s="0" t="s">
        <v>98</v>
      </c>
      <c r="C28499" s="0" t="s">
        <v>99</v>
      </c>
    </row>
    <row r="28500" customFormat="false" ht="15" hidden="false" customHeight="false" outlineLevel="0" collapsed="false">
      <c r="A28500" s="0" t="s">
        <v>27349</v>
      </c>
      <c r="B28500" s="0" t="s">
        <v>926</v>
      </c>
      <c r="C28500" s="0" t="s">
        <v>927</v>
      </c>
    </row>
    <row r="28501" customFormat="false" ht="15" hidden="false" customHeight="false" outlineLevel="0" collapsed="false">
      <c r="A28501" s="0" t="s">
        <v>27349</v>
      </c>
      <c r="B28501" s="0" t="s">
        <v>928</v>
      </c>
      <c r="C28501" s="0" t="s">
        <v>177</v>
      </c>
    </row>
    <row r="28502" customFormat="false" ht="15" hidden="false" customHeight="false" outlineLevel="0" collapsed="false">
      <c r="A28502" s="0" t="s">
        <v>27349</v>
      </c>
      <c r="B28502" s="0" t="s">
        <v>104</v>
      </c>
      <c r="C28502" s="0" t="s">
        <v>105</v>
      </c>
    </row>
    <row r="28503" customFormat="false" ht="15" hidden="false" customHeight="false" outlineLevel="0" collapsed="false">
      <c r="A28503" s="0" t="s">
        <v>27349</v>
      </c>
      <c r="B28503" s="0" t="s">
        <v>930</v>
      </c>
      <c r="C28503" s="0" t="s">
        <v>184</v>
      </c>
    </row>
    <row r="28504" customFormat="false" ht="15" hidden="false" customHeight="false" outlineLevel="0" collapsed="false">
      <c r="A28504" s="0" t="s">
        <v>27349</v>
      </c>
      <c r="B28504" s="0" t="s">
        <v>108</v>
      </c>
      <c r="C28504" s="0" t="s">
        <v>109</v>
      </c>
    </row>
    <row r="28505" customFormat="false" ht="15" hidden="false" customHeight="false" outlineLevel="0" collapsed="false">
      <c r="A28505" s="0" t="s">
        <v>27349</v>
      </c>
      <c r="B28505" s="0" t="s">
        <v>14181</v>
      </c>
      <c r="C28505" s="0" t="s">
        <v>99</v>
      </c>
    </row>
    <row r="28506" customFormat="false" ht="15" hidden="false" customHeight="false" outlineLevel="0" collapsed="false">
      <c r="A28506" s="0" t="s">
        <v>27349</v>
      </c>
      <c r="B28506" s="0" t="s">
        <v>5391</v>
      </c>
      <c r="C28506" s="0" t="s">
        <v>3449</v>
      </c>
    </row>
    <row r="28507" customFormat="false" ht="15" hidden="false" customHeight="false" outlineLevel="0" collapsed="false">
      <c r="A28507" s="0" t="s">
        <v>27349</v>
      </c>
      <c r="B28507" s="0" t="s">
        <v>1336</v>
      </c>
      <c r="C28507" s="0" t="s">
        <v>177</v>
      </c>
    </row>
    <row r="28508" customFormat="false" ht="15" hidden="false" customHeight="false" outlineLevel="0" collapsed="false">
      <c r="A28508" s="0" t="s">
        <v>27349</v>
      </c>
      <c r="B28508" s="0" t="s">
        <v>15515</v>
      </c>
      <c r="C28508" s="0" t="s">
        <v>3439</v>
      </c>
    </row>
    <row r="28509" customFormat="false" ht="15" hidden="false" customHeight="false" outlineLevel="0" collapsed="false">
      <c r="A28509" s="0" t="s">
        <v>27349</v>
      </c>
      <c r="B28509" s="0" t="s">
        <v>15519</v>
      </c>
      <c r="C28509" s="0" t="s">
        <v>3441</v>
      </c>
    </row>
    <row r="28510" customFormat="false" ht="15" hidden="false" customHeight="false" outlineLevel="0" collapsed="false">
      <c r="A28510" s="0" t="s">
        <v>27350</v>
      </c>
      <c r="B28510" s="0" t="s">
        <v>28</v>
      </c>
      <c r="C28510" s="0" t="s">
        <v>29</v>
      </c>
    </row>
    <row r="28511" customFormat="false" ht="15" hidden="false" customHeight="false" outlineLevel="0" collapsed="false">
      <c r="A28511" s="0" t="s">
        <v>27350</v>
      </c>
      <c r="B28511" s="0" t="s">
        <v>701</v>
      </c>
      <c r="C28511" s="0" t="s">
        <v>12865</v>
      </c>
    </row>
    <row r="28512" customFormat="false" ht="15" hidden="false" customHeight="false" outlineLevel="0" collapsed="false">
      <c r="A28512" s="0" t="s">
        <v>27350</v>
      </c>
      <c r="B28512" s="0" t="s">
        <v>735</v>
      </c>
      <c r="C28512" s="0" t="s">
        <v>5066</v>
      </c>
    </row>
    <row r="28513" customFormat="false" ht="15" hidden="false" customHeight="false" outlineLevel="0" collapsed="false">
      <c r="A28513" s="0" t="s">
        <v>27350</v>
      </c>
      <c r="B28513" s="0" t="s">
        <v>829</v>
      </c>
      <c r="C28513" s="0" t="s">
        <v>13231</v>
      </c>
    </row>
    <row r="28514" customFormat="false" ht="15" hidden="false" customHeight="false" outlineLevel="0" collapsed="false">
      <c r="A28514" s="0" t="s">
        <v>27350</v>
      </c>
      <c r="B28514" s="0" t="s">
        <v>13303</v>
      </c>
      <c r="C28514" s="0" t="s">
        <v>13302</v>
      </c>
    </row>
    <row r="28515" customFormat="false" ht="15" hidden="false" customHeight="false" outlineLevel="0" collapsed="false">
      <c r="A28515" s="0" t="s">
        <v>27350</v>
      </c>
      <c r="B28515" s="0" t="s">
        <v>8911</v>
      </c>
      <c r="C28515" s="0" t="s">
        <v>8912</v>
      </c>
    </row>
    <row r="28516" customFormat="false" ht="15" hidden="false" customHeight="false" outlineLevel="0" collapsed="false">
      <c r="A28516" s="0" t="s">
        <v>27350</v>
      </c>
      <c r="B28516" s="0" t="s">
        <v>15709</v>
      </c>
      <c r="C28516" s="0" t="s">
        <v>15710</v>
      </c>
    </row>
    <row r="28517" customFormat="false" ht="15" hidden="false" customHeight="false" outlineLevel="0" collapsed="false">
      <c r="A28517" s="0" t="s">
        <v>27350</v>
      </c>
      <c r="B28517" s="0" t="s">
        <v>925</v>
      </c>
      <c r="C28517" s="0" t="s">
        <v>16017</v>
      </c>
    </row>
    <row r="28518" customFormat="false" ht="15" hidden="false" customHeight="false" outlineLevel="0" collapsed="false">
      <c r="A28518" s="0" t="s">
        <v>27350</v>
      </c>
      <c r="B28518" s="0" t="s">
        <v>1435</v>
      </c>
      <c r="C28518" s="0" t="s">
        <v>16055</v>
      </c>
    </row>
    <row r="28519" customFormat="false" ht="15" hidden="false" customHeight="false" outlineLevel="0" collapsed="false">
      <c r="A28519" s="0" t="s">
        <v>27350</v>
      </c>
      <c r="B28519" s="0" t="s">
        <v>1563</v>
      </c>
      <c r="C28519" s="0" t="s">
        <v>16579</v>
      </c>
    </row>
    <row r="28520" customFormat="false" ht="15" hidden="false" customHeight="false" outlineLevel="0" collapsed="false">
      <c r="A28520" s="0" t="s">
        <v>27350</v>
      </c>
      <c r="B28520" s="0" t="s">
        <v>218</v>
      </c>
      <c r="C28520" s="0" t="s">
        <v>17083</v>
      </c>
    </row>
    <row r="28521" customFormat="false" ht="15" hidden="false" customHeight="false" outlineLevel="0" collapsed="false">
      <c r="A28521" s="0" t="s">
        <v>27350</v>
      </c>
      <c r="B28521" s="0" t="s">
        <v>17097</v>
      </c>
      <c r="C28521" s="0" t="s">
        <v>17098</v>
      </c>
    </row>
    <row r="28522" customFormat="false" ht="15" hidden="false" customHeight="false" outlineLevel="0" collapsed="false">
      <c r="A28522" s="0" t="s">
        <v>27350</v>
      </c>
      <c r="B28522" s="0" t="s">
        <v>1687</v>
      </c>
      <c r="C28522" s="0" t="s">
        <v>17099</v>
      </c>
    </row>
    <row r="28523" customFormat="false" ht="15" hidden="false" customHeight="false" outlineLevel="0" collapsed="false">
      <c r="A28523" s="0" t="s">
        <v>27350</v>
      </c>
      <c r="B28523" s="0" t="s">
        <v>17112</v>
      </c>
      <c r="C28523" s="0" t="s">
        <v>17115</v>
      </c>
    </row>
    <row r="28524" customFormat="false" ht="15" hidden="false" customHeight="false" outlineLevel="0" collapsed="false">
      <c r="A28524" s="0" t="s">
        <v>27350</v>
      </c>
      <c r="B28524" s="0" t="s">
        <v>224</v>
      </c>
      <c r="C28524" s="0" t="s">
        <v>17126</v>
      </c>
    </row>
    <row r="28525" customFormat="false" ht="15" hidden="false" customHeight="false" outlineLevel="0" collapsed="false">
      <c r="A28525" s="0" t="s">
        <v>27350</v>
      </c>
      <c r="B28525" s="0" t="s">
        <v>27351</v>
      </c>
      <c r="C28525" s="0" t="s">
        <v>27352</v>
      </c>
    </row>
    <row r="28526" customFormat="false" ht="15" hidden="false" customHeight="false" outlineLevel="0" collapsed="false">
      <c r="A28526" s="0" t="s">
        <v>27353</v>
      </c>
      <c r="B28526" s="0" t="s">
        <v>9626</v>
      </c>
      <c r="C28526" s="0" t="s">
        <v>409</v>
      </c>
    </row>
    <row r="28527" customFormat="false" ht="15" hidden="false" customHeight="false" outlineLevel="0" collapsed="false">
      <c r="A28527" s="0" t="s">
        <v>27353</v>
      </c>
      <c r="B28527" s="0" t="s">
        <v>9670</v>
      </c>
      <c r="C28527" s="0" t="s">
        <v>415</v>
      </c>
    </row>
    <row r="28528" customFormat="false" ht="15" hidden="false" customHeight="false" outlineLevel="0" collapsed="false">
      <c r="A28528" s="0" t="s">
        <v>27353</v>
      </c>
      <c r="B28528" s="0" t="s">
        <v>10037</v>
      </c>
      <c r="C28528" s="0" t="s">
        <v>10038</v>
      </c>
    </row>
    <row r="28529" customFormat="false" ht="15" hidden="false" customHeight="false" outlineLevel="0" collapsed="false">
      <c r="A28529" s="0" t="s">
        <v>27353</v>
      </c>
      <c r="B28529" s="0" t="s">
        <v>10156</v>
      </c>
      <c r="C28529" s="0" t="s">
        <v>10157</v>
      </c>
    </row>
    <row r="28530" customFormat="false" ht="15" hidden="false" customHeight="false" outlineLevel="0" collapsed="false">
      <c r="A28530" s="0" t="s">
        <v>27353</v>
      </c>
      <c r="B28530" s="0" t="s">
        <v>10158</v>
      </c>
      <c r="C28530" s="0" t="s">
        <v>451</v>
      </c>
    </row>
    <row r="28531" customFormat="false" ht="15" hidden="false" customHeight="false" outlineLevel="0" collapsed="false">
      <c r="A28531" s="0" t="s">
        <v>27353</v>
      </c>
      <c r="B28531" s="0" t="s">
        <v>10159</v>
      </c>
      <c r="C28531" s="0" t="s">
        <v>451</v>
      </c>
    </row>
    <row r="28532" customFormat="false" ht="15" hidden="false" customHeight="false" outlineLevel="0" collapsed="false">
      <c r="A28532" s="0" t="s">
        <v>27353</v>
      </c>
      <c r="B28532" s="0" t="s">
        <v>10230</v>
      </c>
      <c r="C28532" s="0" t="s">
        <v>10197</v>
      </c>
    </row>
    <row r="28533" customFormat="false" ht="15" hidden="false" customHeight="false" outlineLevel="0" collapsed="false">
      <c r="A28533" s="0" t="s">
        <v>27353</v>
      </c>
      <c r="B28533" s="0" t="s">
        <v>10231</v>
      </c>
      <c r="C28533" s="0" t="s">
        <v>453</v>
      </c>
    </row>
    <row r="28534" customFormat="false" ht="15" hidden="false" customHeight="false" outlineLevel="0" collapsed="false">
      <c r="A28534" s="0" t="s">
        <v>27353</v>
      </c>
      <c r="B28534" s="0" t="s">
        <v>454</v>
      </c>
      <c r="C28534" s="0" t="s">
        <v>455</v>
      </c>
    </row>
    <row r="28535" customFormat="false" ht="15" hidden="false" customHeight="false" outlineLevel="0" collapsed="false">
      <c r="A28535" s="0" t="s">
        <v>27353</v>
      </c>
      <c r="B28535" s="0" t="s">
        <v>456</v>
      </c>
      <c r="C28535" s="0" t="s">
        <v>457</v>
      </c>
    </row>
    <row r="28536" customFormat="false" ht="15" hidden="false" customHeight="false" outlineLevel="0" collapsed="false">
      <c r="A28536" s="0" t="s">
        <v>27353</v>
      </c>
      <c r="B28536" s="0" t="s">
        <v>10406</v>
      </c>
      <c r="C28536" s="0" t="s">
        <v>10407</v>
      </c>
    </row>
    <row r="28537" customFormat="false" ht="15" hidden="false" customHeight="false" outlineLevel="0" collapsed="false">
      <c r="A28537" s="0" t="s">
        <v>27353</v>
      </c>
      <c r="B28537" s="0" t="s">
        <v>10459</v>
      </c>
      <c r="C28537" s="0" t="s">
        <v>10407</v>
      </c>
    </row>
    <row r="28538" customFormat="false" ht="15" hidden="false" customHeight="false" outlineLevel="0" collapsed="false">
      <c r="A28538" s="0" t="s">
        <v>27353</v>
      </c>
      <c r="B28538" s="0" t="s">
        <v>10514</v>
      </c>
      <c r="C28538" s="0" t="s">
        <v>10490</v>
      </c>
    </row>
    <row r="28539" customFormat="false" ht="15" hidden="false" customHeight="false" outlineLevel="0" collapsed="false">
      <c r="A28539" s="0" t="s">
        <v>27353</v>
      </c>
      <c r="B28539" s="0" t="s">
        <v>10515</v>
      </c>
      <c r="C28539" s="0" t="s">
        <v>461</v>
      </c>
    </row>
    <row r="28540" customFormat="false" ht="15" hidden="false" customHeight="false" outlineLevel="0" collapsed="false">
      <c r="A28540" s="0" t="s">
        <v>27353</v>
      </c>
      <c r="B28540" s="0" t="s">
        <v>464</v>
      </c>
      <c r="C28540" s="0" t="s">
        <v>465</v>
      </c>
    </row>
    <row r="28541" customFormat="false" ht="15" hidden="false" customHeight="false" outlineLevel="0" collapsed="false">
      <c r="A28541" s="0" t="s">
        <v>27353</v>
      </c>
      <c r="B28541" s="0" t="s">
        <v>10648</v>
      </c>
      <c r="C28541" s="0" t="s">
        <v>10649</v>
      </c>
    </row>
    <row r="28542" customFormat="false" ht="15" hidden="false" customHeight="false" outlineLevel="0" collapsed="false">
      <c r="A28542" s="0" t="s">
        <v>27353</v>
      </c>
      <c r="B28542" s="0" t="s">
        <v>10723</v>
      </c>
      <c r="C28542" s="0" t="s">
        <v>471</v>
      </c>
    </row>
    <row r="28543" customFormat="false" ht="15" hidden="false" customHeight="false" outlineLevel="0" collapsed="false">
      <c r="A28543" s="0" t="s">
        <v>27353</v>
      </c>
      <c r="B28543" s="0" t="s">
        <v>10831</v>
      </c>
      <c r="C28543" s="0" t="s">
        <v>10832</v>
      </c>
    </row>
    <row r="28544" customFormat="false" ht="15" hidden="false" customHeight="false" outlineLevel="0" collapsed="false">
      <c r="A28544" s="0" t="s">
        <v>27353</v>
      </c>
      <c r="B28544" s="0" t="s">
        <v>10842</v>
      </c>
      <c r="C28544" s="0" t="s">
        <v>10843</v>
      </c>
    </row>
    <row r="28545" customFormat="false" ht="15" hidden="false" customHeight="false" outlineLevel="0" collapsed="false">
      <c r="A28545" s="0" t="s">
        <v>27353</v>
      </c>
      <c r="B28545" s="0" t="s">
        <v>10844</v>
      </c>
      <c r="C28545" s="0" t="s">
        <v>10845</v>
      </c>
    </row>
    <row r="28546" customFormat="false" ht="15" hidden="false" customHeight="false" outlineLevel="0" collapsed="false">
      <c r="A28546" s="0" t="s">
        <v>27353</v>
      </c>
      <c r="B28546" s="0" t="s">
        <v>10846</v>
      </c>
      <c r="C28546" s="0" t="s">
        <v>481</v>
      </c>
    </row>
    <row r="28547" customFormat="false" ht="15" hidden="false" customHeight="false" outlineLevel="0" collapsed="false">
      <c r="A28547" s="0" t="s">
        <v>27353</v>
      </c>
      <c r="B28547" s="0" t="s">
        <v>11198</v>
      </c>
      <c r="C28547" s="0" t="s">
        <v>11197</v>
      </c>
    </row>
    <row r="28548" customFormat="false" ht="15" hidden="false" customHeight="false" outlineLevel="0" collapsed="false">
      <c r="A28548" s="0" t="s">
        <v>27353</v>
      </c>
      <c r="B28548" s="0" t="s">
        <v>11207</v>
      </c>
      <c r="C28548" s="0" t="s">
        <v>11195</v>
      </c>
    </row>
    <row r="28549" customFormat="false" ht="15" hidden="false" customHeight="false" outlineLevel="0" collapsed="false">
      <c r="A28549" s="0" t="s">
        <v>27353</v>
      </c>
      <c r="B28549" s="0" t="s">
        <v>11208</v>
      </c>
      <c r="C28549" s="0" t="s">
        <v>11197</v>
      </c>
    </row>
    <row r="28550" customFormat="false" ht="15" hidden="false" customHeight="false" outlineLevel="0" collapsed="false">
      <c r="A28550" s="0" t="s">
        <v>27353</v>
      </c>
      <c r="B28550" s="0" t="s">
        <v>11209</v>
      </c>
      <c r="C28550" s="0" t="s">
        <v>11195</v>
      </c>
    </row>
    <row r="28551" customFormat="false" ht="15" hidden="false" customHeight="false" outlineLevel="0" collapsed="false">
      <c r="A28551" s="0" t="s">
        <v>27353</v>
      </c>
      <c r="B28551" s="0" t="s">
        <v>11218</v>
      </c>
      <c r="C28551" s="0" t="s">
        <v>11217</v>
      </c>
    </row>
    <row r="28552" customFormat="false" ht="15" hidden="false" customHeight="false" outlineLevel="0" collapsed="false">
      <c r="A28552" s="0" t="s">
        <v>27353</v>
      </c>
      <c r="B28552" s="0" t="s">
        <v>11219</v>
      </c>
      <c r="C28552" s="0" t="s">
        <v>11199</v>
      </c>
    </row>
    <row r="28553" customFormat="false" ht="15" hidden="false" customHeight="false" outlineLevel="0" collapsed="false">
      <c r="A28553" s="0" t="s">
        <v>27353</v>
      </c>
      <c r="B28553" s="0" t="s">
        <v>11220</v>
      </c>
      <c r="C28553" s="0" t="s">
        <v>11217</v>
      </c>
    </row>
    <row r="28554" customFormat="false" ht="15" hidden="false" customHeight="false" outlineLevel="0" collapsed="false">
      <c r="A28554" s="0" t="s">
        <v>27353</v>
      </c>
      <c r="B28554" s="0" t="s">
        <v>11233</v>
      </c>
      <c r="C28554" s="0" t="s">
        <v>11234</v>
      </c>
    </row>
    <row r="28555" customFormat="false" ht="15" hidden="false" customHeight="false" outlineLevel="0" collapsed="false">
      <c r="A28555" s="0" t="s">
        <v>27353</v>
      </c>
      <c r="B28555" s="0" t="s">
        <v>11239</v>
      </c>
      <c r="C28555" s="0" t="s">
        <v>11240</v>
      </c>
    </row>
    <row r="28556" customFormat="false" ht="15" hidden="false" customHeight="false" outlineLevel="0" collapsed="false">
      <c r="A28556" s="0" t="s">
        <v>27353</v>
      </c>
      <c r="B28556" s="0" t="s">
        <v>11242</v>
      </c>
      <c r="C28556" s="0" t="s">
        <v>11197</v>
      </c>
    </row>
    <row r="28557" customFormat="false" ht="15" hidden="false" customHeight="false" outlineLevel="0" collapsed="false">
      <c r="A28557" s="0" t="s">
        <v>27353</v>
      </c>
      <c r="B28557" s="0" t="s">
        <v>11243</v>
      </c>
      <c r="C28557" s="0" t="s">
        <v>11197</v>
      </c>
    </row>
    <row r="28558" customFormat="false" ht="15" hidden="false" customHeight="false" outlineLevel="0" collapsed="false">
      <c r="A28558" s="0" t="s">
        <v>27353</v>
      </c>
      <c r="B28558" s="0" t="s">
        <v>11244</v>
      </c>
      <c r="C28558" s="0" t="s">
        <v>11230</v>
      </c>
    </row>
    <row r="28559" customFormat="false" ht="15" hidden="false" customHeight="false" outlineLevel="0" collapsed="false">
      <c r="A28559" s="0" t="s">
        <v>27353</v>
      </c>
      <c r="B28559" s="0" t="s">
        <v>11245</v>
      </c>
      <c r="C28559" s="0" t="s">
        <v>497</v>
      </c>
    </row>
    <row r="28560" customFormat="false" ht="15" hidden="false" customHeight="false" outlineLevel="0" collapsed="false">
      <c r="A28560" s="0" t="s">
        <v>27353</v>
      </c>
      <c r="B28560" s="0" t="s">
        <v>11252</v>
      </c>
      <c r="C28560" s="0" t="s">
        <v>11253</v>
      </c>
    </row>
    <row r="28561" customFormat="false" ht="15" hidden="false" customHeight="false" outlineLevel="0" collapsed="false">
      <c r="A28561" s="0" t="s">
        <v>27353</v>
      </c>
      <c r="B28561" s="0" t="s">
        <v>11330</v>
      </c>
      <c r="C28561" s="0" t="s">
        <v>499</v>
      </c>
    </row>
    <row r="28562" customFormat="false" ht="15" hidden="false" customHeight="false" outlineLevel="0" collapsed="false">
      <c r="A28562" s="0" t="s">
        <v>27353</v>
      </c>
      <c r="B28562" s="0" t="s">
        <v>11331</v>
      </c>
      <c r="C28562" s="0" t="s">
        <v>11297</v>
      </c>
    </row>
    <row r="28563" customFormat="false" ht="15" hidden="false" customHeight="false" outlineLevel="0" collapsed="false">
      <c r="A28563" s="0" t="s">
        <v>27353</v>
      </c>
      <c r="B28563" s="0" t="s">
        <v>498</v>
      </c>
      <c r="C28563" s="0" t="s">
        <v>499</v>
      </c>
    </row>
    <row r="28564" customFormat="false" ht="15" hidden="false" customHeight="false" outlineLevel="0" collapsed="false">
      <c r="A28564" s="0" t="s">
        <v>27353</v>
      </c>
      <c r="B28564" s="0" t="s">
        <v>11351</v>
      </c>
      <c r="C28564" s="0" t="s">
        <v>11352</v>
      </c>
    </row>
    <row r="28565" customFormat="false" ht="15" hidden="false" customHeight="false" outlineLevel="0" collapsed="false">
      <c r="A28565" s="0" t="s">
        <v>27353</v>
      </c>
      <c r="B28565" s="0" t="s">
        <v>11353</v>
      </c>
      <c r="C28565" s="0" t="s">
        <v>11354</v>
      </c>
    </row>
    <row r="28566" customFormat="false" ht="15" hidden="false" customHeight="false" outlineLevel="0" collapsed="false">
      <c r="A28566" s="0" t="s">
        <v>27353</v>
      </c>
      <c r="B28566" s="0" t="s">
        <v>11355</v>
      </c>
      <c r="C28566" s="0" t="s">
        <v>11356</v>
      </c>
    </row>
    <row r="28567" customFormat="false" ht="15" hidden="false" customHeight="false" outlineLevel="0" collapsed="false">
      <c r="A28567" s="0" t="s">
        <v>27353</v>
      </c>
      <c r="B28567" s="0" t="s">
        <v>11360</v>
      </c>
      <c r="C28567" s="0" t="s">
        <v>11361</v>
      </c>
    </row>
    <row r="28568" customFormat="false" ht="15" hidden="false" customHeight="false" outlineLevel="0" collapsed="false">
      <c r="A28568" s="0" t="s">
        <v>27353</v>
      </c>
      <c r="B28568" s="0" t="s">
        <v>11362</v>
      </c>
      <c r="C28568" s="0" t="s">
        <v>11357</v>
      </c>
    </row>
    <row r="28569" customFormat="false" ht="15" hidden="false" customHeight="false" outlineLevel="0" collapsed="false">
      <c r="A28569" s="0" t="s">
        <v>27353</v>
      </c>
      <c r="B28569" s="0" t="s">
        <v>11363</v>
      </c>
      <c r="C28569" s="0" t="s">
        <v>11359</v>
      </c>
    </row>
    <row r="28570" customFormat="false" ht="15" hidden="false" customHeight="false" outlineLevel="0" collapsed="false">
      <c r="A28570" s="0" t="s">
        <v>27353</v>
      </c>
      <c r="B28570" s="0" t="s">
        <v>11373</v>
      </c>
      <c r="C28570" s="0" t="s">
        <v>11374</v>
      </c>
    </row>
    <row r="28571" customFormat="false" ht="15" hidden="false" customHeight="false" outlineLevel="0" collapsed="false">
      <c r="A28571" s="0" t="s">
        <v>27353</v>
      </c>
      <c r="B28571" s="0" t="s">
        <v>11375</v>
      </c>
      <c r="C28571" s="0" t="s">
        <v>11374</v>
      </c>
    </row>
    <row r="28572" customFormat="false" ht="15" hidden="false" customHeight="false" outlineLevel="0" collapsed="false">
      <c r="A28572" s="0" t="s">
        <v>27353</v>
      </c>
      <c r="B28572" s="0" t="s">
        <v>11376</v>
      </c>
      <c r="C28572" s="0" t="s">
        <v>11372</v>
      </c>
    </row>
    <row r="28573" customFormat="false" ht="15" hidden="false" customHeight="false" outlineLevel="0" collapsed="false">
      <c r="A28573" s="0" t="s">
        <v>27353</v>
      </c>
      <c r="B28573" s="0" t="s">
        <v>11377</v>
      </c>
      <c r="C28573" s="0" t="s">
        <v>11378</v>
      </c>
    </row>
    <row r="28574" customFormat="false" ht="15" hidden="false" customHeight="false" outlineLevel="0" collapsed="false">
      <c r="A28574" s="0" t="s">
        <v>27353</v>
      </c>
      <c r="B28574" s="0" t="s">
        <v>11379</v>
      </c>
      <c r="C28574" s="0" t="s">
        <v>11380</v>
      </c>
    </row>
    <row r="28575" customFormat="false" ht="15" hidden="false" customHeight="false" outlineLevel="0" collapsed="false">
      <c r="A28575" s="0" t="s">
        <v>27353</v>
      </c>
      <c r="B28575" s="0" t="s">
        <v>11379</v>
      </c>
      <c r="C28575" s="0" t="s">
        <v>11381</v>
      </c>
    </row>
    <row r="28576" customFormat="false" ht="15" hidden="false" customHeight="false" outlineLevel="0" collapsed="false">
      <c r="A28576" s="0" t="s">
        <v>27353</v>
      </c>
      <c r="B28576" s="0" t="s">
        <v>11382</v>
      </c>
      <c r="C28576" s="0" t="s">
        <v>11383</v>
      </c>
    </row>
    <row r="28577" customFormat="false" ht="15" hidden="false" customHeight="false" outlineLevel="0" collapsed="false">
      <c r="A28577" s="0" t="s">
        <v>27353</v>
      </c>
      <c r="B28577" s="0" t="s">
        <v>11384</v>
      </c>
      <c r="C28577" s="0" t="s">
        <v>11385</v>
      </c>
    </row>
    <row r="28578" customFormat="false" ht="15" hidden="false" customHeight="false" outlineLevel="0" collapsed="false">
      <c r="A28578" s="0" t="s">
        <v>27353</v>
      </c>
      <c r="B28578" s="0" t="s">
        <v>11386</v>
      </c>
      <c r="C28578" s="0" t="s">
        <v>11385</v>
      </c>
    </row>
    <row r="28579" customFormat="false" ht="15" hidden="false" customHeight="false" outlineLevel="0" collapsed="false">
      <c r="A28579" s="0" t="s">
        <v>27353</v>
      </c>
      <c r="B28579" s="0" t="s">
        <v>11387</v>
      </c>
      <c r="C28579" s="0" t="s">
        <v>11388</v>
      </c>
    </row>
    <row r="28580" customFormat="false" ht="15" hidden="false" customHeight="false" outlineLevel="0" collapsed="false">
      <c r="A28580" s="0" t="s">
        <v>27353</v>
      </c>
      <c r="B28580" s="0" t="s">
        <v>11391</v>
      </c>
      <c r="C28580" s="0" t="s">
        <v>501</v>
      </c>
    </row>
    <row r="28581" customFormat="false" ht="15" hidden="false" customHeight="false" outlineLevel="0" collapsed="false">
      <c r="A28581" s="0" t="s">
        <v>27353</v>
      </c>
      <c r="B28581" s="0" t="s">
        <v>11393</v>
      </c>
      <c r="C28581" s="0" t="s">
        <v>11394</v>
      </c>
    </row>
    <row r="28582" customFormat="false" ht="15" hidden="false" customHeight="false" outlineLevel="0" collapsed="false">
      <c r="A28582" s="0" t="s">
        <v>27353</v>
      </c>
      <c r="B28582" s="0" t="s">
        <v>11395</v>
      </c>
      <c r="C28582" s="0" t="s">
        <v>11396</v>
      </c>
    </row>
    <row r="28583" customFormat="false" ht="15" hidden="false" customHeight="false" outlineLevel="0" collapsed="false">
      <c r="A28583" s="0" t="s">
        <v>27353</v>
      </c>
      <c r="B28583" s="0" t="s">
        <v>11397</v>
      </c>
      <c r="C28583" s="0" t="s">
        <v>11398</v>
      </c>
    </row>
    <row r="28584" customFormat="false" ht="15" hidden="false" customHeight="false" outlineLevel="0" collapsed="false">
      <c r="A28584" s="0" t="s">
        <v>27353</v>
      </c>
      <c r="B28584" s="0" t="s">
        <v>11399</v>
      </c>
      <c r="C28584" s="0" t="s">
        <v>11357</v>
      </c>
    </row>
    <row r="28585" customFormat="false" ht="15" hidden="false" customHeight="false" outlineLevel="0" collapsed="false">
      <c r="A28585" s="0" t="s">
        <v>27353</v>
      </c>
      <c r="B28585" s="0" t="s">
        <v>11400</v>
      </c>
      <c r="C28585" s="0" t="s">
        <v>11374</v>
      </c>
    </row>
    <row r="28586" customFormat="false" ht="15" hidden="false" customHeight="false" outlineLevel="0" collapsed="false">
      <c r="A28586" s="0" t="s">
        <v>27353</v>
      </c>
      <c r="B28586" s="0" t="s">
        <v>11401</v>
      </c>
      <c r="C28586" s="0" t="s">
        <v>11402</v>
      </c>
    </row>
    <row r="28587" customFormat="false" ht="15" hidden="false" customHeight="false" outlineLevel="0" collapsed="false">
      <c r="A28587" s="0" t="s">
        <v>27353</v>
      </c>
      <c r="B28587" s="0" t="s">
        <v>11403</v>
      </c>
      <c r="C28587" s="0" t="s">
        <v>501</v>
      </c>
    </row>
    <row r="28588" customFormat="false" ht="15" hidden="false" customHeight="false" outlineLevel="0" collapsed="false">
      <c r="A28588" s="0" t="s">
        <v>27353</v>
      </c>
      <c r="B28588" s="0" t="s">
        <v>11409</v>
      </c>
      <c r="C28588" s="0" t="s">
        <v>11410</v>
      </c>
    </row>
    <row r="28589" customFormat="false" ht="15" hidden="false" customHeight="false" outlineLevel="0" collapsed="false">
      <c r="A28589" s="0" t="s">
        <v>27353</v>
      </c>
      <c r="B28589" s="0" t="s">
        <v>11413</v>
      </c>
      <c r="C28589" s="0" t="s">
        <v>11394</v>
      </c>
    </row>
    <row r="28590" customFormat="false" ht="15" hidden="false" customHeight="false" outlineLevel="0" collapsed="false">
      <c r="A28590" s="0" t="s">
        <v>27353</v>
      </c>
      <c r="B28590" s="0" t="s">
        <v>11418</v>
      </c>
      <c r="C28590" s="0" t="s">
        <v>11419</v>
      </c>
    </row>
    <row r="28591" customFormat="false" ht="15" hidden="false" customHeight="false" outlineLevel="0" collapsed="false">
      <c r="A28591" s="0" t="s">
        <v>27353</v>
      </c>
      <c r="B28591" s="0" t="s">
        <v>11429</v>
      </c>
      <c r="C28591" s="0" t="s">
        <v>11430</v>
      </c>
    </row>
    <row r="28592" customFormat="false" ht="15" hidden="false" customHeight="false" outlineLevel="0" collapsed="false">
      <c r="A28592" s="0" t="s">
        <v>27353</v>
      </c>
      <c r="B28592" s="0" t="s">
        <v>11436</v>
      </c>
      <c r="C28592" s="0" t="s">
        <v>11419</v>
      </c>
    </row>
    <row r="28593" customFormat="false" ht="15" hidden="false" customHeight="false" outlineLevel="0" collapsed="false">
      <c r="A28593" s="0" t="s">
        <v>27353</v>
      </c>
      <c r="B28593" s="0" t="s">
        <v>11437</v>
      </c>
      <c r="C28593" s="0" t="s">
        <v>11438</v>
      </c>
    </row>
    <row r="28594" customFormat="false" ht="15" hidden="false" customHeight="false" outlineLevel="0" collapsed="false">
      <c r="A28594" s="0" t="s">
        <v>27353</v>
      </c>
      <c r="B28594" s="0" t="s">
        <v>11439</v>
      </c>
      <c r="C28594" s="0" t="s">
        <v>11430</v>
      </c>
    </row>
    <row r="28595" customFormat="false" ht="15" hidden="false" customHeight="false" outlineLevel="0" collapsed="false">
      <c r="A28595" s="0" t="s">
        <v>27353</v>
      </c>
      <c r="B28595" s="0" t="s">
        <v>11440</v>
      </c>
      <c r="C28595" s="0" t="s">
        <v>11441</v>
      </c>
    </row>
    <row r="28596" customFormat="false" ht="15" hidden="false" customHeight="false" outlineLevel="0" collapsed="false">
      <c r="A28596" s="0" t="s">
        <v>27353</v>
      </c>
      <c r="B28596" s="0" t="s">
        <v>11485</v>
      </c>
      <c r="C28596" s="0" t="s">
        <v>11486</v>
      </c>
    </row>
    <row r="28597" customFormat="false" ht="15" hidden="false" customHeight="false" outlineLevel="0" collapsed="false">
      <c r="A28597" s="0" t="s">
        <v>27353</v>
      </c>
      <c r="B28597" s="0" t="s">
        <v>11551</v>
      </c>
      <c r="C28597" s="0" t="s">
        <v>507</v>
      </c>
    </row>
    <row r="28598" customFormat="false" ht="15" hidden="false" customHeight="false" outlineLevel="0" collapsed="false">
      <c r="A28598" s="0" t="s">
        <v>27353</v>
      </c>
      <c r="B28598" s="0" t="s">
        <v>11594</v>
      </c>
      <c r="C28598" s="0" t="s">
        <v>509</v>
      </c>
    </row>
    <row r="28599" customFormat="false" ht="15" hidden="false" customHeight="false" outlineLevel="0" collapsed="false">
      <c r="A28599" s="0" t="s">
        <v>27353</v>
      </c>
      <c r="B28599" s="0" t="s">
        <v>11631</v>
      </c>
      <c r="C28599" s="0" t="s">
        <v>511</v>
      </c>
    </row>
    <row r="28600" customFormat="false" ht="15" hidden="false" customHeight="false" outlineLevel="0" collapsed="false">
      <c r="A28600" s="0" t="s">
        <v>27353</v>
      </c>
      <c r="B28600" s="0" t="s">
        <v>11641</v>
      </c>
      <c r="C28600" s="0" t="s">
        <v>11642</v>
      </c>
    </row>
    <row r="28601" customFormat="false" ht="15" hidden="false" customHeight="false" outlineLevel="0" collapsed="false">
      <c r="A28601" s="0" t="s">
        <v>27353</v>
      </c>
      <c r="B28601" s="0" t="s">
        <v>11637</v>
      </c>
      <c r="C28601" s="0" t="s">
        <v>513</v>
      </c>
    </row>
    <row r="28602" customFormat="false" ht="15" hidden="false" customHeight="false" outlineLevel="0" collapsed="false">
      <c r="A28602" s="0" t="s">
        <v>27353</v>
      </c>
      <c r="B28602" s="0" t="s">
        <v>11718</v>
      </c>
      <c r="C28602" s="0" t="s">
        <v>11719</v>
      </c>
    </row>
    <row r="28603" customFormat="false" ht="15" hidden="false" customHeight="false" outlineLevel="0" collapsed="false">
      <c r="A28603" s="0" t="s">
        <v>27353</v>
      </c>
      <c r="B28603" s="0" t="s">
        <v>11720</v>
      </c>
      <c r="C28603" s="0" t="s">
        <v>11721</v>
      </c>
    </row>
    <row r="28604" customFormat="false" ht="15" hidden="false" customHeight="false" outlineLevel="0" collapsed="false">
      <c r="A28604" s="0" t="s">
        <v>27353</v>
      </c>
      <c r="B28604" s="0" t="s">
        <v>11723</v>
      </c>
      <c r="C28604" s="0" t="s">
        <v>11724</v>
      </c>
    </row>
    <row r="28605" customFormat="false" ht="15" hidden="false" customHeight="false" outlineLevel="0" collapsed="false">
      <c r="A28605" s="0" t="s">
        <v>27353</v>
      </c>
      <c r="B28605" s="0" t="s">
        <v>11725</v>
      </c>
      <c r="C28605" s="0" t="s">
        <v>11726</v>
      </c>
    </row>
    <row r="28606" customFormat="false" ht="15" hidden="false" customHeight="false" outlineLevel="0" collapsed="false">
      <c r="A28606" s="0" t="s">
        <v>27353</v>
      </c>
      <c r="B28606" s="0" t="s">
        <v>11727</v>
      </c>
      <c r="C28606" s="0" t="s">
        <v>11726</v>
      </c>
    </row>
    <row r="28607" customFormat="false" ht="15" hidden="false" customHeight="false" outlineLevel="0" collapsed="false">
      <c r="A28607" s="0" t="s">
        <v>27353</v>
      </c>
      <c r="B28607" s="0" t="s">
        <v>11728</v>
      </c>
      <c r="C28607" s="0" t="s">
        <v>11724</v>
      </c>
    </row>
    <row r="28608" customFormat="false" ht="15" hidden="false" customHeight="false" outlineLevel="0" collapsed="false">
      <c r="A28608" s="0" t="s">
        <v>27353</v>
      </c>
      <c r="B28608" s="0" t="s">
        <v>11731</v>
      </c>
      <c r="C28608" s="0" t="s">
        <v>11732</v>
      </c>
    </row>
    <row r="28609" customFormat="false" ht="15" hidden="false" customHeight="false" outlineLevel="0" collapsed="false">
      <c r="A28609" s="0" t="s">
        <v>27353</v>
      </c>
      <c r="B28609" s="0" t="s">
        <v>11737</v>
      </c>
      <c r="C28609" s="0" t="s">
        <v>11738</v>
      </c>
    </row>
    <row r="28610" customFormat="false" ht="15" hidden="false" customHeight="false" outlineLevel="0" collapsed="false">
      <c r="A28610" s="0" t="s">
        <v>27353</v>
      </c>
      <c r="B28610" s="0" t="s">
        <v>11739</v>
      </c>
      <c r="C28610" s="0" t="s">
        <v>11740</v>
      </c>
    </row>
    <row r="28611" customFormat="false" ht="15" hidden="false" customHeight="false" outlineLevel="0" collapsed="false">
      <c r="A28611" s="0" t="s">
        <v>27353</v>
      </c>
      <c r="B28611" s="0" t="s">
        <v>11741</v>
      </c>
      <c r="C28611" s="0" t="s">
        <v>11742</v>
      </c>
    </row>
    <row r="28612" customFormat="false" ht="15" hidden="false" customHeight="false" outlineLevel="0" collapsed="false">
      <c r="A28612" s="0" t="s">
        <v>27353</v>
      </c>
      <c r="B28612" s="0" t="s">
        <v>11743</v>
      </c>
      <c r="C28612" s="0" t="s">
        <v>11744</v>
      </c>
    </row>
    <row r="28613" customFormat="false" ht="15" hidden="false" customHeight="false" outlineLevel="0" collapsed="false">
      <c r="A28613" s="0" t="s">
        <v>27353</v>
      </c>
      <c r="B28613" s="0" t="s">
        <v>11745</v>
      </c>
      <c r="C28613" s="0" t="s">
        <v>11746</v>
      </c>
    </row>
    <row r="28614" customFormat="false" ht="15" hidden="false" customHeight="false" outlineLevel="0" collapsed="false">
      <c r="A28614" s="0" t="s">
        <v>27353</v>
      </c>
      <c r="B28614" s="0" t="s">
        <v>11747</v>
      </c>
      <c r="C28614" s="0" t="s">
        <v>11744</v>
      </c>
    </row>
    <row r="28615" customFormat="false" ht="15" hidden="false" customHeight="false" outlineLevel="0" collapsed="false">
      <c r="A28615" s="0" t="s">
        <v>27353</v>
      </c>
      <c r="B28615" s="0" t="s">
        <v>11748</v>
      </c>
      <c r="C28615" s="0" t="s">
        <v>517</v>
      </c>
    </row>
    <row r="28616" customFormat="false" ht="15" hidden="false" customHeight="false" outlineLevel="0" collapsed="false">
      <c r="A28616" s="0" t="s">
        <v>27353</v>
      </c>
      <c r="B28616" s="0" t="s">
        <v>11749</v>
      </c>
      <c r="C28616" s="0" t="s">
        <v>11724</v>
      </c>
    </row>
    <row r="28617" customFormat="false" ht="15" hidden="false" customHeight="false" outlineLevel="0" collapsed="false">
      <c r="A28617" s="0" t="s">
        <v>27353</v>
      </c>
      <c r="B28617" s="0" t="s">
        <v>11750</v>
      </c>
      <c r="C28617" s="0" t="s">
        <v>11744</v>
      </c>
    </row>
    <row r="28618" customFormat="false" ht="15" hidden="false" customHeight="false" outlineLevel="0" collapsed="false">
      <c r="A28618" s="0" t="s">
        <v>27353</v>
      </c>
      <c r="B28618" s="0" t="s">
        <v>11751</v>
      </c>
      <c r="C28618" s="0" t="s">
        <v>11752</v>
      </c>
    </row>
    <row r="28619" customFormat="false" ht="15" hidden="false" customHeight="false" outlineLevel="0" collapsed="false">
      <c r="A28619" s="0" t="s">
        <v>27353</v>
      </c>
      <c r="B28619" s="0" t="s">
        <v>11753</v>
      </c>
      <c r="C28619" s="0" t="s">
        <v>11722</v>
      </c>
    </row>
    <row r="28620" customFormat="false" ht="15" hidden="false" customHeight="false" outlineLevel="0" collapsed="false">
      <c r="A28620" s="0" t="s">
        <v>27353</v>
      </c>
      <c r="B28620" s="0" t="s">
        <v>11754</v>
      </c>
      <c r="C28620" s="0" t="s">
        <v>11726</v>
      </c>
    </row>
    <row r="28621" customFormat="false" ht="15" hidden="false" customHeight="false" outlineLevel="0" collapsed="false">
      <c r="A28621" s="0" t="s">
        <v>27353</v>
      </c>
      <c r="B28621" s="0" t="s">
        <v>11755</v>
      </c>
      <c r="C28621" s="0" t="s">
        <v>11740</v>
      </c>
    </row>
    <row r="28622" customFormat="false" ht="15" hidden="false" customHeight="false" outlineLevel="0" collapsed="false">
      <c r="A28622" s="0" t="s">
        <v>27353</v>
      </c>
      <c r="B28622" s="0" t="s">
        <v>11756</v>
      </c>
      <c r="C28622" s="0" t="s">
        <v>517</v>
      </c>
    </row>
    <row r="28623" customFormat="false" ht="15" hidden="false" customHeight="false" outlineLevel="0" collapsed="false">
      <c r="A28623" s="0" t="s">
        <v>27353</v>
      </c>
      <c r="B28623" s="0" t="s">
        <v>11759</v>
      </c>
      <c r="C28623" s="0" t="s">
        <v>11760</v>
      </c>
    </row>
    <row r="28624" customFormat="false" ht="15" hidden="false" customHeight="false" outlineLevel="0" collapsed="false">
      <c r="A28624" s="0" t="s">
        <v>27353</v>
      </c>
      <c r="B28624" s="0" t="s">
        <v>11804</v>
      </c>
      <c r="C28624" s="0" t="s">
        <v>11805</v>
      </c>
    </row>
    <row r="28625" customFormat="false" ht="15" hidden="false" customHeight="false" outlineLevel="0" collapsed="false">
      <c r="A28625" s="0" t="s">
        <v>27353</v>
      </c>
      <c r="B28625" s="0" t="s">
        <v>11806</v>
      </c>
      <c r="C28625" s="0" t="s">
        <v>11805</v>
      </c>
    </row>
    <row r="28626" customFormat="false" ht="15" hidden="false" customHeight="false" outlineLevel="0" collapsed="false">
      <c r="A28626" s="0" t="s">
        <v>27353</v>
      </c>
      <c r="B28626" s="0" t="s">
        <v>11807</v>
      </c>
      <c r="C28626" s="0" t="s">
        <v>11808</v>
      </c>
    </row>
    <row r="28627" customFormat="false" ht="15" hidden="false" customHeight="false" outlineLevel="0" collapsed="false">
      <c r="A28627" s="0" t="s">
        <v>27353</v>
      </c>
      <c r="B28627" s="0" t="s">
        <v>11810</v>
      </c>
      <c r="C28627" s="0" t="s">
        <v>11811</v>
      </c>
    </row>
    <row r="28628" customFormat="false" ht="15" hidden="false" customHeight="false" outlineLevel="0" collapsed="false">
      <c r="A28628" s="0" t="s">
        <v>27353</v>
      </c>
      <c r="B28628" s="0" t="s">
        <v>11812</v>
      </c>
      <c r="C28628" s="0" t="s">
        <v>11813</v>
      </c>
    </row>
    <row r="28629" customFormat="false" ht="15" hidden="false" customHeight="false" outlineLevel="0" collapsed="false">
      <c r="A28629" s="0" t="s">
        <v>27353</v>
      </c>
      <c r="B28629" s="0" t="s">
        <v>11829</v>
      </c>
      <c r="C28629" s="0" t="s">
        <v>11830</v>
      </c>
    </row>
    <row r="28630" customFormat="false" ht="15" hidden="false" customHeight="false" outlineLevel="0" collapsed="false">
      <c r="A28630" s="0" t="s">
        <v>27353</v>
      </c>
      <c r="B28630" s="0" t="s">
        <v>11831</v>
      </c>
      <c r="C28630" s="0" t="s">
        <v>11832</v>
      </c>
    </row>
    <row r="28631" customFormat="false" ht="15" hidden="false" customHeight="false" outlineLevel="0" collapsed="false">
      <c r="A28631" s="0" t="s">
        <v>27353</v>
      </c>
      <c r="B28631" s="0" t="s">
        <v>11835</v>
      </c>
      <c r="C28631" s="0" t="s">
        <v>11836</v>
      </c>
    </row>
    <row r="28632" customFormat="false" ht="15" hidden="false" customHeight="false" outlineLevel="0" collapsed="false">
      <c r="A28632" s="0" t="s">
        <v>27353</v>
      </c>
      <c r="B28632" s="0" t="s">
        <v>11837</v>
      </c>
      <c r="C28632" s="0" t="s">
        <v>521</v>
      </c>
    </row>
    <row r="28633" customFormat="false" ht="15" hidden="false" customHeight="false" outlineLevel="0" collapsed="false">
      <c r="A28633" s="0" t="s">
        <v>27353</v>
      </c>
      <c r="B28633" s="0" t="s">
        <v>11838</v>
      </c>
      <c r="C28633" s="0" t="s">
        <v>11839</v>
      </c>
    </row>
    <row r="28634" customFormat="false" ht="15" hidden="false" customHeight="false" outlineLevel="0" collapsed="false">
      <c r="A28634" s="0" t="s">
        <v>27353</v>
      </c>
      <c r="B28634" s="0" t="s">
        <v>11840</v>
      </c>
      <c r="C28634" s="0" t="s">
        <v>11811</v>
      </c>
    </row>
    <row r="28635" customFormat="false" ht="15" hidden="false" customHeight="false" outlineLevel="0" collapsed="false">
      <c r="A28635" s="0" t="s">
        <v>27353</v>
      </c>
      <c r="B28635" s="0" t="s">
        <v>11841</v>
      </c>
      <c r="C28635" s="0" t="s">
        <v>11842</v>
      </c>
    </row>
    <row r="28636" customFormat="false" ht="15" hidden="false" customHeight="false" outlineLevel="0" collapsed="false">
      <c r="A28636" s="0" t="s">
        <v>27353</v>
      </c>
      <c r="B28636" s="0" t="s">
        <v>11843</v>
      </c>
      <c r="C28636" s="0" t="s">
        <v>11813</v>
      </c>
    </row>
    <row r="28637" customFormat="false" ht="15" hidden="false" customHeight="false" outlineLevel="0" collapsed="false">
      <c r="A28637" s="0" t="s">
        <v>27353</v>
      </c>
      <c r="B28637" s="0" t="s">
        <v>11844</v>
      </c>
      <c r="C28637" s="0" t="s">
        <v>11830</v>
      </c>
    </row>
    <row r="28638" customFormat="false" ht="15" hidden="false" customHeight="false" outlineLevel="0" collapsed="false">
      <c r="A28638" s="0" t="s">
        <v>27353</v>
      </c>
      <c r="B28638" s="0" t="s">
        <v>11845</v>
      </c>
      <c r="C28638" s="0" t="s">
        <v>521</v>
      </c>
    </row>
    <row r="28639" customFormat="false" ht="15" hidden="false" customHeight="false" outlineLevel="0" collapsed="false">
      <c r="A28639" s="0" t="s">
        <v>27353</v>
      </c>
      <c r="B28639" s="0" t="s">
        <v>12181</v>
      </c>
      <c r="C28639" s="0" t="s">
        <v>12182</v>
      </c>
    </row>
    <row r="28640" customFormat="false" ht="15" hidden="false" customHeight="false" outlineLevel="0" collapsed="false">
      <c r="A28640" s="0" t="s">
        <v>27353</v>
      </c>
      <c r="B28640" s="0" t="s">
        <v>12183</v>
      </c>
      <c r="C28640" s="0" t="s">
        <v>12182</v>
      </c>
    </row>
    <row r="28641" customFormat="false" ht="15" hidden="false" customHeight="false" outlineLevel="0" collapsed="false">
      <c r="A28641" s="0" t="s">
        <v>27353</v>
      </c>
      <c r="B28641" s="0" t="s">
        <v>4907</v>
      </c>
      <c r="C28641" s="0" t="s">
        <v>12182</v>
      </c>
    </row>
    <row r="28642" customFormat="false" ht="15" hidden="false" customHeight="false" outlineLevel="0" collapsed="false">
      <c r="A28642" s="0" t="s">
        <v>27353</v>
      </c>
      <c r="B28642" s="0" t="s">
        <v>12191</v>
      </c>
      <c r="C28642" s="0" t="s">
        <v>12192</v>
      </c>
    </row>
    <row r="28643" customFormat="false" ht="15" hidden="false" customHeight="false" outlineLevel="0" collapsed="false">
      <c r="A28643" s="0" t="s">
        <v>27353</v>
      </c>
      <c r="B28643" s="0" t="s">
        <v>12194</v>
      </c>
      <c r="C28643" s="0" t="s">
        <v>12195</v>
      </c>
    </row>
    <row r="28644" customFormat="false" ht="15" hidden="false" customHeight="false" outlineLevel="0" collapsed="false">
      <c r="A28644" s="0" t="s">
        <v>27353</v>
      </c>
      <c r="B28644" s="0" t="s">
        <v>12196</v>
      </c>
      <c r="C28644" s="0" t="s">
        <v>12195</v>
      </c>
    </row>
    <row r="28645" customFormat="false" ht="15" hidden="false" customHeight="false" outlineLevel="0" collapsed="false">
      <c r="A28645" s="0" t="s">
        <v>27353</v>
      </c>
      <c r="B28645" s="0" t="s">
        <v>4908</v>
      </c>
      <c r="C28645" s="0" t="s">
        <v>12195</v>
      </c>
    </row>
    <row r="28646" customFormat="false" ht="15" hidden="false" customHeight="false" outlineLevel="0" collapsed="false">
      <c r="A28646" s="0" t="s">
        <v>27353</v>
      </c>
      <c r="B28646" s="0" t="s">
        <v>12201</v>
      </c>
      <c r="C28646" s="0" t="s">
        <v>12202</v>
      </c>
    </row>
    <row r="28647" customFormat="false" ht="15" hidden="false" customHeight="false" outlineLevel="0" collapsed="false">
      <c r="A28647" s="0" t="s">
        <v>27353</v>
      </c>
      <c r="B28647" s="0" t="s">
        <v>12205</v>
      </c>
      <c r="C28647" s="0" t="s">
        <v>12202</v>
      </c>
    </row>
    <row r="28648" customFormat="false" ht="15" hidden="false" customHeight="false" outlineLevel="0" collapsed="false">
      <c r="A28648" s="0" t="s">
        <v>27353</v>
      </c>
      <c r="B28648" s="0" t="s">
        <v>4909</v>
      </c>
      <c r="C28648" s="0" t="s">
        <v>12202</v>
      </c>
    </row>
    <row r="28649" customFormat="false" ht="15" hidden="false" customHeight="false" outlineLevel="0" collapsed="false">
      <c r="A28649" s="0" t="s">
        <v>27353</v>
      </c>
      <c r="B28649" s="0" t="s">
        <v>12217</v>
      </c>
      <c r="C28649" s="0" t="s">
        <v>12218</v>
      </c>
    </row>
    <row r="28650" customFormat="false" ht="15" hidden="false" customHeight="false" outlineLevel="0" collapsed="false">
      <c r="A28650" s="0" t="s">
        <v>27353</v>
      </c>
      <c r="B28650" s="0" t="s">
        <v>12219</v>
      </c>
      <c r="C28650" s="0" t="s">
        <v>12218</v>
      </c>
    </row>
    <row r="28651" customFormat="false" ht="15" hidden="false" customHeight="false" outlineLevel="0" collapsed="false">
      <c r="A28651" s="0" t="s">
        <v>27353</v>
      </c>
      <c r="B28651" s="0" t="s">
        <v>4910</v>
      </c>
      <c r="C28651" s="0" t="s">
        <v>12218</v>
      </c>
    </row>
    <row r="28652" customFormat="false" ht="15" hidden="false" customHeight="false" outlineLevel="0" collapsed="false">
      <c r="A28652" s="0" t="s">
        <v>27353</v>
      </c>
      <c r="B28652" s="0" t="s">
        <v>12225</v>
      </c>
      <c r="C28652" s="0" t="s">
        <v>12226</v>
      </c>
    </row>
    <row r="28653" customFormat="false" ht="15" hidden="false" customHeight="false" outlineLevel="0" collapsed="false">
      <c r="A28653" s="0" t="s">
        <v>27353</v>
      </c>
      <c r="B28653" s="0" t="s">
        <v>12227</v>
      </c>
      <c r="C28653" s="0" t="s">
        <v>12226</v>
      </c>
    </row>
    <row r="28654" customFormat="false" ht="15" hidden="false" customHeight="false" outlineLevel="0" collapsed="false">
      <c r="A28654" s="0" t="s">
        <v>27353</v>
      </c>
      <c r="B28654" s="0" t="s">
        <v>4911</v>
      </c>
      <c r="C28654" s="0" t="s">
        <v>12226</v>
      </c>
    </row>
    <row r="28655" customFormat="false" ht="15" hidden="false" customHeight="false" outlineLevel="0" collapsed="false">
      <c r="A28655" s="0" t="s">
        <v>27353</v>
      </c>
      <c r="B28655" s="0" t="s">
        <v>12230</v>
      </c>
      <c r="C28655" s="0" t="s">
        <v>12231</v>
      </c>
    </row>
    <row r="28656" customFormat="false" ht="15" hidden="false" customHeight="false" outlineLevel="0" collapsed="false">
      <c r="A28656" s="0" t="s">
        <v>27353</v>
      </c>
      <c r="B28656" s="0" t="s">
        <v>12232</v>
      </c>
      <c r="C28656" s="0" t="s">
        <v>12231</v>
      </c>
    </row>
    <row r="28657" customFormat="false" ht="15" hidden="false" customHeight="false" outlineLevel="0" collapsed="false">
      <c r="A28657" s="0" t="s">
        <v>27353</v>
      </c>
      <c r="B28657" s="0" t="s">
        <v>12236</v>
      </c>
      <c r="C28657" s="0" t="s">
        <v>12231</v>
      </c>
    </row>
    <row r="28658" customFormat="false" ht="15" hidden="false" customHeight="false" outlineLevel="0" collapsed="false">
      <c r="A28658" s="0" t="s">
        <v>27353</v>
      </c>
      <c r="B28658" s="0" t="s">
        <v>12237</v>
      </c>
      <c r="C28658" s="0" t="s">
        <v>12231</v>
      </c>
    </row>
    <row r="28659" customFormat="false" ht="15" hidden="false" customHeight="false" outlineLevel="0" collapsed="false">
      <c r="A28659" s="0" t="s">
        <v>27353</v>
      </c>
      <c r="B28659" s="0" t="s">
        <v>4912</v>
      </c>
      <c r="C28659" s="0" t="s">
        <v>12231</v>
      </c>
    </row>
    <row r="28660" customFormat="false" ht="15" hidden="false" customHeight="false" outlineLevel="0" collapsed="false">
      <c r="A28660" s="0" t="s">
        <v>27353</v>
      </c>
      <c r="B28660" s="0" t="s">
        <v>12241</v>
      </c>
      <c r="C28660" s="0" t="s">
        <v>12242</v>
      </c>
    </row>
    <row r="28661" customFormat="false" ht="15" hidden="false" customHeight="false" outlineLevel="0" collapsed="false">
      <c r="A28661" s="0" t="s">
        <v>27353</v>
      </c>
      <c r="B28661" s="0" t="s">
        <v>12245</v>
      </c>
      <c r="C28661" s="0" t="s">
        <v>12242</v>
      </c>
    </row>
    <row r="28662" customFormat="false" ht="15" hidden="false" customHeight="false" outlineLevel="0" collapsed="false">
      <c r="A28662" s="0" t="s">
        <v>27353</v>
      </c>
      <c r="B28662" s="0" t="s">
        <v>4913</v>
      </c>
      <c r="C28662" s="0" t="s">
        <v>12242</v>
      </c>
    </row>
    <row r="28663" customFormat="false" ht="15" hidden="false" customHeight="false" outlineLevel="0" collapsed="false">
      <c r="A28663" s="0" t="s">
        <v>27353</v>
      </c>
      <c r="B28663" s="0" t="s">
        <v>12251</v>
      </c>
      <c r="C28663" s="0" t="s">
        <v>12252</v>
      </c>
    </row>
    <row r="28664" customFormat="false" ht="15" hidden="false" customHeight="false" outlineLevel="0" collapsed="false">
      <c r="A28664" s="0" t="s">
        <v>27353</v>
      </c>
      <c r="B28664" s="0" t="s">
        <v>12255</v>
      </c>
      <c r="C28664" s="0" t="s">
        <v>12252</v>
      </c>
    </row>
    <row r="28665" customFormat="false" ht="15" hidden="false" customHeight="false" outlineLevel="0" collapsed="false">
      <c r="A28665" s="0" t="s">
        <v>27353</v>
      </c>
      <c r="B28665" s="0" t="s">
        <v>4914</v>
      </c>
      <c r="C28665" s="0" t="s">
        <v>12252</v>
      </c>
    </row>
    <row r="28666" customFormat="false" ht="15" hidden="false" customHeight="false" outlineLevel="0" collapsed="false">
      <c r="A28666" s="0" t="s">
        <v>27353</v>
      </c>
      <c r="B28666" s="0" t="s">
        <v>12260</v>
      </c>
      <c r="C28666" s="0" t="s">
        <v>12261</v>
      </c>
    </row>
    <row r="28667" customFormat="false" ht="15" hidden="false" customHeight="false" outlineLevel="0" collapsed="false">
      <c r="A28667" s="0" t="s">
        <v>27353</v>
      </c>
      <c r="B28667" s="0" t="s">
        <v>12263</v>
      </c>
      <c r="C28667" s="0" t="s">
        <v>12264</v>
      </c>
    </row>
    <row r="28668" customFormat="false" ht="15" hidden="false" customHeight="false" outlineLevel="0" collapsed="false">
      <c r="A28668" s="0" t="s">
        <v>27353</v>
      </c>
      <c r="B28668" s="0" t="s">
        <v>4915</v>
      </c>
      <c r="C28668" s="0" t="s">
        <v>12264</v>
      </c>
    </row>
    <row r="28669" customFormat="false" ht="15" hidden="false" customHeight="false" outlineLevel="0" collapsed="false">
      <c r="A28669" s="0" t="s">
        <v>27353</v>
      </c>
      <c r="B28669" s="0" t="s">
        <v>12269</v>
      </c>
      <c r="C28669" s="0" t="s">
        <v>12270</v>
      </c>
    </row>
    <row r="28670" customFormat="false" ht="15" hidden="false" customHeight="false" outlineLevel="0" collapsed="false">
      <c r="A28670" s="0" t="s">
        <v>27353</v>
      </c>
      <c r="B28670" s="0" t="s">
        <v>12271</v>
      </c>
      <c r="C28670" s="0" t="s">
        <v>12272</v>
      </c>
    </row>
    <row r="28671" customFormat="false" ht="15" hidden="false" customHeight="false" outlineLevel="0" collapsed="false">
      <c r="A28671" s="0" t="s">
        <v>27353</v>
      </c>
      <c r="B28671" s="0" t="s">
        <v>12273</v>
      </c>
      <c r="C28671" s="0" t="s">
        <v>12270</v>
      </c>
    </row>
    <row r="28672" customFormat="false" ht="15" hidden="false" customHeight="false" outlineLevel="0" collapsed="false">
      <c r="A28672" s="0" t="s">
        <v>27353</v>
      </c>
      <c r="B28672" s="0" t="s">
        <v>12274</v>
      </c>
      <c r="C28672" s="0" t="s">
        <v>12272</v>
      </c>
    </row>
    <row r="28673" customFormat="false" ht="15" hidden="false" customHeight="false" outlineLevel="0" collapsed="false">
      <c r="A28673" s="0" t="s">
        <v>27353</v>
      </c>
      <c r="B28673" s="0" t="s">
        <v>4916</v>
      </c>
      <c r="C28673" s="0" t="s">
        <v>12272</v>
      </c>
    </row>
    <row r="28674" customFormat="false" ht="15" hidden="false" customHeight="false" outlineLevel="0" collapsed="false">
      <c r="A28674" s="0" t="s">
        <v>27353</v>
      </c>
      <c r="B28674" s="0" t="s">
        <v>12279</v>
      </c>
      <c r="C28674" s="0" t="s">
        <v>12280</v>
      </c>
    </row>
    <row r="28675" customFormat="false" ht="15" hidden="false" customHeight="false" outlineLevel="0" collapsed="false">
      <c r="A28675" s="0" t="s">
        <v>27353</v>
      </c>
      <c r="B28675" s="0" t="s">
        <v>12281</v>
      </c>
      <c r="C28675" s="0" t="s">
        <v>4919</v>
      </c>
    </row>
    <row r="28676" customFormat="false" ht="15" hidden="false" customHeight="false" outlineLevel="0" collapsed="false">
      <c r="A28676" s="0" t="s">
        <v>27353</v>
      </c>
      <c r="B28676" s="0" t="s">
        <v>4919</v>
      </c>
      <c r="C28676" s="0" t="s">
        <v>4919</v>
      </c>
    </row>
    <row r="28677" customFormat="false" ht="15" hidden="false" customHeight="false" outlineLevel="0" collapsed="false">
      <c r="A28677" s="0" t="s">
        <v>27353</v>
      </c>
      <c r="B28677" s="0" t="s">
        <v>12282</v>
      </c>
      <c r="C28677" s="0" t="s">
        <v>4920</v>
      </c>
    </row>
    <row r="28678" customFormat="false" ht="15" hidden="false" customHeight="false" outlineLevel="0" collapsed="false">
      <c r="A28678" s="0" t="s">
        <v>27353</v>
      </c>
      <c r="B28678" s="0" t="s">
        <v>4920</v>
      </c>
      <c r="C28678" s="0" t="s">
        <v>4920</v>
      </c>
    </row>
    <row r="28679" customFormat="false" ht="15" hidden="false" customHeight="false" outlineLevel="0" collapsed="false">
      <c r="A28679" s="0" t="s">
        <v>27353</v>
      </c>
      <c r="B28679" s="0" t="s">
        <v>12283</v>
      </c>
      <c r="C28679" s="0" t="s">
        <v>4921</v>
      </c>
    </row>
    <row r="28680" customFormat="false" ht="15" hidden="false" customHeight="false" outlineLevel="0" collapsed="false">
      <c r="A28680" s="0" t="s">
        <v>27353</v>
      </c>
      <c r="B28680" s="0" t="s">
        <v>4921</v>
      </c>
      <c r="C28680" s="0" t="s">
        <v>4921</v>
      </c>
    </row>
    <row r="28681" customFormat="false" ht="15" hidden="false" customHeight="false" outlineLevel="0" collapsed="false">
      <c r="A28681" s="0" t="s">
        <v>27353</v>
      </c>
      <c r="B28681" s="0" t="s">
        <v>12284</v>
      </c>
      <c r="C28681" s="0" t="s">
        <v>4922</v>
      </c>
    </row>
    <row r="28682" customFormat="false" ht="15" hidden="false" customHeight="false" outlineLevel="0" collapsed="false">
      <c r="A28682" s="0" t="s">
        <v>27353</v>
      </c>
      <c r="B28682" s="0" t="s">
        <v>4922</v>
      </c>
      <c r="C28682" s="0" t="s">
        <v>4922</v>
      </c>
    </row>
    <row r="28683" customFormat="false" ht="15" hidden="false" customHeight="false" outlineLevel="0" collapsed="false">
      <c r="A28683" s="0" t="s">
        <v>27353</v>
      </c>
      <c r="B28683" s="0" t="s">
        <v>12295</v>
      </c>
      <c r="C28683" s="0" t="s">
        <v>12296</v>
      </c>
    </row>
    <row r="28684" customFormat="false" ht="15" hidden="false" customHeight="false" outlineLevel="0" collapsed="false">
      <c r="A28684" s="0" t="s">
        <v>27353</v>
      </c>
      <c r="B28684" s="0" t="s">
        <v>12297</v>
      </c>
      <c r="C28684" s="0" t="s">
        <v>12298</v>
      </c>
    </row>
    <row r="28685" customFormat="false" ht="15" hidden="false" customHeight="false" outlineLevel="0" collapsed="false">
      <c r="A28685" s="0" t="s">
        <v>27353</v>
      </c>
      <c r="B28685" s="0" t="s">
        <v>12299</v>
      </c>
      <c r="C28685" s="0" t="s">
        <v>12300</v>
      </c>
    </row>
    <row r="28686" customFormat="false" ht="15" hidden="false" customHeight="false" outlineLevel="0" collapsed="false">
      <c r="A28686" s="0" t="s">
        <v>27353</v>
      </c>
      <c r="B28686" s="0" t="s">
        <v>12301</v>
      </c>
      <c r="C28686" s="0" t="s">
        <v>12300</v>
      </c>
    </row>
    <row r="28687" customFormat="false" ht="15" hidden="false" customHeight="false" outlineLevel="0" collapsed="false">
      <c r="A28687" s="0" t="s">
        <v>27353</v>
      </c>
      <c r="B28687" s="0" t="s">
        <v>4927</v>
      </c>
      <c r="C28687" s="0" t="s">
        <v>12300</v>
      </c>
    </row>
    <row r="28688" customFormat="false" ht="15" hidden="false" customHeight="false" outlineLevel="0" collapsed="false">
      <c r="A28688" s="0" t="s">
        <v>27353</v>
      </c>
      <c r="B28688" s="0" t="s">
        <v>12308</v>
      </c>
      <c r="C28688" s="0" t="s">
        <v>12309</v>
      </c>
    </row>
    <row r="28689" customFormat="false" ht="15" hidden="false" customHeight="false" outlineLevel="0" collapsed="false">
      <c r="A28689" s="0" t="s">
        <v>27353</v>
      </c>
      <c r="B28689" s="0" t="s">
        <v>12311</v>
      </c>
      <c r="C28689" s="0" t="s">
        <v>12309</v>
      </c>
    </row>
    <row r="28690" customFormat="false" ht="15" hidden="false" customHeight="false" outlineLevel="0" collapsed="false">
      <c r="A28690" s="0" t="s">
        <v>27353</v>
      </c>
      <c r="B28690" s="0" t="s">
        <v>4929</v>
      </c>
      <c r="C28690" s="0" t="s">
        <v>12309</v>
      </c>
    </row>
    <row r="28691" customFormat="false" ht="15" hidden="false" customHeight="false" outlineLevel="0" collapsed="false">
      <c r="A28691" s="0" t="s">
        <v>27353</v>
      </c>
      <c r="B28691" s="0" t="s">
        <v>12312</v>
      </c>
      <c r="C28691" s="0" t="s">
        <v>12313</v>
      </c>
    </row>
    <row r="28692" customFormat="false" ht="15" hidden="false" customHeight="false" outlineLevel="0" collapsed="false">
      <c r="A28692" s="0" t="s">
        <v>27353</v>
      </c>
      <c r="B28692" s="0" t="s">
        <v>12314</v>
      </c>
      <c r="C28692" s="0" t="s">
        <v>12313</v>
      </c>
    </row>
    <row r="28693" customFormat="false" ht="15" hidden="false" customHeight="false" outlineLevel="0" collapsed="false">
      <c r="A28693" s="0" t="s">
        <v>27353</v>
      </c>
      <c r="B28693" s="0" t="s">
        <v>4930</v>
      </c>
      <c r="C28693" s="0" t="s">
        <v>12313</v>
      </c>
    </row>
    <row r="28694" customFormat="false" ht="15" hidden="false" customHeight="false" outlineLevel="0" collapsed="false">
      <c r="A28694" s="0" t="s">
        <v>27353</v>
      </c>
      <c r="B28694" s="0" t="s">
        <v>12315</v>
      </c>
      <c r="C28694" s="0" t="s">
        <v>12316</v>
      </c>
    </row>
    <row r="28695" customFormat="false" ht="15" hidden="false" customHeight="false" outlineLevel="0" collapsed="false">
      <c r="A28695" s="0" t="s">
        <v>27353</v>
      </c>
      <c r="B28695" s="0" t="s">
        <v>12319</v>
      </c>
      <c r="C28695" s="0" t="s">
        <v>12320</v>
      </c>
    </row>
    <row r="28696" customFormat="false" ht="15" hidden="false" customHeight="false" outlineLevel="0" collapsed="false">
      <c r="A28696" s="0" t="s">
        <v>27353</v>
      </c>
      <c r="B28696" s="0" t="s">
        <v>12321</v>
      </c>
      <c r="C28696" s="0" t="s">
        <v>12322</v>
      </c>
    </row>
    <row r="28697" customFormat="false" ht="15" hidden="false" customHeight="false" outlineLevel="0" collapsed="false">
      <c r="A28697" s="0" t="s">
        <v>27353</v>
      </c>
      <c r="B28697" s="0" t="s">
        <v>12323</v>
      </c>
      <c r="C28697" s="0" t="s">
        <v>12324</v>
      </c>
    </row>
    <row r="28698" customFormat="false" ht="15" hidden="false" customHeight="false" outlineLevel="0" collapsed="false">
      <c r="A28698" s="0" t="s">
        <v>27353</v>
      </c>
      <c r="B28698" s="0" t="s">
        <v>12329</v>
      </c>
      <c r="C28698" s="0" t="s">
        <v>12322</v>
      </c>
    </row>
    <row r="28699" customFormat="false" ht="15" hidden="false" customHeight="false" outlineLevel="0" collapsed="false">
      <c r="A28699" s="0" t="s">
        <v>27353</v>
      </c>
      <c r="B28699" s="0" t="s">
        <v>4931</v>
      </c>
      <c r="C28699" s="0" t="s">
        <v>12322</v>
      </c>
    </row>
    <row r="28700" customFormat="false" ht="15" hidden="false" customHeight="false" outlineLevel="0" collapsed="false">
      <c r="A28700" s="0" t="s">
        <v>27353</v>
      </c>
      <c r="B28700" s="0" t="s">
        <v>12332</v>
      </c>
      <c r="C28700" s="0" t="s">
        <v>12333</v>
      </c>
    </row>
    <row r="28701" customFormat="false" ht="15" hidden="false" customHeight="false" outlineLevel="0" collapsed="false">
      <c r="A28701" s="0" t="s">
        <v>27353</v>
      </c>
      <c r="B28701" s="0" t="s">
        <v>4932</v>
      </c>
      <c r="C28701" s="0" t="s">
        <v>12333</v>
      </c>
    </row>
    <row r="28702" customFormat="false" ht="15" hidden="false" customHeight="false" outlineLevel="0" collapsed="false">
      <c r="A28702" s="0" t="s">
        <v>27353</v>
      </c>
      <c r="B28702" s="0" t="s">
        <v>12334</v>
      </c>
      <c r="C28702" s="0" t="s">
        <v>12335</v>
      </c>
    </row>
    <row r="28703" customFormat="false" ht="15" hidden="false" customHeight="false" outlineLevel="0" collapsed="false">
      <c r="A28703" s="0" t="s">
        <v>27353</v>
      </c>
      <c r="B28703" s="0" t="s">
        <v>12336</v>
      </c>
      <c r="C28703" s="0" t="s">
        <v>12337</v>
      </c>
    </row>
    <row r="28704" customFormat="false" ht="15" hidden="false" customHeight="false" outlineLevel="0" collapsed="false">
      <c r="A28704" s="0" t="s">
        <v>27353</v>
      </c>
      <c r="B28704" s="0" t="s">
        <v>4933</v>
      </c>
      <c r="C28704" s="0" t="s">
        <v>12337</v>
      </c>
    </row>
    <row r="28705" customFormat="false" ht="15" hidden="false" customHeight="false" outlineLevel="0" collapsed="false">
      <c r="A28705" s="0" t="s">
        <v>27353</v>
      </c>
      <c r="B28705" s="0" t="s">
        <v>12338</v>
      </c>
      <c r="C28705" s="0" t="s">
        <v>12339</v>
      </c>
    </row>
    <row r="28706" customFormat="false" ht="15" hidden="false" customHeight="false" outlineLevel="0" collapsed="false">
      <c r="A28706" s="0" t="s">
        <v>27353</v>
      </c>
      <c r="B28706" s="0" t="s">
        <v>4934</v>
      </c>
      <c r="C28706" s="0" t="s">
        <v>12339</v>
      </c>
    </row>
    <row r="28707" customFormat="false" ht="15" hidden="false" customHeight="false" outlineLevel="0" collapsed="false">
      <c r="A28707" s="0" t="s">
        <v>27353</v>
      </c>
      <c r="B28707" s="0" t="s">
        <v>12340</v>
      </c>
      <c r="C28707" s="0" t="s">
        <v>12341</v>
      </c>
    </row>
    <row r="28708" customFormat="false" ht="15" hidden="false" customHeight="false" outlineLevel="0" collapsed="false">
      <c r="A28708" s="0" t="s">
        <v>27353</v>
      </c>
      <c r="B28708" s="0" t="s">
        <v>12342</v>
      </c>
      <c r="C28708" s="0" t="s">
        <v>12343</v>
      </c>
    </row>
    <row r="28709" customFormat="false" ht="15" hidden="false" customHeight="false" outlineLevel="0" collapsed="false">
      <c r="A28709" s="0" t="s">
        <v>27353</v>
      </c>
      <c r="B28709" s="0" t="s">
        <v>12344</v>
      </c>
      <c r="C28709" s="0" t="s">
        <v>12341</v>
      </c>
    </row>
    <row r="28710" customFormat="false" ht="15" hidden="false" customHeight="false" outlineLevel="0" collapsed="false">
      <c r="A28710" s="0" t="s">
        <v>27353</v>
      </c>
      <c r="B28710" s="0" t="s">
        <v>4935</v>
      </c>
      <c r="C28710" s="0" t="s">
        <v>12343</v>
      </c>
    </row>
    <row r="28711" customFormat="false" ht="15" hidden="false" customHeight="false" outlineLevel="0" collapsed="false">
      <c r="A28711" s="0" t="s">
        <v>27353</v>
      </c>
      <c r="B28711" s="0" t="s">
        <v>12345</v>
      </c>
      <c r="C28711" s="0" t="s">
        <v>12346</v>
      </c>
    </row>
    <row r="28712" customFormat="false" ht="15" hidden="false" customHeight="false" outlineLevel="0" collapsed="false">
      <c r="A28712" s="0" t="s">
        <v>27353</v>
      </c>
      <c r="B28712" s="0" t="s">
        <v>12347</v>
      </c>
      <c r="C28712" s="0" t="s">
        <v>12348</v>
      </c>
    </row>
    <row r="28713" customFormat="false" ht="15" hidden="false" customHeight="false" outlineLevel="0" collapsed="false">
      <c r="A28713" s="0" t="s">
        <v>27353</v>
      </c>
      <c r="B28713" s="0" t="s">
        <v>12349</v>
      </c>
      <c r="C28713" s="0" t="s">
        <v>12350</v>
      </c>
    </row>
    <row r="28714" customFormat="false" ht="15" hidden="false" customHeight="false" outlineLevel="0" collapsed="false">
      <c r="A28714" s="0" t="s">
        <v>27353</v>
      </c>
      <c r="B28714" s="0" t="s">
        <v>12351</v>
      </c>
      <c r="C28714" s="0" t="s">
        <v>12348</v>
      </c>
    </row>
    <row r="28715" customFormat="false" ht="15" hidden="false" customHeight="false" outlineLevel="0" collapsed="false">
      <c r="A28715" s="0" t="s">
        <v>27353</v>
      </c>
      <c r="B28715" s="0" t="s">
        <v>4936</v>
      </c>
      <c r="C28715" s="0" t="s">
        <v>12350</v>
      </c>
    </row>
    <row r="28716" customFormat="false" ht="15" hidden="false" customHeight="false" outlineLevel="0" collapsed="false">
      <c r="A28716" s="0" t="s">
        <v>27353</v>
      </c>
      <c r="B28716" s="0" t="s">
        <v>12352</v>
      </c>
      <c r="C28716" s="0" t="s">
        <v>12353</v>
      </c>
    </row>
    <row r="28717" customFormat="false" ht="15" hidden="false" customHeight="false" outlineLevel="0" collapsed="false">
      <c r="A28717" s="0" t="s">
        <v>27353</v>
      </c>
      <c r="B28717" s="0" t="s">
        <v>4937</v>
      </c>
      <c r="C28717" s="0" t="s">
        <v>12353</v>
      </c>
    </row>
    <row r="28718" customFormat="false" ht="15" hidden="false" customHeight="false" outlineLevel="0" collapsed="false">
      <c r="A28718" s="0" t="s">
        <v>27353</v>
      </c>
      <c r="B28718" s="0" t="s">
        <v>12354</v>
      </c>
      <c r="C28718" s="0" t="s">
        <v>12355</v>
      </c>
    </row>
    <row r="28719" customFormat="false" ht="15" hidden="false" customHeight="false" outlineLevel="0" collapsed="false">
      <c r="A28719" s="0" t="s">
        <v>27353</v>
      </c>
      <c r="B28719" s="0" t="s">
        <v>4938</v>
      </c>
      <c r="C28719" s="0" t="s">
        <v>12355</v>
      </c>
    </row>
    <row r="28720" customFormat="false" ht="15" hidden="false" customHeight="false" outlineLevel="0" collapsed="false">
      <c r="A28720" s="0" t="s">
        <v>27353</v>
      </c>
      <c r="B28720" s="0" t="s">
        <v>12356</v>
      </c>
      <c r="C28720" s="0" t="s">
        <v>12357</v>
      </c>
    </row>
    <row r="28721" customFormat="false" ht="15" hidden="false" customHeight="false" outlineLevel="0" collapsed="false">
      <c r="A28721" s="0" t="s">
        <v>27353</v>
      </c>
      <c r="B28721" s="0" t="s">
        <v>4939</v>
      </c>
      <c r="C28721" s="0" t="s">
        <v>12357</v>
      </c>
    </row>
    <row r="28722" customFormat="false" ht="15" hidden="false" customHeight="false" outlineLevel="0" collapsed="false">
      <c r="A28722" s="0" t="s">
        <v>27353</v>
      </c>
      <c r="B28722" s="0" t="s">
        <v>12358</v>
      </c>
      <c r="C28722" s="0" t="s">
        <v>4940</v>
      </c>
    </row>
    <row r="28723" customFormat="false" ht="15" hidden="false" customHeight="false" outlineLevel="0" collapsed="false">
      <c r="A28723" s="0" t="s">
        <v>27353</v>
      </c>
      <c r="B28723" s="0" t="s">
        <v>4940</v>
      </c>
      <c r="C28723" s="0" t="s">
        <v>4940</v>
      </c>
    </row>
    <row r="28724" customFormat="false" ht="15" hidden="false" customHeight="false" outlineLevel="0" collapsed="false">
      <c r="A28724" s="0" t="s">
        <v>27353</v>
      </c>
      <c r="B28724" s="0" t="s">
        <v>12359</v>
      </c>
      <c r="C28724" s="0" t="s">
        <v>4941</v>
      </c>
    </row>
    <row r="28725" customFormat="false" ht="15" hidden="false" customHeight="false" outlineLevel="0" collapsed="false">
      <c r="A28725" s="0" t="s">
        <v>27353</v>
      </c>
      <c r="B28725" s="0" t="s">
        <v>4941</v>
      </c>
      <c r="C28725" s="0" t="s">
        <v>4941</v>
      </c>
    </row>
    <row r="28726" customFormat="false" ht="15" hidden="false" customHeight="false" outlineLevel="0" collapsed="false">
      <c r="A28726" s="0" t="s">
        <v>27353</v>
      </c>
      <c r="B28726" s="0" t="s">
        <v>12382</v>
      </c>
      <c r="C28726" s="0" t="s">
        <v>12383</v>
      </c>
    </row>
    <row r="28727" customFormat="false" ht="15" hidden="false" customHeight="false" outlineLevel="0" collapsed="false">
      <c r="A28727" s="0" t="s">
        <v>27353</v>
      </c>
      <c r="B28727" s="0" t="s">
        <v>12384</v>
      </c>
      <c r="C28727" s="0" t="s">
        <v>12385</v>
      </c>
    </row>
    <row r="28728" customFormat="false" ht="15" hidden="false" customHeight="false" outlineLevel="0" collapsed="false">
      <c r="A28728" s="0" t="s">
        <v>27353</v>
      </c>
      <c r="B28728" s="0" t="s">
        <v>12386</v>
      </c>
      <c r="C28728" s="0" t="s">
        <v>12387</v>
      </c>
    </row>
    <row r="28729" customFormat="false" ht="15" hidden="false" customHeight="false" outlineLevel="0" collapsed="false">
      <c r="A28729" s="0" t="s">
        <v>27353</v>
      </c>
      <c r="B28729" s="0" t="s">
        <v>4958</v>
      </c>
      <c r="C28729" s="0" t="s">
        <v>12387</v>
      </c>
    </row>
    <row r="28730" customFormat="false" ht="15" hidden="false" customHeight="false" outlineLevel="0" collapsed="false">
      <c r="A28730" s="0" t="s">
        <v>27353</v>
      </c>
      <c r="B28730" s="0" t="s">
        <v>12388</v>
      </c>
      <c r="C28730" s="0" t="s">
        <v>12389</v>
      </c>
    </row>
    <row r="28731" customFormat="false" ht="15" hidden="false" customHeight="false" outlineLevel="0" collapsed="false">
      <c r="A28731" s="0" t="s">
        <v>27353</v>
      </c>
      <c r="B28731" s="0" t="s">
        <v>4960</v>
      </c>
      <c r="C28731" s="0" t="s">
        <v>12389</v>
      </c>
    </row>
    <row r="28732" customFormat="false" ht="15" hidden="false" customHeight="false" outlineLevel="0" collapsed="false">
      <c r="A28732" s="0" t="s">
        <v>27353</v>
      </c>
      <c r="B28732" s="0" t="s">
        <v>12404</v>
      </c>
      <c r="C28732" s="0" t="s">
        <v>12405</v>
      </c>
    </row>
    <row r="28733" customFormat="false" ht="15" hidden="false" customHeight="false" outlineLevel="0" collapsed="false">
      <c r="A28733" s="0" t="s">
        <v>27353</v>
      </c>
      <c r="B28733" s="0" t="s">
        <v>12406</v>
      </c>
      <c r="C28733" s="0" t="s">
        <v>12407</v>
      </c>
    </row>
    <row r="28734" customFormat="false" ht="15" hidden="false" customHeight="false" outlineLevel="0" collapsed="false">
      <c r="A28734" s="0" t="s">
        <v>27353</v>
      </c>
      <c r="B28734" s="0" t="s">
        <v>4969</v>
      </c>
      <c r="C28734" s="0" t="s">
        <v>12405</v>
      </c>
    </row>
    <row r="28735" customFormat="false" ht="15" hidden="false" customHeight="false" outlineLevel="0" collapsed="false">
      <c r="A28735" s="0" t="s">
        <v>27353</v>
      </c>
      <c r="B28735" s="0" t="s">
        <v>12408</v>
      </c>
      <c r="C28735" s="0" t="s">
        <v>12409</v>
      </c>
    </row>
    <row r="28736" customFormat="false" ht="15" hidden="false" customHeight="false" outlineLevel="0" collapsed="false">
      <c r="A28736" s="0" t="s">
        <v>27353</v>
      </c>
      <c r="B28736" s="0" t="s">
        <v>4971</v>
      </c>
      <c r="C28736" s="0" t="s">
        <v>12410</v>
      </c>
    </row>
    <row r="28737" customFormat="false" ht="15" hidden="false" customHeight="false" outlineLevel="0" collapsed="false">
      <c r="A28737" s="0" t="s">
        <v>27353</v>
      </c>
      <c r="B28737" s="0" t="s">
        <v>4975</v>
      </c>
      <c r="C28737" s="0" t="s">
        <v>14</v>
      </c>
    </row>
    <row r="28738" customFormat="false" ht="15" hidden="false" customHeight="false" outlineLevel="0" collapsed="false">
      <c r="A28738" s="0" t="s">
        <v>27353</v>
      </c>
      <c r="B28738" s="0" t="s">
        <v>12414</v>
      </c>
      <c r="C28738" s="0" t="s">
        <v>12415</v>
      </c>
    </row>
    <row r="28739" customFormat="false" ht="15" hidden="false" customHeight="false" outlineLevel="0" collapsed="false">
      <c r="A28739" s="0" t="s">
        <v>27353</v>
      </c>
      <c r="B28739" s="0" t="s">
        <v>12416</v>
      </c>
      <c r="C28739" s="0" t="s">
        <v>12417</v>
      </c>
    </row>
    <row r="28740" customFormat="false" ht="15" hidden="false" customHeight="false" outlineLevel="0" collapsed="false">
      <c r="A28740" s="0" t="s">
        <v>27353</v>
      </c>
      <c r="B28740" s="0" t="s">
        <v>12418</v>
      </c>
      <c r="C28740" s="0" t="s">
        <v>12419</v>
      </c>
    </row>
    <row r="28741" customFormat="false" ht="15" hidden="false" customHeight="false" outlineLevel="0" collapsed="false">
      <c r="A28741" s="0" t="s">
        <v>27353</v>
      </c>
      <c r="B28741" s="0" t="s">
        <v>12420</v>
      </c>
      <c r="C28741" s="0" t="s">
        <v>32</v>
      </c>
    </row>
    <row r="28742" customFormat="false" ht="15" hidden="false" customHeight="false" outlineLevel="0" collapsed="false">
      <c r="A28742" s="0" t="s">
        <v>27353</v>
      </c>
      <c r="B28742" s="0" t="s">
        <v>12421</v>
      </c>
      <c r="C28742" s="0" t="s">
        <v>12422</v>
      </c>
    </row>
    <row r="28743" customFormat="false" ht="15" hidden="false" customHeight="false" outlineLevel="0" collapsed="false">
      <c r="A28743" s="0" t="s">
        <v>27353</v>
      </c>
      <c r="B28743" s="0" t="s">
        <v>4994</v>
      </c>
      <c r="C28743" s="0" t="s">
        <v>32</v>
      </c>
    </row>
    <row r="28744" customFormat="false" ht="15" hidden="false" customHeight="false" outlineLevel="0" collapsed="false">
      <c r="A28744" s="0" t="s">
        <v>27353</v>
      </c>
      <c r="B28744" s="0" t="s">
        <v>12423</v>
      </c>
      <c r="C28744" s="0" t="s">
        <v>34</v>
      </c>
    </row>
    <row r="28745" customFormat="false" ht="15" hidden="false" customHeight="false" outlineLevel="0" collapsed="false">
      <c r="A28745" s="0" t="s">
        <v>27353</v>
      </c>
      <c r="B28745" s="0" t="s">
        <v>4996</v>
      </c>
      <c r="C28745" s="0" t="s">
        <v>34</v>
      </c>
    </row>
    <row r="28746" customFormat="false" ht="15" hidden="false" customHeight="false" outlineLevel="0" collapsed="false">
      <c r="A28746" s="0" t="s">
        <v>27353</v>
      </c>
      <c r="B28746" s="0" t="s">
        <v>12424</v>
      </c>
      <c r="C28746" s="0" t="s">
        <v>12425</v>
      </c>
    </row>
    <row r="28747" customFormat="false" ht="15" hidden="false" customHeight="false" outlineLevel="0" collapsed="false">
      <c r="A28747" s="0" t="s">
        <v>27353</v>
      </c>
      <c r="B28747" s="0" t="s">
        <v>12426</v>
      </c>
      <c r="C28747" s="0" t="s">
        <v>12427</v>
      </c>
    </row>
    <row r="28748" customFormat="false" ht="15" hidden="false" customHeight="false" outlineLevel="0" collapsed="false">
      <c r="A28748" s="0" t="s">
        <v>27353</v>
      </c>
      <c r="B28748" s="0" t="s">
        <v>12428</v>
      </c>
      <c r="C28748" s="0" t="s">
        <v>12425</v>
      </c>
    </row>
    <row r="28749" customFormat="false" ht="15" hidden="false" customHeight="false" outlineLevel="0" collapsed="false">
      <c r="A28749" s="0" t="s">
        <v>27353</v>
      </c>
      <c r="B28749" s="0" t="s">
        <v>4998</v>
      </c>
      <c r="C28749" s="0" t="s">
        <v>12427</v>
      </c>
    </row>
    <row r="28750" customFormat="false" ht="15" hidden="false" customHeight="false" outlineLevel="0" collapsed="false">
      <c r="A28750" s="0" t="s">
        <v>27353</v>
      </c>
      <c r="B28750" s="0" t="s">
        <v>5000</v>
      </c>
      <c r="C28750" s="0" t="s">
        <v>12433</v>
      </c>
    </row>
    <row r="28751" customFormat="false" ht="15" hidden="false" customHeight="false" outlineLevel="0" collapsed="false">
      <c r="A28751" s="0" t="s">
        <v>27353</v>
      </c>
      <c r="B28751" s="0" t="s">
        <v>12448</v>
      </c>
      <c r="C28751" s="0" t="s">
        <v>40</v>
      </c>
    </row>
    <row r="28752" customFormat="false" ht="15" hidden="false" customHeight="false" outlineLevel="0" collapsed="false">
      <c r="A28752" s="0" t="s">
        <v>27353</v>
      </c>
      <c r="B28752" s="0" t="s">
        <v>5004</v>
      </c>
      <c r="C28752" s="0" t="s">
        <v>40</v>
      </c>
    </row>
    <row r="28753" customFormat="false" ht="15" hidden="false" customHeight="false" outlineLevel="0" collapsed="false">
      <c r="A28753" s="0" t="s">
        <v>27353</v>
      </c>
      <c r="B28753" s="0" t="s">
        <v>12449</v>
      </c>
      <c r="C28753" s="0" t="s">
        <v>42</v>
      </c>
    </row>
    <row r="28754" customFormat="false" ht="15" hidden="false" customHeight="false" outlineLevel="0" collapsed="false">
      <c r="A28754" s="0" t="s">
        <v>27353</v>
      </c>
      <c r="B28754" s="0" t="s">
        <v>5006</v>
      </c>
      <c r="C28754" s="0" t="s">
        <v>42</v>
      </c>
    </row>
    <row r="28755" customFormat="false" ht="15" hidden="false" customHeight="false" outlineLevel="0" collapsed="false">
      <c r="A28755" s="0" t="s">
        <v>27353</v>
      </c>
      <c r="B28755" s="0" t="s">
        <v>12450</v>
      </c>
      <c r="C28755" s="0" t="s">
        <v>12451</v>
      </c>
    </row>
    <row r="28756" customFormat="false" ht="15" hidden="false" customHeight="false" outlineLevel="0" collapsed="false">
      <c r="A28756" s="0" t="s">
        <v>27353</v>
      </c>
      <c r="B28756" s="0" t="s">
        <v>12454</v>
      </c>
      <c r="C28756" s="0" t="s">
        <v>12455</v>
      </c>
    </row>
    <row r="28757" customFormat="false" ht="15" hidden="false" customHeight="false" outlineLevel="0" collapsed="false">
      <c r="A28757" s="0" t="s">
        <v>27353</v>
      </c>
      <c r="B28757" s="0" t="s">
        <v>12456</v>
      </c>
      <c r="C28757" s="0" t="s">
        <v>44</v>
      </c>
    </row>
    <row r="28758" customFormat="false" ht="15" hidden="false" customHeight="false" outlineLevel="0" collapsed="false">
      <c r="A28758" s="0" t="s">
        <v>27353</v>
      </c>
      <c r="B28758" s="0" t="s">
        <v>12457</v>
      </c>
      <c r="C28758" s="0" t="s">
        <v>12458</v>
      </c>
    </row>
    <row r="28759" customFormat="false" ht="15" hidden="false" customHeight="false" outlineLevel="0" collapsed="false">
      <c r="A28759" s="0" t="s">
        <v>27353</v>
      </c>
      <c r="B28759" s="0" t="s">
        <v>5008</v>
      </c>
      <c r="C28759" s="0" t="s">
        <v>44</v>
      </c>
    </row>
    <row r="28760" customFormat="false" ht="15" hidden="false" customHeight="false" outlineLevel="0" collapsed="false">
      <c r="A28760" s="0" t="s">
        <v>27353</v>
      </c>
      <c r="B28760" s="0" t="s">
        <v>12459</v>
      </c>
      <c r="C28760" s="0" t="s">
        <v>12460</v>
      </c>
    </row>
    <row r="28761" customFormat="false" ht="15" hidden="false" customHeight="false" outlineLevel="0" collapsed="false">
      <c r="A28761" s="0" t="s">
        <v>27353</v>
      </c>
      <c r="B28761" s="0" t="s">
        <v>12461</v>
      </c>
      <c r="C28761" s="0" t="s">
        <v>46</v>
      </c>
    </row>
    <row r="28762" customFormat="false" ht="15" hidden="false" customHeight="false" outlineLevel="0" collapsed="false">
      <c r="A28762" s="0" t="s">
        <v>27353</v>
      </c>
      <c r="B28762" s="0" t="s">
        <v>12462</v>
      </c>
      <c r="C28762" s="0" t="s">
        <v>12460</v>
      </c>
    </row>
    <row r="28763" customFormat="false" ht="15" hidden="false" customHeight="false" outlineLevel="0" collapsed="false">
      <c r="A28763" s="0" t="s">
        <v>27353</v>
      </c>
      <c r="B28763" s="0" t="s">
        <v>5010</v>
      </c>
      <c r="C28763" s="0" t="s">
        <v>46</v>
      </c>
    </row>
    <row r="28764" customFormat="false" ht="15" hidden="false" customHeight="false" outlineLevel="0" collapsed="false">
      <c r="A28764" s="0" t="s">
        <v>27353</v>
      </c>
      <c r="B28764" s="0" t="s">
        <v>15117</v>
      </c>
      <c r="C28764" s="0" t="s">
        <v>15118</v>
      </c>
    </row>
    <row r="28765" customFormat="false" ht="15" hidden="false" customHeight="false" outlineLevel="0" collapsed="false">
      <c r="A28765" s="0" t="s">
        <v>27353</v>
      </c>
      <c r="B28765" s="0" t="s">
        <v>15119</v>
      </c>
      <c r="C28765" s="0" t="s">
        <v>15118</v>
      </c>
    </row>
    <row r="28766" customFormat="false" ht="15" hidden="false" customHeight="false" outlineLevel="0" collapsed="false">
      <c r="A28766" s="0" t="s">
        <v>27353</v>
      </c>
      <c r="B28766" s="0" t="s">
        <v>15122</v>
      </c>
      <c r="C28766" s="0" t="s">
        <v>15123</v>
      </c>
    </row>
    <row r="28767" customFormat="false" ht="15" hidden="false" customHeight="false" outlineLevel="0" collapsed="false">
      <c r="A28767" s="0" t="s">
        <v>27353</v>
      </c>
      <c r="B28767" s="0" t="s">
        <v>15124</v>
      </c>
      <c r="C28767" s="0" t="s">
        <v>15123</v>
      </c>
    </row>
    <row r="28768" customFormat="false" ht="15" hidden="false" customHeight="false" outlineLevel="0" collapsed="false">
      <c r="A28768" s="0" t="s">
        <v>27353</v>
      </c>
      <c r="B28768" s="0" t="s">
        <v>15127</v>
      </c>
      <c r="C28768" s="0" t="s">
        <v>15128</v>
      </c>
    </row>
    <row r="28769" customFormat="false" ht="15" hidden="false" customHeight="false" outlineLevel="0" collapsed="false">
      <c r="A28769" s="0" t="s">
        <v>27353</v>
      </c>
      <c r="B28769" s="0" t="s">
        <v>15129</v>
      </c>
      <c r="C28769" s="0" t="s">
        <v>15128</v>
      </c>
    </row>
    <row r="28770" customFormat="false" ht="15" hidden="false" customHeight="false" outlineLevel="0" collapsed="false">
      <c r="A28770" s="0" t="s">
        <v>27353</v>
      </c>
      <c r="B28770" s="0" t="s">
        <v>15130</v>
      </c>
      <c r="C28770" s="0" t="s">
        <v>15131</v>
      </c>
    </row>
    <row r="28771" customFormat="false" ht="15" hidden="false" customHeight="false" outlineLevel="0" collapsed="false">
      <c r="A28771" s="0" t="s">
        <v>27353</v>
      </c>
      <c r="B28771" s="0" t="s">
        <v>15134</v>
      </c>
      <c r="C28771" s="0" t="s">
        <v>15135</v>
      </c>
    </row>
    <row r="28772" customFormat="false" ht="15" hidden="false" customHeight="false" outlineLevel="0" collapsed="false">
      <c r="A28772" s="0" t="s">
        <v>27353</v>
      </c>
      <c r="B28772" s="0" t="s">
        <v>15136</v>
      </c>
      <c r="C28772" s="0" t="s">
        <v>15135</v>
      </c>
    </row>
    <row r="28773" customFormat="false" ht="15" hidden="false" customHeight="false" outlineLevel="0" collapsed="false">
      <c r="A28773" s="0" t="s">
        <v>27353</v>
      </c>
      <c r="B28773" s="0" t="s">
        <v>15139</v>
      </c>
      <c r="C28773" s="0" t="s">
        <v>15140</v>
      </c>
    </row>
    <row r="28774" customFormat="false" ht="15" hidden="false" customHeight="false" outlineLevel="0" collapsed="false">
      <c r="A28774" s="0" t="s">
        <v>27353</v>
      </c>
      <c r="B28774" s="0" t="s">
        <v>15143</v>
      </c>
      <c r="C28774" s="0" t="s">
        <v>15144</v>
      </c>
    </row>
    <row r="28775" customFormat="false" ht="15" hidden="false" customHeight="false" outlineLevel="0" collapsed="false">
      <c r="A28775" s="0" t="s">
        <v>27353</v>
      </c>
      <c r="B28775" s="0" t="s">
        <v>15145</v>
      </c>
      <c r="C28775" s="0" t="s">
        <v>15144</v>
      </c>
    </row>
    <row r="28776" customFormat="false" ht="15" hidden="false" customHeight="false" outlineLevel="0" collapsed="false">
      <c r="A28776" s="0" t="s">
        <v>27353</v>
      </c>
      <c r="B28776" s="0" t="s">
        <v>15146</v>
      </c>
      <c r="C28776" s="0" t="s">
        <v>15147</v>
      </c>
    </row>
    <row r="28777" customFormat="false" ht="15" hidden="false" customHeight="false" outlineLevel="0" collapsed="false">
      <c r="A28777" s="0" t="s">
        <v>27353</v>
      </c>
      <c r="B28777" s="0" t="s">
        <v>15150</v>
      </c>
      <c r="C28777" s="0" t="s">
        <v>15151</v>
      </c>
    </row>
    <row r="28778" customFormat="false" ht="15" hidden="false" customHeight="false" outlineLevel="0" collapsed="false">
      <c r="A28778" s="0" t="s">
        <v>27353</v>
      </c>
      <c r="B28778" s="0" t="s">
        <v>15153</v>
      </c>
      <c r="C28778" s="0" t="s">
        <v>15154</v>
      </c>
    </row>
    <row r="28779" customFormat="false" ht="15" hidden="false" customHeight="false" outlineLevel="0" collapsed="false">
      <c r="A28779" s="0" t="s">
        <v>27353</v>
      </c>
      <c r="B28779" s="0" t="s">
        <v>15155</v>
      </c>
      <c r="C28779" s="0" t="s">
        <v>15154</v>
      </c>
    </row>
    <row r="28780" customFormat="false" ht="15" hidden="false" customHeight="false" outlineLevel="0" collapsed="false">
      <c r="A28780" s="0" t="s">
        <v>27353</v>
      </c>
      <c r="B28780" s="0" t="s">
        <v>15158</v>
      </c>
      <c r="C28780" s="0" t="s">
        <v>15140</v>
      </c>
    </row>
    <row r="28781" customFormat="false" ht="15" hidden="false" customHeight="false" outlineLevel="0" collapsed="false">
      <c r="A28781" s="0" t="s">
        <v>27353</v>
      </c>
      <c r="B28781" s="0" t="s">
        <v>15159</v>
      </c>
      <c r="C28781" s="0" t="s">
        <v>15160</v>
      </c>
    </row>
    <row r="28782" customFormat="false" ht="15" hidden="false" customHeight="false" outlineLevel="0" collapsed="false">
      <c r="A28782" s="0" t="s">
        <v>27353</v>
      </c>
      <c r="B28782" s="0" t="s">
        <v>15161</v>
      </c>
      <c r="C28782" s="0" t="s">
        <v>15160</v>
      </c>
    </row>
    <row r="28783" customFormat="false" ht="15" hidden="false" customHeight="false" outlineLevel="0" collapsed="false">
      <c r="A28783" s="0" t="s">
        <v>27353</v>
      </c>
      <c r="B28783" s="0" t="s">
        <v>15162</v>
      </c>
      <c r="C28783" s="0" t="s">
        <v>15163</v>
      </c>
    </row>
    <row r="28784" customFormat="false" ht="15" hidden="false" customHeight="false" outlineLevel="0" collapsed="false">
      <c r="A28784" s="0" t="s">
        <v>27353</v>
      </c>
      <c r="B28784" s="0" t="s">
        <v>15164</v>
      </c>
      <c r="C28784" s="0" t="s">
        <v>15163</v>
      </c>
    </row>
    <row r="28785" customFormat="false" ht="15" hidden="false" customHeight="false" outlineLevel="0" collapsed="false">
      <c r="A28785" s="0" t="s">
        <v>27353</v>
      </c>
      <c r="B28785" s="0" t="s">
        <v>15165</v>
      </c>
      <c r="C28785" s="0" t="s">
        <v>15166</v>
      </c>
    </row>
    <row r="28786" customFormat="false" ht="15" hidden="false" customHeight="false" outlineLevel="0" collapsed="false">
      <c r="A28786" s="0" t="s">
        <v>27353</v>
      </c>
      <c r="B28786" s="0" t="s">
        <v>15167</v>
      </c>
      <c r="C28786" s="0" t="s">
        <v>15166</v>
      </c>
    </row>
    <row r="28787" customFormat="false" ht="15" hidden="false" customHeight="false" outlineLevel="0" collapsed="false">
      <c r="A28787" s="0" t="s">
        <v>27353</v>
      </c>
      <c r="B28787" s="0" t="s">
        <v>15168</v>
      </c>
      <c r="C28787" s="0" t="s">
        <v>15169</v>
      </c>
    </row>
    <row r="28788" customFormat="false" ht="15" hidden="false" customHeight="false" outlineLevel="0" collapsed="false">
      <c r="A28788" s="0" t="s">
        <v>27353</v>
      </c>
      <c r="B28788" s="0" t="s">
        <v>15170</v>
      </c>
      <c r="C28788" s="0" t="s">
        <v>15169</v>
      </c>
    </row>
    <row r="28789" customFormat="false" ht="15" hidden="false" customHeight="false" outlineLevel="0" collapsed="false">
      <c r="A28789" s="0" t="s">
        <v>27353</v>
      </c>
      <c r="B28789" s="0" t="s">
        <v>15171</v>
      </c>
      <c r="C28789" s="0" t="s">
        <v>15172</v>
      </c>
    </row>
    <row r="28790" customFormat="false" ht="15" hidden="false" customHeight="false" outlineLevel="0" collapsed="false">
      <c r="A28790" s="0" t="s">
        <v>27353</v>
      </c>
      <c r="B28790" s="0" t="s">
        <v>15173</v>
      </c>
      <c r="C28790" s="0" t="s">
        <v>15172</v>
      </c>
    </row>
    <row r="28791" customFormat="false" ht="15" hidden="false" customHeight="false" outlineLevel="0" collapsed="false">
      <c r="A28791" s="0" t="s">
        <v>27353</v>
      </c>
      <c r="B28791" s="0" t="s">
        <v>15193</v>
      </c>
      <c r="C28791" s="0" t="s">
        <v>15194</v>
      </c>
    </row>
    <row r="28792" customFormat="false" ht="15" hidden="false" customHeight="false" outlineLevel="0" collapsed="false">
      <c r="A28792" s="0" t="s">
        <v>27353</v>
      </c>
      <c r="B28792" s="0" t="s">
        <v>15195</v>
      </c>
      <c r="C28792" s="0" t="s">
        <v>15194</v>
      </c>
    </row>
    <row r="28793" customFormat="false" ht="15" hidden="false" customHeight="false" outlineLevel="0" collapsed="false">
      <c r="A28793" s="0" t="s">
        <v>27353</v>
      </c>
      <c r="B28793" s="0" t="s">
        <v>15196</v>
      </c>
      <c r="C28793" s="0" t="s">
        <v>15197</v>
      </c>
    </row>
    <row r="28794" customFormat="false" ht="15" hidden="false" customHeight="false" outlineLevel="0" collapsed="false">
      <c r="A28794" s="0" t="s">
        <v>27353</v>
      </c>
      <c r="B28794" s="0" t="s">
        <v>15198</v>
      </c>
      <c r="C28794" s="0" t="s">
        <v>15197</v>
      </c>
    </row>
    <row r="28795" customFormat="false" ht="15" hidden="false" customHeight="false" outlineLevel="0" collapsed="false">
      <c r="A28795" s="0" t="s">
        <v>27353</v>
      </c>
      <c r="B28795" s="0" t="s">
        <v>15199</v>
      </c>
      <c r="C28795" s="0" t="s">
        <v>15200</v>
      </c>
    </row>
    <row r="28796" customFormat="false" ht="15" hidden="false" customHeight="false" outlineLevel="0" collapsed="false">
      <c r="A28796" s="0" t="s">
        <v>27353</v>
      </c>
      <c r="B28796" s="0" t="s">
        <v>15201</v>
      </c>
      <c r="C28796" s="0" t="s">
        <v>15200</v>
      </c>
    </row>
    <row r="28797" customFormat="false" ht="15" hidden="false" customHeight="false" outlineLevel="0" collapsed="false">
      <c r="A28797" s="0" t="s">
        <v>27353</v>
      </c>
      <c r="B28797" s="0" t="s">
        <v>15203</v>
      </c>
      <c r="C28797" s="0" t="s">
        <v>15204</v>
      </c>
    </row>
    <row r="28798" customFormat="false" ht="15" hidden="false" customHeight="false" outlineLevel="0" collapsed="false">
      <c r="A28798" s="0" t="s">
        <v>27353</v>
      </c>
      <c r="B28798" s="0" t="s">
        <v>15205</v>
      </c>
      <c r="C28798" s="0" t="s">
        <v>15204</v>
      </c>
    </row>
    <row r="28799" customFormat="false" ht="15" hidden="false" customHeight="false" outlineLevel="0" collapsed="false">
      <c r="A28799" s="0" t="s">
        <v>27353</v>
      </c>
      <c r="B28799" s="0" t="s">
        <v>15206</v>
      </c>
      <c r="C28799" s="0" t="s">
        <v>15207</v>
      </c>
    </row>
    <row r="28800" customFormat="false" ht="15" hidden="false" customHeight="false" outlineLevel="0" collapsed="false">
      <c r="A28800" s="0" t="s">
        <v>27353</v>
      </c>
      <c r="B28800" s="0" t="s">
        <v>15211</v>
      </c>
      <c r="C28800" s="0" t="s">
        <v>15210</v>
      </c>
    </row>
    <row r="28801" customFormat="false" ht="15" hidden="false" customHeight="false" outlineLevel="0" collapsed="false">
      <c r="A28801" s="0" t="s">
        <v>27353</v>
      </c>
      <c r="B28801" s="0" t="s">
        <v>15212</v>
      </c>
      <c r="C28801" s="0" t="s">
        <v>15210</v>
      </c>
    </row>
    <row r="28802" customFormat="false" ht="15" hidden="false" customHeight="false" outlineLevel="0" collapsed="false">
      <c r="A28802" s="0" t="s">
        <v>27353</v>
      </c>
      <c r="B28802" s="0" t="s">
        <v>15213</v>
      </c>
      <c r="C28802" s="0" t="s">
        <v>15214</v>
      </c>
    </row>
    <row r="28803" customFormat="false" ht="15" hidden="false" customHeight="false" outlineLevel="0" collapsed="false">
      <c r="A28803" s="0" t="s">
        <v>27353</v>
      </c>
      <c r="B28803" s="0" t="s">
        <v>15215</v>
      </c>
      <c r="C28803" s="0" t="s">
        <v>15214</v>
      </c>
    </row>
    <row r="28804" customFormat="false" ht="15" hidden="false" customHeight="false" outlineLevel="0" collapsed="false">
      <c r="A28804" s="0" t="s">
        <v>27353</v>
      </c>
      <c r="B28804" s="0" t="s">
        <v>15218</v>
      </c>
      <c r="C28804" s="0" t="s">
        <v>15219</v>
      </c>
    </row>
    <row r="28805" customFormat="false" ht="15" hidden="false" customHeight="false" outlineLevel="0" collapsed="false">
      <c r="A28805" s="0" t="s">
        <v>27353</v>
      </c>
      <c r="B28805" s="0" t="s">
        <v>15220</v>
      </c>
      <c r="C28805" s="0" t="s">
        <v>15219</v>
      </c>
    </row>
    <row r="28806" customFormat="false" ht="15" hidden="false" customHeight="false" outlineLevel="0" collapsed="false">
      <c r="A28806" s="0" t="s">
        <v>27353</v>
      </c>
      <c r="B28806" s="0" t="s">
        <v>15221</v>
      </c>
      <c r="C28806" s="0" t="s">
        <v>15219</v>
      </c>
    </row>
    <row r="28807" customFormat="false" ht="15" hidden="false" customHeight="false" outlineLevel="0" collapsed="false">
      <c r="A28807" s="0" t="s">
        <v>27353</v>
      </c>
      <c r="B28807" s="0" t="s">
        <v>15222</v>
      </c>
      <c r="C28807" s="0" t="s">
        <v>15223</v>
      </c>
    </row>
    <row r="28808" customFormat="false" ht="15" hidden="false" customHeight="false" outlineLevel="0" collapsed="false">
      <c r="A28808" s="0" t="s">
        <v>27353</v>
      </c>
      <c r="B28808" s="0" t="s">
        <v>15224</v>
      </c>
      <c r="C28808" s="0" t="s">
        <v>15223</v>
      </c>
    </row>
    <row r="28809" customFormat="false" ht="15" hidden="false" customHeight="false" outlineLevel="0" collapsed="false">
      <c r="A28809" s="0" t="s">
        <v>27353</v>
      </c>
      <c r="B28809" s="0" t="s">
        <v>9033</v>
      </c>
      <c r="C28809" s="0" t="s">
        <v>9023</v>
      </c>
    </row>
    <row r="28810" customFormat="false" ht="15" hidden="false" customHeight="false" outlineLevel="0" collapsed="false">
      <c r="A28810" s="0" t="s">
        <v>27353</v>
      </c>
      <c r="B28810" s="0" t="s">
        <v>15458</v>
      </c>
      <c r="C28810" s="0" t="s">
        <v>15459</v>
      </c>
    </row>
    <row r="28811" customFormat="false" ht="15" hidden="false" customHeight="false" outlineLevel="0" collapsed="false">
      <c r="A28811" s="0" t="s">
        <v>27353</v>
      </c>
      <c r="B28811" s="0" t="s">
        <v>15460</v>
      </c>
      <c r="C28811" s="0" t="s">
        <v>15461</v>
      </c>
    </row>
    <row r="28812" customFormat="false" ht="15" hidden="false" customHeight="false" outlineLevel="0" collapsed="false">
      <c r="A28812" s="0" t="s">
        <v>27353</v>
      </c>
      <c r="B28812" s="0" t="s">
        <v>15462</v>
      </c>
      <c r="C28812" s="0" t="s">
        <v>15461</v>
      </c>
    </row>
    <row r="28813" customFormat="false" ht="15" hidden="false" customHeight="false" outlineLevel="0" collapsed="false">
      <c r="A28813" s="0" t="s">
        <v>27353</v>
      </c>
      <c r="B28813" s="0" t="s">
        <v>16502</v>
      </c>
      <c r="C28813" s="0" t="s">
        <v>16503</v>
      </c>
    </row>
    <row r="28814" customFormat="false" ht="15" hidden="false" customHeight="false" outlineLevel="0" collapsed="false">
      <c r="A28814" s="0" t="s">
        <v>27353</v>
      </c>
      <c r="B28814" s="0" t="s">
        <v>16593</v>
      </c>
      <c r="C28814" s="0" t="s">
        <v>16594</v>
      </c>
    </row>
    <row r="28815" customFormat="false" ht="15" hidden="false" customHeight="false" outlineLevel="0" collapsed="false">
      <c r="A28815" s="0" t="s">
        <v>27353</v>
      </c>
      <c r="B28815" s="0" t="s">
        <v>17422</v>
      </c>
      <c r="C28815" s="0" t="s">
        <v>17423</v>
      </c>
    </row>
    <row r="28816" customFormat="false" ht="15" hidden="false" customHeight="false" outlineLevel="0" collapsed="false">
      <c r="A28816" s="0" t="s">
        <v>27353</v>
      </c>
      <c r="B28816" s="0" t="s">
        <v>17428</v>
      </c>
      <c r="C28816" s="0" t="s">
        <v>17431</v>
      </c>
    </row>
    <row r="28817" customFormat="false" ht="15" hidden="false" customHeight="false" outlineLevel="0" collapsed="false">
      <c r="A28817" s="0" t="s">
        <v>27353</v>
      </c>
      <c r="B28817" s="0" t="s">
        <v>17428</v>
      </c>
      <c r="C28817" s="0" t="s">
        <v>17427</v>
      </c>
    </row>
    <row r="28818" customFormat="false" ht="15" hidden="false" customHeight="false" outlineLevel="0" collapsed="false">
      <c r="A28818" s="0" t="s">
        <v>27353</v>
      </c>
      <c r="B28818" s="0" t="s">
        <v>17525</v>
      </c>
      <c r="C28818" s="0" t="s">
        <v>17526</v>
      </c>
    </row>
    <row r="28819" customFormat="false" ht="15" hidden="false" customHeight="false" outlineLevel="0" collapsed="false">
      <c r="A28819" s="0" t="s">
        <v>27353</v>
      </c>
      <c r="B28819" s="0" t="s">
        <v>18359</v>
      </c>
      <c r="C28819" s="0" t="s">
        <v>18361</v>
      </c>
    </row>
    <row r="28820" customFormat="false" ht="15" hidden="false" customHeight="false" outlineLevel="0" collapsed="false">
      <c r="A28820" s="0" t="s">
        <v>27353</v>
      </c>
      <c r="B28820" s="0" t="s">
        <v>18372</v>
      </c>
      <c r="C28820" s="0" t="s">
        <v>18373</v>
      </c>
    </row>
    <row r="28821" customFormat="false" ht="15" hidden="false" customHeight="false" outlineLevel="0" collapsed="false">
      <c r="A28821" s="0" t="s">
        <v>27353</v>
      </c>
      <c r="B28821" s="0" t="s">
        <v>2005</v>
      </c>
      <c r="C28821" s="0" t="s">
        <v>18391</v>
      </c>
    </row>
    <row r="28822" customFormat="false" ht="15" hidden="false" customHeight="false" outlineLevel="0" collapsed="false">
      <c r="A28822" s="0" t="s">
        <v>27353</v>
      </c>
      <c r="B28822" s="0" t="s">
        <v>18445</v>
      </c>
      <c r="C28822" s="0" t="s">
        <v>18446</v>
      </c>
    </row>
    <row r="28823" customFormat="false" ht="15" hidden="false" customHeight="false" outlineLevel="0" collapsed="false">
      <c r="A28823" s="0" t="s">
        <v>27353</v>
      </c>
      <c r="B28823" s="0" t="s">
        <v>18447</v>
      </c>
      <c r="C28823" s="0" t="s">
        <v>18446</v>
      </c>
    </row>
    <row r="28824" customFormat="false" ht="15" hidden="false" customHeight="false" outlineLevel="0" collapsed="false">
      <c r="A28824" s="0" t="s">
        <v>27353</v>
      </c>
      <c r="B28824" s="0" t="s">
        <v>18475</v>
      </c>
      <c r="C28824" s="0" t="s">
        <v>18476</v>
      </c>
    </row>
    <row r="28825" customFormat="false" ht="15" hidden="false" customHeight="false" outlineLevel="0" collapsed="false">
      <c r="A28825" s="0" t="s">
        <v>27353</v>
      </c>
      <c r="B28825" s="0" t="s">
        <v>18479</v>
      </c>
      <c r="C28825" s="0" t="s">
        <v>18470</v>
      </c>
    </row>
    <row r="28826" customFormat="false" ht="15" hidden="false" customHeight="false" outlineLevel="0" collapsed="false">
      <c r="A28826" s="0" t="s">
        <v>27353</v>
      </c>
      <c r="B28826" s="0" t="s">
        <v>18485</v>
      </c>
      <c r="C28826" s="0" t="s">
        <v>18486</v>
      </c>
    </row>
    <row r="28827" customFormat="false" ht="15" hidden="false" customHeight="false" outlineLevel="0" collapsed="false">
      <c r="A28827" s="0" t="s">
        <v>27353</v>
      </c>
      <c r="B28827" s="0" t="s">
        <v>18500</v>
      </c>
      <c r="C28827" s="0" t="s">
        <v>18491</v>
      </c>
    </row>
    <row r="28828" customFormat="false" ht="15" hidden="false" customHeight="false" outlineLevel="0" collapsed="false">
      <c r="A28828" s="0" t="s">
        <v>27353</v>
      </c>
      <c r="B28828" s="0" t="s">
        <v>2035</v>
      </c>
      <c r="C28828" s="0" t="s">
        <v>18497</v>
      </c>
    </row>
    <row r="28829" customFormat="false" ht="15" hidden="false" customHeight="false" outlineLevel="0" collapsed="false">
      <c r="A28829" s="0" t="s">
        <v>27353</v>
      </c>
      <c r="B28829" s="0" t="s">
        <v>2037</v>
      </c>
      <c r="C28829" s="0" t="s">
        <v>18533</v>
      </c>
    </row>
    <row r="28830" customFormat="false" ht="15" hidden="false" customHeight="false" outlineLevel="0" collapsed="false">
      <c r="A28830" s="0" t="s">
        <v>27353</v>
      </c>
      <c r="B28830" s="0" t="s">
        <v>18553</v>
      </c>
      <c r="C28830" s="0" t="s">
        <v>18554</v>
      </c>
    </row>
    <row r="28831" customFormat="false" ht="15" hidden="false" customHeight="false" outlineLevel="0" collapsed="false">
      <c r="A28831" s="0" t="s">
        <v>27353</v>
      </c>
      <c r="B28831" s="0" t="s">
        <v>18557</v>
      </c>
      <c r="C28831" s="0" t="s">
        <v>18554</v>
      </c>
    </row>
    <row r="28832" customFormat="false" ht="15" hidden="false" customHeight="false" outlineLevel="0" collapsed="false">
      <c r="A28832" s="0" t="s">
        <v>27353</v>
      </c>
      <c r="B28832" s="0" t="s">
        <v>2039</v>
      </c>
      <c r="C28832" s="0" t="s">
        <v>18554</v>
      </c>
    </row>
    <row r="28833" customFormat="false" ht="15" hidden="false" customHeight="false" outlineLevel="0" collapsed="false">
      <c r="A28833" s="0" t="s">
        <v>27353</v>
      </c>
      <c r="B28833" s="0" t="s">
        <v>2043</v>
      </c>
      <c r="C28833" s="0" t="s">
        <v>20114</v>
      </c>
    </row>
    <row r="28834" customFormat="false" ht="15" hidden="false" customHeight="false" outlineLevel="0" collapsed="false">
      <c r="A28834" s="0" t="s">
        <v>27353</v>
      </c>
      <c r="B28834" s="0" t="s">
        <v>2045</v>
      </c>
      <c r="C28834" s="0" t="s">
        <v>21316</v>
      </c>
    </row>
    <row r="28835" customFormat="false" ht="15" hidden="false" customHeight="false" outlineLevel="0" collapsed="false">
      <c r="A28835" s="0" t="s">
        <v>27353</v>
      </c>
      <c r="B28835" s="0" t="s">
        <v>21317</v>
      </c>
      <c r="C28835" s="0" t="s">
        <v>20039</v>
      </c>
    </row>
    <row r="28836" customFormat="false" ht="15" hidden="false" customHeight="false" outlineLevel="0" collapsed="false">
      <c r="A28836" s="0" t="s">
        <v>27353</v>
      </c>
      <c r="B28836" s="0" t="s">
        <v>27354</v>
      </c>
      <c r="C28836" s="0" t="s">
        <v>22326</v>
      </c>
    </row>
    <row r="28837" customFormat="false" ht="15" hidden="false" customHeight="false" outlineLevel="0" collapsed="false">
      <c r="A28837" s="0" t="s">
        <v>27353</v>
      </c>
      <c r="B28837" s="0" t="s">
        <v>22325</v>
      </c>
      <c r="C28837" s="0" t="s">
        <v>22326</v>
      </c>
    </row>
    <row r="28838" customFormat="false" ht="15" hidden="false" customHeight="false" outlineLevel="0" collapsed="false">
      <c r="A28838" s="0" t="s">
        <v>27353</v>
      </c>
      <c r="B28838" s="0" t="s">
        <v>18952</v>
      </c>
      <c r="C28838" s="0" t="s">
        <v>18953</v>
      </c>
    </row>
    <row r="28839" customFormat="false" ht="15" hidden="false" customHeight="false" outlineLevel="0" collapsed="false">
      <c r="A28839" s="0" t="s">
        <v>27353</v>
      </c>
      <c r="B28839" s="0" t="s">
        <v>27355</v>
      </c>
      <c r="C28839" s="0" t="s">
        <v>27356</v>
      </c>
    </row>
    <row r="28840" customFormat="false" ht="15" hidden="false" customHeight="false" outlineLevel="0" collapsed="false">
      <c r="A28840" s="0" t="s">
        <v>27353</v>
      </c>
      <c r="B28840" s="0" t="s">
        <v>21150</v>
      </c>
      <c r="C28840" s="0" t="s">
        <v>21151</v>
      </c>
    </row>
    <row r="28841" customFormat="false" ht="15" hidden="false" customHeight="false" outlineLevel="0" collapsed="false">
      <c r="A28841" s="0" t="s">
        <v>27353</v>
      </c>
      <c r="B28841" s="0" t="s">
        <v>18966</v>
      </c>
      <c r="C28841" s="0" t="s">
        <v>18969</v>
      </c>
    </row>
    <row r="28842" customFormat="false" ht="15" hidden="false" customHeight="false" outlineLevel="0" collapsed="false">
      <c r="A28842" s="0" t="s">
        <v>27353</v>
      </c>
      <c r="B28842" s="0" t="s">
        <v>21155</v>
      </c>
      <c r="C28842" s="0" t="s">
        <v>21156</v>
      </c>
    </row>
    <row r="28843" customFormat="false" ht="15" hidden="false" customHeight="false" outlineLevel="0" collapsed="false">
      <c r="A28843" s="0" t="s">
        <v>27353</v>
      </c>
      <c r="B28843" s="0" t="s">
        <v>27357</v>
      </c>
      <c r="C28843" s="0" t="s">
        <v>22401</v>
      </c>
    </row>
    <row r="28844" customFormat="false" ht="15" hidden="false" customHeight="false" outlineLevel="0" collapsed="false">
      <c r="A28844" s="0" t="s">
        <v>27353</v>
      </c>
      <c r="B28844" s="0" t="s">
        <v>27358</v>
      </c>
      <c r="C28844" s="0" t="s">
        <v>21160</v>
      </c>
    </row>
    <row r="28845" customFormat="false" ht="15" hidden="false" customHeight="false" outlineLevel="0" collapsed="false">
      <c r="A28845" s="0" t="s">
        <v>27353</v>
      </c>
      <c r="B28845" s="0" t="s">
        <v>27359</v>
      </c>
      <c r="C28845" s="0" t="s">
        <v>21160</v>
      </c>
    </row>
    <row r="28846" customFormat="false" ht="15" hidden="false" customHeight="false" outlineLevel="0" collapsed="false">
      <c r="A28846" s="0" t="s">
        <v>27353</v>
      </c>
      <c r="B28846" s="0" t="s">
        <v>27360</v>
      </c>
      <c r="C28846" s="0" t="s">
        <v>22401</v>
      </c>
    </row>
    <row r="28847" customFormat="false" ht="15" hidden="false" customHeight="false" outlineLevel="0" collapsed="false">
      <c r="A28847" s="0" t="s">
        <v>27353</v>
      </c>
      <c r="B28847" s="0" t="s">
        <v>21159</v>
      </c>
      <c r="C28847" s="0" t="s">
        <v>21160</v>
      </c>
    </row>
    <row r="28848" customFormat="false" ht="15" hidden="false" customHeight="false" outlineLevel="0" collapsed="false">
      <c r="A28848" s="0" t="s">
        <v>27353</v>
      </c>
      <c r="B28848" s="0" t="s">
        <v>25634</v>
      </c>
      <c r="C28848" s="0" t="s">
        <v>21160</v>
      </c>
    </row>
    <row r="28849" customFormat="false" ht="15" hidden="false" customHeight="false" outlineLevel="0" collapsed="false">
      <c r="A28849" s="0" t="s">
        <v>27353</v>
      </c>
      <c r="B28849" s="0" t="s">
        <v>18974</v>
      </c>
      <c r="C28849" s="0" t="s">
        <v>18975</v>
      </c>
    </row>
    <row r="28850" customFormat="false" ht="15" hidden="false" customHeight="false" outlineLevel="0" collapsed="false">
      <c r="A28850" s="0" t="s">
        <v>27353</v>
      </c>
      <c r="B28850" s="0" t="s">
        <v>18976</v>
      </c>
      <c r="C28850" s="0" t="s">
        <v>22410</v>
      </c>
    </row>
    <row r="28851" customFormat="false" ht="15" hidden="false" customHeight="false" outlineLevel="0" collapsed="false">
      <c r="A28851" s="0" t="s">
        <v>27353</v>
      </c>
      <c r="B28851" s="0" t="s">
        <v>18979</v>
      </c>
      <c r="C28851" s="0" t="s">
        <v>18977</v>
      </c>
    </row>
    <row r="28852" customFormat="false" ht="15" hidden="false" customHeight="false" outlineLevel="0" collapsed="false">
      <c r="A28852" s="0" t="s">
        <v>27353</v>
      </c>
      <c r="B28852" s="0" t="s">
        <v>2197</v>
      </c>
      <c r="C28852" s="0" t="s">
        <v>18982</v>
      </c>
    </row>
    <row r="28853" customFormat="false" ht="15" hidden="false" customHeight="false" outlineLevel="0" collapsed="false">
      <c r="A28853" s="0" t="s">
        <v>27353</v>
      </c>
      <c r="B28853" s="0" t="s">
        <v>21544</v>
      </c>
      <c r="C28853" s="0" t="s">
        <v>22012</v>
      </c>
    </row>
    <row r="28854" customFormat="false" ht="15" hidden="false" customHeight="false" outlineLevel="0" collapsed="false">
      <c r="A28854" s="0" t="s">
        <v>27353</v>
      </c>
      <c r="B28854" s="0" t="s">
        <v>27361</v>
      </c>
      <c r="C28854" s="0" t="s">
        <v>27362</v>
      </c>
    </row>
    <row r="28855" customFormat="false" ht="15" hidden="false" customHeight="false" outlineLevel="0" collapsed="false">
      <c r="A28855" s="0" t="s">
        <v>27353</v>
      </c>
      <c r="B28855" s="0" t="s">
        <v>27363</v>
      </c>
      <c r="C28855" s="0" t="s">
        <v>27364</v>
      </c>
    </row>
    <row r="28856" customFormat="false" ht="15" hidden="false" customHeight="false" outlineLevel="0" collapsed="false">
      <c r="A28856" s="0" t="s">
        <v>27353</v>
      </c>
      <c r="B28856" s="0" t="s">
        <v>18983</v>
      </c>
      <c r="C28856" s="0" t="s">
        <v>21319</v>
      </c>
    </row>
    <row r="28857" customFormat="false" ht="15" hidden="false" customHeight="false" outlineLevel="0" collapsed="false">
      <c r="A28857" s="0" t="s">
        <v>27353</v>
      </c>
      <c r="B28857" s="0" t="s">
        <v>27365</v>
      </c>
      <c r="C28857" s="0" t="s">
        <v>27366</v>
      </c>
    </row>
    <row r="28858" customFormat="false" ht="15" hidden="false" customHeight="false" outlineLevel="0" collapsed="false">
      <c r="A28858" s="0" t="s">
        <v>27353</v>
      </c>
      <c r="B28858" s="0" t="s">
        <v>2201</v>
      </c>
      <c r="C28858" s="0" t="s">
        <v>21319</v>
      </c>
    </row>
    <row r="28859" customFormat="false" ht="15" hidden="false" customHeight="false" outlineLevel="0" collapsed="false">
      <c r="A28859" s="0" t="s">
        <v>27353</v>
      </c>
      <c r="B28859" s="0" t="s">
        <v>22013</v>
      </c>
      <c r="C28859" s="0" t="s">
        <v>18988</v>
      </c>
    </row>
    <row r="28860" customFormat="false" ht="15" hidden="false" customHeight="false" outlineLevel="0" collapsed="false">
      <c r="A28860" s="0" t="s">
        <v>27353</v>
      </c>
      <c r="B28860" s="0" t="s">
        <v>27367</v>
      </c>
      <c r="C28860" s="0" t="s">
        <v>22454</v>
      </c>
    </row>
    <row r="28861" customFormat="false" ht="15" hidden="false" customHeight="false" outlineLevel="0" collapsed="false">
      <c r="A28861" s="0" t="s">
        <v>27353</v>
      </c>
      <c r="B28861" s="0" t="s">
        <v>22453</v>
      </c>
      <c r="C28861" s="0" t="s">
        <v>24295</v>
      </c>
    </row>
    <row r="28862" customFormat="false" ht="15" hidden="false" customHeight="false" outlineLevel="0" collapsed="false">
      <c r="A28862" s="0" t="s">
        <v>27353</v>
      </c>
      <c r="B28862" s="0" t="s">
        <v>27368</v>
      </c>
      <c r="C28862" s="0" t="s">
        <v>27369</v>
      </c>
    </row>
    <row r="28863" customFormat="false" ht="15" hidden="false" customHeight="false" outlineLevel="0" collapsed="false">
      <c r="A28863" s="0" t="s">
        <v>27353</v>
      </c>
      <c r="B28863" s="0" t="s">
        <v>27370</v>
      </c>
      <c r="C28863" s="0" t="s">
        <v>27371</v>
      </c>
    </row>
    <row r="28864" customFormat="false" ht="15" hidden="false" customHeight="false" outlineLevel="0" collapsed="false">
      <c r="A28864" s="0" t="s">
        <v>27353</v>
      </c>
      <c r="B28864" s="0" t="s">
        <v>27372</v>
      </c>
      <c r="C28864" s="0" t="s">
        <v>27373</v>
      </c>
    </row>
    <row r="28865" customFormat="false" ht="15" hidden="false" customHeight="false" outlineLevel="0" collapsed="false">
      <c r="A28865" s="0" t="s">
        <v>27353</v>
      </c>
      <c r="B28865" s="0" t="s">
        <v>27374</v>
      </c>
      <c r="C28865" s="0" t="s">
        <v>27375</v>
      </c>
    </row>
    <row r="28866" customFormat="false" ht="15" hidden="false" customHeight="false" outlineLevel="0" collapsed="false">
      <c r="A28866" s="0" t="s">
        <v>27353</v>
      </c>
      <c r="B28866" s="0" t="s">
        <v>27376</v>
      </c>
      <c r="C28866" s="0" t="s">
        <v>22454</v>
      </c>
    </row>
    <row r="28867" customFormat="false" ht="15" hidden="false" customHeight="false" outlineLevel="0" collapsed="false">
      <c r="A28867" s="0" t="s">
        <v>27353</v>
      </c>
      <c r="B28867" s="0" t="s">
        <v>27377</v>
      </c>
      <c r="C28867" s="0" t="s">
        <v>24295</v>
      </c>
    </row>
    <row r="28868" customFormat="false" ht="15" hidden="false" customHeight="false" outlineLevel="0" collapsed="false">
      <c r="A28868" s="0" t="s">
        <v>27353</v>
      </c>
      <c r="B28868" s="0" t="s">
        <v>27378</v>
      </c>
      <c r="C28868" s="0" t="s">
        <v>27371</v>
      </c>
    </row>
    <row r="28869" customFormat="false" ht="15" hidden="false" customHeight="false" outlineLevel="0" collapsed="false">
      <c r="A28869" s="0" t="s">
        <v>27353</v>
      </c>
      <c r="B28869" s="0" t="s">
        <v>18998</v>
      </c>
      <c r="C28869" s="0" t="s">
        <v>18999</v>
      </c>
    </row>
    <row r="28870" customFormat="false" ht="15" hidden="false" customHeight="false" outlineLevel="0" collapsed="false">
      <c r="A28870" s="0" t="s">
        <v>27353</v>
      </c>
      <c r="B28870" s="0" t="s">
        <v>27379</v>
      </c>
      <c r="C28870" s="0" t="s">
        <v>27375</v>
      </c>
    </row>
    <row r="28871" customFormat="false" ht="15" hidden="false" customHeight="false" outlineLevel="0" collapsed="false">
      <c r="A28871" s="0" t="s">
        <v>27353</v>
      </c>
      <c r="B28871" s="0" t="s">
        <v>2233</v>
      </c>
      <c r="C28871" s="0" t="s">
        <v>18999</v>
      </c>
    </row>
    <row r="28872" customFormat="false" ht="15" hidden="false" customHeight="false" outlineLevel="0" collapsed="false">
      <c r="A28872" s="0" t="s">
        <v>27353</v>
      </c>
      <c r="B28872" s="0" t="s">
        <v>22457</v>
      </c>
      <c r="C28872" s="0" t="s">
        <v>27380</v>
      </c>
    </row>
    <row r="28873" customFormat="false" ht="15" hidden="false" customHeight="false" outlineLevel="0" collapsed="false">
      <c r="A28873" s="0" t="s">
        <v>27353</v>
      </c>
      <c r="B28873" s="0" t="s">
        <v>27381</v>
      </c>
      <c r="C28873" s="0" t="s">
        <v>27382</v>
      </c>
    </row>
    <row r="28874" customFormat="false" ht="15" hidden="false" customHeight="false" outlineLevel="0" collapsed="false">
      <c r="A28874" s="0" t="s">
        <v>27353</v>
      </c>
      <c r="B28874" s="0" t="s">
        <v>27383</v>
      </c>
      <c r="C28874" s="0" t="s">
        <v>19003</v>
      </c>
    </row>
    <row r="28875" customFormat="false" ht="15" hidden="false" customHeight="false" outlineLevel="0" collapsed="false">
      <c r="A28875" s="0" t="s">
        <v>27353</v>
      </c>
      <c r="B28875" s="0" t="s">
        <v>27384</v>
      </c>
      <c r="C28875" s="0" t="s">
        <v>19003</v>
      </c>
    </row>
    <row r="28876" customFormat="false" ht="15" hidden="false" customHeight="false" outlineLevel="0" collapsed="false">
      <c r="A28876" s="0" t="s">
        <v>27353</v>
      </c>
      <c r="B28876" s="0" t="s">
        <v>27385</v>
      </c>
      <c r="C28876" s="0" t="s">
        <v>27380</v>
      </c>
    </row>
    <row r="28877" customFormat="false" ht="15" hidden="false" customHeight="false" outlineLevel="0" collapsed="false">
      <c r="A28877" s="0" t="s">
        <v>27353</v>
      </c>
      <c r="B28877" s="0" t="s">
        <v>27386</v>
      </c>
      <c r="C28877" s="0" t="s">
        <v>22458</v>
      </c>
    </row>
    <row r="28878" customFormat="false" ht="15" hidden="false" customHeight="false" outlineLevel="0" collapsed="false">
      <c r="A28878" s="0" t="s">
        <v>27353</v>
      </c>
      <c r="B28878" s="0" t="s">
        <v>27387</v>
      </c>
      <c r="C28878" s="0" t="s">
        <v>19003</v>
      </c>
    </row>
    <row r="28879" customFormat="false" ht="15" hidden="false" customHeight="false" outlineLevel="0" collapsed="false">
      <c r="A28879" s="0" t="s">
        <v>27353</v>
      </c>
      <c r="B28879" s="0" t="s">
        <v>27388</v>
      </c>
      <c r="C28879" s="0" t="s">
        <v>27389</v>
      </c>
    </row>
    <row r="28880" customFormat="false" ht="15" hidden="false" customHeight="false" outlineLevel="0" collapsed="false">
      <c r="A28880" s="0" t="s">
        <v>27353</v>
      </c>
      <c r="B28880" s="0" t="s">
        <v>2237</v>
      </c>
      <c r="C28880" s="0" t="s">
        <v>19003</v>
      </c>
    </row>
    <row r="28881" customFormat="false" ht="15" hidden="false" customHeight="false" outlineLevel="0" collapsed="false">
      <c r="A28881" s="0" t="s">
        <v>27353</v>
      </c>
      <c r="B28881" s="0" t="s">
        <v>22459</v>
      </c>
      <c r="C28881" s="0" t="s">
        <v>27390</v>
      </c>
    </row>
    <row r="28882" customFormat="false" ht="15" hidden="false" customHeight="false" outlineLevel="0" collapsed="false">
      <c r="A28882" s="0" t="s">
        <v>27353</v>
      </c>
      <c r="B28882" s="0" t="s">
        <v>27391</v>
      </c>
      <c r="C28882" s="0" t="s">
        <v>27392</v>
      </c>
    </row>
    <row r="28883" customFormat="false" ht="15" hidden="false" customHeight="false" outlineLevel="0" collapsed="false">
      <c r="A28883" s="0" t="s">
        <v>27353</v>
      </c>
      <c r="B28883" s="0" t="s">
        <v>27393</v>
      </c>
      <c r="C28883" s="0" t="s">
        <v>27392</v>
      </c>
    </row>
    <row r="28884" customFormat="false" ht="15" hidden="false" customHeight="false" outlineLevel="0" collapsed="false">
      <c r="A28884" s="0" t="s">
        <v>27353</v>
      </c>
      <c r="B28884" s="0" t="s">
        <v>27394</v>
      </c>
      <c r="C28884" s="0" t="s">
        <v>19005</v>
      </c>
    </row>
    <row r="28885" customFormat="false" ht="15" hidden="false" customHeight="false" outlineLevel="0" collapsed="false">
      <c r="A28885" s="0" t="s">
        <v>27353</v>
      </c>
      <c r="B28885" s="0" t="s">
        <v>27395</v>
      </c>
      <c r="C28885" s="0" t="s">
        <v>27392</v>
      </c>
    </row>
    <row r="28886" customFormat="false" ht="15" hidden="false" customHeight="false" outlineLevel="0" collapsed="false">
      <c r="A28886" s="0" t="s">
        <v>27353</v>
      </c>
      <c r="B28886" s="0" t="s">
        <v>27396</v>
      </c>
      <c r="C28886" s="0" t="s">
        <v>27397</v>
      </c>
    </row>
    <row r="28887" customFormat="false" ht="15" hidden="false" customHeight="false" outlineLevel="0" collapsed="false">
      <c r="A28887" s="0" t="s">
        <v>27353</v>
      </c>
      <c r="B28887" s="0" t="s">
        <v>22027</v>
      </c>
      <c r="C28887" s="0" t="s">
        <v>19005</v>
      </c>
    </row>
    <row r="28888" customFormat="false" ht="15" hidden="false" customHeight="false" outlineLevel="0" collapsed="false">
      <c r="A28888" s="0" t="s">
        <v>27353</v>
      </c>
      <c r="B28888" s="0" t="s">
        <v>19004</v>
      </c>
      <c r="C28888" s="0" t="s">
        <v>19005</v>
      </c>
    </row>
    <row r="28889" customFormat="false" ht="15" hidden="false" customHeight="false" outlineLevel="0" collapsed="false">
      <c r="A28889" s="0" t="s">
        <v>27353</v>
      </c>
      <c r="B28889" s="0" t="s">
        <v>2243</v>
      </c>
      <c r="C28889" s="0" t="s">
        <v>20317</v>
      </c>
    </row>
    <row r="28890" customFormat="false" ht="15" hidden="false" customHeight="false" outlineLevel="0" collapsed="false">
      <c r="A28890" s="0" t="s">
        <v>27353</v>
      </c>
      <c r="B28890" s="0" t="s">
        <v>2245</v>
      </c>
      <c r="C28890" s="0" t="s">
        <v>21323</v>
      </c>
    </row>
    <row r="28891" customFormat="false" ht="15" hidden="false" customHeight="false" outlineLevel="0" collapsed="false">
      <c r="A28891" s="0" t="s">
        <v>27353</v>
      </c>
      <c r="B28891" s="0" t="s">
        <v>2247</v>
      </c>
      <c r="C28891" s="0" t="s">
        <v>19007</v>
      </c>
    </row>
    <row r="28892" customFormat="false" ht="15" hidden="false" customHeight="false" outlineLevel="0" collapsed="false">
      <c r="A28892" s="0" t="s">
        <v>27353</v>
      </c>
      <c r="B28892" s="0" t="s">
        <v>27398</v>
      </c>
      <c r="C28892" s="0" t="s">
        <v>15461</v>
      </c>
    </row>
    <row r="28893" customFormat="false" ht="15" hidden="false" customHeight="false" outlineLevel="0" collapsed="false">
      <c r="A28893" s="0" t="s">
        <v>27353</v>
      </c>
      <c r="B28893" s="0" t="s">
        <v>27399</v>
      </c>
      <c r="C28893" s="0" t="s">
        <v>15461</v>
      </c>
    </row>
    <row r="28894" customFormat="false" ht="15" hidden="false" customHeight="false" outlineLevel="0" collapsed="false">
      <c r="A28894" s="0" t="s">
        <v>27353</v>
      </c>
      <c r="B28894" s="0" t="s">
        <v>27400</v>
      </c>
      <c r="C28894" s="0" t="s">
        <v>27401</v>
      </c>
    </row>
    <row r="28895" customFormat="false" ht="15" hidden="false" customHeight="false" outlineLevel="0" collapsed="false">
      <c r="A28895" s="0" t="s">
        <v>27353</v>
      </c>
      <c r="B28895" s="0" t="s">
        <v>27402</v>
      </c>
      <c r="C28895" s="0" t="s">
        <v>27403</v>
      </c>
    </row>
    <row r="28896" customFormat="false" ht="15" hidden="false" customHeight="false" outlineLevel="0" collapsed="false">
      <c r="A28896" s="0" t="s">
        <v>27353</v>
      </c>
      <c r="B28896" s="0" t="s">
        <v>27404</v>
      </c>
      <c r="C28896" s="0" t="s">
        <v>27401</v>
      </c>
    </row>
    <row r="28897" customFormat="false" ht="15" hidden="false" customHeight="false" outlineLevel="0" collapsed="false">
      <c r="A28897" s="0" t="s">
        <v>27353</v>
      </c>
      <c r="B28897" s="0" t="s">
        <v>27405</v>
      </c>
      <c r="C28897" s="0" t="s">
        <v>27406</v>
      </c>
    </row>
    <row r="28898" customFormat="false" ht="15" hidden="false" customHeight="false" outlineLevel="0" collapsed="false">
      <c r="A28898" s="0" t="s">
        <v>27353</v>
      </c>
      <c r="B28898" s="0" t="s">
        <v>27407</v>
      </c>
      <c r="C28898" s="0" t="s">
        <v>27408</v>
      </c>
    </row>
    <row r="28899" customFormat="false" ht="15" hidden="false" customHeight="false" outlineLevel="0" collapsed="false">
      <c r="A28899" s="0" t="s">
        <v>27353</v>
      </c>
      <c r="B28899" s="0" t="s">
        <v>19109</v>
      </c>
      <c r="C28899" s="0" t="s">
        <v>19110</v>
      </c>
    </row>
    <row r="28900" customFormat="false" ht="15" hidden="false" customHeight="false" outlineLevel="0" collapsed="false">
      <c r="A28900" s="0" t="s">
        <v>27353</v>
      </c>
      <c r="B28900" s="0" t="s">
        <v>27409</v>
      </c>
      <c r="C28900" s="0" t="s">
        <v>19116</v>
      </c>
    </row>
    <row r="28901" customFormat="false" ht="15" hidden="false" customHeight="false" outlineLevel="0" collapsed="false">
      <c r="A28901" s="0" t="s">
        <v>27353</v>
      </c>
      <c r="B28901" s="0" t="s">
        <v>27410</v>
      </c>
      <c r="C28901" s="0" t="s">
        <v>19116</v>
      </c>
    </row>
    <row r="28902" customFormat="false" ht="15" hidden="false" customHeight="false" outlineLevel="0" collapsed="false">
      <c r="A28902" s="0" t="s">
        <v>27353</v>
      </c>
      <c r="B28902" s="0" t="s">
        <v>27411</v>
      </c>
      <c r="C28902" s="0" t="s">
        <v>19116</v>
      </c>
    </row>
    <row r="28903" customFormat="false" ht="15" hidden="false" customHeight="false" outlineLevel="0" collapsed="false">
      <c r="A28903" s="0" t="s">
        <v>27353</v>
      </c>
      <c r="B28903" s="0" t="s">
        <v>19115</v>
      </c>
      <c r="C28903" s="0" t="s">
        <v>19116</v>
      </c>
    </row>
    <row r="28904" customFormat="false" ht="15" hidden="false" customHeight="false" outlineLevel="0" collapsed="false">
      <c r="A28904" s="0" t="s">
        <v>27353</v>
      </c>
      <c r="B28904" s="0" t="s">
        <v>27412</v>
      </c>
      <c r="C28904" s="0" t="s">
        <v>27413</v>
      </c>
    </row>
    <row r="28905" customFormat="false" ht="15" hidden="false" customHeight="false" outlineLevel="0" collapsed="false">
      <c r="A28905" s="0" t="s">
        <v>27353</v>
      </c>
      <c r="B28905" s="0" t="s">
        <v>19125</v>
      </c>
      <c r="C28905" s="0" t="s">
        <v>19126</v>
      </c>
    </row>
    <row r="28906" customFormat="false" ht="15" hidden="false" customHeight="false" outlineLevel="0" collapsed="false">
      <c r="A28906" s="0" t="s">
        <v>27353</v>
      </c>
      <c r="B28906" s="0" t="s">
        <v>27414</v>
      </c>
      <c r="C28906" s="0" t="s">
        <v>27415</v>
      </c>
    </row>
    <row r="28907" customFormat="false" ht="15" hidden="false" customHeight="false" outlineLevel="0" collapsed="false">
      <c r="A28907" s="0" t="s">
        <v>27353</v>
      </c>
      <c r="B28907" s="0" t="s">
        <v>19133</v>
      </c>
      <c r="C28907" s="0" t="s">
        <v>19134</v>
      </c>
    </row>
    <row r="28908" customFormat="false" ht="15" hidden="false" customHeight="false" outlineLevel="0" collapsed="false">
      <c r="A28908" s="0" t="s">
        <v>27353</v>
      </c>
      <c r="B28908" s="0" t="s">
        <v>27416</v>
      </c>
      <c r="C28908" s="0" t="s">
        <v>19142</v>
      </c>
    </row>
    <row r="28909" customFormat="false" ht="15" hidden="false" customHeight="false" outlineLevel="0" collapsed="false">
      <c r="A28909" s="0" t="s">
        <v>27353</v>
      </c>
      <c r="B28909" s="0" t="s">
        <v>27417</v>
      </c>
      <c r="C28909" s="0" t="s">
        <v>19142</v>
      </c>
    </row>
    <row r="28910" customFormat="false" ht="15" hidden="false" customHeight="false" outlineLevel="0" collapsed="false">
      <c r="A28910" s="0" t="s">
        <v>27353</v>
      </c>
      <c r="B28910" s="0" t="s">
        <v>22756</v>
      </c>
      <c r="C28910" s="0" t="s">
        <v>19148</v>
      </c>
    </row>
    <row r="28911" customFormat="false" ht="15" hidden="false" customHeight="false" outlineLevel="0" collapsed="false">
      <c r="A28911" s="0" t="s">
        <v>27353</v>
      </c>
      <c r="B28911" s="0" t="s">
        <v>19154</v>
      </c>
      <c r="C28911" s="0" t="s">
        <v>19155</v>
      </c>
    </row>
    <row r="28912" customFormat="false" ht="15" hidden="false" customHeight="false" outlineLevel="0" collapsed="false">
      <c r="A28912" s="0" t="s">
        <v>27353</v>
      </c>
      <c r="B28912" s="0" t="s">
        <v>22759</v>
      </c>
      <c r="C28912" s="0" t="s">
        <v>19162</v>
      </c>
    </row>
    <row r="28913" customFormat="false" ht="15" hidden="false" customHeight="false" outlineLevel="0" collapsed="false">
      <c r="A28913" s="0" t="s">
        <v>27353</v>
      </c>
      <c r="B28913" s="0" t="s">
        <v>27418</v>
      </c>
      <c r="C28913" s="0" t="s">
        <v>22788</v>
      </c>
    </row>
    <row r="28914" customFormat="false" ht="15" hidden="false" customHeight="false" outlineLevel="0" collapsed="false">
      <c r="A28914" s="0" t="s">
        <v>27353</v>
      </c>
      <c r="B28914" s="0" t="s">
        <v>27419</v>
      </c>
      <c r="C28914" s="0" t="s">
        <v>22788</v>
      </c>
    </row>
    <row r="28915" customFormat="false" ht="15" hidden="false" customHeight="false" outlineLevel="0" collapsed="false">
      <c r="A28915" s="0" t="s">
        <v>27353</v>
      </c>
      <c r="B28915" s="0" t="s">
        <v>27420</v>
      </c>
      <c r="C28915" s="0" t="s">
        <v>21255</v>
      </c>
    </row>
    <row r="28916" customFormat="false" ht="15" hidden="false" customHeight="false" outlineLevel="0" collapsed="false">
      <c r="A28916" s="0" t="s">
        <v>27353</v>
      </c>
      <c r="B28916" s="0" t="s">
        <v>21256</v>
      </c>
      <c r="C28916" s="0" t="s">
        <v>19165</v>
      </c>
    </row>
    <row r="28917" customFormat="false" ht="15" hidden="false" customHeight="false" outlineLevel="0" collapsed="false">
      <c r="A28917" s="0" t="s">
        <v>27353</v>
      </c>
      <c r="B28917" s="0" t="s">
        <v>27421</v>
      </c>
      <c r="C28917" s="0" t="s">
        <v>21255</v>
      </c>
    </row>
    <row r="28918" customFormat="false" ht="15" hidden="false" customHeight="false" outlineLevel="0" collapsed="false">
      <c r="A28918" s="0" t="s">
        <v>27353</v>
      </c>
      <c r="B28918" s="0" t="s">
        <v>27422</v>
      </c>
      <c r="C28918" s="0" t="s">
        <v>21649</v>
      </c>
    </row>
    <row r="28919" customFormat="false" ht="15" hidden="false" customHeight="false" outlineLevel="0" collapsed="false">
      <c r="A28919" s="0" t="s">
        <v>27353</v>
      </c>
      <c r="B28919" s="0" t="s">
        <v>27423</v>
      </c>
      <c r="C28919" s="0" t="s">
        <v>19167</v>
      </c>
    </row>
    <row r="28920" customFormat="false" ht="15" hidden="false" customHeight="false" outlineLevel="0" collapsed="false">
      <c r="A28920" s="0" t="s">
        <v>27353</v>
      </c>
      <c r="B28920" s="0" t="s">
        <v>27424</v>
      </c>
      <c r="C28920" s="0" t="s">
        <v>19169</v>
      </c>
    </row>
    <row r="28921" customFormat="false" ht="15" hidden="false" customHeight="false" outlineLevel="0" collapsed="false">
      <c r="A28921" s="0" t="s">
        <v>27353</v>
      </c>
      <c r="B28921" s="0" t="s">
        <v>21650</v>
      </c>
      <c r="C28921" s="0" t="s">
        <v>19169</v>
      </c>
    </row>
    <row r="28922" customFormat="false" ht="15" hidden="false" customHeight="false" outlineLevel="0" collapsed="false">
      <c r="A28922" s="0" t="s">
        <v>27353</v>
      </c>
      <c r="B28922" s="0" t="s">
        <v>27425</v>
      </c>
      <c r="C28922" s="0" t="s">
        <v>19169</v>
      </c>
    </row>
    <row r="28923" customFormat="false" ht="15" hidden="false" customHeight="false" outlineLevel="0" collapsed="false">
      <c r="A28923" s="0" t="s">
        <v>27353</v>
      </c>
      <c r="B28923" s="0" t="s">
        <v>27426</v>
      </c>
      <c r="C28923" s="0" t="s">
        <v>27427</v>
      </c>
    </row>
    <row r="28924" customFormat="false" ht="15" hidden="false" customHeight="false" outlineLevel="0" collapsed="false">
      <c r="A28924" s="0" t="s">
        <v>27353</v>
      </c>
      <c r="B28924" s="0" t="s">
        <v>21654</v>
      </c>
      <c r="C28924" s="0" t="s">
        <v>21655</v>
      </c>
    </row>
    <row r="28925" customFormat="false" ht="15" hidden="false" customHeight="false" outlineLevel="0" collapsed="false">
      <c r="A28925" s="0" t="s">
        <v>27353</v>
      </c>
      <c r="B28925" s="0" t="s">
        <v>27428</v>
      </c>
      <c r="C28925" s="0" t="s">
        <v>27429</v>
      </c>
    </row>
    <row r="28926" customFormat="false" ht="15" hidden="false" customHeight="false" outlineLevel="0" collapsed="false">
      <c r="A28926" s="0" t="s">
        <v>27353</v>
      </c>
      <c r="B28926" s="0" t="s">
        <v>27430</v>
      </c>
      <c r="C28926" s="0" t="s">
        <v>27431</v>
      </c>
    </row>
    <row r="28927" customFormat="false" ht="15" hidden="false" customHeight="false" outlineLevel="0" collapsed="false">
      <c r="A28927" s="0" t="s">
        <v>27353</v>
      </c>
      <c r="B28927" s="0" t="s">
        <v>27432</v>
      </c>
      <c r="C28927" s="0" t="s">
        <v>27433</v>
      </c>
    </row>
    <row r="28928" customFormat="false" ht="15" hidden="false" customHeight="false" outlineLevel="0" collapsed="false">
      <c r="A28928" s="0" t="s">
        <v>27353</v>
      </c>
      <c r="B28928" s="0" t="s">
        <v>6455</v>
      </c>
      <c r="C28928" s="0" t="s">
        <v>27434</v>
      </c>
    </row>
    <row r="28929" customFormat="false" ht="15" hidden="false" customHeight="false" outlineLevel="0" collapsed="false">
      <c r="A28929" s="0" t="s">
        <v>27353</v>
      </c>
      <c r="B28929" s="0" t="s">
        <v>6457</v>
      </c>
      <c r="C28929" s="0" t="s">
        <v>27435</v>
      </c>
    </row>
    <row r="28930" customFormat="false" ht="15" hidden="false" customHeight="false" outlineLevel="0" collapsed="false">
      <c r="A28930" s="0" t="s">
        <v>27353</v>
      </c>
      <c r="B28930" s="0" t="s">
        <v>6459</v>
      </c>
      <c r="C28930" s="0" t="s">
        <v>27436</v>
      </c>
    </row>
    <row r="28931" customFormat="false" ht="15" hidden="false" customHeight="false" outlineLevel="0" collapsed="false">
      <c r="A28931" s="0" t="s">
        <v>27353</v>
      </c>
      <c r="B28931" s="0" t="s">
        <v>6461</v>
      </c>
      <c r="C28931" s="0" t="s">
        <v>27437</v>
      </c>
    </row>
    <row r="28932" customFormat="false" ht="15" hidden="false" customHeight="false" outlineLevel="0" collapsed="false">
      <c r="A28932" s="0" t="s">
        <v>27353</v>
      </c>
      <c r="B28932" s="0" t="s">
        <v>6463</v>
      </c>
      <c r="C28932" s="0" t="s">
        <v>27438</v>
      </c>
    </row>
    <row r="28933" customFormat="false" ht="15" hidden="false" customHeight="false" outlineLevel="0" collapsed="false">
      <c r="A28933" s="0" t="s">
        <v>27353</v>
      </c>
      <c r="B28933" s="0" t="s">
        <v>6465</v>
      </c>
      <c r="C28933" s="0" t="s">
        <v>27439</v>
      </c>
    </row>
    <row r="28934" customFormat="false" ht="15" hidden="false" customHeight="false" outlineLevel="0" collapsed="false">
      <c r="A28934" s="0" t="s">
        <v>27353</v>
      </c>
      <c r="B28934" s="0" t="s">
        <v>6467</v>
      </c>
      <c r="C28934" s="0" t="s">
        <v>22889</v>
      </c>
    </row>
    <row r="28935" customFormat="false" ht="15" hidden="false" customHeight="false" outlineLevel="0" collapsed="false">
      <c r="A28935" s="0" t="s">
        <v>27353</v>
      </c>
      <c r="B28935" s="0" t="s">
        <v>6469</v>
      </c>
      <c r="C28935" s="0" t="s">
        <v>27440</v>
      </c>
    </row>
    <row r="28936" customFormat="false" ht="15" hidden="false" customHeight="false" outlineLevel="0" collapsed="false">
      <c r="A28936" s="0" t="s">
        <v>27353</v>
      </c>
      <c r="B28936" s="0" t="s">
        <v>6471</v>
      </c>
      <c r="C28936" s="0" t="s">
        <v>22892</v>
      </c>
    </row>
    <row r="28937" customFormat="false" ht="15" hidden="false" customHeight="false" outlineLevel="0" collapsed="false">
      <c r="A28937" s="0" t="s">
        <v>27353</v>
      </c>
      <c r="B28937" s="0" t="s">
        <v>6473</v>
      </c>
      <c r="C28937" s="0" t="s">
        <v>27441</v>
      </c>
    </row>
    <row r="28938" customFormat="false" ht="15" hidden="false" customHeight="false" outlineLevel="0" collapsed="false">
      <c r="A28938" s="0" t="s">
        <v>27353</v>
      </c>
      <c r="B28938" s="0" t="s">
        <v>6475</v>
      </c>
      <c r="C28938" s="0" t="s">
        <v>22899</v>
      </c>
    </row>
    <row r="28939" customFormat="false" ht="15" hidden="false" customHeight="false" outlineLevel="0" collapsed="false">
      <c r="A28939" s="0" t="s">
        <v>27353</v>
      </c>
      <c r="B28939" s="0" t="s">
        <v>6477</v>
      </c>
      <c r="C28939" s="0" t="s">
        <v>27442</v>
      </c>
    </row>
    <row r="28940" customFormat="false" ht="15" hidden="false" customHeight="false" outlineLevel="0" collapsed="false">
      <c r="A28940" s="0" t="s">
        <v>27353</v>
      </c>
      <c r="B28940" s="0" t="s">
        <v>6479</v>
      </c>
      <c r="C28940" s="0" t="s">
        <v>22904</v>
      </c>
    </row>
    <row r="28941" customFormat="false" ht="15" hidden="false" customHeight="false" outlineLevel="0" collapsed="false">
      <c r="A28941" s="0" t="s">
        <v>27353</v>
      </c>
      <c r="B28941" s="0" t="s">
        <v>6485</v>
      </c>
      <c r="C28941" s="0" t="s">
        <v>27443</v>
      </c>
    </row>
    <row r="28942" customFormat="false" ht="15" hidden="false" customHeight="false" outlineLevel="0" collapsed="false">
      <c r="A28942" s="0" t="s">
        <v>27353</v>
      </c>
      <c r="B28942" s="0" t="s">
        <v>6489</v>
      </c>
      <c r="C28942" s="0" t="s">
        <v>22907</v>
      </c>
    </row>
    <row r="28943" customFormat="false" ht="15" hidden="false" customHeight="false" outlineLevel="0" collapsed="false">
      <c r="A28943" s="0" t="s">
        <v>27353</v>
      </c>
      <c r="B28943" s="0" t="s">
        <v>6491</v>
      </c>
      <c r="C28943" s="0" t="s">
        <v>27444</v>
      </c>
    </row>
    <row r="28944" customFormat="false" ht="15" hidden="false" customHeight="false" outlineLevel="0" collapsed="false">
      <c r="A28944" s="0" t="s">
        <v>27353</v>
      </c>
      <c r="B28944" s="0" t="s">
        <v>6493</v>
      </c>
      <c r="C28944" s="0" t="s">
        <v>22908</v>
      </c>
    </row>
    <row r="28945" customFormat="false" ht="15" hidden="false" customHeight="false" outlineLevel="0" collapsed="false">
      <c r="A28945" s="0" t="s">
        <v>27353</v>
      </c>
      <c r="B28945" s="0" t="s">
        <v>6495</v>
      </c>
      <c r="C28945" s="0" t="s">
        <v>27445</v>
      </c>
    </row>
    <row r="28946" customFormat="false" ht="15" hidden="false" customHeight="false" outlineLevel="0" collapsed="false">
      <c r="A28946" s="0" t="s">
        <v>27353</v>
      </c>
      <c r="B28946" s="0" t="s">
        <v>6497</v>
      </c>
      <c r="C28946" s="0" t="s">
        <v>27446</v>
      </c>
    </row>
    <row r="28947" customFormat="false" ht="15" hidden="false" customHeight="false" outlineLevel="0" collapsed="false">
      <c r="A28947" s="0" t="s">
        <v>27353</v>
      </c>
      <c r="B28947" s="0" t="s">
        <v>6499</v>
      </c>
      <c r="C28947" s="0" t="s">
        <v>27447</v>
      </c>
    </row>
    <row r="28948" customFormat="false" ht="15" hidden="false" customHeight="false" outlineLevel="0" collapsed="false">
      <c r="A28948" s="0" t="s">
        <v>27353</v>
      </c>
      <c r="B28948" s="0" t="s">
        <v>6513</v>
      </c>
      <c r="C28948" s="0" t="s">
        <v>27448</v>
      </c>
    </row>
    <row r="28949" customFormat="false" ht="15" hidden="false" customHeight="false" outlineLevel="0" collapsed="false">
      <c r="A28949" s="0" t="s">
        <v>27353</v>
      </c>
      <c r="B28949" s="0" t="s">
        <v>27449</v>
      </c>
      <c r="C28949" s="0" t="s">
        <v>27450</v>
      </c>
    </row>
    <row r="28950" customFormat="false" ht="15" hidden="false" customHeight="false" outlineLevel="0" collapsed="false">
      <c r="A28950" s="0" t="s">
        <v>27353</v>
      </c>
      <c r="B28950" s="0" t="s">
        <v>6525</v>
      </c>
      <c r="C28950" s="0" t="s">
        <v>27450</v>
      </c>
    </row>
    <row r="28951" customFormat="false" ht="15" hidden="false" customHeight="false" outlineLevel="0" collapsed="false">
      <c r="A28951" s="0" t="s">
        <v>27353</v>
      </c>
      <c r="B28951" s="0" t="s">
        <v>27451</v>
      </c>
      <c r="C28951" s="0" t="s">
        <v>27452</v>
      </c>
    </row>
    <row r="28952" customFormat="false" ht="15" hidden="false" customHeight="false" outlineLevel="0" collapsed="false">
      <c r="A28952" s="0" t="s">
        <v>27353</v>
      </c>
      <c r="B28952" s="0" t="s">
        <v>6529</v>
      </c>
      <c r="C28952" s="0" t="s">
        <v>27452</v>
      </c>
    </row>
    <row r="28953" customFormat="false" ht="15" hidden="false" customHeight="false" outlineLevel="0" collapsed="false">
      <c r="A28953" s="0" t="s">
        <v>27353</v>
      </c>
      <c r="B28953" s="0" t="s">
        <v>6531</v>
      </c>
      <c r="C28953" s="0" t="s">
        <v>27453</v>
      </c>
    </row>
    <row r="28954" customFormat="false" ht="15" hidden="false" customHeight="false" outlineLevel="0" collapsed="false">
      <c r="A28954" s="0" t="s">
        <v>27353</v>
      </c>
      <c r="B28954" s="0" t="s">
        <v>6535</v>
      </c>
      <c r="C28954" s="0" t="s">
        <v>27454</v>
      </c>
    </row>
    <row r="28955" customFormat="false" ht="15" hidden="false" customHeight="false" outlineLevel="0" collapsed="false">
      <c r="A28955" s="0" t="s">
        <v>27353</v>
      </c>
      <c r="B28955" s="0" t="s">
        <v>27455</v>
      </c>
      <c r="C28955" s="0" t="s">
        <v>27456</v>
      </c>
    </row>
    <row r="28956" customFormat="false" ht="15" hidden="false" customHeight="false" outlineLevel="0" collapsed="false">
      <c r="A28956" s="0" t="s">
        <v>27353</v>
      </c>
      <c r="B28956" s="0" t="s">
        <v>19226</v>
      </c>
      <c r="C28956" s="0" t="s">
        <v>19227</v>
      </c>
    </row>
    <row r="28957" customFormat="false" ht="15" hidden="false" customHeight="false" outlineLevel="0" collapsed="false">
      <c r="A28957" s="0" t="s">
        <v>27353</v>
      </c>
      <c r="B28957" s="0" t="s">
        <v>2868</v>
      </c>
      <c r="C28957" s="0" t="s">
        <v>19227</v>
      </c>
    </row>
    <row r="28958" customFormat="false" ht="15" hidden="false" customHeight="false" outlineLevel="0" collapsed="false">
      <c r="A28958" s="0" t="s">
        <v>27353</v>
      </c>
      <c r="B28958" s="0" t="s">
        <v>27457</v>
      </c>
      <c r="C28958" s="0" t="s">
        <v>27458</v>
      </c>
    </row>
    <row r="28959" customFormat="false" ht="15" hidden="false" customHeight="false" outlineLevel="0" collapsed="false">
      <c r="A28959" s="0" t="s">
        <v>27353</v>
      </c>
      <c r="B28959" s="0" t="s">
        <v>27459</v>
      </c>
      <c r="C28959" s="0" t="s">
        <v>27460</v>
      </c>
    </row>
    <row r="28960" customFormat="false" ht="15" hidden="false" customHeight="false" outlineLevel="0" collapsed="false">
      <c r="A28960" s="0" t="s">
        <v>27353</v>
      </c>
      <c r="B28960" s="0" t="s">
        <v>27461</v>
      </c>
      <c r="C28960" s="0" t="s">
        <v>11402</v>
      </c>
    </row>
    <row r="28961" customFormat="false" ht="15" hidden="false" customHeight="false" outlineLevel="0" collapsed="false">
      <c r="A28961" s="0" t="s">
        <v>27353</v>
      </c>
      <c r="B28961" s="0" t="s">
        <v>27462</v>
      </c>
      <c r="C28961" s="0" t="s">
        <v>27463</v>
      </c>
    </row>
    <row r="28962" customFormat="false" ht="15" hidden="false" customHeight="false" outlineLevel="0" collapsed="false">
      <c r="A28962" s="0" t="s">
        <v>27353</v>
      </c>
      <c r="B28962" s="0" t="s">
        <v>27464</v>
      </c>
      <c r="C28962" s="0" t="s">
        <v>27465</v>
      </c>
    </row>
    <row r="28963" customFormat="false" ht="15" hidden="false" customHeight="false" outlineLevel="0" collapsed="false">
      <c r="A28963" s="0" t="s">
        <v>27353</v>
      </c>
      <c r="B28963" s="0" t="s">
        <v>27466</v>
      </c>
      <c r="C28963" s="0" t="s">
        <v>27467</v>
      </c>
    </row>
    <row r="28964" customFormat="false" ht="15" hidden="false" customHeight="false" outlineLevel="0" collapsed="false">
      <c r="A28964" s="0" t="s">
        <v>27353</v>
      </c>
      <c r="B28964" s="0" t="s">
        <v>27468</v>
      </c>
      <c r="C28964" s="0" t="s">
        <v>27469</v>
      </c>
    </row>
    <row r="28965" customFormat="false" ht="15" hidden="false" customHeight="false" outlineLevel="0" collapsed="false">
      <c r="A28965" s="0" t="s">
        <v>27353</v>
      </c>
      <c r="B28965" s="0" t="s">
        <v>27470</v>
      </c>
      <c r="C28965" s="0" t="s">
        <v>27471</v>
      </c>
    </row>
    <row r="28966" customFormat="false" ht="15" hidden="false" customHeight="false" outlineLevel="0" collapsed="false">
      <c r="A28966" s="0" t="s">
        <v>27353</v>
      </c>
      <c r="B28966" s="0" t="s">
        <v>19258</v>
      </c>
      <c r="C28966" s="0" t="s">
        <v>19259</v>
      </c>
    </row>
    <row r="28967" customFormat="false" ht="15" hidden="false" customHeight="false" outlineLevel="0" collapsed="false">
      <c r="A28967" s="0" t="s">
        <v>27353</v>
      </c>
      <c r="B28967" s="0" t="s">
        <v>27472</v>
      </c>
      <c r="C28967" s="0" t="s">
        <v>27473</v>
      </c>
    </row>
    <row r="28968" customFormat="false" ht="15" hidden="false" customHeight="false" outlineLevel="0" collapsed="false">
      <c r="A28968" s="0" t="s">
        <v>27353</v>
      </c>
      <c r="B28968" s="0" t="s">
        <v>27474</v>
      </c>
      <c r="C28968" s="0" t="s">
        <v>26330</v>
      </c>
    </row>
    <row r="28969" customFormat="false" ht="15" hidden="false" customHeight="false" outlineLevel="0" collapsed="false">
      <c r="A28969" s="0" t="s">
        <v>27353</v>
      </c>
      <c r="B28969" s="0" t="s">
        <v>21266</v>
      </c>
      <c r="C28969" s="0" t="s">
        <v>19272</v>
      </c>
    </row>
    <row r="28970" customFormat="false" ht="15" hidden="false" customHeight="false" outlineLevel="0" collapsed="false">
      <c r="A28970" s="0" t="s">
        <v>27353</v>
      </c>
      <c r="B28970" s="0" t="s">
        <v>27475</v>
      </c>
      <c r="C28970" s="0" t="s">
        <v>27476</v>
      </c>
    </row>
    <row r="28971" customFormat="false" ht="15" hidden="false" customHeight="false" outlineLevel="0" collapsed="false">
      <c r="A28971" s="0" t="s">
        <v>27353</v>
      </c>
      <c r="B28971" s="0" t="s">
        <v>27477</v>
      </c>
      <c r="C28971" s="0" t="s">
        <v>26340</v>
      </c>
    </row>
    <row r="28972" customFormat="false" ht="15" hidden="false" customHeight="false" outlineLevel="0" collapsed="false">
      <c r="A28972" s="0" t="s">
        <v>27353</v>
      </c>
      <c r="B28972" s="0" t="s">
        <v>27478</v>
      </c>
      <c r="C28972" s="0" t="s">
        <v>19276</v>
      </c>
    </row>
    <row r="28973" customFormat="false" ht="15" hidden="false" customHeight="false" outlineLevel="0" collapsed="false">
      <c r="A28973" s="0" t="s">
        <v>27353</v>
      </c>
      <c r="B28973" s="0" t="s">
        <v>19275</v>
      </c>
      <c r="C28973" s="0" t="s">
        <v>19276</v>
      </c>
    </row>
    <row r="28974" customFormat="false" ht="15" hidden="false" customHeight="false" outlineLevel="0" collapsed="false">
      <c r="A28974" s="0" t="s">
        <v>27353</v>
      </c>
      <c r="B28974" s="0" t="s">
        <v>27479</v>
      </c>
      <c r="C28974" s="0" t="s">
        <v>27480</v>
      </c>
    </row>
    <row r="28975" customFormat="false" ht="15" hidden="false" customHeight="false" outlineLevel="0" collapsed="false">
      <c r="A28975" s="0" t="s">
        <v>27353</v>
      </c>
      <c r="B28975" s="0" t="s">
        <v>27481</v>
      </c>
      <c r="C28975" s="0" t="s">
        <v>20523</v>
      </c>
    </row>
    <row r="28976" customFormat="false" ht="15" hidden="false" customHeight="false" outlineLevel="0" collapsed="false">
      <c r="A28976" s="0" t="s">
        <v>27353</v>
      </c>
      <c r="B28976" s="0" t="s">
        <v>27482</v>
      </c>
      <c r="C28976" s="0" t="s">
        <v>27483</v>
      </c>
    </row>
    <row r="28977" customFormat="false" ht="15" hidden="false" customHeight="false" outlineLevel="0" collapsed="false">
      <c r="A28977" s="0" t="s">
        <v>27353</v>
      </c>
      <c r="B28977" s="0" t="s">
        <v>27484</v>
      </c>
      <c r="C28977" s="0" t="s">
        <v>27485</v>
      </c>
    </row>
    <row r="28978" customFormat="false" ht="15" hidden="false" customHeight="false" outlineLevel="0" collapsed="false">
      <c r="A28978" s="0" t="s">
        <v>27353</v>
      </c>
      <c r="B28978" s="0" t="s">
        <v>27486</v>
      </c>
      <c r="C28978" s="0" t="s">
        <v>27487</v>
      </c>
    </row>
    <row r="28979" customFormat="false" ht="15" hidden="false" customHeight="false" outlineLevel="0" collapsed="false">
      <c r="A28979" s="0" t="s">
        <v>27353</v>
      </c>
      <c r="B28979" s="0" t="s">
        <v>27488</v>
      </c>
      <c r="C28979" s="0" t="s">
        <v>27489</v>
      </c>
    </row>
    <row r="28980" customFormat="false" ht="15" hidden="false" customHeight="false" outlineLevel="0" collapsed="false">
      <c r="A28980" s="0" t="s">
        <v>27353</v>
      </c>
      <c r="B28980" s="0" t="s">
        <v>27490</v>
      </c>
      <c r="C28980" s="0" t="s">
        <v>27485</v>
      </c>
    </row>
    <row r="28981" customFormat="false" ht="15" hidden="false" customHeight="false" outlineLevel="0" collapsed="false">
      <c r="A28981" s="0" t="s">
        <v>27353</v>
      </c>
      <c r="B28981" s="0" t="s">
        <v>19279</v>
      </c>
      <c r="C28981" s="0" t="s">
        <v>19280</v>
      </c>
    </row>
    <row r="28982" customFormat="false" ht="15" hidden="false" customHeight="false" outlineLevel="0" collapsed="false">
      <c r="A28982" s="0" t="s">
        <v>27353</v>
      </c>
      <c r="B28982" s="0" t="s">
        <v>27491</v>
      </c>
      <c r="C28982" s="0" t="s">
        <v>19280</v>
      </c>
    </row>
    <row r="28983" customFormat="false" ht="15" hidden="false" customHeight="false" outlineLevel="0" collapsed="false">
      <c r="A28983" s="0" t="s">
        <v>27353</v>
      </c>
      <c r="B28983" s="0" t="s">
        <v>27492</v>
      </c>
      <c r="C28983" s="0" t="s">
        <v>27489</v>
      </c>
    </row>
    <row r="28984" customFormat="false" ht="15" hidden="false" customHeight="false" outlineLevel="0" collapsed="false">
      <c r="A28984" s="0" t="s">
        <v>27353</v>
      </c>
      <c r="B28984" s="0" t="s">
        <v>27493</v>
      </c>
      <c r="C28984" s="0" t="s">
        <v>19280</v>
      </c>
    </row>
    <row r="28985" customFormat="false" ht="15" hidden="false" customHeight="false" outlineLevel="0" collapsed="false">
      <c r="A28985" s="0" t="s">
        <v>27353</v>
      </c>
      <c r="B28985" s="0" t="s">
        <v>27494</v>
      </c>
      <c r="C28985" s="0" t="s">
        <v>21690</v>
      </c>
    </row>
    <row r="28986" customFormat="false" ht="15" hidden="false" customHeight="false" outlineLevel="0" collapsed="false">
      <c r="A28986" s="0" t="s">
        <v>27353</v>
      </c>
      <c r="B28986" s="0" t="s">
        <v>19284</v>
      </c>
      <c r="C28986" s="0" t="s">
        <v>19283</v>
      </c>
    </row>
    <row r="28987" customFormat="false" ht="15" hidden="false" customHeight="false" outlineLevel="0" collapsed="false">
      <c r="A28987" s="0" t="s">
        <v>27353</v>
      </c>
      <c r="B28987" s="0" t="s">
        <v>27495</v>
      </c>
      <c r="C28987" s="0" t="s">
        <v>27496</v>
      </c>
    </row>
    <row r="28988" customFormat="false" ht="15" hidden="false" customHeight="false" outlineLevel="0" collapsed="false">
      <c r="A28988" s="0" t="s">
        <v>27353</v>
      </c>
      <c r="B28988" s="0" t="s">
        <v>27497</v>
      </c>
      <c r="C28988" s="0" t="s">
        <v>23383</v>
      </c>
    </row>
    <row r="28989" customFormat="false" ht="15" hidden="false" customHeight="false" outlineLevel="0" collapsed="false">
      <c r="A28989" s="0" t="s">
        <v>27353</v>
      </c>
      <c r="B28989" s="0" t="s">
        <v>27498</v>
      </c>
      <c r="C28989" s="0" t="s">
        <v>23383</v>
      </c>
    </row>
    <row r="28990" customFormat="false" ht="15" hidden="false" customHeight="false" outlineLevel="0" collapsed="false">
      <c r="A28990" s="0" t="s">
        <v>27353</v>
      </c>
      <c r="B28990" s="0" t="s">
        <v>27499</v>
      </c>
      <c r="C28990" s="0" t="s">
        <v>27500</v>
      </c>
    </row>
    <row r="28991" customFormat="false" ht="15" hidden="false" customHeight="false" outlineLevel="0" collapsed="false">
      <c r="A28991" s="0" t="s">
        <v>27353</v>
      </c>
      <c r="B28991" s="0" t="s">
        <v>27501</v>
      </c>
      <c r="C28991" s="0" t="s">
        <v>27500</v>
      </c>
    </row>
    <row r="28992" customFormat="false" ht="15" hidden="false" customHeight="false" outlineLevel="0" collapsed="false">
      <c r="A28992" s="0" t="s">
        <v>27353</v>
      </c>
      <c r="B28992" s="0" t="s">
        <v>27502</v>
      </c>
      <c r="C28992" s="0" t="s">
        <v>26473</v>
      </c>
    </row>
    <row r="28993" customFormat="false" ht="15" hidden="false" customHeight="false" outlineLevel="0" collapsed="false">
      <c r="A28993" s="0" t="s">
        <v>27353</v>
      </c>
      <c r="B28993" s="0" t="s">
        <v>27503</v>
      </c>
      <c r="C28993" s="0" t="s">
        <v>26473</v>
      </c>
    </row>
    <row r="28994" customFormat="false" ht="15" hidden="false" customHeight="false" outlineLevel="0" collapsed="false">
      <c r="A28994" s="0" t="s">
        <v>27353</v>
      </c>
      <c r="B28994" s="0" t="s">
        <v>27504</v>
      </c>
      <c r="C28994" s="0" t="s">
        <v>27505</v>
      </c>
    </row>
    <row r="28995" customFormat="false" ht="15" hidden="false" customHeight="false" outlineLevel="0" collapsed="false">
      <c r="A28995" s="0" t="s">
        <v>27353</v>
      </c>
      <c r="B28995" s="0" t="s">
        <v>23484</v>
      </c>
      <c r="C28995" s="0" t="s">
        <v>22214</v>
      </c>
    </row>
    <row r="28996" customFormat="false" ht="15" hidden="false" customHeight="false" outlineLevel="0" collapsed="false">
      <c r="A28996" s="0" t="s">
        <v>27353</v>
      </c>
      <c r="B28996" s="0" t="s">
        <v>22215</v>
      </c>
      <c r="C28996" s="0" t="s">
        <v>22216</v>
      </c>
    </row>
    <row r="28997" customFormat="false" ht="15" hidden="false" customHeight="false" outlineLevel="0" collapsed="false">
      <c r="A28997" s="0" t="s">
        <v>27353</v>
      </c>
      <c r="B28997" s="0" t="s">
        <v>27506</v>
      </c>
      <c r="C28997" s="0" t="s">
        <v>27505</v>
      </c>
    </row>
    <row r="28998" customFormat="false" ht="15" hidden="false" customHeight="false" outlineLevel="0" collapsed="false">
      <c r="A28998" s="0" t="s">
        <v>27353</v>
      </c>
      <c r="B28998" s="0" t="s">
        <v>21708</v>
      </c>
      <c r="C28998" s="0" t="s">
        <v>23500</v>
      </c>
    </row>
    <row r="28999" customFormat="false" ht="15" hidden="false" customHeight="false" outlineLevel="0" collapsed="false">
      <c r="A28999" s="0" t="s">
        <v>27353</v>
      </c>
      <c r="B28999" s="0" t="s">
        <v>27507</v>
      </c>
      <c r="C28999" s="0" t="s">
        <v>27508</v>
      </c>
    </row>
    <row r="29000" customFormat="false" ht="15" hidden="false" customHeight="false" outlineLevel="0" collapsed="false">
      <c r="A29000" s="0" t="s">
        <v>27353</v>
      </c>
      <c r="B29000" s="0" t="s">
        <v>27509</v>
      </c>
      <c r="C29000" s="0" t="s">
        <v>27510</v>
      </c>
    </row>
    <row r="29001" customFormat="false" ht="15" hidden="false" customHeight="false" outlineLevel="0" collapsed="false">
      <c r="A29001" s="0" t="s">
        <v>27353</v>
      </c>
      <c r="B29001" s="0" t="s">
        <v>27511</v>
      </c>
      <c r="C29001" s="0" t="s">
        <v>27510</v>
      </c>
    </row>
    <row r="29002" customFormat="false" ht="15" hidden="false" customHeight="false" outlineLevel="0" collapsed="false">
      <c r="A29002" s="0" t="s">
        <v>27353</v>
      </c>
      <c r="B29002" s="0" t="s">
        <v>27512</v>
      </c>
      <c r="C29002" s="0" t="s">
        <v>27513</v>
      </c>
    </row>
    <row r="29003" customFormat="false" ht="15" hidden="false" customHeight="false" outlineLevel="0" collapsed="false">
      <c r="A29003" s="0" t="s">
        <v>27353</v>
      </c>
      <c r="B29003" s="0" t="s">
        <v>27514</v>
      </c>
      <c r="C29003" s="0" t="s">
        <v>27515</v>
      </c>
    </row>
    <row r="29004" customFormat="false" ht="15" hidden="false" customHeight="false" outlineLevel="0" collapsed="false">
      <c r="A29004" s="0" t="s">
        <v>27353</v>
      </c>
      <c r="B29004" s="0" t="s">
        <v>27516</v>
      </c>
      <c r="C29004" s="0" t="s">
        <v>27517</v>
      </c>
    </row>
    <row r="29005" customFormat="false" ht="15" hidden="false" customHeight="false" outlineLevel="0" collapsed="false">
      <c r="A29005" s="0" t="s">
        <v>27353</v>
      </c>
      <c r="B29005" s="0" t="s">
        <v>27518</v>
      </c>
      <c r="C29005" s="0" t="s">
        <v>22238</v>
      </c>
    </row>
    <row r="29006" customFormat="false" ht="15" hidden="false" customHeight="false" outlineLevel="0" collapsed="false">
      <c r="A29006" s="0" t="s">
        <v>27353</v>
      </c>
      <c r="B29006" s="0" t="s">
        <v>22237</v>
      </c>
      <c r="C29006" s="0" t="s">
        <v>22238</v>
      </c>
    </row>
    <row r="29007" customFormat="false" ht="15" hidden="false" customHeight="false" outlineLevel="0" collapsed="false">
      <c r="A29007" s="0" t="s">
        <v>27353</v>
      </c>
      <c r="B29007" s="0" t="s">
        <v>23772</v>
      </c>
      <c r="C29007" s="0" t="s">
        <v>27519</v>
      </c>
    </row>
    <row r="29008" customFormat="false" ht="15" hidden="false" customHeight="false" outlineLevel="0" collapsed="false">
      <c r="A29008" s="0" t="s">
        <v>27353</v>
      </c>
      <c r="B29008" s="0" t="s">
        <v>27520</v>
      </c>
      <c r="C29008" s="0" t="s">
        <v>27519</v>
      </c>
    </row>
    <row r="29009" customFormat="false" ht="15" hidden="false" customHeight="false" outlineLevel="0" collapsed="false">
      <c r="A29009" s="0" t="s">
        <v>27353</v>
      </c>
      <c r="B29009" s="0" t="s">
        <v>27521</v>
      </c>
      <c r="C29009" s="0" t="s">
        <v>27519</v>
      </c>
    </row>
    <row r="29010" customFormat="false" ht="15" hidden="false" customHeight="false" outlineLevel="0" collapsed="false">
      <c r="A29010" s="0" t="s">
        <v>27353</v>
      </c>
      <c r="B29010" s="0" t="s">
        <v>27522</v>
      </c>
      <c r="C29010" s="0" t="s">
        <v>27523</v>
      </c>
    </row>
    <row r="29011" customFormat="false" ht="15" hidden="false" customHeight="false" outlineLevel="0" collapsed="false">
      <c r="A29011" s="0" t="s">
        <v>27353</v>
      </c>
      <c r="B29011" s="0" t="s">
        <v>27524</v>
      </c>
      <c r="C29011" s="0" t="s">
        <v>27525</v>
      </c>
    </row>
    <row r="29012" customFormat="false" ht="15" hidden="false" customHeight="false" outlineLevel="0" collapsed="false">
      <c r="A29012" s="0" t="s">
        <v>27353</v>
      </c>
      <c r="B29012" s="0" t="s">
        <v>27526</v>
      </c>
      <c r="C29012" s="0" t="s">
        <v>27527</v>
      </c>
    </row>
    <row r="29013" customFormat="false" ht="15" hidden="false" customHeight="false" outlineLevel="0" collapsed="false">
      <c r="A29013" s="0" t="s">
        <v>27353</v>
      </c>
      <c r="B29013" s="0" t="s">
        <v>8517</v>
      </c>
      <c r="C29013" s="0" t="s">
        <v>8518</v>
      </c>
    </row>
    <row r="29014" customFormat="false" ht="15" hidden="false" customHeight="false" outlineLevel="0" collapsed="false">
      <c r="A29014" s="0" t="s">
        <v>27353</v>
      </c>
      <c r="B29014" s="0" t="s">
        <v>27528</v>
      </c>
      <c r="C29014" s="0" t="s">
        <v>27529</v>
      </c>
    </row>
    <row r="29015" customFormat="false" ht="15" hidden="false" customHeight="false" outlineLevel="0" collapsed="false">
      <c r="A29015" s="0" t="s">
        <v>27353</v>
      </c>
      <c r="B29015" s="0" t="s">
        <v>27530</v>
      </c>
      <c r="C29015" s="0" t="s">
        <v>480</v>
      </c>
    </row>
    <row r="29016" customFormat="false" ht="15" hidden="false" customHeight="false" outlineLevel="0" collapsed="false">
      <c r="A29016" s="0" t="s">
        <v>27353</v>
      </c>
      <c r="B29016" s="0" t="s">
        <v>27531</v>
      </c>
      <c r="C29016" s="0" t="s">
        <v>480</v>
      </c>
    </row>
    <row r="29017" customFormat="false" ht="15" hidden="false" customHeight="false" outlineLevel="0" collapsed="false">
      <c r="A29017" s="0" t="s">
        <v>27353</v>
      </c>
      <c r="B29017" s="0" t="s">
        <v>27532</v>
      </c>
      <c r="C29017" s="0" t="s">
        <v>27533</v>
      </c>
    </row>
    <row r="29018" customFormat="false" ht="15" hidden="false" customHeight="false" outlineLevel="0" collapsed="false">
      <c r="A29018" s="0" t="s">
        <v>27353</v>
      </c>
      <c r="B29018" s="0" t="s">
        <v>27534</v>
      </c>
      <c r="C29018" s="0" t="s">
        <v>27533</v>
      </c>
    </row>
    <row r="29019" customFormat="false" ht="15" hidden="false" customHeight="false" outlineLevel="0" collapsed="false">
      <c r="A29019" s="0" t="s">
        <v>27353</v>
      </c>
      <c r="B29019" s="0" t="s">
        <v>27535</v>
      </c>
      <c r="C29019" s="0" t="s">
        <v>27536</v>
      </c>
    </row>
    <row r="29020" customFormat="false" ht="15" hidden="false" customHeight="false" outlineLevel="0" collapsed="false">
      <c r="A29020" s="0" t="s">
        <v>27353</v>
      </c>
      <c r="B29020" s="0" t="s">
        <v>27537</v>
      </c>
      <c r="C29020" s="0" t="s">
        <v>27538</v>
      </c>
    </row>
    <row r="29021" customFormat="false" ht="15" hidden="false" customHeight="false" outlineLevel="0" collapsed="false">
      <c r="A29021" s="0" t="s">
        <v>27353</v>
      </c>
      <c r="B29021" s="0" t="s">
        <v>27539</v>
      </c>
      <c r="C29021" s="0" t="s">
        <v>27540</v>
      </c>
    </row>
    <row r="29022" customFormat="false" ht="15" hidden="false" customHeight="false" outlineLevel="0" collapsed="false">
      <c r="A29022" s="0" t="s">
        <v>27353</v>
      </c>
      <c r="B29022" s="0" t="s">
        <v>27541</v>
      </c>
      <c r="C29022" s="0" t="s">
        <v>27540</v>
      </c>
    </row>
    <row r="29023" customFormat="false" ht="15" hidden="false" customHeight="false" outlineLevel="0" collapsed="false">
      <c r="A29023" s="0" t="s">
        <v>27542</v>
      </c>
      <c r="B29023" s="0" t="s">
        <v>5164</v>
      </c>
      <c r="C29023" s="0" t="s">
        <v>5165</v>
      </c>
    </row>
    <row r="29024" customFormat="false" ht="15" hidden="false" customHeight="false" outlineLevel="0" collapsed="false">
      <c r="A29024" s="0" t="s">
        <v>27542</v>
      </c>
      <c r="B29024" s="0" t="s">
        <v>853</v>
      </c>
      <c r="C29024" s="0" t="s">
        <v>854</v>
      </c>
    </row>
    <row r="29025" customFormat="false" ht="15" hidden="false" customHeight="false" outlineLevel="0" collapsed="false">
      <c r="A29025" s="0" t="s">
        <v>27542</v>
      </c>
      <c r="B29025" s="0" t="s">
        <v>855</v>
      </c>
      <c r="C29025" s="0" t="s">
        <v>856</v>
      </c>
    </row>
    <row r="29026" customFormat="false" ht="15" hidden="false" customHeight="false" outlineLevel="0" collapsed="false">
      <c r="A29026" s="0" t="s">
        <v>27542</v>
      </c>
      <c r="B29026" s="0" t="s">
        <v>857</v>
      </c>
      <c r="C29026" s="0" t="s">
        <v>858</v>
      </c>
    </row>
    <row r="29027" customFormat="false" ht="15" hidden="false" customHeight="false" outlineLevel="0" collapsed="false">
      <c r="A29027" s="0" t="s">
        <v>27542</v>
      </c>
      <c r="B29027" s="0" t="s">
        <v>859</v>
      </c>
      <c r="C29027" s="0" t="s">
        <v>860</v>
      </c>
    </row>
    <row r="29028" customFormat="false" ht="15" hidden="false" customHeight="false" outlineLevel="0" collapsed="false">
      <c r="A29028" s="0" t="s">
        <v>27542</v>
      </c>
      <c r="B29028" s="0" t="s">
        <v>861</v>
      </c>
      <c r="C29028" s="0" t="s">
        <v>862</v>
      </c>
    </row>
    <row r="29029" customFormat="false" ht="15" hidden="false" customHeight="false" outlineLevel="0" collapsed="false">
      <c r="A29029" s="0" t="s">
        <v>27542</v>
      </c>
      <c r="B29029" s="0" t="s">
        <v>863</v>
      </c>
      <c r="C29029" s="0" t="s">
        <v>864</v>
      </c>
    </row>
    <row r="29030" customFormat="false" ht="15" hidden="false" customHeight="false" outlineLevel="0" collapsed="false">
      <c r="A29030" s="0" t="s">
        <v>27542</v>
      </c>
      <c r="B29030" s="0" t="s">
        <v>865</v>
      </c>
      <c r="C29030" s="0" t="s">
        <v>866</v>
      </c>
    </row>
    <row r="29031" customFormat="false" ht="15" hidden="false" customHeight="false" outlineLevel="0" collapsed="false">
      <c r="A29031" s="0" t="s">
        <v>27542</v>
      </c>
      <c r="B29031" s="0" t="s">
        <v>70</v>
      </c>
      <c r="C29031" s="0" t="s">
        <v>71</v>
      </c>
    </row>
    <row r="29032" customFormat="false" ht="15" hidden="false" customHeight="false" outlineLevel="0" collapsed="false">
      <c r="A29032" s="0" t="s">
        <v>27542</v>
      </c>
      <c r="B29032" s="0" t="s">
        <v>887</v>
      </c>
      <c r="C29032" s="0" t="s">
        <v>888</v>
      </c>
    </row>
    <row r="29033" customFormat="false" ht="15" hidden="false" customHeight="false" outlineLevel="0" collapsed="false">
      <c r="A29033" s="0" t="s">
        <v>27542</v>
      </c>
      <c r="B29033" s="0" t="s">
        <v>76</v>
      </c>
      <c r="C29033" s="0" t="s">
        <v>77</v>
      </c>
    </row>
    <row r="29034" customFormat="false" ht="15" hidden="false" customHeight="false" outlineLevel="0" collapsed="false">
      <c r="A29034" s="0" t="s">
        <v>27542</v>
      </c>
      <c r="B29034" s="0" t="s">
        <v>889</v>
      </c>
      <c r="C29034" s="0" t="s">
        <v>890</v>
      </c>
    </row>
    <row r="29035" customFormat="false" ht="15" hidden="false" customHeight="false" outlineLevel="0" collapsed="false">
      <c r="A29035" s="0" t="s">
        <v>27542</v>
      </c>
      <c r="B29035" s="0" t="s">
        <v>78</v>
      </c>
      <c r="C29035" s="0" t="s">
        <v>79</v>
      </c>
    </row>
    <row r="29036" customFormat="false" ht="15" hidden="false" customHeight="false" outlineLevel="0" collapsed="false">
      <c r="A29036" s="0" t="s">
        <v>27542</v>
      </c>
      <c r="B29036" s="0" t="s">
        <v>891</v>
      </c>
      <c r="C29036" s="0" t="s">
        <v>892</v>
      </c>
    </row>
    <row r="29037" customFormat="false" ht="15" hidden="false" customHeight="false" outlineLevel="0" collapsed="false">
      <c r="A29037" s="0" t="s">
        <v>27542</v>
      </c>
      <c r="B29037" s="0" t="s">
        <v>80</v>
      </c>
      <c r="C29037" s="0" t="s">
        <v>81</v>
      </c>
    </row>
    <row r="29038" customFormat="false" ht="15" hidden="false" customHeight="false" outlineLevel="0" collapsed="false">
      <c r="A29038" s="0" t="s">
        <v>27542</v>
      </c>
      <c r="B29038" s="0" t="s">
        <v>895</v>
      </c>
      <c r="C29038" s="0" t="s">
        <v>896</v>
      </c>
    </row>
    <row r="29039" customFormat="false" ht="15" hidden="false" customHeight="false" outlineLevel="0" collapsed="false">
      <c r="A29039" s="0" t="s">
        <v>27542</v>
      </c>
      <c r="B29039" s="0" t="s">
        <v>897</v>
      </c>
      <c r="C29039" s="0" t="s">
        <v>898</v>
      </c>
    </row>
    <row r="29040" customFormat="false" ht="15" hidden="false" customHeight="false" outlineLevel="0" collapsed="false">
      <c r="A29040" s="0" t="s">
        <v>27542</v>
      </c>
      <c r="B29040" s="0" t="s">
        <v>911</v>
      </c>
      <c r="C29040" s="0" t="s">
        <v>158</v>
      </c>
    </row>
    <row r="29041" customFormat="false" ht="15" hidden="false" customHeight="false" outlineLevel="0" collapsed="false">
      <c r="A29041" s="0" t="s">
        <v>27542</v>
      </c>
      <c r="B29041" s="0" t="s">
        <v>912</v>
      </c>
      <c r="C29041" s="0" t="s">
        <v>160</v>
      </c>
    </row>
    <row r="29042" customFormat="false" ht="15" hidden="false" customHeight="false" outlineLevel="0" collapsed="false">
      <c r="A29042" s="0" t="s">
        <v>27542</v>
      </c>
      <c r="B29042" s="0" t="s">
        <v>913</v>
      </c>
      <c r="C29042" s="0" t="s">
        <v>162</v>
      </c>
    </row>
    <row r="29043" customFormat="false" ht="15" hidden="false" customHeight="false" outlineLevel="0" collapsed="false">
      <c r="A29043" s="0" t="s">
        <v>27542</v>
      </c>
      <c r="B29043" s="0" t="s">
        <v>86</v>
      </c>
      <c r="C29043" s="0" t="s">
        <v>87</v>
      </c>
    </row>
    <row r="29044" customFormat="false" ht="15" hidden="false" customHeight="false" outlineLevel="0" collapsed="false">
      <c r="A29044" s="0" t="s">
        <v>27542</v>
      </c>
      <c r="B29044" s="0" t="s">
        <v>88</v>
      </c>
      <c r="C29044" s="0" t="s">
        <v>89</v>
      </c>
    </row>
    <row r="29045" customFormat="false" ht="15" hidden="false" customHeight="false" outlineLevel="0" collapsed="false">
      <c r="A29045" s="0" t="s">
        <v>27542</v>
      </c>
      <c r="B29045" s="0" t="s">
        <v>914</v>
      </c>
      <c r="C29045" s="0" t="s">
        <v>166</v>
      </c>
    </row>
    <row r="29046" customFormat="false" ht="15" hidden="false" customHeight="false" outlineLevel="0" collapsed="false">
      <c r="A29046" s="0" t="s">
        <v>27542</v>
      </c>
      <c r="B29046" s="0" t="s">
        <v>915</v>
      </c>
      <c r="C29046" s="0" t="s">
        <v>168</v>
      </c>
    </row>
    <row r="29047" customFormat="false" ht="15" hidden="false" customHeight="false" outlineLevel="0" collapsed="false">
      <c r="A29047" s="0" t="s">
        <v>27542</v>
      </c>
      <c r="B29047" s="0" t="s">
        <v>90</v>
      </c>
      <c r="C29047" s="0" t="s">
        <v>91</v>
      </c>
    </row>
    <row r="29048" customFormat="false" ht="15" hidden="false" customHeight="false" outlineLevel="0" collapsed="false">
      <c r="A29048" s="0" t="s">
        <v>27542</v>
      </c>
      <c r="B29048" s="0" t="s">
        <v>92</v>
      </c>
      <c r="C29048" s="0" t="s">
        <v>93</v>
      </c>
    </row>
    <row r="29049" customFormat="false" ht="15" hidden="false" customHeight="false" outlineLevel="0" collapsed="false">
      <c r="A29049" s="0" t="s">
        <v>27542</v>
      </c>
      <c r="B29049" s="0" t="s">
        <v>94</v>
      </c>
      <c r="C29049" s="0" t="s">
        <v>95</v>
      </c>
    </row>
    <row r="29050" customFormat="false" ht="15" hidden="false" customHeight="false" outlineLevel="0" collapsed="false">
      <c r="A29050" s="0" t="s">
        <v>27542</v>
      </c>
      <c r="B29050" s="0" t="s">
        <v>96</v>
      </c>
      <c r="C29050" s="0" t="s">
        <v>97</v>
      </c>
    </row>
    <row r="29051" customFormat="false" ht="15" hidden="false" customHeight="false" outlineLevel="0" collapsed="false">
      <c r="A29051" s="0" t="s">
        <v>27542</v>
      </c>
      <c r="B29051" s="0" t="s">
        <v>5221</v>
      </c>
      <c r="C29051" s="0" t="s">
        <v>5222</v>
      </c>
    </row>
    <row r="29052" customFormat="false" ht="15" hidden="false" customHeight="false" outlineLevel="0" collapsed="false">
      <c r="A29052" s="0" t="s">
        <v>27542</v>
      </c>
      <c r="B29052" s="0" t="s">
        <v>926</v>
      </c>
      <c r="C29052" s="0" t="s">
        <v>927</v>
      </c>
    </row>
    <row r="29053" customFormat="false" ht="15" hidden="false" customHeight="false" outlineLevel="0" collapsed="false">
      <c r="A29053" s="0" t="s">
        <v>27542</v>
      </c>
      <c r="B29053" s="0" t="s">
        <v>928</v>
      </c>
      <c r="C29053" s="0" t="s">
        <v>177</v>
      </c>
    </row>
    <row r="29054" customFormat="false" ht="15" hidden="false" customHeight="false" outlineLevel="0" collapsed="false">
      <c r="A29054" s="0" t="s">
        <v>27542</v>
      </c>
      <c r="B29054" s="0" t="s">
        <v>102</v>
      </c>
      <c r="C29054" s="0" t="s">
        <v>103</v>
      </c>
    </row>
    <row r="29055" customFormat="false" ht="15" hidden="false" customHeight="false" outlineLevel="0" collapsed="false">
      <c r="A29055" s="0" t="s">
        <v>27542</v>
      </c>
      <c r="B29055" s="0" t="s">
        <v>929</v>
      </c>
      <c r="C29055" s="0" t="s">
        <v>180</v>
      </c>
    </row>
    <row r="29056" customFormat="false" ht="15" hidden="false" customHeight="false" outlineLevel="0" collapsed="false">
      <c r="A29056" s="0" t="s">
        <v>27542</v>
      </c>
      <c r="B29056" s="0" t="s">
        <v>104</v>
      </c>
      <c r="C29056" s="0" t="s">
        <v>105</v>
      </c>
    </row>
    <row r="29057" customFormat="false" ht="15" hidden="false" customHeight="false" outlineLevel="0" collapsed="false">
      <c r="A29057" s="0" t="s">
        <v>27542</v>
      </c>
      <c r="B29057" s="0" t="s">
        <v>106</v>
      </c>
      <c r="C29057" s="0" t="s">
        <v>107</v>
      </c>
    </row>
    <row r="29058" customFormat="false" ht="15" hidden="false" customHeight="false" outlineLevel="0" collapsed="false">
      <c r="A29058" s="0" t="s">
        <v>27542</v>
      </c>
      <c r="B29058" s="0" t="s">
        <v>930</v>
      </c>
      <c r="C29058" s="0" t="s">
        <v>184</v>
      </c>
    </row>
    <row r="29059" customFormat="false" ht="15" hidden="false" customHeight="false" outlineLevel="0" collapsed="false">
      <c r="A29059" s="0" t="s">
        <v>27542</v>
      </c>
      <c r="B29059" s="0" t="s">
        <v>108</v>
      </c>
      <c r="C29059" s="0" t="s">
        <v>109</v>
      </c>
    </row>
    <row r="29060" customFormat="false" ht="15" hidden="false" customHeight="false" outlineLevel="0" collapsed="false">
      <c r="A29060" s="0" t="s">
        <v>27542</v>
      </c>
      <c r="B29060" s="0" t="s">
        <v>110</v>
      </c>
      <c r="C29060" s="0" t="s">
        <v>111</v>
      </c>
    </row>
    <row r="29061" customFormat="false" ht="15" hidden="false" customHeight="false" outlineLevel="0" collapsed="false">
      <c r="A29061" s="0" t="s">
        <v>27542</v>
      </c>
      <c r="B29061" s="0" t="s">
        <v>9012</v>
      </c>
      <c r="C29061" s="0" t="s">
        <v>9012</v>
      </c>
    </row>
    <row r="29062" customFormat="false" ht="15" hidden="false" customHeight="false" outlineLevel="0" collapsed="false">
      <c r="A29062" s="0" t="s">
        <v>27542</v>
      </c>
      <c r="B29062" s="0" t="s">
        <v>9023</v>
      </c>
      <c r="C29062" s="0" t="s">
        <v>18854</v>
      </c>
    </row>
    <row r="29063" customFormat="false" ht="15" hidden="false" customHeight="false" outlineLevel="0" collapsed="false">
      <c r="A29063" s="0" t="s">
        <v>27542</v>
      </c>
      <c r="B29063" s="0" t="s">
        <v>25134</v>
      </c>
      <c r="C29063" s="0" t="s">
        <v>87</v>
      </c>
    </row>
    <row r="29064" customFormat="false" ht="15" hidden="false" customHeight="false" outlineLevel="0" collapsed="false">
      <c r="A29064" s="0" t="s">
        <v>27542</v>
      </c>
      <c r="B29064" s="0" t="s">
        <v>3116</v>
      </c>
      <c r="C29064" s="0" t="s">
        <v>27543</v>
      </c>
    </row>
    <row r="29065" customFormat="false" ht="15" hidden="false" customHeight="false" outlineLevel="0" collapsed="false">
      <c r="A29065" s="0" t="s">
        <v>27542</v>
      </c>
      <c r="B29065" s="0" t="s">
        <v>3130</v>
      </c>
      <c r="C29065" s="0" t="s">
        <v>21143</v>
      </c>
    </row>
    <row r="29066" customFormat="false" ht="15" hidden="false" customHeight="false" outlineLevel="0" collapsed="false">
      <c r="A29066" s="0" t="s">
        <v>27544</v>
      </c>
      <c r="B29066" s="0" t="s">
        <v>9910</v>
      </c>
      <c r="C29066" s="0" t="s">
        <v>9911</v>
      </c>
    </row>
    <row r="29067" customFormat="false" ht="15" hidden="false" customHeight="false" outlineLevel="0" collapsed="false">
      <c r="A29067" s="0" t="s">
        <v>27544</v>
      </c>
      <c r="B29067" s="0" t="s">
        <v>9932</v>
      </c>
      <c r="C29067" s="0" t="s">
        <v>9933</v>
      </c>
    </row>
    <row r="29068" customFormat="false" ht="15" hidden="false" customHeight="false" outlineLevel="0" collapsed="false">
      <c r="A29068" s="0" t="s">
        <v>27544</v>
      </c>
      <c r="B29068" s="0" t="s">
        <v>12867</v>
      </c>
      <c r="C29068" s="0" t="s">
        <v>12868</v>
      </c>
    </row>
    <row r="29069" customFormat="false" ht="15" hidden="false" customHeight="false" outlineLevel="0" collapsed="false">
      <c r="A29069" s="0" t="s">
        <v>27544</v>
      </c>
      <c r="B29069" s="0" t="s">
        <v>12869</v>
      </c>
      <c r="C29069" s="0" t="s">
        <v>12870</v>
      </c>
    </row>
    <row r="29070" customFormat="false" ht="15" hidden="false" customHeight="false" outlineLevel="0" collapsed="false">
      <c r="A29070" s="0" t="s">
        <v>27544</v>
      </c>
      <c r="B29070" s="0" t="s">
        <v>12892</v>
      </c>
      <c r="C29070" s="0" t="s">
        <v>12893</v>
      </c>
    </row>
    <row r="29071" customFormat="false" ht="15" hidden="false" customHeight="false" outlineLevel="0" collapsed="false">
      <c r="A29071" s="0" t="s">
        <v>27544</v>
      </c>
      <c r="B29071" s="0" t="s">
        <v>793</v>
      </c>
      <c r="C29071" s="0" t="s">
        <v>13103</v>
      </c>
    </row>
    <row r="29072" customFormat="false" ht="15" hidden="false" customHeight="false" outlineLevel="0" collapsed="false">
      <c r="A29072" s="0" t="s">
        <v>27544</v>
      </c>
      <c r="B29072" s="0" t="s">
        <v>827</v>
      </c>
      <c r="C29072" s="0" t="s">
        <v>13220</v>
      </c>
    </row>
    <row r="29073" customFormat="false" ht="15" hidden="false" customHeight="false" outlineLevel="0" collapsed="false">
      <c r="A29073" s="0" t="s">
        <v>27544</v>
      </c>
      <c r="B29073" s="0" t="s">
        <v>829</v>
      </c>
      <c r="C29073" s="0" t="s">
        <v>13231</v>
      </c>
    </row>
    <row r="29074" customFormat="false" ht="15" hidden="false" customHeight="false" outlineLevel="0" collapsed="false">
      <c r="A29074" s="0" t="s">
        <v>27544</v>
      </c>
      <c r="B29074" s="0" t="s">
        <v>849</v>
      </c>
      <c r="C29074" s="0" t="s">
        <v>13365</v>
      </c>
    </row>
    <row r="29075" customFormat="false" ht="15" hidden="false" customHeight="false" outlineLevel="0" collapsed="false">
      <c r="A29075" s="0" t="s">
        <v>27544</v>
      </c>
      <c r="B29075" s="0" t="s">
        <v>13455</v>
      </c>
      <c r="C29075" s="0" t="s">
        <v>13456</v>
      </c>
    </row>
    <row r="29076" customFormat="false" ht="15" hidden="false" customHeight="false" outlineLevel="0" collapsed="false">
      <c r="A29076" s="0" t="s">
        <v>27544</v>
      </c>
      <c r="B29076" s="0" t="s">
        <v>13478</v>
      </c>
      <c r="C29076" s="0" t="s">
        <v>854</v>
      </c>
    </row>
    <row r="29077" customFormat="false" ht="15" hidden="false" customHeight="false" outlineLevel="0" collapsed="false">
      <c r="A29077" s="0" t="s">
        <v>27544</v>
      </c>
      <c r="B29077" s="0" t="s">
        <v>13487</v>
      </c>
      <c r="C29077" s="0" t="s">
        <v>13489</v>
      </c>
    </row>
    <row r="29078" customFormat="false" ht="15" hidden="false" customHeight="false" outlineLevel="0" collapsed="false">
      <c r="A29078" s="0" t="s">
        <v>27544</v>
      </c>
      <c r="B29078" s="0" t="s">
        <v>13492</v>
      </c>
      <c r="C29078" s="0" t="s">
        <v>13493</v>
      </c>
    </row>
    <row r="29079" customFormat="false" ht="15" hidden="false" customHeight="false" outlineLevel="0" collapsed="false">
      <c r="A29079" s="0" t="s">
        <v>27544</v>
      </c>
      <c r="B29079" s="0" t="s">
        <v>13500</v>
      </c>
      <c r="C29079" s="0" t="s">
        <v>13501</v>
      </c>
    </row>
    <row r="29080" customFormat="false" ht="15" hidden="false" customHeight="false" outlineLevel="0" collapsed="false">
      <c r="A29080" s="0" t="s">
        <v>27544</v>
      </c>
      <c r="B29080" s="0" t="s">
        <v>13506</v>
      </c>
      <c r="C29080" s="0" t="s">
        <v>13507</v>
      </c>
    </row>
    <row r="29081" customFormat="false" ht="15" hidden="false" customHeight="false" outlineLevel="0" collapsed="false">
      <c r="A29081" s="0" t="s">
        <v>27544</v>
      </c>
      <c r="B29081" s="0" t="s">
        <v>13509</v>
      </c>
      <c r="C29081" s="0" t="s">
        <v>13510</v>
      </c>
    </row>
    <row r="29082" customFormat="false" ht="15" hidden="false" customHeight="false" outlineLevel="0" collapsed="false">
      <c r="A29082" s="0" t="s">
        <v>27544</v>
      </c>
      <c r="B29082" s="0" t="s">
        <v>857</v>
      </c>
      <c r="C29082" s="0" t="s">
        <v>858</v>
      </c>
    </row>
    <row r="29083" customFormat="false" ht="15" hidden="false" customHeight="false" outlineLevel="0" collapsed="false">
      <c r="A29083" s="0" t="s">
        <v>27544</v>
      </c>
      <c r="B29083" s="0" t="s">
        <v>13511</v>
      </c>
      <c r="C29083" s="0" t="s">
        <v>13512</v>
      </c>
    </row>
    <row r="29084" customFormat="false" ht="15" hidden="false" customHeight="false" outlineLevel="0" collapsed="false">
      <c r="A29084" s="0" t="s">
        <v>27544</v>
      </c>
      <c r="B29084" s="0" t="s">
        <v>13513</v>
      </c>
      <c r="C29084" s="0" t="s">
        <v>13514</v>
      </c>
    </row>
    <row r="29085" customFormat="false" ht="15" hidden="false" customHeight="false" outlineLevel="0" collapsed="false">
      <c r="A29085" s="0" t="s">
        <v>27544</v>
      </c>
      <c r="B29085" s="0" t="s">
        <v>13516</v>
      </c>
      <c r="C29085" s="0" t="s">
        <v>13517</v>
      </c>
    </row>
    <row r="29086" customFormat="false" ht="15" hidden="false" customHeight="false" outlineLevel="0" collapsed="false">
      <c r="A29086" s="0" t="s">
        <v>27544</v>
      </c>
      <c r="B29086" s="0" t="s">
        <v>13518</v>
      </c>
      <c r="C29086" s="0" t="s">
        <v>13517</v>
      </c>
    </row>
    <row r="29087" customFormat="false" ht="15" hidden="false" customHeight="false" outlineLevel="0" collapsed="false">
      <c r="A29087" s="0" t="s">
        <v>27544</v>
      </c>
      <c r="B29087" s="0" t="s">
        <v>13521</v>
      </c>
      <c r="C29087" s="0" t="s">
        <v>860</v>
      </c>
    </row>
    <row r="29088" customFormat="false" ht="15" hidden="false" customHeight="false" outlineLevel="0" collapsed="false">
      <c r="A29088" s="0" t="s">
        <v>27544</v>
      </c>
      <c r="B29088" s="0" t="s">
        <v>13521</v>
      </c>
      <c r="C29088" s="0" t="s">
        <v>13522</v>
      </c>
    </row>
    <row r="29089" customFormat="false" ht="15" hidden="false" customHeight="false" outlineLevel="0" collapsed="false">
      <c r="A29089" s="0" t="s">
        <v>27544</v>
      </c>
      <c r="B29089" s="0" t="s">
        <v>13523</v>
      </c>
      <c r="C29089" s="0" t="s">
        <v>13524</v>
      </c>
    </row>
    <row r="29090" customFormat="false" ht="15" hidden="false" customHeight="false" outlineLevel="0" collapsed="false">
      <c r="A29090" s="0" t="s">
        <v>27544</v>
      </c>
      <c r="B29090" s="0" t="s">
        <v>13525</v>
      </c>
      <c r="C29090" s="0" t="s">
        <v>13524</v>
      </c>
    </row>
    <row r="29091" customFormat="false" ht="15" hidden="false" customHeight="false" outlineLevel="0" collapsed="false">
      <c r="A29091" s="0" t="s">
        <v>27544</v>
      </c>
      <c r="B29091" s="0" t="s">
        <v>13539</v>
      </c>
      <c r="C29091" s="0" t="s">
        <v>862</v>
      </c>
    </row>
    <row r="29092" customFormat="false" ht="15" hidden="false" customHeight="false" outlineLevel="0" collapsed="false">
      <c r="A29092" s="0" t="s">
        <v>27544</v>
      </c>
      <c r="B29092" s="0" t="s">
        <v>13553</v>
      </c>
      <c r="C29092" s="0" t="s">
        <v>13554</v>
      </c>
    </row>
    <row r="29093" customFormat="false" ht="15" hidden="false" customHeight="false" outlineLevel="0" collapsed="false">
      <c r="A29093" s="0" t="s">
        <v>27544</v>
      </c>
      <c r="B29093" s="0" t="s">
        <v>13563</v>
      </c>
      <c r="C29093" s="0" t="s">
        <v>13562</v>
      </c>
    </row>
    <row r="29094" customFormat="false" ht="15" hidden="false" customHeight="false" outlineLevel="0" collapsed="false">
      <c r="A29094" s="0" t="s">
        <v>27544</v>
      </c>
      <c r="B29094" s="0" t="s">
        <v>13568</v>
      </c>
      <c r="C29094" s="0" t="s">
        <v>13569</v>
      </c>
    </row>
    <row r="29095" customFormat="false" ht="15" hidden="false" customHeight="false" outlineLevel="0" collapsed="false">
      <c r="A29095" s="0" t="s">
        <v>27544</v>
      </c>
      <c r="B29095" s="0" t="s">
        <v>13572</v>
      </c>
      <c r="C29095" s="0" t="s">
        <v>13567</v>
      </c>
    </row>
    <row r="29096" customFormat="false" ht="15" hidden="false" customHeight="false" outlineLevel="0" collapsed="false">
      <c r="A29096" s="0" t="s">
        <v>27544</v>
      </c>
      <c r="B29096" s="0" t="s">
        <v>13572</v>
      </c>
      <c r="C29096" s="0" t="s">
        <v>13573</v>
      </c>
    </row>
    <row r="29097" customFormat="false" ht="15" hidden="false" customHeight="false" outlineLevel="0" collapsed="false">
      <c r="A29097" s="0" t="s">
        <v>27544</v>
      </c>
      <c r="B29097" s="0" t="s">
        <v>13574</v>
      </c>
      <c r="C29097" s="0" t="s">
        <v>13575</v>
      </c>
    </row>
    <row r="29098" customFormat="false" ht="15" hidden="false" customHeight="false" outlineLevel="0" collapsed="false">
      <c r="A29098" s="0" t="s">
        <v>27544</v>
      </c>
      <c r="B29098" s="0" t="s">
        <v>13574</v>
      </c>
      <c r="C29098" s="0" t="s">
        <v>13576</v>
      </c>
    </row>
    <row r="29099" customFormat="false" ht="15" hidden="false" customHeight="false" outlineLevel="0" collapsed="false">
      <c r="A29099" s="0" t="s">
        <v>27544</v>
      </c>
      <c r="B29099" s="0" t="s">
        <v>867</v>
      </c>
      <c r="C29099" s="0" t="s">
        <v>868</v>
      </c>
    </row>
    <row r="29100" customFormat="false" ht="15" hidden="false" customHeight="false" outlineLevel="0" collapsed="false">
      <c r="A29100" s="0" t="s">
        <v>27544</v>
      </c>
      <c r="B29100" s="0" t="s">
        <v>13582</v>
      </c>
      <c r="C29100" s="0" t="s">
        <v>71</v>
      </c>
    </row>
    <row r="29101" customFormat="false" ht="15" hidden="false" customHeight="false" outlineLevel="0" collapsed="false">
      <c r="A29101" s="0" t="s">
        <v>27544</v>
      </c>
      <c r="B29101" s="0" t="s">
        <v>13584</v>
      </c>
      <c r="C29101" s="0" t="s">
        <v>870</v>
      </c>
    </row>
    <row r="29102" customFormat="false" ht="15" hidden="false" customHeight="false" outlineLevel="0" collapsed="false">
      <c r="A29102" s="0" t="s">
        <v>27544</v>
      </c>
      <c r="B29102" s="0" t="s">
        <v>13585</v>
      </c>
      <c r="C29102" s="0" t="s">
        <v>13586</v>
      </c>
    </row>
    <row r="29103" customFormat="false" ht="15" hidden="false" customHeight="false" outlineLevel="0" collapsed="false">
      <c r="A29103" s="0" t="s">
        <v>27544</v>
      </c>
      <c r="B29103" s="0" t="s">
        <v>13589</v>
      </c>
      <c r="C29103" s="0" t="s">
        <v>872</v>
      </c>
    </row>
    <row r="29104" customFormat="false" ht="15" hidden="false" customHeight="false" outlineLevel="0" collapsed="false">
      <c r="A29104" s="0" t="s">
        <v>27544</v>
      </c>
      <c r="B29104" s="0" t="s">
        <v>13615</v>
      </c>
      <c r="C29104" s="0" t="s">
        <v>13616</v>
      </c>
    </row>
    <row r="29105" customFormat="false" ht="15" hidden="false" customHeight="false" outlineLevel="0" collapsed="false">
      <c r="A29105" s="0" t="s">
        <v>27544</v>
      </c>
      <c r="B29105" s="0" t="s">
        <v>13630</v>
      </c>
      <c r="C29105" s="0" t="s">
        <v>878</v>
      </c>
    </row>
    <row r="29106" customFormat="false" ht="15" hidden="false" customHeight="false" outlineLevel="0" collapsed="false">
      <c r="A29106" s="0" t="s">
        <v>27544</v>
      </c>
      <c r="B29106" s="0" t="s">
        <v>13636</v>
      </c>
      <c r="C29106" s="0" t="s">
        <v>880</v>
      </c>
    </row>
    <row r="29107" customFormat="false" ht="15" hidden="false" customHeight="false" outlineLevel="0" collapsed="false">
      <c r="A29107" s="0" t="s">
        <v>27544</v>
      </c>
      <c r="B29107" s="0" t="s">
        <v>879</v>
      </c>
      <c r="C29107" s="0" t="s">
        <v>880</v>
      </c>
    </row>
    <row r="29108" customFormat="false" ht="15" hidden="false" customHeight="false" outlineLevel="0" collapsed="false">
      <c r="A29108" s="0" t="s">
        <v>27544</v>
      </c>
      <c r="B29108" s="0" t="s">
        <v>13637</v>
      </c>
      <c r="C29108" s="0" t="s">
        <v>13638</v>
      </c>
    </row>
    <row r="29109" customFormat="false" ht="15" hidden="false" customHeight="false" outlineLevel="0" collapsed="false">
      <c r="A29109" s="0" t="s">
        <v>27544</v>
      </c>
      <c r="B29109" s="0" t="s">
        <v>13640</v>
      </c>
      <c r="C29109" s="0" t="s">
        <v>13641</v>
      </c>
    </row>
    <row r="29110" customFormat="false" ht="15" hidden="false" customHeight="false" outlineLevel="0" collapsed="false">
      <c r="A29110" s="0" t="s">
        <v>27544</v>
      </c>
      <c r="B29110" s="0" t="s">
        <v>13639</v>
      </c>
      <c r="C29110" s="0" t="s">
        <v>13642</v>
      </c>
    </row>
    <row r="29111" customFormat="false" ht="15" hidden="false" customHeight="false" outlineLevel="0" collapsed="false">
      <c r="A29111" s="0" t="s">
        <v>27544</v>
      </c>
      <c r="B29111" s="0" t="s">
        <v>13643</v>
      </c>
      <c r="C29111" s="0" t="s">
        <v>886</v>
      </c>
    </row>
    <row r="29112" customFormat="false" ht="15" hidden="false" customHeight="false" outlineLevel="0" collapsed="false">
      <c r="A29112" s="0" t="s">
        <v>27544</v>
      </c>
      <c r="B29112" s="0" t="s">
        <v>13643</v>
      </c>
      <c r="C29112" s="0" t="s">
        <v>13644</v>
      </c>
    </row>
    <row r="29113" customFormat="false" ht="15" hidden="false" customHeight="false" outlineLevel="0" collapsed="false">
      <c r="A29113" s="0" t="s">
        <v>27544</v>
      </c>
      <c r="B29113" s="0" t="s">
        <v>13645</v>
      </c>
      <c r="C29113" s="0" t="s">
        <v>13646</v>
      </c>
    </row>
    <row r="29114" customFormat="false" ht="15" hidden="false" customHeight="false" outlineLevel="0" collapsed="false">
      <c r="A29114" s="0" t="s">
        <v>27544</v>
      </c>
      <c r="B29114" s="0" t="s">
        <v>13647</v>
      </c>
      <c r="C29114" s="0" t="s">
        <v>5171</v>
      </c>
    </row>
    <row r="29115" customFormat="false" ht="15" hidden="false" customHeight="false" outlineLevel="0" collapsed="false">
      <c r="A29115" s="0" t="s">
        <v>27544</v>
      </c>
      <c r="B29115" s="0" t="s">
        <v>13648</v>
      </c>
      <c r="C29115" s="0" t="s">
        <v>13649</v>
      </c>
    </row>
    <row r="29116" customFormat="false" ht="15" hidden="false" customHeight="false" outlineLevel="0" collapsed="false">
      <c r="A29116" s="0" t="s">
        <v>27544</v>
      </c>
      <c r="B29116" s="0" t="s">
        <v>13650</v>
      </c>
      <c r="C29116" s="0" t="s">
        <v>5171</v>
      </c>
    </row>
    <row r="29117" customFormat="false" ht="15" hidden="false" customHeight="false" outlineLevel="0" collapsed="false">
      <c r="A29117" s="0" t="s">
        <v>27544</v>
      </c>
      <c r="B29117" s="0" t="s">
        <v>13651</v>
      </c>
      <c r="C29117" s="0" t="s">
        <v>5171</v>
      </c>
    </row>
    <row r="29118" customFormat="false" ht="15" hidden="false" customHeight="false" outlineLevel="0" collapsed="false">
      <c r="A29118" s="0" t="s">
        <v>27544</v>
      </c>
      <c r="B29118" s="0" t="s">
        <v>13654</v>
      </c>
      <c r="C29118" s="0" t="s">
        <v>888</v>
      </c>
    </row>
    <row r="29119" customFormat="false" ht="15" hidden="false" customHeight="false" outlineLevel="0" collapsed="false">
      <c r="A29119" s="0" t="s">
        <v>27544</v>
      </c>
      <c r="B29119" s="0" t="s">
        <v>13656</v>
      </c>
      <c r="C29119" s="0" t="s">
        <v>13657</v>
      </c>
    </row>
    <row r="29120" customFormat="false" ht="15" hidden="false" customHeight="false" outlineLevel="0" collapsed="false">
      <c r="A29120" s="0" t="s">
        <v>27544</v>
      </c>
      <c r="B29120" s="0" t="s">
        <v>13661</v>
      </c>
      <c r="C29120" s="0" t="s">
        <v>13660</v>
      </c>
    </row>
    <row r="29121" customFormat="false" ht="15" hidden="false" customHeight="false" outlineLevel="0" collapsed="false">
      <c r="A29121" s="0" t="s">
        <v>27544</v>
      </c>
      <c r="B29121" s="0" t="s">
        <v>13663</v>
      </c>
      <c r="C29121" s="0" t="s">
        <v>13662</v>
      </c>
    </row>
    <row r="29122" customFormat="false" ht="15" hidden="false" customHeight="false" outlineLevel="0" collapsed="false">
      <c r="A29122" s="0" t="s">
        <v>27544</v>
      </c>
      <c r="B29122" s="0" t="s">
        <v>13664</v>
      </c>
      <c r="C29122" s="0" t="s">
        <v>77</v>
      </c>
    </row>
    <row r="29123" customFormat="false" ht="15" hidden="false" customHeight="false" outlineLevel="0" collapsed="false">
      <c r="A29123" s="0" t="s">
        <v>27544</v>
      </c>
      <c r="B29123" s="0" t="s">
        <v>13673</v>
      </c>
      <c r="C29123" s="0" t="s">
        <v>890</v>
      </c>
    </row>
    <row r="29124" customFormat="false" ht="15" hidden="false" customHeight="false" outlineLevel="0" collapsed="false">
      <c r="A29124" s="0" t="s">
        <v>27544</v>
      </c>
      <c r="B29124" s="0" t="s">
        <v>13690</v>
      </c>
      <c r="C29124" s="0" t="s">
        <v>13691</v>
      </c>
    </row>
    <row r="29125" customFormat="false" ht="15" hidden="false" customHeight="false" outlineLevel="0" collapsed="false">
      <c r="A29125" s="0" t="s">
        <v>27544</v>
      </c>
      <c r="B29125" s="0" t="s">
        <v>13692</v>
      </c>
      <c r="C29125" s="0" t="s">
        <v>13693</v>
      </c>
    </row>
    <row r="29126" customFormat="false" ht="15" hidden="false" customHeight="false" outlineLevel="0" collapsed="false">
      <c r="A29126" s="0" t="s">
        <v>27544</v>
      </c>
      <c r="B29126" s="0" t="s">
        <v>13692</v>
      </c>
      <c r="C29126" s="0" t="s">
        <v>892</v>
      </c>
    </row>
    <row r="29127" customFormat="false" ht="15" hidden="false" customHeight="false" outlineLevel="0" collapsed="false">
      <c r="A29127" s="0" t="s">
        <v>27544</v>
      </c>
      <c r="B29127" s="0" t="s">
        <v>13694</v>
      </c>
      <c r="C29127" s="0" t="s">
        <v>13695</v>
      </c>
    </row>
    <row r="29128" customFormat="false" ht="15" hidden="false" customHeight="false" outlineLevel="0" collapsed="false">
      <c r="A29128" s="0" t="s">
        <v>27544</v>
      </c>
      <c r="B29128" s="0" t="s">
        <v>13698</v>
      </c>
      <c r="C29128" s="0" t="s">
        <v>894</v>
      </c>
    </row>
    <row r="29129" customFormat="false" ht="15" hidden="false" customHeight="false" outlineLevel="0" collapsed="false">
      <c r="A29129" s="0" t="s">
        <v>27544</v>
      </c>
      <c r="B29129" s="0" t="s">
        <v>893</v>
      </c>
      <c r="C29129" s="0" t="s">
        <v>894</v>
      </c>
    </row>
    <row r="29130" customFormat="false" ht="15" hidden="false" customHeight="false" outlineLevel="0" collapsed="false">
      <c r="A29130" s="0" t="s">
        <v>27544</v>
      </c>
      <c r="B29130" s="0" t="s">
        <v>13696</v>
      </c>
      <c r="C29130" s="0" t="s">
        <v>13697</v>
      </c>
    </row>
    <row r="29131" customFormat="false" ht="15" hidden="false" customHeight="false" outlineLevel="0" collapsed="false">
      <c r="A29131" s="0" t="s">
        <v>27544</v>
      </c>
      <c r="B29131" s="0" t="s">
        <v>13703</v>
      </c>
      <c r="C29131" s="0" t="s">
        <v>13704</v>
      </c>
    </row>
    <row r="29132" customFormat="false" ht="15" hidden="false" customHeight="false" outlineLevel="0" collapsed="false">
      <c r="A29132" s="0" t="s">
        <v>27544</v>
      </c>
      <c r="B29132" s="0" t="s">
        <v>13707</v>
      </c>
      <c r="C29132" s="0" t="s">
        <v>13706</v>
      </c>
    </row>
    <row r="29133" customFormat="false" ht="15" hidden="false" customHeight="false" outlineLevel="0" collapsed="false">
      <c r="A29133" s="0" t="s">
        <v>27544</v>
      </c>
      <c r="B29133" s="0" t="s">
        <v>13709</v>
      </c>
      <c r="C29133" s="0" t="s">
        <v>13710</v>
      </c>
    </row>
    <row r="29134" customFormat="false" ht="15" hidden="false" customHeight="false" outlineLevel="0" collapsed="false">
      <c r="A29134" s="0" t="s">
        <v>27544</v>
      </c>
      <c r="B29134" s="0" t="s">
        <v>13709</v>
      </c>
      <c r="C29134" s="0" t="s">
        <v>81</v>
      </c>
    </row>
    <row r="29135" customFormat="false" ht="15" hidden="false" customHeight="false" outlineLevel="0" collapsed="false">
      <c r="A29135" s="0" t="s">
        <v>27544</v>
      </c>
      <c r="B29135" s="0" t="s">
        <v>13712</v>
      </c>
      <c r="C29135" s="0" t="s">
        <v>81</v>
      </c>
    </row>
    <row r="29136" customFormat="false" ht="15" hidden="false" customHeight="false" outlineLevel="0" collapsed="false">
      <c r="A29136" s="0" t="s">
        <v>27544</v>
      </c>
      <c r="B29136" s="0" t="s">
        <v>80</v>
      </c>
      <c r="C29136" s="0" t="s">
        <v>81</v>
      </c>
    </row>
    <row r="29137" customFormat="false" ht="15" hidden="false" customHeight="false" outlineLevel="0" collapsed="false">
      <c r="A29137" s="0" t="s">
        <v>27544</v>
      </c>
      <c r="B29137" s="0" t="s">
        <v>13705</v>
      </c>
      <c r="C29137" s="0" t="s">
        <v>13706</v>
      </c>
    </row>
    <row r="29138" customFormat="false" ht="15" hidden="false" customHeight="false" outlineLevel="0" collapsed="false">
      <c r="A29138" s="0" t="s">
        <v>27544</v>
      </c>
      <c r="B29138" s="0" t="s">
        <v>13724</v>
      </c>
      <c r="C29138" s="0" t="s">
        <v>13725</v>
      </c>
    </row>
    <row r="29139" customFormat="false" ht="15" hidden="false" customHeight="false" outlineLevel="0" collapsed="false">
      <c r="A29139" s="0" t="s">
        <v>27544</v>
      </c>
      <c r="B29139" s="0" t="s">
        <v>13726</v>
      </c>
      <c r="C29139" s="0" t="s">
        <v>83</v>
      </c>
    </row>
    <row r="29140" customFormat="false" ht="15" hidden="false" customHeight="false" outlineLevel="0" collapsed="false">
      <c r="A29140" s="0" t="s">
        <v>27544</v>
      </c>
      <c r="B29140" s="0" t="s">
        <v>13736</v>
      </c>
      <c r="C29140" s="0" t="s">
        <v>13737</v>
      </c>
    </row>
    <row r="29141" customFormat="false" ht="15" hidden="false" customHeight="false" outlineLevel="0" collapsed="false">
      <c r="A29141" s="0" t="s">
        <v>27544</v>
      </c>
      <c r="B29141" s="0" t="s">
        <v>13739</v>
      </c>
      <c r="C29141" s="0" t="s">
        <v>900</v>
      </c>
    </row>
    <row r="29142" customFormat="false" ht="15" hidden="false" customHeight="false" outlineLevel="0" collapsed="false">
      <c r="A29142" s="0" t="s">
        <v>27544</v>
      </c>
      <c r="B29142" s="0" t="s">
        <v>13740</v>
      </c>
      <c r="C29142" s="0" t="s">
        <v>904</v>
      </c>
    </row>
    <row r="29143" customFormat="false" ht="15" hidden="false" customHeight="false" outlineLevel="0" collapsed="false">
      <c r="A29143" s="0" t="s">
        <v>27544</v>
      </c>
      <c r="B29143" s="0" t="s">
        <v>903</v>
      </c>
      <c r="C29143" s="0" t="s">
        <v>904</v>
      </c>
    </row>
    <row r="29144" customFormat="false" ht="15" hidden="false" customHeight="false" outlineLevel="0" collapsed="false">
      <c r="A29144" s="0" t="s">
        <v>27544</v>
      </c>
      <c r="B29144" s="0" t="s">
        <v>13741</v>
      </c>
      <c r="C29144" s="0" t="s">
        <v>13742</v>
      </c>
    </row>
    <row r="29145" customFormat="false" ht="15" hidden="false" customHeight="false" outlineLevel="0" collapsed="false">
      <c r="A29145" s="0" t="s">
        <v>27544</v>
      </c>
      <c r="B29145" s="0" t="s">
        <v>13741</v>
      </c>
      <c r="C29145" s="0" t="s">
        <v>906</v>
      </c>
    </row>
    <row r="29146" customFormat="false" ht="15" hidden="false" customHeight="false" outlineLevel="0" collapsed="false">
      <c r="A29146" s="0" t="s">
        <v>27544</v>
      </c>
      <c r="B29146" s="0" t="s">
        <v>13743</v>
      </c>
      <c r="C29146" s="0" t="s">
        <v>13742</v>
      </c>
    </row>
    <row r="29147" customFormat="false" ht="15" hidden="false" customHeight="false" outlineLevel="0" collapsed="false">
      <c r="A29147" s="0" t="s">
        <v>27544</v>
      </c>
      <c r="B29147" s="0" t="s">
        <v>905</v>
      </c>
      <c r="C29147" s="0" t="s">
        <v>906</v>
      </c>
    </row>
    <row r="29148" customFormat="false" ht="15" hidden="false" customHeight="false" outlineLevel="0" collapsed="false">
      <c r="A29148" s="0" t="s">
        <v>27544</v>
      </c>
      <c r="B29148" s="0" t="s">
        <v>909</v>
      </c>
      <c r="C29148" s="0" t="s">
        <v>910</v>
      </c>
    </row>
    <row r="29149" customFormat="false" ht="15" hidden="false" customHeight="false" outlineLevel="0" collapsed="false">
      <c r="A29149" s="0" t="s">
        <v>27544</v>
      </c>
      <c r="B29149" s="0" t="s">
        <v>13757</v>
      </c>
      <c r="C29149" s="0" t="s">
        <v>13755</v>
      </c>
    </row>
    <row r="29150" customFormat="false" ht="15" hidden="false" customHeight="false" outlineLevel="0" collapsed="false">
      <c r="A29150" s="0" t="s">
        <v>27544</v>
      </c>
      <c r="B29150" s="0" t="s">
        <v>13758</v>
      </c>
      <c r="C29150" s="0" t="s">
        <v>158</v>
      </c>
    </row>
    <row r="29151" customFormat="false" ht="15" hidden="false" customHeight="false" outlineLevel="0" collapsed="false">
      <c r="A29151" s="0" t="s">
        <v>27544</v>
      </c>
      <c r="B29151" s="0" t="s">
        <v>911</v>
      </c>
      <c r="C29151" s="0" t="s">
        <v>158</v>
      </c>
    </row>
    <row r="29152" customFormat="false" ht="15" hidden="false" customHeight="false" outlineLevel="0" collapsed="false">
      <c r="A29152" s="0" t="s">
        <v>27544</v>
      </c>
      <c r="B29152" s="0" t="s">
        <v>13761</v>
      </c>
      <c r="C29152" s="0" t="s">
        <v>160</v>
      </c>
    </row>
    <row r="29153" customFormat="false" ht="15" hidden="false" customHeight="false" outlineLevel="0" collapsed="false">
      <c r="A29153" s="0" t="s">
        <v>27544</v>
      </c>
      <c r="B29153" s="0" t="s">
        <v>13761</v>
      </c>
      <c r="C29153" s="0" t="s">
        <v>13762</v>
      </c>
    </row>
    <row r="29154" customFormat="false" ht="15" hidden="false" customHeight="false" outlineLevel="0" collapsed="false">
      <c r="A29154" s="0" t="s">
        <v>27544</v>
      </c>
      <c r="B29154" s="0" t="s">
        <v>13763</v>
      </c>
      <c r="C29154" s="0" t="s">
        <v>13764</v>
      </c>
    </row>
    <row r="29155" customFormat="false" ht="15" hidden="false" customHeight="false" outlineLevel="0" collapsed="false">
      <c r="A29155" s="0" t="s">
        <v>27544</v>
      </c>
      <c r="B29155" s="0" t="s">
        <v>13765</v>
      </c>
      <c r="C29155" s="0" t="s">
        <v>13766</v>
      </c>
    </row>
    <row r="29156" customFormat="false" ht="15" hidden="false" customHeight="false" outlineLevel="0" collapsed="false">
      <c r="A29156" s="0" t="s">
        <v>27544</v>
      </c>
      <c r="B29156" s="0" t="s">
        <v>13765</v>
      </c>
      <c r="C29156" s="0" t="s">
        <v>13764</v>
      </c>
    </row>
    <row r="29157" customFormat="false" ht="15" hidden="false" customHeight="false" outlineLevel="0" collapsed="false">
      <c r="A29157" s="0" t="s">
        <v>27544</v>
      </c>
      <c r="B29157" s="0" t="s">
        <v>13767</v>
      </c>
      <c r="C29157" s="0" t="s">
        <v>13764</v>
      </c>
    </row>
    <row r="29158" customFormat="false" ht="15" hidden="false" customHeight="false" outlineLevel="0" collapsed="false">
      <c r="A29158" s="0" t="s">
        <v>27544</v>
      </c>
      <c r="B29158" s="0" t="s">
        <v>13768</v>
      </c>
      <c r="C29158" s="0" t="s">
        <v>160</v>
      </c>
    </row>
    <row r="29159" customFormat="false" ht="15" hidden="false" customHeight="false" outlineLevel="0" collapsed="false">
      <c r="A29159" s="0" t="s">
        <v>27544</v>
      </c>
      <c r="B29159" s="0" t="s">
        <v>912</v>
      </c>
      <c r="C29159" s="0" t="s">
        <v>160</v>
      </c>
    </row>
    <row r="29160" customFormat="false" ht="15" hidden="false" customHeight="false" outlineLevel="0" collapsed="false">
      <c r="A29160" s="0" t="s">
        <v>27544</v>
      </c>
      <c r="B29160" s="0" t="s">
        <v>13769</v>
      </c>
      <c r="C29160" s="0" t="s">
        <v>13770</v>
      </c>
    </row>
    <row r="29161" customFormat="false" ht="15" hidden="false" customHeight="false" outlineLevel="0" collapsed="false">
      <c r="A29161" s="0" t="s">
        <v>27544</v>
      </c>
      <c r="B29161" s="0" t="s">
        <v>13771</v>
      </c>
      <c r="C29161" s="0" t="s">
        <v>13772</v>
      </c>
    </row>
    <row r="29162" customFormat="false" ht="15" hidden="false" customHeight="false" outlineLevel="0" collapsed="false">
      <c r="A29162" s="0" t="s">
        <v>27544</v>
      </c>
      <c r="B29162" s="0" t="s">
        <v>13773</v>
      </c>
      <c r="C29162" s="0" t="s">
        <v>162</v>
      </c>
    </row>
    <row r="29163" customFormat="false" ht="15" hidden="false" customHeight="false" outlineLevel="0" collapsed="false">
      <c r="A29163" s="0" t="s">
        <v>27544</v>
      </c>
      <c r="B29163" s="0" t="s">
        <v>13775</v>
      </c>
      <c r="C29163" s="0" t="s">
        <v>162</v>
      </c>
    </row>
    <row r="29164" customFormat="false" ht="15" hidden="false" customHeight="false" outlineLevel="0" collapsed="false">
      <c r="A29164" s="0" t="s">
        <v>27544</v>
      </c>
      <c r="B29164" s="0" t="s">
        <v>913</v>
      </c>
      <c r="C29164" s="0" t="s">
        <v>162</v>
      </c>
    </row>
    <row r="29165" customFormat="false" ht="15" hidden="false" customHeight="false" outlineLevel="0" collapsed="false">
      <c r="A29165" s="0" t="s">
        <v>27544</v>
      </c>
      <c r="B29165" s="0" t="s">
        <v>13781</v>
      </c>
      <c r="C29165" s="0" t="s">
        <v>13782</v>
      </c>
    </row>
    <row r="29166" customFormat="false" ht="15" hidden="false" customHeight="false" outlineLevel="0" collapsed="false">
      <c r="A29166" s="0" t="s">
        <v>27544</v>
      </c>
      <c r="B29166" s="0" t="s">
        <v>13786</v>
      </c>
      <c r="C29166" s="0" t="s">
        <v>87</v>
      </c>
    </row>
    <row r="29167" customFormat="false" ht="15" hidden="false" customHeight="false" outlineLevel="0" collapsed="false">
      <c r="A29167" s="0" t="s">
        <v>27544</v>
      </c>
      <c r="B29167" s="0" t="s">
        <v>13810</v>
      </c>
      <c r="C29167" s="0" t="s">
        <v>13811</v>
      </c>
    </row>
    <row r="29168" customFormat="false" ht="15" hidden="false" customHeight="false" outlineLevel="0" collapsed="false">
      <c r="A29168" s="0" t="s">
        <v>27544</v>
      </c>
      <c r="B29168" s="0" t="s">
        <v>13812</v>
      </c>
      <c r="C29168" s="0" t="s">
        <v>89</v>
      </c>
    </row>
    <row r="29169" customFormat="false" ht="15" hidden="false" customHeight="false" outlineLevel="0" collapsed="false">
      <c r="A29169" s="0" t="s">
        <v>27544</v>
      </c>
      <c r="B29169" s="0" t="s">
        <v>88</v>
      </c>
      <c r="C29169" s="0" t="s">
        <v>89</v>
      </c>
    </row>
    <row r="29170" customFormat="false" ht="15" hidden="false" customHeight="false" outlineLevel="0" collapsed="false">
      <c r="A29170" s="0" t="s">
        <v>27544</v>
      </c>
      <c r="B29170" s="0" t="s">
        <v>13825</v>
      </c>
      <c r="C29170" s="0" t="s">
        <v>13826</v>
      </c>
    </row>
    <row r="29171" customFormat="false" ht="15" hidden="false" customHeight="false" outlineLevel="0" collapsed="false">
      <c r="A29171" s="0" t="s">
        <v>27544</v>
      </c>
      <c r="B29171" s="0" t="s">
        <v>13827</v>
      </c>
      <c r="C29171" s="0" t="s">
        <v>13828</v>
      </c>
    </row>
    <row r="29172" customFormat="false" ht="15" hidden="false" customHeight="false" outlineLevel="0" collapsed="false">
      <c r="A29172" s="0" t="s">
        <v>27544</v>
      </c>
      <c r="B29172" s="0" t="s">
        <v>13827</v>
      </c>
      <c r="C29172" s="0" t="s">
        <v>13829</v>
      </c>
    </row>
    <row r="29173" customFormat="false" ht="15" hidden="false" customHeight="false" outlineLevel="0" collapsed="false">
      <c r="A29173" s="0" t="s">
        <v>27544</v>
      </c>
      <c r="B29173" s="0" t="s">
        <v>13830</v>
      </c>
      <c r="C29173" s="0" t="s">
        <v>13826</v>
      </c>
    </row>
    <row r="29174" customFormat="false" ht="15" hidden="false" customHeight="false" outlineLevel="0" collapsed="false">
      <c r="A29174" s="0" t="s">
        <v>27544</v>
      </c>
      <c r="B29174" s="0" t="s">
        <v>13830</v>
      </c>
      <c r="C29174" s="0" t="s">
        <v>13829</v>
      </c>
    </row>
    <row r="29175" customFormat="false" ht="15" hidden="false" customHeight="false" outlineLevel="0" collapsed="false">
      <c r="A29175" s="0" t="s">
        <v>27544</v>
      </c>
      <c r="B29175" s="0" t="s">
        <v>13831</v>
      </c>
      <c r="C29175" s="0" t="s">
        <v>13829</v>
      </c>
    </row>
    <row r="29176" customFormat="false" ht="15" hidden="false" customHeight="false" outlineLevel="0" collapsed="false">
      <c r="A29176" s="0" t="s">
        <v>27544</v>
      </c>
      <c r="B29176" s="0" t="s">
        <v>13832</v>
      </c>
      <c r="C29176" s="0" t="s">
        <v>13826</v>
      </c>
    </row>
    <row r="29177" customFormat="false" ht="15" hidden="false" customHeight="false" outlineLevel="0" collapsed="false">
      <c r="A29177" s="0" t="s">
        <v>27544</v>
      </c>
      <c r="B29177" s="0" t="s">
        <v>13833</v>
      </c>
      <c r="C29177" s="0" t="s">
        <v>13828</v>
      </c>
    </row>
    <row r="29178" customFormat="false" ht="15" hidden="false" customHeight="false" outlineLevel="0" collapsed="false">
      <c r="A29178" s="0" t="s">
        <v>27544</v>
      </c>
      <c r="B29178" s="0" t="s">
        <v>13833</v>
      </c>
      <c r="C29178" s="0" t="s">
        <v>13834</v>
      </c>
    </row>
    <row r="29179" customFormat="false" ht="15" hidden="false" customHeight="false" outlineLevel="0" collapsed="false">
      <c r="A29179" s="0" t="s">
        <v>27544</v>
      </c>
      <c r="B29179" s="0" t="s">
        <v>13836</v>
      </c>
      <c r="C29179" s="0" t="s">
        <v>13828</v>
      </c>
    </row>
    <row r="29180" customFormat="false" ht="15" hidden="false" customHeight="false" outlineLevel="0" collapsed="false">
      <c r="A29180" s="0" t="s">
        <v>27544</v>
      </c>
      <c r="B29180" s="0" t="s">
        <v>13836</v>
      </c>
      <c r="C29180" s="0" t="s">
        <v>13834</v>
      </c>
    </row>
    <row r="29181" customFormat="false" ht="15" hidden="false" customHeight="false" outlineLevel="0" collapsed="false">
      <c r="A29181" s="0" t="s">
        <v>27544</v>
      </c>
      <c r="B29181" s="0" t="s">
        <v>13837</v>
      </c>
      <c r="C29181" s="0" t="s">
        <v>13828</v>
      </c>
    </row>
    <row r="29182" customFormat="false" ht="15" hidden="false" customHeight="false" outlineLevel="0" collapsed="false">
      <c r="A29182" s="0" t="s">
        <v>27544</v>
      </c>
      <c r="B29182" s="0" t="s">
        <v>13838</v>
      </c>
      <c r="C29182" s="0" t="s">
        <v>13828</v>
      </c>
    </row>
    <row r="29183" customFormat="false" ht="15" hidden="false" customHeight="false" outlineLevel="0" collapsed="false">
      <c r="A29183" s="0" t="s">
        <v>27544</v>
      </c>
      <c r="B29183" s="0" t="s">
        <v>13839</v>
      </c>
      <c r="C29183" s="0" t="s">
        <v>166</v>
      </c>
    </row>
    <row r="29184" customFormat="false" ht="15" hidden="false" customHeight="false" outlineLevel="0" collapsed="false">
      <c r="A29184" s="0" t="s">
        <v>27544</v>
      </c>
      <c r="B29184" s="0" t="s">
        <v>13842</v>
      </c>
      <c r="C29184" s="0" t="s">
        <v>166</v>
      </c>
    </row>
    <row r="29185" customFormat="false" ht="15" hidden="false" customHeight="false" outlineLevel="0" collapsed="false">
      <c r="A29185" s="0" t="s">
        <v>27544</v>
      </c>
      <c r="B29185" s="0" t="s">
        <v>13842</v>
      </c>
      <c r="C29185" s="0" t="s">
        <v>13840</v>
      </c>
    </row>
    <row r="29186" customFormat="false" ht="15" hidden="false" customHeight="false" outlineLevel="0" collapsed="false">
      <c r="A29186" s="0" t="s">
        <v>27544</v>
      </c>
      <c r="B29186" s="0" t="s">
        <v>13844</v>
      </c>
      <c r="C29186" s="0" t="s">
        <v>166</v>
      </c>
    </row>
    <row r="29187" customFormat="false" ht="15" hidden="false" customHeight="false" outlineLevel="0" collapsed="false">
      <c r="A29187" s="0" t="s">
        <v>27544</v>
      </c>
      <c r="B29187" s="0" t="s">
        <v>914</v>
      </c>
      <c r="C29187" s="0" t="s">
        <v>166</v>
      </c>
    </row>
    <row r="29188" customFormat="false" ht="15" hidden="false" customHeight="false" outlineLevel="0" collapsed="false">
      <c r="A29188" s="0" t="s">
        <v>27544</v>
      </c>
      <c r="B29188" s="0" t="s">
        <v>13845</v>
      </c>
      <c r="C29188" s="0" t="s">
        <v>13846</v>
      </c>
    </row>
    <row r="29189" customFormat="false" ht="15" hidden="false" customHeight="false" outlineLevel="0" collapsed="false">
      <c r="A29189" s="0" t="s">
        <v>27544</v>
      </c>
      <c r="B29189" s="0" t="s">
        <v>13847</v>
      </c>
      <c r="C29189" s="0" t="s">
        <v>13848</v>
      </c>
    </row>
    <row r="29190" customFormat="false" ht="15" hidden="false" customHeight="false" outlineLevel="0" collapsed="false">
      <c r="A29190" s="0" t="s">
        <v>27544</v>
      </c>
      <c r="B29190" s="0" t="s">
        <v>13847</v>
      </c>
      <c r="C29190" s="0" t="s">
        <v>13849</v>
      </c>
    </row>
    <row r="29191" customFormat="false" ht="15" hidden="false" customHeight="false" outlineLevel="0" collapsed="false">
      <c r="A29191" s="0" t="s">
        <v>27544</v>
      </c>
      <c r="B29191" s="0" t="s">
        <v>13850</v>
      </c>
      <c r="C29191" s="0" t="s">
        <v>13849</v>
      </c>
    </row>
    <row r="29192" customFormat="false" ht="15" hidden="false" customHeight="false" outlineLevel="0" collapsed="false">
      <c r="A29192" s="0" t="s">
        <v>27544</v>
      </c>
      <c r="B29192" s="0" t="s">
        <v>13851</v>
      </c>
      <c r="C29192" s="0" t="s">
        <v>13849</v>
      </c>
    </row>
    <row r="29193" customFormat="false" ht="15" hidden="false" customHeight="false" outlineLevel="0" collapsed="false">
      <c r="A29193" s="0" t="s">
        <v>27544</v>
      </c>
      <c r="B29193" s="0" t="s">
        <v>13852</v>
      </c>
      <c r="C29193" s="0" t="s">
        <v>13848</v>
      </c>
    </row>
    <row r="29194" customFormat="false" ht="15" hidden="false" customHeight="false" outlineLevel="0" collapsed="false">
      <c r="A29194" s="0" t="s">
        <v>27544</v>
      </c>
      <c r="B29194" s="0" t="s">
        <v>13854</v>
      </c>
      <c r="C29194" s="0" t="s">
        <v>168</v>
      </c>
    </row>
    <row r="29195" customFormat="false" ht="15" hidden="false" customHeight="false" outlineLevel="0" collapsed="false">
      <c r="A29195" s="0" t="s">
        <v>27544</v>
      </c>
      <c r="B29195" s="0" t="s">
        <v>13854</v>
      </c>
      <c r="C29195" s="0" t="s">
        <v>13855</v>
      </c>
    </row>
    <row r="29196" customFormat="false" ht="15" hidden="false" customHeight="false" outlineLevel="0" collapsed="false">
      <c r="A29196" s="0" t="s">
        <v>27544</v>
      </c>
      <c r="B29196" s="0" t="s">
        <v>13856</v>
      </c>
      <c r="C29196" s="0" t="s">
        <v>168</v>
      </c>
    </row>
    <row r="29197" customFormat="false" ht="15" hidden="false" customHeight="false" outlineLevel="0" collapsed="false">
      <c r="A29197" s="0" t="s">
        <v>27544</v>
      </c>
      <c r="B29197" s="0" t="s">
        <v>13857</v>
      </c>
      <c r="C29197" s="0" t="s">
        <v>168</v>
      </c>
    </row>
    <row r="29198" customFormat="false" ht="15" hidden="false" customHeight="false" outlineLevel="0" collapsed="false">
      <c r="A29198" s="0" t="s">
        <v>27544</v>
      </c>
      <c r="B29198" s="0" t="s">
        <v>915</v>
      </c>
      <c r="C29198" s="0" t="s">
        <v>168</v>
      </c>
    </row>
    <row r="29199" customFormat="false" ht="15" hidden="false" customHeight="false" outlineLevel="0" collapsed="false">
      <c r="A29199" s="0" t="s">
        <v>27544</v>
      </c>
      <c r="B29199" s="0" t="s">
        <v>13860</v>
      </c>
      <c r="C29199" s="0" t="s">
        <v>13861</v>
      </c>
    </row>
    <row r="29200" customFormat="false" ht="15" hidden="false" customHeight="false" outlineLevel="0" collapsed="false">
      <c r="A29200" s="0" t="s">
        <v>27544</v>
      </c>
      <c r="B29200" s="0" t="s">
        <v>13866</v>
      </c>
      <c r="C29200" s="0" t="s">
        <v>91</v>
      </c>
    </row>
    <row r="29201" customFormat="false" ht="15" hidden="false" customHeight="false" outlineLevel="0" collapsed="false">
      <c r="A29201" s="0" t="s">
        <v>27544</v>
      </c>
      <c r="B29201" s="0" t="s">
        <v>13868</v>
      </c>
      <c r="C29201" s="0" t="s">
        <v>13869</v>
      </c>
    </row>
    <row r="29202" customFormat="false" ht="15" hidden="false" customHeight="false" outlineLevel="0" collapsed="false">
      <c r="A29202" s="0" t="s">
        <v>27544</v>
      </c>
      <c r="B29202" s="0" t="s">
        <v>13870</v>
      </c>
      <c r="C29202" s="0" t="s">
        <v>13869</v>
      </c>
    </row>
    <row r="29203" customFormat="false" ht="15" hidden="false" customHeight="false" outlineLevel="0" collapsed="false">
      <c r="A29203" s="0" t="s">
        <v>27544</v>
      </c>
      <c r="B29203" s="0" t="s">
        <v>13871</v>
      </c>
      <c r="C29203" s="0" t="s">
        <v>13872</v>
      </c>
    </row>
    <row r="29204" customFormat="false" ht="15" hidden="false" customHeight="false" outlineLevel="0" collapsed="false">
      <c r="A29204" s="0" t="s">
        <v>27544</v>
      </c>
      <c r="B29204" s="0" t="s">
        <v>13873</v>
      </c>
      <c r="C29204" s="0" t="s">
        <v>13874</v>
      </c>
    </row>
    <row r="29205" customFormat="false" ht="15" hidden="false" customHeight="false" outlineLevel="0" collapsed="false">
      <c r="A29205" s="0" t="s">
        <v>27544</v>
      </c>
      <c r="B29205" s="0" t="s">
        <v>13875</v>
      </c>
      <c r="C29205" s="0" t="s">
        <v>13874</v>
      </c>
    </row>
    <row r="29206" customFormat="false" ht="15" hidden="false" customHeight="false" outlineLevel="0" collapsed="false">
      <c r="A29206" s="0" t="s">
        <v>27544</v>
      </c>
      <c r="B29206" s="0" t="s">
        <v>13876</v>
      </c>
      <c r="C29206" s="0" t="s">
        <v>13872</v>
      </c>
    </row>
    <row r="29207" customFormat="false" ht="15" hidden="false" customHeight="false" outlineLevel="0" collapsed="false">
      <c r="A29207" s="0" t="s">
        <v>27544</v>
      </c>
      <c r="B29207" s="0" t="s">
        <v>13877</v>
      </c>
      <c r="C29207" s="0" t="s">
        <v>13872</v>
      </c>
    </row>
    <row r="29208" customFormat="false" ht="15" hidden="false" customHeight="false" outlineLevel="0" collapsed="false">
      <c r="A29208" s="0" t="s">
        <v>27544</v>
      </c>
      <c r="B29208" s="0" t="s">
        <v>13878</v>
      </c>
      <c r="C29208" s="0" t="s">
        <v>13879</v>
      </c>
    </row>
    <row r="29209" customFormat="false" ht="15" hidden="false" customHeight="false" outlineLevel="0" collapsed="false">
      <c r="A29209" s="0" t="s">
        <v>27544</v>
      </c>
      <c r="B29209" s="0" t="s">
        <v>13881</v>
      </c>
      <c r="C29209" s="0" t="s">
        <v>917</v>
      </c>
    </row>
    <row r="29210" customFormat="false" ht="15" hidden="false" customHeight="false" outlineLevel="0" collapsed="false">
      <c r="A29210" s="0" t="s">
        <v>27544</v>
      </c>
      <c r="B29210" s="0" t="s">
        <v>916</v>
      </c>
      <c r="C29210" s="0" t="s">
        <v>917</v>
      </c>
    </row>
    <row r="29211" customFormat="false" ht="15" hidden="false" customHeight="false" outlineLevel="0" collapsed="false">
      <c r="A29211" s="0" t="s">
        <v>27544</v>
      </c>
      <c r="B29211" s="0" t="s">
        <v>13887</v>
      </c>
      <c r="C29211" s="0" t="s">
        <v>93</v>
      </c>
    </row>
    <row r="29212" customFormat="false" ht="15" hidden="false" customHeight="false" outlineLevel="0" collapsed="false">
      <c r="A29212" s="0" t="s">
        <v>27544</v>
      </c>
      <c r="B29212" s="0" t="s">
        <v>13893</v>
      </c>
      <c r="C29212" s="0" t="s">
        <v>13894</v>
      </c>
    </row>
    <row r="29213" customFormat="false" ht="15" hidden="false" customHeight="false" outlineLevel="0" collapsed="false">
      <c r="A29213" s="0" t="s">
        <v>27544</v>
      </c>
      <c r="B29213" s="0" t="s">
        <v>13895</v>
      </c>
      <c r="C29213" s="0" t="s">
        <v>13894</v>
      </c>
    </row>
    <row r="29214" customFormat="false" ht="15" hidden="false" customHeight="false" outlineLevel="0" collapsed="false">
      <c r="A29214" s="0" t="s">
        <v>27544</v>
      </c>
      <c r="B29214" s="0" t="s">
        <v>13896</v>
      </c>
      <c r="C29214" s="0" t="s">
        <v>13897</v>
      </c>
    </row>
    <row r="29215" customFormat="false" ht="15" hidden="false" customHeight="false" outlineLevel="0" collapsed="false">
      <c r="A29215" s="0" t="s">
        <v>27544</v>
      </c>
      <c r="B29215" s="0" t="s">
        <v>13900</v>
      </c>
      <c r="C29215" s="0" t="s">
        <v>13897</v>
      </c>
    </row>
    <row r="29216" customFormat="false" ht="15" hidden="false" customHeight="false" outlineLevel="0" collapsed="false">
      <c r="A29216" s="0" t="s">
        <v>27544</v>
      </c>
      <c r="B29216" s="0" t="s">
        <v>13901</v>
      </c>
      <c r="C29216" s="0" t="s">
        <v>13897</v>
      </c>
    </row>
    <row r="29217" customFormat="false" ht="15" hidden="false" customHeight="false" outlineLevel="0" collapsed="false">
      <c r="A29217" s="0" t="s">
        <v>27544</v>
      </c>
      <c r="B29217" s="0" t="s">
        <v>13901</v>
      </c>
      <c r="C29217" s="0" t="s">
        <v>13898</v>
      </c>
    </row>
    <row r="29218" customFormat="false" ht="15" hidden="false" customHeight="false" outlineLevel="0" collapsed="false">
      <c r="A29218" s="0" t="s">
        <v>27544</v>
      </c>
      <c r="B29218" s="0" t="s">
        <v>13902</v>
      </c>
      <c r="C29218" s="0" t="s">
        <v>13898</v>
      </c>
    </row>
    <row r="29219" customFormat="false" ht="15" hidden="false" customHeight="false" outlineLevel="0" collapsed="false">
      <c r="A29219" s="0" t="s">
        <v>27544</v>
      </c>
      <c r="B29219" s="0" t="s">
        <v>13904</v>
      </c>
      <c r="C29219" s="0" t="s">
        <v>95</v>
      </c>
    </row>
    <row r="29220" customFormat="false" ht="15" hidden="false" customHeight="false" outlineLevel="0" collapsed="false">
      <c r="A29220" s="0" t="s">
        <v>27544</v>
      </c>
      <c r="B29220" s="0" t="s">
        <v>13906</v>
      </c>
      <c r="C29220" s="0" t="s">
        <v>95</v>
      </c>
    </row>
    <row r="29221" customFormat="false" ht="15" hidden="false" customHeight="false" outlineLevel="0" collapsed="false">
      <c r="A29221" s="0" t="s">
        <v>27544</v>
      </c>
      <c r="B29221" s="0" t="s">
        <v>94</v>
      </c>
      <c r="C29221" s="0" t="s">
        <v>95</v>
      </c>
    </row>
    <row r="29222" customFormat="false" ht="15" hidden="false" customHeight="false" outlineLevel="0" collapsed="false">
      <c r="A29222" s="0" t="s">
        <v>27544</v>
      </c>
      <c r="B29222" s="0" t="s">
        <v>13909</v>
      </c>
      <c r="C29222" s="0" t="s">
        <v>13916</v>
      </c>
    </row>
    <row r="29223" customFormat="false" ht="15" hidden="false" customHeight="false" outlineLevel="0" collapsed="false">
      <c r="A29223" s="0" t="s">
        <v>27544</v>
      </c>
      <c r="B29223" s="0" t="s">
        <v>13914</v>
      </c>
      <c r="C29223" s="0" t="s">
        <v>97</v>
      </c>
    </row>
    <row r="29224" customFormat="false" ht="15" hidden="false" customHeight="false" outlineLevel="0" collapsed="false">
      <c r="A29224" s="0" t="s">
        <v>27544</v>
      </c>
      <c r="B29224" s="0" t="s">
        <v>13917</v>
      </c>
      <c r="C29224" s="0" t="s">
        <v>97</v>
      </c>
    </row>
    <row r="29225" customFormat="false" ht="15" hidden="false" customHeight="false" outlineLevel="0" collapsed="false">
      <c r="A29225" s="0" t="s">
        <v>27544</v>
      </c>
      <c r="B29225" s="0" t="s">
        <v>13918</v>
      </c>
      <c r="C29225" s="0" t="s">
        <v>13919</v>
      </c>
    </row>
    <row r="29226" customFormat="false" ht="15" hidden="false" customHeight="false" outlineLevel="0" collapsed="false">
      <c r="A29226" s="0" t="s">
        <v>27544</v>
      </c>
      <c r="B29226" s="0" t="s">
        <v>13920</v>
      </c>
      <c r="C29226" s="0" t="s">
        <v>13921</v>
      </c>
    </row>
    <row r="29227" customFormat="false" ht="15" hidden="false" customHeight="false" outlineLevel="0" collapsed="false">
      <c r="A29227" s="0" t="s">
        <v>27544</v>
      </c>
      <c r="B29227" s="0" t="s">
        <v>13920</v>
      </c>
      <c r="C29227" s="0" t="s">
        <v>13922</v>
      </c>
    </row>
    <row r="29228" customFormat="false" ht="15" hidden="false" customHeight="false" outlineLevel="0" collapsed="false">
      <c r="A29228" s="0" t="s">
        <v>27544</v>
      </c>
      <c r="B29228" s="0" t="s">
        <v>13923</v>
      </c>
      <c r="C29228" s="0" t="s">
        <v>99</v>
      </c>
    </row>
    <row r="29229" customFormat="false" ht="15" hidden="false" customHeight="false" outlineLevel="0" collapsed="false">
      <c r="A29229" s="0" t="s">
        <v>27544</v>
      </c>
      <c r="B29229" s="0" t="s">
        <v>13924</v>
      </c>
      <c r="C29229" s="0" t="s">
        <v>13925</v>
      </c>
    </row>
    <row r="29230" customFormat="false" ht="15" hidden="false" customHeight="false" outlineLevel="0" collapsed="false">
      <c r="A29230" s="0" t="s">
        <v>27544</v>
      </c>
      <c r="B29230" s="0" t="s">
        <v>13928</v>
      </c>
      <c r="C29230" s="0" t="s">
        <v>13919</v>
      </c>
    </row>
    <row r="29231" customFormat="false" ht="15" hidden="false" customHeight="false" outlineLevel="0" collapsed="false">
      <c r="A29231" s="0" t="s">
        <v>27544</v>
      </c>
      <c r="B29231" s="0" t="s">
        <v>13929</v>
      </c>
      <c r="C29231" s="0" t="s">
        <v>13919</v>
      </c>
    </row>
    <row r="29232" customFormat="false" ht="15" hidden="false" customHeight="false" outlineLevel="0" collapsed="false">
      <c r="A29232" s="0" t="s">
        <v>27544</v>
      </c>
      <c r="B29232" s="0" t="s">
        <v>13930</v>
      </c>
      <c r="C29232" s="0" t="s">
        <v>13919</v>
      </c>
    </row>
    <row r="29233" customFormat="false" ht="15" hidden="false" customHeight="false" outlineLevel="0" collapsed="false">
      <c r="A29233" s="0" t="s">
        <v>27544</v>
      </c>
      <c r="B29233" s="0" t="s">
        <v>13934</v>
      </c>
      <c r="C29233" s="0" t="s">
        <v>99</v>
      </c>
    </row>
    <row r="29234" customFormat="false" ht="15" hidden="false" customHeight="false" outlineLevel="0" collapsed="false">
      <c r="A29234" s="0" t="s">
        <v>27544</v>
      </c>
      <c r="B29234" s="0" t="s">
        <v>13939</v>
      </c>
      <c r="C29234" s="0" t="s">
        <v>919</v>
      </c>
    </row>
    <row r="29235" customFormat="false" ht="15" hidden="false" customHeight="false" outlineLevel="0" collapsed="false">
      <c r="A29235" s="0" t="s">
        <v>27544</v>
      </c>
      <c r="B29235" s="0" t="s">
        <v>918</v>
      </c>
      <c r="C29235" s="0" t="s">
        <v>919</v>
      </c>
    </row>
    <row r="29236" customFormat="false" ht="15" hidden="false" customHeight="false" outlineLevel="0" collapsed="false">
      <c r="A29236" s="0" t="s">
        <v>27544</v>
      </c>
      <c r="B29236" s="0" t="s">
        <v>13941</v>
      </c>
      <c r="C29236" s="0" t="s">
        <v>13942</v>
      </c>
    </row>
    <row r="29237" customFormat="false" ht="15" hidden="false" customHeight="false" outlineLevel="0" collapsed="false">
      <c r="A29237" s="0" t="s">
        <v>27544</v>
      </c>
      <c r="B29237" s="0" t="s">
        <v>13943</v>
      </c>
      <c r="C29237" s="0" t="s">
        <v>13944</v>
      </c>
    </row>
    <row r="29238" customFormat="false" ht="15" hidden="false" customHeight="false" outlineLevel="0" collapsed="false">
      <c r="A29238" s="0" t="s">
        <v>27544</v>
      </c>
      <c r="B29238" s="0" t="s">
        <v>13945</v>
      </c>
      <c r="C29238" s="0" t="s">
        <v>13946</v>
      </c>
    </row>
    <row r="29239" customFormat="false" ht="15" hidden="false" customHeight="false" outlineLevel="0" collapsed="false">
      <c r="A29239" s="0" t="s">
        <v>27544</v>
      </c>
      <c r="B29239" s="0" t="s">
        <v>13947</v>
      </c>
      <c r="C29239" s="0" t="s">
        <v>13948</v>
      </c>
    </row>
    <row r="29240" customFormat="false" ht="15" hidden="false" customHeight="false" outlineLevel="0" collapsed="false">
      <c r="A29240" s="0" t="s">
        <v>27544</v>
      </c>
      <c r="B29240" s="0" t="s">
        <v>13949</v>
      </c>
      <c r="C29240" s="0" t="s">
        <v>13948</v>
      </c>
    </row>
    <row r="29241" customFormat="false" ht="15" hidden="false" customHeight="false" outlineLevel="0" collapsed="false">
      <c r="A29241" s="0" t="s">
        <v>27544</v>
      </c>
      <c r="B29241" s="0" t="s">
        <v>13949</v>
      </c>
      <c r="C29241" s="0" t="s">
        <v>13938</v>
      </c>
    </row>
    <row r="29242" customFormat="false" ht="15" hidden="false" customHeight="false" outlineLevel="0" collapsed="false">
      <c r="A29242" s="0" t="s">
        <v>27544</v>
      </c>
      <c r="B29242" s="0" t="s">
        <v>13941</v>
      </c>
      <c r="C29242" s="0" t="s">
        <v>101</v>
      </c>
    </row>
    <row r="29243" customFormat="false" ht="15" hidden="false" customHeight="false" outlineLevel="0" collapsed="false">
      <c r="A29243" s="0" t="s">
        <v>27544</v>
      </c>
      <c r="B29243" s="0" t="s">
        <v>100</v>
      </c>
      <c r="C29243" s="0" t="s">
        <v>101</v>
      </c>
    </row>
    <row r="29244" customFormat="false" ht="15" hidden="false" customHeight="false" outlineLevel="0" collapsed="false">
      <c r="A29244" s="0" t="s">
        <v>27544</v>
      </c>
      <c r="B29244" s="0" t="s">
        <v>920</v>
      </c>
      <c r="C29244" s="0" t="s">
        <v>921</v>
      </c>
    </row>
    <row r="29245" customFormat="false" ht="15" hidden="false" customHeight="false" outlineLevel="0" collapsed="false">
      <c r="A29245" s="0" t="s">
        <v>27544</v>
      </c>
      <c r="B29245" s="0" t="s">
        <v>13951</v>
      </c>
      <c r="C29245" s="0" t="s">
        <v>13952</v>
      </c>
    </row>
    <row r="29246" customFormat="false" ht="15" hidden="false" customHeight="false" outlineLevel="0" collapsed="false">
      <c r="A29246" s="0" t="s">
        <v>27544</v>
      </c>
      <c r="B29246" s="0" t="s">
        <v>13953</v>
      </c>
      <c r="C29246" s="0" t="s">
        <v>13952</v>
      </c>
    </row>
    <row r="29247" customFormat="false" ht="15" hidden="false" customHeight="false" outlineLevel="0" collapsed="false">
      <c r="A29247" s="0" t="s">
        <v>27544</v>
      </c>
      <c r="B29247" s="0" t="s">
        <v>13954</v>
      </c>
      <c r="C29247" s="0" t="s">
        <v>13955</v>
      </c>
    </row>
    <row r="29248" customFormat="false" ht="15" hidden="false" customHeight="false" outlineLevel="0" collapsed="false">
      <c r="A29248" s="0" t="s">
        <v>27544</v>
      </c>
      <c r="B29248" s="0" t="s">
        <v>13956</v>
      </c>
      <c r="C29248" s="0" t="s">
        <v>13957</v>
      </c>
    </row>
    <row r="29249" customFormat="false" ht="15" hidden="false" customHeight="false" outlineLevel="0" collapsed="false">
      <c r="A29249" s="0" t="s">
        <v>27544</v>
      </c>
      <c r="B29249" s="0" t="s">
        <v>13958</v>
      </c>
      <c r="C29249" s="0" t="s">
        <v>13955</v>
      </c>
    </row>
    <row r="29250" customFormat="false" ht="15" hidden="false" customHeight="false" outlineLevel="0" collapsed="false">
      <c r="A29250" s="0" t="s">
        <v>27544</v>
      </c>
      <c r="B29250" s="0" t="s">
        <v>13961</v>
      </c>
      <c r="C29250" s="0" t="s">
        <v>13962</v>
      </c>
    </row>
    <row r="29251" customFormat="false" ht="15" hidden="false" customHeight="false" outlineLevel="0" collapsed="false">
      <c r="A29251" s="0" t="s">
        <v>27544</v>
      </c>
      <c r="B29251" s="0" t="s">
        <v>13963</v>
      </c>
      <c r="C29251" s="0" t="s">
        <v>13964</v>
      </c>
    </row>
    <row r="29252" customFormat="false" ht="15" hidden="false" customHeight="false" outlineLevel="0" collapsed="false">
      <c r="A29252" s="0" t="s">
        <v>27544</v>
      </c>
      <c r="B29252" s="0" t="s">
        <v>13963</v>
      </c>
      <c r="C29252" s="0" t="s">
        <v>923</v>
      </c>
    </row>
    <row r="29253" customFormat="false" ht="15" hidden="false" customHeight="false" outlineLevel="0" collapsed="false">
      <c r="A29253" s="0" t="s">
        <v>27544</v>
      </c>
      <c r="B29253" s="0" t="s">
        <v>13965</v>
      </c>
      <c r="C29253" s="0" t="s">
        <v>923</v>
      </c>
    </row>
    <row r="29254" customFormat="false" ht="15" hidden="false" customHeight="false" outlineLevel="0" collapsed="false">
      <c r="A29254" s="0" t="s">
        <v>27544</v>
      </c>
      <c r="B29254" s="0" t="s">
        <v>13966</v>
      </c>
      <c r="C29254" s="0" t="s">
        <v>13967</v>
      </c>
    </row>
    <row r="29255" customFormat="false" ht="15" hidden="false" customHeight="false" outlineLevel="0" collapsed="false">
      <c r="A29255" s="0" t="s">
        <v>27544</v>
      </c>
      <c r="B29255" s="0" t="s">
        <v>13968</v>
      </c>
      <c r="C29255" s="0" t="s">
        <v>13967</v>
      </c>
    </row>
    <row r="29256" customFormat="false" ht="15" hidden="false" customHeight="false" outlineLevel="0" collapsed="false">
      <c r="A29256" s="0" t="s">
        <v>27544</v>
      </c>
      <c r="B29256" s="0" t="s">
        <v>13969</v>
      </c>
      <c r="C29256" s="0" t="s">
        <v>13970</v>
      </c>
    </row>
    <row r="29257" customFormat="false" ht="15" hidden="false" customHeight="false" outlineLevel="0" collapsed="false">
      <c r="A29257" s="0" t="s">
        <v>27544</v>
      </c>
      <c r="B29257" s="0" t="s">
        <v>13971</v>
      </c>
      <c r="C29257" s="0" t="s">
        <v>13972</v>
      </c>
    </row>
    <row r="29258" customFormat="false" ht="15" hidden="false" customHeight="false" outlineLevel="0" collapsed="false">
      <c r="A29258" s="0" t="s">
        <v>27544</v>
      </c>
      <c r="B29258" s="0" t="s">
        <v>13973</v>
      </c>
      <c r="C29258" s="0" t="s">
        <v>13970</v>
      </c>
    </row>
    <row r="29259" customFormat="false" ht="15" hidden="false" customHeight="false" outlineLevel="0" collapsed="false">
      <c r="A29259" s="0" t="s">
        <v>27544</v>
      </c>
      <c r="B29259" s="0" t="s">
        <v>13974</v>
      </c>
      <c r="C29259" s="0" t="s">
        <v>13970</v>
      </c>
    </row>
    <row r="29260" customFormat="false" ht="15" hidden="false" customHeight="false" outlineLevel="0" collapsed="false">
      <c r="A29260" s="0" t="s">
        <v>27544</v>
      </c>
      <c r="B29260" s="0" t="s">
        <v>13975</v>
      </c>
      <c r="C29260" s="0" t="s">
        <v>13976</v>
      </c>
    </row>
    <row r="29261" customFormat="false" ht="15" hidden="false" customHeight="false" outlineLevel="0" collapsed="false">
      <c r="A29261" s="0" t="s">
        <v>27544</v>
      </c>
      <c r="B29261" s="0" t="s">
        <v>13975</v>
      </c>
      <c r="C29261" s="0" t="s">
        <v>925</v>
      </c>
    </row>
    <row r="29262" customFormat="false" ht="15" hidden="false" customHeight="false" outlineLevel="0" collapsed="false">
      <c r="A29262" s="0" t="s">
        <v>27544</v>
      </c>
      <c r="B29262" s="0" t="s">
        <v>13977</v>
      </c>
      <c r="C29262" s="0" t="s">
        <v>925</v>
      </c>
    </row>
    <row r="29263" customFormat="false" ht="15" hidden="false" customHeight="false" outlineLevel="0" collapsed="false">
      <c r="A29263" s="0" t="s">
        <v>27544</v>
      </c>
      <c r="B29263" s="0" t="s">
        <v>13978</v>
      </c>
      <c r="C29263" s="0" t="s">
        <v>925</v>
      </c>
    </row>
    <row r="29264" customFormat="false" ht="15" hidden="false" customHeight="false" outlineLevel="0" collapsed="false">
      <c r="A29264" s="0" t="s">
        <v>27544</v>
      </c>
      <c r="B29264" s="0" t="s">
        <v>13979</v>
      </c>
      <c r="C29264" s="0" t="s">
        <v>13980</v>
      </c>
    </row>
    <row r="29265" customFormat="false" ht="15" hidden="false" customHeight="false" outlineLevel="0" collapsed="false">
      <c r="A29265" s="0" t="s">
        <v>27544</v>
      </c>
      <c r="B29265" s="0" t="s">
        <v>13981</v>
      </c>
      <c r="C29265" s="0" t="s">
        <v>13982</v>
      </c>
    </row>
    <row r="29266" customFormat="false" ht="15" hidden="false" customHeight="false" outlineLevel="0" collapsed="false">
      <c r="A29266" s="0" t="s">
        <v>27544</v>
      </c>
      <c r="B29266" s="0" t="s">
        <v>13985</v>
      </c>
      <c r="C29266" s="0" t="s">
        <v>13986</v>
      </c>
    </row>
    <row r="29267" customFormat="false" ht="15" hidden="false" customHeight="false" outlineLevel="0" collapsed="false">
      <c r="A29267" s="0" t="s">
        <v>27544</v>
      </c>
      <c r="B29267" s="0" t="s">
        <v>13987</v>
      </c>
      <c r="C29267" s="0" t="s">
        <v>13986</v>
      </c>
    </row>
    <row r="29268" customFormat="false" ht="15" hidden="false" customHeight="false" outlineLevel="0" collapsed="false">
      <c r="A29268" s="0" t="s">
        <v>27544</v>
      </c>
      <c r="B29268" s="0" t="s">
        <v>13988</v>
      </c>
      <c r="C29268" s="0" t="s">
        <v>13986</v>
      </c>
    </row>
    <row r="29269" customFormat="false" ht="15" hidden="false" customHeight="false" outlineLevel="0" collapsed="false">
      <c r="A29269" s="0" t="s">
        <v>27544</v>
      </c>
      <c r="B29269" s="0" t="s">
        <v>13989</v>
      </c>
      <c r="C29269" s="0" t="s">
        <v>173</v>
      </c>
    </row>
    <row r="29270" customFormat="false" ht="15" hidden="false" customHeight="false" outlineLevel="0" collapsed="false">
      <c r="A29270" s="0" t="s">
        <v>27544</v>
      </c>
      <c r="B29270" s="0" t="s">
        <v>13990</v>
      </c>
      <c r="C29270" s="0" t="s">
        <v>13991</v>
      </c>
    </row>
    <row r="29271" customFormat="false" ht="15" hidden="false" customHeight="false" outlineLevel="0" collapsed="false">
      <c r="A29271" s="0" t="s">
        <v>27544</v>
      </c>
      <c r="B29271" s="0" t="s">
        <v>13992</v>
      </c>
      <c r="C29271" s="0" t="s">
        <v>173</v>
      </c>
    </row>
    <row r="29272" customFormat="false" ht="15" hidden="false" customHeight="false" outlineLevel="0" collapsed="false">
      <c r="A29272" s="0" t="s">
        <v>27544</v>
      </c>
      <c r="B29272" s="0" t="s">
        <v>5207</v>
      </c>
      <c r="C29272" s="0" t="s">
        <v>173</v>
      </c>
    </row>
    <row r="29273" customFormat="false" ht="15" hidden="false" customHeight="false" outlineLevel="0" collapsed="false">
      <c r="A29273" s="0" t="s">
        <v>27544</v>
      </c>
      <c r="B29273" s="0" t="s">
        <v>13993</v>
      </c>
      <c r="C29273" s="0" t="s">
        <v>13994</v>
      </c>
    </row>
    <row r="29274" customFormat="false" ht="15" hidden="false" customHeight="false" outlineLevel="0" collapsed="false">
      <c r="A29274" s="0" t="s">
        <v>27544</v>
      </c>
      <c r="B29274" s="0" t="s">
        <v>13995</v>
      </c>
      <c r="C29274" s="0" t="s">
        <v>13996</v>
      </c>
    </row>
    <row r="29275" customFormat="false" ht="15" hidden="false" customHeight="false" outlineLevel="0" collapsed="false">
      <c r="A29275" s="0" t="s">
        <v>27544</v>
      </c>
      <c r="B29275" s="0" t="s">
        <v>13997</v>
      </c>
      <c r="C29275" s="0" t="s">
        <v>13996</v>
      </c>
    </row>
    <row r="29276" customFormat="false" ht="15" hidden="false" customHeight="false" outlineLevel="0" collapsed="false">
      <c r="A29276" s="0" t="s">
        <v>27544</v>
      </c>
      <c r="B29276" s="0" t="s">
        <v>13998</v>
      </c>
      <c r="C29276" s="0" t="s">
        <v>13996</v>
      </c>
    </row>
    <row r="29277" customFormat="false" ht="15" hidden="false" customHeight="false" outlineLevel="0" collapsed="false">
      <c r="A29277" s="0" t="s">
        <v>27544</v>
      </c>
      <c r="B29277" s="0" t="s">
        <v>13999</v>
      </c>
      <c r="C29277" s="0" t="s">
        <v>175</v>
      </c>
    </row>
    <row r="29278" customFormat="false" ht="15" hidden="false" customHeight="false" outlineLevel="0" collapsed="false">
      <c r="A29278" s="0" t="s">
        <v>27544</v>
      </c>
      <c r="B29278" s="0" t="s">
        <v>14000</v>
      </c>
      <c r="C29278" s="0" t="s">
        <v>175</v>
      </c>
    </row>
    <row r="29279" customFormat="false" ht="15" hidden="false" customHeight="false" outlineLevel="0" collapsed="false">
      <c r="A29279" s="0" t="s">
        <v>27544</v>
      </c>
      <c r="B29279" s="0" t="s">
        <v>5208</v>
      </c>
      <c r="C29279" s="0" t="s">
        <v>175</v>
      </c>
    </row>
    <row r="29280" customFormat="false" ht="15" hidden="false" customHeight="false" outlineLevel="0" collapsed="false">
      <c r="A29280" s="0" t="s">
        <v>27544</v>
      </c>
      <c r="B29280" s="0" t="s">
        <v>14001</v>
      </c>
      <c r="C29280" s="0" t="s">
        <v>14002</v>
      </c>
    </row>
    <row r="29281" customFormat="false" ht="15" hidden="false" customHeight="false" outlineLevel="0" collapsed="false">
      <c r="A29281" s="0" t="s">
        <v>27544</v>
      </c>
      <c r="B29281" s="0" t="s">
        <v>14003</v>
      </c>
      <c r="C29281" s="0" t="s">
        <v>14004</v>
      </c>
    </row>
    <row r="29282" customFormat="false" ht="15" hidden="false" customHeight="false" outlineLevel="0" collapsed="false">
      <c r="A29282" s="0" t="s">
        <v>27544</v>
      </c>
      <c r="B29282" s="0" t="s">
        <v>14005</v>
      </c>
      <c r="C29282" s="0" t="s">
        <v>14004</v>
      </c>
    </row>
    <row r="29283" customFormat="false" ht="15" hidden="false" customHeight="false" outlineLevel="0" collapsed="false">
      <c r="A29283" s="0" t="s">
        <v>27544</v>
      </c>
      <c r="B29283" s="0" t="s">
        <v>14006</v>
      </c>
      <c r="C29283" s="0" t="s">
        <v>5210</v>
      </c>
    </row>
    <row r="29284" customFormat="false" ht="15" hidden="false" customHeight="false" outlineLevel="0" collapsed="false">
      <c r="A29284" s="0" t="s">
        <v>27544</v>
      </c>
      <c r="B29284" s="0" t="s">
        <v>14007</v>
      </c>
      <c r="C29284" s="0" t="s">
        <v>5210</v>
      </c>
    </row>
    <row r="29285" customFormat="false" ht="15" hidden="false" customHeight="false" outlineLevel="0" collapsed="false">
      <c r="A29285" s="0" t="s">
        <v>27544</v>
      </c>
      <c r="B29285" s="0" t="s">
        <v>14008</v>
      </c>
      <c r="C29285" s="0" t="s">
        <v>5210</v>
      </c>
    </row>
    <row r="29286" customFormat="false" ht="15" hidden="false" customHeight="false" outlineLevel="0" collapsed="false">
      <c r="A29286" s="0" t="s">
        <v>27544</v>
      </c>
      <c r="B29286" s="0" t="s">
        <v>14009</v>
      </c>
      <c r="C29286" s="0" t="s">
        <v>5210</v>
      </c>
    </row>
    <row r="29287" customFormat="false" ht="15" hidden="false" customHeight="false" outlineLevel="0" collapsed="false">
      <c r="A29287" s="0" t="s">
        <v>27544</v>
      </c>
      <c r="B29287" s="0" t="s">
        <v>14010</v>
      </c>
      <c r="C29287" s="0" t="s">
        <v>14011</v>
      </c>
    </row>
    <row r="29288" customFormat="false" ht="15" hidden="false" customHeight="false" outlineLevel="0" collapsed="false">
      <c r="A29288" s="0" t="s">
        <v>27544</v>
      </c>
      <c r="B29288" s="0" t="s">
        <v>14012</v>
      </c>
      <c r="C29288" s="0" t="s">
        <v>14013</v>
      </c>
    </row>
    <row r="29289" customFormat="false" ht="15" hidden="false" customHeight="false" outlineLevel="0" collapsed="false">
      <c r="A29289" s="0" t="s">
        <v>27544</v>
      </c>
      <c r="B29289" s="0" t="s">
        <v>14014</v>
      </c>
      <c r="C29289" s="0" t="s">
        <v>5212</v>
      </c>
    </row>
    <row r="29290" customFormat="false" ht="15" hidden="false" customHeight="false" outlineLevel="0" collapsed="false">
      <c r="A29290" s="0" t="s">
        <v>27544</v>
      </c>
      <c r="B29290" s="0" t="s">
        <v>14017</v>
      </c>
      <c r="C29290" s="0" t="s">
        <v>14018</v>
      </c>
    </row>
    <row r="29291" customFormat="false" ht="15" hidden="false" customHeight="false" outlineLevel="0" collapsed="false">
      <c r="A29291" s="0" t="s">
        <v>27544</v>
      </c>
      <c r="B29291" s="0" t="s">
        <v>14019</v>
      </c>
      <c r="C29291" s="0" t="s">
        <v>5215</v>
      </c>
    </row>
    <row r="29292" customFormat="false" ht="15" hidden="false" customHeight="false" outlineLevel="0" collapsed="false">
      <c r="A29292" s="0" t="s">
        <v>27544</v>
      </c>
      <c r="B29292" s="0" t="s">
        <v>14020</v>
      </c>
      <c r="C29292" s="0" t="s">
        <v>14018</v>
      </c>
    </row>
    <row r="29293" customFormat="false" ht="15" hidden="false" customHeight="false" outlineLevel="0" collapsed="false">
      <c r="A29293" s="0" t="s">
        <v>27544</v>
      </c>
      <c r="B29293" s="0" t="s">
        <v>14022</v>
      </c>
      <c r="C29293" s="0" t="s">
        <v>5215</v>
      </c>
    </row>
    <row r="29294" customFormat="false" ht="15" hidden="false" customHeight="false" outlineLevel="0" collapsed="false">
      <c r="A29294" s="0" t="s">
        <v>27544</v>
      </c>
      <c r="B29294" s="0" t="s">
        <v>14023</v>
      </c>
      <c r="C29294" s="0" t="s">
        <v>1437</v>
      </c>
    </row>
    <row r="29295" customFormat="false" ht="15" hidden="false" customHeight="false" outlineLevel="0" collapsed="false">
      <c r="A29295" s="0" t="s">
        <v>27544</v>
      </c>
      <c r="B29295" s="0" t="s">
        <v>14024</v>
      </c>
      <c r="C29295" s="0" t="s">
        <v>1441</v>
      </c>
    </row>
    <row r="29296" customFormat="false" ht="15" hidden="false" customHeight="false" outlineLevel="0" collapsed="false">
      <c r="A29296" s="0" t="s">
        <v>27544</v>
      </c>
      <c r="B29296" s="0" t="s">
        <v>14025</v>
      </c>
      <c r="C29296" s="0" t="s">
        <v>14026</v>
      </c>
    </row>
    <row r="29297" customFormat="false" ht="15" hidden="false" customHeight="false" outlineLevel="0" collapsed="false">
      <c r="A29297" s="0" t="s">
        <v>27544</v>
      </c>
      <c r="B29297" s="0" t="s">
        <v>5221</v>
      </c>
      <c r="C29297" s="0" t="s">
        <v>5222</v>
      </c>
    </row>
    <row r="29298" customFormat="false" ht="15" hidden="false" customHeight="false" outlineLevel="0" collapsed="false">
      <c r="A29298" s="0" t="s">
        <v>27544</v>
      </c>
      <c r="B29298" s="0" t="s">
        <v>14027</v>
      </c>
      <c r="C29298" s="0" t="s">
        <v>14028</v>
      </c>
    </row>
    <row r="29299" customFormat="false" ht="15" hidden="false" customHeight="false" outlineLevel="0" collapsed="false">
      <c r="A29299" s="0" t="s">
        <v>27544</v>
      </c>
      <c r="B29299" s="0" t="s">
        <v>14045</v>
      </c>
      <c r="C29299" s="0" t="s">
        <v>14046</v>
      </c>
    </row>
    <row r="29300" customFormat="false" ht="15" hidden="false" customHeight="false" outlineLevel="0" collapsed="false">
      <c r="A29300" s="0" t="s">
        <v>27544</v>
      </c>
      <c r="B29300" s="0" t="s">
        <v>14057</v>
      </c>
      <c r="C29300" s="0" t="s">
        <v>14058</v>
      </c>
    </row>
    <row r="29301" customFormat="false" ht="15" hidden="false" customHeight="false" outlineLevel="0" collapsed="false">
      <c r="A29301" s="0" t="s">
        <v>27544</v>
      </c>
      <c r="B29301" s="0" t="s">
        <v>14100</v>
      </c>
      <c r="C29301" s="0" t="s">
        <v>14101</v>
      </c>
    </row>
    <row r="29302" customFormat="false" ht="15" hidden="false" customHeight="false" outlineLevel="0" collapsed="false">
      <c r="A29302" s="0" t="s">
        <v>27544</v>
      </c>
      <c r="B29302" s="0" t="s">
        <v>14105</v>
      </c>
      <c r="C29302" s="0" t="s">
        <v>107</v>
      </c>
    </row>
    <row r="29303" customFormat="false" ht="15" hidden="false" customHeight="false" outlineLevel="0" collapsed="false">
      <c r="A29303" s="0" t="s">
        <v>27544</v>
      </c>
      <c r="B29303" s="0" t="s">
        <v>14117</v>
      </c>
      <c r="C29303" s="0" t="s">
        <v>184</v>
      </c>
    </row>
    <row r="29304" customFormat="false" ht="15" hidden="false" customHeight="false" outlineLevel="0" collapsed="false">
      <c r="A29304" s="0" t="s">
        <v>27544</v>
      </c>
      <c r="B29304" s="0" t="s">
        <v>14123</v>
      </c>
      <c r="C29304" s="0" t="s">
        <v>109</v>
      </c>
    </row>
    <row r="29305" customFormat="false" ht="15" hidden="false" customHeight="false" outlineLevel="0" collapsed="false">
      <c r="A29305" s="0" t="s">
        <v>27544</v>
      </c>
      <c r="B29305" s="0" t="s">
        <v>14129</v>
      </c>
      <c r="C29305" s="0" t="s">
        <v>14131</v>
      </c>
    </row>
    <row r="29306" customFormat="false" ht="15" hidden="false" customHeight="false" outlineLevel="0" collapsed="false">
      <c r="A29306" s="0" t="s">
        <v>27544</v>
      </c>
      <c r="B29306" s="0" t="s">
        <v>14138</v>
      </c>
      <c r="C29306" s="0" t="s">
        <v>91</v>
      </c>
    </row>
    <row r="29307" customFormat="false" ht="15" hidden="false" customHeight="false" outlineLevel="0" collapsed="false">
      <c r="A29307" s="0" t="s">
        <v>27544</v>
      </c>
      <c r="B29307" s="0" t="s">
        <v>14144</v>
      </c>
      <c r="C29307" s="0" t="s">
        <v>14145</v>
      </c>
    </row>
    <row r="29308" customFormat="false" ht="15" hidden="false" customHeight="false" outlineLevel="0" collapsed="false">
      <c r="A29308" s="0" t="s">
        <v>27544</v>
      </c>
      <c r="B29308" s="0" t="s">
        <v>14146</v>
      </c>
      <c r="C29308" s="0" t="s">
        <v>14147</v>
      </c>
    </row>
    <row r="29309" customFormat="false" ht="15" hidden="false" customHeight="false" outlineLevel="0" collapsed="false">
      <c r="A29309" s="0" t="s">
        <v>27544</v>
      </c>
      <c r="B29309" s="0" t="s">
        <v>14148</v>
      </c>
      <c r="C29309" s="0" t="s">
        <v>113</v>
      </c>
    </row>
    <row r="29310" customFormat="false" ht="15" hidden="false" customHeight="false" outlineLevel="0" collapsed="false">
      <c r="A29310" s="0" t="s">
        <v>27544</v>
      </c>
      <c r="B29310" s="0" t="s">
        <v>112</v>
      </c>
      <c r="C29310" s="0" t="s">
        <v>113</v>
      </c>
    </row>
    <row r="29311" customFormat="false" ht="15" hidden="false" customHeight="false" outlineLevel="0" collapsed="false">
      <c r="A29311" s="0" t="s">
        <v>27544</v>
      </c>
      <c r="B29311" s="0" t="s">
        <v>14149</v>
      </c>
      <c r="C29311" s="0" t="s">
        <v>14150</v>
      </c>
    </row>
    <row r="29312" customFormat="false" ht="15" hidden="false" customHeight="false" outlineLevel="0" collapsed="false">
      <c r="A29312" s="0" t="s">
        <v>27544</v>
      </c>
      <c r="B29312" s="0" t="s">
        <v>14149</v>
      </c>
      <c r="C29312" s="0" t="s">
        <v>188</v>
      </c>
    </row>
    <row r="29313" customFormat="false" ht="15" hidden="false" customHeight="false" outlineLevel="0" collapsed="false">
      <c r="A29313" s="0" t="s">
        <v>27544</v>
      </c>
      <c r="B29313" s="0" t="s">
        <v>14151</v>
      </c>
      <c r="C29313" s="0" t="s">
        <v>188</v>
      </c>
    </row>
    <row r="29314" customFormat="false" ht="15" hidden="false" customHeight="false" outlineLevel="0" collapsed="false">
      <c r="A29314" s="0" t="s">
        <v>27544</v>
      </c>
      <c r="B29314" s="0" t="s">
        <v>14152</v>
      </c>
      <c r="C29314" s="0" t="s">
        <v>14153</v>
      </c>
    </row>
    <row r="29315" customFormat="false" ht="15" hidden="false" customHeight="false" outlineLevel="0" collapsed="false">
      <c r="A29315" s="0" t="s">
        <v>27544</v>
      </c>
      <c r="B29315" s="0" t="s">
        <v>14152</v>
      </c>
      <c r="C29315" s="0" t="s">
        <v>14154</v>
      </c>
    </row>
    <row r="29316" customFormat="false" ht="15" hidden="false" customHeight="false" outlineLevel="0" collapsed="false">
      <c r="A29316" s="0" t="s">
        <v>27544</v>
      </c>
      <c r="B29316" s="0" t="s">
        <v>14155</v>
      </c>
      <c r="C29316" s="0" t="s">
        <v>14154</v>
      </c>
    </row>
    <row r="29317" customFormat="false" ht="15" hidden="false" customHeight="false" outlineLevel="0" collapsed="false">
      <c r="A29317" s="0" t="s">
        <v>27544</v>
      </c>
      <c r="B29317" s="0" t="s">
        <v>14156</v>
      </c>
      <c r="C29317" s="0" t="s">
        <v>14154</v>
      </c>
    </row>
    <row r="29318" customFormat="false" ht="15" hidden="false" customHeight="false" outlineLevel="0" collapsed="false">
      <c r="A29318" s="0" t="s">
        <v>27544</v>
      </c>
      <c r="B29318" s="0" t="s">
        <v>14157</v>
      </c>
      <c r="C29318" s="0" t="s">
        <v>14158</v>
      </c>
    </row>
    <row r="29319" customFormat="false" ht="15" hidden="false" customHeight="false" outlineLevel="0" collapsed="false">
      <c r="A29319" s="0" t="s">
        <v>27544</v>
      </c>
      <c r="B29319" s="0" t="s">
        <v>14157</v>
      </c>
      <c r="C29319" s="0" t="s">
        <v>933</v>
      </c>
    </row>
    <row r="29320" customFormat="false" ht="15" hidden="false" customHeight="false" outlineLevel="0" collapsed="false">
      <c r="A29320" s="0" t="s">
        <v>27544</v>
      </c>
      <c r="B29320" s="0" t="s">
        <v>14159</v>
      </c>
      <c r="C29320" s="0" t="s">
        <v>933</v>
      </c>
    </row>
    <row r="29321" customFormat="false" ht="15" hidden="false" customHeight="false" outlineLevel="0" collapsed="false">
      <c r="A29321" s="0" t="s">
        <v>27544</v>
      </c>
      <c r="B29321" s="0" t="s">
        <v>14160</v>
      </c>
      <c r="C29321" s="0" t="s">
        <v>936</v>
      </c>
    </row>
    <row r="29322" customFormat="false" ht="15" hidden="false" customHeight="false" outlineLevel="0" collapsed="false">
      <c r="A29322" s="0" t="s">
        <v>27544</v>
      </c>
      <c r="B29322" s="0" t="s">
        <v>14162</v>
      </c>
      <c r="C29322" s="0" t="s">
        <v>940</v>
      </c>
    </row>
    <row r="29323" customFormat="false" ht="15" hidden="false" customHeight="false" outlineLevel="0" collapsed="false">
      <c r="A29323" s="0" t="s">
        <v>27544</v>
      </c>
      <c r="B29323" s="0" t="s">
        <v>14164</v>
      </c>
      <c r="C29323" s="0" t="s">
        <v>13942</v>
      </c>
    </row>
    <row r="29324" customFormat="false" ht="15" hidden="false" customHeight="false" outlineLevel="0" collapsed="false">
      <c r="A29324" s="0" t="s">
        <v>27544</v>
      </c>
      <c r="B29324" s="0" t="s">
        <v>14165</v>
      </c>
      <c r="C29324" s="0" t="s">
        <v>1461</v>
      </c>
    </row>
    <row r="29325" customFormat="false" ht="15" hidden="false" customHeight="false" outlineLevel="0" collapsed="false">
      <c r="A29325" s="0" t="s">
        <v>27544</v>
      </c>
      <c r="B29325" s="0" t="s">
        <v>14166</v>
      </c>
      <c r="C29325" s="0" t="s">
        <v>1461</v>
      </c>
    </row>
    <row r="29326" customFormat="false" ht="15" hidden="false" customHeight="false" outlineLevel="0" collapsed="false">
      <c r="A29326" s="0" t="s">
        <v>27544</v>
      </c>
      <c r="B29326" s="0" t="s">
        <v>14167</v>
      </c>
      <c r="C29326" s="0" t="s">
        <v>14168</v>
      </c>
    </row>
    <row r="29327" customFormat="false" ht="15" hidden="false" customHeight="false" outlineLevel="0" collapsed="false">
      <c r="A29327" s="0" t="s">
        <v>27544</v>
      </c>
      <c r="B29327" s="0" t="s">
        <v>14169</v>
      </c>
      <c r="C29327" s="0" t="s">
        <v>14170</v>
      </c>
    </row>
    <row r="29328" customFormat="false" ht="15" hidden="false" customHeight="false" outlineLevel="0" collapsed="false">
      <c r="A29328" s="0" t="s">
        <v>27544</v>
      </c>
      <c r="B29328" s="0" t="s">
        <v>14174</v>
      </c>
      <c r="C29328" s="0" t="s">
        <v>894</v>
      </c>
    </row>
    <row r="29329" customFormat="false" ht="15" hidden="false" customHeight="false" outlineLevel="0" collapsed="false">
      <c r="A29329" s="0" t="s">
        <v>27544</v>
      </c>
      <c r="B29329" s="0" t="s">
        <v>14177</v>
      </c>
      <c r="C29329" s="0" t="s">
        <v>13933</v>
      </c>
    </row>
    <row r="29330" customFormat="false" ht="15" hidden="false" customHeight="false" outlineLevel="0" collapsed="false">
      <c r="A29330" s="0" t="s">
        <v>27544</v>
      </c>
      <c r="B29330" s="0" t="s">
        <v>14178</v>
      </c>
      <c r="C29330" s="0" t="s">
        <v>13933</v>
      </c>
    </row>
    <row r="29331" customFormat="false" ht="15" hidden="false" customHeight="false" outlineLevel="0" collapsed="false">
      <c r="A29331" s="0" t="s">
        <v>27544</v>
      </c>
      <c r="B29331" s="0" t="s">
        <v>14178</v>
      </c>
      <c r="C29331" s="0" t="s">
        <v>936</v>
      </c>
    </row>
    <row r="29332" customFormat="false" ht="15" hidden="false" customHeight="false" outlineLevel="0" collapsed="false">
      <c r="A29332" s="0" t="s">
        <v>27544</v>
      </c>
      <c r="B29332" s="0" t="s">
        <v>14179</v>
      </c>
      <c r="C29332" s="0" t="s">
        <v>13933</v>
      </c>
    </row>
    <row r="29333" customFormat="false" ht="15" hidden="false" customHeight="false" outlineLevel="0" collapsed="false">
      <c r="A29333" s="0" t="s">
        <v>27544</v>
      </c>
      <c r="B29333" s="0" t="s">
        <v>14180</v>
      </c>
      <c r="C29333" s="0" t="s">
        <v>936</v>
      </c>
    </row>
    <row r="29334" customFormat="false" ht="15" hidden="false" customHeight="false" outlineLevel="0" collapsed="false">
      <c r="A29334" s="0" t="s">
        <v>27544</v>
      </c>
      <c r="B29334" s="0" t="s">
        <v>14180</v>
      </c>
      <c r="C29334" s="0" t="s">
        <v>99</v>
      </c>
    </row>
    <row r="29335" customFormat="false" ht="15" hidden="false" customHeight="false" outlineLevel="0" collapsed="false">
      <c r="A29335" s="0" t="s">
        <v>27544</v>
      </c>
      <c r="B29335" s="0" t="s">
        <v>14182</v>
      </c>
      <c r="C29335" s="0" t="s">
        <v>1437</v>
      </c>
    </row>
    <row r="29336" customFormat="false" ht="15" hidden="false" customHeight="false" outlineLevel="0" collapsed="false">
      <c r="A29336" s="0" t="s">
        <v>27544</v>
      </c>
      <c r="B29336" s="0" t="s">
        <v>14187</v>
      </c>
      <c r="C29336" s="0" t="s">
        <v>14184</v>
      </c>
    </row>
    <row r="29337" customFormat="false" ht="15" hidden="false" customHeight="false" outlineLevel="0" collapsed="false">
      <c r="A29337" s="0" t="s">
        <v>27544</v>
      </c>
      <c r="B29337" s="0" t="s">
        <v>14195</v>
      </c>
      <c r="C29337" s="0" t="s">
        <v>14196</v>
      </c>
    </row>
    <row r="29338" customFormat="false" ht="15" hidden="false" customHeight="false" outlineLevel="0" collapsed="false">
      <c r="A29338" s="0" t="s">
        <v>27544</v>
      </c>
      <c r="B29338" s="0" t="s">
        <v>14198</v>
      </c>
      <c r="C29338" s="0" t="s">
        <v>14196</v>
      </c>
    </row>
    <row r="29339" customFormat="false" ht="15" hidden="false" customHeight="false" outlineLevel="0" collapsed="false">
      <c r="A29339" s="0" t="s">
        <v>27544</v>
      </c>
      <c r="B29339" s="0" t="s">
        <v>18743</v>
      </c>
      <c r="C29339" s="0" t="s">
        <v>18744</v>
      </c>
    </row>
    <row r="29340" customFormat="false" ht="15" hidden="false" customHeight="false" outlineLevel="0" collapsed="false">
      <c r="A29340" s="0" t="s">
        <v>27544</v>
      </c>
      <c r="B29340" s="0" t="s">
        <v>18745</v>
      </c>
      <c r="C29340" s="0" t="s">
        <v>18746</v>
      </c>
    </row>
    <row r="29341" customFormat="false" ht="15" hidden="false" customHeight="false" outlineLevel="0" collapsed="false">
      <c r="A29341" s="0" t="s">
        <v>27544</v>
      </c>
      <c r="B29341" s="0" t="s">
        <v>18747</v>
      </c>
      <c r="C29341" s="0" t="s">
        <v>18746</v>
      </c>
    </row>
    <row r="29342" customFormat="false" ht="15" hidden="false" customHeight="false" outlineLevel="0" collapsed="false">
      <c r="A29342" s="0" t="s">
        <v>27544</v>
      </c>
      <c r="B29342" s="0" t="s">
        <v>15441</v>
      </c>
      <c r="C29342" s="0" t="s">
        <v>15442</v>
      </c>
    </row>
    <row r="29343" customFormat="false" ht="15" hidden="false" customHeight="false" outlineLevel="0" collapsed="false">
      <c r="A29343" s="0" t="s">
        <v>27544</v>
      </c>
      <c r="B29343" s="0" t="s">
        <v>15443</v>
      </c>
      <c r="C29343" s="0" t="s">
        <v>15442</v>
      </c>
    </row>
    <row r="29344" customFormat="false" ht="15" hidden="false" customHeight="false" outlineLevel="0" collapsed="false">
      <c r="A29344" s="0" t="s">
        <v>27544</v>
      </c>
      <c r="B29344" s="0" t="s">
        <v>15444</v>
      </c>
      <c r="C29344" s="0" t="s">
        <v>15445</v>
      </c>
    </row>
    <row r="29345" customFormat="false" ht="15" hidden="false" customHeight="false" outlineLevel="0" collapsed="false">
      <c r="A29345" s="0" t="s">
        <v>27544</v>
      </c>
      <c r="B29345" s="0" t="s">
        <v>15446</v>
      </c>
      <c r="C29345" s="0" t="s">
        <v>15445</v>
      </c>
    </row>
    <row r="29346" customFormat="false" ht="15" hidden="false" customHeight="false" outlineLevel="0" collapsed="false">
      <c r="A29346" s="0" t="s">
        <v>27544</v>
      </c>
      <c r="B29346" s="0" t="s">
        <v>15447</v>
      </c>
      <c r="C29346" s="0" t="s">
        <v>15448</v>
      </c>
    </row>
    <row r="29347" customFormat="false" ht="15" hidden="false" customHeight="false" outlineLevel="0" collapsed="false">
      <c r="A29347" s="0" t="s">
        <v>27544</v>
      </c>
      <c r="B29347" s="0" t="s">
        <v>15449</v>
      </c>
      <c r="C29347" s="0" t="s">
        <v>15448</v>
      </c>
    </row>
    <row r="29348" customFormat="false" ht="15" hidden="false" customHeight="false" outlineLevel="0" collapsed="false">
      <c r="A29348" s="0" t="s">
        <v>27544</v>
      </c>
      <c r="B29348" s="0" t="s">
        <v>15465</v>
      </c>
      <c r="C29348" s="0" t="s">
        <v>3441</v>
      </c>
    </row>
    <row r="29349" customFormat="false" ht="15" hidden="false" customHeight="false" outlineLevel="0" collapsed="false">
      <c r="A29349" s="0" t="s">
        <v>27544</v>
      </c>
      <c r="B29349" s="0" t="s">
        <v>5387</v>
      </c>
      <c r="C29349" s="0" t="s">
        <v>3441</v>
      </c>
    </row>
    <row r="29350" customFormat="false" ht="15" hidden="false" customHeight="false" outlineLevel="0" collapsed="false">
      <c r="A29350" s="0" t="s">
        <v>27544</v>
      </c>
      <c r="B29350" s="0" t="s">
        <v>5388</v>
      </c>
      <c r="C29350" s="0" t="s">
        <v>3443</v>
      </c>
    </row>
    <row r="29351" customFormat="false" ht="15" hidden="false" customHeight="false" outlineLevel="0" collapsed="false">
      <c r="A29351" s="0" t="s">
        <v>27544</v>
      </c>
      <c r="B29351" s="0" t="s">
        <v>15466</v>
      </c>
      <c r="C29351" s="0" t="s">
        <v>15467</v>
      </c>
    </row>
    <row r="29352" customFormat="false" ht="15" hidden="false" customHeight="false" outlineLevel="0" collapsed="false">
      <c r="A29352" s="0" t="s">
        <v>27544</v>
      </c>
      <c r="B29352" s="0" t="s">
        <v>15468</v>
      </c>
      <c r="C29352" s="0" t="s">
        <v>15469</v>
      </c>
    </row>
    <row r="29353" customFormat="false" ht="15" hidden="false" customHeight="false" outlineLevel="0" collapsed="false">
      <c r="A29353" s="0" t="s">
        <v>27544</v>
      </c>
      <c r="B29353" s="0" t="s">
        <v>15468</v>
      </c>
      <c r="C29353" s="0" t="s">
        <v>3445</v>
      </c>
    </row>
    <row r="29354" customFormat="false" ht="15" hidden="false" customHeight="false" outlineLevel="0" collapsed="false">
      <c r="A29354" s="0" t="s">
        <v>27544</v>
      </c>
      <c r="B29354" s="0" t="s">
        <v>15471</v>
      </c>
      <c r="C29354" s="0" t="s">
        <v>15472</v>
      </c>
    </row>
    <row r="29355" customFormat="false" ht="15" hidden="false" customHeight="false" outlineLevel="0" collapsed="false">
      <c r="A29355" s="0" t="s">
        <v>27544</v>
      </c>
      <c r="B29355" s="0" t="s">
        <v>15475</v>
      </c>
      <c r="C29355" s="0" t="s">
        <v>15476</v>
      </c>
    </row>
    <row r="29356" customFormat="false" ht="15" hidden="false" customHeight="false" outlineLevel="0" collapsed="false">
      <c r="A29356" s="0" t="s">
        <v>27544</v>
      </c>
      <c r="B29356" s="0" t="s">
        <v>15478</v>
      </c>
      <c r="C29356" s="0" t="s">
        <v>15479</v>
      </c>
    </row>
    <row r="29357" customFormat="false" ht="15" hidden="false" customHeight="false" outlineLevel="0" collapsed="false">
      <c r="A29357" s="0" t="s">
        <v>27544</v>
      </c>
      <c r="B29357" s="0" t="s">
        <v>5392</v>
      </c>
      <c r="C29357" s="0" t="s">
        <v>3451</v>
      </c>
    </row>
    <row r="29358" customFormat="false" ht="15" hidden="false" customHeight="false" outlineLevel="0" collapsed="false">
      <c r="A29358" s="0" t="s">
        <v>27544</v>
      </c>
      <c r="B29358" s="0" t="s">
        <v>5393</v>
      </c>
      <c r="C29358" s="0" t="s">
        <v>3453</v>
      </c>
    </row>
    <row r="29359" customFormat="false" ht="15" hidden="false" customHeight="false" outlineLevel="0" collapsed="false">
      <c r="A29359" s="0" t="s">
        <v>27544</v>
      </c>
      <c r="B29359" s="0" t="s">
        <v>15482</v>
      </c>
      <c r="C29359" s="0" t="s">
        <v>15481</v>
      </c>
    </row>
    <row r="29360" customFormat="false" ht="15" hidden="false" customHeight="false" outlineLevel="0" collapsed="false">
      <c r="A29360" s="0" t="s">
        <v>27544</v>
      </c>
      <c r="B29360" s="0" t="s">
        <v>15485</v>
      </c>
      <c r="C29360" s="0" t="s">
        <v>15483</v>
      </c>
    </row>
    <row r="29361" customFormat="false" ht="15" hidden="false" customHeight="false" outlineLevel="0" collapsed="false">
      <c r="A29361" s="0" t="s">
        <v>27544</v>
      </c>
      <c r="B29361" s="0" t="s">
        <v>154</v>
      </c>
      <c r="C29361" s="0" t="s">
        <v>155</v>
      </c>
    </row>
    <row r="29362" customFormat="false" ht="15" hidden="false" customHeight="false" outlineLevel="0" collapsed="false">
      <c r="A29362" s="0" t="s">
        <v>27544</v>
      </c>
      <c r="B29362" s="0" t="s">
        <v>5395</v>
      </c>
      <c r="C29362" s="0" t="s">
        <v>3458</v>
      </c>
    </row>
    <row r="29363" customFormat="false" ht="15" hidden="false" customHeight="false" outlineLevel="0" collapsed="false">
      <c r="A29363" s="0" t="s">
        <v>27544</v>
      </c>
      <c r="B29363" s="0" t="s">
        <v>15487</v>
      </c>
      <c r="C29363" s="0" t="s">
        <v>13919</v>
      </c>
    </row>
    <row r="29364" customFormat="false" ht="15" hidden="false" customHeight="false" outlineLevel="0" collapsed="false">
      <c r="A29364" s="0" t="s">
        <v>27544</v>
      </c>
      <c r="B29364" s="0" t="s">
        <v>15496</v>
      </c>
      <c r="C29364" s="0" t="s">
        <v>14062</v>
      </c>
    </row>
    <row r="29365" customFormat="false" ht="15" hidden="false" customHeight="false" outlineLevel="0" collapsed="false">
      <c r="A29365" s="0" t="s">
        <v>27544</v>
      </c>
      <c r="B29365" s="0" t="s">
        <v>15506</v>
      </c>
      <c r="C29365" s="0" t="s">
        <v>15507</v>
      </c>
    </row>
    <row r="29366" customFormat="false" ht="15" hidden="false" customHeight="false" outlineLevel="0" collapsed="false">
      <c r="A29366" s="0" t="s">
        <v>27544</v>
      </c>
      <c r="B29366" s="0" t="s">
        <v>15508</v>
      </c>
      <c r="C29366" s="0" t="s">
        <v>15509</v>
      </c>
    </row>
    <row r="29367" customFormat="false" ht="15" hidden="false" customHeight="false" outlineLevel="0" collapsed="false">
      <c r="A29367" s="0" t="s">
        <v>27544</v>
      </c>
      <c r="B29367" s="0" t="s">
        <v>18750</v>
      </c>
      <c r="C29367" s="0" t="s">
        <v>18751</v>
      </c>
    </row>
    <row r="29368" customFormat="false" ht="15" hidden="false" customHeight="false" outlineLevel="0" collapsed="false">
      <c r="A29368" s="0" t="s">
        <v>27544</v>
      </c>
      <c r="B29368" s="0" t="s">
        <v>18752</v>
      </c>
      <c r="C29368" s="0" t="s">
        <v>18753</v>
      </c>
    </row>
    <row r="29369" customFormat="false" ht="15" hidden="false" customHeight="false" outlineLevel="0" collapsed="false">
      <c r="A29369" s="0" t="s">
        <v>27544</v>
      </c>
      <c r="B29369" s="0" t="s">
        <v>18754</v>
      </c>
      <c r="C29369" s="0" t="s">
        <v>18753</v>
      </c>
    </row>
    <row r="29370" customFormat="false" ht="15" hidden="false" customHeight="false" outlineLevel="0" collapsed="false">
      <c r="A29370" s="0" t="s">
        <v>27544</v>
      </c>
      <c r="B29370" s="0" t="s">
        <v>15700</v>
      </c>
      <c r="C29370" s="0" t="s">
        <v>15701</v>
      </c>
    </row>
    <row r="29371" customFormat="false" ht="15" hidden="false" customHeight="false" outlineLevel="0" collapsed="false">
      <c r="A29371" s="0" t="s">
        <v>27544</v>
      </c>
      <c r="B29371" s="0" t="s">
        <v>15705</v>
      </c>
      <c r="C29371" s="0" t="s">
        <v>15706</v>
      </c>
    </row>
    <row r="29372" customFormat="false" ht="15" hidden="false" customHeight="false" outlineLevel="0" collapsed="false">
      <c r="A29372" s="0" t="s">
        <v>27544</v>
      </c>
      <c r="B29372" s="0" t="s">
        <v>15711</v>
      </c>
      <c r="C29372" s="0" t="s">
        <v>15712</v>
      </c>
    </row>
    <row r="29373" customFormat="false" ht="15" hidden="false" customHeight="false" outlineLevel="0" collapsed="false">
      <c r="A29373" s="0" t="s">
        <v>27544</v>
      </c>
      <c r="B29373" s="0" t="s">
        <v>15713</v>
      </c>
      <c r="C29373" s="0" t="s">
        <v>15714</v>
      </c>
    </row>
    <row r="29374" customFormat="false" ht="15" hidden="false" customHeight="false" outlineLevel="0" collapsed="false">
      <c r="A29374" s="0" t="s">
        <v>27544</v>
      </c>
      <c r="B29374" s="0" t="s">
        <v>16066</v>
      </c>
      <c r="C29374" s="0" t="s">
        <v>16067</v>
      </c>
    </row>
    <row r="29375" customFormat="false" ht="15" hidden="false" customHeight="false" outlineLevel="0" collapsed="false">
      <c r="A29375" s="0" t="s">
        <v>27544</v>
      </c>
      <c r="B29375" s="0" t="s">
        <v>16377</v>
      </c>
      <c r="C29375" s="0" t="s">
        <v>16378</v>
      </c>
    </row>
    <row r="29376" customFormat="false" ht="15" hidden="false" customHeight="false" outlineLevel="0" collapsed="false">
      <c r="A29376" s="0" t="s">
        <v>27544</v>
      </c>
      <c r="B29376" s="0" t="s">
        <v>16509</v>
      </c>
      <c r="C29376" s="0" t="s">
        <v>16510</v>
      </c>
    </row>
    <row r="29377" customFormat="false" ht="15" hidden="false" customHeight="false" outlineLevel="0" collapsed="false">
      <c r="A29377" s="0" t="s">
        <v>27544</v>
      </c>
      <c r="B29377" s="0" t="s">
        <v>16863</v>
      </c>
      <c r="C29377" s="0" t="s">
        <v>16864</v>
      </c>
    </row>
    <row r="29378" customFormat="false" ht="15" hidden="false" customHeight="false" outlineLevel="0" collapsed="false">
      <c r="A29378" s="0" t="s">
        <v>27544</v>
      </c>
      <c r="B29378" s="0" t="s">
        <v>16865</v>
      </c>
      <c r="C29378" s="0" t="s">
        <v>16866</v>
      </c>
    </row>
    <row r="29379" customFormat="false" ht="15" hidden="false" customHeight="false" outlineLevel="0" collapsed="false">
      <c r="A29379" s="0" t="s">
        <v>27544</v>
      </c>
      <c r="B29379" s="0" t="s">
        <v>17352</v>
      </c>
      <c r="C29379" s="0" t="s">
        <v>17353</v>
      </c>
    </row>
    <row r="29380" customFormat="false" ht="15" hidden="false" customHeight="false" outlineLevel="0" collapsed="false">
      <c r="A29380" s="0" t="s">
        <v>27544</v>
      </c>
      <c r="B29380" s="0" t="s">
        <v>27545</v>
      </c>
      <c r="C29380" s="0" t="s">
        <v>27546</v>
      </c>
    </row>
    <row r="29381" customFormat="false" ht="15" hidden="false" customHeight="false" outlineLevel="0" collapsed="false">
      <c r="A29381" s="0" t="s">
        <v>27544</v>
      </c>
      <c r="B29381" s="0" t="s">
        <v>27547</v>
      </c>
      <c r="C29381" s="0" t="s">
        <v>27548</v>
      </c>
    </row>
    <row r="29382" customFormat="false" ht="15" hidden="false" customHeight="false" outlineLevel="0" collapsed="false">
      <c r="A29382" s="0" t="s">
        <v>27544</v>
      </c>
      <c r="B29382" s="0" t="s">
        <v>27549</v>
      </c>
      <c r="C29382" s="0" t="s">
        <v>27548</v>
      </c>
    </row>
    <row r="29383" customFormat="false" ht="15" hidden="false" customHeight="false" outlineLevel="0" collapsed="false">
      <c r="A29383" s="0" t="s">
        <v>27544</v>
      </c>
      <c r="B29383" s="0" t="s">
        <v>27550</v>
      </c>
      <c r="C29383" s="0" t="s">
        <v>27548</v>
      </c>
    </row>
    <row r="29384" customFormat="false" ht="15" hidden="false" customHeight="false" outlineLevel="0" collapsed="false">
      <c r="A29384" s="0" t="s">
        <v>27544</v>
      </c>
      <c r="B29384" s="0" t="s">
        <v>27551</v>
      </c>
      <c r="C29384" s="0" t="s">
        <v>27552</v>
      </c>
    </row>
    <row r="29385" customFormat="false" ht="15" hidden="false" customHeight="false" outlineLevel="0" collapsed="false">
      <c r="A29385" s="0" t="s">
        <v>27544</v>
      </c>
      <c r="B29385" s="0" t="s">
        <v>27553</v>
      </c>
      <c r="C29385" s="0" t="s">
        <v>27552</v>
      </c>
    </row>
    <row r="29386" customFormat="false" ht="15" hidden="false" customHeight="false" outlineLevel="0" collapsed="false">
      <c r="A29386" s="0" t="s">
        <v>27544</v>
      </c>
      <c r="B29386" s="0" t="s">
        <v>7953</v>
      </c>
      <c r="C29386" s="0" t="s">
        <v>7954</v>
      </c>
    </row>
    <row r="29387" customFormat="false" ht="15" hidden="false" customHeight="false" outlineLevel="0" collapsed="false">
      <c r="A29387" s="0" t="s">
        <v>27544</v>
      </c>
      <c r="B29387" s="0" t="s">
        <v>7955</v>
      </c>
      <c r="C29387" s="0" t="s">
        <v>7954</v>
      </c>
    </row>
    <row r="29388" customFormat="false" ht="15" hidden="false" customHeight="false" outlineLevel="0" collapsed="false">
      <c r="A29388" s="0" t="s">
        <v>27544</v>
      </c>
      <c r="B29388" s="0" t="s">
        <v>7956</v>
      </c>
      <c r="C29388" s="0" t="s">
        <v>7957</v>
      </c>
    </row>
    <row r="29389" customFormat="false" ht="15" hidden="false" customHeight="false" outlineLevel="0" collapsed="false">
      <c r="A29389" s="0" t="s">
        <v>27544</v>
      </c>
      <c r="B29389" s="0" t="s">
        <v>7959</v>
      </c>
      <c r="C29389" s="0" t="s">
        <v>7960</v>
      </c>
    </row>
    <row r="29390" customFormat="false" ht="15" hidden="false" customHeight="false" outlineLevel="0" collapsed="false">
      <c r="A29390" s="0" t="s">
        <v>27544</v>
      </c>
      <c r="B29390" s="0" t="s">
        <v>7961</v>
      </c>
      <c r="C29390" s="0" t="s">
        <v>7960</v>
      </c>
    </row>
    <row r="29391" customFormat="false" ht="15" hidden="false" customHeight="false" outlineLevel="0" collapsed="false">
      <c r="A29391" s="0" t="s">
        <v>27544</v>
      </c>
      <c r="B29391" s="0" t="s">
        <v>7964</v>
      </c>
      <c r="C29391" s="0" t="s">
        <v>7963</v>
      </c>
    </row>
    <row r="29392" customFormat="false" ht="15" hidden="false" customHeight="false" outlineLevel="0" collapsed="false">
      <c r="A29392" s="0" t="s">
        <v>27544</v>
      </c>
      <c r="B29392" s="0" t="s">
        <v>7965</v>
      </c>
      <c r="C29392" s="0" t="s">
        <v>7963</v>
      </c>
    </row>
    <row r="29393" customFormat="false" ht="15" hidden="false" customHeight="false" outlineLevel="0" collapsed="false">
      <c r="A29393" s="0" t="s">
        <v>27544</v>
      </c>
      <c r="B29393" s="0" t="s">
        <v>7966</v>
      </c>
      <c r="C29393" s="0" t="s">
        <v>7963</v>
      </c>
    </row>
    <row r="29394" customFormat="false" ht="15" hidden="false" customHeight="false" outlineLevel="0" collapsed="false">
      <c r="A29394" s="0" t="s">
        <v>27544</v>
      </c>
      <c r="B29394" s="0" t="s">
        <v>7968</v>
      </c>
      <c r="C29394" s="0" t="s">
        <v>7969</v>
      </c>
    </row>
    <row r="29395" customFormat="false" ht="15" hidden="false" customHeight="false" outlineLevel="0" collapsed="false">
      <c r="A29395" s="0" t="s">
        <v>27544</v>
      </c>
      <c r="B29395" s="0" t="s">
        <v>27554</v>
      </c>
      <c r="C29395" s="0" t="s">
        <v>27555</v>
      </c>
    </row>
    <row r="29396" customFormat="false" ht="15" hidden="false" customHeight="false" outlineLevel="0" collapsed="false">
      <c r="A29396" s="0" t="s">
        <v>27544</v>
      </c>
      <c r="B29396" s="0" t="s">
        <v>27556</v>
      </c>
      <c r="C29396" s="0" t="s">
        <v>22674</v>
      </c>
    </row>
    <row r="29397" customFormat="false" ht="15" hidden="false" customHeight="false" outlineLevel="0" collapsed="false">
      <c r="A29397" s="0" t="s">
        <v>27544</v>
      </c>
      <c r="B29397" s="0" t="s">
        <v>7970</v>
      </c>
      <c r="C29397" s="0" t="s">
        <v>7971</v>
      </c>
    </row>
    <row r="29398" customFormat="false" ht="15" hidden="false" customHeight="false" outlineLevel="0" collapsed="false">
      <c r="A29398" s="0" t="s">
        <v>27544</v>
      </c>
      <c r="B29398" s="0" t="s">
        <v>27557</v>
      </c>
      <c r="C29398" s="0" t="s">
        <v>27558</v>
      </c>
    </row>
    <row r="29399" customFormat="false" ht="15" hidden="false" customHeight="false" outlineLevel="0" collapsed="false">
      <c r="A29399" s="0" t="s">
        <v>27544</v>
      </c>
      <c r="B29399" s="0" t="s">
        <v>27559</v>
      </c>
      <c r="C29399" s="0" t="s">
        <v>27560</v>
      </c>
    </row>
    <row r="29400" customFormat="false" ht="15" hidden="false" customHeight="false" outlineLevel="0" collapsed="false">
      <c r="A29400" s="0" t="s">
        <v>27544</v>
      </c>
      <c r="B29400" s="0" t="s">
        <v>27561</v>
      </c>
      <c r="C29400" s="0" t="s">
        <v>27562</v>
      </c>
    </row>
    <row r="29401" customFormat="false" ht="15" hidden="false" customHeight="false" outlineLevel="0" collapsed="false">
      <c r="A29401" s="0" t="s">
        <v>27544</v>
      </c>
      <c r="B29401" s="0" t="s">
        <v>19175</v>
      </c>
      <c r="C29401" s="0" t="s">
        <v>19176</v>
      </c>
    </row>
    <row r="29402" customFormat="false" ht="15" hidden="false" customHeight="false" outlineLevel="0" collapsed="false">
      <c r="A29402" s="0" t="s">
        <v>27544</v>
      </c>
      <c r="B29402" s="0" t="s">
        <v>18861</v>
      </c>
      <c r="C29402" s="0" t="s">
        <v>18862</v>
      </c>
    </row>
    <row r="29403" customFormat="false" ht="15" hidden="false" customHeight="false" outlineLevel="0" collapsed="false">
      <c r="A29403" s="0" t="s">
        <v>27544</v>
      </c>
      <c r="B29403" s="0" t="s">
        <v>18861</v>
      </c>
      <c r="C29403" s="0" t="s">
        <v>18863</v>
      </c>
    </row>
    <row r="29404" customFormat="false" ht="15" hidden="false" customHeight="false" outlineLevel="0" collapsed="false">
      <c r="A29404" s="0" t="s">
        <v>27544</v>
      </c>
      <c r="B29404" s="0" t="s">
        <v>18866</v>
      </c>
      <c r="C29404" s="0" t="s">
        <v>18865</v>
      </c>
    </row>
    <row r="29405" customFormat="false" ht="15" hidden="false" customHeight="false" outlineLevel="0" collapsed="false">
      <c r="A29405" s="0" t="s">
        <v>27544</v>
      </c>
      <c r="B29405" s="0" t="s">
        <v>18867</v>
      </c>
      <c r="C29405" s="0" t="s">
        <v>18865</v>
      </c>
    </row>
    <row r="29406" customFormat="false" ht="15" hidden="false" customHeight="false" outlineLevel="0" collapsed="false">
      <c r="A29406" s="0" t="s">
        <v>27544</v>
      </c>
      <c r="B29406" s="0" t="s">
        <v>18869</v>
      </c>
      <c r="C29406" s="0" t="s">
        <v>18870</v>
      </c>
    </row>
    <row r="29407" customFormat="false" ht="15" hidden="false" customHeight="false" outlineLevel="0" collapsed="false">
      <c r="A29407" s="0" t="s">
        <v>27544</v>
      </c>
      <c r="B29407" s="0" t="s">
        <v>18872</v>
      </c>
      <c r="C29407" s="0" t="s">
        <v>18870</v>
      </c>
    </row>
    <row r="29408" customFormat="false" ht="15" hidden="false" customHeight="false" outlineLevel="0" collapsed="false">
      <c r="A29408" s="0" t="s">
        <v>27544</v>
      </c>
      <c r="B29408" s="0" t="s">
        <v>18874</v>
      </c>
      <c r="C29408" s="0" t="s">
        <v>18875</v>
      </c>
    </row>
    <row r="29409" customFormat="false" ht="15" hidden="false" customHeight="false" outlineLevel="0" collapsed="false">
      <c r="A29409" s="0" t="s">
        <v>27544</v>
      </c>
      <c r="B29409" s="0" t="s">
        <v>18877</v>
      </c>
      <c r="C29409" s="0" t="s">
        <v>18878</v>
      </c>
    </row>
    <row r="29410" customFormat="false" ht="15" hidden="false" customHeight="false" outlineLevel="0" collapsed="false">
      <c r="A29410" s="0" t="s">
        <v>27544</v>
      </c>
      <c r="B29410" s="0" t="s">
        <v>18880</v>
      </c>
      <c r="C29410" s="0" t="s">
        <v>18881</v>
      </c>
    </row>
    <row r="29411" customFormat="false" ht="15" hidden="false" customHeight="false" outlineLevel="0" collapsed="false">
      <c r="A29411" s="0" t="s">
        <v>27544</v>
      </c>
      <c r="B29411" s="0" t="s">
        <v>18883</v>
      </c>
      <c r="C29411" s="0" t="s">
        <v>18884</v>
      </c>
    </row>
    <row r="29412" customFormat="false" ht="15" hidden="false" customHeight="false" outlineLevel="0" collapsed="false">
      <c r="A29412" s="0" t="s">
        <v>27544</v>
      </c>
      <c r="B29412" s="0" t="s">
        <v>18883</v>
      </c>
      <c r="C29412" s="0" t="s">
        <v>18885</v>
      </c>
    </row>
    <row r="29413" customFormat="false" ht="15" hidden="false" customHeight="false" outlineLevel="0" collapsed="false">
      <c r="A29413" s="0" t="s">
        <v>27544</v>
      </c>
      <c r="B29413" s="0" t="s">
        <v>18755</v>
      </c>
      <c r="C29413" s="0" t="s">
        <v>18756</v>
      </c>
    </row>
    <row r="29414" customFormat="false" ht="15" hidden="false" customHeight="false" outlineLevel="0" collapsed="false">
      <c r="A29414" s="0" t="s">
        <v>27544</v>
      </c>
      <c r="B29414" s="0" t="s">
        <v>27563</v>
      </c>
      <c r="C29414" s="0" t="s">
        <v>27564</v>
      </c>
    </row>
    <row r="29415" customFormat="false" ht="15" hidden="false" customHeight="false" outlineLevel="0" collapsed="false">
      <c r="A29415" s="0" t="s">
        <v>27544</v>
      </c>
      <c r="B29415" s="0" t="s">
        <v>8062</v>
      </c>
      <c r="C29415" s="0" t="s">
        <v>8063</v>
      </c>
    </row>
    <row r="29416" customFormat="false" ht="15" hidden="false" customHeight="false" outlineLevel="0" collapsed="false">
      <c r="A29416" s="0" t="s">
        <v>27544</v>
      </c>
      <c r="B29416" s="0" t="s">
        <v>8064</v>
      </c>
      <c r="C29416" s="0" t="s">
        <v>8063</v>
      </c>
    </row>
    <row r="29417" customFormat="false" ht="15" hidden="false" customHeight="false" outlineLevel="0" collapsed="false">
      <c r="A29417" s="0" t="s">
        <v>27544</v>
      </c>
      <c r="B29417" s="0" t="s">
        <v>8085</v>
      </c>
      <c r="C29417" s="0" t="s">
        <v>8086</v>
      </c>
    </row>
    <row r="29418" customFormat="false" ht="15" hidden="false" customHeight="false" outlineLevel="0" collapsed="false">
      <c r="A29418" s="0" t="s">
        <v>27544</v>
      </c>
      <c r="B29418" s="0" t="s">
        <v>8087</v>
      </c>
      <c r="C29418" s="0" t="s">
        <v>8088</v>
      </c>
    </row>
    <row r="29419" customFormat="false" ht="15" hidden="false" customHeight="false" outlineLevel="0" collapsed="false">
      <c r="A29419" s="0" t="s">
        <v>27544</v>
      </c>
      <c r="B29419" s="0" t="s">
        <v>8089</v>
      </c>
      <c r="C29419" s="0" t="s">
        <v>8090</v>
      </c>
    </row>
    <row r="29420" customFormat="false" ht="15" hidden="false" customHeight="false" outlineLevel="0" collapsed="false">
      <c r="A29420" s="0" t="s">
        <v>27544</v>
      </c>
      <c r="B29420" s="0" t="s">
        <v>8091</v>
      </c>
      <c r="C29420" s="0" t="s">
        <v>8092</v>
      </c>
    </row>
    <row r="29421" customFormat="false" ht="15" hidden="false" customHeight="false" outlineLevel="0" collapsed="false">
      <c r="A29421" s="0" t="s">
        <v>27544</v>
      </c>
      <c r="B29421" s="0" t="s">
        <v>27565</v>
      </c>
      <c r="C29421" s="0" t="s">
        <v>3784</v>
      </c>
    </row>
    <row r="29422" customFormat="false" ht="15" hidden="false" customHeight="false" outlineLevel="0" collapsed="false">
      <c r="A29422" s="0" t="s">
        <v>27544</v>
      </c>
      <c r="B29422" s="0" t="s">
        <v>18890</v>
      </c>
      <c r="C29422" s="0" t="s">
        <v>18891</v>
      </c>
    </row>
    <row r="29423" customFormat="false" ht="15" hidden="false" customHeight="false" outlineLevel="0" collapsed="false">
      <c r="A29423" s="0" t="s">
        <v>27544</v>
      </c>
      <c r="B29423" s="0" t="s">
        <v>27566</v>
      </c>
      <c r="C29423" s="0" t="s">
        <v>27567</v>
      </c>
    </row>
    <row r="29424" customFormat="false" ht="15" hidden="false" customHeight="false" outlineLevel="0" collapsed="false">
      <c r="A29424" s="0" t="s">
        <v>27544</v>
      </c>
      <c r="B29424" s="0" t="s">
        <v>27568</v>
      </c>
      <c r="C29424" s="0" t="s">
        <v>27569</v>
      </c>
    </row>
    <row r="29425" customFormat="false" ht="15" hidden="false" customHeight="false" outlineLevel="0" collapsed="false">
      <c r="A29425" s="0" t="s">
        <v>27544</v>
      </c>
      <c r="B29425" s="0" t="s">
        <v>27570</v>
      </c>
      <c r="C29425" s="0" t="s">
        <v>27571</v>
      </c>
    </row>
    <row r="29426" customFormat="false" ht="15" hidden="false" customHeight="false" outlineLevel="0" collapsed="false">
      <c r="A29426" s="0" t="s">
        <v>27544</v>
      </c>
      <c r="B29426" s="0" t="s">
        <v>3467</v>
      </c>
      <c r="C29426" s="0" t="s">
        <v>27571</v>
      </c>
    </row>
    <row r="29427" customFormat="false" ht="15" hidden="false" customHeight="false" outlineLevel="0" collapsed="false">
      <c r="A29427" s="0" t="s">
        <v>27544</v>
      </c>
      <c r="B29427" s="0" t="s">
        <v>27572</v>
      </c>
      <c r="C29427" s="0" t="s">
        <v>27573</v>
      </c>
    </row>
    <row r="29428" customFormat="false" ht="15" hidden="false" customHeight="false" outlineLevel="0" collapsed="false">
      <c r="A29428" s="0" t="s">
        <v>27544</v>
      </c>
      <c r="B29428" s="0" t="s">
        <v>27574</v>
      </c>
      <c r="C29428" s="0" t="s">
        <v>27575</v>
      </c>
    </row>
    <row r="29429" customFormat="false" ht="15" hidden="false" customHeight="false" outlineLevel="0" collapsed="false">
      <c r="A29429" s="0" t="s">
        <v>27544</v>
      </c>
      <c r="B29429" s="0" t="s">
        <v>27576</v>
      </c>
      <c r="C29429" s="0" t="s">
        <v>21413</v>
      </c>
    </row>
    <row r="29430" customFormat="false" ht="15" hidden="false" customHeight="false" outlineLevel="0" collapsed="false">
      <c r="A29430" s="0" t="s">
        <v>27544</v>
      </c>
      <c r="B29430" s="0" t="s">
        <v>8106</v>
      </c>
      <c r="C29430" s="0" t="s">
        <v>8107</v>
      </c>
    </row>
    <row r="29431" customFormat="false" ht="15" hidden="false" customHeight="false" outlineLevel="0" collapsed="false">
      <c r="A29431" s="0" t="s">
        <v>27544</v>
      </c>
      <c r="B29431" s="0" t="s">
        <v>27577</v>
      </c>
      <c r="C29431" s="0" t="s">
        <v>27578</v>
      </c>
    </row>
    <row r="29432" customFormat="false" ht="15" hidden="false" customHeight="false" outlineLevel="0" collapsed="false">
      <c r="A29432" s="0" t="s">
        <v>27544</v>
      </c>
      <c r="B29432" s="0" t="s">
        <v>27579</v>
      </c>
      <c r="C29432" s="0" t="s">
        <v>27578</v>
      </c>
    </row>
    <row r="29433" customFormat="false" ht="15" hidden="false" customHeight="false" outlineLevel="0" collapsed="false">
      <c r="A29433" s="0" t="s">
        <v>27544</v>
      </c>
      <c r="B29433" s="0" t="s">
        <v>8110</v>
      </c>
      <c r="C29433" s="0" t="s">
        <v>8111</v>
      </c>
    </row>
    <row r="29434" customFormat="false" ht="15" hidden="false" customHeight="false" outlineLevel="0" collapsed="false">
      <c r="A29434" s="0" t="s">
        <v>27544</v>
      </c>
      <c r="B29434" s="0" t="s">
        <v>8112</v>
      </c>
      <c r="C29434" s="0" t="s">
        <v>8113</v>
      </c>
    </row>
    <row r="29435" customFormat="false" ht="15" hidden="false" customHeight="false" outlineLevel="0" collapsed="false">
      <c r="A29435" s="0" t="s">
        <v>27544</v>
      </c>
      <c r="B29435" s="0" t="s">
        <v>8114</v>
      </c>
      <c r="C29435" s="0" t="s">
        <v>8115</v>
      </c>
    </row>
    <row r="29436" customFormat="false" ht="15" hidden="false" customHeight="false" outlineLevel="0" collapsed="false">
      <c r="A29436" s="0" t="s">
        <v>27544</v>
      </c>
      <c r="B29436" s="0" t="s">
        <v>8116</v>
      </c>
      <c r="C29436" s="0" t="s">
        <v>8117</v>
      </c>
    </row>
    <row r="29437" customFormat="false" ht="15" hidden="false" customHeight="false" outlineLevel="0" collapsed="false">
      <c r="A29437" s="0" t="s">
        <v>27544</v>
      </c>
      <c r="B29437" s="0" t="s">
        <v>18892</v>
      </c>
      <c r="C29437" s="0" t="s">
        <v>18893</v>
      </c>
    </row>
    <row r="29438" customFormat="false" ht="15" hidden="false" customHeight="false" outlineLevel="0" collapsed="false">
      <c r="A29438" s="0" t="s">
        <v>27544</v>
      </c>
      <c r="B29438" s="0" t="s">
        <v>18894</v>
      </c>
      <c r="C29438" s="0" t="s">
        <v>18895</v>
      </c>
    </row>
    <row r="29439" customFormat="false" ht="15" hidden="false" customHeight="false" outlineLevel="0" collapsed="false">
      <c r="A29439" s="0" t="s">
        <v>27544</v>
      </c>
      <c r="B29439" s="0" t="s">
        <v>18896</v>
      </c>
      <c r="C29439" s="0" t="s">
        <v>18895</v>
      </c>
    </row>
    <row r="29440" customFormat="false" ht="15" hidden="false" customHeight="false" outlineLevel="0" collapsed="false">
      <c r="A29440" s="0" t="s">
        <v>27544</v>
      </c>
      <c r="B29440" s="0" t="s">
        <v>18897</v>
      </c>
      <c r="C29440" s="0" t="s">
        <v>18898</v>
      </c>
    </row>
    <row r="29441" customFormat="false" ht="15" hidden="false" customHeight="false" outlineLevel="0" collapsed="false">
      <c r="A29441" s="0" t="s">
        <v>27544</v>
      </c>
      <c r="B29441" s="0" t="s">
        <v>18899</v>
      </c>
      <c r="C29441" s="0" t="s">
        <v>18900</v>
      </c>
    </row>
    <row r="29442" customFormat="false" ht="15" hidden="false" customHeight="false" outlineLevel="0" collapsed="false">
      <c r="A29442" s="0" t="s">
        <v>27544</v>
      </c>
      <c r="B29442" s="0" t="s">
        <v>18901</v>
      </c>
      <c r="C29442" s="0" t="s">
        <v>18902</v>
      </c>
    </row>
    <row r="29443" customFormat="false" ht="15" hidden="false" customHeight="false" outlineLevel="0" collapsed="false">
      <c r="A29443" s="0" t="s">
        <v>27544</v>
      </c>
      <c r="B29443" s="0" t="s">
        <v>18903</v>
      </c>
      <c r="C29443" s="0" t="s">
        <v>18902</v>
      </c>
    </row>
    <row r="29444" customFormat="false" ht="15" hidden="false" customHeight="false" outlineLevel="0" collapsed="false">
      <c r="A29444" s="0" t="s">
        <v>27544</v>
      </c>
      <c r="B29444" s="0" t="s">
        <v>8118</v>
      </c>
      <c r="C29444" s="0" t="s">
        <v>8119</v>
      </c>
    </row>
    <row r="29445" customFormat="false" ht="15" hidden="false" customHeight="false" outlineLevel="0" collapsed="false">
      <c r="A29445" s="0" t="s">
        <v>27544</v>
      </c>
      <c r="B29445" s="0" t="s">
        <v>21424</v>
      </c>
      <c r="C29445" s="0" t="s">
        <v>21423</v>
      </c>
    </row>
    <row r="29446" customFormat="false" ht="15" hidden="false" customHeight="false" outlineLevel="0" collapsed="false">
      <c r="A29446" s="0" t="s">
        <v>27544</v>
      </c>
      <c r="B29446" s="0" t="s">
        <v>3669</v>
      </c>
      <c r="C29446" s="0" t="s">
        <v>21423</v>
      </c>
    </row>
    <row r="29447" customFormat="false" ht="15" hidden="false" customHeight="false" outlineLevel="0" collapsed="false">
      <c r="A29447" s="0" t="s">
        <v>27544</v>
      </c>
      <c r="B29447" s="0" t="s">
        <v>27580</v>
      </c>
      <c r="C29447" s="0" t="s">
        <v>27581</v>
      </c>
    </row>
    <row r="29448" customFormat="false" ht="15" hidden="false" customHeight="false" outlineLevel="0" collapsed="false">
      <c r="A29448" s="0" t="s">
        <v>27544</v>
      </c>
      <c r="B29448" s="0" t="s">
        <v>27582</v>
      </c>
      <c r="C29448" s="0" t="s">
        <v>21427</v>
      </c>
    </row>
    <row r="29449" customFormat="false" ht="15" hidden="false" customHeight="false" outlineLevel="0" collapsed="false">
      <c r="A29449" s="0" t="s">
        <v>27544</v>
      </c>
      <c r="B29449" s="0" t="s">
        <v>3671</v>
      </c>
      <c r="C29449" s="0" t="s">
        <v>21427</v>
      </c>
    </row>
    <row r="29450" customFormat="false" ht="15" hidden="false" customHeight="false" outlineLevel="0" collapsed="false">
      <c r="A29450" s="0" t="s">
        <v>27544</v>
      </c>
      <c r="B29450" s="0" t="s">
        <v>21436</v>
      </c>
      <c r="C29450" s="0" t="s">
        <v>21435</v>
      </c>
    </row>
    <row r="29451" customFormat="false" ht="15" hidden="false" customHeight="false" outlineLevel="0" collapsed="false">
      <c r="A29451" s="0" t="s">
        <v>27544</v>
      </c>
      <c r="B29451" s="0" t="s">
        <v>27583</v>
      </c>
      <c r="C29451" s="0" t="s">
        <v>27584</v>
      </c>
    </row>
    <row r="29452" customFormat="false" ht="15" hidden="false" customHeight="false" outlineLevel="0" collapsed="false">
      <c r="A29452" s="0" t="s">
        <v>27544</v>
      </c>
      <c r="B29452" s="0" t="s">
        <v>27585</v>
      </c>
      <c r="C29452" s="0" t="s">
        <v>27586</v>
      </c>
    </row>
    <row r="29453" customFormat="false" ht="15" hidden="false" customHeight="false" outlineLevel="0" collapsed="false">
      <c r="A29453" s="0" t="s">
        <v>27544</v>
      </c>
      <c r="B29453" s="0" t="s">
        <v>27587</v>
      </c>
      <c r="C29453" s="0" t="s">
        <v>27588</v>
      </c>
    </row>
    <row r="29454" customFormat="false" ht="15" hidden="false" customHeight="false" outlineLevel="0" collapsed="false">
      <c r="A29454" s="0" t="s">
        <v>27544</v>
      </c>
      <c r="B29454" s="0" t="s">
        <v>3682</v>
      </c>
      <c r="C29454" s="0" t="s">
        <v>27588</v>
      </c>
    </row>
    <row r="29455" customFormat="false" ht="15" hidden="false" customHeight="false" outlineLevel="0" collapsed="false">
      <c r="A29455" s="0" t="s">
        <v>27544</v>
      </c>
      <c r="B29455" s="0" t="s">
        <v>27589</v>
      </c>
      <c r="C29455" s="0" t="s">
        <v>21448</v>
      </c>
    </row>
    <row r="29456" customFormat="false" ht="15" hidden="false" customHeight="false" outlineLevel="0" collapsed="false">
      <c r="A29456" s="0" t="s">
        <v>27544</v>
      </c>
      <c r="B29456" s="0" t="s">
        <v>21449</v>
      </c>
      <c r="C29456" s="0" t="s">
        <v>21450</v>
      </c>
    </row>
    <row r="29457" customFormat="false" ht="15" hidden="false" customHeight="false" outlineLevel="0" collapsed="false">
      <c r="A29457" s="0" t="s">
        <v>27544</v>
      </c>
      <c r="B29457" s="0" t="s">
        <v>3684</v>
      </c>
      <c r="C29457" s="0" t="s">
        <v>21450</v>
      </c>
    </row>
    <row r="29458" customFormat="false" ht="15" hidden="false" customHeight="false" outlineLevel="0" collapsed="false">
      <c r="A29458" s="0" t="s">
        <v>27544</v>
      </c>
      <c r="B29458" s="0" t="s">
        <v>27590</v>
      </c>
      <c r="C29458" s="0" t="s">
        <v>27591</v>
      </c>
    </row>
    <row r="29459" customFormat="false" ht="15" hidden="false" customHeight="false" outlineLevel="0" collapsed="false">
      <c r="A29459" s="0" t="s">
        <v>27544</v>
      </c>
      <c r="B29459" s="0" t="s">
        <v>19548</v>
      </c>
      <c r="C29459" s="0" t="s">
        <v>19549</v>
      </c>
    </row>
    <row r="29460" customFormat="false" ht="15" hidden="false" customHeight="false" outlineLevel="0" collapsed="false">
      <c r="A29460" s="0" t="s">
        <v>27544</v>
      </c>
      <c r="B29460" s="0" t="s">
        <v>27592</v>
      </c>
      <c r="C29460" s="0" t="s">
        <v>27593</v>
      </c>
    </row>
    <row r="29461" customFormat="false" ht="15" hidden="false" customHeight="false" outlineLevel="0" collapsed="false">
      <c r="A29461" s="0" t="s">
        <v>27544</v>
      </c>
      <c r="B29461" s="0" t="s">
        <v>27594</v>
      </c>
      <c r="C29461" s="0" t="s">
        <v>27595</v>
      </c>
    </row>
    <row r="29462" customFormat="false" ht="15" hidden="false" customHeight="false" outlineLevel="0" collapsed="false">
      <c r="A29462" s="0" t="s">
        <v>27544</v>
      </c>
      <c r="B29462" s="0" t="s">
        <v>27596</v>
      </c>
      <c r="C29462" s="0" t="s">
        <v>21464</v>
      </c>
    </row>
    <row r="29463" customFormat="false" ht="15" hidden="false" customHeight="false" outlineLevel="0" collapsed="false">
      <c r="A29463" s="0" t="s">
        <v>27544</v>
      </c>
      <c r="B29463" s="0" t="s">
        <v>27597</v>
      </c>
      <c r="C29463" s="0" t="s">
        <v>21464</v>
      </c>
    </row>
    <row r="29464" customFormat="false" ht="15" hidden="false" customHeight="false" outlineLevel="0" collapsed="false">
      <c r="A29464" s="0" t="s">
        <v>27544</v>
      </c>
      <c r="B29464" s="0" t="s">
        <v>27598</v>
      </c>
      <c r="C29464" s="0" t="s">
        <v>21464</v>
      </c>
    </row>
    <row r="29465" customFormat="false" ht="15" hidden="false" customHeight="false" outlineLevel="0" collapsed="false">
      <c r="A29465" s="0" t="s">
        <v>27544</v>
      </c>
      <c r="B29465" s="0" t="s">
        <v>27598</v>
      </c>
      <c r="C29465" s="0" t="s">
        <v>27599</v>
      </c>
    </row>
    <row r="29466" customFormat="false" ht="15" hidden="false" customHeight="false" outlineLevel="0" collapsed="false">
      <c r="A29466" s="0" t="s">
        <v>27544</v>
      </c>
      <c r="B29466" s="0" t="s">
        <v>27600</v>
      </c>
      <c r="C29466" s="0" t="s">
        <v>21468</v>
      </c>
    </row>
    <row r="29467" customFormat="false" ht="15" hidden="false" customHeight="false" outlineLevel="0" collapsed="false">
      <c r="A29467" s="0" t="s">
        <v>27544</v>
      </c>
      <c r="B29467" s="0" t="s">
        <v>27601</v>
      </c>
      <c r="C29467" s="0" t="s">
        <v>27602</v>
      </c>
    </row>
    <row r="29468" customFormat="false" ht="15" hidden="false" customHeight="false" outlineLevel="0" collapsed="false">
      <c r="A29468" s="0" t="s">
        <v>27544</v>
      </c>
      <c r="B29468" s="0" t="s">
        <v>21469</v>
      </c>
      <c r="C29468" s="0" t="s">
        <v>21470</v>
      </c>
    </row>
    <row r="29469" customFormat="false" ht="15" hidden="false" customHeight="false" outlineLevel="0" collapsed="false">
      <c r="A29469" s="0" t="s">
        <v>27544</v>
      </c>
      <c r="B29469" s="0" t="s">
        <v>27603</v>
      </c>
      <c r="C29469" s="0" t="s">
        <v>21470</v>
      </c>
    </row>
    <row r="29470" customFormat="false" ht="15" hidden="false" customHeight="false" outlineLevel="0" collapsed="false">
      <c r="A29470" s="0" t="s">
        <v>27544</v>
      </c>
      <c r="B29470" s="0" t="s">
        <v>27604</v>
      </c>
      <c r="C29470" s="0" t="s">
        <v>19558</v>
      </c>
    </row>
    <row r="29471" customFormat="false" ht="15" hidden="false" customHeight="false" outlineLevel="0" collapsed="false">
      <c r="A29471" s="0" t="s">
        <v>27544</v>
      </c>
      <c r="B29471" s="0" t="s">
        <v>27605</v>
      </c>
      <c r="C29471" s="0" t="s">
        <v>19560</v>
      </c>
    </row>
    <row r="29472" customFormat="false" ht="15" hidden="false" customHeight="false" outlineLevel="0" collapsed="false">
      <c r="A29472" s="0" t="s">
        <v>27544</v>
      </c>
      <c r="B29472" s="0" t="s">
        <v>3703</v>
      </c>
      <c r="C29472" s="0" t="s">
        <v>19560</v>
      </c>
    </row>
    <row r="29473" customFormat="false" ht="15" hidden="false" customHeight="false" outlineLevel="0" collapsed="false">
      <c r="A29473" s="0" t="s">
        <v>27544</v>
      </c>
      <c r="B29473" s="0" t="s">
        <v>27606</v>
      </c>
      <c r="C29473" s="0" t="s">
        <v>27607</v>
      </c>
    </row>
    <row r="29474" customFormat="false" ht="15" hidden="false" customHeight="false" outlineLevel="0" collapsed="false">
      <c r="A29474" s="0" t="s">
        <v>27544</v>
      </c>
      <c r="B29474" s="0" t="s">
        <v>27608</v>
      </c>
      <c r="C29474" s="0" t="s">
        <v>27609</v>
      </c>
    </row>
    <row r="29475" customFormat="false" ht="15" hidden="false" customHeight="false" outlineLevel="0" collapsed="false">
      <c r="A29475" s="0" t="s">
        <v>27544</v>
      </c>
      <c r="B29475" s="0" t="s">
        <v>27610</v>
      </c>
      <c r="C29475" s="0" t="s">
        <v>21477</v>
      </c>
    </row>
    <row r="29476" customFormat="false" ht="15" hidden="false" customHeight="false" outlineLevel="0" collapsed="false">
      <c r="A29476" s="0" t="s">
        <v>27544</v>
      </c>
      <c r="B29476" s="0" t="s">
        <v>6963</v>
      </c>
      <c r="C29476" s="0" t="s">
        <v>21477</v>
      </c>
    </row>
    <row r="29477" customFormat="false" ht="15" hidden="false" customHeight="false" outlineLevel="0" collapsed="false">
      <c r="A29477" s="0" t="s">
        <v>27544</v>
      </c>
      <c r="B29477" s="0" t="s">
        <v>27611</v>
      </c>
      <c r="C29477" s="0" t="s">
        <v>27612</v>
      </c>
    </row>
    <row r="29478" customFormat="false" ht="15" hidden="false" customHeight="false" outlineLevel="0" collapsed="false">
      <c r="A29478" s="0" t="s">
        <v>27544</v>
      </c>
      <c r="B29478" s="0" t="s">
        <v>27613</v>
      </c>
      <c r="C29478" s="0" t="s">
        <v>21478</v>
      </c>
    </row>
    <row r="29479" customFormat="false" ht="15" hidden="false" customHeight="false" outlineLevel="0" collapsed="false">
      <c r="A29479" s="0" t="s">
        <v>27544</v>
      </c>
      <c r="B29479" s="0" t="s">
        <v>27614</v>
      </c>
      <c r="C29479" s="0" t="s">
        <v>21479</v>
      </c>
    </row>
    <row r="29480" customFormat="false" ht="15" hidden="false" customHeight="false" outlineLevel="0" collapsed="false">
      <c r="A29480" s="0" t="s">
        <v>27544</v>
      </c>
      <c r="B29480" s="0" t="s">
        <v>27615</v>
      </c>
      <c r="C29480" s="0" t="s">
        <v>27616</v>
      </c>
    </row>
    <row r="29481" customFormat="false" ht="15" hidden="false" customHeight="false" outlineLevel="0" collapsed="false">
      <c r="A29481" s="0" t="s">
        <v>27544</v>
      </c>
      <c r="B29481" s="0" t="s">
        <v>27617</v>
      </c>
      <c r="C29481" s="0" t="s">
        <v>27618</v>
      </c>
    </row>
    <row r="29482" customFormat="false" ht="15" hidden="false" customHeight="false" outlineLevel="0" collapsed="false">
      <c r="A29482" s="0" t="s">
        <v>27544</v>
      </c>
      <c r="B29482" s="0" t="s">
        <v>27619</v>
      </c>
      <c r="C29482" s="0" t="s">
        <v>21480</v>
      </c>
    </row>
    <row r="29483" customFormat="false" ht="15" hidden="false" customHeight="false" outlineLevel="0" collapsed="false">
      <c r="A29483" s="0" t="s">
        <v>27544</v>
      </c>
      <c r="B29483" s="0" t="s">
        <v>27620</v>
      </c>
      <c r="C29483" s="0" t="s">
        <v>27621</v>
      </c>
    </row>
    <row r="29484" customFormat="false" ht="15" hidden="false" customHeight="false" outlineLevel="0" collapsed="false">
      <c r="A29484" s="0" t="s">
        <v>27544</v>
      </c>
      <c r="B29484" s="0" t="s">
        <v>27622</v>
      </c>
      <c r="C29484" s="0" t="s">
        <v>27623</v>
      </c>
    </row>
    <row r="29485" customFormat="false" ht="15" hidden="false" customHeight="false" outlineLevel="0" collapsed="false">
      <c r="A29485" s="0" t="s">
        <v>27544</v>
      </c>
      <c r="B29485" s="0" t="s">
        <v>27624</v>
      </c>
      <c r="C29485" s="0" t="s">
        <v>27625</v>
      </c>
    </row>
    <row r="29486" customFormat="false" ht="15" hidden="false" customHeight="false" outlineLevel="0" collapsed="false">
      <c r="A29486" s="0" t="s">
        <v>27544</v>
      </c>
      <c r="B29486" s="0" t="s">
        <v>27626</v>
      </c>
      <c r="C29486" s="0" t="s">
        <v>19565</v>
      </c>
    </row>
    <row r="29487" customFormat="false" ht="15" hidden="false" customHeight="false" outlineLevel="0" collapsed="false">
      <c r="A29487" s="0" t="s">
        <v>27544</v>
      </c>
      <c r="B29487" s="0" t="s">
        <v>27627</v>
      </c>
      <c r="C29487" s="0" t="s">
        <v>27628</v>
      </c>
    </row>
    <row r="29488" customFormat="false" ht="15" hidden="false" customHeight="false" outlineLevel="0" collapsed="false">
      <c r="A29488" s="0" t="s">
        <v>27544</v>
      </c>
      <c r="B29488" s="0" t="s">
        <v>27629</v>
      </c>
      <c r="C29488" s="0" t="s">
        <v>27630</v>
      </c>
    </row>
    <row r="29489" customFormat="false" ht="15" hidden="false" customHeight="false" outlineLevel="0" collapsed="false">
      <c r="A29489" s="0" t="s">
        <v>27544</v>
      </c>
      <c r="B29489" s="0" t="s">
        <v>27631</v>
      </c>
      <c r="C29489" s="0" t="s">
        <v>27632</v>
      </c>
    </row>
    <row r="29490" customFormat="false" ht="15" hidden="false" customHeight="false" outlineLevel="0" collapsed="false">
      <c r="A29490" s="0" t="s">
        <v>27544</v>
      </c>
      <c r="B29490" s="0" t="s">
        <v>27633</v>
      </c>
      <c r="C29490" s="0" t="s">
        <v>27634</v>
      </c>
    </row>
    <row r="29491" customFormat="false" ht="15" hidden="false" customHeight="false" outlineLevel="0" collapsed="false">
      <c r="A29491" s="0" t="s">
        <v>27544</v>
      </c>
      <c r="B29491" s="0" t="s">
        <v>27635</v>
      </c>
      <c r="C29491" s="0" t="s">
        <v>27636</v>
      </c>
    </row>
    <row r="29492" customFormat="false" ht="15" hidden="false" customHeight="false" outlineLevel="0" collapsed="false">
      <c r="A29492" s="0" t="s">
        <v>27544</v>
      </c>
      <c r="B29492" s="0" t="s">
        <v>27637</v>
      </c>
      <c r="C29492" s="0" t="s">
        <v>27638</v>
      </c>
    </row>
    <row r="29493" customFormat="false" ht="15" hidden="false" customHeight="false" outlineLevel="0" collapsed="false">
      <c r="A29493" s="0" t="s">
        <v>27544</v>
      </c>
      <c r="B29493" s="0" t="s">
        <v>27639</v>
      </c>
      <c r="C29493" s="0" t="s">
        <v>27640</v>
      </c>
    </row>
    <row r="29494" customFormat="false" ht="15" hidden="false" customHeight="false" outlineLevel="0" collapsed="false">
      <c r="A29494" s="0" t="s">
        <v>27544</v>
      </c>
      <c r="B29494" s="0" t="s">
        <v>27641</v>
      </c>
      <c r="C29494" s="0" t="s">
        <v>27642</v>
      </c>
    </row>
    <row r="29495" customFormat="false" ht="15" hidden="false" customHeight="false" outlineLevel="0" collapsed="false">
      <c r="A29495" s="0" t="s">
        <v>27544</v>
      </c>
      <c r="B29495" s="0" t="s">
        <v>27643</v>
      </c>
      <c r="C29495" s="0" t="s">
        <v>27644</v>
      </c>
    </row>
    <row r="29496" customFormat="false" ht="15" hidden="false" customHeight="false" outlineLevel="0" collapsed="false">
      <c r="A29496" s="0" t="s">
        <v>27544</v>
      </c>
      <c r="B29496" s="0" t="s">
        <v>3733</v>
      </c>
      <c r="C29496" s="0" t="s">
        <v>3734</v>
      </c>
    </row>
    <row r="29497" customFormat="false" ht="15" hidden="false" customHeight="false" outlineLevel="0" collapsed="false">
      <c r="A29497" s="0" t="s">
        <v>27544</v>
      </c>
      <c r="B29497" s="0" t="s">
        <v>27645</v>
      </c>
      <c r="C29497" s="0" t="s">
        <v>3738</v>
      </c>
    </row>
    <row r="29498" customFormat="false" ht="15" hidden="false" customHeight="false" outlineLevel="0" collapsed="false">
      <c r="A29498" s="0" t="s">
        <v>27544</v>
      </c>
      <c r="B29498" s="0" t="s">
        <v>27646</v>
      </c>
      <c r="C29498" s="0" t="s">
        <v>3738</v>
      </c>
    </row>
    <row r="29499" customFormat="false" ht="15" hidden="false" customHeight="false" outlineLevel="0" collapsed="false">
      <c r="A29499" s="0" t="s">
        <v>27544</v>
      </c>
      <c r="B29499" s="0" t="s">
        <v>27647</v>
      </c>
      <c r="C29499" s="0" t="s">
        <v>3752</v>
      </c>
    </row>
    <row r="29500" customFormat="false" ht="15" hidden="false" customHeight="false" outlineLevel="0" collapsed="false">
      <c r="A29500" s="0" t="s">
        <v>27544</v>
      </c>
      <c r="B29500" s="0" t="s">
        <v>27648</v>
      </c>
      <c r="C29500" s="0" t="s">
        <v>27649</v>
      </c>
    </row>
    <row r="29501" customFormat="false" ht="15" hidden="false" customHeight="false" outlineLevel="0" collapsed="false">
      <c r="A29501" s="0" t="s">
        <v>27544</v>
      </c>
      <c r="B29501" s="0" t="s">
        <v>3757</v>
      </c>
      <c r="C29501" s="0" t="s">
        <v>3758</v>
      </c>
    </row>
    <row r="29502" customFormat="false" ht="15" hidden="false" customHeight="false" outlineLevel="0" collapsed="false">
      <c r="A29502" s="0" t="s">
        <v>27544</v>
      </c>
      <c r="B29502" s="0" t="s">
        <v>3759</v>
      </c>
      <c r="C29502" s="0" t="s">
        <v>3760</v>
      </c>
    </row>
    <row r="29503" customFormat="false" ht="15" hidden="false" customHeight="false" outlineLevel="0" collapsed="false">
      <c r="A29503" s="0" t="s">
        <v>27544</v>
      </c>
      <c r="B29503" s="0" t="s">
        <v>3765</v>
      </c>
      <c r="C29503" s="0" t="s">
        <v>3766</v>
      </c>
    </row>
    <row r="29504" customFormat="false" ht="15" hidden="false" customHeight="false" outlineLevel="0" collapsed="false">
      <c r="A29504" s="0" t="s">
        <v>27544</v>
      </c>
      <c r="B29504" s="0" t="s">
        <v>27650</v>
      </c>
      <c r="C29504" s="0" t="s">
        <v>19569</v>
      </c>
    </row>
    <row r="29505" customFormat="false" ht="15" hidden="false" customHeight="false" outlineLevel="0" collapsed="false">
      <c r="A29505" s="0" t="s">
        <v>27544</v>
      </c>
      <c r="B29505" s="0" t="s">
        <v>27651</v>
      </c>
      <c r="C29505" s="0" t="s">
        <v>3768</v>
      </c>
    </row>
    <row r="29506" customFormat="false" ht="15" hidden="false" customHeight="false" outlineLevel="0" collapsed="false">
      <c r="A29506" s="0" t="s">
        <v>27544</v>
      </c>
      <c r="B29506" s="0" t="s">
        <v>3767</v>
      </c>
      <c r="C29506" s="0" t="s">
        <v>3768</v>
      </c>
    </row>
    <row r="29507" customFormat="false" ht="15" hidden="false" customHeight="false" outlineLevel="0" collapsed="false">
      <c r="A29507" s="0" t="s">
        <v>27544</v>
      </c>
      <c r="B29507" s="0" t="s">
        <v>27652</v>
      </c>
      <c r="C29507" s="0" t="s">
        <v>3770</v>
      </c>
    </row>
    <row r="29508" customFormat="false" ht="15" hidden="false" customHeight="false" outlineLevel="0" collapsed="false">
      <c r="A29508" s="0" t="s">
        <v>27544</v>
      </c>
      <c r="B29508" s="0" t="s">
        <v>27653</v>
      </c>
      <c r="C29508" s="0" t="s">
        <v>27654</v>
      </c>
    </row>
    <row r="29509" customFormat="false" ht="15" hidden="false" customHeight="false" outlineLevel="0" collapsed="false">
      <c r="A29509" s="0" t="s">
        <v>27544</v>
      </c>
      <c r="B29509" s="0" t="s">
        <v>27655</v>
      </c>
      <c r="C29509" s="0" t="s">
        <v>27656</v>
      </c>
    </row>
    <row r="29510" customFormat="false" ht="15" hidden="false" customHeight="false" outlineLevel="0" collapsed="false">
      <c r="A29510" s="0" t="s">
        <v>27544</v>
      </c>
      <c r="B29510" s="0" t="s">
        <v>27657</v>
      </c>
      <c r="C29510" s="0" t="s">
        <v>3772</v>
      </c>
    </row>
    <row r="29511" customFormat="false" ht="15" hidden="false" customHeight="false" outlineLevel="0" collapsed="false">
      <c r="A29511" s="0" t="s">
        <v>27544</v>
      </c>
      <c r="B29511" s="0" t="s">
        <v>27658</v>
      </c>
      <c r="C29511" s="0" t="s">
        <v>3772</v>
      </c>
    </row>
    <row r="29512" customFormat="false" ht="15" hidden="false" customHeight="false" outlineLevel="0" collapsed="false">
      <c r="A29512" s="0" t="s">
        <v>27544</v>
      </c>
      <c r="B29512" s="0" t="s">
        <v>3773</v>
      </c>
      <c r="C29512" s="0" t="s">
        <v>3774</v>
      </c>
    </row>
    <row r="29513" customFormat="false" ht="15" hidden="false" customHeight="false" outlineLevel="0" collapsed="false">
      <c r="A29513" s="0" t="s">
        <v>27544</v>
      </c>
      <c r="B29513" s="0" t="s">
        <v>8123</v>
      </c>
      <c r="C29513" s="0" t="s">
        <v>3776</v>
      </c>
    </row>
    <row r="29514" customFormat="false" ht="15" hidden="false" customHeight="false" outlineLevel="0" collapsed="false">
      <c r="A29514" s="0" t="s">
        <v>27544</v>
      </c>
      <c r="B29514" s="0" t="s">
        <v>27659</v>
      </c>
      <c r="C29514" s="0" t="s">
        <v>27660</v>
      </c>
    </row>
    <row r="29515" customFormat="false" ht="15" hidden="false" customHeight="false" outlineLevel="0" collapsed="false">
      <c r="A29515" s="0" t="s">
        <v>27544</v>
      </c>
      <c r="B29515" s="0" t="s">
        <v>27661</v>
      </c>
      <c r="C29515" s="0" t="s">
        <v>3780</v>
      </c>
    </row>
    <row r="29516" customFormat="false" ht="15" hidden="false" customHeight="false" outlineLevel="0" collapsed="false">
      <c r="A29516" s="0" t="s">
        <v>27544</v>
      </c>
      <c r="B29516" s="0" t="s">
        <v>8124</v>
      </c>
      <c r="C29516" s="0" t="s">
        <v>8125</v>
      </c>
    </row>
    <row r="29517" customFormat="false" ht="15" hidden="false" customHeight="false" outlineLevel="0" collapsed="false">
      <c r="A29517" s="0" t="s">
        <v>27544</v>
      </c>
      <c r="B29517" s="0" t="s">
        <v>8126</v>
      </c>
      <c r="C29517" s="0" t="s">
        <v>3786</v>
      </c>
    </row>
    <row r="29518" customFormat="false" ht="15" hidden="false" customHeight="false" outlineLevel="0" collapsed="false">
      <c r="A29518" s="0" t="s">
        <v>27544</v>
      </c>
      <c r="B29518" s="0" t="s">
        <v>27662</v>
      </c>
      <c r="C29518" s="0" t="s">
        <v>27663</v>
      </c>
    </row>
    <row r="29519" customFormat="false" ht="15" hidden="false" customHeight="false" outlineLevel="0" collapsed="false">
      <c r="A29519" s="0" t="s">
        <v>27544</v>
      </c>
      <c r="B29519" s="0" t="s">
        <v>8129</v>
      </c>
      <c r="C29519" s="0" t="s">
        <v>8130</v>
      </c>
    </row>
    <row r="29520" customFormat="false" ht="15" hidden="false" customHeight="false" outlineLevel="0" collapsed="false">
      <c r="A29520" s="0" t="s">
        <v>27544</v>
      </c>
      <c r="B29520" s="0" t="s">
        <v>8131</v>
      </c>
      <c r="C29520" s="0" t="s">
        <v>8130</v>
      </c>
    </row>
    <row r="29521" customFormat="false" ht="15" hidden="false" customHeight="false" outlineLevel="0" collapsed="false">
      <c r="A29521" s="0" t="s">
        <v>27544</v>
      </c>
      <c r="B29521" s="0" t="s">
        <v>8132</v>
      </c>
      <c r="C29521" s="0" t="s">
        <v>8133</v>
      </c>
    </row>
    <row r="29522" customFormat="false" ht="15" hidden="false" customHeight="false" outlineLevel="0" collapsed="false">
      <c r="A29522" s="0" t="s">
        <v>27544</v>
      </c>
      <c r="B29522" s="0" t="s">
        <v>8134</v>
      </c>
      <c r="C29522" s="0" t="s">
        <v>8135</v>
      </c>
    </row>
    <row r="29523" customFormat="false" ht="15" hidden="false" customHeight="false" outlineLevel="0" collapsed="false">
      <c r="A29523" s="0" t="s">
        <v>27544</v>
      </c>
      <c r="B29523" s="0" t="s">
        <v>8136</v>
      </c>
      <c r="C29523" s="0" t="s">
        <v>8137</v>
      </c>
    </row>
    <row r="29524" customFormat="false" ht="15" hidden="false" customHeight="false" outlineLevel="0" collapsed="false">
      <c r="A29524" s="0" t="s">
        <v>27544</v>
      </c>
      <c r="B29524" s="0" t="s">
        <v>27664</v>
      </c>
      <c r="C29524" s="0" t="s">
        <v>27665</v>
      </c>
    </row>
    <row r="29525" customFormat="false" ht="15" hidden="false" customHeight="false" outlineLevel="0" collapsed="false">
      <c r="A29525" s="0" t="s">
        <v>27544</v>
      </c>
      <c r="B29525" s="0" t="s">
        <v>27666</v>
      </c>
      <c r="C29525" s="0" t="s">
        <v>27667</v>
      </c>
    </row>
    <row r="29526" customFormat="false" ht="15" hidden="false" customHeight="false" outlineLevel="0" collapsed="false">
      <c r="A29526" s="0" t="s">
        <v>27544</v>
      </c>
      <c r="B29526" s="0" t="s">
        <v>8138</v>
      </c>
      <c r="C29526" s="0" t="s">
        <v>8139</v>
      </c>
    </row>
    <row r="29527" customFormat="false" ht="15" hidden="false" customHeight="false" outlineLevel="0" collapsed="false">
      <c r="A29527" s="0" t="s">
        <v>27544</v>
      </c>
      <c r="B29527" s="0" t="s">
        <v>27668</v>
      </c>
      <c r="C29527" s="0" t="s">
        <v>21497</v>
      </c>
    </row>
    <row r="29528" customFormat="false" ht="15" hidden="false" customHeight="false" outlineLevel="0" collapsed="false">
      <c r="A29528" s="0" t="s">
        <v>27544</v>
      </c>
      <c r="B29528" s="0" t="s">
        <v>27669</v>
      </c>
      <c r="C29528" s="0" t="s">
        <v>21497</v>
      </c>
    </row>
    <row r="29529" customFormat="false" ht="15" hidden="false" customHeight="false" outlineLevel="0" collapsed="false">
      <c r="A29529" s="0" t="s">
        <v>27544</v>
      </c>
      <c r="B29529" s="0" t="s">
        <v>27670</v>
      </c>
      <c r="C29529" s="0" t="s">
        <v>27671</v>
      </c>
    </row>
    <row r="29530" customFormat="false" ht="15" hidden="false" customHeight="false" outlineLevel="0" collapsed="false">
      <c r="A29530" s="0" t="s">
        <v>27544</v>
      </c>
      <c r="B29530" s="0" t="s">
        <v>18908</v>
      </c>
      <c r="C29530" s="0" t="s">
        <v>18907</v>
      </c>
    </row>
    <row r="29531" customFormat="false" ht="15" hidden="false" customHeight="false" outlineLevel="0" collapsed="false">
      <c r="A29531" s="0" t="s">
        <v>27544</v>
      </c>
      <c r="B29531" s="0" t="s">
        <v>18909</v>
      </c>
      <c r="C29531" s="0" t="s">
        <v>18907</v>
      </c>
    </row>
    <row r="29532" customFormat="false" ht="15" hidden="false" customHeight="false" outlineLevel="0" collapsed="false">
      <c r="A29532" s="0" t="s">
        <v>27544</v>
      </c>
      <c r="B29532" s="0" t="s">
        <v>18910</v>
      </c>
      <c r="C29532" s="0" t="s">
        <v>18911</v>
      </c>
    </row>
    <row r="29533" customFormat="false" ht="15" hidden="false" customHeight="false" outlineLevel="0" collapsed="false">
      <c r="A29533" s="0" t="s">
        <v>27544</v>
      </c>
      <c r="B29533" s="0" t="s">
        <v>18912</v>
      </c>
      <c r="C29533" s="0" t="s">
        <v>18911</v>
      </c>
    </row>
    <row r="29534" customFormat="false" ht="15" hidden="false" customHeight="false" outlineLevel="0" collapsed="false">
      <c r="A29534" s="0" t="s">
        <v>27544</v>
      </c>
      <c r="B29534" s="0" t="s">
        <v>18913</v>
      </c>
      <c r="C29534" s="0" t="s">
        <v>18911</v>
      </c>
    </row>
    <row r="29535" customFormat="false" ht="15" hidden="false" customHeight="false" outlineLevel="0" collapsed="false">
      <c r="A29535" s="0" t="s">
        <v>27544</v>
      </c>
      <c r="B29535" s="0" t="s">
        <v>18916</v>
      </c>
      <c r="C29535" s="0" t="s">
        <v>18915</v>
      </c>
    </row>
    <row r="29536" customFormat="false" ht="15" hidden="false" customHeight="false" outlineLevel="0" collapsed="false">
      <c r="A29536" s="0" t="s">
        <v>27544</v>
      </c>
      <c r="B29536" s="0" t="s">
        <v>18917</v>
      </c>
      <c r="C29536" s="0" t="s">
        <v>18915</v>
      </c>
    </row>
    <row r="29537" customFormat="false" ht="15" hidden="false" customHeight="false" outlineLevel="0" collapsed="false">
      <c r="A29537" s="0" t="s">
        <v>27544</v>
      </c>
      <c r="B29537" s="0" t="s">
        <v>18918</v>
      </c>
      <c r="C29537" s="0" t="s">
        <v>18919</v>
      </c>
    </row>
    <row r="29538" customFormat="false" ht="15" hidden="false" customHeight="false" outlineLevel="0" collapsed="false">
      <c r="A29538" s="0" t="s">
        <v>27544</v>
      </c>
      <c r="B29538" s="0" t="s">
        <v>18920</v>
      </c>
      <c r="C29538" s="0" t="s">
        <v>18919</v>
      </c>
    </row>
    <row r="29539" customFormat="false" ht="15" hidden="false" customHeight="false" outlineLevel="0" collapsed="false">
      <c r="A29539" s="0" t="s">
        <v>27544</v>
      </c>
      <c r="B29539" s="0" t="s">
        <v>18921</v>
      </c>
      <c r="C29539" s="0" t="s">
        <v>18922</v>
      </c>
    </row>
    <row r="29540" customFormat="false" ht="15" hidden="false" customHeight="false" outlineLevel="0" collapsed="false">
      <c r="A29540" s="0" t="s">
        <v>27544</v>
      </c>
      <c r="B29540" s="0" t="s">
        <v>27672</v>
      </c>
      <c r="C29540" s="0" t="s">
        <v>27673</v>
      </c>
    </row>
    <row r="29541" customFormat="false" ht="15" hidden="false" customHeight="false" outlineLevel="0" collapsed="false">
      <c r="A29541" s="0" t="s">
        <v>27544</v>
      </c>
      <c r="B29541" s="0" t="s">
        <v>27674</v>
      </c>
      <c r="C29541" s="0" t="s">
        <v>27675</v>
      </c>
    </row>
    <row r="29542" customFormat="false" ht="15" hidden="false" customHeight="false" outlineLevel="0" collapsed="false">
      <c r="A29542" s="0" t="s">
        <v>27544</v>
      </c>
      <c r="B29542" s="0" t="s">
        <v>27676</v>
      </c>
      <c r="C29542" s="0" t="s">
        <v>27675</v>
      </c>
    </row>
    <row r="29543" customFormat="false" ht="15" hidden="false" customHeight="false" outlineLevel="0" collapsed="false">
      <c r="A29543" s="0" t="s">
        <v>27544</v>
      </c>
      <c r="B29543" s="0" t="s">
        <v>27677</v>
      </c>
      <c r="C29543" s="0" t="s">
        <v>27675</v>
      </c>
    </row>
    <row r="29544" customFormat="false" ht="15" hidden="false" customHeight="false" outlineLevel="0" collapsed="false">
      <c r="A29544" s="0" t="s">
        <v>27544</v>
      </c>
      <c r="B29544" s="0" t="s">
        <v>27678</v>
      </c>
      <c r="C29544" s="0" t="s">
        <v>27675</v>
      </c>
    </row>
    <row r="29545" customFormat="false" ht="15" hidden="false" customHeight="false" outlineLevel="0" collapsed="false">
      <c r="A29545" s="0" t="s">
        <v>27544</v>
      </c>
      <c r="B29545" s="0" t="s">
        <v>19611</v>
      </c>
      <c r="C29545" s="0" t="s">
        <v>19612</v>
      </c>
    </row>
    <row r="29546" customFormat="false" ht="15" hidden="false" customHeight="false" outlineLevel="0" collapsed="false">
      <c r="A29546" s="0" t="s">
        <v>27544</v>
      </c>
      <c r="B29546" s="0" t="s">
        <v>19620</v>
      </c>
      <c r="C29546" s="0" t="s">
        <v>19621</v>
      </c>
    </row>
    <row r="29547" customFormat="false" ht="15" hidden="false" customHeight="false" outlineLevel="0" collapsed="false">
      <c r="A29547" s="0" t="s">
        <v>27544</v>
      </c>
      <c r="B29547" s="0" t="s">
        <v>27679</v>
      </c>
      <c r="C29547" s="0" t="s">
        <v>20761</v>
      </c>
    </row>
    <row r="29548" customFormat="false" ht="15" hidden="false" customHeight="false" outlineLevel="0" collapsed="false">
      <c r="A29548" s="0" t="s">
        <v>27544</v>
      </c>
      <c r="B29548" s="0" t="s">
        <v>27680</v>
      </c>
      <c r="C29548" s="0" t="s">
        <v>27681</v>
      </c>
    </row>
    <row r="29549" customFormat="false" ht="15" hidden="false" customHeight="false" outlineLevel="0" collapsed="false">
      <c r="A29549" s="0" t="s">
        <v>27544</v>
      </c>
      <c r="B29549" s="0" t="s">
        <v>27682</v>
      </c>
      <c r="C29549" s="0" t="s">
        <v>3864</v>
      </c>
    </row>
    <row r="29550" customFormat="false" ht="15" hidden="false" customHeight="false" outlineLevel="0" collapsed="false">
      <c r="A29550" s="0" t="s">
        <v>27544</v>
      </c>
      <c r="B29550" s="0" t="s">
        <v>27683</v>
      </c>
      <c r="C29550" s="0" t="s">
        <v>27684</v>
      </c>
    </row>
    <row r="29551" customFormat="false" ht="15" hidden="false" customHeight="false" outlineLevel="0" collapsed="false">
      <c r="A29551" s="0" t="s">
        <v>27544</v>
      </c>
      <c r="B29551" s="0" t="s">
        <v>27685</v>
      </c>
      <c r="C29551" s="0" t="s">
        <v>27686</v>
      </c>
    </row>
    <row r="29552" customFormat="false" ht="15" hidden="false" customHeight="false" outlineLevel="0" collapsed="false">
      <c r="A29552" s="0" t="s">
        <v>27544</v>
      </c>
      <c r="B29552" s="0" t="s">
        <v>3901</v>
      </c>
      <c r="C29552" s="0" t="s">
        <v>3902</v>
      </c>
    </row>
    <row r="29553" customFormat="false" ht="15" hidden="false" customHeight="false" outlineLevel="0" collapsed="false">
      <c r="A29553" s="0" t="s">
        <v>27544</v>
      </c>
      <c r="B29553" s="0" t="s">
        <v>27687</v>
      </c>
      <c r="C29553" s="0" t="s">
        <v>27688</v>
      </c>
    </row>
    <row r="29554" customFormat="false" ht="15" hidden="false" customHeight="false" outlineLevel="0" collapsed="false">
      <c r="A29554" s="0" t="s">
        <v>27544</v>
      </c>
      <c r="B29554" s="0" t="s">
        <v>8142</v>
      </c>
      <c r="C29554" s="0" t="s">
        <v>8141</v>
      </c>
    </row>
    <row r="29555" customFormat="false" ht="15" hidden="false" customHeight="false" outlineLevel="0" collapsed="false">
      <c r="A29555" s="0" t="s">
        <v>27544</v>
      </c>
      <c r="B29555" s="0" t="s">
        <v>7234</v>
      </c>
      <c r="C29555" s="0" t="s">
        <v>7235</v>
      </c>
    </row>
    <row r="29556" customFormat="false" ht="15" hidden="false" customHeight="false" outlineLevel="0" collapsed="false">
      <c r="A29556" s="0" t="s">
        <v>27544</v>
      </c>
      <c r="B29556" s="0" t="s">
        <v>27689</v>
      </c>
      <c r="C29556" s="0" t="s">
        <v>27690</v>
      </c>
    </row>
    <row r="29557" customFormat="false" ht="15" hidden="false" customHeight="false" outlineLevel="0" collapsed="false">
      <c r="A29557" s="0" t="s">
        <v>27544</v>
      </c>
      <c r="B29557" s="0" t="s">
        <v>27691</v>
      </c>
      <c r="C29557" s="0" t="s">
        <v>27692</v>
      </c>
    </row>
    <row r="29558" customFormat="false" ht="15" hidden="false" customHeight="false" outlineLevel="0" collapsed="false">
      <c r="A29558" s="0" t="s">
        <v>27544</v>
      </c>
      <c r="B29558" s="0" t="s">
        <v>27693</v>
      </c>
      <c r="C29558" s="0" t="s">
        <v>27694</v>
      </c>
    </row>
    <row r="29559" customFormat="false" ht="15" hidden="false" customHeight="false" outlineLevel="0" collapsed="false">
      <c r="A29559" s="0" t="s">
        <v>27544</v>
      </c>
      <c r="B29559" s="0" t="s">
        <v>27695</v>
      </c>
      <c r="C29559" s="0" t="s">
        <v>27696</v>
      </c>
    </row>
    <row r="29560" customFormat="false" ht="15" hidden="false" customHeight="false" outlineLevel="0" collapsed="false">
      <c r="A29560" s="0" t="s">
        <v>27544</v>
      </c>
      <c r="B29560" s="0" t="s">
        <v>8148</v>
      </c>
      <c r="C29560" s="0" t="s">
        <v>8149</v>
      </c>
    </row>
    <row r="29561" customFormat="false" ht="15" hidden="false" customHeight="false" outlineLevel="0" collapsed="false">
      <c r="A29561" s="0" t="s">
        <v>27544</v>
      </c>
      <c r="B29561" s="0" t="s">
        <v>9086</v>
      </c>
      <c r="C29561" s="0" t="s">
        <v>9087</v>
      </c>
    </row>
    <row r="29562" customFormat="false" ht="15" hidden="false" customHeight="false" outlineLevel="0" collapsed="false">
      <c r="A29562" s="0" t="s">
        <v>27544</v>
      </c>
      <c r="B29562" s="0" t="s">
        <v>8154</v>
      </c>
      <c r="C29562" s="0" t="s">
        <v>8155</v>
      </c>
    </row>
    <row r="29563" customFormat="false" ht="15" hidden="false" customHeight="false" outlineLevel="0" collapsed="false">
      <c r="A29563" s="0" t="s">
        <v>27544</v>
      </c>
      <c r="B29563" s="0" t="s">
        <v>8156</v>
      </c>
      <c r="C29563" s="0" t="s">
        <v>8155</v>
      </c>
    </row>
    <row r="29564" customFormat="false" ht="15" hidden="false" customHeight="false" outlineLevel="0" collapsed="false">
      <c r="A29564" s="0" t="s">
        <v>27544</v>
      </c>
      <c r="B29564" s="0" t="s">
        <v>8157</v>
      </c>
      <c r="C29564" s="0" t="s">
        <v>8158</v>
      </c>
    </row>
    <row r="29565" customFormat="false" ht="15" hidden="false" customHeight="false" outlineLevel="0" collapsed="false">
      <c r="A29565" s="0" t="s">
        <v>27544</v>
      </c>
      <c r="B29565" s="0" t="s">
        <v>27697</v>
      </c>
      <c r="C29565" s="0" t="s">
        <v>27698</v>
      </c>
    </row>
    <row r="29566" customFormat="false" ht="15" hidden="false" customHeight="false" outlineLevel="0" collapsed="false">
      <c r="A29566" s="0" t="s">
        <v>27544</v>
      </c>
      <c r="B29566" s="0" t="s">
        <v>8159</v>
      </c>
      <c r="C29566" s="0" t="s">
        <v>8160</v>
      </c>
    </row>
    <row r="29567" customFormat="false" ht="15" hidden="false" customHeight="false" outlineLevel="0" collapsed="false">
      <c r="A29567" s="0" t="s">
        <v>27544</v>
      </c>
      <c r="B29567" s="0" t="s">
        <v>8161</v>
      </c>
      <c r="C29567" s="0" t="s">
        <v>8162</v>
      </c>
    </row>
    <row r="29568" customFormat="false" ht="15" hidden="false" customHeight="false" outlineLevel="0" collapsed="false">
      <c r="A29568" s="0" t="s">
        <v>27544</v>
      </c>
      <c r="B29568" s="0" t="s">
        <v>19990</v>
      </c>
      <c r="C29568" s="0" t="s">
        <v>19991</v>
      </c>
    </row>
    <row r="29569" customFormat="false" ht="15" hidden="false" customHeight="false" outlineLevel="0" collapsed="false">
      <c r="A29569" s="0" t="s">
        <v>27544</v>
      </c>
      <c r="B29569" s="0" t="s">
        <v>27699</v>
      </c>
      <c r="C29569" s="0" t="s">
        <v>27700</v>
      </c>
    </row>
    <row r="29570" customFormat="false" ht="15" hidden="false" customHeight="false" outlineLevel="0" collapsed="false">
      <c r="A29570" s="0" t="s">
        <v>27544</v>
      </c>
      <c r="B29570" s="0" t="s">
        <v>27701</v>
      </c>
      <c r="C29570" s="0" t="s">
        <v>27702</v>
      </c>
    </row>
    <row r="29571" customFormat="false" ht="15" hidden="false" customHeight="false" outlineLevel="0" collapsed="false">
      <c r="A29571" s="0" t="s">
        <v>27544</v>
      </c>
      <c r="B29571" s="0" t="s">
        <v>27703</v>
      </c>
      <c r="C29571" s="0" t="s">
        <v>27704</v>
      </c>
    </row>
    <row r="29572" customFormat="false" ht="15" hidden="false" customHeight="false" outlineLevel="0" collapsed="false">
      <c r="A29572" s="0" t="s">
        <v>27544</v>
      </c>
      <c r="B29572" s="0" t="s">
        <v>27705</v>
      </c>
      <c r="C29572" s="0" t="s">
        <v>27706</v>
      </c>
    </row>
    <row r="29573" customFormat="false" ht="15" hidden="false" customHeight="false" outlineLevel="0" collapsed="false">
      <c r="A29573" s="0" t="s">
        <v>27544</v>
      </c>
      <c r="B29573" s="0" t="s">
        <v>8163</v>
      </c>
      <c r="C29573" s="0" t="s">
        <v>8164</v>
      </c>
    </row>
    <row r="29574" customFormat="false" ht="15" hidden="false" customHeight="false" outlineLevel="0" collapsed="false">
      <c r="A29574" s="0" t="s">
        <v>27544</v>
      </c>
      <c r="B29574" s="0" t="s">
        <v>27707</v>
      </c>
      <c r="C29574" s="0" t="s">
        <v>27708</v>
      </c>
    </row>
    <row r="29575" customFormat="false" ht="15" hidden="false" customHeight="false" outlineLevel="0" collapsed="false">
      <c r="A29575" s="0" t="s">
        <v>27544</v>
      </c>
      <c r="B29575" s="0" t="s">
        <v>27709</v>
      </c>
      <c r="C29575" s="0" t="s">
        <v>27710</v>
      </c>
    </row>
    <row r="29576" customFormat="false" ht="15" hidden="false" customHeight="false" outlineLevel="0" collapsed="false">
      <c r="A29576" s="0" t="s">
        <v>27544</v>
      </c>
      <c r="B29576" s="0" t="s">
        <v>8168</v>
      </c>
      <c r="C29576" s="0" t="s">
        <v>8169</v>
      </c>
    </row>
    <row r="29577" customFormat="false" ht="15" hidden="false" customHeight="false" outlineLevel="0" collapsed="false">
      <c r="A29577" s="0" t="s">
        <v>27544</v>
      </c>
      <c r="B29577" s="0" t="s">
        <v>8170</v>
      </c>
      <c r="C29577" s="0" t="s">
        <v>8171</v>
      </c>
    </row>
    <row r="29578" customFormat="false" ht="15" hidden="false" customHeight="false" outlineLevel="0" collapsed="false">
      <c r="A29578" s="0" t="s">
        <v>27544</v>
      </c>
      <c r="B29578" s="0" t="s">
        <v>8172</v>
      </c>
      <c r="C29578" s="0" t="s">
        <v>8173</v>
      </c>
    </row>
    <row r="29579" customFormat="false" ht="15" hidden="false" customHeight="false" outlineLevel="0" collapsed="false">
      <c r="A29579" s="0" t="s">
        <v>27544</v>
      </c>
      <c r="B29579" s="0" t="s">
        <v>27711</v>
      </c>
      <c r="C29579" s="0" t="s">
        <v>27712</v>
      </c>
    </row>
    <row r="29580" customFormat="false" ht="15" hidden="false" customHeight="false" outlineLevel="0" collapsed="false">
      <c r="A29580" s="0" t="s">
        <v>27544</v>
      </c>
      <c r="B29580" s="0" t="s">
        <v>27713</v>
      </c>
      <c r="C29580" s="0" t="s">
        <v>27712</v>
      </c>
    </row>
    <row r="29581" customFormat="false" ht="15" hidden="false" customHeight="false" outlineLevel="0" collapsed="false">
      <c r="A29581" s="0" t="s">
        <v>27544</v>
      </c>
      <c r="B29581" s="0" t="s">
        <v>8174</v>
      </c>
      <c r="C29581" s="0" t="s">
        <v>8175</v>
      </c>
    </row>
    <row r="29582" customFormat="false" ht="15" hidden="false" customHeight="false" outlineLevel="0" collapsed="false">
      <c r="A29582" s="0" t="s">
        <v>27544</v>
      </c>
      <c r="B29582" s="0" t="s">
        <v>8176</v>
      </c>
      <c r="C29582" s="0" t="s">
        <v>8177</v>
      </c>
    </row>
    <row r="29583" customFormat="false" ht="15" hidden="false" customHeight="false" outlineLevel="0" collapsed="false">
      <c r="A29583" s="0" t="s">
        <v>27544</v>
      </c>
      <c r="B29583" s="0" t="s">
        <v>27714</v>
      </c>
      <c r="C29583" s="0" t="s">
        <v>27715</v>
      </c>
    </row>
    <row r="29584" customFormat="false" ht="15" hidden="false" customHeight="false" outlineLevel="0" collapsed="false">
      <c r="A29584" s="0" t="s">
        <v>27544</v>
      </c>
      <c r="B29584" s="0" t="s">
        <v>8178</v>
      </c>
      <c r="C29584" s="0" t="s">
        <v>8179</v>
      </c>
    </row>
    <row r="29585" customFormat="false" ht="15" hidden="false" customHeight="false" outlineLevel="0" collapsed="false">
      <c r="A29585" s="0" t="s">
        <v>27544</v>
      </c>
      <c r="B29585" s="0" t="s">
        <v>27716</v>
      </c>
      <c r="C29585" s="0" t="s">
        <v>27717</v>
      </c>
    </row>
    <row r="29586" customFormat="false" ht="15" hidden="false" customHeight="false" outlineLevel="0" collapsed="false">
      <c r="A29586" s="0" t="s">
        <v>27544</v>
      </c>
      <c r="B29586" s="0" t="s">
        <v>27716</v>
      </c>
      <c r="C29586" s="0" t="s">
        <v>27718</v>
      </c>
    </row>
    <row r="29587" customFormat="false" ht="15" hidden="false" customHeight="false" outlineLevel="0" collapsed="false">
      <c r="A29587" s="0" t="s">
        <v>27544</v>
      </c>
      <c r="B29587" s="0" t="s">
        <v>8180</v>
      </c>
      <c r="C29587" s="0" t="s">
        <v>8181</v>
      </c>
    </row>
    <row r="29588" customFormat="false" ht="15" hidden="false" customHeight="false" outlineLevel="0" collapsed="false">
      <c r="A29588" s="0" t="s">
        <v>27544</v>
      </c>
      <c r="B29588" s="0" t="s">
        <v>27719</v>
      </c>
      <c r="C29588" s="0" t="s">
        <v>27720</v>
      </c>
    </row>
    <row r="29589" customFormat="false" ht="15" hidden="false" customHeight="false" outlineLevel="0" collapsed="false">
      <c r="A29589" s="0" t="s">
        <v>27544</v>
      </c>
      <c r="B29589" s="0" t="s">
        <v>18923</v>
      </c>
      <c r="C29589" s="0" t="s">
        <v>18924</v>
      </c>
    </row>
    <row r="29590" customFormat="false" ht="15" hidden="false" customHeight="false" outlineLevel="0" collapsed="false">
      <c r="A29590" s="0" t="s">
        <v>27544</v>
      </c>
      <c r="B29590" s="0" t="s">
        <v>18925</v>
      </c>
      <c r="C29590" s="0" t="s">
        <v>18926</v>
      </c>
    </row>
    <row r="29591" customFormat="false" ht="15" hidden="false" customHeight="false" outlineLevel="0" collapsed="false">
      <c r="A29591" s="0" t="s">
        <v>27544</v>
      </c>
      <c r="B29591" s="0" t="s">
        <v>18925</v>
      </c>
      <c r="C29591" s="0" t="s">
        <v>18927</v>
      </c>
    </row>
    <row r="29592" customFormat="false" ht="15" hidden="false" customHeight="false" outlineLevel="0" collapsed="false">
      <c r="A29592" s="0" t="s">
        <v>27544</v>
      </c>
      <c r="B29592" s="0" t="s">
        <v>18928</v>
      </c>
      <c r="C29592" s="0" t="s">
        <v>18929</v>
      </c>
    </row>
    <row r="29593" customFormat="false" ht="15" hidden="false" customHeight="false" outlineLevel="0" collapsed="false">
      <c r="A29593" s="0" t="s">
        <v>27544</v>
      </c>
      <c r="B29593" s="0" t="s">
        <v>27721</v>
      </c>
      <c r="C29593" s="0" t="s">
        <v>27722</v>
      </c>
    </row>
    <row r="29594" customFormat="false" ht="15" hidden="false" customHeight="false" outlineLevel="0" collapsed="false">
      <c r="A29594" s="0" t="s">
        <v>27723</v>
      </c>
      <c r="B29594" s="0" t="s">
        <v>40</v>
      </c>
      <c r="C29594" s="0" t="s">
        <v>41</v>
      </c>
    </row>
    <row r="29595" customFormat="false" ht="15" hidden="false" customHeight="false" outlineLevel="0" collapsed="false">
      <c r="A29595" s="0" t="s">
        <v>27723</v>
      </c>
      <c r="B29595" s="0" t="s">
        <v>44</v>
      </c>
      <c r="C29595" s="0" t="s">
        <v>45</v>
      </c>
    </row>
    <row r="29596" customFormat="false" ht="15" hidden="false" customHeight="false" outlineLevel="0" collapsed="false">
      <c r="A29596" s="0" t="s">
        <v>27723</v>
      </c>
      <c r="B29596" s="0" t="s">
        <v>48</v>
      </c>
      <c r="C29596" s="0" t="s">
        <v>49</v>
      </c>
    </row>
    <row r="29597" customFormat="false" ht="15" hidden="false" customHeight="false" outlineLevel="0" collapsed="false">
      <c r="A29597" s="0" t="s">
        <v>27723</v>
      </c>
      <c r="B29597" s="0" t="s">
        <v>722</v>
      </c>
      <c r="C29597" s="0" t="s">
        <v>5060</v>
      </c>
    </row>
    <row r="29598" customFormat="false" ht="15" hidden="false" customHeight="false" outlineLevel="0" collapsed="false">
      <c r="A29598" s="0" t="s">
        <v>27723</v>
      </c>
      <c r="B29598" s="0" t="s">
        <v>5164</v>
      </c>
      <c r="C29598" s="0" t="s">
        <v>5165</v>
      </c>
    </row>
    <row r="29599" customFormat="false" ht="15" hidden="false" customHeight="false" outlineLevel="0" collapsed="false">
      <c r="A29599" s="0" t="s">
        <v>27723</v>
      </c>
      <c r="B29599" s="0" t="s">
        <v>853</v>
      </c>
      <c r="C29599" s="0" t="s">
        <v>854</v>
      </c>
    </row>
    <row r="29600" customFormat="false" ht="15" hidden="false" customHeight="false" outlineLevel="0" collapsed="false">
      <c r="A29600" s="0" t="s">
        <v>27723</v>
      </c>
      <c r="B29600" s="0" t="s">
        <v>855</v>
      </c>
      <c r="C29600" s="0" t="s">
        <v>856</v>
      </c>
    </row>
    <row r="29601" customFormat="false" ht="15" hidden="false" customHeight="false" outlineLevel="0" collapsed="false">
      <c r="A29601" s="0" t="s">
        <v>27723</v>
      </c>
      <c r="B29601" s="0" t="s">
        <v>857</v>
      </c>
      <c r="C29601" s="0" t="s">
        <v>858</v>
      </c>
    </row>
    <row r="29602" customFormat="false" ht="15" hidden="false" customHeight="false" outlineLevel="0" collapsed="false">
      <c r="A29602" s="0" t="s">
        <v>27723</v>
      </c>
      <c r="B29602" s="0" t="s">
        <v>859</v>
      </c>
      <c r="C29602" s="0" t="s">
        <v>860</v>
      </c>
    </row>
    <row r="29603" customFormat="false" ht="15" hidden="false" customHeight="false" outlineLevel="0" collapsed="false">
      <c r="A29603" s="0" t="s">
        <v>27723</v>
      </c>
      <c r="B29603" s="0" t="s">
        <v>861</v>
      </c>
      <c r="C29603" s="0" t="s">
        <v>862</v>
      </c>
    </row>
    <row r="29604" customFormat="false" ht="15" hidden="false" customHeight="false" outlineLevel="0" collapsed="false">
      <c r="A29604" s="0" t="s">
        <v>27723</v>
      </c>
      <c r="B29604" s="0" t="s">
        <v>863</v>
      </c>
      <c r="C29604" s="0" t="s">
        <v>864</v>
      </c>
    </row>
    <row r="29605" customFormat="false" ht="15" hidden="false" customHeight="false" outlineLevel="0" collapsed="false">
      <c r="A29605" s="0" t="s">
        <v>27723</v>
      </c>
      <c r="B29605" s="0" t="s">
        <v>70</v>
      </c>
      <c r="C29605" s="0" t="s">
        <v>71</v>
      </c>
    </row>
    <row r="29606" customFormat="false" ht="15" hidden="false" customHeight="false" outlineLevel="0" collapsed="false">
      <c r="A29606" s="0" t="s">
        <v>27723</v>
      </c>
      <c r="B29606" s="0" t="s">
        <v>873</v>
      </c>
      <c r="C29606" s="0" t="s">
        <v>874</v>
      </c>
    </row>
    <row r="29607" customFormat="false" ht="15" hidden="false" customHeight="false" outlineLevel="0" collapsed="false">
      <c r="A29607" s="0" t="s">
        <v>27723</v>
      </c>
      <c r="B29607" s="0" t="s">
        <v>887</v>
      </c>
      <c r="C29607" s="0" t="s">
        <v>888</v>
      </c>
    </row>
    <row r="29608" customFormat="false" ht="15" hidden="false" customHeight="false" outlineLevel="0" collapsed="false">
      <c r="A29608" s="0" t="s">
        <v>27723</v>
      </c>
      <c r="B29608" s="0" t="s">
        <v>76</v>
      </c>
      <c r="C29608" s="0" t="s">
        <v>77</v>
      </c>
    </row>
    <row r="29609" customFormat="false" ht="15" hidden="false" customHeight="false" outlineLevel="0" collapsed="false">
      <c r="A29609" s="0" t="s">
        <v>27723</v>
      </c>
      <c r="B29609" s="0" t="s">
        <v>889</v>
      </c>
      <c r="C29609" s="0" t="s">
        <v>890</v>
      </c>
    </row>
    <row r="29610" customFormat="false" ht="15" hidden="false" customHeight="false" outlineLevel="0" collapsed="false">
      <c r="A29610" s="0" t="s">
        <v>27723</v>
      </c>
      <c r="B29610" s="0" t="s">
        <v>78</v>
      </c>
      <c r="C29610" s="0" t="s">
        <v>79</v>
      </c>
    </row>
    <row r="29611" customFormat="false" ht="15" hidden="false" customHeight="false" outlineLevel="0" collapsed="false">
      <c r="A29611" s="0" t="s">
        <v>27723</v>
      </c>
      <c r="B29611" s="0" t="s">
        <v>891</v>
      </c>
      <c r="C29611" s="0" t="s">
        <v>892</v>
      </c>
    </row>
    <row r="29612" customFormat="false" ht="15" hidden="false" customHeight="false" outlineLevel="0" collapsed="false">
      <c r="A29612" s="0" t="s">
        <v>27723</v>
      </c>
      <c r="B29612" s="0" t="s">
        <v>893</v>
      </c>
      <c r="C29612" s="0" t="s">
        <v>894</v>
      </c>
    </row>
    <row r="29613" customFormat="false" ht="15" hidden="false" customHeight="false" outlineLevel="0" collapsed="false">
      <c r="A29613" s="0" t="s">
        <v>27723</v>
      </c>
      <c r="B29613" s="0" t="s">
        <v>80</v>
      </c>
      <c r="C29613" s="0" t="s">
        <v>81</v>
      </c>
    </row>
    <row r="29614" customFormat="false" ht="15" hidden="false" customHeight="false" outlineLevel="0" collapsed="false">
      <c r="A29614" s="0" t="s">
        <v>27723</v>
      </c>
      <c r="B29614" s="0" t="s">
        <v>895</v>
      </c>
      <c r="C29614" s="0" t="s">
        <v>896</v>
      </c>
    </row>
    <row r="29615" customFormat="false" ht="15" hidden="false" customHeight="false" outlineLevel="0" collapsed="false">
      <c r="A29615" s="0" t="s">
        <v>27723</v>
      </c>
      <c r="B29615" s="0" t="s">
        <v>82</v>
      </c>
      <c r="C29615" s="0" t="s">
        <v>83</v>
      </c>
    </row>
    <row r="29616" customFormat="false" ht="15" hidden="false" customHeight="false" outlineLevel="0" collapsed="false">
      <c r="A29616" s="0" t="s">
        <v>27723</v>
      </c>
      <c r="B29616" s="0" t="s">
        <v>897</v>
      </c>
      <c r="C29616" s="0" t="s">
        <v>898</v>
      </c>
    </row>
    <row r="29617" customFormat="false" ht="15" hidden="false" customHeight="false" outlineLevel="0" collapsed="false">
      <c r="A29617" s="0" t="s">
        <v>27723</v>
      </c>
      <c r="B29617" s="0" t="s">
        <v>899</v>
      </c>
      <c r="C29617" s="0" t="s">
        <v>900</v>
      </c>
    </row>
    <row r="29618" customFormat="false" ht="15" hidden="false" customHeight="false" outlineLevel="0" collapsed="false">
      <c r="A29618" s="0" t="s">
        <v>27723</v>
      </c>
      <c r="B29618" s="0" t="s">
        <v>911</v>
      </c>
      <c r="C29618" s="0" t="s">
        <v>158</v>
      </c>
    </row>
    <row r="29619" customFormat="false" ht="15" hidden="false" customHeight="false" outlineLevel="0" collapsed="false">
      <c r="A29619" s="0" t="s">
        <v>27723</v>
      </c>
      <c r="B29619" s="0" t="s">
        <v>912</v>
      </c>
      <c r="C29619" s="0" t="s">
        <v>160</v>
      </c>
    </row>
    <row r="29620" customFormat="false" ht="15" hidden="false" customHeight="false" outlineLevel="0" collapsed="false">
      <c r="A29620" s="0" t="s">
        <v>27723</v>
      </c>
      <c r="B29620" s="0" t="s">
        <v>913</v>
      </c>
      <c r="C29620" s="0" t="s">
        <v>162</v>
      </c>
    </row>
    <row r="29621" customFormat="false" ht="15" hidden="false" customHeight="false" outlineLevel="0" collapsed="false">
      <c r="A29621" s="0" t="s">
        <v>27723</v>
      </c>
      <c r="B29621" s="0" t="s">
        <v>86</v>
      </c>
      <c r="C29621" s="0" t="s">
        <v>87</v>
      </c>
    </row>
    <row r="29622" customFormat="false" ht="15" hidden="false" customHeight="false" outlineLevel="0" collapsed="false">
      <c r="A29622" s="0" t="s">
        <v>27723</v>
      </c>
      <c r="B29622" s="0" t="s">
        <v>88</v>
      </c>
      <c r="C29622" s="0" t="s">
        <v>89</v>
      </c>
    </row>
    <row r="29623" customFormat="false" ht="15" hidden="false" customHeight="false" outlineLevel="0" collapsed="false">
      <c r="A29623" s="0" t="s">
        <v>27723</v>
      </c>
      <c r="B29623" s="0" t="s">
        <v>914</v>
      </c>
      <c r="C29623" s="0" t="s">
        <v>166</v>
      </c>
    </row>
    <row r="29624" customFormat="false" ht="15" hidden="false" customHeight="false" outlineLevel="0" collapsed="false">
      <c r="A29624" s="0" t="s">
        <v>27723</v>
      </c>
      <c r="B29624" s="0" t="s">
        <v>90</v>
      </c>
      <c r="C29624" s="0" t="s">
        <v>91</v>
      </c>
    </row>
    <row r="29625" customFormat="false" ht="15" hidden="false" customHeight="false" outlineLevel="0" collapsed="false">
      <c r="A29625" s="0" t="s">
        <v>27723</v>
      </c>
      <c r="B29625" s="0" t="s">
        <v>916</v>
      </c>
      <c r="C29625" s="0" t="s">
        <v>917</v>
      </c>
    </row>
    <row r="29626" customFormat="false" ht="15" hidden="false" customHeight="false" outlineLevel="0" collapsed="false">
      <c r="A29626" s="0" t="s">
        <v>27723</v>
      </c>
      <c r="B29626" s="0" t="s">
        <v>92</v>
      </c>
      <c r="C29626" s="0" t="s">
        <v>93</v>
      </c>
    </row>
    <row r="29627" customFormat="false" ht="15" hidden="false" customHeight="false" outlineLevel="0" collapsed="false">
      <c r="A29627" s="0" t="s">
        <v>27723</v>
      </c>
      <c r="B29627" s="0" t="s">
        <v>94</v>
      </c>
      <c r="C29627" s="0" t="s">
        <v>95</v>
      </c>
    </row>
    <row r="29628" customFormat="false" ht="15" hidden="false" customHeight="false" outlineLevel="0" collapsed="false">
      <c r="A29628" s="0" t="s">
        <v>27723</v>
      </c>
      <c r="B29628" s="0" t="s">
        <v>98</v>
      </c>
      <c r="C29628" s="0" t="s">
        <v>99</v>
      </c>
    </row>
    <row r="29629" customFormat="false" ht="15" hidden="false" customHeight="false" outlineLevel="0" collapsed="false">
      <c r="A29629" s="0" t="s">
        <v>27723</v>
      </c>
      <c r="B29629" s="0" t="s">
        <v>5221</v>
      </c>
      <c r="C29629" s="0" t="s">
        <v>5222</v>
      </c>
    </row>
    <row r="29630" customFormat="false" ht="15" hidden="false" customHeight="false" outlineLevel="0" collapsed="false">
      <c r="A29630" s="0" t="s">
        <v>27723</v>
      </c>
      <c r="B29630" s="0" t="s">
        <v>926</v>
      </c>
      <c r="C29630" s="0" t="s">
        <v>927</v>
      </c>
    </row>
    <row r="29631" customFormat="false" ht="15" hidden="false" customHeight="false" outlineLevel="0" collapsed="false">
      <c r="A29631" s="0" t="s">
        <v>27723</v>
      </c>
      <c r="B29631" s="0" t="s">
        <v>102</v>
      </c>
      <c r="C29631" s="0" t="s">
        <v>103</v>
      </c>
    </row>
    <row r="29632" customFormat="false" ht="15" hidden="false" customHeight="false" outlineLevel="0" collapsed="false">
      <c r="A29632" s="0" t="s">
        <v>27723</v>
      </c>
      <c r="B29632" s="0" t="s">
        <v>929</v>
      </c>
      <c r="C29632" s="0" t="s">
        <v>180</v>
      </c>
    </row>
    <row r="29633" customFormat="false" ht="15" hidden="false" customHeight="false" outlineLevel="0" collapsed="false">
      <c r="A29633" s="0" t="s">
        <v>27723</v>
      </c>
      <c r="B29633" s="0" t="s">
        <v>104</v>
      </c>
      <c r="C29633" s="0" t="s">
        <v>105</v>
      </c>
    </row>
    <row r="29634" customFormat="false" ht="15" hidden="false" customHeight="false" outlineLevel="0" collapsed="false">
      <c r="A29634" s="0" t="s">
        <v>27723</v>
      </c>
      <c r="B29634" s="0" t="s">
        <v>106</v>
      </c>
      <c r="C29634" s="0" t="s">
        <v>107</v>
      </c>
    </row>
    <row r="29635" customFormat="false" ht="15" hidden="false" customHeight="false" outlineLevel="0" collapsed="false">
      <c r="A29635" s="0" t="s">
        <v>27723</v>
      </c>
      <c r="B29635" s="0" t="s">
        <v>930</v>
      </c>
      <c r="C29635" s="0" t="s">
        <v>184</v>
      </c>
    </row>
    <row r="29636" customFormat="false" ht="15" hidden="false" customHeight="false" outlineLevel="0" collapsed="false">
      <c r="A29636" s="0" t="s">
        <v>27723</v>
      </c>
      <c r="B29636" s="0" t="s">
        <v>108</v>
      </c>
      <c r="C29636" s="0" t="s">
        <v>109</v>
      </c>
    </row>
    <row r="29637" customFormat="false" ht="15" hidden="false" customHeight="false" outlineLevel="0" collapsed="false">
      <c r="A29637" s="0" t="s">
        <v>27723</v>
      </c>
      <c r="B29637" s="0" t="s">
        <v>110</v>
      </c>
      <c r="C29637" s="0" t="s">
        <v>111</v>
      </c>
    </row>
    <row r="29638" customFormat="false" ht="15" hidden="false" customHeight="false" outlineLevel="0" collapsed="false">
      <c r="A29638" s="0" t="s">
        <v>27723</v>
      </c>
      <c r="B29638" s="0" t="s">
        <v>14181</v>
      </c>
      <c r="C29638" s="0" t="s">
        <v>99</v>
      </c>
    </row>
    <row r="29639" customFormat="false" ht="15" hidden="false" customHeight="false" outlineLevel="0" collapsed="false">
      <c r="A29639" s="0" t="s">
        <v>27723</v>
      </c>
      <c r="B29639" s="0" t="s">
        <v>9012</v>
      </c>
      <c r="C29639" s="0" t="s">
        <v>9012</v>
      </c>
    </row>
    <row r="29640" customFormat="false" ht="15" hidden="false" customHeight="false" outlineLevel="0" collapsed="false">
      <c r="A29640" s="0" t="s">
        <v>27723</v>
      </c>
      <c r="B29640" s="0" t="s">
        <v>9023</v>
      </c>
      <c r="C29640" s="0" t="s">
        <v>18854</v>
      </c>
    </row>
    <row r="29641" customFormat="false" ht="15" hidden="false" customHeight="false" outlineLevel="0" collapsed="false">
      <c r="A29641" s="0" t="s">
        <v>27723</v>
      </c>
      <c r="B29641" s="0" t="s">
        <v>188</v>
      </c>
      <c r="C29641" s="0" t="s">
        <v>16219</v>
      </c>
    </row>
    <row r="29642" customFormat="false" ht="15" hidden="false" customHeight="false" outlineLevel="0" collapsed="false">
      <c r="A29642" s="0" t="s">
        <v>27723</v>
      </c>
      <c r="B29642" s="0" t="s">
        <v>936</v>
      </c>
      <c r="C29642" s="0" t="s">
        <v>16254</v>
      </c>
    </row>
    <row r="29643" customFormat="false" ht="15" hidden="false" customHeight="false" outlineLevel="0" collapsed="false">
      <c r="A29643" s="0" t="s">
        <v>27723</v>
      </c>
      <c r="B29643" s="0" t="s">
        <v>236</v>
      </c>
      <c r="C29643" s="0" t="s">
        <v>17228</v>
      </c>
    </row>
    <row r="29644" customFormat="false" ht="15" hidden="false" customHeight="false" outlineLevel="0" collapsed="false">
      <c r="A29644" s="0" t="s">
        <v>27723</v>
      </c>
      <c r="B29644" s="0" t="s">
        <v>240</v>
      </c>
      <c r="C29644" s="0" t="s">
        <v>17242</v>
      </c>
    </row>
    <row r="29645" customFormat="false" ht="15" hidden="false" customHeight="false" outlineLevel="0" collapsed="false">
      <c r="A29645" s="0" t="s">
        <v>27723</v>
      </c>
      <c r="B29645" s="0" t="s">
        <v>244</v>
      </c>
      <c r="C29645" s="0" t="s">
        <v>17275</v>
      </c>
    </row>
    <row r="29646" customFormat="false" ht="15" hidden="false" customHeight="false" outlineLevel="0" collapsed="false">
      <c r="A29646" s="0" t="s">
        <v>27723</v>
      </c>
      <c r="B29646" s="0" t="s">
        <v>6374</v>
      </c>
      <c r="C29646" s="0" t="s">
        <v>6375</v>
      </c>
    </row>
    <row r="29647" customFormat="false" ht="15" hidden="false" customHeight="false" outlineLevel="0" collapsed="false">
      <c r="A29647" s="0" t="s">
        <v>27723</v>
      </c>
      <c r="B29647" s="0" t="s">
        <v>25134</v>
      </c>
      <c r="C29647" s="0" t="s">
        <v>87</v>
      </c>
    </row>
    <row r="29648" customFormat="false" ht="15" hidden="false" customHeight="false" outlineLevel="0" collapsed="false">
      <c r="A29648" s="0" t="s">
        <v>27724</v>
      </c>
      <c r="B29648" s="0" t="s">
        <v>27725</v>
      </c>
      <c r="C29648" s="0" t="s">
        <v>419</v>
      </c>
    </row>
    <row r="29649" customFormat="false" ht="15" hidden="false" customHeight="false" outlineLevel="0" collapsed="false">
      <c r="A29649" s="0" t="s">
        <v>27724</v>
      </c>
      <c r="B29649" s="0" t="s">
        <v>9741</v>
      </c>
      <c r="C29649" s="0" t="s">
        <v>429</v>
      </c>
    </row>
    <row r="29650" customFormat="false" ht="15" hidden="false" customHeight="false" outlineLevel="0" collapsed="false">
      <c r="A29650" s="0" t="s">
        <v>27724</v>
      </c>
      <c r="B29650" s="0" t="s">
        <v>10033</v>
      </c>
      <c r="C29650" s="0" t="s">
        <v>27726</v>
      </c>
    </row>
    <row r="29651" customFormat="false" ht="15" hidden="false" customHeight="false" outlineLevel="0" collapsed="false">
      <c r="A29651" s="0" t="s">
        <v>27724</v>
      </c>
      <c r="B29651" s="0" t="s">
        <v>10090</v>
      </c>
      <c r="C29651" s="0" t="s">
        <v>27727</v>
      </c>
    </row>
    <row r="29652" customFormat="false" ht="15" hidden="false" customHeight="false" outlineLevel="0" collapsed="false">
      <c r="A29652" s="0" t="s">
        <v>27724</v>
      </c>
      <c r="B29652" s="0" t="s">
        <v>10160</v>
      </c>
      <c r="C29652" s="0" t="s">
        <v>27728</v>
      </c>
    </row>
    <row r="29653" customFormat="false" ht="15" hidden="false" customHeight="false" outlineLevel="0" collapsed="false">
      <c r="A29653" s="0" t="s">
        <v>27724</v>
      </c>
      <c r="B29653" s="0" t="s">
        <v>452</v>
      </c>
      <c r="C29653" s="0" t="s">
        <v>453</v>
      </c>
    </row>
    <row r="29654" customFormat="false" ht="15" hidden="false" customHeight="false" outlineLevel="0" collapsed="false">
      <c r="A29654" s="0" t="s">
        <v>27724</v>
      </c>
      <c r="B29654" s="0" t="s">
        <v>10300</v>
      </c>
      <c r="C29654" s="0" t="s">
        <v>455</v>
      </c>
    </row>
    <row r="29655" customFormat="false" ht="15" hidden="false" customHeight="false" outlineLevel="0" collapsed="false">
      <c r="A29655" s="0" t="s">
        <v>27724</v>
      </c>
      <c r="B29655" s="0" t="s">
        <v>10388</v>
      </c>
      <c r="C29655" s="0" t="s">
        <v>457</v>
      </c>
    </row>
    <row r="29656" customFormat="false" ht="15" hidden="false" customHeight="false" outlineLevel="0" collapsed="false">
      <c r="A29656" s="0" t="s">
        <v>27724</v>
      </c>
      <c r="B29656" s="0" t="s">
        <v>10451</v>
      </c>
      <c r="C29656" s="0" t="s">
        <v>27729</v>
      </c>
    </row>
    <row r="29657" customFormat="false" ht="15" hidden="false" customHeight="false" outlineLevel="0" collapsed="false">
      <c r="A29657" s="0" t="s">
        <v>27724</v>
      </c>
      <c r="B29657" s="0" t="s">
        <v>10515</v>
      </c>
      <c r="C29657" s="0" t="s">
        <v>461</v>
      </c>
    </row>
    <row r="29658" customFormat="false" ht="15" hidden="false" customHeight="false" outlineLevel="0" collapsed="false">
      <c r="A29658" s="0" t="s">
        <v>27724</v>
      </c>
      <c r="B29658" s="0" t="s">
        <v>10565</v>
      </c>
      <c r="C29658" s="0" t="s">
        <v>463</v>
      </c>
    </row>
    <row r="29659" customFormat="false" ht="15" hidden="false" customHeight="false" outlineLevel="0" collapsed="false">
      <c r="A29659" s="0" t="s">
        <v>27724</v>
      </c>
      <c r="B29659" s="0" t="s">
        <v>10603</v>
      </c>
      <c r="C29659" s="0" t="s">
        <v>465</v>
      </c>
    </row>
    <row r="29660" customFormat="false" ht="15" hidden="false" customHeight="false" outlineLevel="0" collapsed="false">
      <c r="A29660" s="0" t="s">
        <v>27724</v>
      </c>
      <c r="B29660" s="0" t="s">
        <v>10648</v>
      </c>
      <c r="C29660" s="0" t="s">
        <v>467</v>
      </c>
    </row>
    <row r="29661" customFormat="false" ht="15" hidden="false" customHeight="false" outlineLevel="0" collapsed="false">
      <c r="A29661" s="0" t="s">
        <v>27724</v>
      </c>
      <c r="B29661" s="0" t="s">
        <v>10691</v>
      </c>
      <c r="C29661" s="0" t="s">
        <v>469</v>
      </c>
    </row>
    <row r="29662" customFormat="false" ht="15" hidden="false" customHeight="false" outlineLevel="0" collapsed="false">
      <c r="A29662" s="0" t="s">
        <v>27724</v>
      </c>
      <c r="B29662" s="0" t="s">
        <v>470</v>
      </c>
      <c r="C29662" s="0" t="s">
        <v>471</v>
      </c>
    </row>
    <row r="29663" customFormat="false" ht="15" hidden="false" customHeight="false" outlineLevel="0" collapsed="false">
      <c r="A29663" s="0" t="s">
        <v>27724</v>
      </c>
      <c r="B29663" s="0" t="s">
        <v>10808</v>
      </c>
      <c r="C29663" s="0" t="s">
        <v>479</v>
      </c>
    </row>
    <row r="29664" customFormat="false" ht="15" hidden="false" customHeight="false" outlineLevel="0" collapsed="false">
      <c r="A29664" s="0" t="s">
        <v>27724</v>
      </c>
      <c r="B29664" s="0" t="s">
        <v>11188</v>
      </c>
      <c r="C29664" s="0" t="s">
        <v>495</v>
      </c>
    </row>
    <row r="29665" customFormat="false" ht="15" hidden="false" customHeight="false" outlineLevel="0" collapsed="false">
      <c r="A29665" s="0" t="s">
        <v>27724</v>
      </c>
      <c r="B29665" s="0" t="s">
        <v>11245</v>
      </c>
      <c r="C29665" s="0" t="s">
        <v>497</v>
      </c>
    </row>
    <row r="29666" customFormat="false" ht="15" hidden="false" customHeight="false" outlineLevel="0" collapsed="false">
      <c r="A29666" s="0" t="s">
        <v>27724</v>
      </c>
      <c r="B29666" s="0" t="s">
        <v>11332</v>
      </c>
      <c r="C29666" s="0" t="s">
        <v>499</v>
      </c>
    </row>
    <row r="29667" customFormat="false" ht="15" hidden="false" customHeight="false" outlineLevel="0" collapsed="false">
      <c r="A29667" s="0" t="s">
        <v>27724</v>
      </c>
      <c r="B29667" s="0" t="s">
        <v>11403</v>
      </c>
      <c r="C29667" s="0" t="s">
        <v>501</v>
      </c>
    </row>
    <row r="29668" customFormat="false" ht="15" hidden="false" customHeight="false" outlineLevel="0" collapsed="false">
      <c r="A29668" s="0" t="s">
        <v>27724</v>
      </c>
      <c r="B29668" s="0" t="s">
        <v>27730</v>
      </c>
      <c r="C29668" s="0" t="s">
        <v>503</v>
      </c>
    </row>
    <row r="29669" customFormat="false" ht="15" hidden="false" customHeight="false" outlineLevel="0" collapsed="false">
      <c r="A29669" s="0" t="s">
        <v>27724</v>
      </c>
      <c r="B29669" s="0" t="s">
        <v>11551</v>
      </c>
      <c r="C29669" s="0" t="s">
        <v>507</v>
      </c>
    </row>
    <row r="29670" customFormat="false" ht="15" hidden="false" customHeight="false" outlineLevel="0" collapsed="false">
      <c r="A29670" s="0" t="s">
        <v>27724</v>
      </c>
      <c r="B29670" s="0" t="s">
        <v>11552</v>
      </c>
      <c r="C29670" s="0" t="s">
        <v>507</v>
      </c>
    </row>
    <row r="29671" customFormat="false" ht="15" hidden="false" customHeight="false" outlineLevel="0" collapsed="false">
      <c r="A29671" s="0" t="s">
        <v>27724</v>
      </c>
      <c r="B29671" s="0" t="s">
        <v>11631</v>
      </c>
      <c r="C29671" s="0" t="s">
        <v>511</v>
      </c>
    </row>
    <row r="29672" customFormat="false" ht="15" hidden="false" customHeight="false" outlineLevel="0" collapsed="false">
      <c r="A29672" s="0" t="s">
        <v>27724</v>
      </c>
      <c r="B29672" s="0" t="s">
        <v>11715</v>
      </c>
      <c r="C29672" s="0" t="s">
        <v>515</v>
      </c>
    </row>
    <row r="29673" customFormat="false" ht="15" hidden="false" customHeight="false" outlineLevel="0" collapsed="false">
      <c r="A29673" s="0" t="s">
        <v>27724</v>
      </c>
      <c r="B29673" s="0" t="s">
        <v>11984</v>
      </c>
      <c r="C29673" s="0" t="s">
        <v>549</v>
      </c>
    </row>
    <row r="29674" customFormat="false" ht="15" hidden="false" customHeight="false" outlineLevel="0" collapsed="false">
      <c r="A29674" s="0" t="s">
        <v>27724</v>
      </c>
      <c r="B29674" s="0" t="s">
        <v>12015</v>
      </c>
      <c r="C29674" s="0" t="s">
        <v>557</v>
      </c>
    </row>
    <row r="29675" customFormat="false" ht="15" hidden="false" customHeight="false" outlineLevel="0" collapsed="false">
      <c r="A29675" s="0" t="s">
        <v>27724</v>
      </c>
      <c r="B29675" s="0" t="s">
        <v>12102</v>
      </c>
      <c r="C29675" s="0" t="s">
        <v>27731</v>
      </c>
    </row>
    <row r="29676" customFormat="false" ht="15" hidden="false" customHeight="false" outlineLevel="0" collapsed="false">
      <c r="A29676" s="0" t="s">
        <v>27724</v>
      </c>
      <c r="B29676" s="0" t="s">
        <v>27732</v>
      </c>
      <c r="C29676" s="0" t="s">
        <v>27733</v>
      </c>
    </row>
    <row r="29677" customFormat="false" ht="15" hidden="false" customHeight="false" outlineLevel="0" collapsed="false">
      <c r="A29677" s="0" t="s">
        <v>27724</v>
      </c>
      <c r="B29677" s="0" t="s">
        <v>12489</v>
      </c>
      <c r="C29677" s="0" t="s">
        <v>5</v>
      </c>
    </row>
    <row r="29678" customFormat="false" ht="15" hidden="false" customHeight="false" outlineLevel="0" collapsed="false">
      <c r="A29678" s="0" t="s">
        <v>27724</v>
      </c>
      <c r="B29678" s="0" t="s">
        <v>27734</v>
      </c>
      <c r="C29678" s="0" t="s">
        <v>27735</v>
      </c>
    </row>
    <row r="29679" customFormat="false" ht="15" hidden="false" customHeight="false" outlineLevel="0" collapsed="false">
      <c r="A29679" s="0" t="s">
        <v>27724</v>
      </c>
      <c r="B29679" s="0" t="s">
        <v>27736</v>
      </c>
      <c r="C29679" s="0" t="s">
        <v>27737</v>
      </c>
    </row>
    <row r="29680" customFormat="false" ht="15" hidden="false" customHeight="false" outlineLevel="0" collapsed="false">
      <c r="A29680" s="0" t="s">
        <v>27724</v>
      </c>
      <c r="B29680" s="0" t="s">
        <v>27738</v>
      </c>
      <c r="C29680" s="0" t="s">
        <v>27739</v>
      </c>
    </row>
    <row r="29681" customFormat="false" ht="15" hidden="false" customHeight="false" outlineLevel="0" collapsed="false">
      <c r="A29681" s="0" t="s">
        <v>27724</v>
      </c>
      <c r="B29681" s="0" t="s">
        <v>27740</v>
      </c>
      <c r="C29681" s="0" t="s">
        <v>27741</v>
      </c>
    </row>
    <row r="29682" customFormat="false" ht="15" hidden="false" customHeight="false" outlineLevel="0" collapsed="false">
      <c r="A29682" s="0" t="s">
        <v>27724</v>
      </c>
      <c r="B29682" s="0" t="s">
        <v>27742</v>
      </c>
      <c r="C29682" s="0" t="s">
        <v>27743</v>
      </c>
    </row>
    <row r="29683" customFormat="false" ht="15" hidden="false" customHeight="false" outlineLevel="0" collapsed="false">
      <c r="A29683" s="0" t="s">
        <v>27724</v>
      </c>
      <c r="B29683" s="0" t="s">
        <v>5092</v>
      </c>
      <c r="C29683" s="0" t="s">
        <v>27744</v>
      </c>
    </row>
    <row r="29684" customFormat="false" ht="15" hidden="false" customHeight="false" outlineLevel="0" collapsed="false">
      <c r="A29684" s="0" t="s">
        <v>27724</v>
      </c>
      <c r="B29684" s="0" t="s">
        <v>5094</v>
      </c>
      <c r="C29684" s="0" t="s">
        <v>27745</v>
      </c>
    </row>
    <row r="29685" customFormat="false" ht="15" hidden="false" customHeight="false" outlineLevel="0" collapsed="false">
      <c r="A29685" s="0" t="s">
        <v>27724</v>
      </c>
      <c r="B29685" s="0" t="s">
        <v>5096</v>
      </c>
      <c r="C29685" s="0" t="s">
        <v>27746</v>
      </c>
    </row>
    <row r="29686" customFormat="false" ht="15" hidden="false" customHeight="false" outlineLevel="0" collapsed="false">
      <c r="A29686" s="0" t="s">
        <v>27724</v>
      </c>
      <c r="B29686" s="0" t="s">
        <v>5100</v>
      </c>
      <c r="C29686" s="0" t="s">
        <v>27747</v>
      </c>
    </row>
    <row r="29687" customFormat="false" ht="15" hidden="false" customHeight="false" outlineLevel="0" collapsed="false">
      <c r="A29687" s="0" t="s">
        <v>27724</v>
      </c>
      <c r="B29687" s="0" t="s">
        <v>5102</v>
      </c>
      <c r="C29687" s="0" t="s">
        <v>27748</v>
      </c>
    </row>
    <row r="29688" customFormat="false" ht="15" hidden="false" customHeight="false" outlineLevel="0" collapsed="false">
      <c r="A29688" s="0" t="s">
        <v>27724</v>
      </c>
      <c r="B29688" s="0" t="s">
        <v>5104</v>
      </c>
      <c r="C29688" s="0" t="s">
        <v>27749</v>
      </c>
    </row>
    <row r="29689" customFormat="false" ht="15" hidden="false" customHeight="false" outlineLevel="0" collapsed="false">
      <c r="A29689" s="0" t="s">
        <v>27724</v>
      </c>
      <c r="B29689" s="0" t="s">
        <v>5106</v>
      </c>
      <c r="C29689" s="0" t="s">
        <v>27750</v>
      </c>
    </row>
    <row r="29690" customFormat="false" ht="15" hidden="false" customHeight="false" outlineLevel="0" collapsed="false">
      <c r="A29690" s="0" t="s">
        <v>27724</v>
      </c>
      <c r="B29690" s="0" t="s">
        <v>27751</v>
      </c>
      <c r="C29690" s="0" t="s">
        <v>27752</v>
      </c>
    </row>
    <row r="29691" customFormat="false" ht="15" hidden="false" customHeight="false" outlineLevel="0" collapsed="false">
      <c r="A29691" s="0" t="s">
        <v>27724</v>
      </c>
      <c r="B29691" s="0" t="s">
        <v>27753</v>
      </c>
      <c r="C29691" s="0" t="s">
        <v>27754</v>
      </c>
    </row>
    <row r="29692" customFormat="false" ht="15" hidden="false" customHeight="false" outlineLevel="0" collapsed="false">
      <c r="A29692" s="0" t="s">
        <v>27724</v>
      </c>
      <c r="B29692" s="0" t="s">
        <v>27755</v>
      </c>
      <c r="C29692" s="0" t="s">
        <v>27756</v>
      </c>
    </row>
    <row r="29693" customFormat="false" ht="15" hidden="false" customHeight="false" outlineLevel="0" collapsed="false">
      <c r="A29693" s="0" t="s">
        <v>27724</v>
      </c>
      <c r="B29693" s="0" t="s">
        <v>27757</v>
      </c>
      <c r="C29693" s="0" t="s">
        <v>27758</v>
      </c>
    </row>
    <row r="29694" customFormat="false" ht="15" hidden="false" customHeight="false" outlineLevel="0" collapsed="false">
      <c r="A29694" s="0" t="s">
        <v>27724</v>
      </c>
      <c r="B29694" s="0" t="s">
        <v>27759</v>
      </c>
      <c r="C29694" s="0" t="s">
        <v>27760</v>
      </c>
    </row>
    <row r="29695" customFormat="false" ht="15" hidden="false" customHeight="false" outlineLevel="0" collapsed="false">
      <c r="A29695" s="0" t="s">
        <v>27724</v>
      </c>
      <c r="B29695" s="0" t="s">
        <v>27761</v>
      </c>
      <c r="C29695" s="0" t="s">
        <v>27762</v>
      </c>
    </row>
    <row r="29696" customFormat="false" ht="15" hidden="false" customHeight="false" outlineLevel="0" collapsed="false">
      <c r="A29696" s="0" t="s">
        <v>27724</v>
      </c>
      <c r="B29696" s="0" t="s">
        <v>27763</v>
      </c>
      <c r="C29696" s="0" t="s">
        <v>27764</v>
      </c>
    </row>
    <row r="29697" customFormat="false" ht="15" hidden="false" customHeight="false" outlineLevel="0" collapsed="false">
      <c r="A29697" s="0" t="s">
        <v>27724</v>
      </c>
      <c r="B29697" s="0" t="s">
        <v>27765</v>
      </c>
      <c r="C29697" s="0" t="s">
        <v>27766</v>
      </c>
    </row>
    <row r="29698" customFormat="false" ht="15" hidden="false" customHeight="false" outlineLevel="0" collapsed="false">
      <c r="A29698" s="0" t="s">
        <v>27724</v>
      </c>
      <c r="B29698" s="0" t="s">
        <v>27767</v>
      </c>
      <c r="C29698" s="0" t="s">
        <v>27768</v>
      </c>
    </row>
    <row r="29699" customFormat="false" ht="15" hidden="false" customHeight="false" outlineLevel="0" collapsed="false">
      <c r="A29699" s="0" t="s">
        <v>27724</v>
      </c>
      <c r="B29699" s="0" t="s">
        <v>27769</v>
      </c>
      <c r="C29699" s="0" t="s">
        <v>27770</v>
      </c>
    </row>
    <row r="29700" customFormat="false" ht="15" hidden="false" customHeight="false" outlineLevel="0" collapsed="false">
      <c r="A29700" s="0" t="s">
        <v>27724</v>
      </c>
      <c r="B29700" s="0" t="s">
        <v>27771</v>
      </c>
      <c r="C29700" s="0" t="s">
        <v>27772</v>
      </c>
    </row>
    <row r="29701" customFormat="false" ht="15" hidden="false" customHeight="false" outlineLevel="0" collapsed="false">
      <c r="A29701" s="0" t="s">
        <v>27724</v>
      </c>
      <c r="B29701" s="0" t="s">
        <v>5126</v>
      </c>
      <c r="C29701" s="0" t="s">
        <v>27773</v>
      </c>
    </row>
    <row r="29702" customFormat="false" ht="15" hidden="false" customHeight="false" outlineLevel="0" collapsed="false">
      <c r="A29702" s="0" t="s">
        <v>27724</v>
      </c>
      <c r="B29702" s="0" t="s">
        <v>13100</v>
      </c>
      <c r="C29702" s="0" t="s">
        <v>27774</v>
      </c>
    </row>
    <row r="29703" customFormat="false" ht="15" hidden="false" customHeight="false" outlineLevel="0" collapsed="false">
      <c r="A29703" s="0" t="s">
        <v>27724</v>
      </c>
      <c r="B29703" s="0" t="s">
        <v>27775</v>
      </c>
      <c r="C29703" s="0" t="s">
        <v>27776</v>
      </c>
    </row>
    <row r="29704" customFormat="false" ht="15" hidden="false" customHeight="false" outlineLevel="0" collapsed="false">
      <c r="A29704" s="0" t="s">
        <v>27724</v>
      </c>
      <c r="B29704" s="0" t="s">
        <v>5136</v>
      </c>
      <c r="C29704" s="0" t="s">
        <v>27777</v>
      </c>
    </row>
    <row r="29705" customFormat="false" ht="15" hidden="false" customHeight="false" outlineLevel="0" collapsed="false">
      <c r="A29705" s="0" t="s">
        <v>27724</v>
      </c>
      <c r="B29705" s="0" t="s">
        <v>27778</v>
      </c>
      <c r="C29705" s="0" t="s">
        <v>27779</v>
      </c>
    </row>
    <row r="29706" customFormat="false" ht="15" hidden="false" customHeight="false" outlineLevel="0" collapsed="false">
      <c r="A29706" s="0" t="s">
        <v>27724</v>
      </c>
      <c r="B29706" s="0" t="s">
        <v>27780</v>
      </c>
      <c r="C29706" s="0" t="s">
        <v>27781</v>
      </c>
    </row>
    <row r="29707" customFormat="false" ht="15" hidden="false" customHeight="false" outlineLevel="0" collapsed="false">
      <c r="A29707" s="0" t="s">
        <v>27724</v>
      </c>
      <c r="B29707" s="0" t="s">
        <v>5142</v>
      </c>
      <c r="C29707" s="0" t="s">
        <v>27782</v>
      </c>
    </row>
    <row r="29708" customFormat="false" ht="15" hidden="false" customHeight="false" outlineLevel="0" collapsed="false">
      <c r="A29708" s="0" t="s">
        <v>27724</v>
      </c>
      <c r="B29708" s="0" t="s">
        <v>27783</v>
      </c>
      <c r="C29708" s="0" t="s">
        <v>27784</v>
      </c>
    </row>
    <row r="29709" customFormat="false" ht="15" hidden="false" customHeight="false" outlineLevel="0" collapsed="false">
      <c r="A29709" s="0" t="s">
        <v>27724</v>
      </c>
      <c r="B29709" s="0" t="s">
        <v>5144</v>
      </c>
      <c r="C29709" s="0" t="s">
        <v>27785</v>
      </c>
    </row>
    <row r="29710" customFormat="false" ht="15" hidden="false" customHeight="false" outlineLevel="0" collapsed="false">
      <c r="A29710" s="0" t="s">
        <v>27724</v>
      </c>
      <c r="B29710" s="0" t="s">
        <v>27786</v>
      </c>
      <c r="C29710" s="0" t="s">
        <v>27787</v>
      </c>
    </row>
    <row r="29711" customFormat="false" ht="15" hidden="false" customHeight="false" outlineLevel="0" collapsed="false">
      <c r="A29711" s="0" t="s">
        <v>27724</v>
      </c>
      <c r="B29711" s="0" t="s">
        <v>13170</v>
      </c>
      <c r="C29711" s="0" t="s">
        <v>27788</v>
      </c>
    </row>
    <row r="29712" customFormat="false" ht="15" hidden="false" customHeight="false" outlineLevel="0" collapsed="false">
      <c r="A29712" s="0" t="s">
        <v>27724</v>
      </c>
      <c r="B29712" s="0" t="s">
        <v>5148</v>
      </c>
      <c r="C29712" s="0" t="s">
        <v>27789</v>
      </c>
    </row>
    <row r="29713" customFormat="false" ht="15" hidden="false" customHeight="false" outlineLevel="0" collapsed="false">
      <c r="A29713" s="0" t="s">
        <v>27724</v>
      </c>
      <c r="B29713" s="0" t="s">
        <v>27790</v>
      </c>
      <c r="C29713" s="0" t="s">
        <v>27791</v>
      </c>
    </row>
    <row r="29714" customFormat="false" ht="15" hidden="false" customHeight="false" outlineLevel="0" collapsed="false">
      <c r="A29714" s="0" t="s">
        <v>27724</v>
      </c>
      <c r="B29714" s="0" t="s">
        <v>27792</v>
      </c>
      <c r="C29714" s="0" t="s">
        <v>27793</v>
      </c>
    </row>
    <row r="29715" customFormat="false" ht="15" hidden="false" customHeight="false" outlineLevel="0" collapsed="false">
      <c r="A29715" s="0" t="s">
        <v>27724</v>
      </c>
      <c r="B29715" s="0" t="s">
        <v>27794</v>
      </c>
      <c r="C29715" s="0" t="s">
        <v>27795</v>
      </c>
    </row>
    <row r="29716" customFormat="false" ht="15" hidden="false" customHeight="false" outlineLevel="0" collapsed="false">
      <c r="A29716" s="0" t="s">
        <v>27724</v>
      </c>
      <c r="B29716" s="0" t="s">
        <v>27796</v>
      </c>
      <c r="C29716" s="0" t="s">
        <v>27797</v>
      </c>
    </row>
    <row r="29717" customFormat="false" ht="15" hidden="false" customHeight="false" outlineLevel="0" collapsed="false">
      <c r="A29717" s="0" t="s">
        <v>27724</v>
      </c>
      <c r="B29717" s="0" t="s">
        <v>27798</v>
      </c>
      <c r="C29717" s="0" t="s">
        <v>27799</v>
      </c>
    </row>
    <row r="29718" customFormat="false" ht="15" hidden="false" customHeight="false" outlineLevel="0" collapsed="false">
      <c r="A29718" s="0" t="s">
        <v>27724</v>
      </c>
      <c r="B29718" s="0" t="s">
        <v>27800</v>
      </c>
      <c r="C29718" s="0" t="s">
        <v>27801</v>
      </c>
    </row>
    <row r="29719" customFormat="false" ht="15" hidden="false" customHeight="false" outlineLevel="0" collapsed="false">
      <c r="A29719" s="0" t="s">
        <v>27724</v>
      </c>
      <c r="B29719" s="0" t="s">
        <v>27802</v>
      </c>
      <c r="C29719" s="0" t="s">
        <v>27803</v>
      </c>
    </row>
    <row r="29720" customFormat="false" ht="15" hidden="false" customHeight="false" outlineLevel="0" collapsed="false">
      <c r="A29720" s="0" t="s">
        <v>27724</v>
      </c>
      <c r="B29720" s="0" t="s">
        <v>27804</v>
      </c>
      <c r="C29720" s="0" t="s">
        <v>27805</v>
      </c>
    </row>
    <row r="29721" customFormat="false" ht="15" hidden="false" customHeight="false" outlineLevel="0" collapsed="false">
      <c r="A29721" s="0" t="s">
        <v>27724</v>
      </c>
      <c r="B29721" s="0" t="s">
        <v>27806</v>
      </c>
      <c r="C29721" s="0" t="s">
        <v>27807</v>
      </c>
    </row>
    <row r="29722" customFormat="false" ht="15" hidden="false" customHeight="false" outlineLevel="0" collapsed="false">
      <c r="A29722" s="0" t="s">
        <v>27724</v>
      </c>
      <c r="B29722" s="0" t="s">
        <v>27808</v>
      </c>
      <c r="C29722" s="0" t="s">
        <v>27809</v>
      </c>
    </row>
    <row r="29723" customFormat="false" ht="15" hidden="false" customHeight="false" outlineLevel="0" collapsed="false">
      <c r="A29723" s="0" t="s">
        <v>27724</v>
      </c>
      <c r="B29723" s="0" t="s">
        <v>27810</v>
      </c>
      <c r="C29723" s="0" t="s">
        <v>27811</v>
      </c>
    </row>
    <row r="29724" customFormat="false" ht="15" hidden="false" customHeight="false" outlineLevel="0" collapsed="false">
      <c r="A29724" s="0" t="s">
        <v>27724</v>
      </c>
      <c r="B29724" s="0" t="s">
        <v>27812</v>
      </c>
      <c r="C29724" s="0" t="s">
        <v>27813</v>
      </c>
    </row>
    <row r="29725" customFormat="false" ht="15" hidden="false" customHeight="false" outlineLevel="0" collapsed="false">
      <c r="A29725" s="0" t="s">
        <v>27724</v>
      </c>
      <c r="B29725" s="0" t="s">
        <v>27814</v>
      </c>
      <c r="C29725" s="0" t="s">
        <v>27815</v>
      </c>
    </row>
    <row r="29726" customFormat="false" ht="15" hidden="false" customHeight="false" outlineLevel="0" collapsed="false">
      <c r="A29726" s="0" t="s">
        <v>27724</v>
      </c>
      <c r="B29726" s="0" t="s">
        <v>27816</v>
      </c>
      <c r="C29726" s="0" t="s">
        <v>27817</v>
      </c>
    </row>
    <row r="29727" customFormat="false" ht="15" hidden="false" customHeight="false" outlineLevel="0" collapsed="false">
      <c r="A29727" s="0" t="s">
        <v>27724</v>
      </c>
      <c r="B29727" s="0" t="s">
        <v>27818</v>
      </c>
      <c r="C29727" s="0" t="s">
        <v>27819</v>
      </c>
    </row>
    <row r="29728" customFormat="false" ht="15" hidden="false" customHeight="false" outlineLevel="0" collapsed="false">
      <c r="A29728" s="0" t="s">
        <v>27724</v>
      </c>
      <c r="B29728" s="0" t="s">
        <v>27820</v>
      </c>
      <c r="C29728" s="0" t="s">
        <v>27821</v>
      </c>
    </row>
    <row r="29729" customFormat="false" ht="15" hidden="false" customHeight="false" outlineLevel="0" collapsed="false">
      <c r="A29729" s="0" t="s">
        <v>27724</v>
      </c>
      <c r="B29729" s="0" t="s">
        <v>27822</v>
      </c>
      <c r="C29729" s="0" t="s">
        <v>27823</v>
      </c>
    </row>
    <row r="29730" customFormat="false" ht="15" hidden="false" customHeight="false" outlineLevel="0" collapsed="false">
      <c r="A29730" s="0" t="s">
        <v>27724</v>
      </c>
      <c r="B29730" s="0" t="s">
        <v>27824</v>
      </c>
      <c r="C29730" s="0" t="s">
        <v>27825</v>
      </c>
    </row>
    <row r="29731" customFormat="false" ht="15" hidden="false" customHeight="false" outlineLevel="0" collapsed="false">
      <c r="A29731" s="0" t="s">
        <v>27724</v>
      </c>
      <c r="B29731" s="0" t="s">
        <v>27826</v>
      </c>
      <c r="C29731" s="0" t="s">
        <v>27827</v>
      </c>
    </row>
    <row r="29732" customFormat="false" ht="15" hidden="false" customHeight="false" outlineLevel="0" collapsed="false">
      <c r="A29732" s="0" t="s">
        <v>27724</v>
      </c>
      <c r="B29732" s="0" t="s">
        <v>27828</v>
      </c>
      <c r="C29732" s="0" t="s">
        <v>27829</v>
      </c>
    </row>
    <row r="29733" customFormat="false" ht="15" hidden="false" customHeight="false" outlineLevel="0" collapsed="false">
      <c r="A29733" s="0" t="s">
        <v>27724</v>
      </c>
      <c r="B29733" s="0" t="s">
        <v>27830</v>
      </c>
      <c r="C29733" s="0" t="s">
        <v>27831</v>
      </c>
    </row>
    <row r="29734" customFormat="false" ht="15" hidden="false" customHeight="false" outlineLevel="0" collapsed="false">
      <c r="A29734" s="0" t="s">
        <v>27724</v>
      </c>
      <c r="B29734" s="0" t="s">
        <v>27832</v>
      </c>
      <c r="C29734" s="0" t="s">
        <v>27833</v>
      </c>
    </row>
    <row r="29735" customFormat="false" ht="15" hidden="false" customHeight="false" outlineLevel="0" collapsed="false">
      <c r="A29735" s="0" t="s">
        <v>27724</v>
      </c>
      <c r="B29735" s="0" t="s">
        <v>27834</v>
      </c>
      <c r="C29735" s="0" t="s">
        <v>27835</v>
      </c>
    </row>
    <row r="29736" customFormat="false" ht="15" hidden="false" customHeight="false" outlineLevel="0" collapsed="false">
      <c r="A29736" s="0" t="s">
        <v>27724</v>
      </c>
      <c r="B29736" s="0" t="s">
        <v>27836</v>
      </c>
      <c r="C29736" s="0" t="s">
        <v>27837</v>
      </c>
    </row>
    <row r="29737" customFormat="false" ht="15" hidden="false" customHeight="false" outlineLevel="0" collapsed="false">
      <c r="A29737" s="0" t="s">
        <v>27724</v>
      </c>
      <c r="B29737" s="0" t="s">
        <v>27838</v>
      </c>
      <c r="C29737" s="0" t="s">
        <v>27839</v>
      </c>
    </row>
    <row r="29738" customFormat="false" ht="15" hidden="false" customHeight="false" outlineLevel="0" collapsed="false">
      <c r="A29738" s="0" t="s">
        <v>27724</v>
      </c>
      <c r="B29738" s="0" t="s">
        <v>27840</v>
      </c>
      <c r="C29738" s="0" t="s">
        <v>27841</v>
      </c>
    </row>
    <row r="29739" customFormat="false" ht="15" hidden="false" customHeight="false" outlineLevel="0" collapsed="false">
      <c r="A29739" s="0" t="s">
        <v>27724</v>
      </c>
      <c r="B29739" s="0" t="s">
        <v>27842</v>
      </c>
      <c r="C29739" s="0" t="s">
        <v>27843</v>
      </c>
    </row>
    <row r="29740" customFormat="false" ht="15" hidden="false" customHeight="false" outlineLevel="0" collapsed="false">
      <c r="A29740" s="0" t="s">
        <v>27724</v>
      </c>
      <c r="B29740" s="0" t="s">
        <v>27844</v>
      </c>
      <c r="C29740" s="0" t="s">
        <v>27845</v>
      </c>
    </row>
    <row r="29741" customFormat="false" ht="15" hidden="false" customHeight="false" outlineLevel="0" collapsed="false">
      <c r="A29741" s="0" t="s">
        <v>27724</v>
      </c>
      <c r="B29741" s="0" t="s">
        <v>27846</v>
      </c>
      <c r="C29741" s="0" t="s">
        <v>27847</v>
      </c>
    </row>
    <row r="29742" customFormat="false" ht="15" hidden="false" customHeight="false" outlineLevel="0" collapsed="false">
      <c r="A29742" s="0" t="s">
        <v>27724</v>
      </c>
      <c r="B29742" s="0" t="s">
        <v>27848</v>
      </c>
      <c r="C29742" s="0" t="s">
        <v>160</v>
      </c>
    </row>
    <row r="29743" customFormat="false" ht="15" hidden="false" customHeight="false" outlineLevel="0" collapsed="false">
      <c r="A29743" s="0" t="s">
        <v>27724</v>
      </c>
      <c r="B29743" s="0" t="s">
        <v>13854</v>
      </c>
      <c r="C29743" s="0" t="s">
        <v>168</v>
      </c>
    </row>
    <row r="29744" customFormat="false" ht="15" hidden="false" customHeight="false" outlineLevel="0" collapsed="false">
      <c r="A29744" s="0" t="s">
        <v>27724</v>
      </c>
      <c r="B29744" s="0" t="s">
        <v>27849</v>
      </c>
      <c r="C29744" s="0" t="s">
        <v>99</v>
      </c>
    </row>
    <row r="29745" customFormat="false" ht="15" hidden="false" customHeight="false" outlineLevel="0" collapsed="false">
      <c r="A29745" s="0" t="s">
        <v>27724</v>
      </c>
      <c r="B29745" s="0" t="s">
        <v>13941</v>
      </c>
      <c r="C29745" s="0" t="s">
        <v>101</v>
      </c>
    </row>
    <row r="29746" customFormat="false" ht="15" hidden="false" customHeight="false" outlineLevel="0" collapsed="false">
      <c r="A29746" s="0" t="s">
        <v>27724</v>
      </c>
      <c r="B29746" s="0" t="s">
        <v>13963</v>
      </c>
      <c r="C29746" s="0" t="s">
        <v>923</v>
      </c>
    </row>
    <row r="29747" customFormat="false" ht="15" hidden="false" customHeight="false" outlineLevel="0" collapsed="false">
      <c r="A29747" s="0" t="s">
        <v>27724</v>
      </c>
      <c r="B29747" s="0" t="s">
        <v>13975</v>
      </c>
      <c r="C29747" s="0" t="s">
        <v>925</v>
      </c>
    </row>
    <row r="29748" customFormat="false" ht="15" hidden="false" customHeight="false" outlineLevel="0" collapsed="false">
      <c r="A29748" s="0" t="s">
        <v>27724</v>
      </c>
      <c r="B29748" s="0" t="s">
        <v>14064</v>
      </c>
      <c r="C29748" s="0" t="s">
        <v>103</v>
      </c>
    </row>
    <row r="29749" customFormat="false" ht="15" hidden="false" customHeight="false" outlineLevel="0" collapsed="false">
      <c r="A29749" s="0" t="s">
        <v>27724</v>
      </c>
      <c r="B29749" s="0" t="s">
        <v>14085</v>
      </c>
      <c r="C29749" s="0" t="s">
        <v>180</v>
      </c>
    </row>
    <row r="29750" customFormat="false" ht="15" hidden="false" customHeight="false" outlineLevel="0" collapsed="false">
      <c r="A29750" s="0" t="s">
        <v>27724</v>
      </c>
      <c r="B29750" s="0" t="s">
        <v>14095</v>
      </c>
      <c r="C29750" s="0" t="s">
        <v>105</v>
      </c>
    </row>
    <row r="29751" customFormat="false" ht="15" hidden="false" customHeight="false" outlineLevel="0" collapsed="false">
      <c r="A29751" s="0" t="s">
        <v>27724</v>
      </c>
      <c r="B29751" s="0" t="s">
        <v>14105</v>
      </c>
      <c r="C29751" s="0" t="s">
        <v>107</v>
      </c>
    </row>
    <row r="29752" customFormat="false" ht="15" hidden="false" customHeight="false" outlineLevel="0" collapsed="false">
      <c r="A29752" s="0" t="s">
        <v>27724</v>
      </c>
      <c r="B29752" s="0" t="s">
        <v>14123</v>
      </c>
      <c r="C29752" s="0" t="s">
        <v>109</v>
      </c>
    </row>
    <row r="29753" customFormat="false" ht="15" hidden="false" customHeight="false" outlineLevel="0" collapsed="false">
      <c r="A29753" s="0" t="s">
        <v>27724</v>
      </c>
      <c r="B29753" s="0" t="s">
        <v>14146</v>
      </c>
      <c r="C29753" s="0" t="s">
        <v>113</v>
      </c>
    </row>
    <row r="29754" customFormat="false" ht="15" hidden="false" customHeight="false" outlineLevel="0" collapsed="false">
      <c r="A29754" s="0" t="s">
        <v>27724</v>
      </c>
      <c r="B29754" s="0" t="s">
        <v>14165</v>
      </c>
      <c r="C29754" s="0" t="s">
        <v>1461</v>
      </c>
    </row>
    <row r="29755" customFormat="false" ht="15" hidden="false" customHeight="false" outlineLevel="0" collapsed="false">
      <c r="A29755" s="0" t="s">
        <v>27724</v>
      </c>
      <c r="B29755" s="0" t="s">
        <v>14169</v>
      </c>
      <c r="C29755" s="0" t="s">
        <v>1463</v>
      </c>
    </row>
    <row r="29756" customFormat="false" ht="15" hidden="false" customHeight="false" outlineLevel="0" collapsed="false">
      <c r="A29756" s="0" t="s">
        <v>27724</v>
      </c>
      <c r="B29756" s="0" t="s">
        <v>27850</v>
      </c>
      <c r="C29756" s="0" t="s">
        <v>27851</v>
      </c>
    </row>
    <row r="29757" customFormat="false" ht="15" hidden="false" customHeight="false" outlineLevel="0" collapsed="false">
      <c r="A29757" s="0" t="s">
        <v>27724</v>
      </c>
      <c r="B29757" s="0" t="s">
        <v>27852</v>
      </c>
      <c r="C29757" s="0" t="s">
        <v>27853</v>
      </c>
    </row>
    <row r="29758" customFormat="false" ht="15" hidden="false" customHeight="false" outlineLevel="0" collapsed="false">
      <c r="A29758" s="0" t="s">
        <v>27724</v>
      </c>
      <c r="B29758" s="0" t="s">
        <v>27854</v>
      </c>
      <c r="C29758" s="0" t="s">
        <v>27855</v>
      </c>
    </row>
    <row r="29759" customFormat="false" ht="15" hidden="false" customHeight="false" outlineLevel="0" collapsed="false">
      <c r="A29759" s="0" t="s">
        <v>27724</v>
      </c>
      <c r="B29759" s="0" t="s">
        <v>27856</v>
      </c>
      <c r="C29759" s="0" t="s">
        <v>27857</v>
      </c>
    </row>
    <row r="29760" customFormat="false" ht="15" hidden="false" customHeight="false" outlineLevel="0" collapsed="false">
      <c r="A29760" s="0" t="s">
        <v>27724</v>
      </c>
      <c r="B29760" s="0" t="s">
        <v>15290</v>
      </c>
      <c r="C29760" s="0" t="s">
        <v>27858</v>
      </c>
    </row>
    <row r="29761" customFormat="false" ht="15" hidden="false" customHeight="false" outlineLevel="0" collapsed="false">
      <c r="A29761" s="0" t="s">
        <v>27724</v>
      </c>
      <c r="B29761" s="0" t="s">
        <v>15293</v>
      </c>
      <c r="C29761" s="0" t="s">
        <v>27859</v>
      </c>
    </row>
    <row r="29762" customFormat="false" ht="15" hidden="false" customHeight="false" outlineLevel="0" collapsed="false">
      <c r="A29762" s="0" t="s">
        <v>27724</v>
      </c>
      <c r="B29762" s="0" t="s">
        <v>27860</v>
      </c>
      <c r="C29762" s="0" t="s">
        <v>27861</v>
      </c>
    </row>
    <row r="29763" customFormat="false" ht="15" hidden="false" customHeight="false" outlineLevel="0" collapsed="false">
      <c r="A29763" s="0" t="s">
        <v>27724</v>
      </c>
      <c r="B29763" s="0" t="s">
        <v>27862</v>
      </c>
      <c r="C29763" s="0" t="s">
        <v>27863</v>
      </c>
    </row>
    <row r="29764" customFormat="false" ht="15" hidden="false" customHeight="false" outlineLevel="0" collapsed="false">
      <c r="A29764" s="0" t="s">
        <v>27724</v>
      </c>
      <c r="B29764" s="0" t="s">
        <v>27864</v>
      </c>
      <c r="C29764" s="0" t="s">
        <v>27865</v>
      </c>
    </row>
    <row r="29765" customFormat="false" ht="15" hidden="false" customHeight="false" outlineLevel="0" collapsed="false">
      <c r="A29765" s="0" t="s">
        <v>27724</v>
      </c>
      <c r="B29765" s="0" t="s">
        <v>27866</v>
      </c>
      <c r="C29765" s="0" t="s">
        <v>27867</v>
      </c>
    </row>
    <row r="29766" customFormat="false" ht="15" hidden="false" customHeight="false" outlineLevel="0" collapsed="false">
      <c r="A29766" s="0" t="s">
        <v>27724</v>
      </c>
      <c r="B29766" s="0" t="s">
        <v>27868</v>
      </c>
      <c r="C29766" s="0" t="s">
        <v>27869</v>
      </c>
    </row>
    <row r="29767" customFormat="false" ht="15" hidden="false" customHeight="false" outlineLevel="0" collapsed="false">
      <c r="A29767" s="0" t="s">
        <v>27724</v>
      </c>
      <c r="B29767" s="0" t="s">
        <v>27870</v>
      </c>
      <c r="C29767" s="0" t="s">
        <v>27871</v>
      </c>
    </row>
    <row r="29768" customFormat="false" ht="15" hidden="false" customHeight="false" outlineLevel="0" collapsed="false">
      <c r="A29768" s="0" t="s">
        <v>27724</v>
      </c>
      <c r="B29768" s="0" t="s">
        <v>27872</v>
      </c>
      <c r="C29768" s="0" t="s">
        <v>27873</v>
      </c>
    </row>
    <row r="29769" customFormat="false" ht="15" hidden="false" customHeight="false" outlineLevel="0" collapsed="false">
      <c r="A29769" s="0" t="s">
        <v>27724</v>
      </c>
      <c r="B29769" s="0" t="s">
        <v>27874</v>
      </c>
      <c r="C29769" s="0" t="s">
        <v>27875</v>
      </c>
    </row>
    <row r="29770" customFormat="false" ht="15" hidden="false" customHeight="false" outlineLevel="0" collapsed="false">
      <c r="A29770" s="0" t="s">
        <v>27724</v>
      </c>
      <c r="B29770" s="0" t="s">
        <v>15355</v>
      </c>
      <c r="C29770" s="0" t="s">
        <v>27876</v>
      </c>
    </row>
    <row r="29771" customFormat="false" ht="15" hidden="false" customHeight="false" outlineLevel="0" collapsed="false">
      <c r="A29771" s="0" t="s">
        <v>27724</v>
      </c>
      <c r="B29771" s="0" t="s">
        <v>27877</v>
      </c>
      <c r="C29771" s="0" t="s">
        <v>27878</v>
      </c>
    </row>
    <row r="29772" customFormat="false" ht="15" hidden="false" customHeight="false" outlineLevel="0" collapsed="false">
      <c r="A29772" s="0" t="s">
        <v>27724</v>
      </c>
      <c r="B29772" s="0" t="s">
        <v>27879</v>
      </c>
      <c r="C29772" s="0" t="s">
        <v>27880</v>
      </c>
    </row>
    <row r="29773" customFormat="false" ht="15" hidden="false" customHeight="false" outlineLevel="0" collapsed="false">
      <c r="A29773" s="0" t="s">
        <v>27724</v>
      </c>
      <c r="B29773" s="0" t="s">
        <v>27881</v>
      </c>
      <c r="C29773" s="0" t="s">
        <v>27882</v>
      </c>
    </row>
    <row r="29774" customFormat="false" ht="15" hidden="false" customHeight="false" outlineLevel="0" collapsed="false">
      <c r="A29774" s="0" t="s">
        <v>27724</v>
      </c>
      <c r="B29774" s="0" t="s">
        <v>27883</v>
      </c>
      <c r="C29774" s="0" t="s">
        <v>27884</v>
      </c>
    </row>
    <row r="29775" customFormat="false" ht="15" hidden="false" customHeight="false" outlineLevel="0" collapsed="false">
      <c r="A29775" s="0" t="s">
        <v>27724</v>
      </c>
      <c r="B29775" s="0" t="s">
        <v>27885</v>
      </c>
      <c r="C29775" s="0" t="s">
        <v>27886</v>
      </c>
    </row>
    <row r="29776" customFormat="false" ht="15" hidden="false" customHeight="false" outlineLevel="0" collapsed="false">
      <c r="A29776" s="0" t="s">
        <v>27724</v>
      </c>
      <c r="B29776" s="0" t="s">
        <v>27887</v>
      </c>
      <c r="C29776" s="0" t="s">
        <v>27888</v>
      </c>
    </row>
    <row r="29777" customFormat="false" ht="15" hidden="false" customHeight="false" outlineLevel="0" collapsed="false">
      <c r="A29777" s="0" t="s">
        <v>27724</v>
      </c>
      <c r="B29777" s="0" t="s">
        <v>27889</v>
      </c>
      <c r="C29777" s="0" t="s">
        <v>27890</v>
      </c>
    </row>
    <row r="29778" customFormat="false" ht="15" hidden="false" customHeight="false" outlineLevel="0" collapsed="false">
      <c r="A29778" s="0" t="s">
        <v>27724</v>
      </c>
      <c r="B29778" s="0" t="s">
        <v>27891</v>
      </c>
      <c r="C29778" s="0" t="s">
        <v>27890</v>
      </c>
    </row>
    <row r="29779" customFormat="false" ht="15" hidden="false" customHeight="false" outlineLevel="0" collapsed="false">
      <c r="A29779" s="0" t="s">
        <v>27724</v>
      </c>
      <c r="B29779" s="0" t="s">
        <v>27892</v>
      </c>
      <c r="C29779" s="0" t="s">
        <v>27893</v>
      </c>
    </row>
    <row r="29780" customFormat="false" ht="15" hidden="false" customHeight="false" outlineLevel="0" collapsed="false">
      <c r="A29780" s="0" t="s">
        <v>27724</v>
      </c>
      <c r="B29780" s="0" t="s">
        <v>15486</v>
      </c>
      <c r="C29780" s="0" t="s">
        <v>27894</v>
      </c>
    </row>
    <row r="29781" customFormat="false" ht="15" hidden="false" customHeight="false" outlineLevel="0" collapsed="false">
      <c r="A29781" s="0" t="s">
        <v>27724</v>
      </c>
      <c r="B29781" s="0" t="s">
        <v>27895</v>
      </c>
      <c r="C29781" s="0" t="s">
        <v>15505</v>
      </c>
    </row>
    <row r="29782" customFormat="false" ht="15" hidden="false" customHeight="false" outlineLevel="0" collapsed="false">
      <c r="A29782" s="0" t="s">
        <v>27724</v>
      </c>
      <c r="B29782" s="0" t="s">
        <v>15508</v>
      </c>
      <c r="C29782" s="0" t="s">
        <v>15509</v>
      </c>
    </row>
    <row r="29783" customFormat="false" ht="15" hidden="false" customHeight="false" outlineLevel="0" collapsed="false">
      <c r="A29783" s="0" t="s">
        <v>27724</v>
      </c>
      <c r="B29783" s="0" t="s">
        <v>17040</v>
      </c>
      <c r="C29783" s="0" t="s">
        <v>211</v>
      </c>
    </row>
    <row r="29784" customFormat="false" ht="15" hidden="false" customHeight="false" outlineLevel="0" collapsed="false">
      <c r="A29784" s="0" t="s">
        <v>27724</v>
      </c>
      <c r="B29784" s="0" t="s">
        <v>17855</v>
      </c>
      <c r="C29784" s="0" t="s">
        <v>27896</v>
      </c>
    </row>
    <row r="29785" customFormat="false" ht="15" hidden="false" customHeight="false" outlineLevel="0" collapsed="false">
      <c r="A29785" s="0" t="s">
        <v>27724</v>
      </c>
      <c r="B29785" s="0" t="s">
        <v>27897</v>
      </c>
      <c r="C29785" s="0" t="s">
        <v>27898</v>
      </c>
    </row>
    <row r="29786" customFormat="false" ht="15" hidden="false" customHeight="false" outlineLevel="0" collapsed="false">
      <c r="A29786" s="0" t="s">
        <v>27724</v>
      </c>
      <c r="B29786" s="0" t="s">
        <v>27899</v>
      </c>
      <c r="C29786" s="0" t="s">
        <v>27900</v>
      </c>
    </row>
    <row r="29787" customFormat="false" ht="15" hidden="false" customHeight="false" outlineLevel="0" collapsed="false">
      <c r="A29787" s="0" t="s">
        <v>27724</v>
      </c>
      <c r="B29787" s="0" t="s">
        <v>27901</v>
      </c>
      <c r="C29787" s="0" t="s">
        <v>27902</v>
      </c>
    </row>
    <row r="29788" customFormat="false" ht="15" hidden="false" customHeight="false" outlineLevel="0" collapsed="false">
      <c r="A29788" s="0" t="s">
        <v>27724</v>
      </c>
      <c r="B29788" s="0" t="s">
        <v>18305</v>
      </c>
      <c r="C29788" s="0" t="s">
        <v>18306</v>
      </c>
    </row>
    <row r="29789" customFormat="false" ht="15" hidden="false" customHeight="false" outlineLevel="0" collapsed="false">
      <c r="A29789" s="0" t="s">
        <v>27724</v>
      </c>
      <c r="B29789" s="0" t="s">
        <v>18314</v>
      </c>
      <c r="C29789" s="0" t="s">
        <v>18315</v>
      </c>
    </row>
    <row r="29790" customFormat="false" ht="15" hidden="false" customHeight="false" outlineLevel="0" collapsed="false">
      <c r="A29790" s="0" t="s">
        <v>27724</v>
      </c>
      <c r="B29790" s="0" t="s">
        <v>18349</v>
      </c>
      <c r="C29790" s="0" t="s">
        <v>18348</v>
      </c>
    </row>
    <row r="29791" customFormat="false" ht="15" hidden="false" customHeight="false" outlineLevel="0" collapsed="false">
      <c r="A29791" s="0" t="s">
        <v>27724</v>
      </c>
      <c r="B29791" s="0" t="s">
        <v>18362</v>
      </c>
      <c r="C29791" s="0" t="s">
        <v>27903</v>
      </c>
    </row>
    <row r="29792" customFormat="false" ht="15" hidden="false" customHeight="false" outlineLevel="0" collapsed="false">
      <c r="A29792" s="0" t="s">
        <v>27724</v>
      </c>
      <c r="B29792" s="0" t="s">
        <v>2011</v>
      </c>
      <c r="C29792" s="0" t="s">
        <v>18420</v>
      </c>
    </row>
    <row r="29793" customFormat="false" ht="15" hidden="false" customHeight="false" outlineLevel="0" collapsed="false">
      <c r="A29793" s="0" t="s">
        <v>27724</v>
      </c>
      <c r="B29793" s="0" t="s">
        <v>18479</v>
      </c>
      <c r="C29793" s="0" t="s">
        <v>18470</v>
      </c>
    </row>
    <row r="29794" customFormat="false" ht="15" hidden="false" customHeight="false" outlineLevel="0" collapsed="false">
      <c r="A29794" s="0" t="s">
        <v>27724</v>
      </c>
      <c r="B29794" s="0" t="s">
        <v>18515</v>
      </c>
      <c r="C29794" s="0" t="s">
        <v>18497</v>
      </c>
    </row>
    <row r="29795" customFormat="false" ht="15" hidden="false" customHeight="false" outlineLevel="0" collapsed="false">
      <c r="A29795" s="0" t="s">
        <v>27724</v>
      </c>
      <c r="B29795" s="0" t="s">
        <v>18557</v>
      </c>
      <c r="C29795" s="0" t="s">
        <v>18554</v>
      </c>
    </row>
    <row r="29796" customFormat="false" ht="15" hidden="false" customHeight="false" outlineLevel="0" collapsed="false">
      <c r="A29796" s="0" t="s">
        <v>27724</v>
      </c>
      <c r="B29796" s="0" t="s">
        <v>20113</v>
      </c>
      <c r="C29796" s="0" t="s">
        <v>20114</v>
      </c>
    </row>
    <row r="29797" customFormat="false" ht="15" hidden="false" customHeight="false" outlineLevel="0" collapsed="false">
      <c r="A29797" s="0" t="s">
        <v>27724</v>
      </c>
      <c r="B29797" s="0" t="s">
        <v>20115</v>
      </c>
      <c r="C29797" s="0" t="s">
        <v>20116</v>
      </c>
    </row>
    <row r="29798" customFormat="false" ht="15" hidden="false" customHeight="false" outlineLevel="0" collapsed="false">
      <c r="A29798" s="0" t="s">
        <v>27724</v>
      </c>
      <c r="B29798" s="0" t="s">
        <v>20117</v>
      </c>
      <c r="C29798" s="0" t="s">
        <v>20118</v>
      </c>
    </row>
    <row r="29799" customFormat="false" ht="15" hidden="false" customHeight="false" outlineLevel="0" collapsed="false">
      <c r="A29799" s="0" t="s">
        <v>27724</v>
      </c>
      <c r="B29799" s="0" t="s">
        <v>20122</v>
      </c>
      <c r="C29799" s="0" t="s">
        <v>20123</v>
      </c>
    </row>
    <row r="29800" customFormat="false" ht="15" hidden="false" customHeight="false" outlineLevel="0" collapsed="false">
      <c r="A29800" s="0" t="s">
        <v>27724</v>
      </c>
      <c r="B29800" s="0" t="s">
        <v>27904</v>
      </c>
      <c r="C29800" s="0" t="s">
        <v>27905</v>
      </c>
    </row>
    <row r="29801" customFormat="false" ht="15" hidden="false" customHeight="false" outlineLevel="0" collapsed="false">
      <c r="A29801" s="0" t="s">
        <v>27724</v>
      </c>
      <c r="B29801" s="0" t="s">
        <v>5982</v>
      </c>
      <c r="C29801" s="0" t="s">
        <v>27906</v>
      </c>
    </row>
    <row r="29802" customFormat="false" ht="15" hidden="false" customHeight="false" outlineLevel="0" collapsed="false">
      <c r="A29802" s="0" t="s">
        <v>27724</v>
      </c>
      <c r="B29802" s="0" t="s">
        <v>5984</v>
      </c>
      <c r="C29802" s="0" t="s">
        <v>27907</v>
      </c>
    </row>
    <row r="29803" customFormat="false" ht="15" hidden="false" customHeight="false" outlineLevel="0" collapsed="false">
      <c r="A29803" s="0" t="s">
        <v>27724</v>
      </c>
      <c r="B29803" s="0" t="s">
        <v>5986</v>
      </c>
      <c r="C29803" s="0" t="s">
        <v>27908</v>
      </c>
    </row>
    <row r="29804" customFormat="false" ht="15" hidden="false" customHeight="false" outlineLevel="0" collapsed="false">
      <c r="A29804" s="0" t="s">
        <v>27724</v>
      </c>
      <c r="B29804" s="0" t="s">
        <v>5988</v>
      </c>
      <c r="C29804" s="0" t="s">
        <v>27909</v>
      </c>
    </row>
    <row r="29805" customFormat="false" ht="15" hidden="false" customHeight="false" outlineLevel="0" collapsed="false">
      <c r="A29805" s="0" t="s">
        <v>27724</v>
      </c>
      <c r="B29805" s="0" t="s">
        <v>5990</v>
      </c>
      <c r="C29805" s="0" t="s">
        <v>27910</v>
      </c>
    </row>
    <row r="29806" customFormat="false" ht="15" hidden="false" customHeight="false" outlineLevel="0" collapsed="false">
      <c r="A29806" s="0" t="s">
        <v>27724</v>
      </c>
      <c r="B29806" s="0" t="s">
        <v>5992</v>
      </c>
      <c r="C29806" s="0" t="s">
        <v>27911</v>
      </c>
    </row>
    <row r="29807" customFormat="false" ht="15" hidden="false" customHeight="false" outlineLevel="0" collapsed="false">
      <c r="A29807" s="0" t="s">
        <v>27724</v>
      </c>
      <c r="B29807" s="0" t="s">
        <v>5994</v>
      </c>
      <c r="C29807" s="0" t="s">
        <v>27912</v>
      </c>
    </row>
    <row r="29808" customFormat="false" ht="15" hidden="false" customHeight="false" outlineLevel="0" collapsed="false">
      <c r="A29808" s="0" t="s">
        <v>27724</v>
      </c>
      <c r="B29808" s="0" t="s">
        <v>5996</v>
      </c>
      <c r="C29808" s="0" t="s">
        <v>27913</v>
      </c>
    </row>
    <row r="29809" customFormat="false" ht="15" hidden="false" customHeight="false" outlineLevel="0" collapsed="false">
      <c r="A29809" s="0" t="s">
        <v>27724</v>
      </c>
      <c r="B29809" s="0" t="s">
        <v>20194</v>
      </c>
      <c r="C29809" s="0" t="s">
        <v>27914</v>
      </c>
    </row>
    <row r="29810" customFormat="false" ht="15" hidden="false" customHeight="false" outlineLevel="0" collapsed="false">
      <c r="A29810" s="0" t="s">
        <v>27724</v>
      </c>
      <c r="B29810" s="0" t="s">
        <v>5998</v>
      </c>
      <c r="C29810" s="0" t="s">
        <v>27915</v>
      </c>
    </row>
    <row r="29811" customFormat="false" ht="15" hidden="false" customHeight="false" outlineLevel="0" collapsed="false">
      <c r="A29811" s="0" t="s">
        <v>27724</v>
      </c>
      <c r="B29811" s="0" t="s">
        <v>6000</v>
      </c>
      <c r="C29811" s="0" t="s">
        <v>27916</v>
      </c>
    </row>
    <row r="29812" customFormat="false" ht="15" hidden="false" customHeight="false" outlineLevel="0" collapsed="false">
      <c r="A29812" s="0" t="s">
        <v>27724</v>
      </c>
      <c r="B29812" s="0" t="s">
        <v>6002</v>
      </c>
      <c r="C29812" s="0" t="s">
        <v>27917</v>
      </c>
    </row>
    <row r="29813" customFormat="false" ht="15" hidden="false" customHeight="false" outlineLevel="0" collapsed="false">
      <c r="A29813" s="0" t="s">
        <v>27724</v>
      </c>
      <c r="B29813" s="0" t="s">
        <v>6004</v>
      </c>
      <c r="C29813" s="0" t="s">
        <v>27918</v>
      </c>
    </row>
    <row r="29814" customFormat="false" ht="15" hidden="false" customHeight="false" outlineLevel="0" collapsed="false">
      <c r="A29814" s="0" t="s">
        <v>27724</v>
      </c>
      <c r="B29814" s="0" t="s">
        <v>6006</v>
      </c>
      <c r="C29814" s="0" t="s">
        <v>13140</v>
      </c>
    </row>
    <row r="29815" customFormat="false" ht="15" hidden="false" customHeight="false" outlineLevel="0" collapsed="false">
      <c r="A29815" s="0" t="s">
        <v>27724</v>
      </c>
      <c r="B29815" s="0" t="s">
        <v>6010</v>
      </c>
      <c r="C29815" s="0" t="s">
        <v>27919</v>
      </c>
    </row>
    <row r="29816" customFormat="false" ht="15" hidden="false" customHeight="false" outlineLevel="0" collapsed="false">
      <c r="A29816" s="0" t="s">
        <v>27724</v>
      </c>
      <c r="B29816" s="0" t="s">
        <v>6012</v>
      </c>
      <c r="C29816" s="0" t="s">
        <v>27920</v>
      </c>
    </row>
    <row r="29817" customFormat="false" ht="15" hidden="false" customHeight="false" outlineLevel="0" collapsed="false">
      <c r="A29817" s="0" t="s">
        <v>27724</v>
      </c>
      <c r="B29817" s="0" t="s">
        <v>6014</v>
      </c>
      <c r="C29817" s="0" t="s">
        <v>27921</v>
      </c>
    </row>
    <row r="29818" customFormat="false" ht="15" hidden="false" customHeight="false" outlineLevel="0" collapsed="false">
      <c r="A29818" s="0" t="s">
        <v>27724</v>
      </c>
      <c r="B29818" s="0" t="s">
        <v>6018</v>
      </c>
      <c r="C29818" s="0" t="s">
        <v>27922</v>
      </c>
    </row>
    <row r="29819" customFormat="false" ht="15" hidden="false" customHeight="false" outlineLevel="0" collapsed="false">
      <c r="A29819" s="0" t="s">
        <v>27724</v>
      </c>
      <c r="B29819" s="0" t="s">
        <v>6020</v>
      </c>
      <c r="C29819" s="0" t="s">
        <v>27923</v>
      </c>
    </row>
    <row r="29820" customFormat="false" ht="15" hidden="false" customHeight="false" outlineLevel="0" collapsed="false">
      <c r="A29820" s="0" t="s">
        <v>27724</v>
      </c>
      <c r="B29820" s="0" t="s">
        <v>6022</v>
      </c>
      <c r="C29820" s="0" t="s">
        <v>27924</v>
      </c>
    </row>
    <row r="29821" customFormat="false" ht="15" hidden="false" customHeight="false" outlineLevel="0" collapsed="false">
      <c r="A29821" s="0" t="s">
        <v>27724</v>
      </c>
      <c r="B29821" s="0" t="s">
        <v>20300</v>
      </c>
      <c r="C29821" s="0" t="s">
        <v>27925</v>
      </c>
    </row>
    <row r="29822" customFormat="false" ht="15" hidden="false" customHeight="false" outlineLevel="0" collapsed="false">
      <c r="A29822" s="0" t="s">
        <v>27724</v>
      </c>
      <c r="B29822" s="0" t="s">
        <v>20302</v>
      </c>
      <c r="C29822" s="0" t="s">
        <v>27926</v>
      </c>
    </row>
    <row r="29823" customFormat="false" ht="15" hidden="false" customHeight="false" outlineLevel="0" collapsed="false">
      <c r="A29823" s="0" t="s">
        <v>27724</v>
      </c>
      <c r="B29823" s="0" t="s">
        <v>27927</v>
      </c>
      <c r="C29823" s="0" t="s">
        <v>27928</v>
      </c>
    </row>
    <row r="29824" customFormat="false" ht="15" hidden="false" customHeight="false" outlineLevel="0" collapsed="false">
      <c r="A29824" s="0" t="s">
        <v>27724</v>
      </c>
      <c r="B29824" s="0" t="s">
        <v>2193</v>
      </c>
      <c r="C29824" s="0" t="s">
        <v>18975</v>
      </c>
    </row>
    <row r="29825" customFormat="false" ht="15" hidden="false" customHeight="false" outlineLevel="0" collapsed="false">
      <c r="A29825" s="0" t="s">
        <v>27724</v>
      </c>
      <c r="B29825" s="0" t="s">
        <v>18991</v>
      </c>
      <c r="C29825" s="0" t="s">
        <v>18992</v>
      </c>
    </row>
    <row r="29826" customFormat="false" ht="15" hidden="false" customHeight="false" outlineLevel="0" collapsed="false">
      <c r="A29826" s="0" t="s">
        <v>27724</v>
      </c>
      <c r="B29826" s="0" t="s">
        <v>20315</v>
      </c>
      <c r="C29826" s="0" t="s">
        <v>20314</v>
      </c>
    </row>
    <row r="29827" customFormat="false" ht="15" hidden="false" customHeight="false" outlineLevel="0" collapsed="false">
      <c r="A29827" s="0" t="s">
        <v>27724</v>
      </c>
      <c r="B29827" s="0" t="s">
        <v>20316</v>
      </c>
      <c r="C29827" s="0" t="s">
        <v>20317</v>
      </c>
    </row>
    <row r="29828" customFormat="false" ht="15" hidden="false" customHeight="false" outlineLevel="0" collapsed="false">
      <c r="A29828" s="0" t="s">
        <v>27724</v>
      </c>
      <c r="B29828" s="0" t="s">
        <v>20320</v>
      </c>
      <c r="C29828" s="0" t="s">
        <v>20319</v>
      </c>
    </row>
    <row r="29829" customFormat="false" ht="15" hidden="false" customHeight="false" outlineLevel="0" collapsed="false">
      <c r="A29829" s="0" t="s">
        <v>27724</v>
      </c>
      <c r="B29829" s="0" t="s">
        <v>20322</v>
      </c>
      <c r="C29829" s="0" t="s">
        <v>27929</v>
      </c>
    </row>
    <row r="29830" customFormat="false" ht="15" hidden="false" customHeight="false" outlineLevel="0" collapsed="false">
      <c r="A29830" s="0" t="s">
        <v>27724</v>
      </c>
      <c r="B29830" s="0" t="s">
        <v>27547</v>
      </c>
      <c r="C29830" s="0" t="s">
        <v>27548</v>
      </c>
    </row>
    <row r="29831" customFormat="false" ht="15" hidden="false" customHeight="false" outlineLevel="0" collapsed="false">
      <c r="A29831" s="0" t="s">
        <v>27724</v>
      </c>
      <c r="B29831" s="0" t="s">
        <v>27930</v>
      </c>
      <c r="C29831" s="0" t="s">
        <v>27931</v>
      </c>
    </row>
    <row r="29832" customFormat="false" ht="15" hidden="false" customHeight="false" outlineLevel="0" collapsed="false">
      <c r="A29832" s="0" t="s">
        <v>27724</v>
      </c>
      <c r="B29832" s="0" t="s">
        <v>20334</v>
      </c>
      <c r="C29832" s="0" t="s">
        <v>27932</v>
      </c>
    </row>
    <row r="29833" customFormat="false" ht="15" hidden="false" customHeight="false" outlineLevel="0" collapsed="false">
      <c r="A29833" s="0" t="s">
        <v>27724</v>
      </c>
      <c r="B29833" s="0" t="s">
        <v>27933</v>
      </c>
      <c r="C29833" s="0" t="s">
        <v>27932</v>
      </c>
    </row>
    <row r="29834" customFormat="false" ht="15" hidden="false" customHeight="false" outlineLevel="0" collapsed="false">
      <c r="A29834" s="0" t="s">
        <v>27724</v>
      </c>
      <c r="B29834" s="0" t="s">
        <v>27335</v>
      </c>
      <c r="C29834" s="0" t="s">
        <v>27934</v>
      </c>
    </row>
    <row r="29835" customFormat="false" ht="15" hidden="false" customHeight="false" outlineLevel="0" collapsed="false">
      <c r="A29835" s="0" t="s">
        <v>27724</v>
      </c>
      <c r="B29835" s="0" t="s">
        <v>27935</v>
      </c>
      <c r="C29835" s="0" t="s">
        <v>27936</v>
      </c>
    </row>
    <row r="29836" customFormat="false" ht="15" hidden="false" customHeight="false" outlineLevel="0" collapsed="false">
      <c r="A29836" s="0" t="s">
        <v>27724</v>
      </c>
      <c r="B29836" s="0" t="s">
        <v>27937</v>
      </c>
      <c r="C29836" s="0" t="s">
        <v>27938</v>
      </c>
    </row>
    <row r="29837" customFormat="false" ht="15" hidden="false" customHeight="false" outlineLevel="0" collapsed="false">
      <c r="A29837" s="0" t="s">
        <v>27724</v>
      </c>
      <c r="B29837" s="0" t="s">
        <v>27939</v>
      </c>
      <c r="C29837" s="0" t="s">
        <v>27940</v>
      </c>
    </row>
    <row r="29838" customFormat="false" ht="15" hidden="false" customHeight="false" outlineLevel="0" collapsed="false">
      <c r="A29838" s="0" t="s">
        <v>27724</v>
      </c>
      <c r="B29838" s="0" t="s">
        <v>27941</v>
      </c>
      <c r="C29838" s="0" t="s">
        <v>27942</v>
      </c>
    </row>
    <row r="29839" customFormat="false" ht="15" hidden="false" customHeight="false" outlineLevel="0" collapsed="false">
      <c r="A29839" s="0" t="s">
        <v>27724</v>
      </c>
      <c r="B29839" s="0" t="s">
        <v>27943</v>
      </c>
      <c r="C29839" s="0" t="s">
        <v>27944</v>
      </c>
    </row>
    <row r="29840" customFormat="false" ht="15" hidden="false" customHeight="false" outlineLevel="0" collapsed="false">
      <c r="A29840" s="0" t="s">
        <v>27724</v>
      </c>
      <c r="B29840" s="0" t="s">
        <v>20359</v>
      </c>
      <c r="C29840" s="0" t="s">
        <v>27945</v>
      </c>
    </row>
    <row r="29841" customFormat="false" ht="15" hidden="false" customHeight="false" outlineLevel="0" collapsed="false">
      <c r="A29841" s="0" t="s">
        <v>27724</v>
      </c>
      <c r="B29841" s="0" t="s">
        <v>27946</v>
      </c>
      <c r="C29841" s="0" t="s">
        <v>27947</v>
      </c>
    </row>
    <row r="29842" customFormat="false" ht="15" hidden="false" customHeight="false" outlineLevel="0" collapsed="false">
      <c r="A29842" s="0" t="s">
        <v>27724</v>
      </c>
      <c r="B29842" s="0" t="s">
        <v>2417</v>
      </c>
      <c r="C29842" s="0" t="s">
        <v>21241</v>
      </c>
    </row>
    <row r="29843" customFormat="false" ht="15" hidden="false" customHeight="false" outlineLevel="0" collapsed="false">
      <c r="A29843" s="0" t="s">
        <v>27724</v>
      </c>
      <c r="B29843" s="0" t="s">
        <v>27948</v>
      </c>
      <c r="C29843" s="0" t="s">
        <v>22116</v>
      </c>
    </row>
    <row r="29844" customFormat="false" ht="15" hidden="false" customHeight="false" outlineLevel="0" collapsed="false">
      <c r="A29844" s="0" t="s">
        <v>27724</v>
      </c>
      <c r="B29844" s="0" t="s">
        <v>2435</v>
      </c>
      <c r="C29844" s="0" t="s">
        <v>20375</v>
      </c>
    </row>
    <row r="29845" customFormat="false" ht="15" hidden="false" customHeight="false" outlineLevel="0" collapsed="false">
      <c r="A29845" s="0" t="s">
        <v>27724</v>
      </c>
      <c r="B29845" s="0" t="s">
        <v>22134</v>
      </c>
      <c r="C29845" s="0" t="s">
        <v>22135</v>
      </c>
    </row>
    <row r="29846" customFormat="false" ht="15" hidden="false" customHeight="false" outlineLevel="0" collapsed="false">
      <c r="A29846" s="0" t="s">
        <v>27724</v>
      </c>
      <c r="B29846" s="0" t="s">
        <v>27949</v>
      </c>
      <c r="C29846" s="0" t="s">
        <v>21333</v>
      </c>
    </row>
    <row r="29847" customFormat="false" ht="15" hidden="false" customHeight="false" outlineLevel="0" collapsed="false">
      <c r="A29847" s="0" t="s">
        <v>27724</v>
      </c>
      <c r="B29847" s="0" t="s">
        <v>27950</v>
      </c>
      <c r="C29847" s="0" t="s">
        <v>27951</v>
      </c>
    </row>
    <row r="29848" customFormat="false" ht="15" hidden="false" customHeight="false" outlineLevel="0" collapsed="false">
      <c r="A29848" s="0" t="s">
        <v>27724</v>
      </c>
      <c r="B29848" s="0" t="s">
        <v>27952</v>
      </c>
      <c r="C29848" s="0" t="s">
        <v>27953</v>
      </c>
    </row>
    <row r="29849" customFormat="false" ht="15" hidden="false" customHeight="false" outlineLevel="0" collapsed="false">
      <c r="A29849" s="0" t="s">
        <v>27724</v>
      </c>
      <c r="B29849" s="0" t="s">
        <v>27954</v>
      </c>
      <c r="C29849" s="0" t="s">
        <v>27955</v>
      </c>
    </row>
    <row r="29850" customFormat="false" ht="15" hidden="false" customHeight="false" outlineLevel="0" collapsed="false">
      <c r="A29850" s="0" t="s">
        <v>27724</v>
      </c>
      <c r="B29850" s="0" t="s">
        <v>27956</v>
      </c>
      <c r="C29850" s="0" t="s">
        <v>27957</v>
      </c>
    </row>
    <row r="29851" customFormat="false" ht="15" hidden="false" customHeight="false" outlineLevel="0" collapsed="false">
      <c r="A29851" s="0" t="s">
        <v>27724</v>
      </c>
      <c r="B29851" s="0" t="s">
        <v>27958</v>
      </c>
      <c r="C29851" s="0" t="s">
        <v>27959</v>
      </c>
    </row>
    <row r="29852" customFormat="false" ht="15" hidden="false" customHeight="false" outlineLevel="0" collapsed="false">
      <c r="A29852" s="0" t="s">
        <v>27724</v>
      </c>
      <c r="B29852" s="0" t="s">
        <v>27960</v>
      </c>
      <c r="C29852" s="0" t="s">
        <v>27961</v>
      </c>
    </row>
    <row r="29853" customFormat="false" ht="15" hidden="false" customHeight="false" outlineLevel="0" collapsed="false">
      <c r="A29853" s="0" t="s">
        <v>27724</v>
      </c>
      <c r="B29853" s="0" t="s">
        <v>27962</v>
      </c>
      <c r="C29853" s="0" t="s">
        <v>27963</v>
      </c>
    </row>
    <row r="29854" customFormat="false" ht="15" hidden="false" customHeight="false" outlineLevel="0" collapsed="false">
      <c r="A29854" s="0" t="s">
        <v>27724</v>
      </c>
      <c r="B29854" s="0" t="s">
        <v>6561</v>
      </c>
      <c r="C29854" s="0" t="s">
        <v>27964</v>
      </c>
    </row>
    <row r="29855" customFormat="false" ht="15" hidden="false" customHeight="false" outlineLevel="0" collapsed="false">
      <c r="A29855" s="0" t="s">
        <v>27724</v>
      </c>
      <c r="B29855" s="0" t="s">
        <v>6563</v>
      </c>
      <c r="C29855" s="0" t="s">
        <v>27965</v>
      </c>
    </row>
    <row r="29856" customFormat="false" ht="15" hidden="false" customHeight="false" outlineLevel="0" collapsed="false">
      <c r="A29856" s="0" t="s">
        <v>27724</v>
      </c>
      <c r="B29856" s="0" t="s">
        <v>6565</v>
      </c>
      <c r="C29856" s="0" t="s">
        <v>27966</v>
      </c>
    </row>
    <row r="29857" customFormat="false" ht="15" hidden="false" customHeight="false" outlineLevel="0" collapsed="false">
      <c r="A29857" s="0" t="s">
        <v>27724</v>
      </c>
      <c r="B29857" s="0" t="s">
        <v>6569</v>
      </c>
      <c r="C29857" s="0" t="s">
        <v>27967</v>
      </c>
    </row>
    <row r="29858" customFormat="false" ht="15" hidden="false" customHeight="false" outlineLevel="0" collapsed="false">
      <c r="A29858" s="0" t="s">
        <v>27724</v>
      </c>
      <c r="B29858" s="0" t="s">
        <v>6571</v>
      </c>
      <c r="C29858" s="0" t="s">
        <v>27968</v>
      </c>
    </row>
    <row r="29859" customFormat="false" ht="15" hidden="false" customHeight="false" outlineLevel="0" collapsed="false">
      <c r="A29859" s="0" t="s">
        <v>27724</v>
      </c>
      <c r="B29859" s="0" t="s">
        <v>6573</v>
      </c>
      <c r="C29859" s="0" t="s">
        <v>27969</v>
      </c>
    </row>
    <row r="29860" customFormat="false" ht="15" hidden="false" customHeight="false" outlineLevel="0" collapsed="false">
      <c r="A29860" s="0" t="s">
        <v>27724</v>
      </c>
      <c r="B29860" s="0" t="s">
        <v>6575</v>
      </c>
      <c r="C29860" s="0" t="s">
        <v>27970</v>
      </c>
    </row>
    <row r="29861" customFormat="false" ht="15" hidden="false" customHeight="false" outlineLevel="0" collapsed="false">
      <c r="A29861" s="0" t="s">
        <v>27724</v>
      </c>
      <c r="B29861" s="0" t="s">
        <v>27971</v>
      </c>
      <c r="C29861" s="0" t="s">
        <v>27972</v>
      </c>
    </row>
    <row r="29862" customFormat="false" ht="15" hidden="false" customHeight="false" outlineLevel="0" collapsed="false">
      <c r="A29862" s="0" t="s">
        <v>27724</v>
      </c>
      <c r="B29862" s="0" t="s">
        <v>27973</v>
      </c>
      <c r="C29862" s="0" t="s">
        <v>27974</v>
      </c>
    </row>
    <row r="29863" customFormat="false" ht="15" hidden="false" customHeight="false" outlineLevel="0" collapsed="false">
      <c r="A29863" s="0" t="s">
        <v>27724</v>
      </c>
      <c r="B29863" s="0" t="s">
        <v>27975</v>
      </c>
      <c r="C29863" s="0" t="s">
        <v>27976</v>
      </c>
    </row>
    <row r="29864" customFormat="false" ht="15" hidden="false" customHeight="false" outlineLevel="0" collapsed="false">
      <c r="A29864" s="0" t="s">
        <v>27724</v>
      </c>
      <c r="B29864" s="0" t="s">
        <v>27977</v>
      </c>
      <c r="C29864" s="0" t="s">
        <v>27978</v>
      </c>
    </row>
    <row r="29865" customFormat="false" ht="15" hidden="false" customHeight="false" outlineLevel="0" collapsed="false">
      <c r="A29865" s="0" t="s">
        <v>27724</v>
      </c>
      <c r="B29865" s="0" t="s">
        <v>27979</v>
      </c>
      <c r="C29865" s="0" t="s">
        <v>27980</v>
      </c>
    </row>
    <row r="29866" customFormat="false" ht="15" hidden="false" customHeight="false" outlineLevel="0" collapsed="false">
      <c r="A29866" s="0" t="s">
        <v>27724</v>
      </c>
      <c r="B29866" s="0" t="s">
        <v>27981</v>
      </c>
      <c r="C29866" s="0" t="s">
        <v>27982</v>
      </c>
    </row>
    <row r="29867" customFormat="false" ht="15" hidden="false" customHeight="false" outlineLevel="0" collapsed="false">
      <c r="A29867" s="0" t="s">
        <v>27724</v>
      </c>
      <c r="B29867" s="0" t="s">
        <v>27983</v>
      </c>
      <c r="C29867" s="0" t="s">
        <v>27984</v>
      </c>
    </row>
    <row r="29868" customFormat="false" ht="15" hidden="false" customHeight="false" outlineLevel="0" collapsed="false">
      <c r="A29868" s="0" t="s">
        <v>27724</v>
      </c>
      <c r="B29868" s="0" t="s">
        <v>27985</v>
      </c>
      <c r="C29868" s="0" t="s">
        <v>27986</v>
      </c>
    </row>
    <row r="29869" customFormat="false" ht="15" hidden="false" customHeight="false" outlineLevel="0" collapsed="false">
      <c r="A29869" s="0" t="s">
        <v>27724</v>
      </c>
      <c r="B29869" s="0" t="s">
        <v>27987</v>
      </c>
      <c r="C29869" s="0" t="s">
        <v>27875</v>
      </c>
    </row>
    <row r="29870" customFormat="false" ht="15" hidden="false" customHeight="false" outlineLevel="0" collapsed="false">
      <c r="A29870" s="0" t="s">
        <v>27724</v>
      </c>
      <c r="B29870" s="0" t="s">
        <v>27988</v>
      </c>
      <c r="C29870" s="0" t="s">
        <v>27931</v>
      </c>
    </row>
    <row r="29871" customFormat="false" ht="15" hidden="false" customHeight="false" outlineLevel="0" collapsed="false">
      <c r="A29871" s="0" t="s">
        <v>27724</v>
      </c>
      <c r="B29871" s="0" t="s">
        <v>8779</v>
      </c>
      <c r="C29871" s="0" t="s">
        <v>27989</v>
      </c>
    </row>
    <row r="29872" customFormat="false" ht="15" hidden="false" customHeight="false" outlineLevel="0" collapsed="false">
      <c r="A29872" s="0" t="s">
        <v>27724</v>
      </c>
      <c r="B29872" s="0" t="s">
        <v>8785</v>
      </c>
      <c r="C29872" s="0" t="s">
        <v>27990</v>
      </c>
    </row>
    <row r="29873" customFormat="false" ht="15" hidden="false" customHeight="false" outlineLevel="0" collapsed="false">
      <c r="A29873" s="0" t="s">
        <v>27724</v>
      </c>
      <c r="B29873" s="0" t="s">
        <v>27991</v>
      </c>
      <c r="C29873" s="0" t="s">
        <v>27992</v>
      </c>
    </row>
    <row r="29874" customFormat="false" ht="15" hidden="false" customHeight="false" outlineLevel="0" collapsed="false">
      <c r="A29874" s="0" t="s">
        <v>27724</v>
      </c>
      <c r="B29874" s="0" t="s">
        <v>6599</v>
      </c>
      <c r="C29874" s="0" t="s">
        <v>27993</v>
      </c>
    </row>
    <row r="29875" customFormat="false" ht="15" hidden="false" customHeight="false" outlineLevel="0" collapsed="false">
      <c r="A29875" s="0" t="s">
        <v>27724</v>
      </c>
      <c r="B29875" s="0" t="s">
        <v>27994</v>
      </c>
      <c r="C29875" s="0" t="s">
        <v>27995</v>
      </c>
    </row>
    <row r="29876" customFormat="false" ht="15" hidden="false" customHeight="false" outlineLevel="0" collapsed="false">
      <c r="A29876" s="0" t="s">
        <v>27724</v>
      </c>
      <c r="B29876" s="0" t="s">
        <v>6605</v>
      </c>
      <c r="C29876" s="0" t="s">
        <v>27996</v>
      </c>
    </row>
    <row r="29877" customFormat="false" ht="15" hidden="false" customHeight="false" outlineLevel="0" collapsed="false">
      <c r="A29877" s="0" t="s">
        <v>27724</v>
      </c>
      <c r="B29877" s="0" t="s">
        <v>8789</v>
      </c>
      <c r="C29877" s="0" t="s">
        <v>27997</v>
      </c>
    </row>
    <row r="29878" customFormat="false" ht="15" hidden="false" customHeight="false" outlineLevel="0" collapsed="false">
      <c r="A29878" s="0" t="s">
        <v>27724</v>
      </c>
      <c r="B29878" s="0" t="s">
        <v>6611</v>
      </c>
      <c r="C29878" s="0" t="s">
        <v>27998</v>
      </c>
    </row>
    <row r="29879" customFormat="false" ht="15" hidden="false" customHeight="false" outlineLevel="0" collapsed="false">
      <c r="A29879" s="0" t="s">
        <v>27724</v>
      </c>
      <c r="B29879" s="0" t="s">
        <v>27999</v>
      </c>
      <c r="C29879" s="0" t="s">
        <v>27936</v>
      </c>
    </row>
    <row r="29880" customFormat="false" ht="15" hidden="false" customHeight="false" outlineLevel="0" collapsed="false">
      <c r="A29880" s="0" t="s">
        <v>27724</v>
      </c>
      <c r="B29880" s="0" t="s">
        <v>28000</v>
      </c>
      <c r="C29880" s="0" t="s">
        <v>27938</v>
      </c>
    </row>
    <row r="29881" customFormat="false" ht="15" hidden="false" customHeight="false" outlineLevel="0" collapsed="false">
      <c r="A29881" s="0" t="s">
        <v>27724</v>
      </c>
      <c r="B29881" s="0" t="s">
        <v>28001</v>
      </c>
      <c r="C29881" s="0" t="s">
        <v>28002</v>
      </c>
    </row>
    <row r="29882" customFormat="false" ht="15" hidden="false" customHeight="false" outlineLevel="0" collapsed="false">
      <c r="A29882" s="0" t="s">
        <v>27724</v>
      </c>
      <c r="B29882" s="0" t="s">
        <v>28003</v>
      </c>
      <c r="C29882" s="0" t="s">
        <v>27940</v>
      </c>
    </row>
    <row r="29883" customFormat="false" ht="15" hidden="false" customHeight="false" outlineLevel="0" collapsed="false">
      <c r="A29883" s="0" t="s">
        <v>27724</v>
      </c>
      <c r="B29883" s="0" t="s">
        <v>28004</v>
      </c>
      <c r="C29883" s="0" t="s">
        <v>28005</v>
      </c>
    </row>
    <row r="29884" customFormat="false" ht="15" hidden="false" customHeight="false" outlineLevel="0" collapsed="false">
      <c r="A29884" s="0" t="s">
        <v>27724</v>
      </c>
      <c r="B29884" s="0" t="s">
        <v>28006</v>
      </c>
      <c r="C29884" s="0" t="s">
        <v>27951</v>
      </c>
    </row>
    <row r="29885" customFormat="false" ht="15" hidden="false" customHeight="false" outlineLevel="0" collapsed="false">
      <c r="A29885" s="0" t="s">
        <v>27724</v>
      </c>
      <c r="B29885" s="0" t="s">
        <v>28007</v>
      </c>
      <c r="C29885" s="0" t="s">
        <v>28008</v>
      </c>
    </row>
    <row r="29886" customFormat="false" ht="15" hidden="false" customHeight="false" outlineLevel="0" collapsed="false">
      <c r="A29886" s="0" t="s">
        <v>27724</v>
      </c>
      <c r="B29886" s="0" t="s">
        <v>28009</v>
      </c>
      <c r="C29886" s="0" t="s">
        <v>28010</v>
      </c>
    </row>
    <row r="29887" customFormat="false" ht="15" hidden="false" customHeight="false" outlineLevel="0" collapsed="false">
      <c r="A29887" s="0" t="s">
        <v>27724</v>
      </c>
      <c r="B29887" s="0" t="s">
        <v>28011</v>
      </c>
      <c r="C29887" s="0" t="s">
        <v>28012</v>
      </c>
    </row>
    <row r="29888" customFormat="false" ht="15" hidden="false" customHeight="false" outlineLevel="0" collapsed="false">
      <c r="A29888" s="0" t="s">
        <v>27724</v>
      </c>
      <c r="B29888" s="0" t="s">
        <v>28013</v>
      </c>
      <c r="C29888" s="0" t="s">
        <v>28014</v>
      </c>
    </row>
    <row r="29889" customFormat="false" ht="15" hidden="false" customHeight="false" outlineLevel="0" collapsed="false">
      <c r="A29889" s="0" t="s">
        <v>27724</v>
      </c>
      <c r="B29889" s="0" t="s">
        <v>28015</v>
      </c>
      <c r="C29889" s="0" t="s">
        <v>27942</v>
      </c>
    </row>
    <row r="29890" customFormat="false" ht="15" hidden="false" customHeight="false" outlineLevel="0" collapsed="false">
      <c r="A29890" s="0" t="s">
        <v>27724</v>
      </c>
      <c r="B29890" s="0" t="s">
        <v>28016</v>
      </c>
      <c r="C29890" s="0" t="s">
        <v>28017</v>
      </c>
    </row>
    <row r="29891" customFormat="false" ht="15" hidden="false" customHeight="false" outlineLevel="0" collapsed="false">
      <c r="A29891" s="0" t="s">
        <v>27724</v>
      </c>
      <c r="B29891" s="0" t="s">
        <v>28018</v>
      </c>
      <c r="C29891" s="0" t="s">
        <v>28019</v>
      </c>
    </row>
    <row r="29892" customFormat="false" ht="15" hidden="false" customHeight="false" outlineLevel="0" collapsed="false">
      <c r="A29892" s="0" t="s">
        <v>27724</v>
      </c>
      <c r="B29892" s="0" t="s">
        <v>28020</v>
      </c>
      <c r="C29892" s="0" t="s">
        <v>27944</v>
      </c>
    </row>
    <row r="29893" customFormat="false" ht="15" hidden="false" customHeight="false" outlineLevel="0" collapsed="false">
      <c r="A29893" s="0" t="s">
        <v>27724</v>
      </c>
      <c r="B29893" s="0" t="s">
        <v>28021</v>
      </c>
      <c r="C29893" s="0" t="s">
        <v>28022</v>
      </c>
    </row>
    <row r="29894" customFormat="false" ht="15" hidden="false" customHeight="false" outlineLevel="0" collapsed="false">
      <c r="A29894" s="0" t="s">
        <v>27724</v>
      </c>
      <c r="B29894" s="0" t="s">
        <v>28023</v>
      </c>
      <c r="C29894" s="0" t="s">
        <v>28024</v>
      </c>
    </row>
    <row r="29895" customFormat="false" ht="15" hidden="false" customHeight="false" outlineLevel="0" collapsed="false">
      <c r="A29895" s="0" t="s">
        <v>27724</v>
      </c>
      <c r="B29895" s="0" t="s">
        <v>28025</v>
      </c>
      <c r="C29895" s="0" t="s">
        <v>28026</v>
      </c>
    </row>
    <row r="29896" customFormat="false" ht="15" hidden="false" customHeight="false" outlineLevel="0" collapsed="false">
      <c r="A29896" s="0" t="s">
        <v>27724</v>
      </c>
      <c r="B29896" s="0" t="s">
        <v>21669</v>
      </c>
      <c r="C29896" s="0" t="s">
        <v>28027</v>
      </c>
    </row>
    <row r="29897" customFormat="false" ht="15" hidden="false" customHeight="false" outlineLevel="0" collapsed="false">
      <c r="A29897" s="0" t="s">
        <v>27724</v>
      </c>
      <c r="B29897" s="0" t="s">
        <v>2718</v>
      </c>
      <c r="C29897" s="0" t="s">
        <v>28028</v>
      </c>
    </row>
    <row r="29898" customFormat="false" ht="15" hidden="false" customHeight="false" outlineLevel="0" collapsed="false">
      <c r="A29898" s="0" t="s">
        <v>27724</v>
      </c>
      <c r="B29898" s="0" t="s">
        <v>28029</v>
      </c>
      <c r="C29898" s="0" t="s">
        <v>28030</v>
      </c>
    </row>
    <row r="29899" customFormat="false" ht="15" hidden="false" customHeight="false" outlineLevel="0" collapsed="false">
      <c r="A29899" s="0" t="s">
        <v>27724</v>
      </c>
      <c r="B29899" s="0" t="s">
        <v>6653</v>
      </c>
      <c r="C29899" s="0" t="s">
        <v>28031</v>
      </c>
    </row>
    <row r="29900" customFormat="false" ht="15" hidden="false" customHeight="false" outlineLevel="0" collapsed="false">
      <c r="A29900" s="0" t="s">
        <v>27724</v>
      </c>
      <c r="B29900" s="0" t="s">
        <v>6655</v>
      </c>
      <c r="C29900" s="0" t="s">
        <v>28032</v>
      </c>
    </row>
    <row r="29901" customFormat="false" ht="15" hidden="false" customHeight="false" outlineLevel="0" collapsed="false">
      <c r="A29901" s="0" t="s">
        <v>27724</v>
      </c>
      <c r="B29901" s="0" t="s">
        <v>6657</v>
      </c>
      <c r="C29901" s="0" t="s">
        <v>28033</v>
      </c>
    </row>
    <row r="29902" customFormat="false" ht="15" hidden="false" customHeight="false" outlineLevel="0" collapsed="false">
      <c r="A29902" s="0" t="s">
        <v>27724</v>
      </c>
      <c r="B29902" s="0" t="s">
        <v>6659</v>
      </c>
      <c r="C29902" s="0" t="s">
        <v>28034</v>
      </c>
    </row>
    <row r="29903" customFormat="false" ht="15" hidden="false" customHeight="false" outlineLevel="0" collapsed="false">
      <c r="A29903" s="0" t="s">
        <v>27724</v>
      </c>
      <c r="B29903" s="0" t="s">
        <v>6661</v>
      </c>
      <c r="C29903" s="0" t="s">
        <v>28035</v>
      </c>
    </row>
    <row r="29904" customFormat="false" ht="15" hidden="false" customHeight="false" outlineLevel="0" collapsed="false">
      <c r="A29904" s="0" t="s">
        <v>27724</v>
      </c>
      <c r="B29904" s="0" t="s">
        <v>20428</v>
      </c>
      <c r="C29904" s="0" t="s">
        <v>28036</v>
      </c>
    </row>
    <row r="29905" customFormat="false" ht="15" hidden="false" customHeight="false" outlineLevel="0" collapsed="false">
      <c r="A29905" s="0" t="s">
        <v>27724</v>
      </c>
      <c r="B29905" s="0" t="s">
        <v>20435</v>
      </c>
      <c r="C29905" s="0" t="s">
        <v>28037</v>
      </c>
    </row>
    <row r="29906" customFormat="false" ht="15" hidden="false" customHeight="false" outlineLevel="0" collapsed="false">
      <c r="A29906" s="0" t="s">
        <v>27724</v>
      </c>
      <c r="B29906" s="0" t="s">
        <v>28038</v>
      </c>
      <c r="C29906" s="0" t="s">
        <v>28039</v>
      </c>
    </row>
    <row r="29907" customFormat="false" ht="15" hidden="false" customHeight="false" outlineLevel="0" collapsed="false">
      <c r="A29907" s="0" t="s">
        <v>27724</v>
      </c>
      <c r="B29907" s="0" t="s">
        <v>20438</v>
      </c>
      <c r="C29907" s="0" t="s">
        <v>28040</v>
      </c>
    </row>
    <row r="29908" customFormat="false" ht="15" hidden="false" customHeight="false" outlineLevel="0" collapsed="false">
      <c r="A29908" s="0" t="s">
        <v>27724</v>
      </c>
      <c r="B29908" s="0" t="s">
        <v>6667</v>
      </c>
      <c r="C29908" s="0" t="s">
        <v>28041</v>
      </c>
    </row>
    <row r="29909" customFormat="false" ht="15" hidden="false" customHeight="false" outlineLevel="0" collapsed="false">
      <c r="A29909" s="0" t="s">
        <v>27724</v>
      </c>
      <c r="B29909" s="0" t="s">
        <v>6669</v>
      </c>
      <c r="C29909" s="0" t="s">
        <v>28042</v>
      </c>
    </row>
    <row r="29910" customFormat="false" ht="15" hidden="false" customHeight="false" outlineLevel="0" collapsed="false">
      <c r="A29910" s="0" t="s">
        <v>27724</v>
      </c>
      <c r="B29910" s="0" t="s">
        <v>6671</v>
      </c>
      <c r="C29910" s="0" t="s">
        <v>28043</v>
      </c>
    </row>
    <row r="29911" customFormat="false" ht="15" hidden="false" customHeight="false" outlineLevel="0" collapsed="false">
      <c r="A29911" s="0" t="s">
        <v>27724</v>
      </c>
      <c r="B29911" s="0" t="s">
        <v>6675</v>
      </c>
      <c r="C29911" s="0" t="s">
        <v>28044</v>
      </c>
    </row>
    <row r="29912" customFormat="false" ht="15" hidden="false" customHeight="false" outlineLevel="0" collapsed="false">
      <c r="A29912" s="0" t="s">
        <v>27724</v>
      </c>
      <c r="B29912" s="0" t="s">
        <v>6677</v>
      </c>
      <c r="C29912" s="0" t="s">
        <v>28045</v>
      </c>
    </row>
    <row r="29913" customFormat="false" ht="15" hidden="false" customHeight="false" outlineLevel="0" collapsed="false">
      <c r="A29913" s="0" t="s">
        <v>27724</v>
      </c>
      <c r="B29913" s="0" t="s">
        <v>6679</v>
      </c>
      <c r="C29913" s="0" t="s">
        <v>28046</v>
      </c>
    </row>
    <row r="29914" customFormat="false" ht="15" hidden="false" customHeight="false" outlineLevel="0" collapsed="false">
      <c r="A29914" s="0" t="s">
        <v>27724</v>
      </c>
      <c r="B29914" s="0" t="s">
        <v>6683</v>
      </c>
      <c r="C29914" s="0" t="s">
        <v>28047</v>
      </c>
    </row>
    <row r="29915" customFormat="false" ht="15" hidden="false" customHeight="false" outlineLevel="0" collapsed="false">
      <c r="A29915" s="0" t="s">
        <v>27724</v>
      </c>
      <c r="B29915" s="0" t="s">
        <v>6685</v>
      </c>
      <c r="C29915" s="0" t="s">
        <v>28048</v>
      </c>
    </row>
    <row r="29916" customFormat="false" ht="15" hidden="false" customHeight="false" outlineLevel="0" collapsed="false">
      <c r="A29916" s="0" t="s">
        <v>27724</v>
      </c>
      <c r="B29916" s="0" t="s">
        <v>6687</v>
      </c>
      <c r="C29916" s="0" t="s">
        <v>28049</v>
      </c>
    </row>
    <row r="29917" customFormat="false" ht="15" hidden="false" customHeight="false" outlineLevel="0" collapsed="false">
      <c r="A29917" s="0" t="s">
        <v>27724</v>
      </c>
      <c r="B29917" s="0" t="s">
        <v>28050</v>
      </c>
      <c r="C29917" s="0" t="s">
        <v>23010</v>
      </c>
    </row>
    <row r="29918" customFormat="false" ht="15" hidden="false" customHeight="false" outlineLevel="0" collapsed="false">
      <c r="A29918" s="0" t="s">
        <v>27724</v>
      </c>
      <c r="B29918" s="0" t="s">
        <v>28051</v>
      </c>
      <c r="C29918" s="0" t="s">
        <v>28052</v>
      </c>
    </row>
    <row r="29919" customFormat="false" ht="15" hidden="false" customHeight="false" outlineLevel="0" collapsed="false">
      <c r="A29919" s="0" t="s">
        <v>27724</v>
      </c>
      <c r="B29919" s="0" t="s">
        <v>20499</v>
      </c>
      <c r="C29919" s="0" t="s">
        <v>28053</v>
      </c>
    </row>
    <row r="29920" customFormat="false" ht="15" hidden="false" customHeight="false" outlineLevel="0" collapsed="false">
      <c r="A29920" s="0" t="s">
        <v>27724</v>
      </c>
      <c r="B29920" s="0" t="s">
        <v>20501</v>
      </c>
      <c r="C29920" s="0" t="s">
        <v>28054</v>
      </c>
    </row>
    <row r="29921" customFormat="false" ht="15" hidden="false" customHeight="false" outlineLevel="0" collapsed="false">
      <c r="A29921" s="0" t="s">
        <v>27724</v>
      </c>
      <c r="B29921" s="0" t="s">
        <v>28055</v>
      </c>
      <c r="C29921" s="0" t="s">
        <v>28056</v>
      </c>
    </row>
    <row r="29922" customFormat="false" ht="15" hidden="false" customHeight="false" outlineLevel="0" collapsed="false">
      <c r="A29922" s="0" t="s">
        <v>27724</v>
      </c>
      <c r="B29922" s="0" t="s">
        <v>3030</v>
      </c>
      <c r="C29922" s="0" t="s">
        <v>20508</v>
      </c>
    </row>
    <row r="29923" customFormat="false" ht="15" hidden="false" customHeight="false" outlineLevel="0" collapsed="false">
      <c r="A29923" s="0" t="s">
        <v>27724</v>
      </c>
      <c r="B29923" s="0" t="s">
        <v>20513</v>
      </c>
      <c r="C29923" s="0" t="s">
        <v>20514</v>
      </c>
    </row>
    <row r="29924" customFormat="false" ht="15" hidden="false" customHeight="false" outlineLevel="0" collapsed="false">
      <c r="A29924" s="0" t="s">
        <v>27724</v>
      </c>
      <c r="B29924" s="0" t="s">
        <v>28057</v>
      </c>
      <c r="C29924" s="0" t="s">
        <v>21342</v>
      </c>
    </row>
    <row r="29925" customFormat="false" ht="15" hidden="false" customHeight="false" outlineLevel="0" collapsed="false">
      <c r="A29925" s="0" t="s">
        <v>27724</v>
      </c>
      <c r="B29925" s="0" t="s">
        <v>20524</v>
      </c>
      <c r="C29925" s="0" t="s">
        <v>28058</v>
      </c>
    </row>
    <row r="29926" customFormat="false" ht="15" hidden="false" customHeight="false" outlineLevel="0" collapsed="false">
      <c r="A29926" s="0" t="s">
        <v>27724</v>
      </c>
      <c r="B29926" s="0" t="s">
        <v>21691</v>
      </c>
      <c r="C29926" s="0" t="s">
        <v>21692</v>
      </c>
    </row>
    <row r="29927" customFormat="false" ht="15" hidden="false" customHeight="false" outlineLevel="0" collapsed="false">
      <c r="A29927" s="0" t="s">
        <v>27724</v>
      </c>
      <c r="B29927" s="0" t="s">
        <v>3048</v>
      </c>
      <c r="C29927" s="0" t="s">
        <v>20526</v>
      </c>
    </row>
    <row r="29928" customFormat="false" ht="15" hidden="false" customHeight="false" outlineLevel="0" collapsed="false">
      <c r="A29928" s="0" t="s">
        <v>27724</v>
      </c>
      <c r="B29928" s="0" t="s">
        <v>20529</v>
      </c>
      <c r="C29928" s="0" t="s">
        <v>20530</v>
      </c>
    </row>
    <row r="29929" customFormat="false" ht="15" hidden="false" customHeight="false" outlineLevel="0" collapsed="false">
      <c r="A29929" s="0" t="s">
        <v>27724</v>
      </c>
      <c r="B29929" s="0" t="s">
        <v>20536</v>
      </c>
      <c r="C29929" s="0" t="s">
        <v>20537</v>
      </c>
    </row>
    <row r="29930" customFormat="false" ht="15" hidden="false" customHeight="false" outlineLevel="0" collapsed="false">
      <c r="A29930" s="0" t="s">
        <v>27724</v>
      </c>
      <c r="B29930" s="0" t="s">
        <v>22204</v>
      </c>
      <c r="C29930" s="0" t="s">
        <v>22205</v>
      </c>
    </row>
    <row r="29931" customFormat="false" ht="15" hidden="false" customHeight="false" outlineLevel="0" collapsed="false">
      <c r="A29931" s="0" t="s">
        <v>27724</v>
      </c>
      <c r="B29931" s="0" t="s">
        <v>28059</v>
      </c>
      <c r="C29931" s="0" t="s">
        <v>28060</v>
      </c>
    </row>
    <row r="29932" customFormat="false" ht="15" hidden="false" customHeight="false" outlineLevel="0" collapsed="false">
      <c r="A29932" s="0" t="s">
        <v>27724</v>
      </c>
      <c r="B29932" s="0" t="s">
        <v>28061</v>
      </c>
      <c r="C29932" s="0" t="s">
        <v>26493</v>
      </c>
    </row>
    <row r="29933" customFormat="false" ht="15" hidden="false" customHeight="false" outlineLevel="0" collapsed="false">
      <c r="A29933" s="0" t="s">
        <v>27724</v>
      </c>
      <c r="B29933" s="0" t="s">
        <v>28062</v>
      </c>
      <c r="C29933" s="0" t="s">
        <v>20563</v>
      </c>
    </row>
    <row r="29934" customFormat="false" ht="15" hidden="false" customHeight="false" outlineLevel="0" collapsed="false">
      <c r="A29934" s="0" t="s">
        <v>27724</v>
      </c>
      <c r="B29934" s="0" t="s">
        <v>20566</v>
      </c>
      <c r="C29934" s="0" t="s">
        <v>20565</v>
      </c>
    </row>
    <row r="29935" customFormat="false" ht="15" hidden="false" customHeight="false" outlineLevel="0" collapsed="false">
      <c r="A29935" s="0" t="s">
        <v>27724</v>
      </c>
      <c r="B29935" s="0" t="s">
        <v>20585</v>
      </c>
      <c r="C29935" s="0" t="s">
        <v>28030</v>
      </c>
    </row>
    <row r="29936" customFormat="false" ht="15" hidden="false" customHeight="false" outlineLevel="0" collapsed="false">
      <c r="A29936" s="0" t="s">
        <v>27724</v>
      </c>
      <c r="B29936" s="0" t="s">
        <v>20595</v>
      </c>
      <c r="C29936" s="0" t="s">
        <v>28031</v>
      </c>
    </row>
    <row r="29937" customFormat="false" ht="15" hidden="false" customHeight="false" outlineLevel="0" collapsed="false">
      <c r="A29937" s="0" t="s">
        <v>27724</v>
      </c>
      <c r="B29937" s="0" t="s">
        <v>20602</v>
      </c>
      <c r="C29937" s="0" t="s">
        <v>28033</v>
      </c>
    </row>
    <row r="29938" customFormat="false" ht="15" hidden="false" customHeight="false" outlineLevel="0" collapsed="false">
      <c r="A29938" s="0" t="s">
        <v>27724</v>
      </c>
      <c r="B29938" s="0" t="s">
        <v>20606</v>
      </c>
      <c r="C29938" s="0" t="s">
        <v>28034</v>
      </c>
    </row>
    <row r="29939" customFormat="false" ht="15" hidden="false" customHeight="false" outlineLevel="0" collapsed="false">
      <c r="A29939" s="0" t="s">
        <v>27724</v>
      </c>
      <c r="B29939" s="0" t="s">
        <v>20610</v>
      </c>
      <c r="C29939" s="0" t="s">
        <v>28035</v>
      </c>
    </row>
    <row r="29940" customFormat="false" ht="15" hidden="false" customHeight="false" outlineLevel="0" collapsed="false">
      <c r="A29940" s="0" t="s">
        <v>27724</v>
      </c>
      <c r="B29940" s="0" t="s">
        <v>20614</v>
      </c>
      <c r="C29940" s="0" t="s">
        <v>28036</v>
      </c>
    </row>
    <row r="29941" customFormat="false" ht="15" hidden="false" customHeight="false" outlineLevel="0" collapsed="false">
      <c r="A29941" s="0" t="s">
        <v>27724</v>
      </c>
      <c r="B29941" s="0" t="s">
        <v>20622</v>
      </c>
      <c r="C29941" s="0" t="s">
        <v>28037</v>
      </c>
    </row>
    <row r="29942" customFormat="false" ht="15" hidden="false" customHeight="false" outlineLevel="0" collapsed="false">
      <c r="A29942" s="0" t="s">
        <v>27724</v>
      </c>
      <c r="B29942" s="0" t="s">
        <v>20628</v>
      </c>
      <c r="C29942" s="0" t="s">
        <v>28040</v>
      </c>
    </row>
    <row r="29943" customFormat="false" ht="15" hidden="false" customHeight="false" outlineLevel="0" collapsed="false">
      <c r="A29943" s="0" t="s">
        <v>27724</v>
      </c>
      <c r="B29943" s="0" t="s">
        <v>28063</v>
      </c>
      <c r="C29943" s="0" t="s">
        <v>28042</v>
      </c>
    </row>
    <row r="29944" customFormat="false" ht="15" hidden="false" customHeight="false" outlineLevel="0" collapsed="false">
      <c r="A29944" s="0" t="s">
        <v>27724</v>
      </c>
      <c r="B29944" s="0" t="s">
        <v>20632</v>
      </c>
      <c r="C29944" s="0" t="s">
        <v>28045</v>
      </c>
    </row>
    <row r="29945" customFormat="false" ht="15" hidden="false" customHeight="false" outlineLevel="0" collapsed="false">
      <c r="A29945" s="0" t="s">
        <v>27724</v>
      </c>
      <c r="B29945" s="0" t="s">
        <v>20636</v>
      </c>
      <c r="C29945" s="0" t="s">
        <v>28046</v>
      </c>
    </row>
    <row r="29946" customFormat="false" ht="15" hidden="false" customHeight="false" outlineLevel="0" collapsed="false">
      <c r="A29946" s="0" t="s">
        <v>27724</v>
      </c>
      <c r="B29946" s="0" t="s">
        <v>28064</v>
      </c>
      <c r="C29946" s="0" t="s">
        <v>28047</v>
      </c>
    </row>
    <row r="29947" customFormat="false" ht="15" hidden="false" customHeight="false" outlineLevel="0" collapsed="false">
      <c r="A29947" s="0" t="s">
        <v>27724</v>
      </c>
      <c r="B29947" s="0" t="s">
        <v>20644</v>
      </c>
      <c r="C29947" s="0" t="s">
        <v>28049</v>
      </c>
    </row>
    <row r="29948" customFormat="false" ht="15" hidden="false" customHeight="false" outlineLevel="0" collapsed="false">
      <c r="A29948" s="0" t="s">
        <v>27724</v>
      </c>
      <c r="B29948" s="0" t="s">
        <v>20654</v>
      </c>
      <c r="C29948" s="0" t="s">
        <v>20655</v>
      </c>
    </row>
    <row r="29949" customFormat="false" ht="15" hidden="false" customHeight="false" outlineLevel="0" collapsed="false">
      <c r="A29949" s="0" t="s">
        <v>27724</v>
      </c>
      <c r="B29949" s="0" t="s">
        <v>20658</v>
      </c>
      <c r="C29949" s="0" t="s">
        <v>20659</v>
      </c>
    </row>
    <row r="29950" customFormat="false" ht="15" hidden="false" customHeight="false" outlineLevel="0" collapsed="false">
      <c r="A29950" s="0" t="s">
        <v>27724</v>
      </c>
      <c r="B29950" s="0" t="s">
        <v>28065</v>
      </c>
      <c r="C29950" s="0" t="s">
        <v>28066</v>
      </c>
    </row>
    <row r="29951" customFormat="false" ht="15" hidden="false" customHeight="false" outlineLevel="0" collapsed="false">
      <c r="A29951" s="0" t="s">
        <v>27724</v>
      </c>
      <c r="B29951" s="0" t="s">
        <v>20660</v>
      </c>
      <c r="C29951" s="0" t="s">
        <v>28067</v>
      </c>
    </row>
    <row r="29952" customFormat="false" ht="15" hidden="false" customHeight="false" outlineLevel="0" collapsed="false">
      <c r="A29952" s="0" t="s">
        <v>27724</v>
      </c>
      <c r="B29952" s="0" t="s">
        <v>28068</v>
      </c>
      <c r="C29952" s="0" t="s">
        <v>28069</v>
      </c>
    </row>
    <row r="29953" customFormat="false" ht="15" hidden="false" customHeight="false" outlineLevel="0" collapsed="false">
      <c r="A29953" s="0" t="s">
        <v>27724</v>
      </c>
      <c r="B29953" s="0" t="s">
        <v>20664</v>
      </c>
      <c r="C29953" s="0" t="s">
        <v>20665</v>
      </c>
    </row>
    <row r="29954" customFormat="false" ht="15" hidden="false" customHeight="false" outlineLevel="0" collapsed="false">
      <c r="A29954" s="0" t="s">
        <v>27724</v>
      </c>
      <c r="B29954" s="0" t="s">
        <v>20666</v>
      </c>
      <c r="C29954" s="0" t="s">
        <v>28070</v>
      </c>
    </row>
    <row r="29955" customFormat="false" ht="15" hidden="false" customHeight="false" outlineLevel="0" collapsed="false">
      <c r="A29955" s="0" t="s">
        <v>27724</v>
      </c>
      <c r="B29955" s="0" t="s">
        <v>20668</v>
      </c>
      <c r="C29955" s="0" t="s">
        <v>20669</v>
      </c>
    </row>
    <row r="29956" customFormat="false" ht="15" hidden="false" customHeight="false" outlineLevel="0" collapsed="false">
      <c r="A29956" s="0" t="s">
        <v>27724</v>
      </c>
      <c r="B29956" s="0" t="s">
        <v>28071</v>
      </c>
      <c r="C29956" s="0" t="s">
        <v>28072</v>
      </c>
    </row>
    <row r="29957" customFormat="false" ht="15" hidden="false" customHeight="false" outlineLevel="0" collapsed="false">
      <c r="A29957" s="0" t="s">
        <v>27724</v>
      </c>
      <c r="B29957" s="0" t="s">
        <v>28073</v>
      </c>
      <c r="C29957" s="0" t="s">
        <v>28074</v>
      </c>
    </row>
    <row r="29958" customFormat="false" ht="15" hidden="false" customHeight="false" outlineLevel="0" collapsed="false">
      <c r="A29958" s="0" t="s">
        <v>27724</v>
      </c>
      <c r="B29958" s="0" t="s">
        <v>21295</v>
      </c>
      <c r="C29958" s="0" t="s">
        <v>21304</v>
      </c>
    </row>
    <row r="29959" customFormat="false" ht="15" hidden="false" customHeight="false" outlineLevel="0" collapsed="false">
      <c r="A29959" s="0" t="s">
        <v>27724</v>
      </c>
      <c r="B29959" s="0" t="s">
        <v>28075</v>
      </c>
      <c r="C29959" s="0" t="s">
        <v>28076</v>
      </c>
    </row>
    <row r="29960" customFormat="false" ht="15" hidden="false" customHeight="false" outlineLevel="0" collapsed="false">
      <c r="A29960" s="0" t="s">
        <v>27724</v>
      </c>
      <c r="B29960" s="0" t="s">
        <v>28077</v>
      </c>
      <c r="C29960" s="0" t="s">
        <v>20673</v>
      </c>
    </row>
    <row r="29961" customFormat="false" ht="15" hidden="false" customHeight="false" outlineLevel="0" collapsed="false">
      <c r="A29961" s="0" t="s">
        <v>27724</v>
      </c>
      <c r="B29961" s="0" t="s">
        <v>28078</v>
      </c>
      <c r="C29961" s="0" t="s">
        <v>28079</v>
      </c>
    </row>
    <row r="29962" customFormat="false" ht="15" hidden="false" customHeight="false" outlineLevel="0" collapsed="false">
      <c r="A29962" s="0" t="s">
        <v>27724</v>
      </c>
      <c r="B29962" s="0" t="s">
        <v>28080</v>
      </c>
      <c r="C29962" s="0" t="s">
        <v>28081</v>
      </c>
    </row>
    <row r="29963" customFormat="false" ht="15" hidden="false" customHeight="false" outlineLevel="0" collapsed="false">
      <c r="A29963" s="0" t="s">
        <v>27724</v>
      </c>
      <c r="B29963" s="0" t="s">
        <v>28082</v>
      </c>
      <c r="C29963" s="0" t="s">
        <v>28083</v>
      </c>
    </row>
    <row r="29964" customFormat="false" ht="15" hidden="false" customHeight="false" outlineLevel="0" collapsed="false">
      <c r="A29964" s="0" t="s">
        <v>27724</v>
      </c>
      <c r="B29964" s="0" t="s">
        <v>28084</v>
      </c>
      <c r="C29964" s="0" t="s">
        <v>28085</v>
      </c>
    </row>
    <row r="29965" customFormat="false" ht="15" hidden="false" customHeight="false" outlineLevel="0" collapsed="false">
      <c r="A29965" s="0" t="s">
        <v>27724</v>
      </c>
      <c r="B29965" s="0" t="s">
        <v>28086</v>
      </c>
      <c r="C29965" s="0" t="s">
        <v>28087</v>
      </c>
    </row>
    <row r="29966" customFormat="false" ht="15" hidden="false" customHeight="false" outlineLevel="0" collapsed="false">
      <c r="A29966" s="0" t="s">
        <v>27724</v>
      </c>
      <c r="B29966" s="0" t="s">
        <v>28088</v>
      </c>
      <c r="C29966" s="0" t="s">
        <v>28089</v>
      </c>
    </row>
    <row r="29967" customFormat="false" ht="15" hidden="false" customHeight="false" outlineLevel="0" collapsed="false">
      <c r="A29967" s="0" t="s">
        <v>27724</v>
      </c>
      <c r="B29967" s="0" t="s">
        <v>28090</v>
      </c>
      <c r="C29967" s="0" t="s">
        <v>28091</v>
      </c>
    </row>
    <row r="29968" customFormat="false" ht="15" hidden="false" customHeight="false" outlineLevel="0" collapsed="false">
      <c r="A29968" s="0" t="s">
        <v>27724</v>
      </c>
      <c r="B29968" s="0" t="s">
        <v>28092</v>
      </c>
      <c r="C29968" s="0" t="s">
        <v>28093</v>
      </c>
    </row>
    <row r="29969" customFormat="false" ht="15" hidden="false" customHeight="false" outlineLevel="0" collapsed="false">
      <c r="A29969" s="0" t="s">
        <v>27724</v>
      </c>
      <c r="B29969" s="0" t="s">
        <v>28094</v>
      </c>
      <c r="C29969" s="0" t="s">
        <v>28095</v>
      </c>
    </row>
    <row r="29970" customFormat="false" ht="15" hidden="false" customHeight="false" outlineLevel="0" collapsed="false">
      <c r="A29970" s="0" t="s">
        <v>27724</v>
      </c>
      <c r="B29970" s="0" t="s">
        <v>28096</v>
      </c>
      <c r="C29970" s="0" t="s">
        <v>28097</v>
      </c>
    </row>
    <row r="29971" customFormat="false" ht="15" hidden="false" customHeight="false" outlineLevel="0" collapsed="false">
      <c r="A29971" s="0" t="s">
        <v>27724</v>
      </c>
      <c r="B29971" s="0" t="s">
        <v>28098</v>
      </c>
      <c r="C29971" s="0" t="s">
        <v>28099</v>
      </c>
    </row>
    <row r="29972" customFormat="false" ht="15" hidden="false" customHeight="false" outlineLevel="0" collapsed="false">
      <c r="A29972" s="0" t="s">
        <v>27724</v>
      </c>
      <c r="B29972" s="0" t="s">
        <v>28100</v>
      </c>
      <c r="C29972" s="0" t="s">
        <v>28101</v>
      </c>
    </row>
    <row r="29973" customFormat="false" ht="15" hidden="false" customHeight="false" outlineLevel="0" collapsed="false">
      <c r="A29973" s="0" t="s">
        <v>27724</v>
      </c>
      <c r="B29973" s="0" t="s">
        <v>28102</v>
      </c>
      <c r="C29973" s="0" t="s">
        <v>28103</v>
      </c>
    </row>
    <row r="29974" customFormat="false" ht="15" hidden="false" customHeight="false" outlineLevel="0" collapsed="false">
      <c r="A29974" s="0" t="s">
        <v>27724</v>
      </c>
      <c r="B29974" s="0" t="s">
        <v>28104</v>
      </c>
      <c r="C29974" s="0" t="s">
        <v>28105</v>
      </c>
    </row>
    <row r="29975" customFormat="false" ht="15" hidden="false" customHeight="false" outlineLevel="0" collapsed="false">
      <c r="A29975" s="0" t="s">
        <v>27724</v>
      </c>
      <c r="B29975" s="0" t="s">
        <v>28106</v>
      </c>
      <c r="C29975" s="0" t="s">
        <v>28107</v>
      </c>
    </row>
    <row r="29976" customFormat="false" ht="15" hidden="false" customHeight="false" outlineLevel="0" collapsed="false">
      <c r="A29976" s="0" t="s">
        <v>27724</v>
      </c>
      <c r="B29976" s="0" t="s">
        <v>28108</v>
      </c>
      <c r="C29976" s="0" t="s">
        <v>28109</v>
      </c>
    </row>
    <row r="29977" customFormat="false" ht="15" hidden="false" customHeight="false" outlineLevel="0" collapsed="false">
      <c r="A29977" s="0" t="s">
        <v>27724</v>
      </c>
      <c r="B29977" s="0" t="s">
        <v>28110</v>
      </c>
      <c r="C29977" s="0" t="s">
        <v>28111</v>
      </c>
    </row>
    <row r="29978" customFormat="false" ht="15" hidden="false" customHeight="false" outlineLevel="0" collapsed="false">
      <c r="A29978" s="0" t="s">
        <v>27724</v>
      </c>
      <c r="B29978" s="0" t="s">
        <v>28112</v>
      </c>
      <c r="C29978" s="0" t="s">
        <v>28113</v>
      </c>
    </row>
    <row r="29979" customFormat="false" ht="15" hidden="false" customHeight="false" outlineLevel="0" collapsed="false">
      <c r="A29979" s="0" t="s">
        <v>27724</v>
      </c>
      <c r="B29979" s="0" t="s">
        <v>28114</v>
      </c>
      <c r="C29979" s="0" t="s">
        <v>28115</v>
      </c>
    </row>
    <row r="29980" customFormat="false" ht="15" hidden="false" customHeight="false" outlineLevel="0" collapsed="false">
      <c r="A29980" s="0" t="s">
        <v>27724</v>
      </c>
      <c r="B29980" s="0" t="s">
        <v>20691</v>
      </c>
      <c r="C29980" s="0" t="s">
        <v>28042</v>
      </c>
    </row>
    <row r="29981" customFormat="false" ht="15" hidden="false" customHeight="false" outlineLevel="0" collapsed="false">
      <c r="A29981" s="0" t="s">
        <v>27724</v>
      </c>
      <c r="B29981" s="0" t="s">
        <v>28116</v>
      </c>
      <c r="C29981" s="0" t="s">
        <v>28044</v>
      </c>
    </row>
    <row r="29982" customFormat="false" ht="15" hidden="false" customHeight="false" outlineLevel="0" collapsed="false">
      <c r="A29982" s="0" t="s">
        <v>27724</v>
      </c>
      <c r="B29982" s="0" t="s">
        <v>20696</v>
      </c>
      <c r="C29982" s="0" t="s">
        <v>28045</v>
      </c>
    </row>
    <row r="29983" customFormat="false" ht="15" hidden="false" customHeight="false" outlineLevel="0" collapsed="false">
      <c r="A29983" s="0" t="s">
        <v>27724</v>
      </c>
      <c r="B29983" s="0" t="s">
        <v>28117</v>
      </c>
      <c r="C29983" s="0" t="s">
        <v>28047</v>
      </c>
    </row>
    <row r="29984" customFormat="false" ht="15" hidden="false" customHeight="false" outlineLevel="0" collapsed="false">
      <c r="A29984" s="0" t="s">
        <v>27724</v>
      </c>
      <c r="B29984" s="0" t="s">
        <v>28118</v>
      </c>
      <c r="C29984" s="0" t="s">
        <v>28049</v>
      </c>
    </row>
    <row r="29985" customFormat="false" ht="15" hidden="false" customHeight="false" outlineLevel="0" collapsed="false">
      <c r="A29985" s="0" t="s">
        <v>27724</v>
      </c>
      <c r="B29985" s="0" t="s">
        <v>28119</v>
      </c>
      <c r="C29985" s="0" t="s">
        <v>28120</v>
      </c>
    </row>
    <row r="29986" customFormat="false" ht="15" hidden="false" customHeight="false" outlineLevel="0" collapsed="false">
      <c r="A29986" s="0" t="s">
        <v>27724</v>
      </c>
      <c r="B29986" s="0" t="s">
        <v>28121</v>
      </c>
      <c r="C29986" s="0" t="s">
        <v>28122</v>
      </c>
    </row>
    <row r="29987" customFormat="false" ht="15" hidden="false" customHeight="false" outlineLevel="0" collapsed="false">
      <c r="A29987" s="0" t="s">
        <v>27724</v>
      </c>
      <c r="B29987" s="0" t="s">
        <v>28123</v>
      </c>
      <c r="C29987" s="0" t="s">
        <v>28045</v>
      </c>
    </row>
    <row r="29988" customFormat="false" ht="15" hidden="false" customHeight="false" outlineLevel="0" collapsed="false">
      <c r="A29988" s="0" t="s">
        <v>27724</v>
      </c>
      <c r="B29988" s="0" t="s">
        <v>20700</v>
      </c>
      <c r="C29988" s="0" t="s">
        <v>20702</v>
      </c>
    </row>
    <row r="29989" customFormat="false" ht="15" hidden="false" customHeight="false" outlineLevel="0" collapsed="false">
      <c r="A29989" s="0" t="s">
        <v>27724</v>
      </c>
      <c r="B29989" s="0" t="s">
        <v>20704</v>
      </c>
      <c r="C29989" s="0" t="s">
        <v>28124</v>
      </c>
    </row>
    <row r="29990" customFormat="false" ht="15" hidden="false" customHeight="false" outlineLevel="0" collapsed="false">
      <c r="A29990" s="0" t="s">
        <v>27724</v>
      </c>
      <c r="B29990" s="0" t="s">
        <v>28125</v>
      </c>
      <c r="C29990" s="0" t="s">
        <v>28126</v>
      </c>
    </row>
    <row r="29991" customFormat="false" ht="15" hidden="false" customHeight="false" outlineLevel="0" collapsed="false">
      <c r="A29991" s="0" t="s">
        <v>27724</v>
      </c>
      <c r="B29991" s="0" t="s">
        <v>21469</v>
      </c>
      <c r="C29991" s="0" t="s">
        <v>21470</v>
      </c>
    </row>
    <row r="29992" customFormat="false" ht="15" hidden="false" customHeight="false" outlineLevel="0" collapsed="false">
      <c r="A29992" s="0" t="s">
        <v>27724</v>
      </c>
      <c r="B29992" s="0" t="s">
        <v>28127</v>
      </c>
      <c r="C29992" s="0" t="s">
        <v>28128</v>
      </c>
    </row>
    <row r="29993" customFormat="false" ht="15" hidden="false" customHeight="false" outlineLevel="0" collapsed="false">
      <c r="A29993" s="0" t="s">
        <v>27724</v>
      </c>
      <c r="B29993" s="0" t="s">
        <v>28129</v>
      </c>
      <c r="C29993" s="0" t="s">
        <v>28130</v>
      </c>
    </row>
    <row r="29994" customFormat="false" ht="15" hidden="false" customHeight="false" outlineLevel="0" collapsed="false">
      <c r="A29994" s="0" t="s">
        <v>27724</v>
      </c>
      <c r="B29994" s="0" t="s">
        <v>28131</v>
      </c>
      <c r="C29994" s="0" t="s">
        <v>28132</v>
      </c>
    </row>
    <row r="29995" customFormat="false" ht="15" hidden="false" customHeight="false" outlineLevel="0" collapsed="false">
      <c r="A29995" s="0" t="s">
        <v>27724</v>
      </c>
      <c r="B29995" s="0" t="s">
        <v>28133</v>
      </c>
      <c r="C29995" s="0" t="s">
        <v>28134</v>
      </c>
    </row>
    <row r="29996" customFormat="false" ht="15" hidden="false" customHeight="false" outlineLevel="0" collapsed="false">
      <c r="A29996" s="0" t="s">
        <v>27724</v>
      </c>
      <c r="B29996" s="0" t="s">
        <v>20710</v>
      </c>
      <c r="C29996" s="0" t="s">
        <v>28135</v>
      </c>
    </row>
    <row r="29997" customFormat="false" ht="15" hidden="false" customHeight="false" outlineLevel="0" collapsed="false">
      <c r="A29997" s="0" t="s">
        <v>27724</v>
      </c>
      <c r="B29997" s="0" t="s">
        <v>20714</v>
      </c>
      <c r="C29997" s="0" t="s">
        <v>28136</v>
      </c>
    </row>
    <row r="29998" customFormat="false" ht="15" hidden="false" customHeight="false" outlineLevel="0" collapsed="false">
      <c r="A29998" s="0" t="s">
        <v>27724</v>
      </c>
      <c r="B29998" s="0" t="s">
        <v>20716</v>
      </c>
      <c r="C29998" s="0" t="s">
        <v>28137</v>
      </c>
    </row>
    <row r="29999" customFormat="false" ht="15" hidden="false" customHeight="false" outlineLevel="0" collapsed="false">
      <c r="A29999" s="0" t="s">
        <v>27724</v>
      </c>
      <c r="B29999" s="0" t="s">
        <v>28138</v>
      </c>
      <c r="C29999" s="0" t="s">
        <v>28139</v>
      </c>
    </row>
    <row r="30000" customFormat="false" ht="15" hidden="false" customHeight="false" outlineLevel="0" collapsed="false">
      <c r="A30000" s="0" t="s">
        <v>27724</v>
      </c>
      <c r="B30000" s="0" t="s">
        <v>28140</v>
      </c>
      <c r="C30000" s="0" t="s">
        <v>28141</v>
      </c>
    </row>
    <row r="30001" customFormat="false" ht="15" hidden="false" customHeight="false" outlineLevel="0" collapsed="false">
      <c r="A30001" s="0" t="s">
        <v>27724</v>
      </c>
      <c r="B30001" s="0" t="s">
        <v>6971</v>
      </c>
      <c r="C30001" s="0" t="s">
        <v>28142</v>
      </c>
    </row>
    <row r="30002" customFormat="false" ht="15" hidden="false" customHeight="false" outlineLevel="0" collapsed="false">
      <c r="A30002" s="0" t="s">
        <v>27724</v>
      </c>
      <c r="B30002" s="0" t="s">
        <v>28143</v>
      </c>
      <c r="C30002" s="0" t="s">
        <v>28144</v>
      </c>
    </row>
    <row r="30003" customFormat="false" ht="15" hidden="false" customHeight="false" outlineLevel="0" collapsed="false">
      <c r="A30003" s="0" t="s">
        <v>27724</v>
      </c>
      <c r="B30003" s="0" t="s">
        <v>6973</v>
      </c>
      <c r="C30003" s="0" t="s">
        <v>28145</v>
      </c>
    </row>
    <row r="30004" customFormat="false" ht="15" hidden="false" customHeight="false" outlineLevel="0" collapsed="false">
      <c r="A30004" s="0" t="s">
        <v>27724</v>
      </c>
      <c r="B30004" s="0" t="s">
        <v>6977</v>
      </c>
      <c r="C30004" s="0" t="s">
        <v>28146</v>
      </c>
    </row>
    <row r="30005" customFormat="false" ht="15" hidden="false" customHeight="false" outlineLevel="0" collapsed="false">
      <c r="A30005" s="0" t="s">
        <v>27724</v>
      </c>
      <c r="B30005" s="0" t="s">
        <v>28147</v>
      </c>
      <c r="C30005" s="0" t="s">
        <v>28148</v>
      </c>
    </row>
    <row r="30006" customFormat="false" ht="15" hidden="false" customHeight="false" outlineLevel="0" collapsed="false">
      <c r="A30006" s="0" t="s">
        <v>27724</v>
      </c>
      <c r="B30006" s="0" t="s">
        <v>28149</v>
      </c>
      <c r="C30006" s="0" t="s">
        <v>28150</v>
      </c>
    </row>
    <row r="30007" customFormat="false" ht="15" hidden="false" customHeight="false" outlineLevel="0" collapsed="false">
      <c r="A30007" s="0" t="s">
        <v>27724</v>
      </c>
      <c r="B30007" s="0" t="s">
        <v>28151</v>
      </c>
      <c r="C30007" s="0" t="s">
        <v>28152</v>
      </c>
    </row>
    <row r="30008" customFormat="false" ht="15" hidden="false" customHeight="false" outlineLevel="0" collapsed="false">
      <c r="A30008" s="0" t="s">
        <v>27724</v>
      </c>
      <c r="B30008" s="0" t="s">
        <v>28153</v>
      </c>
      <c r="C30008" s="0" t="s">
        <v>28154</v>
      </c>
    </row>
    <row r="30009" customFormat="false" ht="15" hidden="false" customHeight="false" outlineLevel="0" collapsed="false">
      <c r="A30009" s="0" t="s">
        <v>27724</v>
      </c>
      <c r="B30009" s="0" t="s">
        <v>28155</v>
      </c>
      <c r="C30009" s="0" t="s">
        <v>28156</v>
      </c>
    </row>
    <row r="30010" customFormat="false" ht="15" hidden="false" customHeight="false" outlineLevel="0" collapsed="false">
      <c r="A30010" s="0" t="s">
        <v>27724</v>
      </c>
      <c r="B30010" s="0" t="s">
        <v>28157</v>
      </c>
      <c r="C30010" s="0" t="s">
        <v>28158</v>
      </c>
    </row>
    <row r="30011" customFormat="false" ht="15" hidden="false" customHeight="false" outlineLevel="0" collapsed="false">
      <c r="A30011" s="0" t="s">
        <v>27724</v>
      </c>
      <c r="B30011" s="0" t="s">
        <v>28159</v>
      </c>
      <c r="C30011" s="0" t="s">
        <v>28160</v>
      </c>
    </row>
    <row r="30012" customFormat="false" ht="15" hidden="false" customHeight="false" outlineLevel="0" collapsed="false">
      <c r="A30012" s="0" t="s">
        <v>27724</v>
      </c>
      <c r="B30012" s="0" t="s">
        <v>20751</v>
      </c>
      <c r="C30012" s="0" t="s">
        <v>28161</v>
      </c>
    </row>
    <row r="30013" customFormat="false" ht="15" hidden="false" customHeight="false" outlineLevel="0" collapsed="false">
      <c r="A30013" s="0" t="s">
        <v>27724</v>
      </c>
      <c r="B30013" s="0" t="s">
        <v>28162</v>
      </c>
      <c r="C30013" s="0" t="s">
        <v>28163</v>
      </c>
    </row>
    <row r="30014" customFormat="false" ht="15" hidden="false" customHeight="false" outlineLevel="0" collapsed="false">
      <c r="A30014" s="0" t="s">
        <v>27724</v>
      </c>
      <c r="B30014" s="0" t="s">
        <v>28164</v>
      </c>
      <c r="C30014" s="0" t="s">
        <v>28165</v>
      </c>
    </row>
    <row r="30015" customFormat="false" ht="15" hidden="false" customHeight="false" outlineLevel="0" collapsed="false">
      <c r="A30015" s="0" t="s">
        <v>27724</v>
      </c>
      <c r="B30015" s="0" t="s">
        <v>6993</v>
      </c>
      <c r="C30015" s="0" t="s">
        <v>28166</v>
      </c>
    </row>
    <row r="30016" customFormat="false" ht="15" hidden="false" customHeight="false" outlineLevel="0" collapsed="false">
      <c r="A30016" s="0" t="s">
        <v>27724</v>
      </c>
      <c r="B30016" s="0" t="s">
        <v>20758</v>
      </c>
      <c r="C30016" s="0" t="s">
        <v>28167</v>
      </c>
    </row>
    <row r="30017" customFormat="false" ht="15" hidden="false" customHeight="false" outlineLevel="0" collapsed="false">
      <c r="A30017" s="0" t="s">
        <v>27724</v>
      </c>
      <c r="B30017" s="0" t="s">
        <v>28168</v>
      </c>
      <c r="C30017" s="0" t="s">
        <v>28169</v>
      </c>
    </row>
    <row r="30018" customFormat="false" ht="15" hidden="false" customHeight="false" outlineLevel="0" collapsed="false">
      <c r="A30018" s="0" t="s">
        <v>27724</v>
      </c>
      <c r="B30018" s="0" t="s">
        <v>28170</v>
      </c>
      <c r="C30018" s="0" t="s">
        <v>28171</v>
      </c>
    </row>
    <row r="30019" customFormat="false" ht="15" hidden="false" customHeight="false" outlineLevel="0" collapsed="false">
      <c r="A30019" s="0" t="s">
        <v>27724</v>
      </c>
      <c r="B30019" s="0" t="s">
        <v>28172</v>
      </c>
      <c r="C30019" s="0" t="s">
        <v>28173</v>
      </c>
    </row>
    <row r="30020" customFormat="false" ht="15" hidden="false" customHeight="false" outlineLevel="0" collapsed="false">
      <c r="A30020" s="0" t="s">
        <v>27724</v>
      </c>
      <c r="B30020" s="0" t="s">
        <v>6997</v>
      </c>
      <c r="C30020" s="0" t="s">
        <v>28174</v>
      </c>
    </row>
    <row r="30021" customFormat="false" ht="15" hidden="false" customHeight="false" outlineLevel="0" collapsed="false">
      <c r="A30021" s="0" t="s">
        <v>27724</v>
      </c>
      <c r="B30021" s="0" t="s">
        <v>28175</v>
      </c>
      <c r="C30021" s="0" t="s">
        <v>28176</v>
      </c>
    </row>
    <row r="30022" customFormat="false" ht="15" hidden="false" customHeight="false" outlineLevel="0" collapsed="false">
      <c r="A30022" s="0" t="s">
        <v>27724</v>
      </c>
      <c r="B30022" s="0" t="s">
        <v>28177</v>
      </c>
      <c r="C30022" s="0" t="s">
        <v>28178</v>
      </c>
    </row>
    <row r="30023" customFormat="false" ht="15" hidden="false" customHeight="false" outlineLevel="0" collapsed="false">
      <c r="A30023" s="0" t="s">
        <v>27724</v>
      </c>
      <c r="B30023" s="0" t="s">
        <v>20766</v>
      </c>
      <c r="C30023" s="0" t="s">
        <v>28179</v>
      </c>
    </row>
    <row r="30024" customFormat="false" ht="15" hidden="false" customHeight="false" outlineLevel="0" collapsed="false">
      <c r="A30024" s="0" t="s">
        <v>27724</v>
      </c>
      <c r="B30024" s="0" t="s">
        <v>28180</v>
      </c>
      <c r="C30024" s="0" t="s">
        <v>28181</v>
      </c>
    </row>
    <row r="30025" customFormat="false" ht="15" hidden="false" customHeight="false" outlineLevel="0" collapsed="false">
      <c r="A30025" s="0" t="s">
        <v>27724</v>
      </c>
      <c r="B30025" s="0" t="s">
        <v>20768</v>
      </c>
      <c r="C30025" s="0" t="s">
        <v>28182</v>
      </c>
    </row>
    <row r="30026" customFormat="false" ht="15" hidden="false" customHeight="false" outlineLevel="0" collapsed="false">
      <c r="A30026" s="0" t="s">
        <v>27724</v>
      </c>
      <c r="B30026" s="0" t="s">
        <v>28183</v>
      </c>
      <c r="C30026" s="0" t="s">
        <v>28184</v>
      </c>
    </row>
    <row r="30027" customFormat="false" ht="15" hidden="false" customHeight="false" outlineLevel="0" collapsed="false">
      <c r="A30027" s="0" t="s">
        <v>27724</v>
      </c>
      <c r="B30027" s="0" t="s">
        <v>28185</v>
      </c>
      <c r="C30027" s="0" t="s">
        <v>28186</v>
      </c>
    </row>
    <row r="30028" customFormat="false" ht="15" hidden="false" customHeight="false" outlineLevel="0" collapsed="false">
      <c r="A30028" s="0" t="s">
        <v>27724</v>
      </c>
      <c r="B30028" s="0" t="s">
        <v>28187</v>
      </c>
      <c r="C30028" s="0" t="s">
        <v>28188</v>
      </c>
    </row>
    <row r="30029" customFormat="false" ht="15" hidden="false" customHeight="false" outlineLevel="0" collapsed="false">
      <c r="A30029" s="0" t="s">
        <v>27724</v>
      </c>
      <c r="B30029" s="0" t="s">
        <v>28189</v>
      </c>
      <c r="C30029" s="0" t="s">
        <v>28190</v>
      </c>
    </row>
    <row r="30030" customFormat="false" ht="15" hidden="false" customHeight="false" outlineLevel="0" collapsed="false">
      <c r="A30030" s="0" t="s">
        <v>27724</v>
      </c>
      <c r="B30030" s="0" t="s">
        <v>28191</v>
      </c>
      <c r="C30030" s="0" t="s">
        <v>3866</v>
      </c>
    </row>
    <row r="30031" customFormat="false" ht="15" hidden="false" customHeight="false" outlineLevel="0" collapsed="false">
      <c r="A30031" s="0" t="s">
        <v>27724</v>
      </c>
      <c r="B30031" s="0" t="s">
        <v>20783</v>
      </c>
      <c r="C30031" s="0" t="s">
        <v>28192</v>
      </c>
    </row>
    <row r="30032" customFormat="false" ht="15" hidden="false" customHeight="false" outlineLevel="0" collapsed="false">
      <c r="A30032" s="0" t="s">
        <v>27724</v>
      </c>
      <c r="B30032" s="0" t="s">
        <v>28193</v>
      </c>
      <c r="C30032" s="0" t="s">
        <v>28194</v>
      </c>
    </row>
    <row r="30033" customFormat="false" ht="15" hidden="false" customHeight="false" outlineLevel="0" collapsed="false">
      <c r="A30033" s="0" t="s">
        <v>27724</v>
      </c>
      <c r="B30033" s="0" t="s">
        <v>28195</v>
      </c>
      <c r="C30033" s="0" t="s">
        <v>28196</v>
      </c>
    </row>
    <row r="30034" customFormat="false" ht="15" hidden="false" customHeight="false" outlineLevel="0" collapsed="false">
      <c r="A30034" s="0" t="s">
        <v>27724</v>
      </c>
      <c r="B30034" s="0" t="s">
        <v>28197</v>
      </c>
      <c r="C30034" s="0" t="s">
        <v>28198</v>
      </c>
    </row>
    <row r="30035" customFormat="false" ht="15" hidden="false" customHeight="false" outlineLevel="0" collapsed="false">
      <c r="A30035" s="0" t="s">
        <v>27724</v>
      </c>
      <c r="B30035" s="0" t="s">
        <v>28199</v>
      </c>
      <c r="C30035" s="0" t="s">
        <v>28200</v>
      </c>
    </row>
    <row r="30036" customFormat="false" ht="15" hidden="false" customHeight="false" outlineLevel="0" collapsed="false">
      <c r="A30036" s="0" t="s">
        <v>27724</v>
      </c>
      <c r="B30036" s="0" t="s">
        <v>28201</v>
      </c>
      <c r="C30036" s="0" t="s">
        <v>28202</v>
      </c>
    </row>
    <row r="30037" customFormat="false" ht="15" hidden="false" customHeight="false" outlineLevel="0" collapsed="false">
      <c r="A30037" s="0" t="s">
        <v>27724</v>
      </c>
      <c r="B30037" s="0" t="s">
        <v>28203</v>
      </c>
      <c r="C30037" s="0" t="s">
        <v>28204</v>
      </c>
    </row>
    <row r="30038" customFormat="false" ht="15" hidden="false" customHeight="false" outlineLevel="0" collapsed="false">
      <c r="A30038" s="0" t="s">
        <v>27724</v>
      </c>
      <c r="B30038" s="0" t="s">
        <v>28205</v>
      </c>
      <c r="C30038" s="0" t="s">
        <v>28206</v>
      </c>
    </row>
    <row r="30039" customFormat="false" ht="15" hidden="false" customHeight="false" outlineLevel="0" collapsed="false">
      <c r="A30039" s="0" t="s">
        <v>27724</v>
      </c>
      <c r="B30039" s="0" t="s">
        <v>20827</v>
      </c>
      <c r="C30039" s="0" t="s">
        <v>28207</v>
      </c>
    </row>
    <row r="30040" customFormat="false" ht="15" hidden="false" customHeight="false" outlineLevel="0" collapsed="false">
      <c r="A30040" s="0" t="s">
        <v>27724</v>
      </c>
      <c r="B30040" s="0" t="s">
        <v>28208</v>
      </c>
      <c r="C30040" s="0" t="s">
        <v>28209</v>
      </c>
    </row>
    <row r="30041" customFormat="false" ht="15" hidden="false" customHeight="false" outlineLevel="0" collapsed="false">
      <c r="A30041" s="0" t="s">
        <v>27724</v>
      </c>
      <c r="B30041" s="0" t="s">
        <v>28210</v>
      </c>
      <c r="C30041" s="0" t="s">
        <v>28211</v>
      </c>
    </row>
    <row r="30042" customFormat="false" ht="15" hidden="false" customHeight="false" outlineLevel="0" collapsed="false">
      <c r="A30042" s="0" t="s">
        <v>27724</v>
      </c>
      <c r="B30042" s="0" t="s">
        <v>28212</v>
      </c>
      <c r="C30042" s="0" t="s">
        <v>28213</v>
      </c>
    </row>
    <row r="30043" customFormat="false" ht="15" hidden="false" customHeight="false" outlineLevel="0" collapsed="false">
      <c r="A30043" s="0" t="s">
        <v>27724</v>
      </c>
      <c r="B30043" s="0" t="s">
        <v>20833</v>
      </c>
      <c r="C30043" s="0" t="s">
        <v>28214</v>
      </c>
    </row>
    <row r="30044" customFormat="false" ht="15" hidden="false" customHeight="false" outlineLevel="0" collapsed="false">
      <c r="A30044" s="0" t="s">
        <v>27724</v>
      </c>
      <c r="B30044" s="0" t="s">
        <v>28215</v>
      </c>
      <c r="C30044" s="0" t="s">
        <v>28216</v>
      </c>
    </row>
    <row r="30045" customFormat="false" ht="15" hidden="false" customHeight="false" outlineLevel="0" collapsed="false">
      <c r="A30045" s="0" t="s">
        <v>27724</v>
      </c>
      <c r="B30045" s="0" t="s">
        <v>28217</v>
      </c>
      <c r="C30045" s="0" t="s">
        <v>28218</v>
      </c>
    </row>
    <row r="30046" customFormat="false" ht="15" hidden="false" customHeight="false" outlineLevel="0" collapsed="false">
      <c r="A30046" s="0" t="s">
        <v>27724</v>
      </c>
      <c r="B30046" s="0" t="s">
        <v>28219</v>
      </c>
      <c r="C30046" s="0" t="s">
        <v>28220</v>
      </c>
    </row>
    <row r="30047" customFormat="false" ht="15" hidden="false" customHeight="false" outlineLevel="0" collapsed="false">
      <c r="A30047" s="0" t="s">
        <v>27724</v>
      </c>
      <c r="B30047" s="0" t="s">
        <v>28221</v>
      </c>
      <c r="C30047" s="0" t="s">
        <v>28222</v>
      </c>
    </row>
    <row r="30048" customFormat="false" ht="15" hidden="false" customHeight="false" outlineLevel="0" collapsed="false">
      <c r="A30048" s="0" t="s">
        <v>27724</v>
      </c>
      <c r="B30048" s="0" t="s">
        <v>20844</v>
      </c>
      <c r="C30048" s="0" t="s">
        <v>28192</v>
      </c>
    </row>
    <row r="30049" customFormat="false" ht="15" hidden="false" customHeight="false" outlineLevel="0" collapsed="false">
      <c r="A30049" s="0" t="s">
        <v>27724</v>
      </c>
      <c r="B30049" s="0" t="s">
        <v>20846</v>
      </c>
      <c r="C30049" s="0" t="s">
        <v>28223</v>
      </c>
    </row>
    <row r="30050" customFormat="false" ht="15" hidden="false" customHeight="false" outlineLevel="0" collapsed="false">
      <c r="A30050" s="0" t="s">
        <v>27724</v>
      </c>
      <c r="B30050" s="0" t="s">
        <v>28224</v>
      </c>
      <c r="C30050" s="0" t="s">
        <v>28225</v>
      </c>
    </row>
    <row r="30051" customFormat="false" ht="15" hidden="false" customHeight="false" outlineLevel="0" collapsed="false">
      <c r="A30051" s="0" t="s">
        <v>27724</v>
      </c>
      <c r="B30051" s="0" t="s">
        <v>28226</v>
      </c>
      <c r="C30051" s="0" t="s">
        <v>28227</v>
      </c>
    </row>
    <row r="30052" customFormat="false" ht="15" hidden="false" customHeight="false" outlineLevel="0" collapsed="false">
      <c r="A30052" s="0" t="s">
        <v>27724</v>
      </c>
      <c r="B30052" s="0" t="s">
        <v>28228</v>
      </c>
      <c r="C30052" s="0" t="s">
        <v>28229</v>
      </c>
    </row>
    <row r="30053" customFormat="false" ht="15" hidden="false" customHeight="false" outlineLevel="0" collapsed="false">
      <c r="A30053" s="0" t="s">
        <v>27724</v>
      </c>
      <c r="B30053" s="0" t="s">
        <v>28230</v>
      </c>
      <c r="C30053" s="0" t="s">
        <v>28231</v>
      </c>
    </row>
    <row r="30054" customFormat="false" ht="15" hidden="false" customHeight="false" outlineLevel="0" collapsed="false">
      <c r="A30054" s="0" t="s">
        <v>27724</v>
      </c>
      <c r="B30054" s="0" t="s">
        <v>28232</v>
      </c>
      <c r="C30054" s="0" t="s">
        <v>28194</v>
      </c>
    </row>
    <row r="30055" customFormat="false" ht="15" hidden="false" customHeight="false" outlineLevel="0" collapsed="false">
      <c r="A30055" s="0" t="s">
        <v>27724</v>
      </c>
      <c r="B30055" s="0" t="s">
        <v>28233</v>
      </c>
      <c r="C30055" s="0" t="s">
        <v>28234</v>
      </c>
    </row>
    <row r="30056" customFormat="false" ht="15" hidden="false" customHeight="false" outlineLevel="0" collapsed="false">
      <c r="A30056" s="0" t="s">
        <v>27724</v>
      </c>
      <c r="B30056" s="0" t="s">
        <v>28235</v>
      </c>
      <c r="C30056" s="0" t="s">
        <v>28196</v>
      </c>
    </row>
    <row r="30057" customFormat="false" ht="15" hidden="false" customHeight="false" outlineLevel="0" collapsed="false">
      <c r="A30057" s="0" t="s">
        <v>27724</v>
      </c>
      <c r="B30057" s="0" t="s">
        <v>28236</v>
      </c>
      <c r="C30057" s="0" t="s">
        <v>28198</v>
      </c>
    </row>
    <row r="30058" customFormat="false" ht="15" hidden="false" customHeight="false" outlineLevel="0" collapsed="false">
      <c r="A30058" s="0" t="s">
        <v>27724</v>
      </c>
      <c r="B30058" s="0" t="s">
        <v>28237</v>
      </c>
      <c r="C30058" s="0" t="s">
        <v>28200</v>
      </c>
    </row>
    <row r="30059" customFormat="false" ht="15" hidden="false" customHeight="false" outlineLevel="0" collapsed="false">
      <c r="A30059" s="0" t="s">
        <v>27724</v>
      </c>
      <c r="B30059" s="0" t="s">
        <v>28238</v>
      </c>
      <c r="C30059" s="0" t="s">
        <v>28239</v>
      </c>
    </row>
    <row r="30060" customFormat="false" ht="15" hidden="false" customHeight="false" outlineLevel="0" collapsed="false">
      <c r="A30060" s="0" t="s">
        <v>27724</v>
      </c>
      <c r="B30060" s="0" t="s">
        <v>28240</v>
      </c>
      <c r="C30060" s="0" t="s">
        <v>28241</v>
      </c>
    </row>
    <row r="30061" customFormat="false" ht="15" hidden="false" customHeight="false" outlineLevel="0" collapsed="false">
      <c r="A30061" s="0" t="s">
        <v>27724</v>
      </c>
      <c r="B30061" s="0" t="s">
        <v>19700</v>
      </c>
      <c r="C30061" s="0" t="s">
        <v>28242</v>
      </c>
    </row>
    <row r="30062" customFormat="false" ht="15" hidden="false" customHeight="false" outlineLevel="0" collapsed="false">
      <c r="A30062" s="0" t="s">
        <v>27724</v>
      </c>
      <c r="B30062" s="0" t="s">
        <v>28243</v>
      </c>
      <c r="C30062" s="0" t="s">
        <v>28244</v>
      </c>
    </row>
    <row r="30063" customFormat="false" ht="15" hidden="false" customHeight="false" outlineLevel="0" collapsed="false">
      <c r="A30063" s="0" t="s">
        <v>27724</v>
      </c>
      <c r="B30063" s="0" t="s">
        <v>28245</v>
      </c>
      <c r="C30063" s="0" t="s">
        <v>28246</v>
      </c>
    </row>
    <row r="30064" customFormat="false" ht="15" hidden="false" customHeight="false" outlineLevel="0" collapsed="false">
      <c r="A30064" s="0" t="s">
        <v>27724</v>
      </c>
      <c r="B30064" s="0" t="s">
        <v>28247</v>
      </c>
      <c r="C30064" s="0" t="s">
        <v>28248</v>
      </c>
    </row>
    <row r="30065" customFormat="false" ht="15" hidden="false" customHeight="false" outlineLevel="0" collapsed="false">
      <c r="A30065" s="0" t="s">
        <v>27724</v>
      </c>
      <c r="B30065" s="0" t="s">
        <v>28249</v>
      </c>
      <c r="C30065" s="0" t="s">
        <v>28250</v>
      </c>
    </row>
    <row r="30066" customFormat="false" ht="15" hidden="false" customHeight="false" outlineLevel="0" collapsed="false">
      <c r="A30066" s="0" t="s">
        <v>27724</v>
      </c>
      <c r="B30066" s="0" t="s">
        <v>28251</v>
      </c>
      <c r="C30066" s="0" t="s">
        <v>28252</v>
      </c>
    </row>
    <row r="30067" customFormat="false" ht="15" hidden="false" customHeight="false" outlineLevel="0" collapsed="false">
      <c r="A30067" s="0" t="s">
        <v>27724</v>
      </c>
      <c r="B30067" s="0" t="s">
        <v>28253</v>
      </c>
      <c r="C30067" s="0" t="s">
        <v>28254</v>
      </c>
    </row>
    <row r="30068" customFormat="false" ht="15" hidden="false" customHeight="false" outlineLevel="0" collapsed="false">
      <c r="A30068" s="0" t="s">
        <v>27724</v>
      </c>
      <c r="B30068" s="0" t="s">
        <v>28255</v>
      </c>
      <c r="C30068" s="0" t="s">
        <v>28256</v>
      </c>
    </row>
    <row r="30069" customFormat="false" ht="15" hidden="false" customHeight="false" outlineLevel="0" collapsed="false">
      <c r="A30069" s="0" t="s">
        <v>27724</v>
      </c>
      <c r="B30069" s="0" t="s">
        <v>28257</v>
      </c>
      <c r="C30069" s="0" t="s">
        <v>28258</v>
      </c>
    </row>
    <row r="30070" customFormat="false" ht="15" hidden="false" customHeight="false" outlineLevel="0" collapsed="false">
      <c r="A30070" s="0" t="s">
        <v>27724</v>
      </c>
      <c r="B30070" s="0" t="s">
        <v>28259</v>
      </c>
      <c r="C30070" s="0" t="s">
        <v>28181</v>
      </c>
    </row>
    <row r="30071" customFormat="false" ht="15" hidden="false" customHeight="false" outlineLevel="0" collapsed="false">
      <c r="A30071" s="0" t="s">
        <v>27724</v>
      </c>
      <c r="B30071" s="0" t="s">
        <v>28260</v>
      </c>
      <c r="C30071" s="0" t="s">
        <v>28261</v>
      </c>
    </row>
    <row r="30072" customFormat="false" ht="15" hidden="false" customHeight="false" outlineLevel="0" collapsed="false">
      <c r="A30072" s="0" t="s">
        <v>27724</v>
      </c>
      <c r="B30072" s="0" t="s">
        <v>28262</v>
      </c>
      <c r="C30072" s="0" t="s">
        <v>28263</v>
      </c>
    </row>
    <row r="30073" customFormat="false" ht="15" hidden="false" customHeight="false" outlineLevel="0" collapsed="false">
      <c r="A30073" s="0" t="s">
        <v>27724</v>
      </c>
      <c r="B30073" s="0" t="s">
        <v>28264</v>
      </c>
      <c r="C30073" s="0" t="s">
        <v>28202</v>
      </c>
    </row>
    <row r="30074" customFormat="false" ht="15" hidden="false" customHeight="false" outlineLevel="0" collapsed="false">
      <c r="A30074" s="0" t="s">
        <v>27724</v>
      </c>
      <c r="B30074" s="0" t="s">
        <v>28265</v>
      </c>
      <c r="C30074" s="0" t="s">
        <v>28266</v>
      </c>
    </row>
    <row r="30075" customFormat="false" ht="15" hidden="false" customHeight="false" outlineLevel="0" collapsed="false">
      <c r="A30075" s="0" t="s">
        <v>27724</v>
      </c>
      <c r="B30075" s="0" t="s">
        <v>28267</v>
      </c>
      <c r="C30075" s="0" t="s">
        <v>28268</v>
      </c>
    </row>
    <row r="30076" customFormat="false" ht="15" hidden="false" customHeight="false" outlineLevel="0" collapsed="false">
      <c r="A30076" s="0" t="s">
        <v>27724</v>
      </c>
      <c r="B30076" s="0" t="s">
        <v>28269</v>
      </c>
      <c r="C30076" s="0" t="s">
        <v>28270</v>
      </c>
    </row>
    <row r="30077" customFormat="false" ht="15" hidden="false" customHeight="false" outlineLevel="0" collapsed="false">
      <c r="A30077" s="0" t="s">
        <v>27724</v>
      </c>
      <c r="B30077" s="0" t="s">
        <v>28271</v>
      </c>
      <c r="C30077" s="0" t="s">
        <v>28272</v>
      </c>
    </row>
    <row r="30078" customFormat="false" ht="15" hidden="false" customHeight="false" outlineLevel="0" collapsed="false">
      <c r="A30078" s="0" t="s">
        <v>27724</v>
      </c>
      <c r="B30078" s="0" t="s">
        <v>28273</v>
      </c>
      <c r="C30078" s="0" t="s">
        <v>28274</v>
      </c>
    </row>
    <row r="30079" customFormat="false" ht="15" hidden="false" customHeight="false" outlineLevel="0" collapsed="false">
      <c r="A30079" s="0" t="s">
        <v>27724</v>
      </c>
      <c r="B30079" s="0" t="s">
        <v>28275</v>
      </c>
      <c r="C30079" s="0" t="s">
        <v>28276</v>
      </c>
    </row>
    <row r="30080" customFormat="false" ht="15" hidden="false" customHeight="false" outlineLevel="0" collapsed="false">
      <c r="A30080" s="0" t="s">
        <v>27724</v>
      </c>
      <c r="B30080" s="0" t="s">
        <v>28277</v>
      </c>
      <c r="C30080" s="0" t="s">
        <v>28278</v>
      </c>
    </row>
    <row r="30081" customFormat="false" ht="15" hidden="false" customHeight="false" outlineLevel="0" collapsed="false">
      <c r="A30081" s="0" t="s">
        <v>27724</v>
      </c>
      <c r="B30081" s="0" t="s">
        <v>28279</v>
      </c>
      <c r="C30081" s="0" t="s">
        <v>28280</v>
      </c>
    </row>
    <row r="30082" customFormat="false" ht="15" hidden="false" customHeight="false" outlineLevel="0" collapsed="false">
      <c r="A30082" s="0" t="s">
        <v>27724</v>
      </c>
      <c r="B30082" s="0" t="s">
        <v>28281</v>
      </c>
      <c r="C30082" s="0" t="s">
        <v>28282</v>
      </c>
    </row>
    <row r="30083" customFormat="false" ht="15" hidden="false" customHeight="false" outlineLevel="0" collapsed="false">
      <c r="A30083" s="0" t="s">
        <v>27724</v>
      </c>
      <c r="B30083" s="0" t="s">
        <v>28283</v>
      </c>
      <c r="C30083" s="0" t="s">
        <v>28284</v>
      </c>
    </row>
    <row r="30084" customFormat="false" ht="15" hidden="false" customHeight="false" outlineLevel="0" collapsed="false">
      <c r="A30084" s="0" t="s">
        <v>27724</v>
      </c>
      <c r="B30084" s="0" t="s">
        <v>28285</v>
      </c>
      <c r="C30084" s="0" t="s">
        <v>28286</v>
      </c>
    </row>
    <row r="30085" customFormat="false" ht="15" hidden="false" customHeight="false" outlineLevel="0" collapsed="false">
      <c r="A30085" s="0" t="s">
        <v>27724</v>
      </c>
      <c r="B30085" s="0" t="s">
        <v>20887</v>
      </c>
      <c r="C30085" s="0" t="s">
        <v>28278</v>
      </c>
    </row>
    <row r="30086" customFormat="false" ht="15" hidden="false" customHeight="false" outlineLevel="0" collapsed="false">
      <c r="A30086" s="0" t="s">
        <v>27724</v>
      </c>
      <c r="B30086" s="0" t="s">
        <v>4239</v>
      </c>
      <c r="C30086" s="0" t="s">
        <v>28287</v>
      </c>
    </row>
    <row r="30087" customFormat="false" ht="15" hidden="false" customHeight="false" outlineLevel="0" collapsed="false">
      <c r="A30087" s="0" t="s">
        <v>27724</v>
      </c>
      <c r="B30087" s="0" t="s">
        <v>20899</v>
      </c>
      <c r="C30087" s="0" t="s">
        <v>28288</v>
      </c>
    </row>
    <row r="30088" customFormat="false" ht="15" hidden="false" customHeight="false" outlineLevel="0" collapsed="false">
      <c r="A30088" s="0" t="s">
        <v>27724</v>
      </c>
      <c r="B30088" s="0" t="s">
        <v>20901</v>
      </c>
      <c r="C30088" s="0" t="s">
        <v>28289</v>
      </c>
    </row>
    <row r="30089" customFormat="false" ht="15" hidden="false" customHeight="false" outlineLevel="0" collapsed="false">
      <c r="A30089" s="0" t="s">
        <v>27724</v>
      </c>
      <c r="B30089" s="0" t="s">
        <v>28290</v>
      </c>
      <c r="C30089" s="0" t="s">
        <v>28291</v>
      </c>
    </row>
    <row r="30090" customFormat="false" ht="15" hidden="false" customHeight="false" outlineLevel="0" collapsed="false">
      <c r="A30090" s="0" t="s">
        <v>27724</v>
      </c>
      <c r="B30090" s="0" t="s">
        <v>28292</v>
      </c>
      <c r="C30090" s="0" t="s">
        <v>28293</v>
      </c>
    </row>
    <row r="30091" customFormat="false" ht="15" hidden="false" customHeight="false" outlineLevel="0" collapsed="false">
      <c r="A30091" s="0" t="s">
        <v>27724</v>
      </c>
      <c r="B30091" s="0" t="s">
        <v>28294</v>
      </c>
      <c r="C30091" s="0" t="s">
        <v>28295</v>
      </c>
    </row>
    <row r="30092" customFormat="false" ht="15" hidden="false" customHeight="false" outlineLevel="0" collapsed="false">
      <c r="A30092" s="0" t="s">
        <v>27724</v>
      </c>
      <c r="B30092" s="0" t="s">
        <v>28296</v>
      </c>
      <c r="C30092" s="0" t="s">
        <v>28297</v>
      </c>
    </row>
    <row r="30093" customFormat="false" ht="15" hidden="false" customHeight="false" outlineLevel="0" collapsed="false">
      <c r="A30093" s="0" t="s">
        <v>27724</v>
      </c>
      <c r="B30093" s="0" t="s">
        <v>28298</v>
      </c>
      <c r="C30093" s="0" t="s">
        <v>28299</v>
      </c>
    </row>
    <row r="30094" customFormat="false" ht="15" hidden="false" customHeight="false" outlineLevel="0" collapsed="false">
      <c r="A30094" s="0" t="s">
        <v>27724</v>
      </c>
      <c r="B30094" s="0" t="s">
        <v>20911</v>
      </c>
      <c r="C30094" s="0" t="s">
        <v>20912</v>
      </c>
    </row>
    <row r="30095" customFormat="false" ht="15" hidden="false" customHeight="false" outlineLevel="0" collapsed="false">
      <c r="A30095" s="0" t="s">
        <v>27724</v>
      </c>
      <c r="B30095" s="0" t="s">
        <v>20922</v>
      </c>
      <c r="C30095" s="0" t="s">
        <v>28300</v>
      </c>
    </row>
    <row r="30096" customFormat="false" ht="15" hidden="false" customHeight="false" outlineLevel="0" collapsed="false">
      <c r="A30096" s="0" t="s">
        <v>27724</v>
      </c>
      <c r="B30096" s="0" t="s">
        <v>28301</v>
      </c>
      <c r="C30096" s="0" t="s">
        <v>28302</v>
      </c>
    </row>
    <row r="30097" customFormat="false" ht="15" hidden="false" customHeight="false" outlineLevel="0" collapsed="false">
      <c r="A30097" s="0" t="s">
        <v>27724</v>
      </c>
      <c r="B30097" s="0" t="s">
        <v>28303</v>
      </c>
      <c r="C30097" s="0" t="s">
        <v>28304</v>
      </c>
    </row>
    <row r="30098" customFormat="false" ht="15" hidden="false" customHeight="false" outlineLevel="0" collapsed="false">
      <c r="A30098" s="0" t="s">
        <v>27724</v>
      </c>
      <c r="B30098" s="0" t="s">
        <v>28305</v>
      </c>
      <c r="C30098" s="0" t="s">
        <v>20943</v>
      </c>
    </row>
    <row r="30099" customFormat="false" ht="15" hidden="false" customHeight="false" outlineLevel="0" collapsed="false">
      <c r="A30099" s="0" t="s">
        <v>27724</v>
      </c>
      <c r="B30099" s="0" t="s">
        <v>20946</v>
      </c>
      <c r="C30099" s="0" t="s">
        <v>28306</v>
      </c>
    </row>
    <row r="30100" customFormat="false" ht="15" hidden="false" customHeight="false" outlineLevel="0" collapsed="false">
      <c r="A30100" s="0" t="s">
        <v>27724</v>
      </c>
      <c r="B30100" s="0" t="s">
        <v>28307</v>
      </c>
      <c r="C30100" s="0" t="s">
        <v>28293</v>
      </c>
    </row>
    <row r="30101" customFormat="false" ht="15" hidden="false" customHeight="false" outlineLevel="0" collapsed="false">
      <c r="A30101" s="0" t="s">
        <v>27724</v>
      </c>
      <c r="B30101" s="0" t="s">
        <v>20954</v>
      </c>
      <c r="C30101" s="0" t="s">
        <v>20955</v>
      </c>
    </row>
    <row r="30102" customFormat="false" ht="15" hidden="false" customHeight="false" outlineLevel="0" collapsed="false">
      <c r="A30102" s="0" t="s">
        <v>27724</v>
      </c>
      <c r="B30102" s="0" t="s">
        <v>21003</v>
      </c>
      <c r="C30102" s="0" t="s">
        <v>28308</v>
      </c>
    </row>
    <row r="30103" customFormat="false" ht="15" hidden="false" customHeight="false" outlineLevel="0" collapsed="false">
      <c r="A30103" s="0" t="s">
        <v>27724</v>
      </c>
      <c r="B30103" s="0" t="s">
        <v>21007</v>
      </c>
      <c r="C30103" s="0" t="s">
        <v>28309</v>
      </c>
    </row>
    <row r="30104" customFormat="false" ht="15" hidden="false" customHeight="false" outlineLevel="0" collapsed="false">
      <c r="A30104" s="0" t="s">
        <v>27724</v>
      </c>
      <c r="B30104" s="0" t="s">
        <v>21009</v>
      </c>
      <c r="C30104" s="0" t="s">
        <v>28310</v>
      </c>
    </row>
    <row r="30105" customFormat="false" ht="15" hidden="false" customHeight="false" outlineLevel="0" collapsed="false">
      <c r="A30105" s="0" t="s">
        <v>27724</v>
      </c>
      <c r="B30105" s="0" t="s">
        <v>19966</v>
      </c>
      <c r="C30105" s="0" t="s">
        <v>28311</v>
      </c>
    </row>
    <row r="30106" customFormat="false" ht="15" hidden="false" customHeight="false" outlineLevel="0" collapsed="false">
      <c r="A30106" s="0" t="s">
        <v>27724</v>
      </c>
      <c r="B30106" s="0" t="s">
        <v>21012</v>
      </c>
      <c r="C30106" s="0" t="s">
        <v>28312</v>
      </c>
    </row>
    <row r="30107" customFormat="false" ht="15" hidden="false" customHeight="false" outlineLevel="0" collapsed="false">
      <c r="A30107" s="0" t="s">
        <v>27724</v>
      </c>
      <c r="B30107" s="0" t="s">
        <v>21015</v>
      </c>
      <c r="C30107" s="0" t="s">
        <v>28313</v>
      </c>
    </row>
    <row r="30108" customFormat="false" ht="15" hidden="false" customHeight="false" outlineLevel="0" collapsed="false">
      <c r="A30108" s="0" t="s">
        <v>27724</v>
      </c>
      <c r="B30108" s="0" t="s">
        <v>28314</v>
      </c>
      <c r="C30108" s="0" t="s">
        <v>28315</v>
      </c>
    </row>
    <row r="30109" customFormat="false" ht="15" hidden="false" customHeight="false" outlineLevel="0" collapsed="false">
      <c r="A30109" s="0" t="s">
        <v>27724</v>
      </c>
      <c r="B30109" s="0" t="s">
        <v>21018</v>
      </c>
      <c r="C30109" s="0" t="s">
        <v>28316</v>
      </c>
    </row>
    <row r="30110" customFormat="false" ht="15" hidden="false" customHeight="false" outlineLevel="0" collapsed="false">
      <c r="A30110" s="0" t="s">
        <v>27724</v>
      </c>
      <c r="B30110" s="0" t="s">
        <v>4405</v>
      </c>
      <c r="C30110" s="0" t="s">
        <v>4406</v>
      </c>
    </row>
    <row r="30111" customFormat="false" ht="15" hidden="false" customHeight="false" outlineLevel="0" collapsed="false">
      <c r="A30111" s="0" t="s">
        <v>27724</v>
      </c>
      <c r="B30111" s="0" t="s">
        <v>19990</v>
      </c>
      <c r="C30111" s="0" t="s">
        <v>28317</v>
      </c>
    </row>
    <row r="30112" customFormat="false" ht="15" hidden="false" customHeight="false" outlineLevel="0" collapsed="false">
      <c r="A30112" s="0" t="s">
        <v>27724</v>
      </c>
      <c r="B30112" s="0" t="s">
        <v>28318</v>
      </c>
      <c r="C30112" s="0" t="s">
        <v>28319</v>
      </c>
    </row>
    <row r="30113" customFormat="false" ht="15" hidden="false" customHeight="false" outlineLevel="0" collapsed="false">
      <c r="A30113" s="0" t="s">
        <v>27724</v>
      </c>
      <c r="B30113" s="0" t="s">
        <v>28320</v>
      </c>
      <c r="C30113" s="0" t="s">
        <v>28321</v>
      </c>
    </row>
    <row r="30114" customFormat="false" ht="15" hidden="false" customHeight="false" outlineLevel="0" collapsed="false">
      <c r="A30114" s="0" t="s">
        <v>27724</v>
      </c>
      <c r="B30114" s="0" t="s">
        <v>21030</v>
      </c>
      <c r="C30114" s="0" t="s">
        <v>21031</v>
      </c>
    </row>
    <row r="30115" customFormat="false" ht="15" hidden="false" customHeight="false" outlineLevel="0" collapsed="false">
      <c r="A30115" s="0" t="s">
        <v>27724</v>
      </c>
      <c r="B30115" s="0" t="s">
        <v>28322</v>
      </c>
      <c r="C30115" s="0" t="s">
        <v>28323</v>
      </c>
    </row>
    <row r="30116" customFormat="false" ht="15" hidden="false" customHeight="false" outlineLevel="0" collapsed="false">
      <c r="A30116" s="0" t="s">
        <v>27724</v>
      </c>
      <c r="B30116" s="0" t="s">
        <v>21520</v>
      </c>
      <c r="C30116" s="0" t="s">
        <v>28324</v>
      </c>
    </row>
    <row r="30117" customFormat="false" ht="15" hidden="false" customHeight="false" outlineLevel="0" collapsed="false">
      <c r="A30117" s="0" t="s">
        <v>27724</v>
      </c>
      <c r="B30117" s="0" t="s">
        <v>28325</v>
      </c>
      <c r="C30117" s="0" t="s">
        <v>28326</v>
      </c>
    </row>
    <row r="30118" customFormat="false" ht="15" hidden="false" customHeight="false" outlineLevel="0" collapsed="false">
      <c r="A30118" s="0" t="s">
        <v>27724</v>
      </c>
      <c r="B30118" s="0" t="s">
        <v>28327</v>
      </c>
      <c r="C30118" s="0" t="s">
        <v>28328</v>
      </c>
    </row>
    <row r="30119" customFormat="false" ht="15" hidden="false" customHeight="false" outlineLevel="0" collapsed="false">
      <c r="A30119" s="0" t="s">
        <v>27724</v>
      </c>
      <c r="B30119" s="0" t="s">
        <v>28329</v>
      </c>
      <c r="C30119" s="0" t="s">
        <v>28330</v>
      </c>
    </row>
    <row r="30120" customFormat="false" ht="15" hidden="false" customHeight="false" outlineLevel="0" collapsed="false">
      <c r="A30120" s="0" t="s">
        <v>27724</v>
      </c>
      <c r="B30120" s="0" t="s">
        <v>28331</v>
      </c>
      <c r="C30120" s="0" t="s">
        <v>28332</v>
      </c>
    </row>
    <row r="30121" customFormat="false" ht="15" hidden="false" customHeight="false" outlineLevel="0" collapsed="false">
      <c r="A30121" s="0" t="s">
        <v>27724</v>
      </c>
      <c r="B30121" s="0" t="s">
        <v>21306</v>
      </c>
      <c r="C30121" s="0" t="s">
        <v>28333</v>
      </c>
    </row>
    <row r="30122" customFormat="false" ht="15" hidden="false" customHeight="false" outlineLevel="0" collapsed="false">
      <c r="A30122" s="0" t="s">
        <v>27724</v>
      </c>
      <c r="B30122" s="0" t="s">
        <v>28334</v>
      </c>
      <c r="C30122" s="0" t="s">
        <v>28335</v>
      </c>
    </row>
    <row r="30123" customFormat="false" ht="15" hidden="false" customHeight="false" outlineLevel="0" collapsed="false">
      <c r="A30123" s="0" t="s">
        <v>27724</v>
      </c>
      <c r="B30123" s="0" t="s">
        <v>28336</v>
      </c>
      <c r="C30123" s="0" t="s">
        <v>28337</v>
      </c>
    </row>
    <row r="30124" customFormat="false" ht="15" hidden="false" customHeight="false" outlineLevel="0" collapsed="false">
      <c r="A30124" s="0" t="s">
        <v>27724</v>
      </c>
      <c r="B30124" s="0" t="s">
        <v>28338</v>
      </c>
      <c r="C30124" s="0" t="s">
        <v>28339</v>
      </c>
    </row>
    <row r="30125" customFormat="false" ht="15" hidden="false" customHeight="false" outlineLevel="0" collapsed="false">
      <c r="A30125" s="0" t="s">
        <v>27724</v>
      </c>
      <c r="B30125" s="0" t="s">
        <v>28340</v>
      </c>
      <c r="C30125" s="0" t="s">
        <v>28341</v>
      </c>
    </row>
    <row r="30126" customFormat="false" ht="15" hidden="false" customHeight="false" outlineLevel="0" collapsed="false">
      <c r="A30126" s="0" t="s">
        <v>27724</v>
      </c>
      <c r="B30126" s="0" t="s">
        <v>28342</v>
      </c>
      <c r="C30126" s="0" t="s">
        <v>28343</v>
      </c>
    </row>
    <row r="30127" customFormat="false" ht="15" hidden="false" customHeight="false" outlineLevel="0" collapsed="false">
      <c r="A30127" s="0" t="s">
        <v>27724</v>
      </c>
      <c r="B30127" s="0" t="s">
        <v>28344</v>
      </c>
      <c r="C30127" s="0" t="s">
        <v>28345</v>
      </c>
    </row>
    <row r="30128" customFormat="false" ht="15" hidden="false" customHeight="false" outlineLevel="0" collapsed="false">
      <c r="A30128" s="0" t="s">
        <v>27724</v>
      </c>
      <c r="B30128" s="0" t="s">
        <v>28346</v>
      </c>
      <c r="C30128" s="0" t="s">
        <v>28347</v>
      </c>
    </row>
    <row r="30129" customFormat="false" ht="15" hidden="false" customHeight="false" outlineLevel="0" collapsed="false">
      <c r="A30129" s="0" t="s">
        <v>27724</v>
      </c>
      <c r="B30129" s="0" t="s">
        <v>28348</v>
      </c>
      <c r="C30129" s="0" t="s">
        <v>28349</v>
      </c>
    </row>
    <row r="30130" customFormat="false" ht="15" hidden="false" customHeight="false" outlineLevel="0" collapsed="false">
      <c r="A30130" s="0" t="s">
        <v>27724</v>
      </c>
      <c r="B30130" s="0" t="s">
        <v>28350</v>
      </c>
      <c r="C30130" s="0" t="s">
        <v>8082</v>
      </c>
    </row>
    <row r="30131" customFormat="false" ht="15" hidden="false" customHeight="false" outlineLevel="0" collapsed="false">
      <c r="A30131" s="0" t="s">
        <v>27724</v>
      </c>
      <c r="B30131" s="0" t="s">
        <v>28351</v>
      </c>
      <c r="C30131" s="0" t="s">
        <v>28352</v>
      </c>
    </row>
    <row r="30132" customFormat="false" ht="15" hidden="false" customHeight="false" outlineLevel="0" collapsed="false">
      <c r="A30132" s="0" t="s">
        <v>27724</v>
      </c>
      <c r="B30132" s="0" t="s">
        <v>28353</v>
      </c>
      <c r="C30132" s="0" t="s">
        <v>28354</v>
      </c>
    </row>
    <row r="30133" customFormat="false" ht="15" hidden="false" customHeight="false" outlineLevel="0" collapsed="false">
      <c r="A30133" s="0" t="s">
        <v>27724</v>
      </c>
      <c r="B30133" s="0" t="s">
        <v>28355</v>
      </c>
      <c r="C30133" s="0" t="s">
        <v>28356</v>
      </c>
    </row>
    <row r="30134" customFormat="false" ht="15" hidden="false" customHeight="false" outlineLevel="0" collapsed="false">
      <c r="A30134" s="0" t="s">
        <v>27724</v>
      </c>
      <c r="B30134" s="0" t="s">
        <v>28357</v>
      </c>
      <c r="C30134" s="0" t="s">
        <v>28358</v>
      </c>
    </row>
    <row r="30135" customFormat="false" ht="15" hidden="false" customHeight="false" outlineLevel="0" collapsed="false">
      <c r="A30135" s="0" t="s">
        <v>27724</v>
      </c>
      <c r="B30135" s="0" t="s">
        <v>28359</v>
      </c>
      <c r="C30135" s="0" t="s">
        <v>28360</v>
      </c>
    </row>
    <row r="30136" customFormat="false" ht="15" hidden="false" customHeight="false" outlineLevel="0" collapsed="false">
      <c r="A30136" s="0" t="s">
        <v>27724</v>
      </c>
      <c r="B30136" s="0" t="s">
        <v>21078</v>
      </c>
      <c r="C30136" s="0" t="s">
        <v>21079</v>
      </c>
    </row>
    <row r="30137" customFormat="false" ht="15" hidden="false" customHeight="false" outlineLevel="0" collapsed="false">
      <c r="A30137" s="0" t="s">
        <v>27724</v>
      </c>
      <c r="B30137" s="0" t="s">
        <v>28361</v>
      </c>
      <c r="C30137" s="0" t="s">
        <v>28362</v>
      </c>
    </row>
    <row r="30138" customFormat="false" ht="15" hidden="false" customHeight="false" outlineLevel="0" collapsed="false">
      <c r="A30138" s="0" t="s">
        <v>27724</v>
      </c>
      <c r="B30138" s="0" t="s">
        <v>28363</v>
      </c>
      <c r="C30138" s="0" t="s">
        <v>28364</v>
      </c>
    </row>
    <row r="30139" customFormat="false" ht="15" hidden="false" customHeight="false" outlineLevel="0" collapsed="false">
      <c r="A30139" s="0" t="s">
        <v>27724</v>
      </c>
      <c r="B30139" s="0" t="s">
        <v>28365</v>
      </c>
      <c r="C30139" s="0" t="s">
        <v>28366</v>
      </c>
    </row>
    <row r="30140" customFormat="false" ht="15" hidden="false" customHeight="false" outlineLevel="0" collapsed="false">
      <c r="A30140" s="0" t="s">
        <v>27724</v>
      </c>
      <c r="B30140" s="0" t="s">
        <v>28367</v>
      </c>
      <c r="C30140" s="0" t="s">
        <v>28368</v>
      </c>
    </row>
    <row r="30141" customFormat="false" ht="15" hidden="false" customHeight="false" outlineLevel="0" collapsed="false">
      <c r="A30141" s="0" t="s">
        <v>27724</v>
      </c>
      <c r="B30141" s="0" t="s">
        <v>28369</v>
      </c>
      <c r="C30141" s="0" t="s">
        <v>28370</v>
      </c>
    </row>
    <row r="30142" customFormat="false" ht="15" hidden="false" customHeight="false" outlineLevel="0" collapsed="false">
      <c r="A30142" s="0" t="s">
        <v>27724</v>
      </c>
      <c r="B30142" s="0" t="s">
        <v>28371</v>
      </c>
      <c r="C30142" s="0" t="s">
        <v>28372</v>
      </c>
    </row>
    <row r="30143" customFormat="false" ht="15" hidden="false" customHeight="false" outlineLevel="0" collapsed="false">
      <c r="A30143" s="0" t="s">
        <v>27724</v>
      </c>
      <c r="B30143" s="0" t="s">
        <v>28373</v>
      </c>
      <c r="C30143" s="0" t="s">
        <v>28374</v>
      </c>
    </row>
    <row r="30144" customFormat="false" ht="15" hidden="false" customHeight="false" outlineLevel="0" collapsed="false">
      <c r="A30144" s="0" t="s">
        <v>27724</v>
      </c>
      <c r="B30144" s="0" t="s">
        <v>28375</v>
      </c>
      <c r="C30144" s="0" t="s">
        <v>28376</v>
      </c>
    </row>
    <row r="30145" customFormat="false" ht="15" hidden="false" customHeight="false" outlineLevel="0" collapsed="false">
      <c r="A30145" s="0" t="s">
        <v>27724</v>
      </c>
      <c r="B30145" s="0" t="s">
        <v>28377</v>
      </c>
      <c r="C30145" s="0" t="s">
        <v>28378</v>
      </c>
    </row>
    <row r="30146" customFormat="false" ht="15" hidden="false" customHeight="false" outlineLevel="0" collapsed="false">
      <c r="A30146" s="0" t="s">
        <v>27724</v>
      </c>
      <c r="B30146" s="0" t="s">
        <v>28379</v>
      </c>
      <c r="C30146" s="0" t="s">
        <v>28380</v>
      </c>
    </row>
    <row r="30147" customFormat="false" ht="15" hidden="false" customHeight="false" outlineLevel="0" collapsed="false">
      <c r="A30147" s="0" t="s">
        <v>27724</v>
      </c>
      <c r="B30147" s="0" t="s">
        <v>28381</v>
      </c>
      <c r="C30147" s="0" t="s">
        <v>20659</v>
      </c>
    </row>
    <row r="30148" customFormat="false" ht="15" hidden="false" customHeight="false" outlineLevel="0" collapsed="false">
      <c r="A30148" s="0" t="s">
        <v>27724</v>
      </c>
      <c r="B30148" s="0" t="s">
        <v>28382</v>
      </c>
      <c r="C30148" s="0" t="s">
        <v>28383</v>
      </c>
    </row>
    <row r="30149" customFormat="false" ht="15" hidden="false" customHeight="false" outlineLevel="0" collapsed="false">
      <c r="A30149" s="0" t="s">
        <v>27724</v>
      </c>
      <c r="B30149" s="0" t="s">
        <v>28384</v>
      </c>
      <c r="C30149" s="0" t="s">
        <v>28385</v>
      </c>
    </row>
    <row r="30150" customFormat="false" ht="15" hidden="false" customHeight="false" outlineLevel="0" collapsed="false">
      <c r="A30150" s="0" t="s">
        <v>27724</v>
      </c>
      <c r="B30150" s="0" t="s">
        <v>21092</v>
      </c>
      <c r="C30150" s="0" t="s">
        <v>21093</v>
      </c>
    </row>
    <row r="30151" customFormat="false" ht="15" hidden="false" customHeight="false" outlineLevel="0" collapsed="false">
      <c r="A30151" s="0" t="s">
        <v>27724</v>
      </c>
      <c r="B30151" s="0" t="s">
        <v>28386</v>
      </c>
      <c r="C30151" s="0" t="s">
        <v>21098</v>
      </c>
    </row>
    <row r="30152" customFormat="false" ht="15" hidden="false" customHeight="false" outlineLevel="0" collapsed="false">
      <c r="A30152" s="0" t="s">
        <v>27724</v>
      </c>
      <c r="B30152" s="0" t="s">
        <v>28387</v>
      </c>
      <c r="C30152" s="0" t="s">
        <v>21304</v>
      </c>
    </row>
    <row r="30153" customFormat="false" ht="15" hidden="false" customHeight="false" outlineLevel="0" collapsed="false">
      <c r="A30153" s="0" t="s">
        <v>27724</v>
      </c>
      <c r="B30153" s="0" t="s">
        <v>28388</v>
      </c>
      <c r="C30153" s="0" t="s">
        <v>28389</v>
      </c>
    </row>
    <row r="30154" customFormat="false" ht="15" hidden="false" customHeight="false" outlineLevel="0" collapsed="false">
      <c r="A30154" s="0" t="s">
        <v>27724</v>
      </c>
      <c r="B30154" s="0" t="s">
        <v>28390</v>
      </c>
      <c r="C30154" s="0" t="s">
        <v>28391</v>
      </c>
    </row>
    <row r="30155" customFormat="false" ht="15" hidden="false" customHeight="false" outlineLevel="0" collapsed="false">
      <c r="A30155" s="0" t="s">
        <v>27724</v>
      </c>
      <c r="B30155" s="0" t="s">
        <v>28392</v>
      </c>
      <c r="C30155" s="0" t="s">
        <v>21029</v>
      </c>
    </row>
    <row r="30156" customFormat="false" ht="15" hidden="false" customHeight="false" outlineLevel="0" collapsed="false">
      <c r="A30156" s="0" t="s">
        <v>27724</v>
      </c>
      <c r="B30156" s="0" t="s">
        <v>28393</v>
      </c>
      <c r="C30156" s="0" t="s">
        <v>28394</v>
      </c>
    </row>
    <row r="30157" customFormat="false" ht="15" hidden="false" customHeight="false" outlineLevel="0" collapsed="false">
      <c r="A30157" s="0" t="s">
        <v>27724</v>
      </c>
      <c r="B30157" s="0" t="s">
        <v>21114</v>
      </c>
      <c r="C30157" s="0" t="s">
        <v>21115</v>
      </c>
    </row>
    <row r="30158" customFormat="false" ht="15" hidden="false" customHeight="false" outlineLevel="0" collapsed="false">
      <c r="A30158" s="0" t="s">
        <v>27724</v>
      </c>
      <c r="B30158" s="0" t="s">
        <v>21123</v>
      </c>
      <c r="C30158" s="0" t="s">
        <v>28395</v>
      </c>
    </row>
    <row r="30159" customFormat="false" ht="15" hidden="false" customHeight="false" outlineLevel="0" collapsed="false">
      <c r="A30159" s="0" t="s">
        <v>27724</v>
      </c>
      <c r="B30159" s="0" t="s">
        <v>28396</v>
      </c>
      <c r="C30159" s="0" t="s">
        <v>28397</v>
      </c>
    </row>
    <row r="30160" customFormat="false" ht="15" hidden="false" customHeight="false" outlineLevel="0" collapsed="false">
      <c r="A30160" s="0" t="s">
        <v>27724</v>
      </c>
      <c r="B30160" s="0" t="s">
        <v>28398</v>
      </c>
      <c r="C30160" s="0" t="s">
        <v>21083</v>
      </c>
    </row>
    <row r="30161" customFormat="false" ht="15" hidden="false" customHeight="false" outlineLevel="0" collapsed="false">
      <c r="A30161" s="0" t="s">
        <v>27724</v>
      </c>
      <c r="B30161" s="0" t="s">
        <v>28399</v>
      </c>
      <c r="C30161" s="0" t="s">
        <v>28339</v>
      </c>
    </row>
    <row r="30162" customFormat="false" ht="15" hidden="false" customHeight="false" outlineLevel="0" collapsed="false">
      <c r="A30162" s="0" t="s">
        <v>27724</v>
      </c>
      <c r="B30162" s="0" t="s">
        <v>28400</v>
      </c>
      <c r="C30162" s="0" t="s">
        <v>28374</v>
      </c>
    </row>
    <row r="30163" customFormat="false" ht="15" hidden="false" customHeight="false" outlineLevel="0" collapsed="false">
      <c r="A30163" s="0" t="s">
        <v>27724</v>
      </c>
      <c r="B30163" s="0" t="s">
        <v>21137</v>
      </c>
      <c r="C30163" s="0" t="s">
        <v>21138</v>
      </c>
    </row>
    <row r="30164" customFormat="false" ht="15" hidden="false" customHeight="false" outlineLevel="0" collapsed="false">
      <c r="A30164" s="0" t="s">
        <v>27724</v>
      </c>
      <c r="B30164" s="0" t="s">
        <v>28401</v>
      </c>
      <c r="C30164" s="0" t="s">
        <v>28402</v>
      </c>
    </row>
    <row r="30165" customFormat="false" ht="15" hidden="false" customHeight="false" outlineLevel="0" collapsed="false">
      <c r="A30165" s="0" t="s">
        <v>27724</v>
      </c>
      <c r="B30165" s="0" t="s">
        <v>28403</v>
      </c>
      <c r="C30165" s="0" t="s">
        <v>28404</v>
      </c>
    </row>
    <row r="30166" customFormat="false" ht="15" hidden="false" customHeight="false" outlineLevel="0" collapsed="false">
      <c r="A30166" s="0" t="s">
        <v>27724</v>
      </c>
      <c r="B30166" s="0" t="s">
        <v>28405</v>
      </c>
      <c r="C30166" s="0" t="s">
        <v>28406</v>
      </c>
    </row>
    <row r="30167" customFormat="false" ht="15" hidden="false" customHeight="false" outlineLevel="0" collapsed="false">
      <c r="A30167" s="0" t="s">
        <v>27724</v>
      </c>
      <c r="B30167" s="0" t="s">
        <v>28407</v>
      </c>
      <c r="C30167" s="0" t="s">
        <v>28408</v>
      </c>
    </row>
    <row r="30168" customFormat="false" ht="15" hidden="false" customHeight="false" outlineLevel="0" collapsed="false">
      <c r="A30168" s="0" t="s">
        <v>27724</v>
      </c>
      <c r="B30168" s="0" t="s">
        <v>28409</v>
      </c>
      <c r="C30168" s="0" t="s">
        <v>28410</v>
      </c>
    </row>
    <row r="30169" customFormat="false" ht="15" hidden="false" customHeight="false" outlineLevel="0" collapsed="false">
      <c r="A30169" s="0" t="s">
        <v>27724</v>
      </c>
      <c r="B30169" s="0" t="s">
        <v>28411</v>
      </c>
      <c r="C30169" s="0" t="s">
        <v>28412</v>
      </c>
    </row>
    <row r="30170" customFormat="false" ht="15" hidden="false" customHeight="false" outlineLevel="0" collapsed="false">
      <c r="A30170" s="0" t="s">
        <v>28413</v>
      </c>
      <c r="B30170" s="0" t="s">
        <v>12869</v>
      </c>
      <c r="C30170" s="0" t="s">
        <v>28414</v>
      </c>
    </row>
    <row r="30171" customFormat="false" ht="15" hidden="false" customHeight="false" outlineLevel="0" collapsed="false">
      <c r="A30171" s="0" t="s">
        <v>28413</v>
      </c>
      <c r="B30171" s="0" t="s">
        <v>14591</v>
      </c>
      <c r="C30171" s="0" t="s">
        <v>14590</v>
      </c>
    </row>
    <row r="30172" customFormat="false" ht="15" hidden="false" customHeight="false" outlineLevel="0" collapsed="false">
      <c r="A30172" s="0" t="s">
        <v>28413</v>
      </c>
      <c r="B30172" s="0" t="s">
        <v>14842</v>
      </c>
      <c r="C30172" s="0" t="s">
        <v>14843</v>
      </c>
    </row>
    <row r="30173" customFormat="false" ht="15" hidden="false" customHeight="false" outlineLevel="0" collapsed="false">
      <c r="A30173" s="0" t="s">
        <v>28413</v>
      </c>
      <c r="B30173" s="0" t="s">
        <v>28415</v>
      </c>
      <c r="C30173" s="0" t="s">
        <v>19070</v>
      </c>
    </row>
    <row r="30174" customFormat="false" ht="15" hidden="false" customHeight="false" outlineLevel="0" collapsed="false">
      <c r="A30174" s="0" t="s">
        <v>28413</v>
      </c>
      <c r="B30174" s="0" t="s">
        <v>19511</v>
      </c>
      <c r="C30174" s="0" t="s">
        <v>19505</v>
      </c>
    </row>
    <row r="30175" customFormat="false" ht="15" hidden="false" customHeight="false" outlineLevel="0" collapsed="false">
      <c r="A30175" s="0" t="s">
        <v>28413</v>
      </c>
      <c r="B30175" s="0" t="s">
        <v>23915</v>
      </c>
      <c r="C30175" s="0" t="s">
        <v>23913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28416</v>
      </c>
      <c r="B1" s="1" t="s">
        <v>28417</v>
      </c>
      <c r="C1" s="1" t="s">
        <v>28418</v>
      </c>
      <c r="D1" s="1" t="s">
        <v>28419</v>
      </c>
      <c r="E1" s="1" t="s">
        <v>28420</v>
      </c>
      <c r="F1" s="1" t="s">
        <v>28421</v>
      </c>
    </row>
    <row r="2" customFormat="false" ht="15" hidden="false" customHeight="false" outlineLevel="0" collapsed="false">
      <c r="A2" s="0" t="s">
        <v>4742</v>
      </c>
      <c r="B2" s="0" t="s">
        <v>4743</v>
      </c>
      <c r="C2" s="0" t="s">
        <v>28422</v>
      </c>
      <c r="D2" s="0" t="s">
        <v>28423</v>
      </c>
      <c r="E2" s="0" t="s">
        <v>28422</v>
      </c>
      <c r="F2" s="0" t="s">
        <v>28424</v>
      </c>
    </row>
    <row r="3" customFormat="false" ht="15" hidden="false" customHeight="false" outlineLevel="0" collapsed="false">
      <c r="A3" s="0" t="s">
        <v>4750</v>
      </c>
      <c r="B3" s="0" t="s">
        <v>4751</v>
      </c>
      <c r="C3" s="0" t="s">
        <v>28425</v>
      </c>
      <c r="D3" s="0" t="s">
        <v>4754</v>
      </c>
      <c r="E3" s="0" t="s">
        <v>28426</v>
      </c>
      <c r="F3" s="0" t="s">
        <v>28427</v>
      </c>
    </row>
    <row r="4" customFormat="false" ht="15" hidden="false" customHeight="false" outlineLevel="0" collapsed="false">
      <c r="A4" s="0" t="s">
        <v>4752</v>
      </c>
      <c r="B4" s="0" t="s">
        <v>4753</v>
      </c>
      <c r="C4" s="0" t="s">
        <v>28428</v>
      </c>
      <c r="D4" s="0" t="s">
        <v>28429</v>
      </c>
      <c r="E4" s="0" t="s">
        <v>28425</v>
      </c>
      <c r="F4" s="0" t="s">
        <v>28430</v>
      </c>
    </row>
    <row r="5" customFormat="false" ht="15" hidden="false" customHeight="false" outlineLevel="0" collapsed="false">
      <c r="A5" s="0" t="s">
        <v>4756</v>
      </c>
      <c r="B5" s="0" t="s">
        <v>4757</v>
      </c>
      <c r="C5" s="0" t="s">
        <v>28422</v>
      </c>
      <c r="D5" s="0" t="s">
        <v>28431</v>
      </c>
      <c r="E5" s="0" t="s">
        <v>28432</v>
      </c>
      <c r="F5" s="0" t="s">
        <v>28433</v>
      </c>
    </row>
    <row r="6" customFormat="false" ht="15" hidden="false" customHeight="false" outlineLevel="0" collapsed="false">
      <c r="A6" s="0" t="s">
        <v>4758</v>
      </c>
      <c r="B6" s="0" t="s">
        <v>4759</v>
      </c>
      <c r="C6" s="0" t="s">
        <v>28432</v>
      </c>
      <c r="D6" s="0" t="s">
        <v>4742</v>
      </c>
      <c r="E6" s="0" t="s">
        <v>28434</v>
      </c>
      <c r="F6" s="0" t="s">
        <v>28435</v>
      </c>
    </row>
    <row r="7" customFormat="false" ht="15" hidden="false" customHeight="false" outlineLevel="0" collapsed="false">
      <c r="A7" s="0" t="s">
        <v>4760</v>
      </c>
      <c r="B7" s="0" t="s">
        <v>4761</v>
      </c>
      <c r="C7" s="0" t="s">
        <v>28434</v>
      </c>
      <c r="D7" s="0" t="s">
        <v>4748</v>
      </c>
      <c r="E7" s="0" t="s">
        <v>28434</v>
      </c>
      <c r="F7" s="0" t="s">
        <v>28436</v>
      </c>
    </row>
    <row r="8" customFormat="false" ht="15" hidden="false" customHeight="false" outlineLevel="0" collapsed="false">
      <c r="A8" s="0" t="s">
        <v>4762</v>
      </c>
      <c r="B8" s="0" t="s">
        <v>4763</v>
      </c>
      <c r="C8" s="0" t="s">
        <v>28426</v>
      </c>
      <c r="D8" s="0" t="s">
        <v>4754</v>
      </c>
      <c r="E8" s="0" t="s">
        <v>28426</v>
      </c>
      <c r="F8" s="0" t="s">
        <v>28437</v>
      </c>
    </row>
    <row r="9" customFormat="false" ht="15" hidden="false" customHeight="false" outlineLevel="0" collapsed="false">
      <c r="A9" s="0" t="s">
        <v>4764</v>
      </c>
      <c r="B9" s="0" t="s">
        <v>4765</v>
      </c>
      <c r="C9" s="0" t="s">
        <v>28425</v>
      </c>
      <c r="D9" s="0" t="s">
        <v>28429</v>
      </c>
      <c r="E9" s="0" t="s">
        <v>28425</v>
      </c>
      <c r="F9" s="0" t="s">
        <v>28430</v>
      </c>
    </row>
    <row r="10" customFormat="false" ht="15" hidden="false" customHeight="false" outlineLevel="0" collapsed="false">
      <c r="A10" s="0" t="s">
        <v>4768</v>
      </c>
      <c r="B10" s="0" t="s">
        <v>4769</v>
      </c>
      <c r="C10" s="0" t="s">
        <v>28423</v>
      </c>
      <c r="D10" s="0" t="s">
        <v>4762</v>
      </c>
      <c r="E10" s="0" t="s">
        <v>28428</v>
      </c>
      <c r="F10" s="0" t="s">
        <v>28438</v>
      </c>
    </row>
    <row r="11" customFormat="false" ht="15" hidden="false" customHeight="false" outlineLevel="0" collapsed="false">
      <c r="A11" s="0" t="s">
        <v>4770</v>
      </c>
      <c r="B11" s="0" t="s">
        <v>4771</v>
      </c>
      <c r="C11" s="0" t="s">
        <v>28432</v>
      </c>
      <c r="D11" s="0" t="s">
        <v>4748</v>
      </c>
      <c r="E11" s="0" t="s">
        <v>28434</v>
      </c>
      <c r="F11" s="0" t="s">
        <v>28436</v>
      </c>
    </row>
    <row r="12" customFormat="false" ht="15" hidden="false" customHeight="false" outlineLevel="0" collapsed="false">
      <c r="A12" s="0" t="s">
        <v>4772</v>
      </c>
      <c r="B12" s="0" t="s">
        <v>4773</v>
      </c>
      <c r="C12" s="0" t="s">
        <v>28434</v>
      </c>
      <c r="D12" s="0" t="s">
        <v>4754</v>
      </c>
      <c r="E12" s="0" t="s">
        <v>28426</v>
      </c>
      <c r="F12" s="0" t="s">
        <v>28437</v>
      </c>
    </row>
    <row r="13" customFormat="false" ht="15" hidden="false" customHeight="false" outlineLevel="0" collapsed="false">
      <c r="A13" s="0" t="s">
        <v>28439</v>
      </c>
      <c r="B13" s="0" t="s">
        <v>4772</v>
      </c>
      <c r="C13" s="0" t="s">
        <v>28440</v>
      </c>
      <c r="D13" s="0" t="s">
        <v>28441</v>
      </c>
      <c r="E13" s="0" t="s">
        <v>4772</v>
      </c>
      <c r="F13" s="0" t="s">
        <v>28442</v>
      </c>
    </row>
    <row r="14" customFormat="false" ht="15" hidden="false" customHeight="false" outlineLevel="0" collapsed="false">
      <c r="A14" s="0" t="s">
        <v>28439</v>
      </c>
      <c r="B14" s="0" t="s">
        <v>28443</v>
      </c>
      <c r="C14" s="0" t="s">
        <v>28440</v>
      </c>
      <c r="D14" s="0" t="s">
        <v>28441</v>
      </c>
      <c r="E14" s="0" t="s">
        <v>28443</v>
      </c>
      <c r="F14" s="0" t="s">
        <v>28442</v>
      </c>
    </row>
    <row r="15" customFormat="false" ht="15" hidden="false" customHeight="false" outlineLevel="0" collapsed="false">
      <c r="A15" s="0" t="s">
        <v>4774</v>
      </c>
      <c r="B15" s="0" t="s">
        <v>4775</v>
      </c>
      <c r="C15" s="0" t="s">
        <v>28431</v>
      </c>
      <c r="D15" s="0" t="s">
        <v>4762</v>
      </c>
      <c r="E15" s="0" t="s">
        <v>28428</v>
      </c>
      <c r="F15" s="0" t="s">
        <v>28444</v>
      </c>
    </row>
    <row r="16" customFormat="false" ht="15" hidden="false" customHeight="false" outlineLevel="0" collapsed="false">
      <c r="A16" s="0" t="s">
        <v>4776</v>
      </c>
      <c r="B16" s="0" t="s">
        <v>4777</v>
      </c>
      <c r="C16" s="0" t="s">
        <v>4740</v>
      </c>
      <c r="D16" s="0" t="s">
        <v>4766</v>
      </c>
      <c r="E16" s="0" t="s">
        <v>28428</v>
      </c>
      <c r="F16" s="0" t="s">
        <v>28445</v>
      </c>
    </row>
    <row r="17" customFormat="false" ht="15" hidden="false" customHeight="false" outlineLevel="0" collapsed="false">
      <c r="A17" s="0" t="s">
        <v>4778</v>
      </c>
      <c r="B17" s="0" t="s">
        <v>4779</v>
      </c>
      <c r="C17" s="0" t="s">
        <v>4746</v>
      </c>
      <c r="D17" s="0" t="s">
        <v>28446</v>
      </c>
      <c r="E17" s="0" t="s">
        <v>28423</v>
      </c>
      <c r="F17" s="0" t="s">
        <v>28447</v>
      </c>
    </row>
    <row r="18" customFormat="false" ht="15" hidden="false" customHeight="false" outlineLevel="0" collapsed="false">
      <c r="A18" s="0" t="s">
        <v>404</v>
      </c>
      <c r="B18" s="0" t="s">
        <v>405</v>
      </c>
      <c r="C18" s="0" t="s">
        <v>4750</v>
      </c>
      <c r="D18" s="0" t="s">
        <v>4772</v>
      </c>
      <c r="E18" s="0" t="s">
        <v>28431</v>
      </c>
      <c r="F18" s="0" t="s">
        <v>28448</v>
      </c>
    </row>
    <row r="19" customFormat="false" ht="15" hidden="false" customHeight="false" outlineLevel="0" collapsed="false">
      <c r="A19" s="0" t="s">
        <v>406</v>
      </c>
      <c r="B19" s="0" t="s">
        <v>407</v>
      </c>
      <c r="C19" s="0" t="s">
        <v>28449</v>
      </c>
      <c r="D19" s="0" t="s">
        <v>28450</v>
      </c>
      <c r="E19" s="0" t="s">
        <v>4740</v>
      </c>
      <c r="F19" s="0" t="s">
        <v>28451</v>
      </c>
    </row>
    <row r="20" customFormat="false" ht="15" hidden="false" customHeight="false" outlineLevel="0" collapsed="false">
      <c r="A20" s="0" t="s">
        <v>408</v>
      </c>
      <c r="B20" s="0" t="s">
        <v>409</v>
      </c>
      <c r="C20" s="0" t="s">
        <v>4760</v>
      </c>
      <c r="D20" s="0" t="s">
        <v>28452</v>
      </c>
      <c r="E20" s="0" t="s">
        <v>4740</v>
      </c>
      <c r="F20" s="0" t="s">
        <v>28453</v>
      </c>
    </row>
    <row r="21" customFormat="false" ht="15" hidden="false" customHeight="false" outlineLevel="0" collapsed="false">
      <c r="A21" s="0" t="s">
        <v>410</v>
      </c>
      <c r="B21" s="0" t="s">
        <v>411</v>
      </c>
      <c r="C21" s="0" t="s">
        <v>28454</v>
      </c>
      <c r="D21" s="0" t="s">
        <v>28455</v>
      </c>
      <c r="E21" s="0" t="s">
        <v>4742</v>
      </c>
      <c r="F21" s="0" t="s">
        <v>28456</v>
      </c>
    </row>
    <row r="22" customFormat="false" ht="15" hidden="false" customHeight="false" outlineLevel="0" collapsed="false">
      <c r="A22" s="0" t="s">
        <v>412</v>
      </c>
      <c r="B22" s="0" t="s">
        <v>413</v>
      </c>
      <c r="C22" s="0" t="s">
        <v>4772</v>
      </c>
      <c r="D22" s="0" t="s">
        <v>8618</v>
      </c>
      <c r="E22" s="0" t="s">
        <v>4744</v>
      </c>
      <c r="F22" s="0" t="s">
        <v>28457</v>
      </c>
    </row>
    <row r="23" customFormat="false" ht="15" hidden="false" customHeight="false" outlineLevel="0" collapsed="false">
      <c r="A23" s="0" t="s">
        <v>414</v>
      </c>
      <c r="B23" s="0" t="s">
        <v>415</v>
      </c>
      <c r="C23" s="0" t="s">
        <v>28443</v>
      </c>
      <c r="D23" s="0" t="s">
        <v>28458</v>
      </c>
      <c r="E23" s="0" t="s">
        <v>4746</v>
      </c>
      <c r="F23" s="0" t="s">
        <v>28459</v>
      </c>
    </row>
    <row r="24" customFormat="false" ht="15" hidden="false" customHeight="false" outlineLevel="0" collapsed="false">
      <c r="A24" s="0" t="s">
        <v>416</v>
      </c>
      <c r="B24" s="0" t="s">
        <v>417</v>
      </c>
      <c r="C24" s="0" t="s">
        <v>28460</v>
      </c>
      <c r="D24" s="0" t="s">
        <v>28461</v>
      </c>
      <c r="E24" s="0" t="s">
        <v>4748</v>
      </c>
      <c r="F24" s="0" t="s">
        <v>28462</v>
      </c>
    </row>
    <row r="25" customFormat="false" ht="15" hidden="false" customHeight="false" outlineLevel="0" collapsed="false">
      <c r="A25" s="0" t="s">
        <v>418</v>
      </c>
      <c r="B25" s="0" t="s">
        <v>419</v>
      </c>
      <c r="C25" s="0" t="s">
        <v>28463</v>
      </c>
      <c r="D25" s="0" t="s">
        <v>28464</v>
      </c>
      <c r="E25" s="0" t="s">
        <v>4748</v>
      </c>
      <c r="F25" s="0" t="s">
        <v>28465</v>
      </c>
    </row>
    <row r="26" customFormat="false" ht="15" hidden="false" customHeight="false" outlineLevel="0" collapsed="false">
      <c r="A26" s="0" t="s">
        <v>420</v>
      </c>
      <c r="B26" s="0" t="s">
        <v>421</v>
      </c>
      <c r="C26" s="0" t="s">
        <v>28455</v>
      </c>
      <c r="D26" s="0" t="s">
        <v>28466</v>
      </c>
      <c r="E26" s="0" t="s">
        <v>4752</v>
      </c>
      <c r="F26" s="0" t="s">
        <v>28467</v>
      </c>
    </row>
    <row r="27" customFormat="false" ht="15" hidden="false" customHeight="false" outlineLevel="0" collapsed="false">
      <c r="A27" s="0" t="s">
        <v>422</v>
      </c>
      <c r="B27" s="0" t="s">
        <v>423</v>
      </c>
      <c r="C27" s="0" t="s">
        <v>28468</v>
      </c>
      <c r="D27" s="0" t="s">
        <v>28469</v>
      </c>
      <c r="E27" s="0" t="s">
        <v>4752</v>
      </c>
      <c r="F27" s="0" t="s">
        <v>28470</v>
      </c>
    </row>
    <row r="28" customFormat="false" ht="15" hidden="false" customHeight="false" outlineLevel="0" collapsed="false">
      <c r="A28" s="0" t="s">
        <v>424</v>
      </c>
      <c r="B28" s="0" t="s">
        <v>425</v>
      </c>
      <c r="C28" s="0" t="s">
        <v>28471</v>
      </c>
      <c r="D28" s="0" t="s">
        <v>4774</v>
      </c>
      <c r="E28" s="0" t="s">
        <v>4752</v>
      </c>
      <c r="F28" s="0" t="s">
        <v>28472</v>
      </c>
    </row>
    <row r="29" customFormat="false" ht="15" hidden="false" customHeight="false" outlineLevel="0" collapsed="false">
      <c r="A29" s="0" t="s">
        <v>426</v>
      </c>
      <c r="B29" s="0" t="s">
        <v>427</v>
      </c>
      <c r="C29" s="0" t="s">
        <v>28473</v>
      </c>
      <c r="D29" s="0" t="s">
        <v>418</v>
      </c>
      <c r="E29" s="0" t="s">
        <v>28449</v>
      </c>
      <c r="F29" s="0" t="s">
        <v>28474</v>
      </c>
    </row>
    <row r="30" customFormat="false" ht="15" hidden="false" customHeight="false" outlineLevel="0" collapsed="false">
      <c r="A30" s="0" t="s">
        <v>428</v>
      </c>
      <c r="B30" s="0" t="s">
        <v>429</v>
      </c>
      <c r="C30" s="0" t="s">
        <v>28461</v>
      </c>
      <c r="D30" s="0" t="s">
        <v>428</v>
      </c>
      <c r="E30" s="0" t="s">
        <v>28449</v>
      </c>
      <c r="F30" s="0" t="s">
        <v>28475</v>
      </c>
    </row>
    <row r="31" customFormat="false" ht="15" hidden="false" customHeight="false" outlineLevel="0" collapsed="false">
      <c r="A31" s="0" t="s">
        <v>430</v>
      </c>
      <c r="B31" s="0" t="s">
        <v>431</v>
      </c>
      <c r="C31" s="0" t="s">
        <v>28464</v>
      </c>
      <c r="D31" s="0" t="s">
        <v>28476</v>
      </c>
      <c r="E31" s="0" t="s">
        <v>28429</v>
      </c>
      <c r="F31" s="0" t="s">
        <v>28477</v>
      </c>
    </row>
    <row r="32" customFormat="false" ht="15" hidden="false" customHeight="false" outlineLevel="0" collapsed="false">
      <c r="A32" s="0" t="s">
        <v>432</v>
      </c>
      <c r="B32" s="0" t="s">
        <v>433</v>
      </c>
      <c r="C32" s="0" t="s">
        <v>28478</v>
      </c>
      <c r="D32" s="0" t="s">
        <v>4780</v>
      </c>
      <c r="E32" s="0" t="s">
        <v>28429</v>
      </c>
      <c r="F32" s="0" t="s">
        <v>28479</v>
      </c>
    </row>
    <row r="33" customFormat="false" ht="15" hidden="false" customHeight="false" outlineLevel="0" collapsed="false">
      <c r="A33" s="0" t="s">
        <v>434</v>
      </c>
      <c r="B33" s="0" t="s">
        <v>435</v>
      </c>
      <c r="C33" s="0" t="s">
        <v>28466</v>
      </c>
      <c r="D33" s="0" t="s">
        <v>4790</v>
      </c>
      <c r="E33" s="0" t="s">
        <v>4758</v>
      </c>
      <c r="F33" s="0" t="s">
        <v>28480</v>
      </c>
    </row>
    <row r="34" customFormat="false" ht="15" hidden="false" customHeight="false" outlineLevel="0" collapsed="false">
      <c r="A34" s="0" t="s">
        <v>436</v>
      </c>
      <c r="B34" s="0" t="s">
        <v>437</v>
      </c>
      <c r="C34" s="0" t="s">
        <v>28469</v>
      </c>
      <c r="D34" s="0" t="s">
        <v>28481</v>
      </c>
      <c r="E34" s="0" t="s">
        <v>4758</v>
      </c>
      <c r="F34" s="0" t="s">
        <v>28482</v>
      </c>
    </row>
    <row r="35" customFormat="false" ht="15" hidden="false" customHeight="false" outlineLevel="0" collapsed="false">
      <c r="A35" s="0" t="s">
        <v>438</v>
      </c>
      <c r="B35" s="0" t="s">
        <v>439</v>
      </c>
      <c r="C35" s="0" t="s">
        <v>4774</v>
      </c>
      <c r="D35" s="0" t="s">
        <v>28483</v>
      </c>
      <c r="E35" s="0" t="s">
        <v>4758</v>
      </c>
      <c r="F35" s="0" t="s">
        <v>28484</v>
      </c>
    </row>
    <row r="36" customFormat="false" ht="15" hidden="false" customHeight="false" outlineLevel="0" collapsed="false">
      <c r="A36" s="0" t="s">
        <v>440</v>
      </c>
      <c r="B36" s="0" t="s">
        <v>441</v>
      </c>
      <c r="C36" s="0" t="s">
        <v>408</v>
      </c>
      <c r="D36" s="0" t="s">
        <v>4800</v>
      </c>
      <c r="E36" s="0" t="s">
        <v>4762</v>
      </c>
      <c r="F36" s="0" t="s">
        <v>28485</v>
      </c>
    </row>
    <row r="37" customFormat="false" ht="15" hidden="false" customHeight="false" outlineLevel="0" collapsed="false">
      <c r="A37" s="0" t="s">
        <v>442</v>
      </c>
      <c r="B37" s="0" t="s">
        <v>443</v>
      </c>
      <c r="C37" s="0" t="s">
        <v>418</v>
      </c>
      <c r="D37" s="0" t="s">
        <v>28486</v>
      </c>
      <c r="E37" s="0" t="s">
        <v>4766</v>
      </c>
      <c r="F37" s="0" t="s">
        <v>28487</v>
      </c>
    </row>
    <row r="38" customFormat="false" ht="15" hidden="false" customHeight="false" outlineLevel="0" collapsed="false">
      <c r="A38" s="0" t="s">
        <v>444</v>
      </c>
      <c r="B38" s="0" t="s">
        <v>445</v>
      </c>
      <c r="C38" s="0" t="s">
        <v>438</v>
      </c>
      <c r="D38" s="0" t="s">
        <v>4810</v>
      </c>
      <c r="E38" s="0" t="s">
        <v>4766</v>
      </c>
      <c r="F38" s="0" t="s">
        <v>28488</v>
      </c>
    </row>
    <row r="39" customFormat="false" ht="15" hidden="false" customHeight="false" outlineLevel="0" collapsed="false">
      <c r="A39" s="0" t="s">
        <v>446</v>
      </c>
      <c r="B39" s="0" t="s">
        <v>447</v>
      </c>
      <c r="C39" s="0" t="s">
        <v>4780</v>
      </c>
      <c r="D39" s="0" t="s">
        <v>4814</v>
      </c>
      <c r="E39" s="0" t="s">
        <v>28489</v>
      </c>
      <c r="F39" s="0" t="s">
        <v>28490</v>
      </c>
    </row>
    <row r="40" customFormat="false" ht="15" hidden="false" customHeight="false" outlineLevel="0" collapsed="false">
      <c r="A40" s="0" t="s">
        <v>448</v>
      </c>
      <c r="B40" s="0" t="s">
        <v>449</v>
      </c>
      <c r="C40" s="0" t="s">
        <v>4790</v>
      </c>
      <c r="D40" s="0" t="s">
        <v>464</v>
      </c>
      <c r="E40" s="0" t="s">
        <v>28489</v>
      </c>
      <c r="F40" s="0" t="s">
        <v>28491</v>
      </c>
    </row>
    <row r="41" customFormat="false" ht="15" hidden="false" customHeight="false" outlineLevel="0" collapsed="false">
      <c r="A41" s="0" t="s">
        <v>4780</v>
      </c>
      <c r="B41" s="0" t="s">
        <v>4781</v>
      </c>
      <c r="C41" s="0" t="s">
        <v>28483</v>
      </c>
      <c r="D41" s="0" t="s">
        <v>28492</v>
      </c>
      <c r="E41" s="0" t="s">
        <v>4772</v>
      </c>
      <c r="F41" s="0" t="s">
        <v>28493</v>
      </c>
    </row>
    <row r="42" customFormat="false" ht="15" hidden="false" customHeight="false" outlineLevel="0" collapsed="false">
      <c r="A42" s="0" t="s">
        <v>4782</v>
      </c>
      <c r="B42" s="0" t="s">
        <v>4783</v>
      </c>
      <c r="C42" s="0" t="s">
        <v>4800</v>
      </c>
      <c r="D42" s="0" t="s">
        <v>4834</v>
      </c>
      <c r="E42" s="0" t="s">
        <v>28494</v>
      </c>
      <c r="F42" s="0" t="s">
        <v>28495</v>
      </c>
    </row>
    <row r="43" customFormat="false" ht="15" hidden="false" customHeight="false" outlineLevel="0" collapsed="false">
      <c r="A43" s="0" t="s">
        <v>4784</v>
      </c>
      <c r="B43" s="0" t="s">
        <v>4785</v>
      </c>
      <c r="C43" s="0" t="s">
        <v>28486</v>
      </c>
      <c r="D43" s="0" t="s">
        <v>4844</v>
      </c>
      <c r="E43" s="0" t="s">
        <v>28450</v>
      </c>
      <c r="F43" s="0" t="s">
        <v>28496</v>
      </c>
    </row>
    <row r="44" customFormat="false" ht="15" hidden="false" customHeight="false" outlineLevel="0" collapsed="false">
      <c r="A44" s="0" t="s">
        <v>4786</v>
      </c>
      <c r="B44" s="0" t="s">
        <v>4787</v>
      </c>
      <c r="C44" s="0" t="s">
        <v>4810</v>
      </c>
      <c r="D44" s="0" t="s">
        <v>4854</v>
      </c>
      <c r="E44" s="0" t="s">
        <v>28497</v>
      </c>
      <c r="F44" s="0" t="s">
        <v>28498</v>
      </c>
    </row>
    <row r="45" customFormat="false" ht="15" hidden="false" customHeight="false" outlineLevel="0" collapsed="false">
      <c r="A45" s="0" t="s">
        <v>4788</v>
      </c>
      <c r="B45" s="0" t="s">
        <v>4789</v>
      </c>
      <c r="C45" s="0" t="s">
        <v>28499</v>
      </c>
      <c r="D45" s="0" t="s">
        <v>28500</v>
      </c>
      <c r="E45" s="0" t="s">
        <v>28497</v>
      </c>
      <c r="F45" s="0" t="s">
        <v>28501</v>
      </c>
    </row>
    <row r="46" customFormat="false" ht="15" hidden="false" customHeight="false" outlineLevel="0" collapsed="false">
      <c r="A46" s="0" t="s">
        <v>4790</v>
      </c>
      <c r="B46" s="0" t="s">
        <v>4791</v>
      </c>
      <c r="C46" s="0" t="s">
        <v>4814</v>
      </c>
      <c r="D46" s="0" t="s">
        <v>506</v>
      </c>
      <c r="E46" s="0" t="s">
        <v>28502</v>
      </c>
      <c r="F46" s="0" t="s">
        <v>28503</v>
      </c>
    </row>
    <row r="47" customFormat="false" ht="15" hidden="false" customHeight="false" outlineLevel="0" collapsed="false">
      <c r="A47" s="0" t="s">
        <v>4792</v>
      </c>
      <c r="B47" s="0" t="s">
        <v>4793</v>
      </c>
      <c r="C47" s="0" t="s">
        <v>484</v>
      </c>
      <c r="D47" s="0" t="s">
        <v>4876</v>
      </c>
      <c r="E47" s="0" t="s">
        <v>28504</v>
      </c>
      <c r="F47" s="0" t="s">
        <v>28505</v>
      </c>
    </row>
    <row r="48" customFormat="false" ht="15" hidden="false" customHeight="false" outlineLevel="0" collapsed="false">
      <c r="A48" s="0" t="s">
        <v>4794</v>
      </c>
      <c r="B48" s="0" t="s">
        <v>4795</v>
      </c>
      <c r="C48" s="0" t="s">
        <v>4834</v>
      </c>
      <c r="D48" s="0" t="s">
        <v>4886</v>
      </c>
      <c r="E48" s="0" t="s">
        <v>28504</v>
      </c>
      <c r="F48" s="0" t="s">
        <v>28506</v>
      </c>
    </row>
    <row r="49" customFormat="false" ht="15" hidden="false" customHeight="false" outlineLevel="0" collapsed="false">
      <c r="A49" s="0" t="s">
        <v>4796</v>
      </c>
      <c r="B49" s="0" t="s">
        <v>4797</v>
      </c>
      <c r="C49" s="0" t="s">
        <v>4844</v>
      </c>
      <c r="D49" s="0" t="s">
        <v>28507</v>
      </c>
      <c r="E49" s="0" t="s">
        <v>28471</v>
      </c>
      <c r="F49" s="0" t="s">
        <v>28508</v>
      </c>
    </row>
    <row r="50" customFormat="false" ht="15" hidden="false" customHeight="false" outlineLevel="0" collapsed="false">
      <c r="A50" s="0" t="s">
        <v>4798</v>
      </c>
      <c r="B50" s="0" t="s">
        <v>4799</v>
      </c>
      <c r="C50" s="0" t="s">
        <v>4854</v>
      </c>
      <c r="D50" s="0" t="s">
        <v>4894</v>
      </c>
      <c r="E50" s="0" t="s">
        <v>28471</v>
      </c>
      <c r="F50" s="0" t="s">
        <v>28509</v>
      </c>
    </row>
    <row r="51" customFormat="false" ht="15" hidden="false" customHeight="false" outlineLevel="0" collapsed="false">
      <c r="A51" s="0" t="s">
        <v>4802</v>
      </c>
      <c r="B51" s="0" t="s">
        <v>4803</v>
      </c>
      <c r="C51" s="0" t="s">
        <v>526</v>
      </c>
      <c r="D51" s="0" t="s">
        <v>28510</v>
      </c>
      <c r="E51" s="0" t="s">
        <v>28511</v>
      </c>
      <c r="F51" s="0" t="s">
        <v>28512</v>
      </c>
    </row>
    <row r="52" customFormat="false" ht="15" hidden="false" customHeight="false" outlineLevel="0" collapsed="false">
      <c r="A52" s="0" t="s">
        <v>4806</v>
      </c>
      <c r="B52" s="0" t="s">
        <v>4807</v>
      </c>
      <c r="C52" s="0" t="s">
        <v>4886</v>
      </c>
      <c r="D52" s="0" t="s">
        <v>28513</v>
      </c>
      <c r="E52" s="0" t="s">
        <v>28514</v>
      </c>
      <c r="F52" s="0" t="s">
        <v>28515</v>
      </c>
    </row>
    <row r="53" customFormat="false" ht="15" hidden="false" customHeight="false" outlineLevel="0" collapsed="false">
      <c r="A53" s="0" t="s">
        <v>28516</v>
      </c>
      <c r="B53" s="0" t="s">
        <v>28517</v>
      </c>
      <c r="C53" s="0" t="s">
        <v>28510</v>
      </c>
      <c r="D53" s="0" t="s">
        <v>28518</v>
      </c>
      <c r="E53" s="0" t="s">
        <v>4774</v>
      </c>
      <c r="F53" s="0" t="s">
        <v>28476</v>
      </c>
    </row>
    <row r="54" customFormat="false" ht="15" hidden="false" customHeight="false" outlineLevel="0" collapsed="false">
      <c r="A54" s="0" t="s">
        <v>4814</v>
      </c>
      <c r="B54" s="0" t="s">
        <v>4815</v>
      </c>
      <c r="C54" s="0" t="s">
        <v>28431</v>
      </c>
      <c r="D54" s="0" t="s">
        <v>28454</v>
      </c>
      <c r="E54" s="0" t="s">
        <v>28423</v>
      </c>
      <c r="F54" s="0" t="s">
        <v>28519</v>
      </c>
    </row>
    <row r="55" customFormat="false" ht="15" hidden="false" customHeight="false" outlineLevel="0" collapsed="false">
      <c r="A55" s="0" t="s">
        <v>4816</v>
      </c>
      <c r="B55" s="0" t="s">
        <v>4817</v>
      </c>
      <c r="C55" s="0" t="s">
        <v>4740</v>
      </c>
      <c r="D55" s="0" t="s">
        <v>28446</v>
      </c>
      <c r="E55" s="0" t="s">
        <v>28431</v>
      </c>
      <c r="F55" s="0" t="s">
        <v>28520</v>
      </c>
    </row>
    <row r="56" customFormat="false" ht="15" hidden="false" customHeight="false" outlineLevel="0" collapsed="false">
      <c r="A56" s="0" t="s">
        <v>4818</v>
      </c>
      <c r="B56" s="0" t="s">
        <v>4819</v>
      </c>
      <c r="C56" s="0" t="s">
        <v>4746</v>
      </c>
      <c r="D56" s="0" t="s">
        <v>4772</v>
      </c>
      <c r="E56" s="0" t="s">
        <v>28521</v>
      </c>
      <c r="F56" s="0" t="s">
        <v>28522</v>
      </c>
    </row>
    <row r="57" customFormat="false" ht="15" hidden="false" customHeight="false" outlineLevel="0" collapsed="false">
      <c r="A57" s="0" t="s">
        <v>450</v>
      </c>
      <c r="B57" s="0" t="s">
        <v>451</v>
      </c>
      <c r="C57" s="0" t="s">
        <v>4750</v>
      </c>
      <c r="D57" s="0" t="s">
        <v>28443</v>
      </c>
      <c r="E57" s="0" t="s">
        <v>4740</v>
      </c>
      <c r="F57" s="0" t="s">
        <v>28523</v>
      </c>
    </row>
    <row r="58" customFormat="false" ht="15" hidden="false" customHeight="false" outlineLevel="0" collapsed="false">
      <c r="A58" s="0" t="s">
        <v>452</v>
      </c>
      <c r="B58" s="0" t="s">
        <v>453</v>
      </c>
      <c r="C58" s="0" t="s">
        <v>28449</v>
      </c>
      <c r="D58" s="0" t="s">
        <v>28452</v>
      </c>
      <c r="E58" s="0" t="s">
        <v>4744</v>
      </c>
      <c r="F58" s="0" t="s">
        <v>28524</v>
      </c>
    </row>
    <row r="59" customFormat="false" ht="15" hidden="false" customHeight="false" outlineLevel="0" collapsed="false">
      <c r="A59" s="0" t="s">
        <v>454</v>
      </c>
      <c r="B59" s="0" t="s">
        <v>455</v>
      </c>
      <c r="C59" s="0" t="s">
        <v>4760</v>
      </c>
      <c r="D59" s="0" t="s">
        <v>28525</v>
      </c>
      <c r="E59" s="0" t="s">
        <v>4746</v>
      </c>
      <c r="F59" s="0" t="s">
        <v>28526</v>
      </c>
    </row>
    <row r="60" customFormat="false" ht="15" hidden="false" customHeight="false" outlineLevel="0" collapsed="false">
      <c r="A60" s="0" t="s">
        <v>456</v>
      </c>
      <c r="B60" s="0" t="s">
        <v>457</v>
      </c>
      <c r="C60" s="0" t="s">
        <v>28454</v>
      </c>
      <c r="D60" s="0" t="s">
        <v>8618</v>
      </c>
      <c r="E60" s="0" t="s">
        <v>4748</v>
      </c>
      <c r="F60" s="0" t="s">
        <v>28527</v>
      </c>
    </row>
    <row r="61" customFormat="false" ht="15" hidden="false" customHeight="false" outlineLevel="0" collapsed="false">
      <c r="A61" s="0" t="s">
        <v>458</v>
      </c>
      <c r="B61" s="0" t="s">
        <v>459</v>
      </c>
      <c r="C61" s="0" t="s">
        <v>4772</v>
      </c>
      <c r="D61" s="0" t="s">
        <v>28528</v>
      </c>
      <c r="E61" s="0" t="s">
        <v>4750</v>
      </c>
      <c r="F61" s="0" t="s">
        <v>28529</v>
      </c>
    </row>
    <row r="62" customFormat="false" ht="15" hidden="false" customHeight="false" outlineLevel="0" collapsed="false">
      <c r="A62" s="0" t="s">
        <v>460</v>
      </c>
      <c r="B62" s="0" t="s">
        <v>461</v>
      </c>
      <c r="C62" s="0" t="s">
        <v>28443</v>
      </c>
      <c r="D62" s="0" t="s">
        <v>28464</v>
      </c>
      <c r="E62" s="0" t="s">
        <v>4752</v>
      </c>
      <c r="F62" s="0" t="s">
        <v>28530</v>
      </c>
    </row>
    <row r="63" customFormat="false" ht="15" hidden="false" customHeight="false" outlineLevel="0" collapsed="false">
      <c r="A63" s="0" t="s">
        <v>462</v>
      </c>
      <c r="B63" s="0" t="s">
        <v>463</v>
      </c>
      <c r="C63" s="0" t="s">
        <v>28460</v>
      </c>
      <c r="D63" s="0" t="s">
        <v>28478</v>
      </c>
      <c r="E63" s="0" t="s">
        <v>4754</v>
      </c>
      <c r="F63" s="0" t="s">
        <v>28531</v>
      </c>
    </row>
    <row r="64" customFormat="false" ht="15" hidden="false" customHeight="false" outlineLevel="0" collapsed="false">
      <c r="A64" s="0" t="s">
        <v>464</v>
      </c>
      <c r="B64" s="0" t="s">
        <v>465</v>
      </c>
      <c r="C64" s="0" t="s">
        <v>28463</v>
      </c>
      <c r="D64" s="0" t="s">
        <v>28466</v>
      </c>
      <c r="E64" s="0" t="s">
        <v>28449</v>
      </c>
      <c r="F64" s="0" t="s">
        <v>28532</v>
      </c>
    </row>
    <row r="65" customFormat="false" ht="15" hidden="false" customHeight="false" outlineLevel="0" collapsed="false">
      <c r="A65" s="0" t="s">
        <v>466</v>
      </c>
      <c r="B65" s="0" t="s">
        <v>467</v>
      </c>
      <c r="C65" s="0" t="s">
        <v>28455</v>
      </c>
      <c r="D65" s="0" t="s">
        <v>4774</v>
      </c>
      <c r="E65" s="0" t="s">
        <v>28533</v>
      </c>
      <c r="F65" s="0" t="s">
        <v>28474</v>
      </c>
    </row>
    <row r="66" customFormat="false" ht="15" hidden="false" customHeight="false" outlineLevel="0" collapsed="false">
      <c r="A66" s="0" t="s">
        <v>468</v>
      </c>
      <c r="B66" s="0" t="s">
        <v>469</v>
      </c>
      <c r="C66" s="0" t="s">
        <v>28468</v>
      </c>
      <c r="D66" s="0" t="s">
        <v>418</v>
      </c>
      <c r="E66" s="0" t="s">
        <v>28429</v>
      </c>
      <c r="F66" s="0" t="s">
        <v>28534</v>
      </c>
    </row>
    <row r="67" customFormat="false" ht="15" hidden="false" customHeight="false" outlineLevel="0" collapsed="false">
      <c r="A67" s="0" t="s">
        <v>470</v>
      </c>
      <c r="B67" s="0" t="s">
        <v>471</v>
      </c>
      <c r="C67" s="0" t="s">
        <v>28471</v>
      </c>
      <c r="D67" s="0" t="s">
        <v>438</v>
      </c>
      <c r="E67" s="0" t="s">
        <v>4756</v>
      </c>
      <c r="F67" s="0" t="s">
        <v>28535</v>
      </c>
    </row>
    <row r="68" customFormat="false" ht="15" hidden="false" customHeight="false" outlineLevel="0" collapsed="false">
      <c r="A68" s="0" t="s">
        <v>472</v>
      </c>
      <c r="B68" s="0" t="s">
        <v>473</v>
      </c>
      <c r="C68" s="0" t="s">
        <v>28473</v>
      </c>
      <c r="D68" s="0" t="s">
        <v>28476</v>
      </c>
      <c r="E68" s="0" t="s">
        <v>4758</v>
      </c>
      <c r="F68" s="0" t="s">
        <v>28536</v>
      </c>
    </row>
    <row r="69" customFormat="false" ht="15" hidden="false" customHeight="false" outlineLevel="0" collapsed="false">
      <c r="A69" s="0" t="s">
        <v>474</v>
      </c>
      <c r="B69" s="0" t="s">
        <v>475</v>
      </c>
      <c r="C69" s="0" t="s">
        <v>28461</v>
      </c>
      <c r="D69" s="0" t="s">
        <v>4780</v>
      </c>
      <c r="E69" s="0" t="s">
        <v>4760</v>
      </c>
      <c r="F69" s="0" t="s">
        <v>28537</v>
      </c>
    </row>
    <row r="70" customFormat="false" ht="15" hidden="false" customHeight="false" outlineLevel="0" collapsed="false">
      <c r="A70" s="0" t="s">
        <v>476</v>
      </c>
      <c r="B70" s="0" t="s">
        <v>477</v>
      </c>
      <c r="C70" s="0" t="s">
        <v>28464</v>
      </c>
      <c r="D70" s="0" t="s">
        <v>4790</v>
      </c>
      <c r="E70" s="0" t="s">
        <v>4762</v>
      </c>
      <c r="F70" s="0" t="s">
        <v>28538</v>
      </c>
    </row>
    <row r="71" customFormat="false" ht="15" hidden="false" customHeight="false" outlineLevel="0" collapsed="false">
      <c r="A71" s="0" t="s">
        <v>478</v>
      </c>
      <c r="B71" s="0" t="s">
        <v>479</v>
      </c>
      <c r="C71" s="0" t="s">
        <v>28478</v>
      </c>
      <c r="D71" s="0" t="s">
        <v>28483</v>
      </c>
      <c r="E71" s="0" t="s">
        <v>4766</v>
      </c>
      <c r="F71" s="0" t="s">
        <v>28539</v>
      </c>
    </row>
    <row r="72" customFormat="false" ht="15" hidden="false" customHeight="false" outlineLevel="0" collapsed="false">
      <c r="A72" s="0" t="s">
        <v>480</v>
      </c>
      <c r="B72" s="0" t="s">
        <v>481</v>
      </c>
      <c r="C72" s="0" t="s">
        <v>28466</v>
      </c>
      <c r="D72" s="0" t="s">
        <v>4800</v>
      </c>
      <c r="E72" s="0" t="s">
        <v>28454</v>
      </c>
      <c r="F72" s="0" t="s">
        <v>28540</v>
      </c>
    </row>
    <row r="73" customFormat="false" ht="15" hidden="false" customHeight="false" outlineLevel="0" collapsed="false">
      <c r="A73" s="0" t="s">
        <v>482</v>
      </c>
      <c r="B73" s="0" t="s">
        <v>483</v>
      </c>
      <c r="C73" s="0" t="s">
        <v>28469</v>
      </c>
      <c r="D73" s="0" t="s">
        <v>28486</v>
      </c>
      <c r="E73" s="0" t="s">
        <v>28446</v>
      </c>
      <c r="F73" s="0" t="s">
        <v>28541</v>
      </c>
    </row>
    <row r="74" customFormat="false" ht="15" hidden="false" customHeight="false" outlineLevel="0" collapsed="false">
      <c r="A74" s="0" t="s">
        <v>484</v>
      </c>
      <c r="B74" s="0" t="s">
        <v>485</v>
      </c>
      <c r="C74" s="0" t="s">
        <v>4774</v>
      </c>
      <c r="D74" s="0" t="s">
        <v>4810</v>
      </c>
      <c r="E74" s="0" t="s">
        <v>4770</v>
      </c>
      <c r="F74" s="0" t="s">
        <v>28542</v>
      </c>
    </row>
    <row r="75" customFormat="false" ht="15" hidden="false" customHeight="false" outlineLevel="0" collapsed="false">
      <c r="A75" s="0" t="s">
        <v>486</v>
      </c>
      <c r="B75" s="0" t="s">
        <v>487</v>
      </c>
      <c r="C75" s="0" t="s">
        <v>408</v>
      </c>
      <c r="D75" s="0" t="s">
        <v>28499</v>
      </c>
      <c r="E75" s="0" t="s">
        <v>28543</v>
      </c>
      <c r="F75" s="0" t="s">
        <v>28491</v>
      </c>
    </row>
    <row r="76" customFormat="false" ht="15" hidden="false" customHeight="false" outlineLevel="0" collapsed="false">
      <c r="A76" s="0" t="s">
        <v>488</v>
      </c>
      <c r="B76" s="0" t="s">
        <v>489</v>
      </c>
      <c r="C76" s="0" t="s">
        <v>418</v>
      </c>
      <c r="D76" s="0" t="s">
        <v>4814</v>
      </c>
      <c r="E76" s="0" t="s">
        <v>28494</v>
      </c>
      <c r="F76" s="0" t="s">
        <v>28544</v>
      </c>
    </row>
    <row r="77" customFormat="false" ht="15" hidden="false" customHeight="false" outlineLevel="0" collapsed="false">
      <c r="A77" s="0" t="s">
        <v>490</v>
      </c>
      <c r="B77" s="0" t="s">
        <v>491</v>
      </c>
      <c r="C77" s="0" t="s">
        <v>438</v>
      </c>
      <c r="D77" s="0" t="s">
        <v>474</v>
      </c>
      <c r="E77" s="0" t="s">
        <v>28443</v>
      </c>
      <c r="F77" s="0" t="s">
        <v>28545</v>
      </c>
    </row>
    <row r="78" customFormat="false" ht="15" hidden="false" customHeight="false" outlineLevel="0" collapsed="false">
      <c r="A78" s="0" t="s">
        <v>4820</v>
      </c>
      <c r="B78" s="0" t="s">
        <v>4821</v>
      </c>
      <c r="C78" s="0" t="s">
        <v>4780</v>
      </c>
      <c r="D78" s="0" t="s">
        <v>4824</v>
      </c>
      <c r="E78" s="0" t="s">
        <v>28443</v>
      </c>
      <c r="F78" s="0" t="s">
        <v>28546</v>
      </c>
    </row>
    <row r="79" customFormat="false" ht="15" hidden="false" customHeight="false" outlineLevel="0" collapsed="false">
      <c r="A79" s="0" t="s">
        <v>4822</v>
      </c>
      <c r="B79" s="0" t="s">
        <v>4823</v>
      </c>
      <c r="C79" s="0" t="s">
        <v>4790</v>
      </c>
      <c r="D79" s="0" t="s">
        <v>28547</v>
      </c>
      <c r="E79" s="0" t="s">
        <v>28450</v>
      </c>
      <c r="F79" s="0" t="s">
        <v>28548</v>
      </c>
    </row>
    <row r="80" customFormat="false" ht="15" hidden="false" customHeight="false" outlineLevel="0" collapsed="false">
      <c r="A80" s="0" t="s">
        <v>4824</v>
      </c>
      <c r="B80" s="0" t="s">
        <v>4825</v>
      </c>
      <c r="C80" s="0" t="s">
        <v>28483</v>
      </c>
      <c r="D80" s="0" t="s">
        <v>28549</v>
      </c>
      <c r="E80" s="0" t="s">
        <v>28460</v>
      </c>
      <c r="F80" s="0" t="s">
        <v>28550</v>
      </c>
    </row>
    <row r="81" customFormat="false" ht="15" hidden="false" customHeight="false" outlineLevel="0" collapsed="false">
      <c r="A81" s="0" t="s">
        <v>4826</v>
      </c>
      <c r="B81" s="0" t="s">
        <v>4827</v>
      </c>
      <c r="C81" s="0" t="s">
        <v>4800</v>
      </c>
      <c r="D81" s="0" t="s">
        <v>28500</v>
      </c>
      <c r="E81" s="0" t="s">
        <v>28551</v>
      </c>
      <c r="F81" s="0" t="s">
        <v>4746</v>
      </c>
    </row>
    <row r="82" customFormat="false" ht="15" hidden="false" customHeight="false" outlineLevel="0" collapsed="false">
      <c r="A82" s="0" t="s">
        <v>4828</v>
      </c>
      <c r="B82" s="0" t="s">
        <v>4829</v>
      </c>
      <c r="C82" s="0" t="s">
        <v>28486</v>
      </c>
      <c r="D82" s="0" t="s">
        <v>506</v>
      </c>
      <c r="E82" s="0" t="s">
        <v>28525</v>
      </c>
      <c r="F82" s="0" t="s">
        <v>4746</v>
      </c>
    </row>
    <row r="83" customFormat="false" ht="15" hidden="false" customHeight="false" outlineLevel="0" collapsed="false">
      <c r="A83" s="0" t="s">
        <v>4830</v>
      </c>
      <c r="B83" s="0" t="s">
        <v>4831</v>
      </c>
      <c r="C83" s="0" t="s">
        <v>4810</v>
      </c>
      <c r="D83" s="0" t="s">
        <v>526</v>
      </c>
      <c r="E83" s="0" t="s">
        <v>28525</v>
      </c>
      <c r="F83" s="0" t="s">
        <v>28552</v>
      </c>
    </row>
    <row r="84" customFormat="false" ht="15" hidden="false" customHeight="false" outlineLevel="0" collapsed="false">
      <c r="A84" s="0" t="s">
        <v>4832</v>
      </c>
      <c r="B84" s="0" t="s">
        <v>4833</v>
      </c>
      <c r="C84" s="0" t="s">
        <v>28499</v>
      </c>
      <c r="D84" s="0" t="s">
        <v>4876</v>
      </c>
      <c r="E84" s="0" t="s">
        <v>28455</v>
      </c>
      <c r="F84" s="0" t="s">
        <v>28553</v>
      </c>
    </row>
    <row r="85" customFormat="false" ht="15" hidden="false" customHeight="false" outlineLevel="0" collapsed="false">
      <c r="A85" s="0" t="s">
        <v>4836</v>
      </c>
      <c r="B85" s="0" t="s">
        <v>4837</v>
      </c>
      <c r="C85" s="0" t="s">
        <v>484</v>
      </c>
      <c r="D85" s="0" t="s">
        <v>28507</v>
      </c>
      <c r="E85" s="0" t="s">
        <v>28471</v>
      </c>
      <c r="F85" s="0" t="s">
        <v>28554</v>
      </c>
    </row>
    <row r="86" customFormat="false" ht="15" hidden="false" customHeight="false" outlineLevel="0" collapsed="false">
      <c r="A86" s="0" t="s">
        <v>4856</v>
      </c>
      <c r="B86" s="0" t="s">
        <v>4857</v>
      </c>
      <c r="C86" s="0" t="s">
        <v>28431</v>
      </c>
      <c r="D86" s="0" t="s">
        <v>4772</v>
      </c>
      <c r="E86" s="0" t="s">
        <v>28521</v>
      </c>
      <c r="F86" s="0" t="s">
        <v>28555</v>
      </c>
    </row>
    <row r="87" customFormat="false" ht="15" hidden="false" customHeight="false" outlineLevel="0" collapsed="false">
      <c r="A87" s="0" t="s">
        <v>4858</v>
      </c>
      <c r="B87" s="0" t="s">
        <v>4859</v>
      </c>
      <c r="C87" s="0" t="s">
        <v>4740</v>
      </c>
      <c r="D87" s="0" t="s">
        <v>28556</v>
      </c>
      <c r="E87" s="0" t="s">
        <v>4740</v>
      </c>
      <c r="F87" s="0" t="s">
        <v>28523</v>
      </c>
    </row>
    <row r="88" customFormat="false" ht="15" hidden="false" customHeight="false" outlineLevel="0" collapsed="false">
      <c r="A88" s="0" t="s">
        <v>4860</v>
      </c>
      <c r="B88" s="0" t="s">
        <v>4861</v>
      </c>
      <c r="C88" s="0" t="s">
        <v>4746</v>
      </c>
      <c r="D88" s="0" t="s">
        <v>28450</v>
      </c>
      <c r="E88" s="0" t="s">
        <v>4742</v>
      </c>
      <c r="F88" s="0" t="s">
        <v>28557</v>
      </c>
    </row>
    <row r="89" customFormat="false" ht="15" hidden="false" customHeight="false" outlineLevel="0" collapsed="false">
      <c r="A89" s="0" t="s">
        <v>492</v>
      </c>
      <c r="B89" s="0" t="s">
        <v>493</v>
      </c>
      <c r="C89" s="0" t="s">
        <v>4750</v>
      </c>
      <c r="D89" s="0" t="s">
        <v>28452</v>
      </c>
      <c r="E89" s="0" t="s">
        <v>4744</v>
      </c>
      <c r="F89" s="0" t="s">
        <v>28558</v>
      </c>
    </row>
    <row r="90" customFormat="false" ht="15" hidden="false" customHeight="false" outlineLevel="0" collapsed="false">
      <c r="A90" s="0" t="s">
        <v>494</v>
      </c>
      <c r="B90" s="0" t="s">
        <v>495</v>
      </c>
      <c r="C90" s="0" t="s">
        <v>28449</v>
      </c>
      <c r="D90" s="0" t="s">
        <v>28525</v>
      </c>
      <c r="E90" s="0" t="s">
        <v>4746</v>
      </c>
      <c r="F90" s="0" t="s">
        <v>28559</v>
      </c>
    </row>
    <row r="91" customFormat="false" ht="15" hidden="false" customHeight="false" outlineLevel="0" collapsed="false">
      <c r="A91" s="0" t="s">
        <v>496</v>
      </c>
      <c r="B91" s="0" t="s">
        <v>497</v>
      </c>
      <c r="C91" s="0" t="s">
        <v>4760</v>
      </c>
      <c r="D91" s="0" t="s">
        <v>8618</v>
      </c>
      <c r="E91" s="0" t="s">
        <v>4750</v>
      </c>
      <c r="F91" s="0" t="s">
        <v>28560</v>
      </c>
    </row>
    <row r="92" customFormat="false" ht="15" hidden="false" customHeight="false" outlineLevel="0" collapsed="false">
      <c r="A92" s="0" t="s">
        <v>498</v>
      </c>
      <c r="B92" s="0" t="s">
        <v>499</v>
      </c>
      <c r="C92" s="0" t="s">
        <v>28454</v>
      </c>
      <c r="D92" s="0" t="s">
        <v>28528</v>
      </c>
      <c r="E92" s="0" t="s">
        <v>4754</v>
      </c>
      <c r="F92" s="0" t="s">
        <v>28561</v>
      </c>
    </row>
    <row r="93" customFormat="false" ht="15" hidden="false" customHeight="false" outlineLevel="0" collapsed="false">
      <c r="A93" s="0" t="s">
        <v>500</v>
      </c>
      <c r="B93" s="0" t="s">
        <v>501</v>
      </c>
      <c r="C93" s="0" t="s">
        <v>4772</v>
      </c>
      <c r="D93" s="0" t="s">
        <v>28464</v>
      </c>
      <c r="E93" s="0" t="s">
        <v>28533</v>
      </c>
      <c r="F93" s="0" t="s">
        <v>28532</v>
      </c>
    </row>
    <row r="94" customFormat="false" ht="15" hidden="false" customHeight="false" outlineLevel="0" collapsed="false">
      <c r="A94" s="0" t="s">
        <v>502</v>
      </c>
      <c r="B94" s="0" t="s">
        <v>503</v>
      </c>
      <c r="C94" s="0" t="s">
        <v>28443</v>
      </c>
      <c r="D94" s="0" t="s">
        <v>28466</v>
      </c>
      <c r="E94" s="0" t="s">
        <v>4756</v>
      </c>
      <c r="F94" s="0" t="s">
        <v>28562</v>
      </c>
    </row>
    <row r="95" customFormat="false" ht="15" hidden="false" customHeight="false" outlineLevel="0" collapsed="false">
      <c r="A95" s="0" t="s">
        <v>504</v>
      </c>
      <c r="B95" s="0" t="s">
        <v>505</v>
      </c>
      <c r="C95" s="0" t="s">
        <v>28460</v>
      </c>
      <c r="D95" s="0" t="s">
        <v>4774</v>
      </c>
      <c r="E95" s="0" t="s">
        <v>4760</v>
      </c>
      <c r="F95" s="0" t="s">
        <v>28563</v>
      </c>
    </row>
    <row r="96" customFormat="false" ht="15" hidden="false" customHeight="false" outlineLevel="0" collapsed="false">
      <c r="A96" s="0" t="s">
        <v>506</v>
      </c>
      <c r="B96" s="0" t="s">
        <v>507</v>
      </c>
      <c r="C96" s="0" t="s">
        <v>28463</v>
      </c>
      <c r="D96" s="0" t="s">
        <v>418</v>
      </c>
      <c r="E96" s="0" t="s">
        <v>4764</v>
      </c>
      <c r="F96" s="0" t="s">
        <v>28536</v>
      </c>
    </row>
    <row r="97" customFormat="false" ht="15" hidden="false" customHeight="false" outlineLevel="0" collapsed="false">
      <c r="A97" s="0" t="s">
        <v>508</v>
      </c>
      <c r="B97" s="0" t="s">
        <v>509</v>
      </c>
      <c r="C97" s="0" t="s">
        <v>28455</v>
      </c>
      <c r="D97" s="0" t="s">
        <v>438</v>
      </c>
      <c r="E97" s="0" t="s">
        <v>4768</v>
      </c>
      <c r="F97" s="0" t="s">
        <v>28564</v>
      </c>
    </row>
    <row r="98" customFormat="false" ht="15" hidden="false" customHeight="false" outlineLevel="0" collapsed="false">
      <c r="A98" s="0" t="s">
        <v>510</v>
      </c>
      <c r="B98" s="0" t="s">
        <v>511</v>
      </c>
      <c r="C98" s="0" t="s">
        <v>28468</v>
      </c>
      <c r="D98" s="0" t="s">
        <v>4780</v>
      </c>
      <c r="E98" s="0" t="s">
        <v>28565</v>
      </c>
      <c r="F98" s="0" t="s">
        <v>28566</v>
      </c>
    </row>
    <row r="99" customFormat="false" ht="15" hidden="false" customHeight="false" outlineLevel="0" collapsed="false">
      <c r="A99" s="0" t="s">
        <v>512</v>
      </c>
      <c r="B99" s="0" t="s">
        <v>513</v>
      </c>
      <c r="C99" s="0" t="s">
        <v>28471</v>
      </c>
      <c r="D99" s="0" t="s">
        <v>4790</v>
      </c>
      <c r="E99" s="0" t="s">
        <v>28489</v>
      </c>
      <c r="F99" s="0" t="s">
        <v>28567</v>
      </c>
    </row>
    <row r="100" customFormat="false" ht="15" hidden="false" customHeight="false" outlineLevel="0" collapsed="false">
      <c r="A100" s="0" t="s">
        <v>514</v>
      </c>
      <c r="B100" s="0" t="s">
        <v>515</v>
      </c>
      <c r="C100" s="0" t="s">
        <v>28473</v>
      </c>
      <c r="D100" s="0" t="s">
        <v>28483</v>
      </c>
      <c r="E100" s="0" t="s">
        <v>4772</v>
      </c>
      <c r="F100" s="0" t="s">
        <v>28568</v>
      </c>
    </row>
    <row r="101" customFormat="false" ht="15" hidden="false" customHeight="false" outlineLevel="0" collapsed="false">
      <c r="A101" s="0" t="s">
        <v>516</v>
      </c>
      <c r="B101" s="0" t="s">
        <v>517</v>
      </c>
      <c r="C101" s="0" t="s">
        <v>28461</v>
      </c>
      <c r="D101" s="0" t="s">
        <v>4800</v>
      </c>
      <c r="E101" s="0" t="s">
        <v>28556</v>
      </c>
      <c r="F101" s="0" t="s">
        <v>28569</v>
      </c>
    </row>
    <row r="102" customFormat="false" ht="15" hidden="false" customHeight="false" outlineLevel="0" collapsed="false">
      <c r="A102" s="0" t="s">
        <v>518</v>
      </c>
      <c r="B102" s="0" t="s">
        <v>519</v>
      </c>
      <c r="C102" s="0" t="s">
        <v>28464</v>
      </c>
      <c r="D102" s="0" t="s">
        <v>28486</v>
      </c>
      <c r="E102" s="0" t="s">
        <v>28570</v>
      </c>
      <c r="F102" s="0" t="s">
        <v>28571</v>
      </c>
    </row>
    <row r="103" customFormat="false" ht="15" hidden="false" customHeight="false" outlineLevel="0" collapsed="false">
      <c r="A103" s="0" t="s">
        <v>520</v>
      </c>
      <c r="B103" s="0" t="s">
        <v>521</v>
      </c>
      <c r="C103" s="0" t="s">
        <v>28478</v>
      </c>
      <c r="D103" s="0" t="s">
        <v>4810</v>
      </c>
      <c r="E103" s="0" t="s">
        <v>28572</v>
      </c>
      <c r="F103" s="0" t="s">
        <v>28573</v>
      </c>
    </row>
    <row r="104" customFormat="false" ht="15" hidden="false" customHeight="false" outlineLevel="0" collapsed="false">
      <c r="A104" s="0" t="s">
        <v>522</v>
      </c>
      <c r="B104" s="0" t="s">
        <v>523</v>
      </c>
      <c r="C104" s="0" t="s">
        <v>28466</v>
      </c>
      <c r="D104" s="0" t="s">
        <v>28499</v>
      </c>
      <c r="E104" s="0" t="s">
        <v>28574</v>
      </c>
      <c r="F104" s="0" t="s">
        <v>28434</v>
      </c>
    </row>
    <row r="105" customFormat="false" ht="15" hidden="false" customHeight="false" outlineLevel="0" collapsed="false">
      <c r="A105" s="0" t="s">
        <v>524</v>
      </c>
      <c r="B105" s="0" t="s">
        <v>525</v>
      </c>
      <c r="C105" s="0" t="s">
        <v>28469</v>
      </c>
      <c r="D105" s="0" t="s">
        <v>4814</v>
      </c>
      <c r="E105" s="0" t="s">
        <v>28460</v>
      </c>
      <c r="F105" s="0" t="s">
        <v>28575</v>
      </c>
    </row>
    <row r="106" customFormat="false" ht="15" hidden="false" customHeight="false" outlineLevel="0" collapsed="false">
      <c r="A106" s="0" t="s">
        <v>526</v>
      </c>
      <c r="B106" s="0" t="s">
        <v>527</v>
      </c>
      <c r="C106" s="0" t="s">
        <v>4774</v>
      </c>
      <c r="D106" s="0" t="s">
        <v>474</v>
      </c>
      <c r="E106" s="0" t="s">
        <v>28452</v>
      </c>
      <c r="F106" s="0" t="s">
        <v>28576</v>
      </c>
    </row>
    <row r="107" customFormat="false" ht="15" hidden="false" customHeight="false" outlineLevel="0" collapsed="false">
      <c r="A107" s="0" t="s">
        <v>528</v>
      </c>
      <c r="B107" s="0" t="s">
        <v>529</v>
      </c>
      <c r="C107" s="0" t="s">
        <v>408</v>
      </c>
      <c r="D107" s="0" t="s">
        <v>28492</v>
      </c>
      <c r="E107" s="0" t="s">
        <v>28577</v>
      </c>
      <c r="F107" s="0" t="s">
        <v>28578</v>
      </c>
    </row>
    <row r="108" customFormat="false" ht="15" hidden="false" customHeight="false" outlineLevel="0" collapsed="false">
      <c r="A108" s="0" t="s">
        <v>530</v>
      </c>
      <c r="B108" s="0" t="s">
        <v>531</v>
      </c>
      <c r="C108" s="0" t="s">
        <v>418</v>
      </c>
      <c r="D108" s="0" t="s">
        <v>4834</v>
      </c>
      <c r="E108" s="0" t="s">
        <v>28463</v>
      </c>
      <c r="F108" s="0" t="s">
        <v>28579</v>
      </c>
    </row>
    <row r="109" customFormat="false" ht="15" hidden="false" customHeight="false" outlineLevel="0" collapsed="false">
      <c r="A109" s="0" t="s">
        <v>532</v>
      </c>
      <c r="B109" s="0" t="s">
        <v>533</v>
      </c>
      <c r="C109" s="0" t="s">
        <v>438</v>
      </c>
      <c r="D109" s="0" t="s">
        <v>4844</v>
      </c>
      <c r="E109" s="0" t="s">
        <v>28455</v>
      </c>
      <c r="F109" s="0" t="s">
        <v>28580</v>
      </c>
    </row>
    <row r="110" customFormat="false" ht="15" hidden="false" customHeight="false" outlineLevel="0" collapsed="false">
      <c r="A110" s="0" t="s">
        <v>4862</v>
      </c>
      <c r="B110" s="0" t="s">
        <v>4863</v>
      </c>
      <c r="C110" s="0" t="s">
        <v>4780</v>
      </c>
      <c r="D110" s="0" t="s">
        <v>4854</v>
      </c>
      <c r="E110" s="0" t="s">
        <v>28581</v>
      </c>
      <c r="F110" s="0" t="s">
        <v>28582</v>
      </c>
    </row>
    <row r="111" customFormat="false" ht="15" hidden="false" customHeight="false" outlineLevel="0" collapsed="false">
      <c r="A111" s="0" t="s">
        <v>4866</v>
      </c>
      <c r="B111" s="0" t="s">
        <v>4867</v>
      </c>
      <c r="C111" s="0" t="s">
        <v>28483</v>
      </c>
      <c r="D111" s="0" t="s">
        <v>526</v>
      </c>
      <c r="E111" s="0" t="s">
        <v>28471</v>
      </c>
      <c r="F111" s="0" t="s">
        <v>28583</v>
      </c>
    </row>
    <row r="112" customFormat="false" ht="15" hidden="false" customHeight="false" outlineLevel="0" collapsed="false">
      <c r="A112" s="0" t="s">
        <v>4868</v>
      </c>
      <c r="B112" s="0" t="s">
        <v>4869</v>
      </c>
      <c r="C112" s="0" t="s">
        <v>4800</v>
      </c>
      <c r="D112" s="0" t="s">
        <v>4876</v>
      </c>
      <c r="E112" s="0" t="s">
        <v>28458</v>
      </c>
      <c r="F112" s="0" t="s">
        <v>28508</v>
      </c>
    </row>
    <row r="113" customFormat="false" ht="15" hidden="false" customHeight="false" outlineLevel="0" collapsed="false">
      <c r="A113" s="0" t="s">
        <v>4872</v>
      </c>
      <c r="B113" s="0" t="s">
        <v>4873</v>
      </c>
      <c r="C113" s="0" t="s">
        <v>4810</v>
      </c>
      <c r="D113" s="0" t="s">
        <v>28584</v>
      </c>
      <c r="E113" s="0" t="s">
        <v>28461</v>
      </c>
      <c r="F113" s="0" t="s">
        <v>28585</v>
      </c>
    </row>
    <row r="114" customFormat="false" ht="15" hidden="false" customHeight="false" outlineLevel="0" collapsed="false">
      <c r="A114" s="0" t="s">
        <v>4876</v>
      </c>
      <c r="B114" s="0" t="s">
        <v>4877</v>
      </c>
      <c r="C114" s="0" t="s">
        <v>4814</v>
      </c>
      <c r="D114" s="0" t="s">
        <v>4894</v>
      </c>
      <c r="E114" s="0" t="s">
        <v>28464</v>
      </c>
      <c r="F114" s="0" t="s">
        <v>28586</v>
      </c>
    </row>
    <row r="115" customFormat="false" ht="15" hidden="false" customHeight="false" outlineLevel="0" collapsed="false">
      <c r="A115" s="0" t="s">
        <v>534</v>
      </c>
      <c r="B115" s="0" t="s">
        <v>535</v>
      </c>
      <c r="C115" s="0" t="s">
        <v>4750</v>
      </c>
      <c r="D115" s="0" t="s">
        <v>8618</v>
      </c>
      <c r="E115" s="0" t="s">
        <v>4750</v>
      </c>
      <c r="F115" s="0" t="s">
        <v>28587</v>
      </c>
    </row>
    <row r="116" customFormat="false" ht="15" hidden="false" customHeight="false" outlineLevel="0" collapsed="false">
      <c r="A116" s="0" t="s">
        <v>538</v>
      </c>
      <c r="B116" s="0" t="s">
        <v>539</v>
      </c>
      <c r="C116" s="0" t="s">
        <v>4760</v>
      </c>
      <c r="D116" s="0" t="s">
        <v>28464</v>
      </c>
      <c r="E116" s="0" t="s">
        <v>28533</v>
      </c>
      <c r="F116" s="0" t="s">
        <v>28588</v>
      </c>
    </row>
    <row r="117" customFormat="false" ht="15" hidden="false" customHeight="false" outlineLevel="0" collapsed="false">
      <c r="A117" s="0" t="s">
        <v>540</v>
      </c>
      <c r="B117" s="0" t="s">
        <v>541</v>
      </c>
      <c r="C117" s="0" t="s">
        <v>28454</v>
      </c>
      <c r="D117" s="0" t="s">
        <v>28466</v>
      </c>
      <c r="E117" s="0" t="s">
        <v>4756</v>
      </c>
      <c r="F117" s="0" t="s">
        <v>28589</v>
      </c>
    </row>
    <row r="118" customFormat="false" ht="15" hidden="false" customHeight="false" outlineLevel="0" collapsed="false">
      <c r="A118" s="0" t="s">
        <v>542</v>
      </c>
      <c r="B118" s="0" t="s">
        <v>543</v>
      </c>
      <c r="C118" s="0" t="s">
        <v>4772</v>
      </c>
      <c r="D118" s="0" t="s">
        <v>4774</v>
      </c>
      <c r="E118" s="0" t="s">
        <v>4760</v>
      </c>
      <c r="F118" s="0" t="s">
        <v>28590</v>
      </c>
    </row>
    <row r="119" customFormat="false" ht="15" hidden="false" customHeight="false" outlineLevel="0" collapsed="false">
      <c r="A119" s="0" t="s">
        <v>544</v>
      </c>
      <c r="B119" s="0" t="s">
        <v>545</v>
      </c>
      <c r="C119" s="0" t="s">
        <v>28443</v>
      </c>
      <c r="D119" s="0" t="s">
        <v>418</v>
      </c>
      <c r="E119" s="0" t="s">
        <v>4764</v>
      </c>
      <c r="F119" s="0" t="s">
        <v>28480</v>
      </c>
    </row>
    <row r="120" customFormat="false" ht="15" hidden="false" customHeight="false" outlineLevel="0" collapsed="false">
      <c r="A120" s="0" t="s">
        <v>546</v>
      </c>
      <c r="B120" s="0" t="s">
        <v>547</v>
      </c>
      <c r="C120" s="0" t="s">
        <v>28460</v>
      </c>
      <c r="D120" s="0" t="s">
        <v>438</v>
      </c>
      <c r="E120" s="0" t="s">
        <v>4768</v>
      </c>
      <c r="F120" s="0" t="s">
        <v>28591</v>
      </c>
    </row>
    <row r="121" customFormat="false" ht="15" hidden="false" customHeight="false" outlineLevel="0" collapsed="false">
      <c r="A121" s="0" t="s">
        <v>548</v>
      </c>
      <c r="B121" s="0" t="s">
        <v>549</v>
      </c>
      <c r="C121" s="0" t="s">
        <v>28463</v>
      </c>
      <c r="D121" s="0" t="s">
        <v>4780</v>
      </c>
      <c r="E121" s="0" t="s">
        <v>28565</v>
      </c>
      <c r="F121" s="0" t="s">
        <v>28592</v>
      </c>
    </row>
    <row r="122" customFormat="false" ht="15" hidden="false" customHeight="false" outlineLevel="0" collapsed="false">
      <c r="A122" s="0" t="s">
        <v>550</v>
      </c>
      <c r="B122" s="0" t="s">
        <v>551</v>
      </c>
      <c r="C122" s="0" t="s">
        <v>28455</v>
      </c>
      <c r="D122" s="0" t="s">
        <v>4790</v>
      </c>
      <c r="E122" s="0" t="s">
        <v>28489</v>
      </c>
      <c r="F122" s="0" t="s">
        <v>28487</v>
      </c>
    </row>
    <row r="123" customFormat="false" ht="15" hidden="false" customHeight="false" outlineLevel="0" collapsed="false">
      <c r="A123" s="0" t="s">
        <v>552</v>
      </c>
      <c r="B123" s="0" t="s">
        <v>553</v>
      </c>
      <c r="C123" s="0" t="s">
        <v>28468</v>
      </c>
      <c r="D123" s="0" t="s">
        <v>28483</v>
      </c>
      <c r="E123" s="0" t="s">
        <v>4772</v>
      </c>
      <c r="F123" s="0" t="s">
        <v>28593</v>
      </c>
    </row>
    <row r="124" customFormat="false" ht="15" hidden="false" customHeight="false" outlineLevel="0" collapsed="false">
      <c r="A124" s="0" t="s">
        <v>554</v>
      </c>
      <c r="B124" s="0" t="s">
        <v>555</v>
      </c>
      <c r="C124" s="0" t="s">
        <v>28471</v>
      </c>
      <c r="D124" s="0" t="s">
        <v>4800</v>
      </c>
      <c r="E124" s="0" t="s">
        <v>28556</v>
      </c>
      <c r="F124" s="0" t="s">
        <v>28594</v>
      </c>
    </row>
    <row r="125" customFormat="false" ht="15" hidden="false" customHeight="false" outlineLevel="0" collapsed="false">
      <c r="A125" s="0" t="s">
        <v>556</v>
      </c>
      <c r="B125" s="0" t="s">
        <v>557</v>
      </c>
      <c r="C125" s="0" t="s">
        <v>28473</v>
      </c>
      <c r="D125" s="0" t="s">
        <v>4810</v>
      </c>
      <c r="E125" s="0" t="s">
        <v>28450</v>
      </c>
      <c r="F125" s="0" t="s">
        <v>28595</v>
      </c>
    </row>
    <row r="126" customFormat="false" ht="15" hidden="false" customHeight="false" outlineLevel="0" collapsed="false">
      <c r="A126" s="0" t="s">
        <v>558</v>
      </c>
      <c r="B126" s="0" t="s">
        <v>559</v>
      </c>
      <c r="C126" s="0" t="s">
        <v>28461</v>
      </c>
      <c r="D126" s="0" t="s">
        <v>28499</v>
      </c>
      <c r="E126" s="0" t="s">
        <v>28460</v>
      </c>
      <c r="F126" s="0" t="s">
        <v>28596</v>
      </c>
    </row>
    <row r="127" customFormat="false" ht="15" hidden="false" customHeight="false" outlineLevel="0" collapsed="false">
      <c r="A127" s="0" t="s">
        <v>560</v>
      </c>
      <c r="B127" s="0" t="s">
        <v>561</v>
      </c>
      <c r="C127" s="0" t="s">
        <v>28464</v>
      </c>
      <c r="D127" s="0" t="s">
        <v>4814</v>
      </c>
      <c r="E127" s="0" t="s">
        <v>28551</v>
      </c>
      <c r="F127" s="0" t="s">
        <v>28425</v>
      </c>
    </row>
    <row r="128" customFormat="false" ht="15" hidden="false" customHeight="false" outlineLevel="0" collapsed="false">
      <c r="A128" s="0" t="s">
        <v>562</v>
      </c>
      <c r="B128" s="0" t="s">
        <v>563</v>
      </c>
      <c r="C128" s="0" t="s">
        <v>28478</v>
      </c>
      <c r="D128" s="0" t="s">
        <v>464</v>
      </c>
      <c r="E128" s="0" t="s">
        <v>28525</v>
      </c>
      <c r="F128" s="0" t="s">
        <v>28597</v>
      </c>
    </row>
    <row r="129" customFormat="false" ht="15" hidden="false" customHeight="false" outlineLevel="0" collapsed="false">
      <c r="A129" s="0" t="s">
        <v>28598</v>
      </c>
      <c r="B129" s="0" t="s">
        <v>28599</v>
      </c>
      <c r="C129" s="0" t="s">
        <v>28600</v>
      </c>
      <c r="D129" s="0" t="s">
        <v>28601</v>
      </c>
      <c r="E129" s="0" t="s">
        <v>28602</v>
      </c>
      <c r="F129" s="0" t="s">
        <v>28603</v>
      </c>
    </row>
    <row r="130" customFormat="false" ht="15" hidden="false" customHeight="false" outlineLevel="0" collapsed="false">
      <c r="A130" s="0" t="s">
        <v>28518</v>
      </c>
      <c r="B130" s="0" t="s">
        <v>28604</v>
      </c>
      <c r="C130" s="0" t="s">
        <v>28431</v>
      </c>
      <c r="D130" s="0" t="s">
        <v>4766</v>
      </c>
      <c r="E130" s="0" t="s">
        <v>28428</v>
      </c>
      <c r="F130" s="0" t="s">
        <v>28605</v>
      </c>
    </row>
    <row r="131" customFormat="false" ht="15" hidden="false" customHeight="false" outlineLevel="0" collapsed="false">
      <c r="A131" s="0" t="s">
        <v>28606</v>
      </c>
      <c r="B131" s="0" t="s">
        <v>493</v>
      </c>
      <c r="C131" s="0" t="s">
        <v>4750</v>
      </c>
      <c r="D131" s="0" t="s">
        <v>28452</v>
      </c>
      <c r="E131" s="0" t="s">
        <v>4744</v>
      </c>
      <c r="F131" s="0" t="s">
        <v>28607</v>
      </c>
    </row>
    <row r="132" customFormat="false" ht="15" hidden="false" customHeight="false" outlineLevel="0" collapsed="false">
      <c r="A132" s="0" t="s">
        <v>28608</v>
      </c>
      <c r="B132" s="0" t="s">
        <v>28609</v>
      </c>
      <c r="C132" s="0" t="s">
        <v>28454</v>
      </c>
      <c r="D132" s="0" t="s">
        <v>28450</v>
      </c>
      <c r="E132" s="0" t="s">
        <v>28610</v>
      </c>
      <c r="F132" s="0" t="s">
        <v>28611</v>
      </c>
    </row>
    <row r="133" customFormat="false" ht="15" hidden="false" customHeight="false" outlineLevel="0" collapsed="false">
      <c r="A133" s="0" t="s">
        <v>28612</v>
      </c>
      <c r="B133" s="0" t="s">
        <v>28613</v>
      </c>
      <c r="C133" s="0" t="s">
        <v>28460</v>
      </c>
      <c r="D133" s="0" t="s">
        <v>28461</v>
      </c>
      <c r="E133" s="0" t="s">
        <v>28521</v>
      </c>
      <c r="F133" s="0" t="s">
        <v>28614</v>
      </c>
    </row>
    <row r="134" customFormat="false" ht="15" hidden="false" customHeight="false" outlineLevel="0" collapsed="false">
      <c r="A134" s="0" t="s">
        <v>28615</v>
      </c>
      <c r="B134" s="0" t="s">
        <v>28616</v>
      </c>
      <c r="C134" s="0" t="s">
        <v>28463</v>
      </c>
      <c r="D134" s="0" t="s">
        <v>28464</v>
      </c>
      <c r="E134" s="0" t="s">
        <v>28521</v>
      </c>
      <c r="F134" s="0" t="s">
        <v>28617</v>
      </c>
    </row>
    <row r="135" customFormat="false" ht="15" hidden="false" customHeight="false" outlineLevel="0" collapsed="false">
      <c r="A135" s="0" t="s">
        <v>28618</v>
      </c>
      <c r="B135" s="0" t="s">
        <v>4785</v>
      </c>
      <c r="C135" s="0" t="s">
        <v>28486</v>
      </c>
      <c r="D135" s="0" t="s">
        <v>4844</v>
      </c>
      <c r="E135" s="0" t="s">
        <v>28450</v>
      </c>
      <c r="F135" s="0" t="s">
        <v>28619</v>
      </c>
    </row>
    <row r="136" customFormat="false" ht="15" hidden="false" customHeight="false" outlineLevel="0" collapsed="false">
      <c r="A136" s="0" t="s">
        <v>28620</v>
      </c>
      <c r="B136" s="0" t="s">
        <v>28621</v>
      </c>
      <c r="C136" s="0" t="s">
        <v>28622</v>
      </c>
      <c r="D136" s="0" t="s">
        <v>28623</v>
      </c>
      <c r="E136" s="0" t="s">
        <v>28602</v>
      </c>
      <c r="F136" s="0" t="s">
        <v>28424</v>
      </c>
    </row>
    <row r="137" customFormat="false" ht="15" hidden="false" customHeight="false" outlineLevel="0" collapsed="false">
      <c r="A137" s="0" t="s">
        <v>28624</v>
      </c>
      <c r="B137" s="0" t="s">
        <v>28625</v>
      </c>
      <c r="C137" s="0" t="s">
        <v>28626</v>
      </c>
      <c r="D137" s="0" t="s">
        <v>28627</v>
      </c>
      <c r="E137" s="0" t="s">
        <v>28628</v>
      </c>
      <c r="F137" s="0" t="s">
        <v>28436</v>
      </c>
    </row>
    <row r="138" customFormat="false" ht="15" hidden="false" customHeight="false" outlineLevel="0" collapsed="false">
      <c r="A138" s="0" t="s">
        <v>28629</v>
      </c>
      <c r="B138" s="0" t="s">
        <v>28630</v>
      </c>
      <c r="C138" s="0" t="s">
        <v>4804</v>
      </c>
      <c r="D138" s="0" t="s">
        <v>28626</v>
      </c>
      <c r="E138" s="0" t="s">
        <v>28623</v>
      </c>
      <c r="F138" s="0" t="s">
        <v>28622</v>
      </c>
    </row>
    <row r="139" customFormat="false" ht="15" hidden="false" customHeight="false" outlineLevel="0" collapsed="false">
      <c r="A139" s="0" t="s">
        <v>28631</v>
      </c>
      <c r="B139" s="0" t="s">
        <v>28632</v>
      </c>
      <c r="C139" s="0" t="s">
        <v>4740</v>
      </c>
      <c r="D139" s="0" t="s">
        <v>28454</v>
      </c>
      <c r="E139" s="0" t="s">
        <v>28428</v>
      </c>
      <c r="F139" s="0" t="s">
        <v>28447</v>
      </c>
    </row>
    <row r="140" customFormat="false" ht="15" hidden="false" customHeight="false" outlineLevel="0" collapsed="false">
      <c r="A140" s="0" t="s">
        <v>12068</v>
      </c>
      <c r="B140" s="0" t="s">
        <v>12065</v>
      </c>
      <c r="C140" s="0" t="s">
        <v>28434</v>
      </c>
      <c r="D140" s="0" t="s">
        <v>4754</v>
      </c>
      <c r="E140" s="0" t="s">
        <v>28426</v>
      </c>
      <c r="F140" s="0" t="s">
        <v>28633</v>
      </c>
    </row>
    <row r="141" customFormat="false" ht="15" hidden="false" customHeight="false" outlineLevel="0" collapsed="false">
      <c r="A141" s="0" t="s">
        <v>12092</v>
      </c>
      <c r="B141" s="0" t="s">
        <v>446</v>
      </c>
      <c r="C141" s="0" t="s">
        <v>28426</v>
      </c>
      <c r="D141" s="0" t="s">
        <v>4754</v>
      </c>
      <c r="E141" s="0" t="s">
        <v>28426</v>
      </c>
      <c r="F141" s="0" t="s">
        <v>28633</v>
      </c>
    </row>
    <row r="142" customFormat="false" ht="15" hidden="false" customHeight="false" outlineLevel="0" collapsed="false">
      <c r="A142" s="0" t="s">
        <v>12107</v>
      </c>
      <c r="B142" s="0" t="s">
        <v>12105</v>
      </c>
      <c r="C142" s="0" t="s">
        <v>28425</v>
      </c>
      <c r="D142" s="0" t="s">
        <v>28429</v>
      </c>
      <c r="E142" s="0" t="s">
        <v>28425</v>
      </c>
      <c r="F142" s="0" t="s">
        <v>28634</v>
      </c>
    </row>
    <row r="143" customFormat="false" ht="15" hidden="false" customHeight="false" outlineLevel="0" collapsed="false">
      <c r="A143" s="0" t="s">
        <v>12123</v>
      </c>
      <c r="B143" s="0" t="s">
        <v>414</v>
      </c>
      <c r="C143" s="0" t="s">
        <v>28428</v>
      </c>
      <c r="D143" s="0" t="s">
        <v>28429</v>
      </c>
      <c r="E143" s="0" t="s">
        <v>28425</v>
      </c>
      <c r="F143" s="0" t="s">
        <v>28635</v>
      </c>
    </row>
    <row r="144" customFormat="false" ht="15" hidden="false" customHeight="false" outlineLevel="0" collapsed="false">
      <c r="A144" s="0" t="s">
        <v>12132</v>
      </c>
      <c r="B144" s="0" t="s">
        <v>12131</v>
      </c>
      <c r="C144" s="0" t="s">
        <v>28423</v>
      </c>
      <c r="D144" s="0" t="s">
        <v>4762</v>
      </c>
      <c r="E144" s="0" t="s">
        <v>28428</v>
      </c>
      <c r="F144" s="0" t="s">
        <v>28636</v>
      </c>
    </row>
    <row r="145" customFormat="false" ht="15" hidden="false" customHeight="false" outlineLevel="0" collapsed="false">
      <c r="A145" s="0" t="s">
        <v>4904</v>
      </c>
      <c r="B145" s="0" t="s">
        <v>4904</v>
      </c>
      <c r="C145" s="0" t="s">
        <v>28431</v>
      </c>
      <c r="D145" s="0" t="s">
        <v>28454</v>
      </c>
      <c r="E145" s="0" t="s">
        <v>28423</v>
      </c>
      <c r="F145" s="0" t="s">
        <v>28637</v>
      </c>
    </row>
    <row r="146" customFormat="false" ht="15" hidden="false" customHeight="false" outlineLevel="0" collapsed="false">
      <c r="A146" s="0" t="s">
        <v>4905</v>
      </c>
      <c r="B146" s="0" t="s">
        <v>4905</v>
      </c>
      <c r="C146" s="0" t="s">
        <v>4740</v>
      </c>
      <c r="D146" s="0" t="s">
        <v>28446</v>
      </c>
      <c r="E146" s="0" t="s">
        <v>28431</v>
      </c>
      <c r="F146" s="0" t="s">
        <v>28638</v>
      </c>
    </row>
    <row r="147" customFormat="false" ht="15" hidden="false" customHeight="false" outlineLevel="0" collapsed="false">
      <c r="A147" s="0" t="s">
        <v>4906</v>
      </c>
      <c r="B147" s="0" t="s">
        <v>4906</v>
      </c>
      <c r="C147" s="0" t="s">
        <v>4746</v>
      </c>
      <c r="D147" s="0" t="s">
        <v>4772</v>
      </c>
      <c r="E147" s="0" t="s">
        <v>28521</v>
      </c>
      <c r="F147" s="0" t="s">
        <v>28555</v>
      </c>
    </row>
    <row r="148" customFormat="false" ht="15" hidden="false" customHeight="false" outlineLevel="0" collapsed="false">
      <c r="A148" s="0" t="s">
        <v>4907</v>
      </c>
      <c r="B148" s="0" t="s">
        <v>4907</v>
      </c>
      <c r="C148" s="0" t="s">
        <v>4750</v>
      </c>
      <c r="D148" s="0" t="s">
        <v>28443</v>
      </c>
      <c r="E148" s="0" t="s">
        <v>4740</v>
      </c>
      <c r="F148" s="0" t="s">
        <v>28451</v>
      </c>
    </row>
    <row r="149" customFormat="false" ht="15" hidden="false" customHeight="false" outlineLevel="0" collapsed="false">
      <c r="A149" s="0" t="s">
        <v>4908</v>
      </c>
      <c r="B149" s="0" t="s">
        <v>4908</v>
      </c>
      <c r="C149" s="0" t="s">
        <v>28449</v>
      </c>
      <c r="D149" s="0" t="s">
        <v>28452</v>
      </c>
      <c r="E149" s="0" t="s">
        <v>4744</v>
      </c>
      <c r="F149" s="0" t="s">
        <v>28456</v>
      </c>
    </row>
    <row r="150" customFormat="false" ht="15" hidden="false" customHeight="false" outlineLevel="0" collapsed="false">
      <c r="A150" s="0" t="s">
        <v>4909</v>
      </c>
      <c r="B150" s="0" t="s">
        <v>4909</v>
      </c>
      <c r="C150" s="0" t="s">
        <v>4760</v>
      </c>
      <c r="D150" s="0" t="s">
        <v>28525</v>
      </c>
      <c r="E150" s="0" t="s">
        <v>4746</v>
      </c>
      <c r="F150" s="0" t="s">
        <v>28559</v>
      </c>
    </row>
    <row r="151" customFormat="false" ht="15" hidden="false" customHeight="false" outlineLevel="0" collapsed="false">
      <c r="A151" s="0" t="s">
        <v>4910</v>
      </c>
      <c r="B151" s="0" t="s">
        <v>4910</v>
      </c>
      <c r="C151" s="0" t="s">
        <v>28454</v>
      </c>
      <c r="D151" s="0" t="s">
        <v>8618</v>
      </c>
      <c r="E151" s="0" t="s">
        <v>4748</v>
      </c>
      <c r="F151" s="0" t="s">
        <v>28639</v>
      </c>
    </row>
    <row r="152" customFormat="false" ht="15" hidden="false" customHeight="false" outlineLevel="0" collapsed="false">
      <c r="A152" s="0" t="s">
        <v>4911</v>
      </c>
      <c r="B152" s="0" t="s">
        <v>4911</v>
      </c>
      <c r="C152" s="0" t="s">
        <v>4772</v>
      </c>
      <c r="D152" s="0" t="s">
        <v>28528</v>
      </c>
      <c r="E152" s="0" t="s">
        <v>4750</v>
      </c>
      <c r="F152" s="0" t="s">
        <v>28640</v>
      </c>
    </row>
    <row r="153" customFormat="false" ht="15" hidden="false" customHeight="false" outlineLevel="0" collapsed="false">
      <c r="A153" s="0" t="s">
        <v>4912</v>
      </c>
      <c r="B153" s="0" t="s">
        <v>4912</v>
      </c>
      <c r="C153" s="0" t="s">
        <v>28443</v>
      </c>
      <c r="D153" s="0" t="s">
        <v>28464</v>
      </c>
      <c r="E153" s="0" t="s">
        <v>4752</v>
      </c>
      <c r="F153" s="0" t="s">
        <v>28641</v>
      </c>
    </row>
    <row r="154" customFormat="false" ht="15" hidden="false" customHeight="false" outlineLevel="0" collapsed="false">
      <c r="A154" s="0" t="s">
        <v>4913</v>
      </c>
      <c r="B154" s="0" t="s">
        <v>4913</v>
      </c>
      <c r="C154" s="0" t="s">
        <v>28460</v>
      </c>
      <c r="D154" s="0" t="s">
        <v>28478</v>
      </c>
      <c r="E154" s="0" t="s">
        <v>4754</v>
      </c>
      <c r="F154" s="0" t="s">
        <v>28642</v>
      </c>
    </row>
    <row r="155" customFormat="false" ht="15" hidden="false" customHeight="false" outlineLevel="0" collapsed="false">
      <c r="A155" s="0" t="s">
        <v>4914</v>
      </c>
      <c r="B155" s="0" t="s">
        <v>4914</v>
      </c>
      <c r="C155" s="0" t="s">
        <v>28463</v>
      </c>
      <c r="D155" s="0" t="s">
        <v>28466</v>
      </c>
      <c r="E155" s="0" t="s">
        <v>28449</v>
      </c>
      <c r="F155" s="0" t="s">
        <v>28643</v>
      </c>
    </row>
    <row r="156" customFormat="false" ht="15" hidden="false" customHeight="false" outlineLevel="0" collapsed="false">
      <c r="A156" s="0" t="s">
        <v>4915</v>
      </c>
      <c r="B156" s="0" t="s">
        <v>4915</v>
      </c>
      <c r="C156" s="0" t="s">
        <v>28455</v>
      </c>
      <c r="D156" s="0" t="s">
        <v>4774</v>
      </c>
      <c r="E156" s="0" t="s">
        <v>28533</v>
      </c>
      <c r="F156" s="0" t="s">
        <v>28644</v>
      </c>
    </row>
    <row r="157" customFormat="false" ht="15" hidden="false" customHeight="false" outlineLevel="0" collapsed="false">
      <c r="A157" s="0" t="s">
        <v>4916</v>
      </c>
      <c r="B157" s="0" t="s">
        <v>4916</v>
      </c>
      <c r="C157" s="0" t="s">
        <v>28468</v>
      </c>
      <c r="D157" s="0" t="s">
        <v>418</v>
      </c>
      <c r="E157" s="0" t="s">
        <v>28429</v>
      </c>
      <c r="F157" s="0" t="s">
        <v>28645</v>
      </c>
    </row>
    <row r="158" customFormat="false" ht="15" hidden="false" customHeight="false" outlineLevel="0" collapsed="false">
      <c r="A158" s="0" t="s">
        <v>4917</v>
      </c>
      <c r="B158" s="0" t="s">
        <v>4917</v>
      </c>
      <c r="C158" s="0" t="s">
        <v>28471</v>
      </c>
      <c r="D158" s="0" t="s">
        <v>438</v>
      </c>
      <c r="E158" s="0" t="s">
        <v>4756</v>
      </c>
      <c r="F158" s="0" t="s">
        <v>28646</v>
      </c>
    </row>
    <row r="159" customFormat="false" ht="15" hidden="false" customHeight="false" outlineLevel="0" collapsed="false">
      <c r="A159" s="0" t="s">
        <v>4918</v>
      </c>
      <c r="B159" s="0" t="s">
        <v>4918</v>
      </c>
      <c r="C159" s="0" t="s">
        <v>28473</v>
      </c>
      <c r="D159" s="0" t="s">
        <v>28476</v>
      </c>
      <c r="E159" s="0" t="s">
        <v>4758</v>
      </c>
      <c r="F159" s="0" t="s">
        <v>28647</v>
      </c>
    </row>
    <row r="160" customFormat="false" ht="15" hidden="false" customHeight="false" outlineLevel="0" collapsed="false">
      <c r="A160" s="0" t="s">
        <v>4919</v>
      </c>
      <c r="B160" s="0" t="s">
        <v>4919</v>
      </c>
      <c r="C160" s="0" t="s">
        <v>28461</v>
      </c>
      <c r="D160" s="0" t="s">
        <v>4780</v>
      </c>
      <c r="E160" s="0" t="s">
        <v>4760</v>
      </c>
      <c r="F160" s="0" t="s">
        <v>28648</v>
      </c>
    </row>
    <row r="161" customFormat="false" ht="15" hidden="false" customHeight="false" outlineLevel="0" collapsed="false">
      <c r="A161" s="0" t="s">
        <v>4920</v>
      </c>
      <c r="B161" s="0" t="s">
        <v>4920</v>
      </c>
      <c r="C161" s="0" t="s">
        <v>28464</v>
      </c>
      <c r="D161" s="0" t="s">
        <v>4790</v>
      </c>
      <c r="E161" s="0" t="s">
        <v>4762</v>
      </c>
      <c r="F161" s="0" t="s">
        <v>28649</v>
      </c>
    </row>
    <row r="162" customFormat="false" ht="15" hidden="false" customHeight="false" outlineLevel="0" collapsed="false">
      <c r="A162" s="0" t="s">
        <v>4921</v>
      </c>
      <c r="B162" s="0" t="s">
        <v>4921</v>
      </c>
      <c r="C162" s="0" t="s">
        <v>28478</v>
      </c>
      <c r="D162" s="0" t="s">
        <v>28483</v>
      </c>
      <c r="E162" s="0" t="s">
        <v>4766</v>
      </c>
      <c r="F162" s="0" t="s">
        <v>28650</v>
      </c>
    </row>
    <row r="163" customFormat="false" ht="15" hidden="false" customHeight="false" outlineLevel="0" collapsed="false">
      <c r="A163" s="0" t="s">
        <v>4922</v>
      </c>
      <c r="B163" s="0" t="s">
        <v>4922</v>
      </c>
      <c r="C163" s="0" t="s">
        <v>28466</v>
      </c>
      <c r="D163" s="0" t="s">
        <v>4800</v>
      </c>
      <c r="E163" s="0" t="s">
        <v>28454</v>
      </c>
      <c r="F163" s="0" t="s">
        <v>28651</v>
      </c>
    </row>
    <row r="164" customFormat="false" ht="15" hidden="false" customHeight="false" outlineLevel="0" collapsed="false">
      <c r="A164" s="0" t="s">
        <v>4923</v>
      </c>
      <c r="B164" s="0" t="s">
        <v>4923</v>
      </c>
      <c r="C164" s="0" t="s">
        <v>28469</v>
      </c>
      <c r="D164" s="0" t="s">
        <v>28486</v>
      </c>
      <c r="E164" s="0" t="s">
        <v>28446</v>
      </c>
      <c r="F164" s="0" t="s">
        <v>28652</v>
      </c>
    </row>
    <row r="165" customFormat="false" ht="15" hidden="false" customHeight="false" outlineLevel="0" collapsed="false">
      <c r="A165" s="0" t="s">
        <v>4924</v>
      </c>
      <c r="B165" s="0" t="s">
        <v>4924</v>
      </c>
      <c r="C165" s="0" t="s">
        <v>4774</v>
      </c>
      <c r="D165" s="0" t="s">
        <v>4810</v>
      </c>
      <c r="E165" s="0" t="s">
        <v>4770</v>
      </c>
      <c r="F165" s="0" t="s">
        <v>28653</v>
      </c>
    </row>
    <row r="166" customFormat="false" ht="15" hidden="false" customHeight="false" outlineLevel="0" collapsed="false">
      <c r="A166" s="0" t="s">
        <v>28654</v>
      </c>
      <c r="B166" s="0" t="s">
        <v>28654</v>
      </c>
      <c r="C166" s="0" t="s">
        <v>408</v>
      </c>
      <c r="D166" s="0" t="s">
        <v>28499</v>
      </c>
      <c r="E166" s="0" t="s">
        <v>28543</v>
      </c>
      <c r="F166" s="0" t="s">
        <v>28655</v>
      </c>
    </row>
    <row r="167" customFormat="false" ht="15" hidden="false" customHeight="false" outlineLevel="0" collapsed="false">
      <c r="A167" s="0" t="s">
        <v>4925</v>
      </c>
      <c r="B167" s="0" t="s">
        <v>4925</v>
      </c>
      <c r="C167" s="0" t="s">
        <v>438</v>
      </c>
      <c r="D167" s="0" t="s">
        <v>474</v>
      </c>
      <c r="E167" s="0" t="s">
        <v>28450</v>
      </c>
      <c r="F167" s="0" t="s">
        <v>28656</v>
      </c>
    </row>
    <row r="168" customFormat="false" ht="15" hidden="false" customHeight="false" outlineLevel="0" collapsed="false">
      <c r="A168" s="0" t="s">
        <v>4926</v>
      </c>
      <c r="B168" s="0" t="s">
        <v>4926</v>
      </c>
      <c r="C168" s="0" t="s">
        <v>28431</v>
      </c>
      <c r="D168" s="0" t="s">
        <v>4772</v>
      </c>
      <c r="E168" s="0" t="s">
        <v>28521</v>
      </c>
      <c r="F168" s="0" t="s">
        <v>28523</v>
      </c>
    </row>
    <row r="169" customFormat="false" ht="15" hidden="false" customHeight="false" outlineLevel="0" collapsed="false">
      <c r="A169" s="0" t="s">
        <v>4927</v>
      </c>
      <c r="B169" s="0" t="s">
        <v>4927</v>
      </c>
      <c r="C169" s="0" t="s">
        <v>4740</v>
      </c>
      <c r="D169" s="0" t="s">
        <v>28556</v>
      </c>
      <c r="E169" s="0" t="s">
        <v>4740</v>
      </c>
      <c r="F169" s="0" t="s">
        <v>28451</v>
      </c>
    </row>
    <row r="170" customFormat="false" ht="15" hidden="false" customHeight="false" outlineLevel="0" collapsed="false">
      <c r="A170" s="0" t="s">
        <v>4928</v>
      </c>
      <c r="B170" s="0" t="s">
        <v>4928</v>
      </c>
      <c r="C170" s="0" t="s">
        <v>4746</v>
      </c>
      <c r="D170" s="0" t="s">
        <v>28450</v>
      </c>
      <c r="E170" s="0" t="s">
        <v>4742</v>
      </c>
      <c r="F170" s="0" t="s">
        <v>28657</v>
      </c>
    </row>
    <row r="171" customFormat="false" ht="15" hidden="false" customHeight="false" outlineLevel="0" collapsed="false">
      <c r="A171" s="0" t="s">
        <v>4929</v>
      </c>
      <c r="B171" s="0" t="s">
        <v>4929</v>
      </c>
      <c r="C171" s="0" t="s">
        <v>4750</v>
      </c>
      <c r="D171" s="0" t="s">
        <v>28452</v>
      </c>
      <c r="E171" s="0" t="s">
        <v>4744</v>
      </c>
      <c r="F171" s="0" t="s">
        <v>28559</v>
      </c>
    </row>
    <row r="172" customFormat="false" ht="15" hidden="false" customHeight="false" outlineLevel="0" collapsed="false">
      <c r="A172" s="0" t="s">
        <v>4930</v>
      </c>
      <c r="B172" s="0" t="s">
        <v>4930</v>
      </c>
      <c r="C172" s="0" t="s">
        <v>28449</v>
      </c>
      <c r="D172" s="0" t="s">
        <v>28525</v>
      </c>
      <c r="E172" s="0" t="s">
        <v>4746</v>
      </c>
      <c r="F172" s="0" t="s">
        <v>28457</v>
      </c>
    </row>
    <row r="173" customFormat="false" ht="15" hidden="false" customHeight="false" outlineLevel="0" collapsed="false">
      <c r="A173" s="0" t="s">
        <v>4931</v>
      </c>
      <c r="B173" s="0" t="s">
        <v>4931</v>
      </c>
      <c r="C173" s="0" t="s">
        <v>4760</v>
      </c>
      <c r="D173" s="0" t="s">
        <v>8618</v>
      </c>
      <c r="E173" s="0" t="s">
        <v>4750</v>
      </c>
      <c r="F173" s="0" t="s">
        <v>28658</v>
      </c>
    </row>
    <row r="174" customFormat="false" ht="15" hidden="false" customHeight="false" outlineLevel="0" collapsed="false">
      <c r="A174" s="0" t="s">
        <v>4932</v>
      </c>
      <c r="B174" s="0" t="s">
        <v>4932</v>
      </c>
      <c r="C174" s="0" t="s">
        <v>28454</v>
      </c>
      <c r="D174" s="0" t="s">
        <v>28528</v>
      </c>
      <c r="E174" s="0" t="s">
        <v>4754</v>
      </c>
      <c r="F174" s="0" t="s">
        <v>28467</v>
      </c>
    </row>
    <row r="175" customFormat="false" ht="15" hidden="false" customHeight="false" outlineLevel="0" collapsed="false">
      <c r="A175" s="0" t="s">
        <v>4933</v>
      </c>
      <c r="B175" s="0" t="s">
        <v>4933</v>
      </c>
      <c r="C175" s="0" t="s">
        <v>4772</v>
      </c>
      <c r="D175" s="0" t="s">
        <v>28464</v>
      </c>
      <c r="E175" s="0" t="s">
        <v>28533</v>
      </c>
      <c r="F175" s="0" t="s">
        <v>28659</v>
      </c>
    </row>
    <row r="176" customFormat="false" ht="15" hidden="false" customHeight="false" outlineLevel="0" collapsed="false">
      <c r="A176" s="0" t="s">
        <v>4934</v>
      </c>
      <c r="B176" s="0" t="s">
        <v>4934</v>
      </c>
      <c r="C176" s="0" t="s">
        <v>28443</v>
      </c>
      <c r="D176" s="0" t="s">
        <v>28466</v>
      </c>
      <c r="E176" s="0" t="s">
        <v>4756</v>
      </c>
      <c r="F176" s="0" t="s">
        <v>28475</v>
      </c>
    </row>
    <row r="177" customFormat="false" ht="15" hidden="false" customHeight="false" outlineLevel="0" collapsed="false">
      <c r="A177" s="0" t="s">
        <v>4935</v>
      </c>
      <c r="B177" s="0" t="s">
        <v>4935</v>
      </c>
      <c r="C177" s="0" t="s">
        <v>28460</v>
      </c>
      <c r="D177" s="0" t="s">
        <v>4774</v>
      </c>
      <c r="E177" s="0" t="s">
        <v>4760</v>
      </c>
      <c r="F177" s="0" t="s">
        <v>28660</v>
      </c>
    </row>
    <row r="178" customFormat="false" ht="15" hidden="false" customHeight="false" outlineLevel="0" collapsed="false">
      <c r="A178" s="0" t="s">
        <v>4936</v>
      </c>
      <c r="B178" s="0" t="s">
        <v>4936</v>
      </c>
      <c r="C178" s="0" t="s">
        <v>28463</v>
      </c>
      <c r="D178" s="0" t="s">
        <v>418</v>
      </c>
      <c r="E178" s="0" t="s">
        <v>4764</v>
      </c>
      <c r="F178" s="0" t="s">
        <v>28661</v>
      </c>
    </row>
    <row r="179" customFormat="false" ht="15" hidden="false" customHeight="false" outlineLevel="0" collapsed="false">
      <c r="A179" s="0" t="s">
        <v>4937</v>
      </c>
      <c r="B179" s="0" t="s">
        <v>4937</v>
      </c>
      <c r="C179" s="0" t="s">
        <v>28455</v>
      </c>
      <c r="D179" s="0" t="s">
        <v>438</v>
      </c>
      <c r="E179" s="0" t="s">
        <v>4768</v>
      </c>
      <c r="F179" s="0" t="s">
        <v>28662</v>
      </c>
    </row>
    <row r="180" customFormat="false" ht="15" hidden="false" customHeight="false" outlineLevel="0" collapsed="false">
      <c r="A180" s="0" t="s">
        <v>4938</v>
      </c>
      <c r="B180" s="0" t="s">
        <v>4938</v>
      </c>
      <c r="C180" s="0" t="s">
        <v>28468</v>
      </c>
      <c r="D180" s="0" t="s">
        <v>4780</v>
      </c>
      <c r="E180" s="0" t="s">
        <v>28565</v>
      </c>
      <c r="F180" s="0" t="s">
        <v>28663</v>
      </c>
    </row>
    <row r="181" customFormat="false" ht="15" hidden="false" customHeight="false" outlineLevel="0" collapsed="false">
      <c r="A181" s="0" t="s">
        <v>4939</v>
      </c>
      <c r="B181" s="0" t="s">
        <v>4939</v>
      </c>
      <c r="C181" s="0" t="s">
        <v>28471</v>
      </c>
      <c r="D181" s="0" t="s">
        <v>4790</v>
      </c>
      <c r="E181" s="0" t="s">
        <v>28489</v>
      </c>
      <c r="F181" s="0" t="s">
        <v>28664</v>
      </c>
    </row>
    <row r="182" customFormat="false" ht="15" hidden="false" customHeight="false" outlineLevel="0" collapsed="false">
      <c r="A182" s="0" t="s">
        <v>4940</v>
      </c>
      <c r="B182" s="0" t="s">
        <v>4940</v>
      </c>
      <c r="C182" s="0" t="s">
        <v>28473</v>
      </c>
      <c r="D182" s="0" t="s">
        <v>28483</v>
      </c>
      <c r="E182" s="0" t="s">
        <v>4772</v>
      </c>
      <c r="F182" s="0" t="s">
        <v>28422</v>
      </c>
    </row>
    <row r="183" customFormat="false" ht="15" hidden="false" customHeight="false" outlineLevel="0" collapsed="false">
      <c r="A183" s="0" t="s">
        <v>4941</v>
      </c>
      <c r="B183" s="0" t="s">
        <v>4941</v>
      </c>
      <c r="C183" s="0" t="s">
        <v>28461</v>
      </c>
      <c r="D183" s="0" t="s">
        <v>4800</v>
      </c>
      <c r="E183" s="0" t="s">
        <v>28556</v>
      </c>
      <c r="F183" s="0" t="s">
        <v>28571</v>
      </c>
    </row>
    <row r="184" customFormat="false" ht="15" hidden="false" customHeight="false" outlineLevel="0" collapsed="false">
      <c r="A184" s="0" t="s">
        <v>4942</v>
      </c>
      <c r="B184" s="0" t="s">
        <v>4942</v>
      </c>
      <c r="C184" s="0" t="s">
        <v>28464</v>
      </c>
      <c r="D184" s="0" t="s">
        <v>28486</v>
      </c>
      <c r="E184" s="0" t="s">
        <v>28570</v>
      </c>
      <c r="F184" s="0" t="s">
        <v>28665</v>
      </c>
    </row>
    <row r="185" customFormat="false" ht="15" hidden="false" customHeight="false" outlineLevel="0" collapsed="false">
      <c r="A185" s="0" t="s">
        <v>4943</v>
      </c>
      <c r="B185" s="0" t="s">
        <v>4943</v>
      </c>
      <c r="C185" s="0" t="s">
        <v>28478</v>
      </c>
      <c r="D185" s="0" t="s">
        <v>4810</v>
      </c>
      <c r="E185" s="0" t="s">
        <v>28572</v>
      </c>
      <c r="F185" s="0" t="s">
        <v>28666</v>
      </c>
    </row>
    <row r="186" customFormat="false" ht="15" hidden="false" customHeight="false" outlineLevel="0" collapsed="false">
      <c r="A186" s="0" t="s">
        <v>4944</v>
      </c>
      <c r="B186" s="0" t="s">
        <v>4944</v>
      </c>
      <c r="C186" s="0" t="s">
        <v>28466</v>
      </c>
      <c r="D186" s="0" t="s">
        <v>28499</v>
      </c>
      <c r="E186" s="0" t="s">
        <v>28574</v>
      </c>
      <c r="F186" s="0" t="s">
        <v>28426</v>
      </c>
    </row>
    <row r="187" customFormat="false" ht="15" hidden="false" customHeight="false" outlineLevel="0" collapsed="false">
      <c r="A187" s="0" t="s">
        <v>4946</v>
      </c>
      <c r="B187" s="0" t="s">
        <v>4946</v>
      </c>
      <c r="C187" s="0" t="s">
        <v>4774</v>
      </c>
      <c r="D187" s="0" t="s">
        <v>474</v>
      </c>
      <c r="E187" s="0" t="s">
        <v>28452</v>
      </c>
      <c r="F187" s="0" t="s">
        <v>28667</v>
      </c>
    </row>
    <row r="188" customFormat="false" ht="15" hidden="false" customHeight="false" outlineLevel="0" collapsed="false">
      <c r="A188" s="0" t="s">
        <v>4947</v>
      </c>
      <c r="B188" s="0" t="s">
        <v>4948</v>
      </c>
      <c r="C188" s="0" t="s">
        <v>28431</v>
      </c>
      <c r="D188" s="0" t="s">
        <v>28454</v>
      </c>
      <c r="E188" s="0" t="s">
        <v>4744</v>
      </c>
      <c r="F188" s="0" t="s">
        <v>28638</v>
      </c>
    </row>
    <row r="189" customFormat="false" ht="15" hidden="false" customHeight="false" outlineLevel="0" collapsed="false">
      <c r="A189" s="0" t="s">
        <v>4958</v>
      </c>
      <c r="B189" s="0" t="s">
        <v>4</v>
      </c>
      <c r="C189" s="0" t="s">
        <v>28454</v>
      </c>
      <c r="D189" s="0" t="s">
        <v>8618</v>
      </c>
      <c r="E189" s="0" t="s">
        <v>28449</v>
      </c>
      <c r="F189" s="0" t="s">
        <v>28668</v>
      </c>
    </row>
    <row r="190" customFormat="false" ht="15" hidden="false" customHeight="false" outlineLevel="0" collapsed="false">
      <c r="A190" s="0" t="s">
        <v>4960</v>
      </c>
      <c r="B190" s="0" t="s">
        <v>6</v>
      </c>
      <c r="C190" s="0" t="s">
        <v>4772</v>
      </c>
      <c r="D190" s="0" t="s">
        <v>28528</v>
      </c>
      <c r="E190" s="0" t="s">
        <v>4756</v>
      </c>
      <c r="F190" s="0" t="s">
        <v>28470</v>
      </c>
    </row>
    <row r="191" customFormat="false" ht="15" hidden="false" customHeight="false" outlineLevel="0" collapsed="false">
      <c r="A191" s="0" t="s">
        <v>4962</v>
      </c>
      <c r="B191" s="0" t="s">
        <v>8</v>
      </c>
      <c r="C191" s="0" t="s">
        <v>28443</v>
      </c>
      <c r="D191" s="0" t="s">
        <v>28464</v>
      </c>
      <c r="E191" s="0" t="s">
        <v>4756</v>
      </c>
      <c r="F191" s="0" t="s">
        <v>28659</v>
      </c>
    </row>
    <row r="192" customFormat="false" ht="15" hidden="false" customHeight="false" outlineLevel="0" collapsed="false">
      <c r="A192" s="0" t="s">
        <v>4964</v>
      </c>
      <c r="B192" s="0" t="s">
        <v>607</v>
      </c>
      <c r="C192" s="0" t="s">
        <v>28460</v>
      </c>
      <c r="D192" s="0" t="s">
        <v>28478</v>
      </c>
      <c r="E192" s="0" t="s">
        <v>4756</v>
      </c>
      <c r="F192" s="0" t="s">
        <v>28588</v>
      </c>
    </row>
    <row r="193" customFormat="false" ht="15" hidden="false" customHeight="false" outlineLevel="0" collapsed="false">
      <c r="A193" s="0" t="s">
        <v>4966</v>
      </c>
      <c r="B193" s="0" t="s">
        <v>609</v>
      </c>
      <c r="C193" s="0" t="s">
        <v>28463</v>
      </c>
      <c r="D193" s="0" t="s">
        <v>28466</v>
      </c>
      <c r="E193" s="0" t="s">
        <v>4756</v>
      </c>
      <c r="F193" s="0" t="s">
        <v>28669</v>
      </c>
    </row>
    <row r="194" customFormat="false" ht="15" hidden="false" customHeight="false" outlineLevel="0" collapsed="false">
      <c r="A194" s="0" t="s">
        <v>4969</v>
      </c>
      <c r="B194" s="0" t="s">
        <v>612</v>
      </c>
      <c r="C194" s="0" t="s">
        <v>28468</v>
      </c>
      <c r="D194" s="0" t="s">
        <v>418</v>
      </c>
      <c r="E194" s="0" t="s">
        <v>4766</v>
      </c>
      <c r="F194" s="0" t="s">
        <v>28670</v>
      </c>
    </row>
    <row r="195" customFormat="false" ht="15" hidden="false" customHeight="false" outlineLevel="0" collapsed="false">
      <c r="A195" s="0" t="s">
        <v>4971</v>
      </c>
      <c r="B195" s="0" t="s">
        <v>12</v>
      </c>
      <c r="C195" s="0" t="s">
        <v>28471</v>
      </c>
      <c r="D195" s="0" t="s">
        <v>438</v>
      </c>
      <c r="E195" s="0" t="s">
        <v>28565</v>
      </c>
      <c r="F195" s="0" t="s">
        <v>28671</v>
      </c>
    </row>
    <row r="196" customFormat="false" ht="15" hidden="false" customHeight="false" outlineLevel="0" collapsed="false">
      <c r="A196" s="0" t="s">
        <v>4975</v>
      </c>
      <c r="B196" s="0" t="s">
        <v>14</v>
      </c>
      <c r="C196" s="0" t="s">
        <v>28461</v>
      </c>
      <c r="D196" s="0" t="s">
        <v>4780</v>
      </c>
      <c r="E196" s="0" t="s">
        <v>28565</v>
      </c>
      <c r="F196" s="0" t="s">
        <v>28672</v>
      </c>
    </row>
    <row r="197" customFormat="false" ht="15" hidden="false" customHeight="false" outlineLevel="0" collapsed="false">
      <c r="A197" s="0" t="s">
        <v>4977</v>
      </c>
      <c r="B197" s="0" t="s">
        <v>618</v>
      </c>
      <c r="C197" s="0" t="s">
        <v>28464</v>
      </c>
      <c r="D197" s="0" t="s">
        <v>4790</v>
      </c>
      <c r="E197" s="0" t="s">
        <v>28489</v>
      </c>
      <c r="F197" s="0" t="s">
        <v>28673</v>
      </c>
    </row>
    <row r="198" customFormat="false" ht="15" hidden="false" customHeight="false" outlineLevel="0" collapsed="false">
      <c r="A198" s="0" t="s">
        <v>4978</v>
      </c>
      <c r="B198" s="0" t="s">
        <v>620</v>
      </c>
      <c r="C198" s="0" t="s">
        <v>28478</v>
      </c>
      <c r="D198" s="0" t="s">
        <v>28483</v>
      </c>
      <c r="E198" s="0" t="s">
        <v>28543</v>
      </c>
      <c r="F198" s="0" t="s">
        <v>28651</v>
      </c>
    </row>
    <row r="199" customFormat="false" ht="15" hidden="false" customHeight="false" outlineLevel="0" collapsed="false">
      <c r="A199" s="0" t="s">
        <v>4994</v>
      </c>
      <c r="B199" s="0" t="s">
        <v>32</v>
      </c>
      <c r="C199" s="0" t="s">
        <v>4760</v>
      </c>
      <c r="D199" s="0" t="s">
        <v>8618</v>
      </c>
      <c r="E199" s="0" t="s">
        <v>4758</v>
      </c>
      <c r="F199" s="0" t="s">
        <v>28561</v>
      </c>
    </row>
    <row r="200" customFormat="false" ht="15" hidden="false" customHeight="false" outlineLevel="0" collapsed="false">
      <c r="A200" s="0" t="s">
        <v>4996</v>
      </c>
      <c r="B200" s="0" t="s">
        <v>34</v>
      </c>
      <c r="C200" s="0" t="s">
        <v>28454</v>
      </c>
      <c r="D200" s="0" t="s">
        <v>28528</v>
      </c>
      <c r="E200" s="0" t="s">
        <v>4764</v>
      </c>
      <c r="F200" s="0" t="s">
        <v>28659</v>
      </c>
    </row>
    <row r="201" customFormat="false" ht="15" hidden="false" customHeight="false" outlineLevel="0" collapsed="false">
      <c r="A201" s="0" t="s">
        <v>4998</v>
      </c>
      <c r="B201" s="0" t="s">
        <v>36</v>
      </c>
      <c r="C201" s="0" t="s">
        <v>4772</v>
      </c>
      <c r="D201" s="0" t="s">
        <v>28464</v>
      </c>
      <c r="E201" s="0" t="s">
        <v>28565</v>
      </c>
      <c r="F201" s="0" t="s">
        <v>28674</v>
      </c>
    </row>
    <row r="202" customFormat="false" ht="15" hidden="false" customHeight="false" outlineLevel="0" collapsed="false">
      <c r="A202" s="0" t="s">
        <v>5000</v>
      </c>
      <c r="B202" s="0" t="s">
        <v>636</v>
      </c>
      <c r="C202" s="0" t="s">
        <v>28443</v>
      </c>
      <c r="D202" s="0" t="s">
        <v>28466</v>
      </c>
      <c r="E202" s="0" t="s">
        <v>28489</v>
      </c>
      <c r="F202" s="0" t="s">
        <v>28675</v>
      </c>
    </row>
    <row r="203" customFormat="false" ht="15" hidden="false" customHeight="false" outlineLevel="0" collapsed="false">
      <c r="A203" s="0" t="s">
        <v>5002</v>
      </c>
      <c r="B203" s="0" t="s">
        <v>38</v>
      </c>
      <c r="C203" s="0" t="s">
        <v>28460</v>
      </c>
      <c r="D203" s="0" t="s">
        <v>4774</v>
      </c>
      <c r="E203" s="0" t="s">
        <v>28543</v>
      </c>
      <c r="F203" s="0" t="s">
        <v>28676</v>
      </c>
    </row>
    <row r="204" customFormat="false" ht="15" hidden="false" customHeight="false" outlineLevel="0" collapsed="false">
      <c r="A204" s="0" t="s">
        <v>5004</v>
      </c>
      <c r="B204" s="0" t="s">
        <v>40</v>
      </c>
      <c r="C204" s="0" t="s">
        <v>28463</v>
      </c>
      <c r="D204" s="0" t="s">
        <v>418</v>
      </c>
      <c r="E204" s="0" t="s">
        <v>28443</v>
      </c>
      <c r="F204" s="0" t="s">
        <v>28677</v>
      </c>
    </row>
    <row r="205" customFormat="false" ht="15" hidden="false" customHeight="false" outlineLevel="0" collapsed="false">
      <c r="A205" s="0" t="s">
        <v>5006</v>
      </c>
      <c r="B205" s="0" t="s">
        <v>42</v>
      </c>
      <c r="C205" s="0" t="s">
        <v>28455</v>
      </c>
      <c r="D205" s="0" t="s">
        <v>438</v>
      </c>
      <c r="E205" s="0" t="s">
        <v>28574</v>
      </c>
      <c r="F205" s="0" t="s">
        <v>28650</v>
      </c>
    </row>
    <row r="206" customFormat="false" ht="15" hidden="false" customHeight="false" outlineLevel="0" collapsed="false">
      <c r="A206" s="0" t="s">
        <v>5008</v>
      </c>
      <c r="B206" s="0" t="s">
        <v>44</v>
      </c>
      <c r="C206" s="0" t="s">
        <v>28468</v>
      </c>
      <c r="D206" s="0" t="s">
        <v>4780</v>
      </c>
      <c r="E206" s="0" t="s">
        <v>28497</v>
      </c>
      <c r="F206" s="0" t="s">
        <v>28678</v>
      </c>
    </row>
    <row r="207" customFormat="false" ht="15" hidden="false" customHeight="false" outlineLevel="0" collapsed="false">
      <c r="A207" s="0" t="s">
        <v>5010</v>
      </c>
      <c r="B207" s="0" t="s">
        <v>46</v>
      </c>
      <c r="C207" s="0" t="s">
        <v>28471</v>
      </c>
      <c r="D207" s="0" t="s">
        <v>4790</v>
      </c>
      <c r="E207" s="0" t="s">
        <v>28551</v>
      </c>
      <c r="F207" s="0" t="s">
        <v>28679</v>
      </c>
    </row>
    <row r="208" customFormat="false" ht="15" hidden="false" customHeight="false" outlineLevel="0" collapsed="false">
      <c r="A208" s="0" t="s">
        <v>5011</v>
      </c>
      <c r="B208" s="0" t="s">
        <v>48</v>
      </c>
      <c r="C208" s="0" t="s">
        <v>28473</v>
      </c>
      <c r="D208" s="0" t="s">
        <v>28483</v>
      </c>
      <c r="E208" s="0" t="s">
        <v>28502</v>
      </c>
      <c r="F208" s="0" t="s">
        <v>28680</v>
      </c>
    </row>
    <row r="209" customFormat="false" ht="15" hidden="false" customHeight="false" outlineLevel="0" collapsed="false">
      <c r="A209" s="0" t="s">
        <v>5012</v>
      </c>
      <c r="B209" s="0" t="s">
        <v>50</v>
      </c>
      <c r="C209" s="0" t="s">
        <v>28461</v>
      </c>
      <c r="D209" s="0" t="s">
        <v>4800</v>
      </c>
      <c r="E209" s="0" t="s">
        <v>28455</v>
      </c>
      <c r="F209" s="0" t="s">
        <v>28681</v>
      </c>
    </row>
    <row r="210" customFormat="false" ht="15" hidden="false" customHeight="false" outlineLevel="0" collapsed="false">
      <c r="A210" s="0" t="s">
        <v>5013</v>
      </c>
      <c r="B210" s="0" t="s">
        <v>645</v>
      </c>
      <c r="C210" s="0" t="s">
        <v>28464</v>
      </c>
      <c r="D210" s="0" t="s">
        <v>28486</v>
      </c>
      <c r="E210" s="0" t="s">
        <v>28581</v>
      </c>
      <c r="F210" s="0" t="s">
        <v>28426</v>
      </c>
    </row>
    <row r="211" customFormat="false" ht="15" hidden="false" customHeight="false" outlineLevel="0" collapsed="false">
      <c r="A211" s="0" t="s">
        <v>28405</v>
      </c>
      <c r="B211" s="0" t="s">
        <v>28406</v>
      </c>
      <c r="C211" s="0" t="s">
        <v>28673</v>
      </c>
      <c r="D211" s="0" t="s">
        <v>28431</v>
      </c>
      <c r="E211" s="0" t="s">
        <v>28446</v>
      </c>
      <c r="F211" s="0" t="s">
        <v>28682</v>
      </c>
    </row>
    <row r="212" customFormat="false" ht="15" hidden="false" customHeight="false" outlineLevel="0" collapsed="false">
      <c r="A212" s="0" t="s">
        <v>28683</v>
      </c>
      <c r="B212" s="0" t="s">
        <v>28684</v>
      </c>
      <c r="C212" s="0" t="s">
        <v>28685</v>
      </c>
      <c r="D212" s="0" t="s">
        <v>28686</v>
      </c>
      <c r="E212" s="0" t="s">
        <v>28684</v>
      </c>
      <c r="F212" s="0" t="s">
        <v>28687</v>
      </c>
    </row>
    <row r="213" customFormat="false" ht="15" hidden="false" customHeight="false" outlineLevel="0" collapsed="false">
      <c r="A213" s="0" t="s">
        <v>28688</v>
      </c>
      <c r="B213" s="0" t="s">
        <v>28689</v>
      </c>
      <c r="C213" s="0" t="s">
        <v>28690</v>
      </c>
      <c r="D213" s="0" t="s">
        <v>28691</v>
      </c>
      <c r="E213" s="0" t="s">
        <v>28689</v>
      </c>
      <c r="F213" s="0" t="s">
        <v>28692</v>
      </c>
    </row>
    <row r="214" customFormat="false" ht="15" hidden="false" customHeight="false" outlineLevel="0" collapsed="false">
      <c r="A214" s="0" t="s">
        <v>8882</v>
      </c>
      <c r="B214" s="0" t="s">
        <v>28693</v>
      </c>
      <c r="C214" s="0" t="s">
        <v>28694</v>
      </c>
      <c r="D214" s="0" t="s">
        <v>28449</v>
      </c>
      <c r="E214" s="0" t="s">
        <v>28450</v>
      </c>
      <c r="F214" s="0" t="s">
        <v>4740</v>
      </c>
    </row>
    <row r="215" customFormat="false" ht="15" hidden="false" customHeight="false" outlineLevel="0" collapsed="false">
      <c r="A215" s="0" t="s">
        <v>566</v>
      </c>
      <c r="B215" s="0" t="s">
        <v>28693</v>
      </c>
      <c r="C215" s="0" t="s">
        <v>12107</v>
      </c>
      <c r="D215" s="0" t="s">
        <v>4772</v>
      </c>
      <c r="E215" s="0" t="s">
        <v>8618</v>
      </c>
      <c r="F215" s="0" t="s">
        <v>4744</v>
      </c>
    </row>
    <row r="216" customFormat="false" ht="15" hidden="false" customHeight="false" outlineLevel="0" collapsed="false">
      <c r="A216" s="0" t="s">
        <v>572</v>
      </c>
      <c r="B216" s="0" t="s">
        <v>28693</v>
      </c>
      <c r="C216" s="0" t="s">
        <v>28695</v>
      </c>
      <c r="D216" s="0" t="s">
        <v>28463</v>
      </c>
      <c r="E216" s="0" t="s">
        <v>28464</v>
      </c>
      <c r="F216" s="0" t="s">
        <v>4748</v>
      </c>
    </row>
    <row r="217" customFormat="false" ht="15" hidden="false" customHeight="false" outlineLevel="0" collapsed="false">
      <c r="A217" s="0" t="s">
        <v>574</v>
      </c>
      <c r="B217" s="0" t="s">
        <v>28693</v>
      </c>
      <c r="C217" s="0" t="s">
        <v>28696</v>
      </c>
      <c r="D217" s="0" t="s">
        <v>28455</v>
      </c>
      <c r="E217" s="0" t="s">
        <v>28466</v>
      </c>
      <c r="F217" s="0" t="s">
        <v>4752</v>
      </c>
    </row>
    <row r="218" customFormat="false" ht="15" hidden="false" customHeight="false" outlineLevel="0" collapsed="false">
      <c r="A218" s="0" t="s">
        <v>578</v>
      </c>
      <c r="B218" s="0" t="s">
        <v>8896</v>
      </c>
      <c r="C218" s="0" t="s">
        <v>28471</v>
      </c>
      <c r="D218" s="0" t="s">
        <v>4774</v>
      </c>
      <c r="E218" s="0" t="s">
        <v>4752</v>
      </c>
      <c r="F218" s="0" t="s">
        <v>28588</v>
      </c>
    </row>
    <row r="219" customFormat="false" ht="15" hidden="false" customHeight="false" outlineLevel="0" collapsed="false">
      <c r="A219" s="0" t="s">
        <v>588</v>
      </c>
      <c r="B219" s="0" t="s">
        <v>28693</v>
      </c>
      <c r="C219" s="0" t="s">
        <v>28697</v>
      </c>
      <c r="D219" s="0" t="s">
        <v>28466</v>
      </c>
      <c r="E219" s="0" t="s">
        <v>4790</v>
      </c>
      <c r="F219" s="0" t="s">
        <v>4758</v>
      </c>
    </row>
    <row r="220" customFormat="false" ht="15" hidden="false" customHeight="false" outlineLevel="0" collapsed="false">
      <c r="A220" s="0" t="s">
        <v>598</v>
      </c>
      <c r="B220" s="0" t="s">
        <v>28693</v>
      </c>
      <c r="C220" s="0" t="s">
        <v>28698</v>
      </c>
      <c r="D220" s="0" t="s">
        <v>438</v>
      </c>
      <c r="E220" s="0" t="s">
        <v>4810</v>
      </c>
      <c r="F220" s="0" t="s">
        <v>4766</v>
      </c>
    </row>
    <row r="221" customFormat="false" ht="15" hidden="false" customHeight="false" outlineLevel="0" collapsed="false">
      <c r="A221" s="0" t="s">
        <v>28699</v>
      </c>
      <c r="B221" s="0" t="s">
        <v>28693</v>
      </c>
      <c r="C221" s="0" t="s">
        <v>28700</v>
      </c>
      <c r="D221" s="0" t="s">
        <v>4800</v>
      </c>
      <c r="E221" s="0" t="s">
        <v>4834</v>
      </c>
      <c r="F221" s="0" t="s">
        <v>28494</v>
      </c>
    </row>
    <row r="222" customFormat="false" ht="15" hidden="false" customHeight="false" outlineLevel="0" collapsed="false">
      <c r="A222" s="0" t="s">
        <v>5017</v>
      </c>
      <c r="B222" s="0" t="s">
        <v>5018</v>
      </c>
      <c r="C222" s="0" t="s">
        <v>28449</v>
      </c>
      <c r="D222" s="0" t="s">
        <v>28452</v>
      </c>
      <c r="E222" s="0" t="s">
        <v>4744</v>
      </c>
      <c r="F222" s="0" t="s">
        <v>28701</v>
      </c>
    </row>
    <row r="223" customFormat="false" ht="15" hidden="false" customHeight="false" outlineLevel="0" collapsed="false">
      <c r="A223" s="0" t="s">
        <v>4956</v>
      </c>
      <c r="B223" s="0" t="s">
        <v>5019</v>
      </c>
      <c r="C223" s="0" t="s">
        <v>4760</v>
      </c>
      <c r="D223" s="0" t="s">
        <v>28525</v>
      </c>
      <c r="E223" s="0" t="s">
        <v>4746</v>
      </c>
      <c r="F223" s="0" t="s">
        <v>28702</v>
      </c>
    </row>
    <row r="224" customFormat="false" ht="15" hidden="false" customHeight="false" outlineLevel="0" collapsed="false">
      <c r="A224" s="0" t="s">
        <v>4</v>
      </c>
      <c r="B224" s="0" t="s">
        <v>5</v>
      </c>
      <c r="C224" s="0" t="s">
        <v>28454</v>
      </c>
      <c r="D224" s="0" t="s">
        <v>8618</v>
      </c>
      <c r="E224" s="0" t="s">
        <v>4748</v>
      </c>
      <c r="F224" s="0" t="s">
        <v>28639</v>
      </c>
    </row>
    <row r="225" customFormat="false" ht="15" hidden="false" customHeight="false" outlineLevel="0" collapsed="false">
      <c r="A225" s="0" t="s">
        <v>6</v>
      </c>
      <c r="B225" s="0" t="s">
        <v>7</v>
      </c>
      <c r="C225" s="0" t="s">
        <v>4772</v>
      </c>
      <c r="D225" s="0" t="s">
        <v>28528</v>
      </c>
      <c r="E225" s="0" t="s">
        <v>4750</v>
      </c>
      <c r="F225" s="0" t="s">
        <v>28703</v>
      </c>
    </row>
    <row r="226" customFormat="false" ht="15" hidden="false" customHeight="false" outlineLevel="0" collapsed="false">
      <c r="A226" s="0" t="s">
        <v>8</v>
      </c>
      <c r="B226" s="0" t="s">
        <v>9</v>
      </c>
      <c r="C226" s="0" t="s">
        <v>28443</v>
      </c>
      <c r="D226" s="0" t="s">
        <v>28464</v>
      </c>
      <c r="E226" s="0" t="s">
        <v>4752</v>
      </c>
      <c r="F226" s="0" t="s">
        <v>28470</v>
      </c>
    </row>
    <row r="227" customFormat="false" ht="15" hidden="false" customHeight="false" outlineLevel="0" collapsed="false">
      <c r="A227" s="0" t="s">
        <v>607</v>
      </c>
      <c r="B227" s="0" t="s">
        <v>5020</v>
      </c>
      <c r="C227" s="0" t="s">
        <v>28460</v>
      </c>
      <c r="D227" s="0" t="s">
        <v>28478</v>
      </c>
      <c r="E227" s="0" t="s">
        <v>4754</v>
      </c>
      <c r="F227" s="0" t="s">
        <v>28704</v>
      </c>
    </row>
    <row r="228" customFormat="false" ht="15" hidden="false" customHeight="false" outlineLevel="0" collapsed="false">
      <c r="A228" s="0" t="s">
        <v>609</v>
      </c>
      <c r="B228" s="0" t="s">
        <v>5021</v>
      </c>
      <c r="C228" s="0" t="s">
        <v>28463</v>
      </c>
      <c r="D228" s="0" t="s">
        <v>28466</v>
      </c>
      <c r="E228" s="0" t="s">
        <v>28449</v>
      </c>
      <c r="F228" s="0" t="s">
        <v>28474</v>
      </c>
    </row>
    <row r="229" customFormat="false" ht="15" hidden="false" customHeight="false" outlineLevel="0" collapsed="false">
      <c r="A229" s="0" t="s">
        <v>10</v>
      </c>
      <c r="B229" s="0" t="s">
        <v>11</v>
      </c>
      <c r="C229" s="0" t="s">
        <v>28455</v>
      </c>
      <c r="D229" s="0" t="s">
        <v>4774</v>
      </c>
      <c r="E229" s="0" t="s">
        <v>28533</v>
      </c>
      <c r="F229" s="0" t="s">
        <v>28705</v>
      </c>
    </row>
    <row r="230" customFormat="false" ht="15" hidden="false" customHeight="false" outlineLevel="0" collapsed="false">
      <c r="A230" s="0" t="s">
        <v>612</v>
      </c>
      <c r="B230" s="0" t="s">
        <v>5022</v>
      </c>
      <c r="C230" s="0" t="s">
        <v>28468</v>
      </c>
      <c r="D230" s="0" t="s">
        <v>418</v>
      </c>
      <c r="E230" s="0" t="s">
        <v>28429</v>
      </c>
      <c r="F230" s="0" t="s">
        <v>28706</v>
      </c>
    </row>
    <row r="231" customFormat="false" ht="15" hidden="false" customHeight="false" outlineLevel="0" collapsed="false">
      <c r="A231" s="0" t="s">
        <v>12</v>
      </c>
      <c r="B231" s="0" t="s">
        <v>13</v>
      </c>
      <c r="C231" s="0" t="s">
        <v>28471</v>
      </c>
      <c r="D231" s="0" t="s">
        <v>438</v>
      </c>
      <c r="E231" s="0" t="s">
        <v>4756</v>
      </c>
      <c r="F231" s="0" t="s">
        <v>28707</v>
      </c>
    </row>
    <row r="232" customFormat="false" ht="15" hidden="false" customHeight="false" outlineLevel="0" collapsed="false">
      <c r="A232" s="0" t="s">
        <v>615</v>
      </c>
      <c r="B232" s="0" t="s">
        <v>5023</v>
      </c>
      <c r="C232" s="0" t="s">
        <v>28473</v>
      </c>
      <c r="D232" s="0" t="s">
        <v>28476</v>
      </c>
      <c r="E232" s="0" t="s">
        <v>4758</v>
      </c>
      <c r="F232" s="0" t="s">
        <v>28484</v>
      </c>
    </row>
    <row r="233" customFormat="false" ht="15" hidden="false" customHeight="false" outlineLevel="0" collapsed="false">
      <c r="A233" s="0" t="s">
        <v>14</v>
      </c>
      <c r="B233" s="0" t="s">
        <v>15</v>
      </c>
      <c r="C233" s="0" t="s">
        <v>28461</v>
      </c>
      <c r="D233" s="0" t="s">
        <v>4780</v>
      </c>
      <c r="E233" s="0" t="s">
        <v>4760</v>
      </c>
      <c r="F233" s="0" t="s">
        <v>28484</v>
      </c>
    </row>
    <row r="234" customFormat="false" ht="15" hidden="false" customHeight="false" outlineLevel="0" collapsed="false">
      <c r="A234" s="0" t="s">
        <v>618</v>
      </c>
      <c r="B234" s="0" t="s">
        <v>5024</v>
      </c>
      <c r="C234" s="0" t="s">
        <v>28464</v>
      </c>
      <c r="D234" s="0" t="s">
        <v>4790</v>
      </c>
      <c r="E234" s="0" t="s">
        <v>4762</v>
      </c>
      <c r="F234" s="0" t="s">
        <v>28539</v>
      </c>
    </row>
    <row r="235" customFormat="false" ht="15" hidden="false" customHeight="false" outlineLevel="0" collapsed="false">
      <c r="A235" s="0" t="s">
        <v>620</v>
      </c>
      <c r="B235" s="0" t="s">
        <v>5025</v>
      </c>
      <c r="C235" s="0" t="s">
        <v>28478</v>
      </c>
      <c r="D235" s="0" t="s">
        <v>28483</v>
      </c>
      <c r="E235" s="0" t="s">
        <v>4766</v>
      </c>
      <c r="F235" s="0" t="s">
        <v>28708</v>
      </c>
    </row>
    <row r="236" customFormat="false" ht="15" hidden="false" customHeight="false" outlineLevel="0" collapsed="false">
      <c r="A236" s="0" t="s">
        <v>16</v>
      </c>
      <c r="B236" s="0" t="s">
        <v>17</v>
      </c>
      <c r="C236" s="0" t="s">
        <v>28466</v>
      </c>
      <c r="D236" s="0" t="s">
        <v>4800</v>
      </c>
      <c r="E236" s="0" t="s">
        <v>28454</v>
      </c>
      <c r="F236" s="0" t="s">
        <v>28678</v>
      </c>
    </row>
    <row r="237" customFormat="false" ht="15" hidden="false" customHeight="false" outlineLevel="0" collapsed="false">
      <c r="A237" s="0" t="s">
        <v>18</v>
      </c>
      <c r="B237" s="0" t="s">
        <v>19</v>
      </c>
      <c r="C237" s="0" t="s">
        <v>4774</v>
      </c>
      <c r="D237" s="0" t="s">
        <v>4810</v>
      </c>
      <c r="E237" s="0" t="s">
        <v>4770</v>
      </c>
      <c r="F237" s="0" t="s">
        <v>28432</v>
      </c>
    </row>
    <row r="238" customFormat="false" ht="15" hidden="false" customHeight="false" outlineLevel="0" collapsed="false">
      <c r="A238" s="0" t="s">
        <v>628</v>
      </c>
      <c r="B238" s="0" t="s">
        <v>5027</v>
      </c>
      <c r="C238" s="0" t="s">
        <v>418</v>
      </c>
      <c r="D238" s="0" t="s">
        <v>4814</v>
      </c>
      <c r="E238" s="0" t="s">
        <v>28494</v>
      </c>
      <c r="F238" s="0" t="s">
        <v>28709</v>
      </c>
    </row>
    <row r="239" customFormat="false" ht="15" hidden="false" customHeight="false" outlineLevel="0" collapsed="false">
      <c r="A239" s="0" t="s">
        <v>20</v>
      </c>
      <c r="B239" s="0" t="s">
        <v>21</v>
      </c>
      <c r="C239" s="0" t="s">
        <v>438</v>
      </c>
      <c r="D239" s="0" t="s">
        <v>474</v>
      </c>
      <c r="E239" s="0" t="s">
        <v>28443</v>
      </c>
      <c r="F239" s="0" t="s">
        <v>28710</v>
      </c>
    </row>
    <row r="240" customFormat="false" ht="15" hidden="false" customHeight="false" outlineLevel="0" collapsed="false">
      <c r="A240" s="0" t="s">
        <v>22</v>
      </c>
      <c r="B240" s="0" t="s">
        <v>23</v>
      </c>
      <c r="C240" s="0" t="s">
        <v>4780</v>
      </c>
      <c r="D240" s="0" t="s">
        <v>4824</v>
      </c>
      <c r="E240" s="0" t="s">
        <v>28443</v>
      </c>
      <c r="F240" s="0" t="s">
        <v>28711</v>
      </c>
    </row>
    <row r="241" customFormat="false" ht="15" hidden="false" customHeight="false" outlineLevel="0" collapsed="false">
      <c r="A241" s="0" t="s">
        <v>24</v>
      </c>
      <c r="B241" s="0" t="s">
        <v>25</v>
      </c>
      <c r="C241" s="0" t="s">
        <v>4790</v>
      </c>
      <c r="D241" s="0" t="s">
        <v>28547</v>
      </c>
      <c r="E241" s="0" t="s">
        <v>28450</v>
      </c>
      <c r="F241" s="0" t="s">
        <v>28712</v>
      </c>
    </row>
    <row r="242" customFormat="false" ht="15" hidden="false" customHeight="false" outlineLevel="0" collapsed="false">
      <c r="A242" s="0" t="s">
        <v>26</v>
      </c>
      <c r="B242" s="0" t="s">
        <v>27</v>
      </c>
      <c r="C242" s="0" t="s">
        <v>28483</v>
      </c>
      <c r="D242" s="0" t="s">
        <v>28549</v>
      </c>
      <c r="E242" s="0" t="s">
        <v>28460</v>
      </c>
      <c r="F242" s="0" t="s">
        <v>28713</v>
      </c>
    </row>
    <row r="243" customFormat="false" ht="15" hidden="false" customHeight="false" outlineLevel="0" collapsed="false">
      <c r="A243" s="0" t="s">
        <v>5028</v>
      </c>
      <c r="B243" s="0" t="s">
        <v>5029</v>
      </c>
      <c r="C243" s="0" t="s">
        <v>4800</v>
      </c>
      <c r="D243" s="0" t="s">
        <v>28500</v>
      </c>
      <c r="E243" s="0" t="s">
        <v>28551</v>
      </c>
      <c r="F243" s="0" t="s">
        <v>28714</v>
      </c>
    </row>
    <row r="244" customFormat="false" ht="15" hidden="false" customHeight="false" outlineLevel="0" collapsed="false">
      <c r="A244" s="0" t="s">
        <v>28</v>
      </c>
      <c r="B244" s="0" t="s">
        <v>29</v>
      </c>
      <c r="C244" s="0" t="s">
        <v>28486</v>
      </c>
      <c r="D244" s="0" t="s">
        <v>506</v>
      </c>
      <c r="E244" s="0" t="s">
        <v>28525</v>
      </c>
      <c r="F244" s="0" t="s">
        <v>28715</v>
      </c>
    </row>
    <row r="245" customFormat="false" ht="15" hidden="false" customHeight="false" outlineLevel="0" collapsed="false">
      <c r="A245" s="0" t="s">
        <v>30</v>
      </c>
      <c r="B245" s="0" t="s">
        <v>31</v>
      </c>
      <c r="C245" s="0" t="s">
        <v>4810</v>
      </c>
      <c r="D245" s="0" t="s">
        <v>526</v>
      </c>
      <c r="E245" s="0" t="s">
        <v>28525</v>
      </c>
      <c r="F245" s="0" t="s">
        <v>28716</v>
      </c>
    </row>
    <row r="246" customFormat="false" ht="15" hidden="false" customHeight="false" outlineLevel="0" collapsed="false">
      <c r="A246" s="0" t="s">
        <v>28717</v>
      </c>
      <c r="B246" s="0" t="s">
        <v>28718</v>
      </c>
      <c r="C246" s="0" t="s">
        <v>4814</v>
      </c>
      <c r="D246" s="0" t="s">
        <v>4886</v>
      </c>
      <c r="E246" s="0" t="s">
        <v>28581</v>
      </c>
      <c r="F246" s="0" t="s">
        <v>4766</v>
      </c>
    </row>
    <row r="247" customFormat="false" ht="15" hidden="false" customHeight="false" outlineLevel="0" collapsed="false">
      <c r="A247" s="0" t="s">
        <v>32</v>
      </c>
      <c r="B247" s="0" t="s">
        <v>33</v>
      </c>
      <c r="C247" s="0" t="s">
        <v>4760</v>
      </c>
      <c r="D247" s="0" t="s">
        <v>8618</v>
      </c>
      <c r="E247" s="0" t="s">
        <v>4750</v>
      </c>
      <c r="F247" s="0" t="s">
        <v>28614</v>
      </c>
    </row>
    <row r="248" customFormat="false" ht="15" hidden="false" customHeight="false" outlineLevel="0" collapsed="false">
      <c r="A248" s="0" t="s">
        <v>34</v>
      </c>
      <c r="B248" s="0" t="s">
        <v>35</v>
      </c>
      <c r="C248" s="0" t="s">
        <v>28454</v>
      </c>
      <c r="D248" s="0" t="s">
        <v>28528</v>
      </c>
      <c r="E248" s="0" t="s">
        <v>4754</v>
      </c>
      <c r="F248" s="0" t="s">
        <v>28470</v>
      </c>
    </row>
    <row r="249" customFormat="false" ht="15" hidden="false" customHeight="false" outlineLevel="0" collapsed="false">
      <c r="A249" s="0" t="s">
        <v>36</v>
      </c>
      <c r="B249" s="0" t="s">
        <v>37</v>
      </c>
      <c r="C249" s="0" t="s">
        <v>4772</v>
      </c>
      <c r="D249" s="0" t="s">
        <v>28464</v>
      </c>
      <c r="E249" s="0" t="s">
        <v>28533</v>
      </c>
      <c r="F249" s="0" t="s">
        <v>28719</v>
      </c>
    </row>
    <row r="250" customFormat="false" ht="15" hidden="false" customHeight="false" outlineLevel="0" collapsed="false">
      <c r="A250" s="0" t="s">
        <v>636</v>
      </c>
      <c r="B250" s="0" t="s">
        <v>5031</v>
      </c>
      <c r="C250" s="0" t="s">
        <v>28443</v>
      </c>
      <c r="D250" s="0" t="s">
        <v>28466</v>
      </c>
      <c r="E250" s="0" t="s">
        <v>4756</v>
      </c>
      <c r="F250" s="0" t="s">
        <v>28720</v>
      </c>
    </row>
    <row r="251" customFormat="false" ht="15" hidden="false" customHeight="false" outlineLevel="0" collapsed="false">
      <c r="A251" s="0" t="s">
        <v>38</v>
      </c>
      <c r="B251" s="0" t="s">
        <v>39</v>
      </c>
      <c r="C251" s="0" t="s">
        <v>28460</v>
      </c>
      <c r="D251" s="0" t="s">
        <v>4774</v>
      </c>
      <c r="E251" s="0" t="s">
        <v>4760</v>
      </c>
      <c r="F251" s="0" t="s">
        <v>28721</v>
      </c>
    </row>
    <row r="252" customFormat="false" ht="15" hidden="false" customHeight="false" outlineLevel="0" collapsed="false">
      <c r="A252" s="0" t="s">
        <v>40</v>
      </c>
      <c r="B252" s="0" t="s">
        <v>41</v>
      </c>
      <c r="C252" s="0" t="s">
        <v>28463</v>
      </c>
      <c r="D252" s="0" t="s">
        <v>418</v>
      </c>
      <c r="E252" s="0" t="s">
        <v>4764</v>
      </c>
      <c r="F252" s="0" t="s">
        <v>28480</v>
      </c>
    </row>
    <row r="253" customFormat="false" ht="15" hidden="false" customHeight="false" outlineLevel="0" collapsed="false">
      <c r="A253" s="0" t="s">
        <v>42</v>
      </c>
      <c r="B253" s="0" t="s">
        <v>43</v>
      </c>
      <c r="C253" s="0" t="s">
        <v>28455</v>
      </c>
      <c r="D253" s="0" t="s">
        <v>438</v>
      </c>
      <c r="E253" s="0" t="s">
        <v>4768</v>
      </c>
      <c r="F253" s="0" t="s">
        <v>28722</v>
      </c>
    </row>
    <row r="254" customFormat="false" ht="15" hidden="false" customHeight="false" outlineLevel="0" collapsed="false">
      <c r="A254" s="0" t="s">
        <v>44</v>
      </c>
      <c r="B254" s="0" t="s">
        <v>45</v>
      </c>
      <c r="C254" s="0" t="s">
        <v>28468</v>
      </c>
      <c r="D254" s="0" t="s">
        <v>4780</v>
      </c>
      <c r="E254" s="0" t="s">
        <v>28565</v>
      </c>
      <c r="F254" s="0" t="s">
        <v>28723</v>
      </c>
    </row>
    <row r="255" customFormat="false" ht="15" hidden="false" customHeight="false" outlineLevel="0" collapsed="false">
      <c r="A255" s="0" t="s">
        <v>46</v>
      </c>
      <c r="B255" s="0" t="s">
        <v>47</v>
      </c>
      <c r="C255" s="0" t="s">
        <v>28471</v>
      </c>
      <c r="D255" s="0" t="s">
        <v>4790</v>
      </c>
      <c r="E255" s="0" t="s">
        <v>28489</v>
      </c>
      <c r="F255" s="0" t="s">
        <v>28651</v>
      </c>
    </row>
    <row r="256" customFormat="false" ht="15" hidden="false" customHeight="false" outlineLevel="0" collapsed="false">
      <c r="A256" s="0" t="s">
        <v>48</v>
      </c>
      <c r="B256" s="0" t="s">
        <v>49</v>
      </c>
      <c r="C256" s="0" t="s">
        <v>28473</v>
      </c>
      <c r="D256" s="0" t="s">
        <v>28483</v>
      </c>
      <c r="E256" s="0" t="s">
        <v>4772</v>
      </c>
      <c r="F256" s="0" t="s">
        <v>28422</v>
      </c>
    </row>
    <row r="257" customFormat="false" ht="15" hidden="false" customHeight="false" outlineLevel="0" collapsed="false">
      <c r="A257" s="0" t="s">
        <v>50</v>
      </c>
      <c r="B257" s="0" t="s">
        <v>51</v>
      </c>
      <c r="C257" s="0" t="s">
        <v>28461</v>
      </c>
      <c r="D257" s="0" t="s">
        <v>4800</v>
      </c>
      <c r="E257" s="0" t="s">
        <v>28556</v>
      </c>
      <c r="F257" s="0" t="s">
        <v>28724</v>
      </c>
    </row>
    <row r="258" customFormat="false" ht="15" hidden="false" customHeight="false" outlineLevel="0" collapsed="false">
      <c r="A258" s="0" t="s">
        <v>645</v>
      </c>
      <c r="B258" s="0" t="s">
        <v>646</v>
      </c>
      <c r="C258" s="0" t="s">
        <v>28464</v>
      </c>
      <c r="D258" s="0" t="s">
        <v>28486</v>
      </c>
      <c r="E258" s="0" t="s">
        <v>28570</v>
      </c>
      <c r="F258" s="0" t="s">
        <v>28725</v>
      </c>
    </row>
    <row r="259" customFormat="false" ht="15" hidden="false" customHeight="false" outlineLevel="0" collapsed="false">
      <c r="A259" s="0" t="s">
        <v>52</v>
      </c>
      <c r="B259" s="0" t="s">
        <v>53</v>
      </c>
      <c r="C259" s="0" t="s">
        <v>28478</v>
      </c>
      <c r="D259" s="0" t="s">
        <v>4810</v>
      </c>
      <c r="E259" s="0" t="s">
        <v>28572</v>
      </c>
      <c r="F259" s="0" t="s">
        <v>28726</v>
      </c>
    </row>
    <row r="260" customFormat="false" ht="15" hidden="false" customHeight="false" outlineLevel="0" collapsed="false">
      <c r="A260" s="0" t="s">
        <v>54</v>
      </c>
      <c r="B260" s="0" t="s">
        <v>55</v>
      </c>
      <c r="C260" s="0" t="s">
        <v>28466</v>
      </c>
      <c r="D260" s="0" t="s">
        <v>28499</v>
      </c>
      <c r="E260" s="0" t="s">
        <v>28574</v>
      </c>
      <c r="F260" s="0" t="s">
        <v>28727</v>
      </c>
    </row>
    <row r="261" customFormat="false" ht="15" hidden="false" customHeight="false" outlineLevel="0" collapsed="false">
      <c r="A261" s="0" t="s">
        <v>649</v>
      </c>
      <c r="B261" s="0" t="s">
        <v>5032</v>
      </c>
      <c r="C261" s="0" t="s">
        <v>28469</v>
      </c>
      <c r="D261" s="0" t="s">
        <v>4814</v>
      </c>
      <c r="E261" s="0" t="s">
        <v>28460</v>
      </c>
      <c r="F261" s="0" t="s">
        <v>28728</v>
      </c>
    </row>
    <row r="262" customFormat="false" ht="15" hidden="false" customHeight="false" outlineLevel="0" collapsed="false">
      <c r="A262" s="0" t="s">
        <v>56</v>
      </c>
      <c r="B262" s="0" t="s">
        <v>57</v>
      </c>
      <c r="C262" s="0" t="s">
        <v>4774</v>
      </c>
      <c r="D262" s="0" t="s">
        <v>474</v>
      </c>
      <c r="E262" s="0" t="s">
        <v>28452</v>
      </c>
      <c r="F262" s="0" t="s">
        <v>28729</v>
      </c>
    </row>
    <row r="263" customFormat="false" ht="15" hidden="false" customHeight="false" outlineLevel="0" collapsed="false">
      <c r="A263" s="0" t="s">
        <v>58</v>
      </c>
      <c r="B263" s="0" t="s">
        <v>59</v>
      </c>
      <c r="C263" s="0" t="s">
        <v>418</v>
      </c>
      <c r="D263" s="0" t="s">
        <v>4834</v>
      </c>
      <c r="E263" s="0" t="s">
        <v>28463</v>
      </c>
      <c r="F263" s="0" t="s">
        <v>28730</v>
      </c>
    </row>
    <row r="264" customFormat="false" ht="15" hidden="false" customHeight="false" outlineLevel="0" collapsed="false">
      <c r="A264" s="0" t="s">
        <v>60</v>
      </c>
      <c r="B264" s="0" t="s">
        <v>61</v>
      </c>
      <c r="C264" s="0" t="s">
        <v>438</v>
      </c>
      <c r="D264" s="0" t="s">
        <v>4844</v>
      </c>
      <c r="E264" s="0" t="s">
        <v>28455</v>
      </c>
      <c r="F264" s="0" t="s">
        <v>28731</v>
      </c>
    </row>
    <row r="265" customFormat="false" ht="15" hidden="false" customHeight="false" outlineLevel="0" collapsed="false">
      <c r="A265" s="0" t="s">
        <v>62</v>
      </c>
      <c r="B265" s="0" t="s">
        <v>63</v>
      </c>
      <c r="C265" s="0" t="s">
        <v>4780</v>
      </c>
      <c r="D265" s="0" t="s">
        <v>4854</v>
      </c>
      <c r="E265" s="0" t="s">
        <v>28581</v>
      </c>
      <c r="F265" s="0" t="s">
        <v>28732</v>
      </c>
    </row>
    <row r="266" customFormat="false" ht="15" hidden="false" customHeight="false" outlineLevel="0" collapsed="false">
      <c r="A266" s="0" t="s">
        <v>64</v>
      </c>
      <c r="B266" s="0" t="s">
        <v>65</v>
      </c>
      <c r="C266" s="0" t="s">
        <v>28460</v>
      </c>
      <c r="D266" s="0" t="s">
        <v>438</v>
      </c>
      <c r="E266" s="0" t="s">
        <v>4768</v>
      </c>
      <c r="F266" s="0" t="s">
        <v>28677</v>
      </c>
    </row>
    <row r="267" customFormat="false" ht="15" hidden="false" customHeight="false" outlineLevel="0" collapsed="false">
      <c r="A267" s="0" t="s">
        <v>661</v>
      </c>
      <c r="B267" s="0" t="s">
        <v>7348</v>
      </c>
      <c r="C267" s="0" t="s">
        <v>28455</v>
      </c>
      <c r="D267" s="0" t="s">
        <v>4790</v>
      </c>
      <c r="E267" s="0" t="s">
        <v>28489</v>
      </c>
      <c r="F267" s="0" t="s">
        <v>28733</v>
      </c>
    </row>
    <row r="268" customFormat="false" ht="15" hidden="false" customHeight="false" outlineLevel="0" collapsed="false">
      <c r="A268" s="0" t="s">
        <v>665</v>
      </c>
      <c r="B268" s="0" t="s">
        <v>28734</v>
      </c>
      <c r="C268" s="0" t="s">
        <v>28471</v>
      </c>
      <c r="D268" s="0" t="s">
        <v>4800</v>
      </c>
      <c r="E268" s="0" t="s">
        <v>28556</v>
      </c>
      <c r="F268" s="0" t="s">
        <v>28735</v>
      </c>
    </row>
    <row r="269" customFormat="false" ht="15" hidden="false" customHeight="false" outlineLevel="0" collapsed="false">
      <c r="A269" s="0" t="s">
        <v>671</v>
      </c>
      <c r="B269" s="0" t="s">
        <v>28736</v>
      </c>
      <c r="C269" s="0" t="s">
        <v>28464</v>
      </c>
      <c r="D269" s="0" t="s">
        <v>4814</v>
      </c>
      <c r="E269" s="0" t="s">
        <v>28551</v>
      </c>
      <c r="F269" s="0" t="s">
        <v>28737</v>
      </c>
    </row>
    <row r="270" customFormat="false" ht="15" hidden="false" customHeight="false" outlineLevel="0" collapsed="false">
      <c r="A270" s="0" t="s">
        <v>5037</v>
      </c>
      <c r="B270" s="0" t="s">
        <v>5038</v>
      </c>
      <c r="C270" s="0" t="s">
        <v>4760</v>
      </c>
      <c r="D270" s="0" t="s">
        <v>28525</v>
      </c>
      <c r="E270" s="0" t="s">
        <v>4752</v>
      </c>
      <c r="F270" s="0" t="s">
        <v>28459</v>
      </c>
    </row>
    <row r="271" customFormat="false" ht="15" hidden="false" customHeight="false" outlineLevel="0" collapsed="false">
      <c r="A271" s="0" t="s">
        <v>701</v>
      </c>
      <c r="B271" s="0" t="s">
        <v>28738</v>
      </c>
      <c r="C271" s="0" t="s">
        <v>28469</v>
      </c>
      <c r="D271" s="0" t="s">
        <v>28486</v>
      </c>
      <c r="E271" s="0" t="s">
        <v>28574</v>
      </c>
      <c r="F271" s="0" t="s">
        <v>28739</v>
      </c>
    </row>
    <row r="272" customFormat="false" ht="15" hidden="false" customHeight="false" outlineLevel="0" collapsed="false">
      <c r="A272" s="0" t="s">
        <v>707</v>
      </c>
      <c r="B272" s="0" t="s">
        <v>5047</v>
      </c>
      <c r="C272" s="0" t="s">
        <v>438</v>
      </c>
      <c r="D272" s="0" t="s">
        <v>474</v>
      </c>
      <c r="E272" s="0" t="s">
        <v>28581</v>
      </c>
      <c r="F272" s="0" t="s">
        <v>28740</v>
      </c>
    </row>
    <row r="273" customFormat="false" ht="15" hidden="false" customHeight="false" outlineLevel="0" collapsed="false">
      <c r="A273" s="0" t="s">
        <v>28741</v>
      </c>
      <c r="B273" s="0" t="s">
        <v>28742</v>
      </c>
      <c r="C273" s="0" t="s">
        <v>484</v>
      </c>
      <c r="D273" s="0" t="s">
        <v>28507</v>
      </c>
      <c r="E273" s="0" t="s">
        <v>414</v>
      </c>
      <c r="F273" s="0" t="s">
        <v>28743</v>
      </c>
    </row>
    <row r="274" customFormat="false" ht="15" hidden="false" customHeight="false" outlineLevel="0" collapsed="false">
      <c r="A274" s="0" t="s">
        <v>28744</v>
      </c>
      <c r="B274" s="0" t="s">
        <v>28414</v>
      </c>
      <c r="C274" s="0" t="s">
        <v>4854</v>
      </c>
      <c r="D274" s="0" t="s">
        <v>28745</v>
      </c>
      <c r="E274" s="0" t="s">
        <v>4780</v>
      </c>
      <c r="F274" s="0" t="s">
        <v>438</v>
      </c>
    </row>
    <row r="275" customFormat="false" ht="15" hidden="false" customHeight="false" outlineLevel="0" collapsed="false">
      <c r="A275" s="0" t="s">
        <v>28688</v>
      </c>
      <c r="B275" s="0" t="s">
        <v>28746</v>
      </c>
      <c r="C275" s="0" t="s">
        <v>28747</v>
      </c>
      <c r="D275" s="0" t="s">
        <v>28691</v>
      </c>
      <c r="E275" s="0" t="s">
        <v>28746</v>
      </c>
      <c r="F275" s="0" t="s">
        <v>28692</v>
      </c>
    </row>
    <row r="276" customFormat="false" ht="15" hidden="false" customHeight="false" outlineLevel="0" collapsed="false">
      <c r="A276" s="0" t="s">
        <v>28688</v>
      </c>
      <c r="B276" s="0" t="s">
        <v>28748</v>
      </c>
      <c r="C276" s="0" t="s">
        <v>28691</v>
      </c>
      <c r="D276" s="0" t="s">
        <v>28749</v>
      </c>
      <c r="E276" s="0" t="s">
        <v>28692</v>
      </c>
      <c r="F276" s="0" t="s">
        <v>4760</v>
      </c>
    </row>
    <row r="277" customFormat="false" ht="15" hidden="false" customHeight="false" outlineLevel="0" collapsed="false">
      <c r="A277" s="0" t="s">
        <v>66</v>
      </c>
      <c r="B277" s="0" t="s">
        <v>67</v>
      </c>
      <c r="C277" s="0" t="s">
        <v>28460</v>
      </c>
      <c r="D277" s="0" t="s">
        <v>4774</v>
      </c>
      <c r="E277" s="0" t="s">
        <v>28543</v>
      </c>
      <c r="F277" s="0" t="s">
        <v>28538</v>
      </c>
    </row>
    <row r="278" customFormat="false" ht="15" hidden="false" customHeight="false" outlineLevel="0" collapsed="false">
      <c r="A278" s="0" t="s">
        <v>720</v>
      </c>
      <c r="B278" s="0" t="s">
        <v>5059</v>
      </c>
      <c r="C278" s="0" t="s">
        <v>28455</v>
      </c>
      <c r="D278" s="0" t="s">
        <v>438</v>
      </c>
      <c r="E278" s="0" t="s">
        <v>28574</v>
      </c>
      <c r="F278" s="0" t="s">
        <v>28664</v>
      </c>
    </row>
    <row r="279" customFormat="false" ht="15" hidden="false" customHeight="false" outlineLevel="0" collapsed="false">
      <c r="A279" s="0" t="s">
        <v>722</v>
      </c>
      <c r="B279" s="0" t="s">
        <v>5060</v>
      </c>
      <c r="C279" s="0" t="s">
        <v>28468</v>
      </c>
      <c r="D279" s="0" t="s">
        <v>4780</v>
      </c>
      <c r="E279" s="0" t="s">
        <v>28497</v>
      </c>
      <c r="F279" s="0" t="s">
        <v>28651</v>
      </c>
    </row>
    <row r="280" customFormat="false" ht="15" hidden="false" customHeight="false" outlineLevel="0" collapsed="false">
      <c r="A280" s="0" t="s">
        <v>726</v>
      </c>
      <c r="B280" s="0" t="s">
        <v>5062</v>
      </c>
      <c r="C280" s="0" t="s">
        <v>28473</v>
      </c>
      <c r="D280" s="0" t="s">
        <v>28483</v>
      </c>
      <c r="E280" s="0" t="s">
        <v>28502</v>
      </c>
      <c r="F280" s="0" t="s">
        <v>28750</v>
      </c>
    </row>
    <row r="281" customFormat="false" ht="15" hidden="false" customHeight="false" outlineLevel="0" collapsed="false">
      <c r="A281" s="0" t="s">
        <v>68</v>
      </c>
      <c r="B281" s="0" t="s">
        <v>69</v>
      </c>
      <c r="C281" s="0" t="s">
        <v>28461</v>
      </c>
      <c r="D281" s="0" t="s">
        <v>4800</v>
      </c>
      <c r="E281" s="0" t="s">
        <v>28455</v>
      </c>
      <c r="F281" s="0" t="s">
        <v>28751</v>
      </c>
    </row>
    <row r="282" customFormat="false" ht="15" hidden="false" customHeight="false" outlineLevel="0" collapsed="false">
      <c r="A282" s="0" t="s">
        <v>729</v>
      </c>
      <c r="B282" s="0" t="s">
        <v>5063</v>
      </c>
      <c r="C282" s="0" t="s">
        <v>28464</v>
      </c>
      <c r="D282" s="0" t="s">
        <v>28486</v>
      </c>
      <c r="E282" s="0" t="s">
        <v>28581</v>
      </c>
      <c r="F282" s="0" t="s">
        <v>28752</v>
      </c>
    </row>
    <row r="283" customFormat="false" ht="15" hidden="false" customHeight="false" outlineLevel="0" collapsed="false">
      <c r="A283" s="0" t="s">
        <v>735</v>
      </c>
      <c r="B283" s="0" t="s">
        <v>5066</v>
      </c>
      <c r="C283" s="0" t="s">
        <v>28469</v>
      </c>
      <c r="D283" s="0" t="s">
        <v>4814</v>
      </c>
      <c r="E283" s="0" t="s">
        <v>28753</v>
      </c>
      <c r="F283" s="0" t="s">
        <v>28754</v>
      </c>
    </row>
    <row r="284" customFormat="false" ht="15" hidden="false" customHeight="false" outlineLevel="0" collapsed="false">
      <c r="A284" s="0" t="s">
        <v>12892</v>
      </c>
      <c r="B284" s="0" t="s">
        <v>12893</v>
      </c>
      <c r="C284" s="0" t="s">
        <v>418</v>
      </c>
      <c r="D284" s="0" t="s">
        <v>4834</v>
      </c>
      <c r="E284" s="0" t="s">
        <v>28464</v>
      </c>
      <c r="F284" s="0" t="s">
        <v>28755</v>
      </c>
    </row>
    <row r="285" customFormat="false" ht="15" hidden="false" customHeight="false" outlineLevel="0" collapsed="false">
      <c r="A285" s="0" t="s">
        <v>28756</v>
      </c>
      <c r="B285" s="0" t="s">
        <v>28757</v>
      </c>
      <c r="C285" s="0" t="s">
        <v>4780</v>
      </c>
      <c r="D285" s="0" t="s">
        <v>4854</v>
      </c>
      <c r="E285" s="0" t="s">
        <v>28758</v>
      </c>
      <c r="F285" s="0" t="s">
        <v>28759</v>
      </c>
    </row>
    <row r="286" customFormat="false" ht="15" hidden="false" customHeight="false" outlineLevel="0" collapsed="false">
      <c r="A286" s="0" t="s">
        <v>28683</v>
      </c>
      <c r="B286" s="0" t="s">
        <v>28760</v>
      </c>
      <c r="C286" s="0" t="s">
        <v>28761</v>
      </c>
      <c r="D286" s="0" t="s">
        <v>28686</v>
      </c>
      <c r="E286" s="0" t="s">
        <v>28760</v>
      </c>
      <c r="F286" s="0" t="s">
        <v>28422</v>
      </c>
    </row>
    <row r="287" customFormat="false" ht="15" hidden="false" customHeight="false" outlineLevel="0" collapsed="false">
      <c r="A287" s="0" t="s">
        <v>28688</v>
      </c>
      <c r="B287" s="0" t="s">
        <v>28762</v>
      </c>
      <c r="C287" s="0" t="s">
        <v>28691</v>
      </c>
      <c r="D287" s="0" t="s">
        <v>28763</v>
      </c>
      <c r="E287" s="0" t="s">
        <v>28692</v>
      </c>
      <c r="F287" s="0" t="s">
        <v>28454</v>
      </c>
    </row>
    <row r="288" customFormat="false" ht="15" hidden="false" customHeight="false" outlineLevel="0" collapsed="false">
      <c r="A288" s="0" t="s">
        <v>28688</v>
      </c>
      <c r="B288" s="0" t="s">
        <v>28764</v>
      </c>
      <c r="C288" s="0" t="s">
        <v>28691</v>
      </c>
      <c r="D288" s="0" t="s">
        <v>28765</v>
      </c>
      <c r="E288" s="0" t="s">
        <v>28692</v>
      </c>
      <c r="F288" s="0" t="s">
        <v>28454</v>
      </c>
    </row>
    <row r="289" customFormat="false" ht="15" hidden="false" customHeight="false" outlineLevel="0" collapsed="false">
      <c r="A289" s="0" t="s">
        <v>28766</v>
      </c>
      <c r="B289" s="0" t="s">
        <v>28767</v>
      </c>
      <c r="C289" s="0" t="s">
        <v>4760</v>
      </c>
      <c r="D289" s="0" t="s">
        <v>28525</v>
      </c>
      <c r="E289" s="0" t="s">
        <v>4752</v>
      </c>
      <c r="F289" s="0" t="s">
        <v>28768</v>
      </c>
    </row>
    <row r="290" customFormat="false" ht="15" hidden="false" customHeight="false" outlineLevel="0" collapsed="false">
      <c r="A290" s="0" t="s">
        <v>28769</v>
      </c>
      <c r="B290" s="0" t="s">
        <v>28770</v>
      </c>
      <c r="C290" s="0" t="s">
        <v>28454</v>
      </c>
      <c r="D290" s="0" t="s">
        <v>8618</v>
      </c>
      <c r="E290" s="0" t="s">
        <v>28449</v>
      </c>
      <c r="F290" s="0" t="s">
        <v>28771</v>
      </c>
    </row>
    <row r="291" customFormat="false" ht="15" hidden="false" customHeight="false" outlineLevel="0" collapsed="false">
      <c r="A291" s="0" t="s">
        <v>28772</v>
      </c>
      <c r="B291" s="0" t="s">
        <v>28773</v>
      </c>
      <c r="C291" s="0" t="s">
        <v>4772</v>
      </c>
      <c r="D291" s="0" t="s">
        <v>28528</v>
      </c>
      <c r="E291" s="0" t="s">
        <v>4756</v>
      </c>
      <c r="F291" s="0" t="s">
        <v>28774</v>
      </c>
    </row>
    <row r="292" customFormat="false" ht="15" hidden="false" customHeight="false" outlineLevel="0" collapsed="false">
      <c r="A292" s="0" t="s">
        <v>739</v>
      </c>
      <c r="B292" s="0" t="s">
        <v>740</v>
      </c>
      <c r="C292" s="0" t="s">
        <v>28443</v>
      </c>
      <c r="D292" s="0" t="s">
        <v>28464</v>
      </c>
      <c r="E292" s="0" t="s">
        <v>4756</v>
      </c>
      <c r="F292" s="0" t="s">
        <v>28775</v>
      </c>
    </row>
    <row r="293" customFormat="false" ht="15" hidden="false" customHeight="false" outlineLevel="0" collapsed="false">
      <c r="A293" s="0" t="s">
        <v>741</v>
      </c>
      <c r="B293" s="0" t="s">
        <v>742</v>
      </c>
      <c r="C293" s="0" t="s">
        <v>28460</v>
      </c>
      <c r="D293" s="0" t="s">
        <v>28478</v>
      </c>
      <c r="E293" s="0" t="s">
        <v>4756</v>
      </c>
      <c r="F293" s="0" t="s">
        <v>28474</v>
      </c>
    </row>
    <row r="294" customFormat="false" ht="15" hidden="false" customHeight="false" outlineLevel="0" collapsed="false">
      <c r="A294" s="0" t="s">
        <v>743</v>
      </c>
      <c r="B294" s="0" t="s">
        <v>744</v>
      </c>
      <c r="C294" s="0" t="s">
        <v>28463</v>
      </c>
      <c r="D294" s="0" t="s">
        <v>28466</v>
      </c>
      <c r="E294" s="0" t="s">
        <v>4756</v>
      </c>
      <c r="F294" s="0" t="s">
        <v>28776</v>
      </c>
    </row>
    <row r="295" customFormat="false" ht="15" hidden="false" customHeight="false" outlineLevel="0" collapsed="false">
      <c r="A295" s="0" t="s">
        <v>745</v>
      </c>
      <c r="B295" s="0" t="s">
        <v>746</v>
      </c>
      <c r="C295" s="0" t="s">
        <v>28455</v>
      </c>
      <c r="D295" s="0" t="s">
        <v>4774</v>
      </c>
      <c r="E295" s="0" t="s">
        <v>4760</v>
      </c>
      <c r="F295" s="0" t="s">
        <v>28777</v>
      </c>
    </row>
    <row r="296" customFormat="false" ht="15" hidden="false" customHeight="false" outlineLevel="0" collapsed="false">
      <c r="A296" s="0" t="s">
        <v>747</v>
      </c>
      <c r="B296" s="0" t="s">
        <v>748</v>
      </c>
      <c r="C296" s="0" t="s">
        <v>28468</v>
      </c>
      <c r="D296" s="0" t="s">
        <v>418</v>
      </c>
      <c r="E296" s="0" t="s">
        <v>4766</v>
      </c>
      <c r="F296" s="0" t="s">
        <v>28480</v>
      </c>
    </row>
    <row r="297" customFormat="false" ht="15" hidden="false" customHeight="false" outlineLevel="0" collapsed="false">
      <c r="A297" s="0" t="s">
        <v>749</v>
      </c>
      <c r="B297" s="0" t="s">
        <v>750</v>
      </c>
      <c r="C297" s="0" t="s">
        <v>28471</v>
      </c>
      <c r="D297" s="0" t="s">
        <v>438</v>
      </c>
      <c r="E297" s="0" t="s">
        <v>28565</v>
      </c>
      <c r="F297" s="0" t="s">
        <v>28778</v>
      </c>
    </row>
    <row r="298" customFormat="false" ht="15" hidden="false" customHeight="false" outlineLevel="0" collapsed="false">
      <c r="A298" s="0" t="s">
        <v>751</v>
      </c>
      <c r="B298" s="0" t="s">
        <v>752</v>
      </c>
      <c r="C298" s="0" t="s">
        <v>28473</v>
      </c>
      <c r="D298" s="0" t="s">
        <v>28476</v>
      </c>
      <c r="E298" s="0" t="s">
        <v>28565</v>
      </c>
      <c r="F298" s="0" t="s">
        <v>28649</v>
      </c>
    </row>
    <row r="299" customFormat="false" ht="15" hidden="false" customHeight="false" outlineLevel="0" collapsed="false">
      <c r="A299" s="0" t="s">
        <v>753</v>
      </c>
      <c r="B299" s="0" t="s">
        <v>754</v>
      </c>
      <c r="C299" s="0" t="s">
        <v>28461</v>
      </c>
      <c r="D299" s="0" t="s">
        <v>4780</v>
      </c>
      <c r="E299" s="0" t="s">
        <v>28565</v>
      </c>
      <c r="F299" s="0" t="s">
        <v>28779</v>
      </c>
    </row>
    <row r="300" customFormat="false" ht="15" hidden="false" customHeight="false" outlineLevel="0" collapsed="false">
      <c r="A300" s="0" t="s">
        <v>755</v>
      </c>
      <c r="B300" s="0" t="s">
        <v>756</v>
      </c>
      <c r="C300" s="0" t="s">
        <v>28464</v>
      </c>
      <c r="D300" s="0" t="s">
        <v>4790</v>
      </c>
      <c r="E300" s="0" t="s">
        <v>28489</v>
      </c>
      <c r="F300" s="0" t="s">
        <v>28708</v>
      </c>
    </row>
    <row r="301" customFormat="false" ht="15" hidden="false" customHeight="false" outlineLevel="0" collapsed="false">
      <c r="A301" s="0" t="s">
        <v>757</v>
      </c>
      <c r="B301" s="0" t="s">
        <v>758</v>
      </c>
      <c r="C301" s="0" t="s">
        <v>28478</v>
      </c>
      <c r="D301" s="0" t="s">
        <v>28483</v>
      </c>
      <c r="E301" s="0" t="s">
        <v>28543</v>
      </c>
      <c r="F301" s="0" t="s">
        <v>28780</v>
      </c>
    </row>
    <row r="302" customFormat="false" ht="15" hidden="false" customHeight="false" outlineLevel="0" collapsed="false">
      <c r="A302" s="0" t="s">
        <v>759</v>
      </c>
      <c r="B302" s="0" t="s">
        <v>760</v>
      </c>
      <c r="C302" s="0" t="s">
        <v>28466</v>
      </c>
      <c r="D302" s="0" t="s">
        <v>4800</v>
      </c>
      <c r="E302" s="0" t="s">
        <v>28443</v>
      </c>
      <c r="F302" s="0" t="s">
        <v>28781</v>
      </c>
    </row>
    <row r="303" customFormat="false" ht="15" hidden="false" customHeight="false" outlineLevel="0" collapsed="false">
      <c r="A303" s="0" t="s">
        <v>761</v>
      </c>
      <c r="B303" s="0" t="s">
        <v>762</v>
      </c>
      <c r="C303" s="0" t="s">
        <v>28469</v>
      </c>
      <c r="D303" s="0" t="s">
        <v>28486</v>
      </c>
      <c r="E303" s="0" t="s">
        <v>28574</v>
      </c>
      <c r="F303" s="0" t="s">
        <v>28725</v>
      </c>
    </row>
    <row r="304" customFormat="false" ht="15" hidden="false" customHeight="false" outlineLevel="0" collapsed="false">
      <c r="A304" s="0" t="s">
        <v>763</v>
      </c>
      <c r="B304" s="0" t="s">
        <v>764</v>
      </c>
      <c r="C304" s="0" t="s">
        <v>4774</v>
      </c>
      <c r="D304" s="0" t="s">
        <v>4810</v>
      </c>
      <c r="E304" s="0" t="s">
        <v>28497</v>
      </c>
      <c r="F304" s="0" t="s">
        <v>28681</v>
      </c>
    </row>
    <row r="305" customFormat="false" ht="15" hidden="false" customHeight="false" outlineLevel="0" collapsed="false">
      <c r="A305" s="0" t="s">
        <v>765</v>
      </c>
      <c r="B305" s="0" t="s">
        <v>766</v>
      </c>
      <c r="C305" s="0" t="s">
        <v>418</v>
      </c>
      <c r="D305" s="0" t="s">
        <v>4814</v>
      </c>
      <c r="E305" s="0" t="s">
        <v>28782</v>
      </c>
      <c r="F305" s="0" t="s">
        <v>28783</v>
      </c>
    </row>
    <row r="306" customFormat="false" ht="15" hidden="false" customHeight="false" outlineLevel="0" collapsed="false">
      <c r="A306" s="0" t="s">
        <v>767</v>
      </c>
      <c r="B306" s="0" t="s">
        <v>768</v>
      </c>
      <c r="C306" s="0" t="s">
        <v>438</v>
      </c>
      <c r="D306" s="0" t="s">
        <v>474</v>
      </c>
      <c r="E306" s="0" t="s">
        <v>28581</v>
      </c>
      <c r="F306" s="0" t="s">
        <v>28784</v>
      </c>
    </row>
    <row r="307" customFormat="false" ht="15" hidden="false" customHeight="false" outlineLevel="0" collapsed="false">
      <c r="A307" s="0" t="s">
        <v>28683</v>
      </c>
      <c r="B307" s="0" t="s">
        <v>28785</v>
      </c>
      <c r="C307" s="0" t="s">
        <v>28761</v>
      </c>
      <c r="D307" s="0" t="s">
        <v>28686</v>
      </c>
      <c r="E307" s="0" t="s">
        <v>28785</v>
      </c>
      <c r="F307" s="0" t="s">
        <v>28786</v>
      </c>
    </row>
    <row r="308" customFormat="false" ht="15" hidden="false" customHeight="false" outlineLevel="0" collapsed="false">
      <c r="A308" s="0" t="s">
        <v>769</v>
      </c>
      <c r="B308" s="0" t="s">
        <v>770</v>
      </c>
      <c r="C308" s="0" t="s">
        <v>4780</v>
      </c>
      <c r="D308" s="0" t="s">
        <v>4824</v>
      </c>
      <c r="E308" s="0" t="s">
        <v>8260</v>
      </c>
      <c r="F308" s="0" t="s">
        <v>28787</v>
      </c>
    </row>
    <row r="309" customFormat="false" ht="15" hidden="false" customHeight="false" outlineLevel="0" collapsed="false">
      <c r="A309" s="0" t="s">
        <v>771</v>
      </c>
      <c r="B309" s="0" t="s">
        <v>772</v>
      </c>
      <c r="C309" s="0" t="s">
        <v>4790</v>
      </c>
      <c r="D309" s="0" t="s">
        <v>28547</v>
      </c>
      <c r="E309" s="0" t="s">
        <v>28458</v>
      </c>
      <c r="F309" s="0" t="s">
        <v>28714</v>
      </c>
    </row>
    <row r="310" customFormat="false" ht="15" hidden="false" customHeight="false" outlineLevel="0" collapsed="false">
      <c r="A310" s="0" t="s">
        <v>773</v>
      </c>
      <c r="B310" s="0" t="s">
        <v>774</v>
      </c>
      <c r="C310" s="0" t="s">
        <v>28483</v>
      </c>
      <c r="D310" s="0" t="s">
        <v>28549</v>
      </c>
      <c r="E310" s="0" t="s">
        <v>28788</v>
      </c>
      <c r="F310" s="0" t="s">
        <v>28789</v>
      </c>
    </row>
    <row r="311" customFormat="false" ht="15" hidden="false" customHeight="false" outlineLevel="0" collapsed="false">
      <c r="A311" s="0" t="s">
        <v>775</v>
      </c>
      <c r="B311" s="0" t="s">
        <v>776</v>
      </c>
      <c r="C311" s="0" t="s">
        <v>4800</v>
      </c>
      <c r="D311" s="0" t="s">
        <v>28500</v>
      </c>
      <c r="E311" s="0" t="s">
        <v>28464</v>
      </c>
      <c r="F311" s="0" t="s">
        <v>28790</v>
      </c>
    </row>
    <row r="312" customFormat="false" ht="15" hidden="false" customHeight="false" outlineLevel="0" collapsed="false">
      <c r="A312" s="0" t="s">
        <v>777</v>
      </c>
      <c r="B312" s="0" t="s">
        <v>778</v>
      </c>
      <c r="C312" s="0" t="s">
        <v>28486</v>
      </c>
      <c r="D312" s="0" t="s">
        <v>506</v>
      </c>
      <c r="E312" s="0" t="s">
        <v>28791</v>
      </c>
      <c r="F312" s="0" t="s">
        <v>28792</v>
      </c>
    </row>
    <row r="313" customFormat="false" ht="15" hidden="false" customHeight="false" outlineLevel="0" collapsed="false">
      <c r="A313" s="0" t="s">
        <v>779</v>
      </c>
      <c r="B313" s="0" t="s">
        <v>780</v>
      </c>
      <c r="C313" s="0" t="s">
        <v>4810</v>
      </c>
      <c r="D313" s="0" t="s">
        <v>526</v>
      </c>
      <c r="E313" s="0" t="s">
        <v>28791</v>
      </c>
      <c r="F313" s="0" t="s">
        <v>28454</v>
      </c>
    </row>
    <row r="314" customFormat="false" ht="15" hidden="false" customHeight="false" outlineLevel="0" collapsed="false">
      <c r="A314" s="0" t="s">
        <v>781</v>
      </c>
      <c r="B314" s="0" t="s">
        <v>782</v>
      </c>
      <c r="C314" s="0" t="s">
        <v>28499</v>
      </c>
      <c r="D314" s="0" t="s">
        <v>4876</v>
      </c>
      <c r="E314" s="0" t="s">
        <v>28793</v>
      </c>
      <c r="F314" s="0" t="s">
        <v>28556</v>
      </c>
    </row>
    <row r="315" customFormat="false" ht="15" hidden="false" customHeight="false" outlineLevel="0" collapsed="false">
      <c r="A315" s="0" t="s">
        <v>783</v>
      </c>
      <c r="B315" s="0" t="s">
        <v>784</v>
      </c>
      <c r="C315" s="0" t="s">
        <v>4814</v>
      </c>
      <c r="D315" s="0" t="s">
        <v>4886</v>
      </c>
      <c r="E315" s="0" t="s">
        <v>28794</v>
      </c>
      <c r="F315" s="0" t="s">
        <v>28460</v>
      </c>
    </row>
    <row r="316" customFormat="false" ht="15" hidden="false" customHeight="false" outlineLevel="0" collapsed="false">
      <c r="A316" s="0" t="s">
        <v>785</v>
      </c>
      <c r="B316" s="0" t="s">
        <v>786</v>
      </c>
      <c r="C316" s="0" t="s">
        <v>484</v>
      </c>
      <c r="D316" s="0" t="s">
        <v>28507</v>
      </c>
      <c r="E316" s="0" t="s">
        <v>414</v>
      </c>
      <c r="F316" s="0" t="s">
        <v>28795</v>
      </c>
    </row>
    <row r="317" customFormat="false" ht="15" hidden="false" customHeight="false" outlineLevel="0" collapsed="false">
      <c r="A317" s="0" t="s">
        <v>787</v>
      </c>
      <c r="B317" s="0" t="s">
        <v>788</v>
      </c>
      <c r="C317" s="0" t="s">
        <v>4834</v>
      </c>
      <c r="D317" s="0" t="s">
        <v>28796</v>
      </c>
      <c r="E317" s="0" t="s">
        <v>438</v>
      </c>
      <c r="F317" s="0" t="s">
        <v>28797</v>
      </c>
    </row>
    <row r="318" customFormat="false" ht="15" hidden="false" customHeight="false" outlineLevel="0" collapsed="false">
      <c r="A318" s="0" t="s">
        <v>789</v>
      </c>
      <c r="B318" s="0" t="s">
        <v>790</v>
      </c>
      <c r="C318" s="0" t="s">
        <v>4844</v>
      </c>
      <c r="D318" s="0" t="s">
        <v>28510</v>
      </c>
      <c r="E318" s="0" t="s">
        <v>4780</v>
      </c>
      <c r="F318" s="0" t="s">
        <v>406</v>
      </c>
    </row>
    <row r="319" customFormat="false" ht="15" hidden="false" customHeight="false" outlineLevel="0" collapsed="false">
      <c r="A319" s="0" t="s">
        <v>791</v>
      </c>
      <c r="B319" s="0" t="s">
        <v>792</v>
      </c>
      <c r="C319" s="0" t="s">
        <v>4854</v>
      </c>
      <c r="D319" s="0" t="s">
        <v>28745</v>
      </c>
      <c r="E319" s="0" t="s">
        <v>4780</v>
      </c>
      <c r="F319" s="0" t="s">
        <v>28476</v>
      </c>
    </row>
    <row r="320" customFormat="false" ht="15" hidden="false" customHeight="false" outlineLevel="0" collapsed="false">
      <c r="A320" s="0" t="s">
        <v>793</v>
      </c>
      <c r="B320" s="0" t="s">
        <v>794</v>
      </c>
      <c r="C320" s="0" t="s">
        <v>526</v>
      </c>
      <c r="D320" s="0" t="s">
        <v>28798</v>
      </c>
      <c r="E320" s="0" t="s">
        <v>28483</v>
      </c>
      <c r="F320" s="0" t="s">
        <v>28799</v>
      </c>
    </row>
    <row r="321" customFormat="false" ht="15" hidden="false" customHeight="false" outlineLevel="0" collapsed="false">
      <c r="A321" s="0" t="s">
        <v>28688</v>
      </c>
      <c r="B321" s="0" t="s">
        <v>28800</v>
      </c>
      <c r="C321" s="0" t="s">
        <v>28691</v>
      </c>
      <c r="D321" s="0" t="s">
        <v>28801</v>
      </c>
      <c r="E321" s="0" t="s">
        <v>28692</v>
      </c>
      <c r="F321" s="0" t="s">
        <v>4772</v>
      </c>
    </row>
    <row r="322" customFormat="false" ht="15" hidden="false" customHeight="false" outlineLevel="0" collapsed="false">
      <c r="A322" s="0" t="s">
        <v>795</v>
      </c>
      <c r="B322" s="0" t="s">
        <v>796</v>
      </c>
      <c r="C322" s="0" t="s">
        <v>4886</v>
      </c>
      <c r="D322" s="0" t="s">
        <v>28802</v>
      </c>
      <c r="E322" s="0" t="s">
        <v>28486</v>
      </c>
      <c r="F322" s="0" t="s">
        <v>28803</v>
      </c>
    </row>
    <row r="323" customFormat="false" ht="15" hidden="false" customHeight="false" outlineLevel="0" collapsed="false">
      <c r="A323" s="0" t="s">
        <v>797</v>
      </c>
      <c r="B323" s="0" t="s">
        <v>798</v>
      </c>
      <c r="C323" s="0" t="s">
        <v>28507</v>
      </c>
      <c r="D323" s="0" t="s">
        <v>28804</v>
      </c>
      <c r="E323" s="0" t="s">
        <v>28805</v>
      </c>
      <c r="F323" s="0" t="s">
        <v>28806</v>
      </c>
    </row>
    <row r="324" customFormat="false" ht="15" hidden="false" customHeight="false" outlineLevel="0" collapsed="false">
      <c r="A324" s="0" t="s">
        <v>28688</v>
      </c>
      <c r="B324" s="0" t="s">
        <v>28807</v>
      </c>
      <c r="C324" s="0" t="s">
        <v>28691</v>
      </c>
      <c r="D324" s="0" t="s">
        <v>28808</v>
      </c>
      <c r="E324" s="0" t="s">
        <v>28692</v>
      </c>
      <c r="F324" s="0" t="s">
        <v>4772</v>
      </c>
    </row>
    <row r="325" customFormat="false" ht="15" hidden="false" customHeight="false" outlineLevel="0" collapsed="false">
      <c r="A325" s="0" t="s">
        <v>799</v>
      </c>
      <c r="B325" s="0" t="s">
        <v>800</v>
      </c>
      <c r="C325" s="0" t="s">
        <v>28443</v>
      </c>
      <c r="D325" s="0" t="s">
        <v>28466</v>
      </c>
      <c r="E325" s="0" t="s">
        <v>28489</v>
      </c>
      <c r="F325" s="0" t="s">
        <v>28809</v>
      </c>
    </row>
    <row r="326" customFormat="false" ht="15" hidden="false" customHeight="false" outlineLevel="0" collapsed="false">
      <c r="A326" s="0" t="s">
        <v>801</v>
      </c>
      <c r="B326" s="0" t="s">
        <v>802</v>
      </c>
      <c r="C326" s="0" t="s">
        <v>28460</v>
      </c>
      <c r="D326" s="0" t="s">
        <v>4774</v>
      </c>
      <c r="E326" s="0" t="s">
        <v>28543</v>
      </c>
      <c r="F326" s="0" t="s">
        <v>28538</v>
      </c>
    </row>
    <row r="327" customFormat="false" ht="15" hidden="false" customHeight="false" outlineLevel="0" collapsed="false">
      <c r="A327" s="0" t="s">
        <v>803</v>
      </c>
      <c r="B327" s="0" t="s">
        <v>804</v>
      </c>
      <c r="C327" s="0" t="s">
        <v>28463</v>
      </c>
      <c r="D327" s="0" t="s">
        <v>418</v>
      </c>
      <c r="E327" s="0" t="s">
        <v>28443</v>
      </c>
      <c r="F327" s="0" t="s">
        <v>28723</v>
      </c>
    </row>
    <row r="328" customFormat="false" ht="15" hidden="false" customHeight="false" outlineLevel="0" collapsed="false">
      <c r="A328" s="0" t="s">
        <v>805</v>
      </c>
      <c r="B328" s="0" t="s">
        <v>806</v>
      </c>
      <c r="C328" s="0" t="s">
        <v>28455</v>
      </c>
      <c r="D328" s="0" t="s">
        <v>438</v>
      </c>
      <c r="E328" s="0" t="s">
        <v>28574</v>
      </c>
      <c r="F328" s="0" t="s">
        <v>28487</v>
      </c>
    </row>
    <row r="329" customFormat="false" ht="15" hidden="false" customHeight="false" outlineLevel="0" collapsed="false">
      <c r="A329" s="0" t="s">
        <v>807</v>
      </c>
      <c r="B329" s="0" t="s">
        <v>808</v>
      </c>
      <c r="C329" s="0" t="s">
        <v>28468</v>
      </c>
      <c r="D329" s="0" t="s">
        <v>4780</v>
      </c>
      <c r="E329" s="0" t="s">
        <v>28497</v>
      </c>
      <c r="F329" s="0" t="s">
        <v>28569</v>
      </c>
    </row>
    <row r="330" customFormat="false" ht="15" hidden="false" customHeight="false" outlineLevel="0" collapsed="false">
      <c r="A330" s="0" t="s">
        <v>809</v>
      </c>
      <c r="B330" s="0" t="s">
        <v>810</v>
      </c>
      <c r="C330" s="0" t="s">
        <v>28471</v>
      </c>
      <c r="D330" s="0" t="s">
        <v>4790</v>
      </c>
      <c r="E330" s="0" t="s">
        <v>28551</v>
      </c>
      <c r="F330" s="0" t="s">
        <v>28653</v>
      </c>
    </row>
    <row r="331" customFormat="false" ht="15" hidden="false" customHeight="false" outlineLevel="0" collapsed="false">
      <c r="A331" s="0" t="s">
        <v>811</v>
      </c>
      <c r="B331" s="0" t="s">
        <v>812</v>
      </c>
      <c r="C331" s="0" t="s">
        <v>28473</v>
      </c>
      <c r="D331" s="0" t="s">
        <v>28483</v>
      </c>
      <c r="E331" s="0" t="s">
        <v>28502</v>
      </c>
      <c r="F331" s="0" t="s">
        <v>28735</v>
      </c>
    </row>
    <row r="332" customFormat="false" ht="15" hidden="false" customHeight="false" outlineLevel="0" collapsed="false">
      <c r="A332" s="0" t="s">
        <v>813</v>
      </c>
      <c r="B332" s="0" t="s">
        <v>814</v>
      </c>
      <c r="C332" s="0" t="s">
        <v>28461</v>
      </c>
      <c r="D332" s="0" t="s">
        <v>4800</v>
      </c>
      <c r="E332" s="0" t="s">
        <v>28455</v>
      </c>
      <c r="F332" s="0" t="s">
        <v>28709</v>
      </c>
    </row>
    <row r="333" customFormat="false" ht="15" hidden="false" customHeight="false" outlineLevel="0" collapsed="false">
      <c r="A333" s="0" t="s">
        <v>815</v>
      </c>
      <c r="B333" s="0" t="s">
        <v>816</v>
      </c>
      <c r="C333" s="0" t="s">
        <v>28464</v>
      </c>
      <c r="D333" s="0" t="s">
        <v>28486</v>
      </c>
      <c r="E333" s="0" t="s">
        <v>28581</v>
      </c>
      <c r="F333" s="0" t="s">
        <v>28810</v>
      </c>
    </row>
    <row r="334" customFormat="false" ht="15" hidden="false" customHeight="false" outlineLevel="0" collapsed="false">
      <c r="A334" s="0" t="s">
        <v>817</v>
      </c>
      <c r="B334" s="0" t="s">
        <v>818</v>
      </c>
      <c r="C334" s="0" t="s">
        <v>28478</v>
      </c>
      <c r="D334" s="0" t="s">
        <v>4810</v>
      </c>
      <c r="E334" s="0" t="s">
        <v>28468</v>
      </c>
      <c r="F334" s="0" t="s">
        <v>28711</v>
      </c>
    </row>
    <row r="335" customFormat="false" ht="15" hidden="false" customHeight="false" outlineLevel="0" collapsed="false">
      <c r="A335" s="0" t="s">
        <v>819</v>
      </c>
      <c r="B335" s="0" t="s">
        <v>820</v>
      </c>
      <c r="C335" s="0" t="s">
        <v>28466</v>
      </c>
      <c r="D335" s="0" t="s">
        <v>28499</v>
      </c>
      <c r="E335" s="0" t="s">
        <v>8260</v>
      </c>
      <c r="F335" s="0" t="s">
        <v>28784</v>
      </c>
    </row>
    <row r="336" customFormat="false" ht="15" hidden="false" customHeight="false" outlineLevel="0" collapsed="false">
      <c r="A336" s="0" t="s">
        <v>821</v>
      </c>
      <c r="B336" s="0" t="s">
        <v>822</v>
      </c>
      <c r="C336" s="0" t="s">
        <v>28469</v>
      </c>
      <c r="D336" s="0" t="s">
        <v>4814</v>
      </c>
      <c r="E336" s="0" t="s">
        <v>28753</v>
      </c>
      <c r="F336" s="0" t="s">
        <v>28784</v>
      </c>
    </row>
    <row r="337" customFormat="false" ht="15" hidden="false" customHeight="false" outlineLevel="0" collapsed="false">
      <c r="A337" s="0" t="s">
        <v>823</v>
      </c>
      <c r="B337" s="0" t="s">
        <v>824</v>
      </c>
      <c r="C337" s="0" t="s">
        <v>4774</v>
      </c>
      <c r="D337" s="0" t="s">
        <v>474</v>
      </c>
      <c r="E337" s="0" t="s">
        <v>28788</v>
      </c>
      <c r="F337" s="0" t="s">
        <v>4742</v>
      </c>
    </row>
    <row r="338" customFormat="false" ht="15" hidden="false" customHeight="false" outlineLevel="0" collapsed="false">
      <c r="A338" s="0" t="s">
        <v>825</v>
      </c>
      <c r="B338" s="0" t="s">
        <v>826</v>
      </c>
      <c r="C338" s="0" t="s">
        <v>418</v>
      </c>
      <c r="D338" s="0" t="s">
        <v>4834</v>
      </c>
      <c r="E338" s="0" t="s">
        <v>28464</v>
      </c>
      <c r="F338" s="0" t="s">
        <v>4752</v>
      </c>
    </row>
    <row r="339" customFormat="false" ht="15" hidden="false" customHeight="false" outlineLevel="0" collapsed="false">
      <c r="A339" s="0" t="s">
        <v>827</v>
      </c>
      <c r="B339" s="0" t="s">
        <v>828</v>
      </c>
      <c r="C339" s="0" t="s">
        <v>438</v>
      </c>
      <c r="D339" s="0" t="s">
        <v>4844</v>
      </c>
      <c r="E339" s="0" t="s">
        <v>28791</v>
      </c>
      <c r="F339" s="0" t="s">
        <v>4758</v>
      </c>
    </row>
    <row r="340" customFormat="false" ht="15" hidden="false" customHeight="false" outlineLevel="0" collapsed="false">
      <c r="A340" s="0" t="s">
        <v>829</v>
      </c>
      <c r="B340" s="0" t="s">
        <v>830</v>
      </c>
      <c r="C340" s="0" t="s">
        <v>4780</v>
      </c>
      <c r="D340" s="0" t="s">
        <v>4854</v>
      </c>
      <c r="E340" s="0" t="s">
        <v>28758</v>
      </c>
      <c r="F340" s="0" t="s">
        <v>28811</v>
      </c>
    </row>
    <row r="341" customFormat="false" ht="15" hidden="false" customHeight="false" outlineLevel="0" collapsed="false">
      <c r="A341" s="0" t="s">
        <v>831</v>
      </c>
      <c r="B341" s="0" t="s">
        <v>832</v>
      </c>
      <c r="C341" s="0" t="s">
        <v>4790</v>
      </c>
      <c r="D341" s="0" t="s">
        <v>4856</v>
      </c>
      <c r="E341" s="0" t="s">
        <v>4778</v>
      </c>
      <c r="F341" s="0" t="s">
        <v>28543</v>
      </c>
    </row>
    <row r="342" customFormat="false" ht="15" hidden="false" customHeight="false" outlineLevel="0" collapsed="false">
      <c r="A342" s="0" t="s">
        <v>833</v>
      </c>
      <c r="B342" s="0" t="s">
        <v>834</v>
      </c>
      <c r="C342" s="0" t="s">
        <v>28483</v>
      </c>
      <c r="D342" s="0" t="s">
        <v>526</v>
      </c>
      <c r="E342" s="0" t="s">
        <v>414</v>
      </c>
      <c r="F342" s="0" t="s">
        <v>28812</v>
      </c>
    </row>
    <row r="343" customFormat="false" ht="15" hidden="false" customHeight="false" outlineLevel="0" collapsed="false">
      <c r="A343" s="0" t="s">
        <v>835</v>
      </c>
      <c r="B343" s="0" t="s">
        <v>836</v>
      </c>
      <c r="C343" s="0" t="s">
        <v>4800</v>
      </c>
      <c r="D343" s="0" t="s">
        <v>4876</v>
      </c>
      <c r="E343" s="0" t="s">
        <v>426</v>
      </c>
      <c r="F343" s="0" t="s">
        <v>28813</v>
      </c>
    </row>
    <row r="344" customFormat="false" ht="15" hidden="false" customHeight="false" outlineLevel="0" collapsed="false">
      <c r="A344" s="0" t="s">
        <v>837</v>
      </c>
      <c r="B344" s="0" t="s">
        <v>838</v>
      </c>
      <c r="C344" s="0" t="s">
        <v>28486</v>
      </c>
      <c r="D344" s="0" t="s">
        <v>4886</v>
      </c>
      <c r="E344" s="0" t="s">
        <v>438</v>
      </c>
      <c r="F344" s="0" t="s">
        <v>28814</v>
      </c>
    </row>
    <row r="345" customFormat="false" ht="15" hidden="false" customHeight="false" outlineLevel="0" collapsed="false">
      <c r="A345" s="0" t="s">
        <v>839</v>
      </c>
      <c r="B345" s="0" t="s">
        <v>840</v>
      </c>
      <c r="C345" s="0" t="s">
        <v>4810</v>
      </c>
      <c r="D345" s="0" t="s">
        <v>28584</v>
      </c>
      <c r="E345" s="0" t="s">
        <v>446</v>
      </c>
      <c r="F345" s="0" t="s">
        <v>28815</v>
      </c>
    </row>
    <row r="346" customFormat="false" ht="15" hidden="false" customHeight="false" outlineLevel="0" collapsed="false">
      <c r="A346" s="0" t="s">
        <v>841</v>
      </c>
      <c r="B346" s="0" t="s">
        <v>842</v>
      </c>
      <c r="C346" s="0" t="s">
        <v>28499</v>
      </c>
      <c r="D346" s="0" t="s">
        <v>28507</v>
      </c>
      <c r="E346" s="0" t="s">
        <v>4782</v>
      </c>
      <c r="F346" s="0" t="s">
        <v>28816</v>
      </c>
    </row>
    <row r="347" customFormat="false" ht="15" hidden="false" customHeight="false" outlineLevel="0" collapsed="false">
      <c r="A347" s="0" t="s">
        <v>843</v>
      </c>
      <c r="B347" s="0" t="s">
        <v>844</v>
      </c>
      <c r="C347" s="0" t="s">
        <v>4814</v>
      </c>
      <c r="D347" s="0" t="s">
        <v>4894</v>
      </c>
      <c r="E347" s="0" t="s">
        <v>4788</v>
      </c>
      <c r="F347" s="0" t="s">
        <v>28817</v>
      </c>
    </row>
    <row r="348" customFormat="false" ht="15" hidden="false" customHeight="false" outlineLevel="0" collapsed="false">
      <c r="A348" s="0" t="s">
        <v>845</v>
      </c>
      <c r="B348" s="0" t="s">
        <v>846</v>
      </c>
      <c r="C348" s="0" t="s">
        <v>484</v>
      </c>
      <c r="D348" s="0" t="s">
        <v>28818</v>
      </c>
      <c r="E348" s="0" t="s">
        <v>28481</v>
      </c>
      <c r="F348" s="0" t="s">
        <v>448</v>
      </c>
    </row>
    <row r="349" customFormat="false" ht="15" hidden="false" customHeight="false" outlineLevel="0" collapsed="false">
      <c r="A349" s="0" t="s">
        <v>847</v>
      </c>
      <c r="B349" s="0" t="s">
        <v>848</v>
      </c>
      <c r="C349" s="0" t="s">
        <v>4844</v>
      </c>
      <c r="D349" s="0" t="s">
        <v>28513</v>
      </c>
      <c r="E349" s="0" t="s">
        <v>28819</v>
      </c>
      <c r="F349" s="0" t="s">
        <v>28499</v>
      </c>
    </row>
    <row r="350" customFormat="false" ht="15" hidden="false" customHeight="false" outlineLevel="0" collapsed="false">
      <c r="A350" s="0" t="s">
        <v>849</v>
      </c>
      <c r="B350" s="0" t="s">
        <v>850</v>
      </c>
      <c r="C350" s="0" t="s">
        <v>4854</v>
      </c>
      <c r="D350" s="0" t="s">
        <v>28798</v>
      </c>
      <c r="E350" s="0" t="s">
        <v>28820</v>
      </c>
      <c r="F350" s="0" t="s">
        <v>28821</v>
      </c>
    </row>
    <row r="351" customFormat="false" ht="15" hidden="false" customHeight="false" outlineLevel="0" collapsed="false">
      <c r="A351" s="0" t="s">
        <v>851</v>
      </c>
      <c r="B351" s="0" t="s">
        <v>852</v>
      </c>
      <c r="C351" s="0" t="s">
        <v>28507</v>
      </c>
      <c r="D351" s="0" t="s">
        <v>28822</v>
      </c>
      <c r="E351" s="0" t="s">
        <v>28823</v>
      </c>
      <c r="F351" s="0" t="s">
        <v>28824</v>
      </c>
    </row>
    <row r="352" customFormat="false" ht="15" hidden="false" customHeight="false" outlineLevel="0" collapsed="false">
      <c r="A352" s="0" t="s">
        <v>28688</v>
      </c>
      <c r="B352" s="0" t="s">
        <v>28825</v>
      </c>
      <c r="C352" s="0" t="s">
        <v>28691</v>
      </c>
      <c r="D352" s="0" t="s">
        <v>28825</v>
      </c>
      <c r="E352" s="0" t="s">
        <v>28692</v>
      </c>
      <c r="F352" s="0" t="s">
        <v>28443</v>
      </c>
    </row>
    <row r="353" customFormat="false" ht="15" hidden="false" customHeight="false" outlineLevel="0" collapsed="false">
      <c r="A353" s="0" t="s">
        <v>28826</v>
      </c>
      <c r="B353" s="0" t="s">
        <v>28691</v>
      </c>
      <c r="C353" s="0" t="s">
        <v>28825</v>
      </c>
      <c r="D353" s="0" t="s">
        <v>28692</v>
      </c>
      <c r="E353" s="0" t="s">
        <v>28443</v>
      </c>
      <c r="F353" s="0" t="s">
        <v>28461</v>
      </c>
    </row>
    <row r="354" customFormat="false" ht="15" hidden="false" customHeight="false" outlineLevel="0" collapsed="false">
      <c r="A354" s="0" t="s">
        <v>28688</v>
      </c>
      <c r="B354" s="0" t="s">
        <v>28827</v>
      </c>
      <c r="C354" s="0" t="s">
        <v>28691</v>
      </c>
      <c r="D354" s="0" t="s">
        <v>28827</v>
      </c>
      <c r="E354" s="0" t="s">
        <v>28692</v>
      </c>
      <c r="F354" s="0" t="s">
        <v>28460</v>
      </c>
    </row>
    <row r="355" customFormat="false" ht="15" hidden="false" customHeight="false" outlineLevel="0" collapsed="false">
      <c r="A355" s="0" t="s">
        <v>28828</v>
      </c>
      <c r="B355" s="0" t="s">
        <v>28691</v>
      </c>
      <c r="C355" s="0" t="s">
        <v>28827</v>
      </c>
      <c r="D355" s="0" t="s">
        <v>28692</v>
      </c>
      <c r="E355" s="0" t="s">
        <v>28460</v>
      </c>
      <c r="F355" s="0" t="s">
        <v>28464</v>
      </c>
    </row>
    <row r="356" customFormat="false" ht="15" hidden="false" customHeight="false" outlineLevel="0" collapsed="false">
      <c r="A356" s="0" t="s">
        <v>28829</v>
      </c>
      <c r="B356" s="0" t="s">
        <v>28691</v>
      </c>
      <c r="C356" s="0" t="s">
        <v>28830</v>
      </c>
      <c r="D356" s="0" t="s">
        <v>28692</v>
      </c>
      <c r="E356" s="0" t="s">
        <v>28463</v>
      </c>
      <c r="F356" s="0" t="s">
        <v>28466</v>
      </c>
    </row>
    <row r="357" customFormat="false" ht="15" hidden="false" customHeight="false" outlineLevel="0" collapsed="false">
      <c r="A357" s="0" t="s">
        <v>28831</v>
      </c>
      <c r="B357" s="0" t="s">
        <v>28691</v>
      </c>
      <c r="C357" s="0" t="s">
        <v>28830</v>
      </c>
      <c r="D357" s="0" t="s">
        <v>28692</v>
      </c>
      <c r="E357" s="0" t="s">
        <v>28463</v>
      </c>
      <c r="F357" s="0" t="s">
        <v>28466</v>
      </c>
    </row>
    <row r="358" customFormat="false" ht="15" hidden="false" customHeight="false" outlineLevel="0" collapsed="false">
      <c r="A358" s="0" t="s">
        <v>405</v>
      </c>
      <c r="B358" s="0" t="s">
        <v>13378</v>
      </c>
      <c r="C358" s="0" t="s">
        <v>28422</v>
      </c>
      <c r="D358" s="0" t="s">
        <v>4748</v>
      </c>
      <c r="E358" s="0" t="s">
        <v>28434</v>
      </c>
      <c r="F358" s="0" t="s">
        <v>28832</v>
      </c>
    </row>
    <row r="359" customFormat="false" ht="15" hidden="false" customHeight="false" outlineLevel="0" collapsed="false">
      <c r="A359" s="0" t="s">
        <v>407</v>
      </c>
      <c r="B359" s="0" t="s">
        <v>28833</v>
      </c>
      <c r="C359" s="0" t="s">
        <v>28432</v>
      </c>
      <c r="D359" s="0" t="s">
        <v>4748</v>
      </c>
      <c r="E359" s="0" t="s">
        <v>28434</v>
      </c>
      <c r="F359" s="0" t="s">
        <v>28436</v>
      </c>
    </row>
    <row r="360" customFormat="false" ht="15" hidden="false" customHeight="false" outlineLevel="0" collapsed="false">
      <c r="A360" s="0" t="s">
        <v>409</v>
      </c>
      <c r="B360" s="0" t="s">
        <v>28834</v>
      </c>
      <c r="C360" s="0" t="s">
        <v>28434</v>
      </c>
      <c r="D360" s="0" t="s">
        <v>4748</v>
      </c>
      <c r="E360" s="0" t="s">
        <v>28434</v>
      </c>
      <c r="F360" s="0" t="s">
        <v>28835</v>
      </c>
    </row>
    <row r="361" customFormat="false" ht="15" hidden="false" customHeight="false" outlineLevel="0" collapsed="false">
      <c r="A361" s="0" t="s">
        <v>411</v>
      </c>
      <c r="B361" s="0" t="s">
        <v>28836</v>
      </c>
      <c r="C361" s="0" t="s">
        <v>28426</v>
      </c>
      <c r="D361" s="0" t="s">
        <v>28533</v>
      </c>
      <c r="E361" s="0" t="s">
        <v>28425</v>
      </c>
      <c r="F361" s="0" t="s">
        <v>28837</v>
      </c>
    </row>
    <row r="362" customFormat="false" ht="15" hidden="false" customHeight="false" outlineLevel="0" collapsed="false">
      <c r="A362" s="0" t="s">
        <v>415</v>
      </c>
      <c r="B362" s="0" t="s">
        <v>28838</v>
      </c>
      <c r="C362" s="0" t="s">
        <v>28428</v>
      </c>
      <c r="D362" s="0" t="s">
        <v>4758</v>
      </c>
      <c r="E362" s="0" t="s">
        <v>28425</v>
      </c>
      <c r="F362" s="0" t="s">
        <v>28634</v>
      </c>
    </row>
    <row r="363" customFormat="false" ht="15" hidden="false" customHeight="false" outlineLevel="0" collapsed="false">
      <c r="A363" s="0" t="s">
        <v>419</v>
      </c>
      <c r="B363" s="0" t="s">
        <v>28839</v>
      </c>
      <c r="C363" s="0" t="s">
        <v>28431</v>
      </c>
      <c r="D363" s="0" t="s">
        <v>4766</v>
      </c>
      <c r="E363" s="0" t="s">
        <v>28428</v>
      </c>
      <c r="F363" s="0" t="s">
        <v>28605</v>
      </c>
    </row>
    <row r="364" customFormat="false" ht="15" hidden="false" customHeight="false" outlineLevel="0" collapsed="false">
      <c r="A364" s="0" t="s">
        <v>423</v>
      </c>
      <c r="B364" s="0" t="s">
        <v>28840</v>
      </c>
      <c r="C364" s="0" t="s">
        <v>4740</v>
      </c>
      <c r="D364" s="0" t="s">
        <v>28446</v>
      </c>
      <c r="E364" s="0" t="s">
        <v>28425</v>
      </c>
      <c r="F364" s="0" t="s">
        <v>28841</v>
      </c>
    </row>
    <row r="365" customFormat="false" ht="15" hidden="false" customHeight="false" outlineLevel="0" collapsed="false">
      <c r="A365" s="0" t="s">
        <v>429</v>
      </c>
      <c r="B365" s="0" t="s">
        <v>28842</v>
      </c>
      <c r="C365" s="0" t="s">
        <v>4746</v>
      </c>
      <c r="D365" s="0" t="s">
        <v>4772</v>
      </c>
      <c r="E365" s="0" t="s">
        <v>28428</v>
      </c>
      <c r="F365" s="0" t="s">
        <v>28637</v>
      </c>
    </row>
    <row r="366" customFormat="false" ht="15" hidden="false" customHeight="false" outlineLevel="0" collapsed="false">
      <c r="A366" s="0" t="s">
        <v>439</v>
      </c>
      <c r="B366" s="0" t="s">
        <v>28843</v>
      </c>
      <c r="C366" s="0" t="s">
        <v>28449</v>
      </c>
      <c r="D366" s="0" t="s">
        <v>28452</v>
      </c>
      <c r="E366" s="0" t="s">
        <v>4740</v>
      </c>
      <c r="F366" s="0" t="s">
        <v>28844</v>
      </c>
    </row>
    <row r="367" customFormat="false" ht="15" hidden="false" customHeight="false" outlineLevel="0" collapsed="false">
      <c r="A367" s="0" t="s">
        <v>28845</v>
      </c>
      <c r="B367" s="0" t="s">
        <v>4757</v>
      </c>
      <c r="C367" s="0" t="s">
        <v>28846</v>
      </c>
      <c r="D367" s="0" t="s">
        <v>28422</v>
      </c>
      <c r="E367" s="0" t="s">
        <v>28431</v>
      </c>
      <c r="F367" s="0" t="s">
        <v>28432</v>
      </c>
    </row>
    <row r="368" customFormat="false" ht="15" hidden="false" customHeight="false" outlineLevel="0" collapsed="false">
      <c r="A368" s="0" t="s">
        <v>28847</v>
      </c>
      <c r="B368" s="0" t="s">
        <v>28834</v>
      </c>
      <c r="C368" s="0" t="s">
        <v>28434</v>
      </c>
      <c r="D368" s="0" t="s">
        <v>4748</v>
      </c>
      <c r="E368" s="0" t="s">
        <v>28434</v>
      </c>
      <c r="F368" s="0" t="s">
        <v>28436</v>
      </c>
    </row>
    <row r="369" customFormat="false" ht="15" hidden="false" customHeight="false" outlineLevel="0" collapsed="false">
      <c r="A369" s="0" t="s">
        <v>447</v>
      </c>
      <c r="B369" s="0" t="s">
        <v>4763</v>
      </c>
      <c r="C369" s="0" t="s">
        <v>28846</v>
      </c>
      <c r="D369" s="0" t="s">
        <v>28426</v>
      </c>
      <c r="E369" s="0" t="s">
        <v>4754</v>
      </c>
      <c r="F369" s="0" t="s">
        <v>28426</v>
      </c>
    </row>
    <row r="370" customFormat="false" ht="15" hidden="false" customHeight="false" outlineLevel="0" collapsed="false">
      <c r="A370" s="0" t="s">
        <v>28848</v>
      </c>
      <c r="B370" s="0" t="s">
        <v>28849</v>
      </c>
      <c r="C370" s="0" t="s">
        <v>28425</v>
      </c>
      <c r="D370" s="0" t="s">
        <v>28429</v>
      </c>
      <c r="E370" s="0" t="s">
        <v>28425</v>
      </c>
      <c r="F370" s="0" t="s">
        <v>28850</v>
      </c>
    </row>
    <row r="371" customFormat="false" ht="15" hidden="false" customHeight="false" outlineLevel="0" collapsed="false">
      <c r="A371" s="0" t="s">
        <v>28851</v>
      </c>
      <c r="B371" s="0" t="s">
        <v>28852</v>
      </c>
      <c r="C371" s="0" t="s">
        <v>28853</v>
      </c>
      <c r="D371" s="0" t="s">
        <v>28846</v>
      </c>
      <c r="E371" s="0" t="s">
        <v>28854</v>
      </c>
      <c r="F371" s="0" t="s">
        <v>4768</v>
      </c>
    </row>
    <row r="372" customFormat="false" ht="15" hidden="false" customHeight="false" outlineLevel="0" collapsed="false">
      <c r="A372" s="0" t="s">
        <v>5162</v>
      </c>
      <c r="B372" s="0" t="s">
        <v>5163</v>
      </c>
      <c r="C372" s="0" t="s">
        <v>4746</v>
      </c>
      <c r="D372" s="0" t="s">
        <v>4772</v>
      </c>
      <c r="E372" s="0" t="s">
        <v>28855</v>
      </c>
      <c r="F372" s="0" t="s">
        <v>28856</v>
      </c>
    </row>
    <row r="373" customFormat="false" ht="15" hidden="false" customHeight="false" outlineLevel="0" collapsed="false">
      <c r="A373" s="0" t="s">
        <v>5164</v>
      </c>
      <c r="B373" s="0" t="s">
        <v>5165</v>
      </c>
      <c r="C373" s="0" t="s">
        <v>4750</v>
      </c>
      <c r="D373" s="0" t="s">
        <v>28443</v>
      </c>
      <c r="E373" s="0" t="s">
        <v>28857</v>
      </c>
      <c r="F373" s="0" t="s">
        <v>28858</v>
      </c>
    </row>
    <row r="374" customFormat="false" ht="15" hidden="false" customHeight="false" outlineLevel="0" collapsed="false">
      <c r="A374" s="0" t="s">
        <v>853</v>
      </c>
      <c r="B374" s="0" t="s">
        <v>854</v>
      </c>
      <c r="C374" s="0" t="s">
        <v>28449</v>
      </c>
      <c r="D374" s="0" t="s">
        <v>28452</v>
      </c>
      <c r="E374" s="0" t="s">
        <v>28859</v>
      </c>
      <c r="F374" s="0" t="s">
        <v>28860</v>
      </c>
    </row>
    <row r="375" customFormat="false" ht="15" hidden="false" customHeight="false" outlineLevel="0" collapsed="false">
      <c r="A375" s="0" t="s">
        <v>855</v>
      </c>
      <c r="B375" s="0" t="s">
        <v>856</v>
      </c>
      <c r="C375" s="0" t="s">
        <v>4760</v>
      </c>
      <c r="D375" s="0" t="s">
        <v>28525</v>
      </c>
      <c r="E375" s="0" t="s">
        <v>28861</v>
      </c>
      <c r="F375" s="0" t="s">
        <v>28862</v>
      </c>
    </row>
    <row r="376" customFormat="false" ht="15" hidden="false" customHeight="false" outlineLevel="0" collapsed="false">
      <c r="A376" s="0" t="s">
        <v>857</v>
      </c>
      <c r="B376" s="0" t="s">
        <v>858</v>
      </c>
      <c r="C376" s="0" t="s">
        <v>28454</v>
      </c>
      <c r="D376" s="0" t="s">
        <v>8618</v>
      </c>
      <c r="E376" s="0" t="s">
        <v>28863</v>
      </c>
      <c r="F376" s="0" t="s">
        <v>28560</v>
      </c>
    </row>
    <row r="377" customFormat="false" ht="15" hidden="false" customHeight="false" outlineLevel="0" collapsed="false">
      <c r="A377" s="0" t="s">
        <v>859</v>
      </c>
      <c r="B377" s="0" t="s">
        <v>860</v>
      </c>
      <c r="C377" s="0" t="s">
        <v>4772</v>
      </c>
      <c r="D377" s="0" t="s">
        <v>28528</v>
      </c>
      <c r="E377" s="0" t="s">
        <v>28864</v>
      </c>
      <c r="F377" s="0" t="s">
        <v>28865</v>
      </c>
    </row>
    <row r="378" customFormat="false" ht="15" hidden="false" customHeight="false" outlineLevel="0" collapsed="false">
      <c r="A378" s="0" t="s">
        <v>861</v>
      </c>
      <c r="B378" s="0" t="s">
        <v>862</v>
      </c>
      <c r="C378" s="0" t="s">
        <v>28443</v>
      </c>
      <c r="D378" s="0" t="s">
        <v>28464</v>
      </c>
      <c r="E378" s="0" t="s">
        <v>28866</v>
      </c>
      <c r="F378" s="0" t="s">
        <v>28472</v>
      </c>
    </row>
    <row r="379" customFormat="false" ht="15" hidden="false" customHeight="false" outlineLevel="0" collapsed="false">
      <c r="A379" s="0" t="s">
        <v>863</v>
      </c>
      <c r="B379" s="0" t="s">
        <v>864</v>
      </c>
      <c r="C379" s="0" t="s">
        <v>28460</v>
      </c>
      <c r="D379" s="0" t="s">
        <v>28478</v>
      </c>
      <c r="E379" s="0" t="s">
        <v>28867</v>
      </c>
      <c r="F379" s="0" t="s">
        <v>28704</v>
      </c>
    </row>
    <row r="380" customFormat="false" ht="15" hidden="false" customHeight="false" outlineLevel="0" collapsed="false">
      <c r="A380" s="0" t="s">
        <v>865</v>
      </c>
      <c r="B380" s="0" t="s">
        <v>866</v>
      </c>
      <c r="C380" s="0" t="s">
        <v>28463</v>
      </c>
      <c r="D380" s="0" t="s">
        <v>28466</v>
      </c>
      <c r="E380" s="0" t="s">
        <v>28868</v>
      </c>
      <c r="F380" s="0" t="s">
        <v>28643</v>
      </c>
    </row>
    <row r="381" customFormat="false" ht="15" hidden="false" customHeight="false" outlineLevel="0" collapsed="false">
      <c r="A381" s="0" t="s">
        <v>867</v>
      </c>
      <c r="B381" s="0" t="s">
        <v>868</v>
      </c>
      <c r="C381" s="0" t="s">
        <v>28455</v>
      </c>
      <c r="D381" s="0" t="s">
        <v>4774</v>
      </c>
      <c r="E381" s="0" t="s">
        <v>28869</v>
      </c>
      <c r="F381" s="0" t="s">
        <v>28644</v>
      </c>
    </row>
    <row r="382" customFormat="false" ht="15" hidden="false" customHeight="false" outlineLevel="0" collapsed="false">
      <c r="A382" s="0" t="s">
        <v>70</v>
      </c>
      <c r="B382" s="0" t="s">
        <v>71</v>
      </c>
      <c r="C382" s="0" t="s">
        <v>28468</v>
      </c>
      <c r="D382" s="0" t="s">
        <v>418</v>
      </c>
      <c r="E382" s="0" t="s">
        <v>28870</v>
      </c>
      <c r="F382" s="0" t="s">
        <v>28645</v>
      </c>
    </row>
    <row r="383" customFormat="false" ht="15" hidden="false" customHeight="false" outlineLevel="0" collapsed="false">
      <c r="A383" s="0" t="s">
        <v>869</v>
      </c>
      <c r="B383" s="0" t="s">
        <v>870</v>
      </c>
      <c r="C383" s="0" t="s">
        <v>28471</v>
      </c>
      <c r="D383" s="0" t="s">
        <v>438</v>
      </c>
      <c r="E383" s="0" t="s">
        <v>28871</v>
      </c>
      <c r="F383" s="0" t="s">
        <v>28646</v>
      </c>
    </row>
    <row r="384" customFormat="false" ht="15" hidden="false" customHeight="false" outlineLevel="0" collapsed="false">
      <c r="A384" s="0" t="s">
        <v>871</v>
      </c>
      <c r="B384" s="0" t="s">
        <v>872</v>
      </c>
      <c r="C384" s="0" t="s">
        <v>28473</v>
      </c>
      <c r="D384" s="0" t="s">
        <v>28476</v>
      </c>
      <c r="E384" s="0" t="s">
        <v>28872</v>
      </c>
      <c r="F384" s="0" t="s">
        <v>28873</v>
      </c>
    </row>
    <row r="385" customFormat="false" ht="15" hidden="false" customHeight="false" outlineLevel="0" collapsed="false">
      <c r="A385" s="0" t="s">
        <v>873</v>
      </c>
      <c r="B385" s="0" t="s">
        <v>874</v>
      </c>
      <c r="C385" s="0" t="s">
        <v>28461</v>
      </c>
      <c r="D385" s="0" t="s">
        <v>4780</v>
      </c>
      <c r="E385" s="0" t="s">
        <v>28874</v>
      </c>
      <c r="F385" s="0" t="s">
        <v>28875</v>
      </c>
    </row>
    <row r="386" customFormat="false" ht="15" hidden="false" customHeight="false" outlineLevel="0" collapsed="false">
      <c r="A386" s="0" t="s">
        <v>875</v>
      </c>
      <c r="B386" s="0" t="s">
        <v>876</v>
      </c>
      <c r="C386" s="0" t="s">
        <v>28464</v>
      </c>
      <c r="D386" s="0" t="s">
        <v>4790</v>
      </c>
      <c r="E386" s="0" t="s">
        <v>28876</v>
      </c>
      <c r="F386" s="0" t="s">
        <v>28649</v>
      </c>
    </row>
    <row r="387" customFormat="false" ht="15" hidden="false" customHeight="false" outlineLevel="0" collapsed="false">
      <c r="A387" s="0" t="s">
        <v>72</v>
      </c>
      <c r="B387" s="0" t="s">
        <v>73</v>
      </c>
      <c r="C387" s="0" t="s">
        <v>28478</v>
      </c>
      <c r="D387" s="0" t="s">
        <v>28483</v>
      </c>
      <c r="E387" s="0" t="s">
        <v>28877</v>
      </c>
      <c r="F387" s="0" t="s">
        <v>28878</v>
      </c>
    </row>
    <row r="388" customFormat="false" ht="15" hidden="false" customHeight="false" outlineLevel="0" collapsed="false">
      <c r="A388" s="0" t="s">
        <v>74</v>
      </c>
      <c r="B388" s="0" t="s">
        <v>75</v>
      </c>
      <c r="C388" s="0" t="s">
        <v>28466</v>
      </c>
      <c r="D388" s="0" t="s">
        <v>4800</v>
      </c>
      <c r="E388" s="0" t="s">
        <v>28879</v>
      </c>
      <c r="F388" s="0" t="s">
        <v>28880</v>
      </c>
    </row>
    <row r="389" customFormat="false" ht="15" hidden="false" customHeight="false" outlineLevel="0" collapsed="false">
      <c r="A389" s="0" t="s">
        <v>877</v>
      </c>
      <c r="B389" s="0" t="s">
        <v>878</v>
      </c>
      <c r="C389" s="0" t="s">
        <v>28469</v>
      </c>
      <c r="D389" s="0" t="s">
        <v>28486</v>
      </c>
      <c r="E389" s="0" t="s">
        <v>28881</v>
      </c>
      <c r="F389" s="0" t="s">
        <v>28679</v>
      </c>
    </row>
    <row r="390" customFormat="false" ht="15" hidden="false" customHeight="false" outlineLevel="0" collapsed="false">
      <c r="A390" s="0" t="s">
        <v>879</v>
      </c>
      <c r="B390" s="0" t="s">
        <v>880</v>
      </c>
      <c r="C390" s="0" t="s">
        <v>4774</v>
      </c>
      <c r="D390" s="0" t="s">
        <v>4810</v>
      </c>
      <c r="E390" s="0" t="s">
        <v>28556</v>
      </c>
      <c r="F390" s="0" t="s">
        <v>28882</v>
      </c>
    </row>
    <row r="391" customFormat="false" ht="15" hidden="false" customHeight="false" outlineLevel="0" collapsed="false">
      <c r="A391" s="0" t="s">
        <v>885</v>
      </c>
      <c r="B391" s="0" t="s">
        <v>886</v>
      </c>
      <c r="C391" s="0" t="s">
        <v>438</v>
      </c>
      <c r="D391" s="0" t="s">
        <v>474</v>
      </c>
      <c r="E391" s="0" t="s">
        <v>28883</v>
      </c>
      <c r="F391" s="0" t="s">
        <v>28884</v>
      </c>
    </row>
    <row r="392" customFormat="false" ht="15" hidden="false" customHeight="false" outlineLevel="0" collapsed="false">
      <c r="A392" s="0" t="s">
        <v>5170</v>
      </c>
      <c r="B392" s="0" t="s">
        <v>5171</v>
      </c>
      <c r="C392" s="0" t="s">
        <v>28483</v>
      </c>
      <c r="D392" s="0" t="s">
        <v>28549</v>
      </c>
      <c r="E392" s="0" t="s">
        <v>28577</v>
      </c>
      <c r="F392" s="0" t="s">
        <v>28885</v>
      </c>
    </row>
    <row r="393" customFormat="false" ht="15" hidden="false" customHeight="false" outlineLevel="0" collapsed="false">
      <c r="A393" s="0" t="s">
        <v>28886</v>
      </c>
      <c r="B393" s="0" t="s">
        <v>28887</v>
      </c>
      <c r="C393" s="0" t="s">
        <v>484</v>
      </c>
      <c r="D393" s="0" t="s">
        <v>28507</v>
      </c>
      <c r="E393" s="0" t="s">
        <v>28473</v>
      </c>
      <c r="F393" s="0" t="s">
        <v>28888</v>
      </c>
    </row>
    <row r="394" customFormat="false" ht="15" hidden="false" customHeight="false" outlineLevel="0" collapsed="false">
      <c r="A394" s="0" t="s">
        <v>887</v>
      </c>
      <c r="B394" s="0" t="s">
        <v>888</v>
      </c>
      <c r="C394" s="0" t="s">
        <v>28449</v>
      </c>
      <c r="D394" s="0" t="s">
        <v>28525</v>
      </c>
      <c r="E394" s="0" t="s">
        <v>28861</v>
      </c>
      <c r="F394" s="0" t="s">
        <v>28889</v>
      </c>
    </row>
    <row r="395" customFormat="false" ht="15" hidden="false" customHeight="false" outlineLevel="0" collapsed="false">
      <c r="A395" s="0" t="s">
        <v>76</v>
      </c>
      <c r="B395" s="0" t="s">
        <v>77</v>
      </c>
      <c r="C395" s="0" t="s">
        <v>4760</v>
      </c>
      <c r="D395" s="0" t="s">
        <v>8618</v>
      </c>
      <c r="E395" s="0" t="s">
        <v>28864</v>
      </c>
      <c r="F395" s="0" t="s">
        <v>28462</v>
      </c>
    </row>
    <row r="396" customFormat="false" ht="15" hidden="false" customHeight="false" outlineLevel="0" collapsed="false">
      <c r="A396" s="0" t="s">
        <v>889</v>
      </c>
      <c r="B396" s="0" t="s">
        <v>890</v>
      </c>
      <c r="C396" s="0" t="s">
        <v>28454</v>
      </c>
      <c r="D396" s="0" t="s">
        <v>28528</v>
      </c>
      <c r="E396" s="0" t="s">
        <v>28533</v>
      </c>
      <c r="F396" s="0" t="s">
        <v>28472</v>
      </c>
    </row>
    <row r="397" customFormat="false" ht="15" hidden="false" customHeight="false" outlineLevel="0" collapsed="false">
      <c r="A397" s="0" t="s">
        <v>78</v>
      </c>
      <c r="B397" s="0" t="s">
        <v>79</v>
      </c>
      <c r="C397" s="0" t="s">
        <v>4772</v>
      </c>
      <c r="D397" s="0" t="s">
        <v>28464</v>
      </c>
      <c r="E397" s="0" t="s">
        <v>28869</v>
      </c>
      <c r="F397" s="0" t="s">
        <v>28659</v>
      </c>
    </row>
    <row r="398" customFormat="false" ht="15" hidden="false" customHeight="false" outlineLevel="0" collapsed="false">
      <c r="A398" s="0" t="s">
        <v>891</v>
      </c>
      <c r="B398" s="0" t="s">
        <v>892</v>
      </c>
      <c r="C398" s="0" t="s">
        <v>28443</v>
      </c>
      <c r="D398" s="0" t="s">
        <v>28466</v>
      </c>
      <c r="E398" s="0" t="s">
        <v>28890</v>
      </c>
      <c r="F398" s="0" t="s">
        <v>28475</v>
      </c>
    </row>
    <row r="399" customFormat="false" ht="15" hidden="false" customHeight="false" outlineLevel="0" collapsed="false">
      <c r="A399" s="0" t="s">
        <v>893</v>
      </c>
      <c r="B399" s="0" t="s">
        <v>894</v>
      </c>
      <c r="C399" s="0" t="s">
        <v>28460</v>
      </c>
      <c r="D399" s="0" t="s">
        <v>4774</v>
      </c>
      <c r="E399" s="0" t="s">
        <v>28874</v>
      </c>
      <c r="F399" s="0" t="s">
        <v>28891</v>
      </c>
    </row>
    <row r="400" customFormat="false" ht="15" hidden="false" customHeight="false" outlineLevel="0" collapsed="false">
      <c r="A400" s="0" t="s">
        <v>80</v>
      </c>
      <c r="B400" s="0" t="s">
        <v>81</v>
      </c>
      <c r="C400" s="0" t="s">
        <v>28463</v>
      </c>
      <c r="D400" s="0" t="s">
        <v>418</v>
      </c>
      <c r="E400" s="0" t="s">
        <v>28892</v>
      </c>
      <c r="F400" s="0" t="s">
        <v>28647</v>
      </c>
    </row>
    <row r="401" customFormat="false" ht="15" hidden="false" customHeight="false" outlineLevel="0" collapsed="false">
      <c r="A401" s="0" t="s">
        <v>895</v>
      </c>
      <c r="B401" s="0" t="s">
        <v>896</v>
      </c>
      <c r="C401" s="0" t="s">
        <v>28455</v>
      </c>
      <c r="D401" s="0" t="s">
        <v>438</v>
      </c>
      <c r="E401" s="0" t="s">
        <v>28508</v>
      </c>
      <c r="F401" s="0" t="s">
        <v>28482</v>
      </c>
    </row>
    <row r="402" customFormat="false" ht="15" hidden="false" customHeight="false" outlineLevel="0" collapsed="false">
      <c r="A402" s="0" t="s">
        <v>82</v>
      </c>
      <c r="B402" s="0" t="s">
        <v>83</v>
      </c>
      <c r="C402" s="0" t="s">
        <v>28468</v>
      </c>
      <c r="D402" s="0" t="s">
        <v>4780</v>
      </c>
      <c r="E402" s="0" t="s">
        <v>28893</v>
      </c>
      <c r="F402" s="0" t="s">
        <v>28894</v>
      </c>
    </row>
    <row r="403" customFormat="false" ht="15" hidden="false" customHeight="false" outlineLevel="0" collapsed="false">
      <c r="A403" s="0" t="s">
        <v>897</v>
      </c>
      <c r="B403" s="0" t="s">
        <v>898</v>
      </c>
      <c r="C403" s="0" t="s">
        <v>28471</v>
      </c>
      <c r="D403" s="0" t="s">
        <v>4790</v>
      </c>
      <c r="E403" s="0" t="s">
        <v>28543</v>
      </c>
      <c r="F403" s="0" t="s">
        <v>28895</v>
      </c>
    </row>
    <row r="404" customFormat="false" ht="15" hidden="false" customHeight="false" outlineLevel="0" collapsed="false">
      <c r="A404" s="0" t="s">
        <v>84</v>
      </c>
      <c r="B404" s="0" t="s">
        <v>85</v>
      </c>
      <c r="C404" s="0" t="s">
        <v>28473</v>
      </c>
      <c r="D404" s="0" t="s">
        <v>28483</v>
      </c>
      <c r="E404" s="0" t="s">
        <v>28494</v>
      </c>
      <c r="F404" s="0" t="s">
        <v>28896</v>
      </c>
    </row>
    <row r="405" customFormat="false" ht="15" hidden="false" customHeight="false" outlineLevel="0" collapsed="false">
      <c r="A405" s="0" t="s">
        <v>899</v>
      </c>
      <c r="B405" s="0" t="s">
        <v>900</v>
      </c>
      <c r="C405" s="0" t="s">
        <v>28461</v>
      </c>
      <c r="D405" s="0" t="s">
        <v>4800</v>
      </c>
      <c r="E405" s="0" t="s">
        <v>28443</v>
      </c>
      <c r="F405" s="0" t="s">
        <v>28491</v>
      </c>
    </row>
    <row r="406" customFormat="false" ht="15" hidden="false" customHeight="false" outlineLevel="0" collapsed="false">
      <c r="A406" s="0" t="s">
        <v>903</v>
      </c>
      <c r="B406" s="0" t="s">
        <v>904</v>
      </c>
      <c r="C406" s="0" t="s">
        <v>28478</v>
      </c>
      <c r="D406" s="0" t="s">
        <v>4810</v>
      </c>
      <c r="E406" s="0" t="s">
        <v>28897</v>
      </c>
      <c r="F406" s="0" t="s">
        <v>28898</v>
      </c>
    </row>
    <row r="407" customFormat="false" ht="15" hidden="false" customHeight="false" outlineLevel="0" collapsed="false">
      <c r="A407" s="0" t="s">
        <v>905</v>
      </c>
      <c r="B407" s="0" t="s">
        <v>906</v>
      </c>
      <c r="C407" s="0" t="s">
        <v>28466</v>
      </c>
      <c r="D407" s="0" t="s">
        <v>28499</v>
      </c>
      <c r="E407" s="0" t="s">
        <v>28899</v>
      </c>
      <c r="F407" s="0" t="s">
        <v>28900</v>
      </c>
    </row>
    <row r="408" customFormat="false" ht="15" hidden="false" customHeight="false" outlineLevel="0" collapsed="false">
      <c r="A408" s="0" t="s">
        <v>907</v>
      </c>
      <c r="B408" s="0" t="s">
        <v>908</v>
      </c>
      <c r="C408" s="0" t="s">
        <v>28469</v>
      </c>
      <c r="D408" s="0" t="s">
        <v>4814</v>
      </c>
      <c r="E408" s="0" t="s">
        <v>28901</v>
      </c>
      <c r="F408" s="0" t="s">
        <v>28902</v>
      </c>
    </row>
    <row r="409" customFormat="false" ht="15" hidden="false" customHeight="false" outlineLevel="0" collapsed="false">
      <c r="A409" s="0" t="s">
        <v>909</v>
      </c>
      <c r="B409" s="0" t="s">
        <v>910</v>
      </c>
      <c r="C409" s="0" t="s">
        <v>4774</v>
      </c>
      <c r="D409" s="0" t="s">
        <v>474</v>
      </c>
      <c r="E409" s="0" t="s">
        <v>28903</v>
      </c>
      <c r="F409" s="0" t="s">
        <v>28904</v>
      </c>
    </row>
    <row r="410" customFormat="false" ht="15" hidden="false" customHeight="false" outlineLevel="0" collapsed="false">
      <c r="A410" s="0" t="s">
        <v>28905</v>
      </c>
      <c r="B410" s="0" t="s">
        <v>28906</v>
      </c>
      <c r="C410" s="0" t="s">
        <v>4844</v>
      </c>
      <c r="D410" s="0" t="s">
        <v>28513</v>
      </c>
      <c r="E410" s="0" t="s">
        <v>416</v>
      </c>
      <c r="F410" s="0" t="s">
        <v>422</v>
      </c>
    </row>
    <row r="411" customFormat="false" ht="15" hidden="false" customHeight="false" outlineLevel="0" collapsed="false">
      <c r="A411" s="0" t="s">
        <v>28907</v>
      </c>
      <c r="B411" s="0" t="s">
        <v>28908</v>
      </c>
      <c r="C411" s="0" t="s">
        <v>28909</v>
      </c>
      <c r="D411" s="0" t="s">
        <v>28910</v>
      </c>
      <c r="E411" s="0" t="s">
        <v>28911</v>
      </c>
      <c r="F411" s="0" t="s">
        <v>28484</v>
      </c>
    </row>
    <row r="412" customFormat="false" ht="15" hidden="false" customHeight="false" outlineLevel="0" collapsed="false">
      <c r="A412" s="0" t="s">
        <v>28912</v>
      </c>
      <c r="B412" s="0" t="s">
        <v>28913</v>
      </c>
      <c r="C412" s="0" t="s">
        <v>28914</v>
      </c>
      <c r="D412" s="0" t="s">
        <v>12105</v>
      </c>
      <c r="E412" s="0" t="s">
        <v>28915</v>
      </c>
      <c r="F412" s="0" t="s">
        <v>28916</v>
      </c>
    </row>
    <row r="413" customFormat="false" ht="15" hidden="false" customHeight="false" outlineLevel="0" collapsed="false">
      <c r="A413" s="0" t="s">
        <v>911</v>
      </c>
      <c r="B413" s="0" t="s">
        <v>158</v>
      </c>
      <c r="C413" s="0" t="s">
        <v>28454</v>
      </c>
      <c r="D413" s="0" t="s">
        <v>8618</v>
      </c>
      <c r="E413" s="0" t="s">
        <v>28917</v>
      </c>
      <c r="F413" s="0" t="s">
        <v>28918</v>
      </c>
    </row>
    <row r="414" customFormat="false" ht="15" hidden="false" customHeight="false" outlineLevel="0" collapsed="false">
      <c r="A414" s="0" t="s">
        <v>912</v>
      </c>
      <c r="B414" s="0" t="s">
        <v>160</v>
      </c>
      <c r="C414" s="0" t="s">
        <v>4772</v>
      </c>
      <c r="D414" s="0" t="s">
        <v>28528</v>
      </c>
      <c r="E414" s="0" t="s">
        <v>28919</v>
      </c>
      <c r="F414" s="0" t="s">
        <v>28472</v>
      </c>
    </row>
    <row r="415" customFormat="false" ht="15" hidden="false" customHeight="false" outlineLevel="0" collapsed="false">
      <c r="A415" s="0" t="s">
        <v>913</v>
      </c>
      <c r="B415" s="0" t="s">
        <v>162</v>
      </c>
      <c r="C415" s="0" t="s">
        <v>28443</v>
      </c>
      <c r="D415" s="0" t="s">
        <v>28464</v>
      </c>
      <c r="E415" s="0" t="s">
        <v>28920</v>
      </c>
      <c r="F415" s="0" t="s">
        <v>28775</v>
      </c>
    </row>
    <row r="416" customFormat="false" ht="15" hidden="false" customHeight="false" outlineLevel="0" collapsed="false">
      <c r="A416" s="0" t="s">
        <v>86</v>
      </c>
      <c r="B416" s="0" t="s">
        <v>87</v>
      </c>
      <c r="C416" s="0" t="s">
        <v>28460</v>
      </c>
      <c r="D416" s="0" t="s">
        <v>28478</v>
      </c>
      <c r="E416" s="0" t="s">
        <v>28920</v>
      </c>
      <c r="F416" s="0" t="s">
        <v>28921</v>
      </c>
    </row>
    <row r="417" customFormat="false" ht="15" hidden="false" customHeight="false" outlineLevel="0" collapsed="false">
      <c r="A417" s="0" t="s">
        <v>88</v>
      </c>
      <c r="B417" s="0" t="s">
        <v>89</v>
      </c>
      <c r="C417" s="0" t="s">
        <v>28463</v>
      </c>
      <c r="D417" s="0" t="s">
        <v>28466</v>
      </c>
      <c r="E417" s="0" t="s">
        <v>28920</v>
      </c>
      <c r="F417" s="0" t="s">
        <v>28922</v>
      </c>
    </row>
    <row r="418" customFormat="false" ht="15" hidden="false" customHeight="false" outlineLevel="0" collapsed="false">
      <c r="A418" s="0" t="s">
        <v>914</v>
      </c>
      <c r="B418" s="0" t="s">
        <v>166</v>
      </c>
      <c r="C418" s="0" t="s">
        <v>28455</v>
      </c>
      <c r="D418" s="0" t="s">
        <v>4774</v>
      </c>
      <c r="E418" s="0" t="s">
        <v>28923</v>
      </c>
      <c r="F418" s="0" t="s">
        <v>28924</v>
      </c>
    </row>
    <row r="419" customFormat="false" ht="15" hidden="false" customHeight="false" outlineLevel="0" collapsed="false">
      <c r="A419" s="0" t="s">
        <v>915</v>
      </c>
      <c r="B419" s="0" t="s">
        <v>168</v>
      </c>
      <c r="C419" s="0" t="s">
        <v>28468</v>
      </c>
      <c r="D419" s="0" t="s">
        <v>418</v>
      </c>
      <c r="E419" s="0" t="s">
        <v>28925</v>
      </c>
      <c r="F419" s="0" t="s">
        <v>28926</v>
      </c>
    </row>
    <row r="420" customFormat="false" ht="15" hidden="false" customHeight="false" outlineLevel="0" collapsed="false">
      <c r="A420" s="0" t="s">
        <v>90</v>
      </c>
      <c r="B420" s="0" t="s">
        <v>91</v>
      </c>
      <c r="C420" s="0" t="s">
        <v>28471</v>
      </c>
      <c r="D420" s="0" t="s">
        <v>438</v>
      </c>
      <c r="E420" s="0" t="s">
        <v>28927</v>
      </c>
      <c r="F420" s="0" t="s">
        <v>28722</v>
      </c>
    </row>
    <row r="421" customFormat="false" ht="15" hidden="false" customHeight="false" outlineLevel="0" collapsed="false">
      <c r="A421" s="0" t="s">
        <v>916</v>
      </c>
      <c r="B421" s="0" t="s">
        <v>917</v>
      </c>
      <c r="C421" s="0" t="s">
        <v>28473</v>
      </c>
      <c r="D421" s="0" t="s">
        <v>28476</v>
      </c>
      <c r="E421" s="0" t="s">
        <v>28928</v>
      </c>
      <c r="F421" s="0" t="s">
        <v>28482</v>
      </c>
    </row>
    <row r="422" customFormat="false" ht="15" hidden="false" customHeight="false" outlineLevel="0" collapsed="false">
      <c r="A422" s="0" t="s">
        <v>92</v>
      </c>
      <c r="B422" s="0" t="s">
        <v>93</v>
      </c>
      <c r="C422" s="0" t="s">
        <v>28461</v>
      </c>
      <c r="D422" s="0" t="s">
        <v>4780</v>
      </c>
      <c r="E422" s="0" t="s">
        <v>28928</v>
      </c>
      <c r="F422" s="0" t="s">
        <v>28779</v>
      </c>
    </row>
    <row r="423" customFormat="false" ht="15" hidden="false" customHeight="false" outlineLevel="0" collapsed="false">
      <c r="A423" s="0" t="s">
        <v>94</v>
      </c>
      <c r="B423" s="0" t="s">
        <v>95</v>
      </c>
      <c r="C423" s="0" t="s">
        <v>28464</v>
      </c>
      <c r="D423" s="0" t="s">
        <v>4790</v>
      </c>
      <c r="E423" s="0" t="s">
        <v>28929</v>
      </c>
      <c r="F423" s="0" t="s">
        <v>28540</v>
      </c>
    </row>
    <row r="424" customFormat="false" ht="15" hidden="false" customHeight="false" outlineLevel="0" collapsed="false">
      <c r="A424" s="0" t="s">
        <v>96</v>
      </c>
      <c r="B424" s="0" t="s">
        <v>97</v>
      </c>
      <c r="C424" s="0" t="s">
        <v>28478</v>
      </c>
      <c r="D424" s="0" t="s">
        <v>28483</v>
      </c>
      <c r="E424" s="0" t="s">
        <v>28930</v>
      </c>
      <c r="F424" s="0" t="s">
        <v>28780</v>
      </c>
    </row>
    <row r="425" customFormat="false" ht="15" hidden="false" customHeight="false" outlineLevel="0" collapsed="false">
      <c r="A425" s="0" t="s">
        <v>98</v>
      </c>
      <c r="B425" s="0" t="s">
        <v>99</v>
      </c>
      <c r="C425" s="0" t="s">
        <v>28466</v>
      </c>
      <c r="D425" s="0" t="s">
        <v>4800</v>
      </c>
      <c r="E425" s="0" t="s">
        <v>28931</v>
      </c>
      <c r="F425" s="0" t="s">
        <v>28594</v>
      </c>
    </row>
    <row r="426" customFormat="false" ht="15" hidden="false" customHeight="false" outlineLevel="0" collapsed="false">
      <c r="A426" s="0" t="s">
        <v>918</v>
      </c>
      <c r="B426" s="0" t="s">
        <v>919</v>
      </c>
      <c r="C426" s="0" t="s">
        <v>28469</v>
      </c>
      <c r="D426" s="0" t="s">
        <v>28486</v>
      </c>
      <c r="E426" s="0" t="s">
        <v>28932</v>
      </c>
      <c r="F426" s="0" t="s">
        <v>28544</v>
      </c>
    </row>
    <row r="427" customFormat="false" ht="15" hidden="false" customHeight="false" outlineLevel="0" collapsed="false">
      <c r="A427" s="0" t="s">
        <v>100</v>
      </c>
      <c r="B427" s="0" t="s">
        <v>101</v>
      </c>
      <c r="C427" s="0" t="s">
        <v>4774</v>
      </c>
      <c r="D427" s="0" t="s">
        <v>4810</v>
      </c>
      <c r="E427" s="0" t="s">
        <v>28577</v>
      </c>
      <c r="F427" s="0" t="s">
        <v>28933</v>
      </c>
    </row>
    <row r="428" customFormat="false" ht="15" hidden="false" customHeight="false" outlineLevel="0" collapsed="false">
      <c r="A428" s="0" t="s">
        <v>920</v>
      </c>
      <c r="B428" s="0" t="s">
        <v>921</v>
      </c>
      <c r="C428" s="0" t="s">
        <v>408</v>
      </c>
      <c r="D428" s="0" t="s">
        <v>28499</v>
      </c>
      <c r="E428" s="0" t="s">
        <v>28782</v>
      </c>
      <c r="F428" s="0" t="s">
        <v>28934</v>
      </c>
    </row>
    <row r="429" customFormat="false" ht="15" hidden="false" customHeight="false" outlineLevel="0" collapsed="false">
      <c r="A429" s="0" t="s">
        <v>922</v>
      </c>
      <c r="B429" s="0" t="s">
        <v>923</v>
      </c>
      <c r="C429" s="0" t="s">
        <v>418</v>
      </c>
      <c r="D429" s="0" t="s">
        <v>4814</v>
      </c>
      <c r="E429" s="0" t="s">
        <v>28504</v>
      </c>
      <c r="F429" s="0" t="s">
        <v>28935</v>
      </c>
    </row>
    <row r="430" customFormat="false" ht="15" hidden="false" customHeight="false" outlineLevel="0" collapsed="false">
      <c r="A430" s="0" t="s">
        <v>924</v>
      </c>
      <c r="B430" s="0" t="s">
        <v>925</v>
      </c>
      <c r="C430" s="0" t="s">
        <v>438</v>
      </c>
      <c r="D430" s="0" t="s">
        <v>474</v>
      </c>
      <c r="E430" s="0" t="s">
        <v>28936</v>
      </c>
      <c r="F430" s="0" t="s">
        <v>28740</v>
      </c>
    </row>
    <row r="431" customFormat="false" ht="15" hidden="false" customHeight="false" outlineLevel="0" collapsed="false">
      <c r="A431" s="0" t="s">
        <v>5207</v>
      </c>
      <c r="B431" s="0" t="s">
        <v>173</v>
      </c>
      <c r="C431" s="0" t="s">
        <v>4780</v>
      </c>
      <c r="D431" s="0" t="s">
        <v>4824</v>
      </c>
      <c r="E431" s="0" t="s">
        <v>28937</v>
      </c>
      <c r="F431" s="0" t="s">
        <v>28713</v>
      </c>
    </row>
    <row r="432" customFormat="false" ht="15" hidden="false" customHeight="false" outlineLevel="0" collapsed="false">
      <c r="A432" s="0" t="s">
        <v>5208</v>
      </c>
      <c r="B432" s="0" t="s">
        <v>175</v>
      </c>
      <c r="C432" s="0" t="s">
        <v>4790</v>
      </c>
      <c r="D432" s="0" t="s">
        <v>28547</v>
      </c>
      <c r="E432" s="0" t="s">
        <v>28938</v>
      </c>
      <c r="F432" s="0" t="s">
        <v>28939</v>
      </c>
    </row>
    <row r="433" customFormat="false" ht="15" hidden="false" customHeight="false" outlineLevel="0" collapsed="false">
      <c r="A433" s="0" t="s">
        <v>5209</v>
      </c>
      <c r="B433" s="0" t="s">
        <v>5210</v>
      </c>
      <c r="C433" s="0" t="s">
        <v>28483</v>
      </c>
      <c r="D433" s="0" t="s">
        <v>28549</v>
      </c>
      <c r="E433" s="0" t="s">
        <v>28940</v>
      </c>
      <c r="F433" s="0" t="s">
        <v>4752</v>
      </c>
    </row>
    <row r="434" customFormat="false" ht="15" hidden="false" customHeight="false" outlineLevel="0" collapsed="false">
      <c r="A434" s="0" t="s">
        <v>5211</v>
      </c>
      <c r="B434" s="0" t="s">
        <v>5212</v>
      </c>
      <c r="C434" s="0" t="s">
        <v>4800</v>
      </c>
      <c r="D434" s="0" t="s">
        <v>28500</v>
      </c>
      <c r="E434" s="0" t="s">
        <v>28941</v>
      </c>
      <c r="F434" s="0" t="s">
        <v>28942</v>
      </c>
    </row>
    <row r="435" customFormat="false" ht="15" hidden="false" customHeight="false" outlineLevel="0" collapsed="false">
      <c r="A435" s="0" t="s">
        <v>5214</v>
      </c>
      <c r="B435" s="0" t="s">
        <v>5215</v>
      </c>
      <c r="C435" s="0" t="s">
        <v>4810</v>
      </c>
      <c r="D435" s="0" t="s">
        <v>526</v>
      </c>
      <c r="E435" s="0" t="s">
        <v>28943</v>
      </c>
      <c r="F435" s="0" t="s">
        <v>28583</v>
      </c>
    </row>
    <row r="436" customFormat="false" ht="15" hidden="false" customHeight="false" outlineLevel="0" collapsed="false">
      <c r="A436" s="0" t="s">
        <v>5216</v>
      </c>
      <c r="B436" s="0" t="s">
        <v>1437</v>
      </c>
      <c r="C436" s="0" t="s">
        <v>28499</v>
      </c>
      <c r="D436" s="0" t="s">
        <v>4876</v>
      </c>
      <c r="E436" s="0" t="s">
        <v>28944</v>
      </c>
      <c r="F436" s="0" t="s">
        <v>28945</v>
      </c>
    </row>
    <row r="437" customFormat="false" ht="15" hidden="false" customHeight="false" outlineLevel="0" collapsed="false">
      <c r="A437" s="0" t="s">
        <v>5218</v>
      </c>
      <c r="B437" s="0" t="s">
        <v>1441</v>
      </c>
      <c r="C437" s="0" t="s">
        <v>484</v>
      </c>
      <c r="D437" s="0" t="s">
        <v>28507</v>
      </c>
      <c r="E437" s="0" t="s">
        <v>426</v>
      </c>
      <c r="F437" s="0" t="s">
        <v>28946</v>
      </c>
    </row>
    <row r="438" customFormat="false" ht="15" hidden="false" customHeight="false" outlineLevel="0" collapsed="false">
      <c r="A438" s="0" t="s">
        <v>5221</v>
      </c>
      <c r="B438" s="0" t="s">
        <v>5222</v>
      </c>
      <c r="C438" s="0" t="s">
        <v>28449</v>
      </c>
      <c r="D438" s="0" t="s">
        <v>28525</v>
      </c>
      <c r="E438" s="0" t="s">
        <v>28947</v>
      </c>
      <c r="F438" s="0" t="s">
        <v>28948</v>
      </c>
    </row>
    <row r="439" customFormat="false" ht="15" hidden="false" customHeight="false" outlineLevel="0" collapsed="false">
      <c r="A439" s="0" t="s">
        <v>926</v>
      </c>
      <c r="B439" s="0" t="s">
        <v>927</v>
      </c>
      <c r="C439" s="0" t="s">
        <v>4760</v>
      </c>
      <c r="D439" s="0" t="s">
        <v>8618</v>
      </c>
      <c r="E439" s="0" t="s">
        <v>28890</v>
      </c>
      <c r="F439" s="0" t="s">
        <v>28949</v>
      </c>
    </row>
    <row r="440" customFormat="false" ht="15" hidden="false" customHeight="false" outlineLevel="0" collapsed="false">
      <c r="A440" s="0" t="s">
        <v>928</v>
      </c>
      <c r="B440" s="0" t="s">
        <v>177</v>
      </c>
      <c r="C440" s="0" t="s">
        <v>28454</v>
      </c>
      <c r="D440" s="0" t="s">
        <v>28528</v>
      </c>
      <c r="E440" s="0" t="s">
        <v>28950</v>
      </c>
      <c r="F440" s="0" t="s">
        <v>28951</v>
      </c>
    </row>
    <row r="441" customFormat="false" ht="15" hidden="false" customHeight="false" outlineLevel="0" collapsed="false">
      <c r="A441" s="0" t="s">
        <v>102</v>
      </c>
      <c r="B441" s="0" t="s">
        <v>36</v>
      </c>
      <c r="C441" s="0" t="s">
        <v>4772</v>
      </c>
      <c r="D441" s="0" t="s">
        <v>28464</v>
      </c>
      <c r="E441" s="0" t="s">
        <v>28927</v>
      </c>
      <c r="F441" s="0" t="s">
        <v>28534</v>
      </c>
    </row>
    <row r="442" customFormat="false" ht="15" hidden="false" customHeight="false" outlineLevel="0" collapsed="false">
      <c r="A442" s="0" t="s">
        <v>929</v>
      </c>
      <c r="B442" s="0" t="s">
        <v>636</v>
      </c>
      <c r="C442" s="0" t="s">
        <v>28443</v>
      </c>
      <c r="D442" s="0" t="s">
        <v>28466</v>
      </c>
      <c r="E442" s="0" t="s">
        <v>28929</v>
      </c>
      <c r="F442" s="0" t="s">
        <v>28952</v>
      </c>
    </row>
    <row r="443" customFormat="false" ht="15" hidden="false" customHeight="false" outlineLevel="0" collapsed="false">
      <c r="A443" s="0" t="s">
        <v>104</v>
      </c>
      <c r="B443" s="0" t="s">
        <v>38</v>
      </c>
      <c r="C443" s="0" t="s">
        <v>28460</v>
      </c>
      <c r="D443" s="0" t="s">
        <v>4774</v>
      </c>
      <c r="E443" s="0" t="s">
        <v>28953</v>
      </c>
      <c r="F443" s="0" t="s">
        <v>28538</v>
      </c>
    </row>
    <row r="444" customFormat="false" ht="15" hidden="false" customHeight="false" outlineLevel="0" collapsed="false">
      <c r="A444" s="0" t="s">
        <v>106</v>
      </c>
      <c r="B444" s="0" t="s">
        <v>40</v>
      </c>
      <c r="C444" s="0" t="s">
        <v>28463</v>
      </c>
      <c r="D444" s="0" t="s">
        <v>418</v>
      </c>
      <c r="E444" s="0" t="s">
        <v>28954</v>
      </c>
      <c r="F444" s="0" t="s">
        <v>28592</v>
      </c>
    </row>
    <row r="445" customFormat="false" ht="15" hidden="false" customHeight="false" outlineLevel="0" collapsed="false">
      <c r="A445" s="0" t="s">
        <v>930</v>
      </c>
      <c r="B445" s="0" t="s">
        <v>42</v>
      </c>
      <c r="C445" s="0" t="s">
        <v>28455</v>
      </c>
      <c r="D445" s="0" t="s">
        <v>438</v>
      </c>
      <c r="E445" s="0" t="s">
        <v>28932</v>
      </c>
      <c r="F445" s="0" t="s">
        <v>28955</v>
      </c>
    </row>
    <row r="446" customFormat="false" ht="15" hidden="false" customHeight="false" outlineLevel="0" collapsed="false">
      <c r="A446" s="0" t="s">
        <v>108</v>
      </c>
      <c r="B446" s="0" t="s">
        <v>44</v>
      </c>
      <c r="C446" s="0" t="s">
        <v>28468</v>
      </c>
      <c r="D446" s="0" t="s">
        <v>4780</v>
      </c>
      <c r="E446" s="0" t="s">
        <v>28956</v>
      </c>
      <c r="F446" s="0" t="s">
        <v>28957</v>
      </c>
    </row>
    <row r="447" customFormat="false" ht="15" hidden="false" customHeight="false" outlineLevel="0" collapsed="false">
      <c r="A447" s="0" t="s">
        <v>110</v>
      </c>
      <c r="B447" s="0" t="s">
        <v>46</v>
      </c>
      <c r="C447" s="0" t="s">
        <v>28471</v>
      </c>
      <c r="D447" s="0" t="s">
        <v>4790</v>
      </c>
      <c r="E447" s="0" t="s">
        <v>28502</v>
      </c>
      <c r="F447" s="0" t="s">
        <v>28958</v>
      </c>
    </row>
    <row r="448" customFormat="false" ht="15" hidden="false" customHeight="false" outlineLevel="0" collapsed="false">
      <c r="A448" s="0" t="s">
        <v>112</v>
      </c>
      <c r="B448" s="0" t="s">
        <v>113</v>
      </c>
      <c r="C448" s="0" t="s">
        <v>28473</v>
      </c>
      <c r="D448" s="0" t="s">
        <v>28483</v>
      </c>
      <c r="E448" s="0" t="s">
        <v>28959</v>
      </c>
      <c r="F448" s="0" t="s">
        <v>28960</v>
      </c>
    </row>
    <row r="449" customFormat="false" ht="15" hidden="false" customHeight="false" outlineLevel="0" collapsed="false">
      <c r="A449" s="0" t="s">
        <v>931</v>
      </c>
      <c r="B449" s="0" t="s">
        <v>188</v>
      </c>
      <c r="C449" s="0" t="s">
        <v>28461</v>
      </c>
      <c r="D449" s="0" t="s">
        <v>4800</v>
      </c>
      <c r="E449" s="0" t="s">
        <v>28581</v>
      </c>
      <c r="F449" s="0" t="s">
        <v>28961</v>
      </c>
    </row>
    <row r="450" customFormat="false" ht="15" hidden="false" customHeight="false" outlineLevel="0" collapsed="false">
      <c r="A450" s="0" t="s">
        <v>932</v>
      </c>
      <c r="B450" s="0" t="s">
        <v>933</v>
      </c>
      <c r="C450" s="0" t="s">
        <v>28464</v>
      </c>
      <c r="D450" s="0" t="s">
        <v>28486</v>
      </c>
      <c r="E450" s="0" t="s">
        <v>28936</v>
      </c>
      <c r="F450" s="0" t="s">
        <v>28962</v>
      </c>
    </row>
    <row r="451" customFormat="false" ht="15" hidden="false" customHeight="false" outlineLevel="0" collapsed="false">
      <c r="A451" s="0" t="s">
        <v>935</v>
      </c>
      <c r="B451" s="0" t="s">
        <v>936</v>
      </c>
      <c r="C451" s="0" t="s">
        <v>28466</v>
      </c>
      <c r="D451" s="0" t="s">
        <v>28499</v>
      </c>
      <c r="E451" s="0" t="s">
        <v>28963</v>
      </c>
      <c r="F451" s="0" t="s">
        <v>28964</v>
      </c>
    </row>
    <row r="452" customFormat="false" ht="15" hidden="false" customHeight="false" outlineLevel="0" collapsed="false">
      <c r="A452" s="0" t="s">
        <v>939</v>
      </c>
      <c r="B452" s="0" t="s">
        <v>940</v>
      </c>
      <c r="C452" s="0" t="s">
        <v>4774</v>
      </c>
      <c r="D452" s="0" t="s">
        <v>474</v>
      </c>
      <c r="E452" s="0" t="s">
        <v>28965</v>
      </c>
      <c r="F452" s="0" t="s">
        <v>28966</v>
      </c>
    </row>
    <row r="453" customFormat="false" ht="15" hidden="false" customHeight="false" outlineLevel="0" collapsed="false">
      <c r="A453" s="0" t="s">
        <v>5224</v>
      </c>
      <c r="B453" s="0" t="s">
        <v>1461</v>
      </c>
      <c r="C453" s="0" t="s">
        <v>418</v>
      </c>
      <c r="D453" s="0" t="s">
        <v>4834</v>
      </c>
      <c r="E453" s="0" t="s">
        <v>28967</v>
      </c>
      <c r="F453" s="0" t="s">
        <v>28968</v>
      </c>
    </row>
    <row r="454" customFormat="false" ht="15" hidden="false" customHeight="false" outlineLevel="0" collapsed="false">
      <c r="A454" s="0" t="s">
        <v>5225</v>
      </c>
      <c r="B454" s="0" t="s">
        <v>1463</v>
      </c>
      <c r="C454" s="0" t="s">
        <v>438</v>
      </c>
      <c r="D454" s="0" t="s">
        <v>4844</v>
      </c>
      <c r="E454" s="0" t="s">
        <v>28969</v>
      </c>
      <c r="F454" s="0" t="s">
        <v>28506</v>
      </c>
    </row>
    <row r="455" customFormat="false" ht="15" hidden="false" customHeight="false" outlineLevel="0" collapsed="false">
      <c r="A455" s="0" t="s">
        <v>5229</v>
      </c>
      <c r="B455" s="0" t="s">
        <v>1473</v>
      </c>
      <c r="C455" s="0" t="s">
        <v>28486</v>
      </c>
      <c r="D455" s="0" t="s">
        <v>4886</v>
      </c>
      <c r="E455" s="0" t="s">
        <v>12105</v>
      </c>
      <c r="F455" s="0" t="s">
        <v>28581</v>
      </c>
    </row>
    <row r="456" customFormat="false" ht="15" hidden="false" customHeight="false" outlineLevel="0" collapsed="false">
      <c r="A456" s="0" t="s">
        <v>28970</v>
      </c>
      <c r="B456" s="0" t="s">
        <v>28852</v>
      </c>
      <c r="C456" s="0" t="s">
        <v>28971</v>
      </c>
      <c r="D456" s="0" t="s">
        <v>28972</v>
      </c>
      <c r="E456" s="0" t="s">
        <v>28973</v>
      </c>
      <c r="F456" s="0" t="s">
        <v>28974</v>
      </c>
    </row>
    <row r="457" customFormat="false" ht="15" hidden="false" customHeight="false" outlineLevel="0" collapsed="false">
      <c r="A457" s="0" t="s">
        <v>28975</v>
      </c>
      <c r="B457" s="0" t="s">
        <v>28976</v>
      </c>
      <c r="C457" s="0" t="s">
        <v>4766</v>
      </c>
      <c r="D457" s="0" t="s">
        <v>28753</v>
      </c>
      <c r="E457" s="0" t="s">
        <v>28977</v>
      </c>
      <c r="F457" s="0" t="s">
        <v>28978</v>
      </c>
    </row>
    <row r="458" customFormat="false" ht="15" hidden="false" customHeight="false" outlineLevel="0" collapsed="false">
      <c r="A458" s="0" t="s">
        <v>28979</v>
      </c>
      <c r="B458" s="0" t="s">
        <v>28980</v>
      </c>
      <c r="C458" s="0" t="s">
        <v>4766</v>
      </c>
      <c r="D458" s="0" t="s">
        <v>28581</v>
      </c>
      <c r="E458" s="0" t="s">
        <v>28863</v>
      </c>
      <c r="F458" s="0" t="s">
        <v>28981</v>
      </c>
    </row>
    <row r="459" customFormat="false" ht="15" hidden="false" customHeight="false" outlineLevel="0" collapsed="false">
      <c r="A459" s="0" t="s">
        <v>28982</v>
      </c>
      <c r="B459" s="0" t="s">
        <v>28983</v>
      </c>
      <c r="C459" s="0" t="s">
        <v>28489</v>
      </c>
      <c r="D459" s="0" t="s">
        <v>8618</v>
      </c>
      <c r="E459" s="0" t="s">
        <v>4748</v>
      </c>
      <c r="F459" s="0" t="s">
        <v>28984</v>
      </c>
    </row>
    <row r="460" customFormat="false" ht="15" hidden="false" customHeight="false" outlineLevel="0" collapsed="false">
      <c r="A460" s="0" t="s">
        <v>14174</v>
      </c>
      <c r="B460" s="0" t="s">
        <v>894</v>
      </c>
      <c r="C460" s="0" t="s">
        <v>28460</v>
      </c>
      <c r="D460" s="0" t="s">
        <v>4774</v>
      </c>
      <c r="E460" s="0" t="s">
        <v>28874</v>
      </c>
      <c r="F460" s="0" t="s">
        <v>28985</v>
      </c>
    </row>
    <row r="461" customFormat="false" ht="15" hidden="false" customHeight="false" outlineLevel="0" collapsed="false">
      <c r="A461" s="0" t="s">
        <v>28986</v>
      </c>
      <c r="B461" s="0" t="s">
        <v>28987</v>
      </c>
      <c r="C461" s="0" t="s">
        <v>28463</v>
      </c>
      <c r="D461" s="0" t="s">
        <v>28514</v>
      </c>
      <c r="E461" s="0" t="s">
        <v>28988</v>
      </c>
      <c r="F461" s="0" t="s">
        <v>28989</v>
      </c>
    </row>
    <row r="462" customFormat="false" ht="15" hidden="false" customHeight="false" outlineLevel="0" collapsed="false">
      <c r="A462" s="0" t="s">
        <v>28990</v>
      </c>
      <c r="B462" s="0" t="s">
        <v>28991</v>
      </c>
      <c r="C462" s="0" t="s">
        <v>28992</v>
      </c>
      <c r="D462" s="0" t="s">
        <v>28993</v>
      </c>
      <c r="E462" s="0" t="s">
        <v>28994</v>
      </c>
      <c r="F462" s="0" t="s">
        <v>28701</v>
      </c>
    </row>
    <row r="463" customFormat="false" ht="15" hidden="false" customHeight="false" outlineLevel="0" collapsed="false">
      <c r="A463" s="0" t="s">
        <v>28995</v>
      </c>
      <c r="B463" s="0" t="s">
        <v>14197</v>
      </c>
      <c r="C463" s="0" t="s">
        <v>4762</v>
      </c>
      <c r="D463" s="0" t="s">
        <v>28996</v>
      </c>
      <c r="E463" s="0" t="s">
        <v>28972</v>
      </c>
      <c r="F463" s="0" t="s">
        <v>28997</v>
      </c>
    </row>
    <row r="464" customFormat="false" ht="15" hidden="false" customHeight="false" outlineLevel="0" collapsed="false">
      <c r="A464" s="0" t="s">
        <v>28998</v>
      </c>
      <c r="B464" s="0" t="s">
        <v>28999</v>
      </c>
      <c r="C464" s="0" t="s">
        <v>29000</v>
      </c>
      <c r="D464" s="0" t="s">
        <v>28446</v>
      </c>
      <c r="E464" s="0" t="s">
        <v>28528</v>
      </c>
      <c r="F464" s="0" t="s">
        <v>28925</v>
      </c>
    </row>
    <row r="465" customFormat="false" ht="15" hidden="false" customHeight="false" outlineLevel="0" collapsed="false">
      <c r="A465" s="0" t="s">
        <v>29001</v>
      </c>
      <c r="B465" s="0" t="s">
        <v>29002</v>
      </c>
      <c r="C465" s="0" t="s">
        <v>29003</v>
      </c>
      <c r="D465" s="0" t="s">
        <v>29004</v>
      </c>
      <c r="E465" s="0" t="s">
        <v>29005</v>
      </c>
      <c r="F465" s="0" t="s">
        <v>28643</v>
      </c>
    </row>
    <row r="466" customFormat="false" ht="15" hidden="false" customHeight="false" outlineLevel="0" collapsed="false">
      <c r="A466" s="0" t="s">
        <v>29006</v>
      </c>
      <c r="B466" s="0" t="s">
        <v>29007</v>
      </c>
      <c r="C466" s="0" t="s">
        <v>29008</v>
      </c>
      <c r="D466" s="0" t="s">
        <v>29009</v>
      </c>
      <c r="E466" s="0" t="s">
        <v>29010</v>
      </c>
      <c r="F466" s="0" t="s">
        <v>28776</v>
      </c>
    </row>
    <row r="467" customFormat="false" ht="15" hidden="false" customHeight="false" outlineLevel="0" collapsed="false">
      <c r="A467" s="0" t="s">
        <v>29011</v>
      </c>
      <c r="B467" s="0" t="s">
        <v>29012</v>
      </c>
      <c r="C467" s="0" t="s">
        <v>29013</v>
      </c>
      <c r="D467" s="0" t="s">
        <v>12105</v>
      </c>
      <c r="E467" s="0" t="s">
        <v>28915</v>
      </c>
      <c r="F467" s="0" t="s">
        <v>29014</v>
      </c>
    </row>
    <row r="468" customFormat="false" ht="15" hidden="false" customHeight="false" outlineLevel="0" collapsed="false">
      <c r="A468" s="0" t="s">
        <v>29015</v>
      </c>
      <c r="B468" s="0" t="s">
        <v>3700</v>
      </c>
      <c r="C468" s="0" t="s">
        <v>29016</v>
      </c>
      <c r="D468" s="0" t="s">
        <v>438</v>
      </c>
      <c r="E468" s="0" t="s">
        <v>4810</v>
      </c>
      <c r="F468" s="0" t="s">
        <v>28572</v>
      </c>
    </row>
    <row r="469" customFormat="false" ht="15" hidden="false" customHeight="false" outlineLevel="0" collapsed="false">
      <c r="A469" s="0" t="s">
        <v>29017</v>
      </c>
      <c r="B469" s="0" t="s">
        <v>28999</v>
      </c>
      <c r="C469" s="0" t="s">
        <v>29018</v>
      </c>
      <c r="D469" s="0" t="s">
        <v>29019</v>
      </c>
      <c r="E469" s="0" t="s">
        <v>29020</v>
      </c>
      <c r="F469" s="0" t="s">
        <v>29021</v>
      </c>
    </row>
    <row r="470" customFormat="false" ht="15" hidden="false" customHeight="false" outlineLevel="0" collapsed="false">
      <c r="A470" s="0" t="s">
        <v>29022</v>
      </c>
      <c r="B470" s="0" t="s">
        <v>29023</v>
      </c>
      <c r="C470" s="0" t="s">
        <v>29024</v>
      </c>
      <c r="D470" s="0" t="s">
        <v>29025</v>
      </c>
      <c r="E470" s="0" t="s">
        <v>28627</v>
      </c>
      <c r="F470" s="0" t="s">
        <v>28889</v>
      </c>
    </row>
    <row r="471" customFormat="false" ht="15" hidden="false" customHeight="false" outlineLevel="0" collapsed="false">
      <c r="A471" s="0" t="s">
        <v>18740</v>
      </c>
      <c r="B471" s="0" t="s">
        <v>18741</v>
      </c>
      <c r="C471" s="0" t="s">
        <v>29026</v>
      </c>
      <c r="D471" s="0" t="s">
        <v>29027</v>
      </c>
      <c r="E471" s="0" t="s">
        <v>29024</v>
      </c>
      <c r="F471" s="0" t="s">
        <v>29028</v>
      </c>
    </row>
    <row r="472" customFormat="false" ht="15" hidden="false" customHeight="false" outlineLevel="0" collapsed="false">
      <c r="A472" s="0" t="s">
        <v>29029</v>
      </c>
      <c r="B472" s="0" t="s">
        <v>29030</v>
      </c>
      <c r="C472" s="0" t="s">
        <v>29031</v>
      </c>
      <c r="D472" s="0" t="s">
        <v>29032</v>
      </c>
      <c r="E472" s="0" t="s">
        <v>29033</v>
      </c>
      <c r="F472" s="0" t="s">
        <v>29034</v>
      </c>
    </row>
    <row r="473" customFormat="false" ht="15" hidden="false" customHeight="false" outlineLevel="0" collapsed="false">
      <c r="A473" s="0" t="s">
        <v>29035</v>
      </c>
      <c r="B473" s="0" t="s">
        <v>29036</v>
      </c>
      <c r="C473" s="0" t="s">
        <v>29037</v>
      </c>
      <c r="D473" s="0" t="s">
        <v>29038</v>
      </c>
      <c r="E473" s="0" t="s">
        <v>28627</v>
      </c>
      <c r="F473" s="0" t="s">
        <v>29039</v>
      </c>
    </row>
    <row r="474" customFormat="false" ht="15" hidden="false" customHeight="false" outlineLevel="0" collapsed="false">
      <c r="A474" s="0" t="s">
        <v>29040</v>
      </c>
      <c r="B474" s="0" t="s">
        <v>29041</v>
      </c>
      <c r="C474" s="0" t="s">
        <v>29042</v>
      </c>
      <c r="D474" s="0" t="s">
        <v>29043</v>
      </c>
      <c r="E474" s="0" t="s">
        <v>29044</v>
      </c>
      <c r="F474" s="0" t="s">
        <v>28780</v>
      </c>
    </row>
    <row r="475" customFormat="false" ht="15" hidden="false" customHeight="false" outlineLevel="0" collapsed="false">
      <c r="A475" s="0" t="s">
        <v>29045</v>
      </c>
      <c r="B475" s="0" t="s">
        <v>29046</v>
      </c>
      <c r="C475" s="0" t="s">
        <v>29047</v>
      </c>
      <c r="D475" s="0" t="s">
        <v>29048</v>
      </c>
      <c r="E475" s="0" t="s">
        <v>29049</v>
      </c>
      <c r="F475" s="0" t="s">
        <v>29050</v>
      </c>
    </row>
    <row r="476" customFormat="false" ht="15" hidden="false" customHeight="false" outlineLevel="0" collapsed="false">
      <c r="A476" s="0" t="s">
        <v>18747</v>
      </c>
      <c r="B476" s="0" t="s">
        <v>18746</v>
      </c>
      <c r="C476" s="0" t="s">
        <v>29051</v>
      </c>
      <c r="D476" s="0" t="s">
        <v>29052</v>
      </c>
      <c r="E476" s="0" t="s">
        <v>29053</v>
      </c>
      <c r="F476" s="0" t="s">
        <v>28732</v>
      </c>
    </row>
    <row r="477" customFormat="false" ht="15" hidden="false" customHeight="false" outlineLevel="0" collapsed="false">
      <c r="A477" s="0" t="s">
        <v>5230</v>
      </c>
      <c r="B477" s="0" t="s">
        <v>5231</v>
      </c>
      <c r="C477" s="0" t="s">
        <v>28431</v>
      </c>
      <c r="D477" s="0" t="s">
        <v>4758</v>
      </c>
      <c r="E477" s="0" t="s">
        <v>28423</v>
      </c>
      <c r="F477" s="0" t="s">
        <v>28444</v>
      </c>
    </row>
    <row r="478" customFormat="false" ht="15" hidden="false" customHeight="false" outlineLevel="0" collapsed="false">
      <c r="A478" s="0" t="s">
        <v>5232</v>
      </c>
      <c r="B478" s="0" t="s">
        <v>5233</v>
      </c>
      <c r="C478" s="0" t="s">
        <v>4740</v>
      </c>
      <c r="D478" s="0" t="s">
        <v>4762</v>
      </c>
      <c r="E478" s="0" t="s">
        <v>28423</v>
      </c>
      <c r="F478" s="0" t="s">
        <v>28605</v>
      </c>
    </row>
    <row r="479" customFormat="false" ht="15" hidden="false" customHeight="false" outlineLevel="0" collapsed="false">
      <c r="A479" s="0" t="s">
        <v>5234</v>
      </c>
      <c r="B479" s="0" t="s">
        <v>5235</v>
      </c>
      <c r="C479" s="0" t="s">
        <v>4746</v>
      </c>
      <c r="D479" s="0" t="s">
        <v>4766</v>
      </c>
      <c r="E479" s="0" t="s">
        <v>28423</v>
      </c>
      <c r="F479" s="0" t="s">
        <v>29054</v>
      </c>
    </row>
    <row r="480" customFormat="false" ht="15" hidden="false" customHeight="false" outlineLevel="0" collapsed="false">
      <c r="A480" s="0" t="s">
        <v>5236</v>
      </c>
      <c r="B480" s="0" t="s">
        <v>5237</v>
      </c>
      <c r="C480" s="0" t="s">
        <v>4750</v>
      </c>
      <c r="D480" s="0" t="s">
        <v>28454</v>
      </c>
      <c r="E480" s="0" t="s">
        <v>28423</v>
      </c>
      <c r="F480" s="0" t="s">
        <v>28447</v>
      </c>
    </row>
    <row r="481" customFormat="false" ht="15" hidden="false" customHeight="false" outlineLevel="0" collapsed="false">
      <c r="A481" s="0" t="s">
        <v>941</v>
      </c>
      <c r="B481" s="0" t="s">
        <v>942</v>
      </c>
      <c r="C481" s="0" t="s">
        <v>28449</v>
      </c>
      <c r="D481" s="0" t="s">
        <v>4772</v>
      </c>
      <c r="E481" s="0" t="s">
        <v>28431</v>
      </c>
      <c r="F481" s="0" t="s">
        <v>29055</v>
      </c>
    </row>
    <row r="482" customFormat="false" ht="15" hidden="false" customHeight="false" outlineLevel="0" collapsed="false">
      <c r="A482" s="0" t="s">
        <v>943</v>
      </c>
      <c r="B482" s="0" t="s">
        <v>944</v>
      </c>
      <c r="C482" s="0" t="s">
        <v>4760</v>
      </c>
      <c r="D482" s="0" t="s">
        <v>28450</v>
      </c>
      <c r="E482" s="0" t="s">
        <v>28521</v>
      </c>
      <c r="F482" s="0" t="s">
        <v>29056</v>
      </c>
    </row>
    <row r="483" customFormat="false" ht="15" hidden="false" customHeight="false" outlineLevel="0" collapsed="false">
      <c r="A483" s="0" t="s">
        <v>945</v>
      </c>
      <c r="B483" s="0" t="s">
        <v>946</v>
      </c>
      <c r="C483" s="0" t="s">
        <v>28454</v>
      </c>
      <c r="D483" s="0" t="s">
        <v>28452</v>
      </c>
      <c r="E483" s="0" t="s">
        <v>28521</v>
      </c>
      <c r="F483" s="0" t="s">
        <v>29057</v>
      </c>
    </row>
    <row r="484" customFormat="false" ht="15" hidden="false" customHeight="false" outlineLevel="0" collapsed="false">
      <c r="A484" s="0" t="s">
        <v>947</v>
      </c>
      <c r="B484" s="0" t="s">
        <v>948</v>
      </c>
      <c r="C484" s="0" t="s">
        <v>4772</v>
      </c>
      <c r="D484" s="0" t="s">
        <v>28525</v>
      </c>
      <c r="E484" s="0" t="s">
        <v>4740</v>
      </c>
      <c r="F484" s="0" t="s">
        <v>29058</v>
      </c>
    </row>
    <row r="485" customFormat="false" ht="15" hidden="false" customHeight="false" outlineLevel="0" collapsed="false">
      <c r="A485" s="0" t="s">
        <v>949</v>
      </c>
      <c r="B485" s="0" t="s">
        <v>950</v>
      </c>
      <c r="C485" s="0" t="s">
        <v>28443</v>
      </c>
      <c r="D485" s="0" t="s">
        <v>28468</v>
      </c>
      <c r="E485" s="0" t="s">
        <v>4742</v>
      </c>
      <c r="F485" s="0" t="s">
        <v>29059</v>
      </c>
    </row>
    <row r="486" customFormat="false" ht="15" hidden="false" customHeight="false" outlineLevel="0" collapsed="false">
      <c r="A486" s="0" t="s">
        <v>951</v>
      </c>
      <c r="B486" s="0" t="s">
        <v>952</v>
      </c>
      <c r="C486" s="0" t="s">
        <v>28460</v>
      </c>
      <c r="D486" s="0" t="s">
        <v>28471</v>
      </c>
      <c r="E486" s="0" t="s">
        <v>4744</v>
      </c>
      <c r="F486" s="0" t="s">
        <v>29060</v>
      </c>
    </row>
    <row r="487" customFormat="false" ht="15" hidden="false" customHeight="false" outlineLevel="0" collapsed="false">
      <c r="A487" s="0" t="s">
        <v>953</v>
      </c>
      <c r="B487" s="0" t="s">
        <v>954</v>
      </c>
      <c r="C487" s="0" t="s">
        <v>28463</v>
      </c>
      <c r="D487" s="0" t="s">
        <v>28473</v>
      </c>
      <c r="E487" s="0" t="s">
        <v>4744</v>
      </c>
      <c r="F487" s="0" t="s">
        <v>29061</v>
      </c>
    </row>
    <row r="488" customFormat="false" ht="15" hidden="false" customHeight="false" outlineLevel="0" collapsed="false">
      <c r="A488" s="0" t="s">
        <v>955</v>
      </c>
      <c r="B488" s="0" t="s">
        <v>956</v>
      </c>
      <c r="C488" s="0" t="s">
        <v>28455</v>
      </c>
      <c r="D488" s="0" t="s">
        <v>29062</v>
      </c>
      <c r="E488" s="0" t="s">
        <v>4748</v>
      </c>
      <c r="F488" s="0" t="s">
        <v>29063</v>
      </c>
    </row>
    <row r="489" customFormat="false" ht="15" hidden="false" customHeight="false" outlineLevel="0" collapsed="false">
      <c r="A489" s="0" t="s">
        <v>957</v>
      </c>
      <c r="B489" s="0" t="s">
        <v>958</v>
      </c>
      <c r="C489" s="0" t="s">
        <v>28468</v>
      </c>
      <c r="D489" s="0" t="s">
        <v>28478</v>
      </c>
      <c r="E489" s="0" t="s">
        <v>4750</v>
      </c>
      <c r="F489" s="0" t="s">
        <v>28771</v>
      </c>
    </row>
    <row r="490" customFormat="false" ht="15" hidden="false" customHeight="false" outlineLevel="0" collapsed="false">
      <c r="A490" s="0" t="s">
        <v>959</v>
      </c>
      <c r="B490" s="0" t="s">
        <v>960</v>
      </c>
      <c r="C490" s="0" t="s">
        <v>28471</v>
      </c>
      <c r="D490" s="0" t="s">
        <v>28466</v>
      </c>
      <c r="E490" s="0" t="s">
        <v>4752</v>
      </c>
      <c r="F490" s="0" t="s">
        <v>28865</v>
      </c>
    </row>
    <row r="491" customFormat="false" ht="15" hidden="false" customHeight="false" outlineLevel="0" collapsed="false">
      <c r="A491" s="0" t="s">
        <v>961</v>
      </c>
      <c r="B491" s="0" t="s">
        <v>962</v>
      </c>
      <c r="C491" s="0" t="s">
        <v>28473</v>
      </c>
      <c r="D491" s="0" t="s">
        <v>28469</v>
      </c>
      <c r="E491" s="0" t="s">
        <v>4752</v>
      </c>
      <c r="F491" s="0" t="s">
        <v>28530</v>
      </c>
    </row>
    <row r="492" customFormat="false" ht="15" hidden="false" customHeight="false" outlineLevel="0" collapsed="false">
      <c r="A492" s="0" t="s">
        <v>963</v>
      </c>
      <c r="B492" s="0" t="s">
        <v>964</v>
      </c>
      <c r="C492" s="0" t="s">
        <v>28461</v>
      </c>
      <c r="D492" s="0" t="s">
        <v>4774</v>
      </c>
      <c r="E492" s="0" t="s">
        <v>4754</v>
      </c>
      <c r="F492" s="0" t="s">
        <v>29064</v>
      </c>
    </row>
    <row r="493" customFormat="false" ht="15" hidden="false" customHeight="false" outlineLevel="0" collapsed="false">
      <c r="A493" s="0" t="s">
        <v>965</v>
      </c>
      <c r="B493" s="0" t="s">
        <v>966</v>
      </c>
      <c r="C493" s="0" t="s">
        <v>28464</v>
      </c>
      <c r="D493" s="0" t="s">
        <v>408</v>
      </c>
      <c r="E493" s="0" t="s">
        <v>4754</v>
      </c>
      <c r="F493" s="0" t="s">
        <v>29065</v>
      </c>
    </row>
    <row r="494" customFormat="false" ht="15" hidden="false" customHeight="false" outlineLevel="0" collapsed="false">
      <c r="A494" s="0" t="s">
        <v>967</v>
      </c>
      <c r="B494" s="0" t="s">
        <v>968</v>
      </c>
      <c r="C494" s="0" t="s">
        <v>28478</v>
      </c>
      <c r="D494" s="0" t="s">
        <v>418</v>
      </c>
      <c r="E494" s="0" t="s">
        <v>4754</v>
      </c>
      <c r="F494" s="0" t="s">
        <v>29066</v>
      </c>
    </row>
    <row r="495" customFormat="false" ht="15" hidden="false" customHeight="false" outlineLevel="0" collapsed="false">
      <c r="A495" s="0" t="s">
        <v>969</v>
      </c>
      <c r="B495" s="0" t="s">
        <v>970</v>
      </c>
      <c r="C495" s="0" t="s">
        <v>28466</v>
      </c>
      <c r="D495" s="0" t="s">
        <v>438</v>
      </c>
      <c r="E495" s="0" t="s">
        <v>28429</v>
      </c>
      <c r="F495" s="0" t="s">
        <v>29067</v>
      </c>
    </row>
    <row r="496" customFormat="false" ht="15" hidden="false" customHeight="false" outlineLevel="0" collapsed="false">
      <c r="A496" s="0" t="s">
        <v>971</v>
      </c>
      <c r="B496" s="0" t="s">
        <v>972</v>
      </c>
      <c r="C496" s="0" t="s">
        <v>4774</v>
      </c>
      <c r="D496" s="0" t="s">
        <v>12065</v>
      </c>
      <c r="E496" s="0" t="s">
        <v>4760</v>
      </c>
      <c r="F496" s="0" t="s">
        <v>29068</v>
      </c>
    </row>
    <row r="497" customFormat="false" ht="15" hidden="false" customHeight="false" outlineLevel="0" collapsed="false">
      <c r="A497" s="0" t="s">
        <v>973</v>
      </c>
      <c r="B497" s="0" t="s">
        <v>974</v>
      </c>
      <c r="C497" s="0" t="s">
        <v>418</v>
      </c>
      <c r="D497" s="0" t="s">
        <v>28481</v>
      </c>
      <c r="E497" s="0" t="s">
        <v>4760</v>
      </c>
      <c r="F497" s="0" t="s">
        <v>28985</v>
      </c>
    </row>
    <row r="498" customFormat="false" ht="15" hidden="false" customHeight="false" outlineLevel="0" collapsed="false">
      <c r="A498" s="0" t="s">
        <v>975</v>
      </c>
      <c r="B498" s="0" t="s">
        <v>976</v>
      </c>
      <c r="C498" s="0" t="s">
        <v>438</v>
      </c>
      <c r="D498" s="0" t="s">
        <v>29069</v>
      </c>
      <c r="E498" s="0" t="s">
        <v>4760</v>
      </c>
      <c r="F498" s="0" t="s">
        <v>29028</v>
      </c>
    </row>
    <row r="499" customFormat="false" ht="15" hidden="false" customHeight="false" outlineLevel="0" collapsed="false">
      <c r="A499" s="0" t="s">
        <v>977</v>
      </c>
      <c r="B499" s="0" t="s">
        <v>978</v>
      </c>
      <c r="C499" s="0" t="s">
        <v>4780</v>
      </c>
      <c r="D499" s="0" t="s">
        <v>28486</v>
      </c>
      <c r="E499" s="0" t="s">
        <v>28454</v>
      </c>
      <c r="F499" s="0" t="s">
        <v>29070</v>
      </c>
    </row>
    <row r="500" customFormat="false" ht="15" hidden="false" customHeight="false" outlineLevel="0" collapsed="false">
      <c r="A500" s="0" t="s">
        <v>29071</v>
      </c>
      <c r="B500" s="0" t="s">
        <v>645</v>
      </c>
      <c r="C500" s="0" t="s">
        <v>29072</v>
      </c>
      <c r="D500" s="0" t="s">
        <v>645</v>
      </c>
      <c r="E500" s="0" t="s">
        <v>28473</v>
      </c>
      <c r="F500" s="0" t="s">
        <v>28486</v>
      </c>
    </row>
    <row r="501" customFormat="false" ht="15" hidden="false" customHeight="false" outlineLevel="0" collapsed="false">
      <c r="A501" s="0" t="s">
        <v>29073</v>
      </c>
      <c r="B501" s="0" t="s">
        <v>29074</v>
      </c>
      <c r="C501" s="0" t="s">
        <v>28461</v>
      </c>
      <c r="D501" s="0" t="s">
        <v>428</v>
      </c>
      <c r="E501" s="0" t="s">
        <v>28449</v>
      </c>
      <c r="F501" s="0" t="s">
        <v>29075</v>
      </c>
    </row>
    <row r="502" customFormat="false" ht="15" hidden="false" customHeight="false" outlineLevel="0" collapsed="false">
      <c r="A502" s="0" t="s">
        <v>5300</v>
      </c>
      <c r="B502" s="0" t="s">
        <v>5301</v>
      </c>
      <c r="C502" s="0" t="s">
        <v>28449</v>
      </c>
      <c r="D502" s="0" t="s">
        <v>28452</v>
      </c>
      <c r="E502" s="0" t="s">
        <v>4744</v>
      </c>
      <c r="F502" s="0" t="s">
        <v>28456</v>
      </c>
    </row>
    <row r="503" customFormat="false" ht="15" hidden="false" customHeight="false" outlineLevel="0" collapsed="false">
      <c r="A503" s="0" t="s">
        <v>5302</v>
      </c>
      <c r="B503" s="0" t="s">
        <v>5303</v>
      </c>
      <c r="C503" s="0" t="s">
        <v>4760</v>
      </c>
      <c r="D503" s="0" t="s">
        <v>28525</v>
      </c>
      <c r="E503" s="0" t="s">
        <v>4746</v>
      </c>
      <c r="F503" s="0" t="s">
        <v>29076</v>
      </c>
    </row>
    <row r="504" customFormat="false" ht="15" hidden="false" customHeight="false" outlineLevel="0" collapsed="false">
      <c r="A504" s="0" t="s">
        <v>114</v>
      </c>
      <c r="B504" s="0" t="s">
        <v>115</v>
      </c>
      <c r="C504" s="0" t="s">
        <v>4772</v>
      </c>
      <c r="D504" s="0" t="s">
        <v>28528</v>
      </c>
      <c r="E504" s="0" t="s">
        <v>4750</v>
      </c>
      <c r="F504" s="0" t="s">
        <v>28640</v>
      </c>
    </row>
    <row r="505" customFormat="false" ht="15" hidden="false" customHeight="false" outlineLevel="0" collapsed="false">
      <c r="A505" s="0" t="s">
        <v>116</v>
      </c>
      <c r="B505" s="0" t="s">
        <v>117</v>
      </c>
      <c r="C505" s="0" t="s">
        <v>28443</v>
      </c>
      <c r="D505" s="0" t="s">
        <v>28464</v>
      </c>
      <c r="E505" s="0" t="s">
        <v>4752</v>
      </c>
      <c r="F505" s="0" t="s">
        <v>28472</v>
      </c>
    </row>
    <row r="506" customFormat="false" ht="15" hidden="false" customHeight="false" outlineLevel="0" collapsed="false">
      <c r="A506" s="0" t="s">
        <v>1141</v>
      </c>
      <c r="B506" s="0" t="s">
        <v>5305</v>
      </c>
      <c r="C506" s="0" t="s">
        <v>28460</v>
      </c>
      <c r="D506" s="0" t="s">
        <v>28478</v>
      </c>
      <c r="E506" s="0" t="s">
        <v>4754</v>
      </c>
      <c r="F506" s="0" t="s">
        <v>28659</v>
      </c>
    </row>
    <row r="507" customFormat="false" ht="15" hidden="false" customHeight="false" outlineLevel="0" collapsed="false">
      <c r="A507" s="0" t="s">
        <v>118</v>
      </c>
      <c r="B507" s="0" t="s">
        <v>119</v>
      </c>
      <c r="C507" s="0" t="s">
        <v>28463</v>
      </c>
      <c r="D507" s="0" t="s">
        <v>28466</v>
      </c>
      <c r="E507" s="0" t="s">
        <v>28449</v>
      </c>
      <c r="F507" s="0" t="s">
        <v>28643</v>
      </c>
    </row>
    <row r="508" customFormat="false" ht="15" hidden="false" customHeight="false" outlineLevel="0" collapsed="false">
      <c r="A508" s="0" t="s">
        <v>120</v>
      </c>
      <c r="B508" s="0" t="s">
        <v>121</v>
      </c>
      <c r="C508" s="0" t="s">
        <v>28455</v>
      </c>
      <c r="D508" s="0" t="s">
        <v>4774</v>
      </c>
      <c r="E508" s="0" t="s">
        <v>28533</v>
      </c>
      <c r="F508" s="0" t="s">
        <v>28475</v>
      </c>
    </row>
    <row r="509" customFormat="false" ht="15" hidden="false" customHeight="false" outlineLevel="0" collapsed="false">
      <c r="A509" s="0" t="s">
        <v>122</v>
      </c>
      <c r="B509" s="0" t="s">
        <v>123</v>
      </c>
      <c r="C509" s="0" t="s">
        <v>28468</v>
      </c>
      <c r="D509" s="0" t="s">
        <v>418</v>
      </c>
      <c r="E509" s="0" t="s">
        <v>28429</v>
      </c>
      <c r="F509" s="0" t="s">
        <v>28924</v>
      </c>
    </row>
    <row r="510" customFormat="false" ht="15" hidden="false" customHeight="false" outlineLevel="0" collapsed="false">
      <c r="A510" s="0" t="s">
        <v>124</v>
      </c>
      <c r="B510" s="0" t="s">
        <v>125</v>
      </c>
      <c r="C510" s="0" t="s">
        <v>28471</v>
      </c>
      <c r="D510" s="0" t="s">
        <v>438</v>
      </c>
      <c r="E510" s="0" t="s">
        <v>4756</v>
      </c>
      <c r="F510" s="0" t="s">
        <v>29077</v>
      </c>
    </row>
    <row r="511" customFormat="false" ht="15" hidden="false" customHeight="false" outlineLevel="0" collapsed="false">
      <c r="A511" s="0" t="s">
        <v>126</v>
      </c>
      <c r="B511" s="0" t="s">
        <v>127</v>
      </c>
      <c r="C511" s="0" t="s">
        <v>28466</v>
      </c>
      <c r="D511" s="0" t="s">
        <v>4800</v>
      </c>
      <c r="E511" s="0" t="s">
        <v>28454</v>
      </c>
      <c r="F511" s="0" t="s">
        <v>29078</v>
      </c>
    </row>
    <row r="512" customFormat="false" ht="15" hidden="false" customHeight="false" outlineLevel="0" collapsed="false">
      <c r="A512" s="0" t="s">
        <v>5316</v>
      </c>
      <c r="B512" s="0" t="s">
        <v>5317</v>
      </c>
      <c r="C512" s="0" t="s">
        <v>4790</v>
      </c>
      <c r="D512" s="0" t="s">
        <v>28547</v>
      </c>
      <c r="E512" s="0" t="s">
        <v>28450</v>
      </c>
      <c r="F512" s="0" t="s">
        <v>29079</v>
      </c>
    </row>
    <row r="513" customFormat="false" ht="15" hidden="false" customHeight="false" outlineLevel="0" collapsed="false">
      <c r="A513" s="0" t="s">
        <v>29080</v>
      </c>
      <c r="B513" s="0" t="s">
        <v>29081</v>
      </c>
      <c r="C513" s="0" t="s">
        <v>4746</v>
      </c>
      <c r="D513" s="0" t="s">
        <v>28450</v>
      </c>
      <c r="E513" s="0" t="s">
        <v>4742</v>
      </c>
      <c r="F513" s="0" t="s">
        <v>28844</v>
      </c>
    </row>
    <row r="514" customFormat="false" ht="15" hidden="false" customHeight="false" outlineLevel="0" collapsed="false">
      <c r="A514" s="0" t="s">
        <v>128</v>
      </c>
      <c r="B514" s="0" t="s">
        <v>129</v>
      </c>
      <c r="C514" s="0" t="s">
        <v>4772</v>
      </c>
      <c r="D514" s="0" t="s">
        <v>28464</v>
      </c>
      <c r="E514" s="0" t="s">
        <v>28533</v>
      </c>
      <c r="F514" s="0" t="s">
        <v>28659</v>
      </c>
    </row>
    <row r="515" customFormat="false" ht="15" hidden="false" customHeight="false" outlineLevel="0" collapsed="false">
      <c r="A515" s="0" t="s">
        <v>1167</v>
      </c>
      <c r="B515" s="0" t="s">
        <v>5324</v>
      </c>
      <c r="C515" s="0" t="s">
        <v>28443</v>
      </c>
      <c r="D515" s="0" t="s">
        <v>28466</v>
      </c>
      <c r="E515" s="0" t="s">
        <v>4756</v>
      </c>
      <c r="F515" s="0" t="s">
        <v>29082</v>
      </c>
    </row>
    <row r="516" customFormat="false" ht="15" hidden="false" customHeight="false" outlineLevel="0" collapsed="false">
      <c r="A516" s="0" t="s">
        <v>130</v>
      </c>
      <c r="B516" s="0" t="s">
        <v>131</v>
      </c>
      <c r="C516" s="0" t="s">
        <v>28460</v>
      </c>
      <c r="D516" s="0" t="s">
        <v>4774</v>
      </c>
      <c r="E516" s="0" t="s">
        <v>4760</v>
      </c>
      <c r="F516" s="0" t="s">
        <v>28721</v>
      </c>
    </row>
    <row r="517" customFormat="false" ht="15" hidden="false" customHeight="false" outlineLevel="0" collapsed="false">
      <c r="A517" s="0" t="s">
        <v>132</v>
      </c>
      <c r="B517" s="0" t="s">
        <v>133</v>
      </c>
      <c r="C517" s="0" t="s">
        <v>28463</v>
      </c>
      <c r="D517" s="0" t="s">
        <v>418</v>
      </c>
      <c r="E517" s="0" t="s">
        <v>4764</v>
      </c>
      <c r="F517" s="0" t="s">
        <v>29083</v>
      </c>
    </row>
    <row r="518" customFormat="false" ht="15" hidden="false" customHeight="false" outlineLevel="0" collapsed="false">
      <c r="A518" s="0" t="s">
        <v>134</v>
      </c>
      <c r="B518" s="0" t="s">
        <v>135</v>
      </c>
      <c r="C518" s="0" t="s">
        <v>28455</v>
      </c>
      <c r="D518" s="0" t="s">
        <v>438</v>
      </c>
      <c r="E518" s="0" t="s">
        <v>4768</v>
      </c>
      <c r="F518" s="0" t="s">
        <v>29084</v>
      </c>
    </row>
    <row r="519" customFormat="false" ht="15" hidden="false" customHeight="false" outlineLevel="0" collapsed="false">
      <c r="A519" s="0" t="s">
        <v>136</v>
      </c>
      <c r="B519" s="0" t="s">
        <v>137</v>
      </c>
      <c r="C519" s="0" t="s">
        <v>28468</v>
      </c>
      <c r="D519" s="0" t="s">
        <v>4780</v>
      </c>
      <c r="E519" s="0" t="s">
        <v>28565</v>
      </c>
      <c r="F519" s="0" t="s">
        <v>29085</v>
      </c>
    </row>
    <row r="520" customFormat="false" ht="15" hidden="false" customHeight="false" outlineLevel="0" collapsed="false">
      <c r="A520" s="0" t="s">
        <v>138</v>
      </c>
      <c r="B520" s="0" t="s">
        <v>139</v>
      </c>
      <c r="C520" s="0" t="s">
        <v>28461</v>
      </c>
      <c r="D520" s="0" t="s">
        <v>4800</v>
      </c>
      <c r="E520" s="0" t="s">
        <v>28556</v>
      </c>
      <c r="F520" s="0" t="s">
        <v>28781</v>
      </c>
    </row>
    <row r="521" customFormat="false" ht="15" hidden="false" customHeight="false" outlineLevel="0" collapsed="false">
      <c r="A521" s="0" t="s">
        <v>1178</v>
      </c>
      <c r="B521" s="0" t="s">
        <v>5327</v>
      </c>
      <c r="C521" s="0" t="s">
        <v>28464</v>
      </c>
      <c r="D521" s="0" t="s">
        <v>28486</v>
      </c>
      <c r="E521" s="0" t="s">
        <v>28570</v>
      </c>
      <c r="F521" s="0" t="s">
        <v>29086</v>
      </c>
    </row>
    <row r="522" customFormat="false" ht="15" hidden="false" customHeight="false" outlineLevel="0" collapsed="false">
      <c r="A522" s="0" t="s">
        <v>140</v>
      </c>
      <c r="B522" s="0" t="s">
        <v>141</v>
      </c>
      <c r="C522" s="0" t="s">
        <v>28466</v>
      </c>
      <c r="D522" s="0" t="s">
        <v>28499</v>
      </c>
      <c r="E522" s="0" t="s">
        <v>28574</v>
      </c>
      <c r="F522" s="0" t="s">
        <v>28727</v>
      </c>
    </row>
    <row r="523" customFormat="false" ht="15" hidden="false" customHeight="false" outlineLevel="0" collapsed="false">
      <c r="A523" s="0" t="s">
        <v>1183</v>
      </c>
      <c r="B523" s="0" t="s">
        <v>5331</v>
      </c>
      <c r="C523" s="0" t="s">
        <v>4774</v>
      </c>
      <c r="D523" s="0" t="s">
        <v>474</v>
      </c>
      <c r="E523" s="0" t="s">
        <v>28452</v>
      </c>
      <c r="F523" s="0" t="s">
        <v>28423</v>
      </c>
    </row>
    <row r="524" customFormat="false" ht="15" hidden="false" customHeight="false" outlineLevel="0" collapsed="false">
      <c r="A524" s="0" t="s">
        <v>142</v>
      </c>
      <c r="B524" s="0" t="s">
        <v>143</v>
      </c>
      <c r="C524" s="0" t="s">
        <v>28460</v>
      </c>
      <c r="D524" s="0" t="s">
        <v>438</v>
      </c>
      <c r="E524" s="0" t="s">
        <v>4768</v>
      </c>
      <c r="F524" s="0" t="s">
        <v>28566</v>
      </c>
    </row>
    <row r="525" customFormat="false" ht="15" hidden="false" customHeight="false" outlineLevel="0" collapsed="false">
      <c r="A525" s="0" t="s">
        <v>144</v>
      </c>
      <c r="B525" s="0" t="s">
        <v>145</v>
      </c>
      <c r="C525" s="0" t="s">
        <v>28463</v>
      </c>
      <c r="D525" s="0" t="s">
        <v>4780</v>
      </c>
      <c r="E525" s="0" t="s">
        <v>28565</v>
      </c>
      <c r="F525" s="0" t="s">
        <v>28878</v>
      </c>
    </row>
    <row r="526" customFormat="false" ht="15" hidden="false" customHeight="false" outlineLevel="0" collapsed="false">
      <c r="A526" s="0" t="s">
        <v>5351</v>
      </c>
      <c r="B526" s="0" t="s">
        <v>5352</v>
      </c>
      <c r="C526" s="0" t="s">
        <v>28468</v>
      </c>
      <c r="D526" s="0" t="s">
        <v>28483</v>
      </c>
      <c r="E526" s="0" t="s">
        <v>4772</v>
      </c>
      <c r="F526" s="0" t="s">
        <v>29087</v>
      </c>
    </row>
    <row r="527" customFormat="false" ht="15" hidden="false" customHeight="false" outlineLevel="0" collapsed="false">
      <c r="A527" s="0" t="s">
        <v>5359</v>
      </c>
      <c r="B527" s="0" t="s">
        <v>5360</v>
      </c>
      <c r="C527" s="0" t="s">
        <v>28464</v>
      </c>
      <c r="D527" s="0" t="s">
        <v>4814</v>
      </c>
      <c r="E527" s="0" t="s">
        <v>28551</v>
      </c>
      <c r="F527" s="0" t="s">
        <v>29088</v>
      </c>
    </row>
    <row r="528" customFormat="false" ht="15" hidden="false" customHeight="false" outlineLevel="0" collapsed="false">
      <c r="A528" s="0" t="s">
        <v>5363</v>
      </c>
      <c r="B528" s="0" t="s">
        <v>5364</v>
      </c>
      <c r="C528" s="0" t="s">
        <v>28466</v>
      </c>
      <c r="D528" s="0" t="s">
        <v>28492</v>
      </c>
      <c r="E528" s="0" t="s">
        <v>28959</v>
      </c>
      <c r="F528" s="0" t="s">
        <v>28713</v>
      </c>
    </row>
    <row r="529" customFormat="false" ht="15" hidden="false" customHeight="false" outlineLevel="0" collapsed="false">
      <c r="A529" s="0" t="s">
        <v>146</v>
      </c>
      <c r="B529" s="0" t="s">
        <v>29089</v>
      </c>
      <c r="C529" s="0" t="s">
        <v>6</v>
      </c>
      <c r="D529" s="0" t="s">
        <v>4772</v>
      </c>
      <c r="E529" s="0" t="s">
        <v>28528</v>
      </c>
      <c r="F529" s="0" t="s">
        <v>4756</v>
      </c>
    </row>
    <row r="530" customFormat="false" ht="15" hidden="false" customHeight="false" outlineLevel="0" collapsed="false">
      <c r="A530" s="0" t="s">
        <v>29090</v>
      </c>
      <c r="B530" s="0" t="s">
        <v>29089</v>
      </c>
      <c r="C530" s="0" t="s">
        <v>22</v>
      </c>
      <c r="D530" s="0" t="s">
        <v>4780</v>
      </c>
      <c r="E530" s="0" t="s">
        <v>4824</v>
      </c>
      <c r="F530" s="0" t="s">
        <v>8260</v>
      </c>
    </row>
    <row r="531" customFormat="false" ht="15" hidden="false" customHeight="false" outlineLevel="0" collapsed="false">
      <c r="A531" s="0" t="s">
        <v>148</v>
      </c>
      <c r="B531" s="0" t="s">
        <v>29089</v>
      </c>
      <c r="C531" s="0" t="s">
        <v>32</v>
      </c>
      <c r="D531" s="0" t="s">
        <v>4760</v>
      </c>
      <c r="E531" s="0" t="s">
        <v>8618</v>
      </c>
      <c r="F531" s="0" t="s">
        <v>4758</v>
      </c>
    </row>
    <row r="532" customFormat="false" ht="15" hidden="false" customHeight="false" outlineLevel="0" collapsed="false">
      <c r="A532" s="0" t="s">
        <v>150</v>
      </c>
      <c r="B532" s="0" t="s">
        <v>29089</v>
      </c>
      <c r="C532" s="0" t="s">
        <v>38</v>
      </c>
      <c r="D532" s="0" t="s">
        <v>28460</v>
      </c>
      <c r="E532" s="0" t="s">
        <v>4774</v>
      </c>
      <c r="F532" s="0" t="s">
        <v>28543</v>
      </c>
    </row>
    <row r="533" customFormat="false" ht="15" hidden="false" customHeight="false" outlineLevel="0" collapsed="false">
      <c r="A533" s="0" t="s">
        <v>152</v>
      </c>
      <c r="B533" s="0" t="s">
        <v>153</v>
      </c>
      <c r="C533" s="0" t="s">
        <v>28471</v>
      </c>
      <c r="D533" s="0" t="s">
        <v>4790</v>
      </c>
      <c r="E533" s="0" t="s">
        <v>28551</v>
      </c>
      <c r="F533" s="0" t="s">
        <v>28490</v>
      </c>
    </row>
    <row r="534" customFormat="false" ht="15" hidden="false" customHeight="false" outlineLevel="0" collapsed="false">
      <c r="A534" s="0" t="s">
        <v>29091</v>
      </c>
      <c r="B534" s="0" t="s">
        <v>742</v>
      </c>
      <c r="C534" s="0" t="s">
        <v>29072</v>
      </c>
      <c r="D534" s="0" t="s">
        <v>504</v>
      </c>
      <c r="E534" s="0" t="s">
        <v>28443</v>
      </c>
      <c r="F534" s="0" t="s">
        <v>28478</v>
      </c>
    </row>
    <row r="535" customFormat="false" ht="15" hidden="false" customHeight="false" outlineLevel="0" collapsed="false">
      <c r="A535" s="0" t="s">
        <v>29092</v>
      </c>
      <c r="B535" s="0" t="s">
        <v>626</v>
      </c>
      <c r="C535" s="0" t="s">
        <v>29093</v>
      </c>
      <c r="D535" s="0" t="s">
        <v>506</v>
      </c>
      <c r="E535" s="0" t="s">
        <v>28460</v>
      </c>
      <c r="F535" s="0" t="s">
        <v>28466</v>
      </c>
    </row>
    <row r="536" customFormat="false" ht="15" hidden="false" customHeight="false" outlineLevel="0" collapsed="false">
      <c r="A536" s="0" t="s">
        <v>29094</v>
      </c>
      <c r="B536" s="0" t="s">
        <v>746</v>
      </c>
      <c r="C536" s="0" t="s">
        <v>29095</v>
      </c>
      <c r="D536" s="0" t="s">
        <v>28463</v>
      </c>
      <c r="E536" s="0" t="s">
        <v>4774</v>
      </c>
      <c r="F536" s="0" t="s">
        <v>29096</v>
      </c>
    </row>
    <row r="537" customFormat="false" ht="15" hidden="false" customHeight="false" outlineLevel="0" collapsed="false">
      <c r="A537" s="0" t="s">
        <v>29097</v>
      </c>
      <c r="B537" s="0" t="s">
        <v>750</v>
      </c>
      <c r="C537" s="0" t="s">
        <v>29072</v>
      </c>
      <c r="D537" s="0" t="s">
        <v>512</v>
      </c>
      <c r="E537" s="0" t="s">
        <v>28468</v>
      </c>
      <c r="F537" s="0" t="s">
        <v>438</v>
      </c>
    </row>
    <row r="538" customFormat="false" ht="15" hidden="false" customHeight="false" outlineLevel="0" collapsed="false">
      <c r="A538" s="0" t="s">
        <v>15279</v>
      </c>
      <c r="B538" s="0" t="s">
        <v>756</v>
      </c>
      <c r="C538" s="0" t="s">
        <v>29072</v>
      </c>
      <c r="D538" s="0" t="s">
        <v>518</v>
      </c>
      <c r="E538" s="0" t="s">
        <v>28473</v>
      </c>
      <c r="F538" s="0" t="s">
        <v>4790</v>
      </c>
    </row>
    <row r="539" customFormat="false" ht="15" hidden="false" customHeight="false" outlineLevel="0" collapsed="false">
      <c r="A539" s="0" t="s">
        <v>29098</v>
      </c>
      <c r="B539" s="0" t="s">
        <v>29099</v>
      </c>
      <c r="C539" s="0" t="s">
        <v>28464</v>
      </c>
      <c r="D539" s="0" t="s">
        <v>4800</v>
      </c>
      <c r="E539" s="0" t="s">
        <v>29100</v>
      </c>
      <c r="F539" s="0" t="s">
        <v>29101</v>
      </c>
    </row>
    <row r="540" customFormat="false" ht="15" hidden="false" customHeight="false" outlineLevel="0" collapsed="false">
      <c r="A540" s="0" t="s">
        <v>15287</v>
      </c>
      <c r="B540" s="0" t="s">
        <v>764</v>
      </c>
      <c r="C540" s="0" t="s">
        <v>29072</v>
      </c>
      <c r="D540" s="0" t="s">
        <v>526</v>
      </c>
      <c r="E540" s="0" t="s">
        <v>28466</v>
      </c>
      <c r="F540" s="0" t="s">
        <v>4810</v>
      </c>
    </row>
    <row r="541" customFormat="false" ht="15" hidden="false" customHeight="false" outlineLevel="0" collapsed="false">
      <c r="A541" s="0" t="s">
        <v>15291</v>
      </c>
      <c r="B541" s="0" t="s">
        <v>766</v>
      </c>
      <c r="C541" s="0" t="s">
        <v>29072</v>
      </c>
      <c r="D541" s="0" t="s">
        <v>530</v>
      </c>
      <c r="E541" s="0" t="s">
        <v>4774</v>
      </c>
      <c r="F541" s="0" t="s">
        <v>4814</v>
      </c>
    </row>
    <row r="542" customFormat="false" ht="15" hidden="false" customHeight="false" outlineLevel="0" collapsed="false">
      <c r="A542" s="0" t="s">
        <v>15295</v>
      </c>
      <c r="B542" s="0" t="s">
        <v>768</v>
      </c>
      <c r="C542" s="0" t="s">
        <v>29072</v>
      </c>
      <c r="D542" s="0" t="s">
        <v>29102</v>
      </c>
      <c r="E542" s="0" t="s">
        <v>418</v>
      </c>
      <c r="F542" s="0" t="s">
        <v>474</v>
      </c>
    </row>
    <row r="543" customFormat="false" ht="15" hidden="false" customHeight="false" outlineLevel="0" collapsed="false">
      <c r="A543" s="0" t="s">
        <v>15297</v>
      </c>
      <c r="B543" s="0" t="s">
        <v>770</v>
      </c>
      <c r="C543" s="0" t="s">
        <v>29072</v>
      </c>
      <c r="D543" s="0" t="s">
        <v>29103</v>
      </c>
      <c r="E543" s="0" t="s">
        <v>428</v>
      </c>
      <c r="F543" s="0" t="s">
        <v>4824</v>
      </c>
    </row>
    <row r="544" customFormat="false" ht="15" hidden="false" customHeight="false" outlineLevel="0" collapsed="false">
      <c r="A544" s="0" t="s">
        <v>15307</v>
      </c>
      <c r="B544" s="0" t="s">
        <v>772</v>
      </c>
      <c r="C544" s="0" t="s">
        <v>29072</v>
      </c>
      <c r="D544" s="0" t="s">
        <v>29104</v>
      </c>
      <c r="E544" s="0" t="s">
        <v>28476</v>
      </c>
      <c r="F544" s="0" t="s">
        <v>28547</v>
      </c>
    </row>
    <row r="545" customFormat="false" ht="15" hidden="false" customHeight="false" outlineLevel="0" collapsed="false">
      <c r="A545" s="0" t="s">
        <v>15319</v>
      </c>
      <c r="B545" s="0" t="s">
        <v>776</v>
      </c>
      <c r="C545" s="0" t="s">
        <v>29072</v>
      </c>
      <c r="D545" s="0" t="s">
        <v>29105</v>
      </c>
      <c r="E545" s="0" t="s">
        <v>4790</v>
      </c>
      <c r="F545" s="0" t="s">
        <v>28500</v>
      </c>
    </row>
    <row r="546" customFormat="false" ht="15" hidden="false" customHeight="false" outlineLevel="0" collapsed="false">
      <c r="A546" s="0" t="s">
        <v>15329</v>
      </c>
      <c r="B546" s="0" t="s">
        <v>778</v>
      </c>
      <c r="C546" s="0" t="s">
        <v>29072</v>
      </c>
      <c r="D546" s="0" t="s">
        <v>29106</v>
      </c>
      <c r="E546" s="0" t="s">
        <v>28483</v>
      </c>
      <c r="F546" s="0" t="s">
        <v>506</v>
      </c>
    </row>
    <row r="547" customFormat="false" ht="15" hidden="false" customHeight="false" outlineLevel="0" collapsed="false">
      <c r="A547" s="0" t="s">
        <v>15335</v>
      </c>
      <c r="B547" s="0" t="s">
        <v>780</v>
      </c>
      <c r="C547" s="0" t="s">
        <v>29072</v>
      </c>
      <c r="D547" s="0" t="s">
        <v>29107</v>
      </c>
      <c r="E547" s="0" t="s">
        <v>4800</v>
      </c>
      <c r="F547" s="0" t="s">
        <v>526</v>
      </c>
    </row>
    <row r="548" customFormat="false" ht="15" hidden="false" customHeight="false" outlineLevel="0" collapsed="false">
      <c r="A548" s="0" t="s">
        <v>15340</v>
      </c>
      <c r="B548" s="0" t="s">
        <v>782</v>
      </c>
      <c r="C548" s="0" t="s">
        <v>29072</v>
      </c>
      <c r="D548" s="0" t="s">
        <v>29108</v>
      </c>
      <c r="E548" s="0" t="s">
        <v>28486</v>
      </c>
      <c r="F548" s="0" t="s">
        <v>4876</v>
      </c>
    </row>
    <row r="549" customFormat="false" ht="15" hidden="false" customHeight="false" outlineLevel="0" collapsed="false">
      <c r="A549" s="0" t="s">
        <v>15351</v>
      </c>
      <c r="B549" s="0" t="s">
        <v>784</v>
      </c>
      <c r="C549" s="0" t="s">
        <v>29072</v>
      </c>
      <c r="D549" s="0" t="s">
        <v>29109</v>
      </c>
      <c r="E549" s="0" t="s">
        <v>4810</v>
      </c>
      <c r="F549" s="0" t="s">
        <v>4886</v>
      </c>
    </row>
    <row r="550" customFormat="false" ht="15" hidden="false" customHeight="false" outlineLevel="0" collapsed="false">
      <c r="A550" s="0" t="s">
        <v>29110</v>
      </c>
      <c r="B550" s="0" t="s">
        <v>788</v>
      </c>
      <c r="C550" s="0" t="s">
        <v>29072</v>
      </c>
      <c r="D550" s="0" t="s">
        <v>29111</v>
      </c>
      <c r="E550" s="0" t="s">
        <v>484</v>
      </c>
      <c r="F550" s="0" t="s">
        <v>28796</v>
      </c>
    </row>
    <row r="551" customFormat="false" ht="15" hidden="false" customHeight="false" outlineLevel="0" collapsed="false">
      <c r="A551" s="0" t="s">
        <v>15357</v>
      </c>
      <c r="B551" s="0" t="s">
        <v>790</v>
      </c>
      <c r="C551" s="0" t="s">
        <v>29112</v>
      </c>
      <c r="D551" s="0" t="s">
        <v>4834</v>
      </c>
      <c r="E551" s="0" t="s">
        <v>28510</v>
      </c>
      <c r="F551" s="0" t="s">
        <v>29113</v>
      </c>
    </row>
    <row r="552" customFormat="false" ht="15" hidden="false" customHeight="false" outlineLevel="0" collapsed="false">
      <c r="A552" s="0" t="s">
        <v>29114</v>
      </c>
      <c r="B552" s="0" t="s">
        <v>806</v>
      </c>
      <c r="C552" s="0" t="s">
        <v>29115</v>
      </c>
      <c r="D552" s="0" t="s">
        <v>28463</v>
      </c>
      <c r="E552" s="0" t="s">
        <v>438</v>
      </c>
      <c r="F552" s="0" t="s">
        <v>29116</v>
      </c>
    </row>
    <row r="553" customFormat="false" ht="15" hidden="false" customHeight="false" outlineLevel="0" collapsed="false">
      <c r="A553" s="0" t="s">
        <v>15359</v>
      </c>
      <c r="B553" s="0" t="s">
        <v>808</v>
      </c>
      <c r="C553" s="0" t="s">
        <v>29072</v>
      </c>
      <c r="D553" s="0" t="s">
        <v>44</v>
      </c>
      <c r="E553" s="0" t="s">
        <v>28455</v>
      </c>
      <c r="F553" s="0" t="s">
        <v>4780</v>
      </c>
    </row>
    <row r="554" customFormat="false" ht="15" hidden="false" customHeight="false" outlineLevel="0" collapsed="false">
      <c r="A554" s="0" t="s">
        <v>29117</v>
      </c>
      <c r="B554" s="0" t="s">
        <v>810</v>
      </c>
      <c r="C554" s="0" t="s">
        <v>29072</v>
      </c>
      <c r="D554" s="0" t="s">
        <v>46</v>
      </c>
      <c r="E554" s="0" t="s">
        <v>28468</v>
      </c>
      <c r="F554" s="0" t="s">
        <v>4790</v>
      </c>
    </row>
    <row r="555" customFormat="false" ht="15" hidden="false" customHeight="false" outlineLevel="0" collapsed="false">
      <c r="A555" s="0" t="s">
        <v>29118</v>
      </c>
      <c r="B555" s="0" t="s">
        <v>814</v>
      </c>
      <c r="C555" s="0" t="s">
        <v>29119</v>
      </c>
      <c r="D555" s="0" t="s">
        <v>28471</v>
      </c>
      <c r="E555" s="0" t="s">
        <v>4800</v>
      </c>
      <c r="F555" s="0" t="s">
        <v>29120</v>
      </c>
    </row>
    <row r="556" customFormat="false" ht="15" hidden="false" customHeight="false" outlineLevel="0" collapsed="false">
      <c r="A556" s="0" t="s">
        <v>15363</v>
      </c>
      <c r="B556" s="0" t="s">
        <v>816</v>
      </c>
      <c r="C556" s="0" t="s">
        <v>29072</v>
      </c>
      <c r="D556" s="0" t="s">
        <v>645</v>
      </c>
      <c r="E556" s="0" t="s">
        <v>28473</v>
      </c>
      <c r="F556" s="0" t="s">
        <v>28486</v>
      </c>
    </row>
    <row r="557" customFormat="false" ht="15" hidden="false" customHeight="false" outlineLevel="0" collapsed="false">
      <c r="A557" s="0" t="s">
        <v>29121</v>
      </c>
      <c r="B557" s="0" t="s">
        <v>820</v>
      </c>
      <c r="C557" s="0" t="s">
        <v>29072</v>
      </c>
      <c r="D557" s="0" t="s">
        <v>54</v>
      </c>
      <c r="E557" s="0" t="s">
        <v>28464</v>
      </c>
      <c r="F557" s="0" t="s">
        <v>28499</v>
      </c>
    </row>
    <row r="558" customFormat="false" ht="15" hidden="false" customHeight="false" outlineLevel="0" collapsed="false">
      <c r="A558" s="0" t="s">
        <v>15368</v>
      </c>
      <c r="B558" s="0" t="s">
        <v>824</v>
      </c>
      <c r="C558" s="0" t="s">
        <v>29072</v>
      </c>
      <c r="D558" s="0" t="s">
        <v>56</v>
      </c>
      <c r="E558" s="0" t="s">
        <v>28466</v>
      </c>
      <c r="F558" s="0" t="s">
        <v>474</v>
      </c>
    </row>
    <row r="559" customFormat="false" ht="15" hidden="false" customHeight="false" outlineLevel="0" collapsed="false">
      <c r="A559" s="0" t="s">
        <v>15376</v>
      </c>
      <c r="B559" s="0" t="s">
        <v>826</v>
      </c>
      <c r="C559" s="0" t="s">
        <v>29072</v>
      </c>
      <c r="D559" s="0" t="s">
        <v>58</v>
      </c>
      <c r="E559" s="0" t="s">
        <v>4774</v>
      </c>
      <c r="F559" s="0" t="s">
        <v>4834</v>
      </c>
    </row>
    <row r="560" customFormat="false" ht="15" hidden="false" customHeight="false" outlineLevel="0" collapsed="false">
      <c r="A560" s="0" t="s">
        <v>15385</v>
      </c>
      <c r="B560" s="0" t="s">
        <v>828</v>
      </c>
      <c r="C560" s="0" t="s">
        <v>29072</v>
      </c>
      <c r="D560" s="0" t="s">
        <v>60</v>
      </c>
      <c r="E560" s="0" t="s">
        <v>418</v>
      </c>
      <c r="F560" s="0" t="s">
        <v>4844</v>
      </c>
    </row>
    <row r="561" customFormat="false" ht="15" hidden="false" customHeight="false" outlineLevel="0" collapsed="false">
      <c r="A561" s="0" t="s">
        <v>29122</v>
      </c>
      <c r="B561" s="0" t="s">
        <v>832</v>
      </c>
      <c r="C561" s="0" t="s">
        <v>29072</v>
      </c>
      <c r="D561" s="0" t="s">
        <v>29123</v>
      </c>
      <c r="E561" s="0" t="s">
        <v>28476</v>
      </c>
      <c r="F561" s="0" t="s">
        <v>4856</v>
      </c>
    </row>
    <row r="562" customFormat="false" ht="15" hidden="false" customHeight="false" outlineLevel="0" collapsed="false">
      <c r="A562" s="0" t="s">
        <v>15388</v>
      </c>
      <c r="B562" s="0" t="s">
        <v>836</v>
      </c>
      <c r="C562" s="0" t="s">
        <v>29072</v>
      </c>
      <c r="D562" s="0" t="s">
        <v>29124</v>
      </c>
      <c r="E562" s="0" t="s">
        <v>4790</v>
      </c>
      <c r="F562" s="0" t="s">
        <v>4876</v>
      </c>
    </row>
    <row r="563" customFormat="false" ht="15" hidden="false" customHeight="false" outlineLevel="0" collapsed="false">
      <c r="A563" s="0" t="s">
        <v>15392</v>
      </c>
      <c r="B563" s="0" t="s">
        <v>838</v>
      </c>
      <c r="C563" s="0" t="s">
        <v>29072</v>
      </c>
      <c r="D563" s="0" t="s">
        <v>29125</v>
      </c>
      <c r="E563" s="0" t="s">
        <v>28483</v>
      </c>
      <c r="F563" s="0" t="s">
        <v>4886</v>
      </c>
    </row>
    <row r="564" customFormat="false" ht="15" hidden="false" customHeight="false" outlineLevel="0" collapsed="false">
      <c r="A564" s="0" t="s">
        <v>15398</v>
      </c>
      <c r="B564" s="0" t="s">
        <v>840</v>
      </c>
      <c r="C564" s="0" t="s">
        <v>29072</v>
      </c>
      <c r="D564" s="0" t="s">
        <v>29126</v>
      </c>
      <c r="E564" s="0" t="s">
        <v>4800</v>
      </c>
      <c r="F564" s="0" t="s">
        <v>28584</v>
      </c>
    </row>
    <row r="565" customFormat="false" ht="15" hidden="false" customHeight="false" outlineLevel="0" collapsed="false">
      <c r="A565" s="0" t="s">
        <v>15407</v>
      </c>
      <c r="B565" s="0" t="s">
        <v>842</v>
      </c>
      <c r="C565" s="0" t="s">
        <v>29072</v>
      </c>
      <c r="D565" s="0" t="s">
        <v>29127</v>
      </c>
      <c r="E565" s="0" t="s">
        <v>28486</v>
      </c>
      <c r="F565" s="0" t="s">
        <v>28507</v>
      </c>
    </row>
    <row r="566" customFormat="false" ht="15" hidden="false" customHeight="false" outlineLevel="0" collapsed="false">
      <c r="A566" s="0" t="s">
        <v>15413</v>
      </c>
      <c r="B566" s="0" t="s">
        <v>844</v>
      </c>
      <c r="C566" s="0" t="s">
        <v>29072</v>
      </c>
      <c r="D566" s="0" t="s">
        <v>29128</v>
      </c>
      <c r="E566" s="0" t="s">
        <v>4810</v>
      </c>
      <c r="F566" s="0" t="s">
        <v>4894</v>
      </c>
    </row>
    <row r="567" customFormat="false" ht="15" hidden="false" customHeight="false" outlineLevel="0" collapsed="false">
      <c r="A567" s="0" t="s">
        <v>29129</v>
      </c>
      <c r="B567" s="0" t="s">
        <v>29130</v>
      </c>
      <c r="C567" s="0" t="s">
        <v>29131</v>
      </c>
      <c r="D567" s="0" t="s">
        <v>4748</v>
      </c>
      <c r="E567" s="0" t="s">
        <v>28454</v>
      </c>
      <c r="F567" s="0" t="s">
        <v>28788</v>
      </c>
    </row>
    <row r="568" customFormat="false" ht="15" hidden="false" customHeight="false" outlineLevel="0" collapsed="false">
      <c r="A568" s="0" t="s">
        <v>29132</v>
      </c>
      <c r="B568" s="0" t="s">
        <v>29133</v>
      </c>
      <c r="C568" s="0" t="s">
        <v>4748</v>
      </c>
      <c r="D568" s="0" t="s">
        <v>28443</v>
      </c>
      <c r="E568" s="0" t="s">
        <v>408</v>
      </c>
      <c r="F568" s="0" t="s">
        <v>28658</v>
      </c>
    </row>
    <row r="569" customFormat="false" ht="15" hidden="false" customHeight="false" outlineLevel="0" collapsed="false">
      <c r="A569" s="0" t="s">
        <v>29134</v>
      </c>
      <c r="B569" s="0" t="s">
        <v>29135</v>
      </c>
      <c r="C569" s="0" t="s">
        <v>29136</v>
      </c>
      <c r="D569" s="0" t="s">
        <v>28471</v>
      </c>
      <c r="E569" s="0" t="s">
        <v>438</v>
      </c>
      <c r="F569" s="0" t="s">
        <v>29137</v>
      </c>
    </row>
    <row r="570" customFormat="false" ht="15" hidden="false" customHeight="false" outlineLevel="0" collapsed="false">
      <c r="A570" s="0" t="s">
        <v>29138</v>
      </c>
      <c r="B570" s="0" t="s">
        <v>29139</v>
      </c>
      <c r="C570" s="0" t="s">
        <v>29136</v>
      </c>
      <c r="D570" s="0" t="s">
        <v>28461</v>
      </c>
      <c r="E570" s="0" t="s">
        <v>4780</v>
      </c>
      <c r="F570" s="0" t="s">
        <v>29140</v>
      </c>
    </row>
    <row r="571" customFormat="false" ht="15" hidden="false" customHeight="false" outlineLevel="0" collapsed="false">
      <c r="A571" s="0" t="s">
        <v>29141</v>
      </c>
      <c r="B571" s="0" t="s">
        <v>29142</v>
      </c>
      <c r="C571" s="0" t="s">
        <v>29136</v>
      </c>
      <c r="D571" s="0" t="s">
        <v>28464</v>
      </c>
      <c r="E571" s="0" t="s">
        <v>4790</v>
      </c>
      <c r="F571" s="0" t="s">
        <v>29143</v>
      </c>
    </row>
    <row r="572" customFormat="false" ht="15" hidden="false" customHeight="false" outlineLevel="0" collapsed="false">
      <c r="A572" s="0" t="s">
        <v>8277</v>
      </c>
      <c r="B572" s="0" t="s">
        <v>29144</v>
      </c>
      <c r="C572" s="0" t="s">
        <v>29136</v>
      </c>
      <c r="D572" s="0" t="s">
        <v>28478</v>
      </c>
      <c r="E572" s="0" t="s">
        <v>4790</v>
      </c>
      <c r="F572" s="0" t="s">
        <v>29143</v>
      </c>
    </row>
    <row r="573" customFormat="false" ht="15" hidden="false" customHeight="false" outlineLevel="0" collapsed="false">
      <c r="A573" s="0" t="s">
        <v>29145</v>
      </c>
      <c r="B573" s="0" t="s">
        <v>29146</v>
      </c>
      <c r="C573" s="0" t="s">
        <v>28469</v>
      </c>
      <c r="D573" s="0" t="s">
        <v>29147</v>
      </c>
      <c r="E573" s="0" t="s">
        <v>29148</v>
      </c>
      <c r="F573" s="0" t="s">
        <v>29149</v>
      </c>
    </row>
    <row r="574" customFormat="false" ht="15" hidden="false" customHeight="false" outlineLevel="0" collapsed="false">
      <c r="A574" s="0" t="s">
        <v>29150</v>
      </c>
      <c r="B574" s="0" t="s">
        <v>29151</v>
      </c>
      <c r="C574" s="0" t="s">
        <v>29136</v>
      </c>
      <c r="D574" s="0" t="s">
        <v>4774</v>
      </c>
      <c r="E574" s="0" t="s">
        <v>4810</v>
      </c>
      <c r="F574" s="0" t="s">
        <v>28793</v>
      </c>
    </row>
    <row r="575" customFormat="false" ht="15" hidden="false" customHeight="false" outlineLevel="0" collapsed="false">
      <c r="A575" s="0" t="s">
        <v>29152</v>
      </c>
      <c r="B575" s="0" t="s">
        <v>29153</v>
      </c>
      <c r="C575" s="0" t="s">
        <v>29136</v>
      </c>
      <c r="D575" s="0" t="s">
        <v>28473</v>
      </c>
      <c r="E575" s="0" t="s">
        <v>438</v>
      </c>
      <c r="F575" s="0" t="s">
        <v>29137</v>
      </c>
    </row>
    <row r="576" customFormat="false" ht="15" hidden="false" customHeight="false" outlineLevel="0" collapsed="false">
      <c r="A576" s="0" t="s">
        <v>29154</v>
      </c>
      <c r="B576" s="0" t="s">
        <v>29155</v>
      </c>
      <c r="C576" s="0" t="s">
        <v>29156</v>
      </c>
      <c r="D576" s="0" t="s">
        <v>28793</v>
      </c>
      <c r="E576" s="0" t="s">
        <v>29147</v>
      </c>
      <c r="F576" s="0" t="s">
        <v>29157</v>
      </c>
    </row>
    <row r="577" customFormat="false" ht="15" hidden="false" customHeight="false" outlineLevel="0" collapsed="false">
      <c r="A577" s="0" t="s">
        <v>29158</v>
      </c>
      <c r="B577" s="0" t="s">
        <v>29159</v>
      </c>
      <c r="C577" s="0" t="s">
        <v>4810</v>
      </c>
      <c r="D577" s="0" t="s">
        <v>28821</v>
      </c>
      <c r="E577" s="0" t="s">
        <v>28965</v>
      </c>
      <c r="F577" s="0" t="s">
        <v>29160</v>
      </c>
    </row>
    <row r="578" customFormat="false" ht="15" hidden="false" customHeight="false" outlineLevel="0" collapsed="false">
      <c r="A578" s="0" t="s">
        <v>1226</v>
      </c>
      <c r="B578" s="0" t="s">
        <v>29161</v>
      </c>
      <c r="C578" s="0" t="s">
        <v>452</v>
      </c>
      <c r="D578" s="0" t="s">
        <v>29162</v>
      </c>
      <c r="E578" s="0" t="s">
        <v>4750</v>
      </c>
      <c r="F578" s="0" t="s">
        <v>28558</v>
      </c>
    </row>
    <row r="579" customFormat="false" ht="15" hidden="false" customHeight="false" outlineLevel="0" collapsed="false">
      <c r="A579" s="0" t="s">
        <v>1228</v>
      </c>
      <c r="B579" s="0" t="s">
        <v>29163</v>
      </c>
      <c r="C579" s="0" t="s">
        <v>454</v>
      </c>
      <c r="D579" s="0" t="s">
        <v>29164</v>
      </c>
      <c r="E579" s="0" t="s">
        <v>4754</v>
      </c>
      <c r="F579" s="0" t="s">
        <v>28457</v>
      </c>
    </row>
    <row r="580" customFormat="false" ht="15" hidden="false" customHeight="false" outlineLevel="0" collapsed="false">
      <c r="A580" s="0" t="s">
        <v>1230</v>
      </c>
      <c r="B580" s="0" t="s">
        <v>29165</v>
      </c>
      <c r="C580" s="0" t="s">
        <v>456</v>
      </c>
      <c r="D580" s="0" t="s">
        <v>29166</v>
      </c>
      <c r="E580" s="0" t="s">
        <v>28449</v>
      </c>
      <c r="F580" s="0" t="s">
        <v>29167</v>
      </c>
    </row>
    <row r="581" customFormat="false" ht="15" hidden="false" customHeight="false" outlineLevel="0" collapsed="false">
      <c r="A581" s="0" t="s">
        <v>1232</v>
      </c>
      <c r="B581" s="0" t="s">
        <v>29168</v>
      </c>
      <c r="C581" s="0" t="s">
        <v>458</v>
      </c>
      <c r="D581" s="0" t="s">
        <v>29169</v>
      </c>
      <c r="E581" s="0" t="s">
        <v>28429</v>
      </c>
      <c r="F581" s="0" t="s">
        <v>28771</v>
      </c>
    </row>
    <row r="582" customFormat="false" ht="15" hidden="false" customHeight="false" outlineLevel="0" collapsed="false">
      <c r="A582" s="0" t="s">
        <v>1234</v>
      </c>
      <c r="B582" s="0" t="s">
        <v>29170</v>
      </c>
      <c r="C582" s="0" t="s">
        <v>460</v>
      </c>
      <c r="D582" s="0" t="s">
        <v>29171</v>
      </c>
      <c r="E582" s="0" t="s">
        <v>4756</v>
      </c>
      <c r="F582" s="0" t="s">
        <v>28561</v>
      </c>
    </row>
    <row r="583" customFormat="false" ht="15" hidden="false" customHeight="false" outlineLevel="0" collapsed="false">
      <c r="A583" s="0" t="s">
        <v>1236</v>
      </c>
      <c r="B583" s="0" t="s">
        <v>29172</v>
      </c>
      <c r="C583" s="0" t="s">
        <v>462</v>
      </c>
      <c r="D583" s="0" t="s">
        <v>29173</v>
      </c>
      <c r="E583" s="0" t="s">
        <v>4758</v>
      </c>
      <c r="F583" s="0" t="s">
        <v>28470</v>
      </c>
    </row>
    <row r="584" customFormat="false" ht="15" hidden="false" customHeight="false" outlineLevel="0" collapsed="false">
      <c r="A584" s="0" t="s">
        <v>1238</v>
      </c>
      <c r="B584" s="0" t="s">
        <v>29174</v>
      </c>
      <c r="C584" s="0" t="s">
        <v>464</v>
      </c>
      <c r="D584" s="0" t="s">
        <v>29175</v>
      </c>
      <c r="E584" s="0" t="s">
        <v>4762</v>
      </c>
      <c r="F584" s="0" t="s">
        <v>28659</v>
      </c>
    </row>
    <row r="585" customFormat="false" ht="15" hidden="false" customHeight="false" outlineLevel="0" collapsed="false">
      <c r="A585" s="0" t="s">
        <v>1240</v>
      </c>
      <c r="B585" s="0" t="s">
        <v>29176</v>
      </c>
      <c r="C585" s="0" t="s">
        <v>466</v>
      </c>
      <c r="D585" s="0" t="s">
        <v>29177</v>
      </c>
      <c r="E585" s="0" t="s">
        <v>28454</v>
      </c>
      <c r="F585" s="0" t="s">
        <v>29178</v>
      </c>
    </row>
    <row r="586" customFormat="false" ht="15" hidden="false" customHeight="false" outlineLevel="0" collapsed="false">
      <c r="A586" s="0" t="s">
        <v>1242</v>
      </c>
      <c r="B586" s="0" t="s">
        <v>1243</v>
      </c>
      <c r="C586" s="0" t="s">
        <v>29179</v>
      </c>
      <c r="D586" s="0" t="s">
        <v>28565</v>
      </c>
      <c r="E586" s="0" t="s">
        <v>28477</v>
      </c>
    </row>
    <row r="587" customFormat="false" ht="15" hidden="false" customHeight="false" outlineLevel="0" collapsed="false">
      <c r="A587" s="0" t="s">
        <v>1244</v>
      </c>
      <c r="B587" s="0" t="s">
        <v>1245</v>
      </c>
      <c r="C587" s="0" t="s">
        <v>29180</v>
      </c>
      <c r="D587" s="0" t="s">
        <v>28446</v>
      </c>
      <c r="E587" s="0" t="s">
        <v>28706</v>
      </c>
    </row>
    <row r="588" customFormat="false" ht="15" hidden="false" customHeight="false" outlineLevel="0" collapsed="false">
      <c r="A588" s="0" t="s">
        <v>1246</v>
      </c>
      <c r="B588" s="0" t="s">
        <v>29181</v>
      </c>
      <c r="C588" s="0" t="s">
        <v>472</v>
      </c>
      <c r="D588" s="0" t="s">
        <v>29182</v>
      </c>
      <c r="E588" s="0" t="s">
        <v>28446</v>
      </c>
      <c r="F588" s="0" t="s">
        <v>28891</v>
      </c>
    </row>
    <row r="589" customFormat="false" ht="15" hidden="false" customHeight="false" outlineLevel="0" collapsed="false">
      <c r="A589" s="0" t="s">
        <v>1252</v>
      </c>
      <c r="B589" s="0" t="s">
        <v>1253</v>
      </c>
      <c r="C589" s="0" t="s">
        <v>29183</v>
      </c>
      <c r="D589" s="0" t="s">
        <v>28556</v>
      </c>
      <c r="E589" s="0" t="s">
        <v>29184</v>
      </c>
    </row>
    <row r="590" customFormat="false" ht="15" hidden="false" customHeight="false" outlineLevel="0" collapsed="false">
      <c r="A590" s="0" t="s">
        <v>1256</v>
      </c>
      <c r="B590" s="0" t="s">
        <v>29185</v>
      </c>
      <c r="C590" s="0" t="s">
        <v>484</v>
      </c>
      <c r="D590" s="0" t="s">
        <v>4774</v>
      </c>
      <c r="E590" s="0" t="s">
        <v>29186</v>
      </c>
      <c r="F590" s="0" t="s">
        <v>28460</v>
      </c>
    </row>
    <row r="591" customFormat="false" ht="15" hidden="false" customHeight="false" outlineLevel="0" collapsed="false">
      <c r="A591" s="0" t="s">
        <v>1258</v>
      </c>
      <c r="B591" s="0" t="s">
        <v>29187</v>
      </c>
      <c r="C591" s="0" t="s">
        <v>488</v>
      </c>
      <c r="D591" s="0" t="s">
        <v>418</v>
      </c>
      <c r="E591" s="0" t="s">
        <v>29188</v>
      </c>
      <c r="F591" s="0" t="s">
        <v>28460</v>
      </c>
    </row>
    <row r="592" customFormat="false" ht="15" hidden="false" customHeight="false" outlineLevel="0" collapsed="false">
      <c r="A592" s="0" t="s">
        <v>1260</v>
      </c>
      <c r="B592" s="0" t="s">
        <v>29189</v>
      </c>
      <c r="C592" s="0" t="s">
        <v>490</v>
      </c>
      <c r="D592" s="0" t="s">
        <v>438</v>
      </c>
      <c r="E592" s="0" t="s">
        <v>29190</v>
      </c>
      <c r="F592" s="0" t="s">
        <v>28497</v>
      </c>
    </row>
    <row r="593" customFormat="false" ht="15" hidden="false" customHeight="false" outlineLevel="0" collapsed="false">
      <c r="A593" s="0" t="s">
        <v>1262</v>
      </c>
      <c r="B593" s="0" t="s">
        <v>29191</v>
      </c>
      <c r="C593" s="0" t="s">
        <v>4820</v>
      </c>
      <c r="D593" s="0" t="s">
        <v>4780</v>
      </c>
      <c r="E593" s="0" t="s">
        <v>29192</v>
      </c>
      <c r="F593" s="0" t="s">
        <v>28782</v>
      </c>
    </row>
    <row r="594" customFormat="false" ht="15" hidden="false" customHeight="false" outlineLevel="0" collapsed="false">
      <c r="A594" s="0" t="s">
        <v>1264</v>
      </c>
      <c r="B594" s="0" t="s">
        <v>29193</v>
      </c>
      <c r="C594" s="0" t="s">
        <v>4822</v>
      </c>
      <c r="D594" s="0" t="s">
        <v>4790</v>
      </c>
      <c r="E594" s="0" t="s">
        <v>29194</v>
      </c>
      <c r="F594" s="0" t="s">
        <v>28455</v>
      </c>
    </row>
    <row r="595" customFormat="false" ht="15" hidden="false" customHeight="false" outlineLevel="0" collapsed="false">
      <c r="A595" s="0" t="s">
        <v>1280</v>
      </c>
      <c r="B595" s="0" t="s">
        <v>1281</v>
      </c>
      <c r="C595" s="0" t="s">
        <v>29195</v>
      </c>
      <c r="D595" s="0" t="s">
        <v>28450</v>
      </c>
      <c r="E595" s="0" t="s">
        <v>29196</v>
      </c>
    </row>
    <row r="596" customFormat="false" ht="15" hidden="false" customHeight="false" outlineLevel="0" collapsed="false">
      <c r="A596" s="0" t="s">
        <v>1294</v>
      </c>
      <c r="B596" s="0" t="s">
        <v>29197</v>
      </c>
      <c r="C596" s="0" t="s">
        <v>526</v>
      </c>
      <c r="D596" s="0" t="s">
        <v>4774</v>
      </c>
      <c r="E596" s="0" t="s">
        <v>29190</v>
      </c>
      <c r="F596" s="0" t="s">
        <v>8260</v>
      </c>
    </row>
    <row r="597" customFormat="false" ht="15" hidden="false" customHeight="false" outlineLevel="0" collapsed="false">
      <c r="A597" s="0" t="s">
        <v>1296</v>
      </c>
      <c r="B597" s="0" t="s">
        <v>29198</v>
      </c>
      <c r="C597" s="0" t="s">
        <v>530</v>
      </c>
      <c r="D597" s="0" t="s">
        <v>418</v>
      </c>
      <c r="E597" s="0" t="s">
        <v>29192</v>
      </c>
      <c r="F597" s="0" t="s">
        <v>28528</v>
      </c>
    </row>
    <row r="598" customFormat="false" ht="15" hidden="false" customHeight="false" outlineLevel="0" collapsed="false">
      <c r="A598" s="0" t="s">
        <v>1298</v>
      </c>
      <c r="B598" s="0" t="s">
        <v>29199</v>
      </c>
      <c r="C598" s="0" t="s">
        <v>532</v>
      </c>
      <c r="D598" s="0" t="s">
        <v>438</v>
      </c>
      <c r="E598" s="0" t="s">
        <v>29200</v>
      </c>
      <c r="F598" s="0" t="s">
        <v>28464</v>
      </c>
    </row>
    <row r="599" customFormat="false" ht="15" hidden="false" customHeight="false" outlineLevel="0" collapsed="false">
      <c r="A599" s="0" t="s">
        <v>29201</v>
      </c>
      <c r="B599" s="0" t="s">
        <v>29202</v>
      </c>
      <c r="C599" s="0" t="s">
        <v>484</v>
      </c>
      <c r="D599" s="0" t="s">
        <v>28745</v>
      </c>
      <c r="E599" s="0" t="s">
        <v>28476</v>
      </c>
      <c r="F599" s="0" t="s">
        <v>29203</v>
      </c>
    </row>
    <row r="600" customFormat="false" ht="15" hidden="false" customHeight="false" outlineLevel="0" collapsed="false">
      <c r="A600" s="0" t="s">
        <v>29204</v>
      </c>
      <c r="B600" s="0" t="s">
        <v>29205</v>
      </c>
      <c r="C600" s="0" t="s">
        <v>4844</v>
      </c>
      <c r="D600" s="0" t="s">
        <v>28798</v>
      </c>
      <c r="E600" s="0" t="s">
        <v>28481</v>
      </c>
      <c r="F600" s="0" t="s">
        <v>29206</v>
      </c>
    </row>
    <row r="601" customFormat="false" ht="15" hidden="false" customHeight="false" outlineLevel="0" collapsed="false">
      <c r="A601" s="0" t="s">
        <v>29207</v>
      </c>
      <c r="B601" s="0" t="s">
        <v>29208</v>
      </c>
      <c r="C601" s="0" t="s">
        <v>28696</v>
      </c>
      <c r="D601" s="0" t="s">
        <v>29209</v>
      </c>
      <c r="E601" s="0" t="s">
        <v>29210</v>
      </c>
      <c r="F601" s="0" t="s">
        <v>29211</v>
      </c>
    </row>
    <row r="602" customFormat="false" ht="15" hidden="false" customHeight="false" outlineLevel="0" collapsed="false">
      <c r="A602" s="0" t="s">
        <v>824</v>
      </c>
      <c r="B602" s="0" t="s">
        <v>29212</v>
      </c>
      <c r="C602" s="0" t="s">
        <v>526</v>
      </c>
      <c r="D602" s="0" t="s">
        <v>4774</v>
      </c>
      <c r="E602" s="0" t="s">
        <v>474</v>
      </c>
      <c r="F602" s="0" t="s">
        <v>28452</v>
      </c>
    </row>
    <row r="603" customFormat="false" ht="15" hidden="false" customHeight="false" outlineLevel="0" collapsed="false">
      <c r="A603" s="0" t="s">
        <v>8911</v>
      </c>
      <c r="B603" s="0" t="s">
        <v>29212</v>
      </c>
      <c r="C603" s="0" t="s">
        <v>20</v>
      </c>
      <c r="D603" s="0" t="s">
        <v>438</v>
      </c>
      <c r="E603" s="0" t="s">
        <v>474</v>
      </c>
      <c r="F603" s="0" t="s">
        <v>28581</v>
      </c>
    </row>
    <row r="604" customFormat="false" ht="15" hidden="false" customHeight="false" outlineLevel="0" collapsed="false">
      <c r="A604" s="0" t="s">
        <v>29213</v>
      </c>
      <c r="B604" s="0" t="s">
        <v>29214</v>
      </c>
      <c r="C604" s="0" t="s">
        <v>28461</v>
      </c>
      <c r="D604" s="0" t="s">
        <v>4780</v>
      </c>
      <c r="E604" s="0" t="s">
        <v>4760</v>
      </c>
      <c r="F604" s="0" t="s">
        <v>29084</v>
      </c>
    </row>
    <row r="605" customFormat="false" ht="15" hidden="false" customHeight="false" outlineLevel="0" collapsed="false">
      <c r="A605" s="0" t="s">
        <v>29215</v>
      </c>
      <c r="B605" s="0" t="s">
        <v>29216</v>
      </c>
      <c r="C605" s="0" t="s">
        <v>28478</v>
      </c>
      <c r="D605" s="0" t="s">
        <v>28483</v>
      </c>
      <c r="E605" s="0" t="s">
        <v>4766</v>
      </c>
      <c r="F605" s="0" t="s">
        <v>29217</v>
      </c>
    </row>
    <row r="606" customFormat="false" ht="15" hidden="false" customHeight="false" outlineLevel="0" collapsed="false">
      <c r="A606" s="0" t="s">
        <v>29218</v>
      </c>
      <c r="B606" s="0" t="s">
        <v>29219</v>
      </c>
      <c r="C606" s="0" t="s">
        <v>28464</v>
      </c>
      <c r="D606" s="0" t="s">
        <v>28486</v>
      </c>
      <c r="E606" s="0" t="s">
        <v>28570</v>
      </c>
      <c r="F606" s="0" t="s">
        <v>29220</v>
      </c>
    </row>
    <row r="607" customFormat="false" ht="15" hidden="false" customHeight="false" outlineLevel="0" collapsed="false">
      <c r="A607" s="0" t="s">
        <v>5387</v>
      </c>
      <c r="B607" s="0" t="s">
        <v>3441</v>
      </c>
      <c r="C607" s="0" t="s">
        <v>28454</v>
      </c>
      <c r="D607" s="0" t="s">
        <v>28528</v>
      </c>
      <c r="E607" s="0" t="s">
        <v>28533</v>
      </c>
      <c r="F607" s="0" t="s">
        <v>28978</v>
      </c>
    </row>
    <row r="608" customFormat="false" ht="15" hidden="false" customHeight="false" outlineLevel="0" collapsed="false">
      <c r="A608" s="0" t="s">
        <v>5388</v>
      </c>
      <c r="B608" s="0" t="s">
        <v>3443</v>
      </c>
      <c r="C608" s="0" t="s">
        <v>4772</v>
      </c>
      <c r="D608" s="0" t="s">
        <v>28464</v>
      </c>
      <c r="E608" s="0" t="s">
        <v>4756</v>
      </c>
      <c r="F608" s="0" t="s">
        <v>29221</v>
      </c>
    </row>
    <row r="609" customFormat="false" ht="15" hidden="false" customHeight="false" outlineLevel="0" collapsed="false">
      <c r="A609" s="0" t="s">
        <v>5389</v>
      </c>
      <c r="B609" s="0" t="s">
        <v>3445</v>
      </c>
      <c r="C609" s="0" t="s">
        <v>28443</v>
      </c>
      <c r="D609" s="0" t="s">
        <v>28466</v>
      </c>
      <c r="E609" s="0" t="s">
        <v>28890</v>
      </c>
      <c r="F609" s="0" t="s">
        <v>29178</v>
      </c>
    </row>
    <row r="610" customFormat="false" ht="15" hidden="false" customHeight="false" outlineLevel="0" collapsed="false">
      <c r="A610" s="0" t="s">
        <v>5390</v>
      </c>
      <c r="B610" s="0" t="s">
        <v>3447</v>
      </c>
      <c r="C610" s="0" t="s">
        <v>28460</v>
      </c>
      <c r="D610" s="0" t="s">
        <v>4774</v>
      </c>
      <c r="E610" s="0" t="s">
        <v>28874</v>
      </c>
      <c r="F610" s="0" t="s">
        <v>29222</v>
      </c>
    </row>
    <row r="611" customFormat="false" ht="15" hidden="false" customHeight="false" outlineLevel="0" collapsed="false">
      <c r="A611" s="0" t="s">
        <v>5391</v>
      </c>
      <c r="B611" s="0" t="s">
        <v>3449</v>
      </c>
      <c r="C611" s="0" t="s">
        <v>28463</v>
      </c>
      <c r="D611" s="0" t="s">
        <v>418</v>
      </c>
      <c r="E611" s="0" t="s">
        <v>29223</v>
      </c>
      <c r="F611" s="0" t="s">
        <v>28661</v>
      </c>
    </row>
    <row r="612" customFormat="false" ht="15" hidden="false" customHeight="false" outlineLevel="0" collapsed="false">
      <c r="A612" s="0" t="s">
        <v>5392</v>
      </c>
      <c r="B612" s="0" t="s">
        <v>3451</v>
      </c>
      <c r="C612" s="0" t="s">
        <v>28455</v>
      </c>
      <c r="D612" s="0" t="s">
        <v>438</v>
      </c>
      <c r="E612" s="0" t="s">
        <v>28508</v>
      </c>
      <c r="F612" s="0" t="s">
        <v>28662</v>
      </c>
    </row>
    <row r="613" customFormat="false" ht="15" hidden="false" customHeight="false" outlineLevel="0" collapsed="false">
      <c r="A613" s="0" t="s">
        <v>5393</v>
      </c>
      <c r="B613" s="0" t="s">
        <v>3453</v>
      </c>
      <c r="C613" s="0" t="s">
        <v>28468</v>
      </c>
      <c r="D613" s="0" t="s">
        <v>4780</v>
      </c>
      <c r="E613" s="0" t="s">
        <v>28893</v>
      </c>
      <c r="F613" s="0" t="s">
        <v>28592</v>
      </c>
    </row>
    <row r="614" customFormat="false" ht="15" hidden="false" customHeight="false" outlineLevel="0" collapsed="false">
      <c r="A614" s="0" t="s">
        <v>154</v>
      </c>
      <c r="B614" s="0" t="s">
        <v>155</v>
      </c>
      <c r="C614" s="0" t="s">
        <v>28471</v>
      </c>
      <c r="D614" s="0" t="s">
        <v>4790</v>
      </c>
      <c r="E614" s="0" t="s">
        <v>28543</v>
      </c>
      <c r="F614" s="0" t="s">
        <v>29224</v>
      </c>
    </row>
    <row r="615" customFormat="false" ht="15" hidden="false" customHeight="false" outlineLevel="0" collapsed="false">
      <c r="A615" s="0" t="s">
        <v>5395</v>
      </c>
      <c r="B615" s="0" t="s">
        <v>3458</v>
      </c>
      <c r="C615" s="0" t="s">
        <v>28461</v>
      </c>
      <c r="D615" s="0" t="s">
        <v>4800</v>
      </c>
      <c r="E615" s="0" t="s">
        <v>28443</v>
      </c>
      <c r="F615" s="0" t="s">
        <v>28786</v>
      </c>
    </row>
    <row r="616" customFormat="false" ht="15" hidden="false" customHeight="false" outlineLevel="0" collapsed="false">
      <c r="A616" s="0" t="s">
        <v>5397</v>
      </c>
      <c r="B616" s="0" t="s">
        <v>3462</v>
      </c>
      <c r="C616" s="0" t="s">
        <v>28478</v>
      </c>
      <c r="D616" s="0" t="s">
        <v>4810</v>
      </c>
      <c r="E616" s="0" t="s">
        <v>28897</v>
      </c>
      <c r="F616" s="0" t="s">
        <v>28751</v>
      </c>
    </row>
    <row r="617" customFormat="false" ht="15" hidden="false" customHeight="false" outlineLevel="0" collapsed="false">
      <c r="A617" s="0" t="s">
        <v>1336</v>
      </c>
      <c r="B617" s="0" t="s">
        <v>177</v>
      </c>
      <c r="C617" s="0" t="s">
        <v>28846</v>
      </c>
      <c r="D617" s="0" t="s">
        <v>28454</v>
      </c>
      <c r="E617" s="0" t="s">
        <v>28528</v>
      </c>
      <c r="F617" s="0" t="s">
        <v>4768</v>
      </c>
    </row>
    <row r="618" customFormat="false" ht="15" hidden="false" customHeight="false" outlineLevel="0" collapsed="false">
      <c r="A618" s="0" t="s">
        <v>1338</v>
      </c>
      <c r="B618" s="0" t="s">
        <v>103</v>
      </c>
      <c r="C618" s="0" t="s">
        <v>28846</v>
      </c>
      <c r="D618" s="0" t="s">
        <v>4772</v>
      </c>
      <c r="E618" s="0" t="s">
        <v>28464</v>
      </c>
      <c r="F618" s="0" t="s">
        <v>28927</v>
      </c>
    </row>
    <row r="619" customFormat="false" ht="15" hidden="false" customHeight="false" outlineLevel="0" collapsed="false">
      <c r="A619" s="0" t="s">
        <v>1350</v>
      </c>
      <c r="B619" s="0" t="s">
        <v>111</v>
      </c>
      <c r="C619" s="0" t="s">
        <v>28846</v>
      </c>
      <c r="D619" s="0" t="s">
        <v>28471</v>
      </c>
      <c r="E619" s="0" t="s">
        <v>4790</v>
      </c>
      <c r="F619" s="0" t="s">
        <v>28502</v>
      </c>
    </row>
    <row r="620" customFormat="false" ht="15" hidden="false" customHeight="false" outlineLevel="0" collapsed="false">
      <c r="A620" s="0" t="s">
        <v>1356</v>
      </c>
      <c r="B620" s="0" t="s">
        <v>933</v>
      </c>
      <c r="C620" s="0" t="s">
        <v>28846</v>
      </c>
      <c r="D620" s="0" t="s">
        <v>28464</v>
      </c>
      <c r="E620" s="0" t="s">
        <v>28486</v>
      </c>
      <c r="F620" s="0" t="s">
        <v>28936</v>
      </c>
    </row>
    <row r="621" customFormat="false" ht="15" hidden="false" customHeight="false" outlineLevel="0" collapsed="false">
      <c r="A621" s="0" t="s">
        <v>15515</v>
      </c>
      <c r="B621" s="0" t="s">
        <v>3439</v>
      </c>
      <c r="C621" s="0" t="s">
        <v>4760</v>
      </c>
      <c r="D621" s="0" t="s">
        <v>8618</v>
      </c>
      <c r="E621" s="0" t="s">
        <v>28864</v>
      </c>
      <c r="F621" s="0" t="s">
        <v>28529</v>
      </c>
    </row>
    <row r="622" customFormat="false" ht="15" hidden="false" customHeight="false" outlineLevel="0" collapsed="false">
      <c r="A622" s="0" t="s">
        <v>29225</v>
      </c>
      <c r="B622" s="0" t="s">
        <v>29226</v>
      </c>
      <c r="C622" s="0" t="s">
        <v>29227</v>
      </c>
      <c r="D622" s="0" t="s">
        <v>28473</v>
      </c>
      <c r="E622" s="0" t="s">
        <v>4790</v>
      </c>
      <c r="F622" s="0" t="s">
        <v>28570</v>
      </c>
    </row>
    <row r="623" customFormat="false" ht="15" hidden="false" customHeight="false" outlineLevel="0" collapsed="false">
      <c r="A623" s="0" t="s">
        <v>5410</v>
      </c>
      <c r="B623" s="0" t="s">
        <v>5411</v>
      </c>
      <c r="C623" s="0" t="s">
        <v>28454</v>
      </c>
      <c r="D623" s="0" t="s">
        <v>28455</v>
      </c>
      <c r="E623" s="0" t="s">
        <v>4742</v>
      </c>
      <c r="F623" s="0" t="s">
        <v>28559</v>
      </c>
    </row>
    <row r="624" customFormat="false" ht="15" hidden="false" customHeight="false" outlineLevel="0" collapsed="false">
      <c r="A624" s="0" t="s">
        <v>1360</v>
      </c>
      <c r="B624" s="0" t="s">
        <v>29228</v>
      </c>
      <c r="C624" s="0" t="s">
        <v>12107</v>
      </c>
      <c r="D624" s="0" t="s">
        <v>4772</v>
      </c>
      <c r="E624" s="0" t="s">
        <v>8618</v>
      </c>
      <c r="F624" s="0" t="s">
        <v>4744</v>
      </c>
    </row>
    <row r="625" customFormat="false" ht="15" hidden="false" customHeight="false" outlineLevel="0" collapsed="false">
      <c r="A625" s="0" t="s">
        <v>1362</v>
      </c>
      <c r="B625" s="0" t="s">
        <v>29228</v>
      </c>
      <c r="C625" s="0" t="s">
        <v>12123</v>
      </c>
      <c r="D625" s="0" t="s">
        <v>28443</v>
      </c>
      <c r="E625" s="0" t="s">
        <v>28458</v>
      </c>
      <c r="F625" s="0" t="s">
        <v>4746</v>
      </c>
    </row>
    <row r="626" customFormat="false" ht="15" hidden="false" customHeight="false" outlineLevel="0" collapsed="false">
      <c r="A626" s="0" t="s">
        <v>1364</v>
      </c>
      <c r="B626" s="0" t="s">
        <v>29228</v>
      </c>
      <c r="C626" s="0" t="s">
        <v>12132</v>
      </c>
      <c r="D626" s="0" t="s">
        <v>28460</v>
      </c>
      <c r="E626" s="0" t="s">
        <v>28461</v>
      </c>
      <c r="F626" s="0" t="s">
        <v>4748</v>
      </c>
    </row>
    <row r="627" customFormat="false" ht="15" hidden="false" customHeight="false" outlineLevel="0" collapsed="false">
      <c r="A627" s="0" t="s">
        <v>1366</v>
      </c>
      <c r="B627" s="0" t="s">
        <v>29228</v>
      </c>
      <c r="C627" s="0" t="s">
        <v>28695</v>
      </c>
      <c r="D627" s="0" t="s">
        <v>28463</v>
      </c>
      <c r="E627" s="0" t="s">
        <v>28464</v>
      </c>
      <c r="F627" s="0" t="s">
        <v>4748</v>
      </c>
    </row>
    <row r="628" customFormat="false" ht="15" hidden="false" customHeight="false" outlineLevel="0" collapsed="false">
      <c r="A628" s="0" t="s">
        <v>1368</v>
      </c>
      <c r="B628" s="0" t="s">
        <v>29228</v>
      </c>
      <c r="C628" s="0" t="s">
        <v>28696</v>
      </c>
      <c r="D628" s="0" t="s">
        <v>28455</v>
      </c>
      <c r="E628" s="0" t="s">
        <v>28466</v>
      </c>
      <c r="F628" s="0" t="s">
        <v>4752</v>
      </c>
    </row>
    <row r="629" customFormat="false" ht="15" hidden="false" customHeight="false" outlineLevel="0" collapsed="false">
      <c r="A629" s="0" t="s">
        <v>1372</v>
      </c>
      <c r="B629" s="0" t="s">
        <v>29228</v>
      </c>
      <c r="C629" s="0" t="s">
        <v>29229</v>
      </c>
      <c r="D629" s="0" t="s">
        <v>28471</v>
      </c>
      <c r="E629" s="0" t="s">
        <v>4774</v>
      </c>
      <c r="F629" s="0" t="s">
        <v>4752</v>
      </c>
    </row>
    <row r="630" customFormat="false" ht="15" hidden="false" customHeight="false" outlineLevel="0" collapsed="false">
      <c r="A630" s="0" t="s">
        <v>1374</v>
      </c>
      <c r="B630" s="0" t="s">
        <v>29228</v>
      </c>
      <c r="C630" s="0" t="s">
        <v>29230</v>
      </c>
      <c r="D630" s="0" t="s">
        <v>28473</v>
      </c>
      <c r="E630" s="0" t="s">
        <v>418</v>
      </c>
      <c r="F630" s="0" t="s">
        <v>28449</v>
      </c>
    </row>
    <row r="631" customFormat="false" ht="15" hidden="false" customHeight="false" outlineLevel="0" collapsed="false">
      <c r="A631" s="0" t="s">
        <v>1376</v>
      </c>
      <c r="B631" s="0" t="s">
        <v>29228</v>
      </c>
      <c r="C631" s="0" t="s">
        <v>29231</v>
      </c>
      <c r="D631" s="0" t="s">
        <v>28461</v>
      </c>
      <c r="E631" s="0" t="s">
        <v>428</v>
      </c>
      <c r="F631" s="0" t="s">
        <v>28449</v>
      </c>
    </row>
    <row r="632" customFormat="false" ht="15" hidden="false" customHeight="false" outlineLevel="0" collapsed="false">
      <c r="A632" s="0" t="s">
        <v>1378</v>
      </c>
      <c r="B632" s="0" t="s">
        <v>29228</v>
      </c>
      <c r="C632" s="0" t="s">
        <v>29232</v>
      </c>
      <c r="D632" s="0" t="s">
        <v>28464</v>
      </c>
      <c r="E632" s="0" t="s">
        <v>28476</v>
      </c>
      <c r="F632" s="0" t="s">
        <v>28429</v>
      </c>
    </row>
    <row r="633" customFormat="false" ht="15" hidden="false" customHeight="false" outlineLevel="0" collapsed="false">
      <c r="A633" s="0" t="s">
        <v>1380</v>
      </c>
      <c r="B633" s="0" t="s">
        <v>29228</v>
      </c>
      <c r="C633" s="0" t="s">
        <v>29233</v>
      </c>
      <c r="D633" s="0" t="s">
        <v>28478</v>
      </c>
      <c r="E633" s="0" t="s">
        <v>4780</v>
      </c>
      <c r="F633" s="0" t="s">
        <v>28429</v>
      </c>
    </row>
    <row r="634" customFormat="false" ht="15" hidden="false" customHeight="false" outlineLevel="0" collapsed="false">
      <c r="A634" s="0" t="s">
        <v>1382</v>
      </c>
      <c r="B634" s="0" t="s">
        <v>5423</v>
      </c>
      <c r="C634" s="0" t="s">
        <v>28466</v>
      </c>
      <c r="D634" s="0" t="s">
        <v>4790</v>
      </c>
      <c r="E634" s="0" t="s">
        <v>4758</v>
      </c>
      <c r="F634" s="0" t="s">
        <v>28484</v>
      </c>
    </row>
    <row r="635" customFormat="false" ht="15" hidden="false" customHeight="false" outlineLevel="0" collapsed="false">
      <c r="A635" s="0" t="s">
        <v>1384</v>
      </c>
      <c r="B635" s="0" t="s">
        <v>29228</v>
      </c>
      <c r="C635" s="0" t="s">
        <v>29234</v>
      </c>
      <c r="D635" s="0" t="s">
        <v>28469</v>
      </c>
      <c r="E635" s="0" t="s">
        <v>28481</v>
      </c>
      <c r="F635" s="0" t="s">
        <v>4758</v>
      </c>
    </row>
    <row r="636" customFormat="false" ht="15" hidden="false" customHeight="false" outlineLevel="0" collapsed="false">
      <c r="A636" s="0" t="s">
        <v>1386</v>
      </c>
      <c r="B636" s="0" t="s">
        <v>29228</v>
      </c>
      <c r="C636" s="0" t="s">
        <v>29235</v>
      </c>
      <c r="D636" s="0" t="s">
        <v>4774</v>
      </c>
      <c r="E636" s="0" t="s">
        <v>28483</v>
      </c>
      <c r="F636" s="0" t="s">
        <v>4758</v>
      </c>
    </row>
    <row r="637" customFormat="false" ht="15" hidden="false" customHeight="false" outlineLevel="0" collapsed="false">
      <c r="A637" s="0" t="s">
        <v>1388</v>
      </c>
      <c r="B637" s="0" t="s">
        <v>29228</v>
      </c>
      <c r="C637" s="0" t="s">
        <v>29236</v>
      </c>
      <c r="D637" s="0" t="s">
        <v>408</v>
      </c>
      <c r="E637" s="0" t="s">
        <v>4800</v>
      </c>
      <c r="F637" s="0" t="s">
        <v>4762</v>
      </c>
    </row>
    <row r="638" customFormat="false" ht="15" hidden="false" customHeight="false" outlineLevel="0" collapsed="false">
      <c r="A638" s="0" t="s">
        <v>1390</v>
      </c>
      <c r="B638" s="0" t="s">
        <v>29228</v>
      </c>
      <c r="C638" s="0" t="s">
        <v>29237</v>
      </c>
      <c r="D638" s="0" t="s">
        <v>418</v>
      </c>
      <c r="E638" s="0" t="s">
        <v>28486</v>
      </c>
      <c r="F638" s="0" t="s">
        <v>4766</v>
      </c>
    </row>
    <row r="639" customFormat="false" ht="15" hidden="false" customHeight="false" outlineLevel="0" collapsed="false">
      <c r="A639" s="0" t="s">
        <v>1392</v>
      </c>
      <c r="B639" s="0" t="s">
        <v>29228</v>
      </c>
      <c r="C639" s="0" t="s">
        <v>28698</v>
      </c>
      <c r="D639" s="0" t="s">
        <v>438</v>
      </c>
      <c r="E639" s="0" t="s">
        <v>4810</v>
      </c>
      <c r="F639" s="0" t="s">
        <v>4766</v>
      </c>
    </row>
    <row r="640" customFormat="false" ht="15" hidden="false" customHeight="false" outlineLevel="0" collapsed="false">
      <c r="A640" s="0" t="s">
        <v>1394</v>
      </c>
      <c r="B640" s="0" t="s">
        <v>29228</v>
      </c>
      <c r="C640" s="0" t="s">
        <v>29238</v>
      </c>
      <c r="D640" s="0" t="s">
        <v>4780</v>
      </c>
      <c r="E640" s="0" t="s">
        <v>4814</v>
      </c>
      <c r="F640" s="0" t="s">
        <v>28489</v>
      </c>
    </row>
    <row r="641" customFormat="false" ht="15" hidden="false" customHeight="false" outlineLevel="0" collapsed="false">
      <c r="A641" s="0" t="s">
        <v>1396</v>
      </c>
      <c r="B641" s="0" t="s">
        <v>29228</v>
      </c>
      <c r="C641" s="0" t="s">
        <v>29239</v>
      </c>
      <c r="D641" s="0" t="s">
        <v>4790</v>
      </c>
      <c r="E641" s="0" t="s">
        <v>464</v>
      </c>
      <c r="F641" s="0" t="s">
        <v>28489</v>
      </c>
    </row>
    <row r="642" customFormat="false" ht="15" hidden="false" customHeight="false" outlineLevel="0" collapsed="false">
      <c r="A642" s="0" t="s">
        <v>1398</v>
      </c>
      <c r="B642" s="0" t="s">
        <v>29228</v>
      </c>
      <c r="C642" s="0" t="s">
        <v>29240</v>
      </c>
      <c r="D642" s="0" t="s">
        <v>28483</v>
      </c>
      <c r="E642" s="0" t="s">
        <v>28492</v>
      </c>
      <c r="F642" s="0" t="s">
        <v>4772</v>
      </c>
    </row>
    <row r="643" customFormat="false" ht="15" hidden="false" customHeight="false" outlineLevel="0" collapsed="false">
      <c r="A643" s="0" t="s">
        <v>1400</v>
      </c>
      <c r="B643" s="0" t="s">
        <v>29228</v>
      </c>
      <c r="C643" s="0" t="s">
        <v>28700</v>
      </c>
      <c r="D643" s="0" t="s">
        <v>4800</v>
      </c>
      <c r="E643" s="0" t="s">
        <v>4834</v>
      </c>
      <c r="F643" s="0" t="s">
        <v>28494</v>
      </c>
    </row>
    <row r="644" customFormat="false" ht="15" hidden="false" customHeight="false" outlineLevel="0" collapsed="false">
      <c r="A644" s="0" t="s">
        <v>1402</v>
      </c>
      <c r="B644" s="0" t="s">
        <v>29228</v>
      </c>
      <c r="C644" s="0" t="s">
        <v>29241</v>
      </c>
      <c r="D644" s="0" t="s">
        <v>28486</v>
      </c>
      <c r="E644" s="0" t="s">
        <v>4844</v>
      </c>
      <c r="F644" s="0" t="s">
        <v>28450</v>
      </c>
    </row>
    <row r="645" customFormat="false" ht="15" hidden="false" customHeight="false" outlineLevel="0" collapsed="false">
      <c r="A645" s="0" t="s">
        <v>1404</v>
      </c>
      <c r="B645" s="0" t="s">
        <v>29228</v>
      </c>
      <c r="C645" s="0" t="s">
        <v>29242</v>
      </c>
      <c r="D645" s="0" t="s">
        <v>4810</v>
      </c>
      <c r="E645" s="0" t="s">
        <v>4854</v>
      </c>
      <c r="F645" s="0" t="s">
        <v>28497</v>
      </c>
    </row>
    <row r="646" customFormat="false" ht="15" hidden="false" customHeight="false" outlineLevel="0" collapsed="false">
      <c r="A646" s="0" t="s">
        <v>1406</v>
      </c>
      <c r="B646" s="0" t="s">
        <v>29228</v>
      </c>
      <c r="C646" s="0" t="s">
        <v>29243</v>
      </c>
      <c r="D646" s="0" t="s">
        <v>28499</v>
      </c>
      <c r="E646" s="0" t="s">
        <v>28500</v>
      </c>
      <c r="F646" s="0" t="s">
        <v>28497</v>
      </c>
    </row>
    <row r="647" customFormat="false" ht="15" hidden="false" customHeight="false" outlineLevel="0" collapsed="false">
      <c r="A647" s="0" t="s">
        <v>1408</v>
      </c>
      <c r="B647" s="0" t="s">
        <v>29228</v>
      </c>
      <c r="C647" s="0" t="s">
        <v>29244</v>
      </c>
      <c r="D647" s="0" t="s">
        <v>4814</v>
      </c>
      <c r="E647" s="0" t="s">
        <v>506</v>
      </c>
      <c r="F647" s="0" t="s">
        <v>28502</v>
      </c>
    </row>
    <row r="648" customFormat="false" ht="15" hidden="false" customHeight="false" outlineLevel="0" collapsed="false">
      <c r="A648" s="0" t="s">
        <v>1410</v>
      </c>
      <c r="B648" s="0" t="s">
        <v>29228</v>
      </c>
      <c r="C648" s="0" t="s">
        <v>29245</v>
      </c>
      <c r="D648" s="0" t="s">
        <v>484</v>
      </c>
      <c r="E648" s="0" t="s">
        <v>4876</v>
      </c>
      <c r="F648" s="0" t="s">
        <v>28504</v>
      </c>
    </row>
    <row r="649" customFormat="false" ht="15" hidden="false" customHeight="false" outlineLevel="0" collapsed="false">
      <c r="A649" s="0" t="s">
        <v>1412</v>
      </c>
      <c r="B649" s="0" t="s">
        <v>29228</v>
      </c>
      <c r="C649" s="0" t="s">
        <v>29246</v>
      </c>
      <c r="D649" s="0" t="s">
        <v>4844</v>
      </c>
      <c r="E649" s="0" t="s">
        <v>28507</v>
      </c>
      <c r="F649" s="0" t="s">
        <v>28471</v>
      </c>
    </row>
    <row r="650" customFormat="false" ht="15" hidden="false" customHeight="false" outlineLevel="0" collapsed="false">
      <c r="A650" s="0" t="s">
        <v>15709</v>
      </c>
      <c r="B650" s="0" t="s">
        <v>29228</v>
      </c>
      <c r="C650" s="0" t="s">
        <v>29247</v>
      </c>
      <c r="D650" s="0" t="s">
        <v>4856</v>
      </c>
      <c r="E650" s="0" t="s">
        <v>28818</v>
      </c>
      <c r="F650" s="0" t="s">
        <v>28511</v>
      </c>
    </row>
    <row r="651" customFormat="false" ht="15" hidden="false" customHeight="false" outlineLevel="0" collapsed="false">
      <c r="A651" s="0" t="s">
        <v>15713</v>
      </c>
      <c r="B651" s="0" t="s">
        <v>29228</v>
      </c>
      <c r="C651" s="0" t="s">
        <v>29248</v>
      </c>
      <c r="D651" s="0" t="s">
        <v>28818</v>
      </c>
      <c r="E651" s="0" t="s">
        <v>29249</v>
      </c>
      <c r="F651" s="0" t="s">
        <v>4774</v>
      </c>
    </row>
    <row r="652" customFormat="false" ht="15" hidden="false" customHeight="false" outlineLevel="0" collapsed="false">
      <c r="A652" s="0" t="s">
        <v>5438</v>
      </c>
      <c r="B652" s="0" t="s">
        <v>5439</v>
      </c>
      <c r="C652" s="0" t="s">
        <v>4746</v>
      </c>
      <c r="D652" s="0" t="s">
        <v>4772</v>
      </c>
      <c r="E652" s="0" t="s">
        <v>28521</v>
      </c>
      <c r="F652" s="0" t="s">
        <v>29250</v>
      </c>
    </row>
    <row r="653" customFormat="false" ht="15" hidden="false" customHeight="false" outlineLevel="0" collapsed="false">
      <c r="A653" s="0" t="s">
        <v>5203</v>
      </c>
      <c r="B653" s="0" t="s">
        <v>5440</v>
      </c>
      <c r="C653" s="0" t="s">
        <v>4750</v>
      </c>
      <c r="D653" s="0" t="s">
        <v>28443</v>
      </c>
      <c r="E653" s="0" t="s">
        <v>4740</v>
      </c>
      <c r="F653" s="0" t="s">
        <v>29057</v>
      </c>
    </row>
    <row r="654" customFormat="false" ht="15" hidden="false" customHeight="false" outlineLevel="0" collapsed="false">
      <c r="A654" s="0" t="s">
        <v>5205</v>
      </c>
      <c r="B654" s="0" t="s">
        <v>5441</v>
      </c>
      <c r="C654" s="0" t="s">
        <v>28449</v>
      </c>
      <c r="D654" s="0" t="s">
        <v>28452</v>
      </c>
      <c r="E654" s="0" t="s">
        <v>4744</v>
      </c>
      <c r="F654" s="0" t="s">
        <v>28701</v>
      </c>
    </row>
    <row r="655" customFormat="false" ht="15" hidden="false" customHeight="false" outlineLevel="0" collapsed="false">
      <c r="A655" s="0" t="s">
        <v>156</v>
      </c>
      <c r="B655" s="0" t="s">
        <v>157</v>
      </c>
      <c r="C655" s="0" t="s">
        <v>4760</v>
      </c>
      <c r="D655" s="0" t="s">
        <v>28525</v>
      </c>
      <c r="E655" s="0" t="s">
        <v>4746</v>
      </c>
      <c r="F655" s="0" t="s">
        <v>28559</v>
      </c>
    </row>
    <row r="656" customFormat="false" ht="15" hidden="false" customHeight="false" outlineLevel="0" collapsed="false">
      <c r="A656" s="0" t="s">
        <v>158</v>
      </c>
      <c r="B656" s="0" t="s">
        <v>159</v>
      </c>
      <c r="C656" s="0" t="s">
        <v>28454</v>
      </c>
      <c r="D656" s="0" t="s">
        <v>8618</v>
      </c>
      <c r="E656" s="0" t="s">
        <v>4748</v>
      </c>
      <c r="F656" s="0" t="s">
        <v>28639</v>
      </c>
    </row>
    <row r="657" customFormat="false" ht="15" hidden="false" customHeight="false" outlineLevel="0" collapsed="false">
      <c r="A657" s="0" t="s">
        <v>160</v>
      </c>
      <c r="B657" s="0" t="s">
        <v>161</v>
      </c>
      <c r="C657" s="0" t="s">
        <v>4772</v>
      </c>
      <c r="D657" s="0" t="s">
        <v>28528</v>
      </c>
      <c r="E657" s="0" t="s">
        <v>4750</v>
      </c>
      <c r="F657" s="0" t="s">
        <v>28561</v>
      </c>
    </row>
    <row r="658" customFormat="false" ht="15" hidden="false" customHeight="false" outlineLevel="0" collapsed="false">
      <c r="A658" s="0" t="s">
        <v>162</v>
      </c>
      <c r="B658" s="0" t="s">
        <v>163</v>
      </c>
      <c r="C658" s="0" t="s">
        <v>28443</v>
      </c>
      <c r="D658" s="0" t="s">
        <v>28464</v>
      </c>
      <c r="E658" s="0" t="s">
        <v>4752</v>
      </c>
      <c r="F658" s="0" t="s">
        <v>29251</v>
      </c>
    </row>
    <row r="659" customFormat="false" ht="15" hidden="false" customHeight="false" outlineLevel="0" collapsed="false">
      <c r="A659" s="0" t="s">
        <v>87</v>
      </c>
      <c r="B659" s="0" t="s">
        <v>29228</v>
      </c>
      <c r="C659" s="0" t="s">
        <v>462</v>
      </c>
      <c r="D659" s="0" t="s">
        <v>28460</v>
      </c>
      <c r="E659" s="0" t="s">
        <v>28478</v>
      </c>
      <c r="F659" s="0" t="s">
        <v>4754</v>
      </c>
    </row>
    <row r="660" customFormat="false" ht="15" hidden="false" customHeight="false" outlineLevel="0" collapsed="false">
      <c r="A660" s="0" t="s">
        <v>89</v>
      </c>
      <c r="B660" s="0" t="s">
        <v>165</v>
      </c>
      <c r="C660" s="0" t="s">
        <v>28463</v>
      </c>
      <c r="D660" s="0" t="s">
        <v>28466</v>
      </c>
      <c r="E660" s="0" t="s">
        <v>28449</v>
      </c>
      <c r="F660" s="0" t="s">
        <v>29252</v>
      </c>
    </row>
    <row r="661" customFormat="false" ht="15" hidden="false" customHeight="false" outlineLevel="0" collapsed="false">
      <c r="A661" s="0" t="s">
        <v>166</v>
      </c>
      <c r="B661" s="0" t="s">
        <v>29228</v>
      </c>
      <c r="C661" s="0" t="s">
        <v>466</v>
      </c>
      <c r="D661" s="0" t="s">
        <v>28455</v>
      </c>
      <c r="E661" s="0" t="s">
        <v>4774</v>
      </c>
      <c r="F661" s="0" t="s">
        <v>28533</v>
      </c>
    </row>
    <row r="662" customFormat="false" ht="15" hidden="false" customHeight="false" outlineLevel="0" collapsed="false">
      <c r="A662" s="0" t="s">
        <v>168</v>
      </c>
      <c r="B662" s="0" t="s">
        <v>169</v>
      </c>
      <c r="C662" s="0" t="s">
        <v>28468</v>
      </c>
      <c r="D662" s="0" t="s">
        <v>418</v>
      </c>
      <c r="E662" s="0" t="s">
        <v>28429</v>
      </c>
      <c r="F662" s="0" t="s">
        <v>29253</v>
      </c>
    </row>
    <row r="663" customFormat="false" ht="15" hidden="false" customHeight="false" outlineLevel="0" collapsed="false">
      <c r="A663" s="0" t="s">
        <v>91</v>
      </c>
      <c r="B663" s="0" t="s">
        <v>170</v>
      </c>
      <c r="C663" s="0" t="s">
        <v>28471</v>
      </c>
      <c r="D663" s="0" t="s">
        <v>438</v>
      </c>
      <c r="E663" s="0" t="s">
        <v>4756</v>
      </c>
      <c r="F663" s="0" t="s">
        <v>28661</v>
      </c>
    </row>
    <row r="664" customFormat="false" ht="15" hidden="false" customHeight="false" outlineLevel="0" collapsed="false">
      <c r="A664" s="0" t="s">
        <v>917</v>
      </c>
      <c r="B664" s="0" t="s">
        <v>5442</v>
      </c>
      <c r="C664" s="0" t="s">
        <v>28473</v>
      </c>
      <c r="D664" s="0" t="s">
        <v>28476</v>
      </c>
      <c r="E664" s="0" t="s">
        <v>4758</v>
      </c>
      <c r="F664" s="0" t="s">
        <v>28484</v>
      </c>
    </row>
    <row r="665" customFormat="false" ht="15" hidden="false" customHeight="false" outlineLevel="0" collapsed="false">
      <c r="A665" s="0" t="s">
        <v>93</v>
      </c>
      <c r="B665" s="0" t="s">
        <v>5443</v>
      </c>
      <c r="C665" s="0" t="s">
        <v>28461</v>
      </c>
      <c r="D665" s="0" t="s">
        <v>4780</v>
      </c>
      <c r="E665" s="0" t="s">
        <v>4760</v>
      </c>
      <c r="F665" s="0" t="s">
        <v>29254</v>
      </c>
    </row>
    <row r="666" customFormat="false" ht="15" hidden="false" customHeight="false" outlineLevel="0" collapsed="false">
      <c r="A666" s="0" t="s">
        <v>95</v>
      </c>
      <c r="B666" s="0" t="s">
        <v>171</v>
      </c>
      <c r="C666" s="0" t="s">
        <v>28464</v>
      </c>
      <c r="D666" s="0" t="s">
        <v>4790</v>
      </c>
      <c r="E666" s="0" t="s">
        <v>4762</v>
      </c>
      <c r="F666" s="0" t="s">
        <v>28539</v>
      </c>
    </row>
    <row r="667" customFormat="false" ht="15" hidden="false" customHeight="false" outlineLevel="0" collapsed="false">
      <c r="A667" s="0" t="s">
        <v>97</v>
      </c>
      <c r="B667" s="0" t="s">
        <v>5444</v>
      </c>
      <c r="C667" s="0" t="s">
        <v>28478</v>
      </c>
      <c r="D667" s="0" t="s">
        <v>28483</v>
      </c>
      <c r="E667" s="0" t="s">
        <v>4766</v>
      </c>
      <c r="F667" s="0" t="s">
        <v>28678</v>
      </c>
    </row>
    <row r="668" customFormat="false" ht="15" hidden="false" customHeight="false" outlineLevel="0" collapsed="false">
      <c r="A668" s="0" t="s">
        <v>99</v>
      </c>
      <c r="B668" s="0" t="s">
        <v>172</v>
      </c>
      <c r="C668" s="0" t="s">
        <v>28466</v>
      </c>
      <c r="D668" s="0" t="s">
        <v>4800</v>
      </c>
      <c r="E668" s="0" t="s">
        <v>28454</v>
      </c>
      <c r="F668" s="0" t="s">
        <v>29255</v>
      </c>
    </row>
    <row r="669" customFormat="false" ht="15" hidden="false" customHeight="false" outlineLevel="0" collapsed="false">
      <c r="A669" s="0" t="s">
        <v>919</v>
      </c>
      <c r="B669" s="0" t="s">
        <v>5445</v>
      </c>
      <c r="C669" s="0" t="s">
        <v>28469</v>
      </c>
      <c r="D669" s="0" t="s">
        <v>28486</v>
      </c>
      <c r="E669" s="0" t="s">
        <v>28446</v>
      </c>
      <c r="F669" s="0" t="s">
        <v>28780</v>
      </c>
    </row>
    <row r="670" customFormat="false" ht="15" hidden="false" customHeight="false" outlineLevel="0" collapsed="false">
      <c r="A670" s="0" t="s">
        <v>101</v>
      </c>
      <c r="B670" s="0" t="s">
        <v>5446</v>
      </c>
      <c r="C670" s="0" t="s">
        <v>4774</v>
      </c>
      <c r="D670" s="0" t="s">
        <v>4810</v>
      </c>
      <c r="E670" s="0" t="s">
        <v>4770</v>
      </c>
      <c r="F670" s="0" t="s">
        <v>28571</v>
      </c>
    </row>
    <row r="671" customFormat="false" ht="15" hidden="false" customHeight="false" outlineLevel="0" collapsed="false">
      <c r="A671" s="0" t="s">
        <v>921</v>
      </c>
      <c r="B671" s="0" t="s">
        <v>5447</v>
      </c>
      <c r="C671" s="0" t="s">
        <v>408</v>
      </c>
      <c r="D671" s="0" t="s">
        <v>28499</v>
      </c>
      <c r="E671" s="0" t="s">
        <v>28543</v>
      </c>
      <c r="F671" s="0" t="s">
        <v>28665</v>
      </c>
    </row>
    <row r="672" customFormat="false" ht="15" hidden="false" customHeight="false" outlineLevel="0" collapsed="false">
      <c r="A672" s="0" t="s">
        <v>923</v>
      </c>
      <c r="B672" s="0" t="s">
        <v>5448</v>
      </c>
      <c r="C672" s="0" t="s">
        <v>418</v>
      </c>
      <c r="D672" s="0" t="s">
        <v>4814</v>
      </c>
      <c r="E672" s="0" t="s">
        <v>28494</v>
      </c>
      <c r="F672" s="0" t="s">
        <v>29256</v>
      </c>
    </row>
    <row r="673" customFormat="false" ht="15" hidden="false" customHeight="false" outlineLevel="0" collapsed="false">
      <c r="A673" s="0" t="s">
        <v>925</v>
      </c>
      <c r="B673" s="0" t="s">
        <v>5449</v>
      </c>
      <c r="C673" s="0" t="s">
        <v>438</v>
      </c>
      <c r="D673" s="0" t="s">
        <v>474</v>
      </c>
      <c r="E673" s="0" t="s">
        <v>28443</v>
      </c>
      <c r="F673" s="0" t="s">
        <v>28495</v>
      </c>
    </row>
    <row r="674" customFormat="false" ht="15" hidden="false" customHeight="false" outlineLevel="0" collapsed="false">
      <c r="A674" s="0" t="s">
        <v>173</v>
      </c>
      <c r="B674" s="0" t="s">
        <v>174</v>
      </c>
      <c r="C674" s="0" t="s">
        <v>4780</v>
      </c>
      <c r="D674" s="0" t="s">
        <v>4824</v>
      </c>
      <c r="E674" s="0" t="s">
        <v>28443</v>
      </c>
      <c r="F674" s="0" t="s">
        <v>28783</v>
      </c>
    </row>
    <row r="675" customFormat="false" ht="15" hidden="false" customHeight="false" outlineLevel="0" collapsed="false">
      <c r="A675" s="0" t="s">
        <v>175</v>
      </c>
      <c r="B675" s="0" t="s">
        <v>176</v>
      </c>
      <c r="C675" s="0" t="s">
        <v>4790</v>
      </c>
      <c r="D675" s="0" t="s">
        <v>28547</v>
      </c>
      <c r="E675" s="0" t="s">
        <v>28450</v>
      </c>
      <c r="F675" s="0" t="s">
        <v>29257</v>
      </c>
    </row>
    <row r="676" customFormat="false" ht="15" hidden="false" customHeight="false" outlineLevel="0" collapsed="false">
      <c r="A676" s="0" t="s">
        <v>5210</v>
      </c>
      <c r="B676" s="0" t="s">
        <v>5450</v>
      </c>
      <c r="C676" s="0" t="s">
        <v>28483</v>
      </c>
      <c r="D676" s="0" t="s">
        <v>28549</v>
      </c>
      <c r="E676" s="0" t="s">
        <v>28460</v>
      </c>
      <c r="F676" s="0" t="s">
        <v>28730</v>
      </c>
    </row>
    <row r="677" customFormat="false" ht="15" hidden="false" customHeight="false" outlineLevel="0" collapsed="false">
      <c r="A677" s="0" t="s">
        <v>5212</v>
      </c>
      <c r="B677" s="0" t="s">
        <v>5451</v>
      </c>
      <c r="C677" s="0" t="s">
        <v>4800</v>
      </c>
      <c r="D677" s="0" t="s">
        <v>28500</v>
      </c>
      <c r="E677" s="0" t="s">
        <v>28551</v>
      </c>
      <c r="F677" s="0" t="s">
        <v>29258</v>
      </c>
    </row>
    <row r="678" customFormat="false" ht="15" hidden="false" customHeight="false" outlineLevel="0" collapsed="false">
      <c r="A678" s="0" t="s">
        <v>1435</v>
      </c>
      <c r="B678" s="0" t="s">
        <v>5471</v>
      </c>
      <c r="C678" s="0" t="s">
        <v>28486</v>
      </c>
      <c r="D678" s="0" t="s">
        <v>506</v>
      </c>
      <c r="E678" s="0" t="s">
        <v>28525</v>
      </c>
      <c r="F678" s="0" t="s">
        <v>29259</v>
      </c>
    </row>
    <row r="679" customFormat="false" ht="15" hidden="false" customHeight="false" outlineLevel="0" collapsed="false">
      <c r="A679" s="0" t="s">
        <v>1437</v>
      </c>
      <c r="B679" s="0" t="s">
        <v>5453</v>
      </c>
      <c r="C679" s="0" t="s">
        <v>28499</v>
      </c>
      <c r="D679" s="0" t="s">
        <v>4876</v>
      </c>
      <c r="E679" s="0" t="s">
        <v>28455</v>
      </c>
      <c r="F679" s="0" t="s">
        <v>29260</v>
      </c>
    </row>
    <row r="680" customFormat="false" ht="15" hidden="false" customHeight="false" outlineLevel="0" collapsed="false">
      <c r="A680" s="0" t="s">
        <v>1439</v>
      </c>
      <c r="B680" s="0" t="s">
        <v>5454</v>
      </c>
      <c r="C680" s="0" t="s">
        <v>4814</v>
      </c>
      <c r="D680" s="0" t="s">
        <v>4886</v>
      </c>
      <c r="E680" s="0" t="s">
        <v>28581</v>
      </c>
      <c r="F680" s="0" t="s">
        <v>29261</v>
      </c>
    </row>
    <row r="681" customFormat="false" ht="15" hidden="false" customHeight="false" outlineLevel="0" collapsed="false">
      <c r="A681" s="0" t="s">
        <v>1441</v>
      </c>
      <c r="B681" s="0" t="s">
        <v>5455</v>
      </c>
      <c r="C681" s="0" t="s">
        <v>484</v>
      </c>
      <c r="D681" s="0" t="s">
        <v>28507</v>
      </c>
      <c r="E681" s="0" t="s">
        <v>28471</v>
      </c>
      <c r="F681" s="0" t="s">
        <v>29262</v>
      </c>
    </row>
    <row r="682" customFormat="false" ht="15" hidden="false" customHeight="false" outlineLevel="0" collapsed="false">
      <c r="A682" s="0" t="s">
        <v>16069</v>
      </c>
      <c r="B682" s="0" t="s">
        <v>29263</v>
      </c>
      <c r="C682" s="0" t="s">
        <v>4834</v>
      </c>
      <c r="D682" s="0" t="s">
        <v>28796</v>
      </c>
      <c r="E682" s="0" t="s">
        <v>28528</v>
      </c>
      <c r="F682" s="0" t="s">
        <v>28813</v>
      </c>
    </row>
    <row r="683" customFormat="false" ht="15" hidden="false" customHeight="false" outlineLevel="0" collapsed="false">
      <c r="A683" s="0" t="s">
        <v>29264</v>
      </c>
      <c r="B683" s="0" t="s">
        <v>29265</v>
      </c>
      <c r="C683" s="0" t="s">
        <v>4844</v>
      </c>
      <c r="D683" s="0" t="s">
        <v>28510</v>
      </c>
      <c r="E683" s="0" t="s">
        <v>28464</v>
      </c>
      <c r="F683" s="0" t="s">
        <v>29266</v>
      </c>
    </row>
    <row r="684" customFormat="false" ht="15" hidden="false" customHeight="false" outlineLevel="0" collapsed="false">
      <c r="A684" s="0" t="s">
        <v>29267</v>
      </c>
      <c r="B684" s="0" t="s">
        <v>29268</v>
      </c>
      <c r="C684" s="0" t="s">
        <v>4746</v>
      </c>
      <c r="D684" s="0" t="s">
        <v>28450</v>
      </c>
      <c r="E684" s="0" t="s">
        <v>4742</v>
      </c>
      <c r="F684" s="0" t="s">
        <v>28558</v>
      </c>
    </row>
    <row r="685" customFormat="false" ht="15" hidden="false" customHeight="false" outlineLevel="0" collapsed="false">
      <c r="A685" s="0" t="s">
        <v>177</v>
      </c>
      <c r="B685" s="0" t="s">
        <v>178</v>
      </c>
      <c r="C685" s="0" t="s">
        <v>28454</v>
      </c>
      <c r="D685" s="0" t="s">
        <v>28528</v>
      </c>
      <c r="E685" s="0" t="s">
        <v>4754</v>
      </c>
      <c r="F685" s="0" t="s">
        <v>28978</v>
      </c>
    </row>
    <row r="686" customFormat="false" ht="15" hidden="false" customHeight="false" outlineLevel="0" collapsed="false">
      <c r="A686" s="0" t="s">
        <v>103</v>
      </c>
      <c r="B686" s="0" t="s">
        <v>179</v>
      </c>
      <c r="C686" s="0" t="s">
        <v>4772</v>
      </c>
      <c r="D686" s="0" t="s">
        <v>28464</v>
      </c>
      <c r="E686" s="0" t="s">
        <v>28533</v>
      </c>
      <c r="F686" s="0" t="s">
        <v>28474</v>
      </c>
    </row>
    <row r="687" customFormat="false" ht="15" hidden="false" customHeight="false" outlineLevel="0" collapsed="false">
      <c r="A687" s="0" t="s">
        <v>180</v>
      </c>
      <c r="B687" s="0" t="s">
        <v>181</v>
      </c>
      <c r="C687" s="0" t="s">
        <v>28443</v>
      </c>
      <c r="D687" s="0" t="s">
        <v>28466</v>
      </c>
      <c r="E687" s="0" t="s">
        <v>4756</v>
      </c>
      <c r="F687" s="0" t="s">
        <v>29269</v>
      </c>
    </row>
    <row r="688" customFormat="false" ht="15" hidden="false" customHeight="false" outlineLevel="0" collapsed="false">
      <c r="A688" s="0" t="s">
        <v>105</v>
      </c>
      <c r="B688" s="0" t="s">
        <v>182</v>
      </c>
      <c r="C688" s="0" t="s">
        <v>28460</v>
      </c>
      <c r="D688" s="0" t="s">
        <v>4774</v>
      </c>
      <c r="E688" s="0" t="s">
        <v>4760</v>
      </c>
      <c r="F688" s="0" t="s">
        <v>28721</v>
      </c>
    </row>
    <row r="689" customFormat="false" ht="15" hidden="false" customHeight="false" outlineLevel="0" collapsed="false">
      <c r="A689" s="0" t="s">
        <v>107</v>
      </c>
      <c r="B689" s="0" t="s">
        <v>183</v>
      </c>
      <c r="C689" s="0" t="s">
        <v>28463</v>
      </c>
      <c r="D689" s="0" t="s">
        <v>418</v>
      </c>
      <c r="E689" s="0" t="s">
        <v>4764</v>
      </c>
      <c r="F689" s="0" t="s">
        <v>28564</v>
      </c>
    </row>
    <row r="690" customFormat="false" ht="15" hidden="false" customHeight="false" outlineLevel="0" collapsed="false">
      <c r="A690" s="0" t="s">
        <v>184</v>
      </c>
      <c r="B690" s="0" t="s">
        <v>185</v>
      </c>
      <c r="C690" s="0" t="s">
        <v>28455</v>
      </c>
      <c r="D690" s="0" t="s">
        <v>438</v>
      </c>
      <c r="E690" s="0" t="s">
        <v>4768</v>
      </c>
      <c r="F690" s="0" t="s">
        <v>29270</v>
      </c>
    </row>
    <row r="691" customFormat="false" ht="15" hidden="false" customHeight="false" outlineLevel="0" collapsed="false">
      <c r="A691" s="0" t="s">
        <v>109</v>
      </c>
      <c r="B691" s="0" t="s">
        <v>186</v>
      </c>
      <c r="C691" s="0" t="s">
        <v>28468</v>
      </c>
      <c r="D691" s="0" t="s">
        <v>4780</v>
      </c>
      <c r="E691" s="0" t="s">
        <v>28565</v>
      </c>
      <c r="F691" s="0" t="s">
        <v>29271</v>
      </c>
    </row>
    <row r="692" customFormat="false" ht="15" hidden="false" customHeight="false" outlineLevel="0" collapsed="false">
      <c r="A692" s="0" t="s">
        <v>111</v>
      </c>
      <c r="B692" s="0" t="s">
        <v>5459</v>
      </c>
      <c r="C692" s="0" t="s">
        <v>28471</v>
      </c>
      <c r="D692" s="0" t="s">
        <v>4790</v>
      </c>
      <c r="E692" s="0" t="s">
        <v>28489</v>
      </c>
      <c r="F692" s="0" t="s">
        <v>28678</v>
      </c>
    </row>
    <row r="693" customFormat="false" ht="15" hidden="false" customHeight="false" outlineLevel="0" collapsed="false">
      <c r="A693" s="0" t="s">
        <v>113</v>
      </c>
      <c r="B693" s="0" t="s">
        <v>187</v>
      </c>
      <c r="C693" s="0" t="s">
        <v>28473</v>
      </c>
      <c r="D693" s="0" t="s">
        <v>28483</v>
      </c>
      <c r="E693" s="0" t="s">
        <v>4772</v>
      </c>
      <c r="F693" s="0" t="s">
        <v>29272</v>
      </c>
    </row>
    <row r="694" customFormat="false" ht="15" hidden="false" customHeight="false" outlineLevel="0" collapsed="false">
      <c r="A694" s="0" t="s">
        <v>188</v>
      </c>
      <c r="B694" s="0" t="s">
        <v>189</v>
      </c>
      <c r="C694" s="0" t="s">
        <v>28461</v>
      </c>
      <c r="D694" s="0" t="s">
        <v>4800</v>
      </c>
      <c r="E694" s="0" t="s">
        <v>28556</v>
      </c>
      <c r="F694" s="0" t="s">
        <v>28571</v>
      </c>
    </row>
    <row r="695" customFormat="false" ht="15" hidden="false" customHeight="false" outlineLevel="0" collapsed="false">
      <c r="A695" s="0" t="s">
        <v>933</v>
      </c>
      <c r="B695" s="0" t="s">
        <v>5460</v>
      </c>
      <c r="C695" s="0" t="s">
        <v>28464</v>
      </c>
      <c r="D695" s="0" t="s">
        <v>28486</v>
      </c>
      <c r="E695" s="0" t="s">
        <v>28570</v>
      </c>
      <c r="F695" s="0" t="s">
        <v>29086</v>
      </c>
    </row>
    <row r="696" customFormat="false" ht="15" hidden="false" customHeight="false" outlineLevel="0" collapsed="false">
      <c r="A696" s="0" t="s">
        <v>190</v>
      </c>
      <c r="B696" s="0" t="s">
        <v>191</v>
      </c>
      <c r="C696" s="0" t="s">
        <v>28478</v>
      </c>
      <c r="D696" s="0" t="s">
        <v>4810</v>
      </c>
      <c r="E696" s="0" t="s">
        <v>28572</v>
      </c>
      <c r="F696" s="0" t="s">
        <v>29256</v>
      </c>
    </row>
    <row r="697" customFormat="false" ht="15" hidden="false" customHeight="false" outlineLevel="0" collapsed="false">
      <c r="A697" s="0" t="s">
        <v>936</v>
      </c>
      <c r="B697" s="0" t="s">
        <v>5461</v>
      </c>
      <c r="C697" s="0" t="s">
        <v>28466</v>
      </c>
      <c r="D697" s="0" t="s">
        <v>28499</v>
      </c>
      <c r="E697" s="0" t="s">
        <v>28574</v>
      </c>
      <c r="F697" s="0" t="s">
        <v>28575</v>
      </c>
    </row>
    <row r="698" customFormat="false" ht="15" hidden="false" customHeight="false" outlineLevel="0" collapsed="false">
      <c r="A698" s="0" t="s">
        <v>938</v>
      </c>
      <c r="B698" s="0" t="s">
        <v>5462</v>
      </c>
      <c r="C698" s="0" t="s">
        <v>28469</v>
      </c>
      <c r="D698" s="0" t="s">
        <v>4814</v>
      </c>
      <c r="E698" s="0" t="s">
        <v>28460</v>
      </c>
      <c r="F698" s="0" t="s">
        <v>28728</v>
      </c>
    </row>
    <row r="699" customFormat="false" ht="15" hidden="false" customHeight="false" outlineLevel="0" collapsed="false">
      <c r="A699" s="0" t="s">
        <v>940</v>
      </c>
      <c r="B699" s="0" t="s">
        <v>5463</v>
      </c>
      <c r="C699" s="0" t="s">
        <v>4774</v>
      </c>
      <c r="D699" s="0" t="s">
        <v>474</v>
      </c>
      <c r="E699" s="0" t="s">
        <v>28452</v>
      </c>
      <c r="F699" s="0" t="s">
        <v>28712</v>
      </c>
    </row>
    <row r="700" customFormat="false" ht="15" hidden="false" customHeight="false" outlineLevel="0" collapsed="false">
      <c r="A700" s="0" t="s">
        <v>1461</v>
      </c>
      <c r="B700" s="0" t="s">
        <v>5465</v>
      </c>
      <c r="C700" s="0" t="s">
        <v>418</v>
      </c>
      <c r="D700" s="0" t="s">
        <v>4834</v>
      </c>
      <c r="E700" s="0" t="s">
        <v>28463</v>
      </c>
      <c r="F700" s="0" t="s">
        <v>28580</v>
      </c>
    </row>
    <row r="701" customFormat="false" ht="15" hidden="false" customHeight="false" outlineLevel="0" collapsed="false">
      <c r="A701" s="0" t="s">
        <v>1463</v>
      </c>
      <c r="B701" s="0" t="s">
        <v>5466</v>
      </c>
      <c r="C701" s="0" t="s">
        <v>438</v>
      </c>
      <c r="D701" s="0" t="s">
        <v>4844</v>
      </c>
      <c r="E701" s="0" t="s">
        <v>28455</v>
      </c>
      <c r="F701" s="0" t="s">
        <v>28731</v>
      </c>
    </row>
    <row r="702" customFormat="false" ht="15" hidden="false" customHeight="false" outlineLevel="0" collapsed="false">
      <c r="A702" s="0" t="s">
        <v>1465</v>
      </c>
      <c r="B702" s="0" t="s">
        <v>5467</v>
      </c>
      <c r="C702" s="0" t="s">
        <v>4780</v>
      </c>
      <c r="D702" s="0" t="s">
        <v>4854</v>
      </c>
      <c r="E702" s="0" t="s">
        <v>28581</v>
      </c>
      <c r="F702" s="0" t="s">
        <v>28552</v>
      </c>
    </row>
    <row r="703" customFormat="false" ht="15" hidden="false" customHeight="false" outlineLevel="0" collapsed="false">
      <c r="A703" s="0" t="s">
        <v>1467</v>
      </c>
      <c r="B703" s="0" t="s">
        <v>5468</v>
      </c>
      <c r="C703" s="0" t="s">
        <v>4790</v>
      </c>
      <c r="D703" s="0" t="s">
        <v>4856</v>
      </c>
      <c r="E703" s="0" t="s">
        <v>8618</v>
      </c>
      <c r="F703" s="0" t="s">
        <v>28506</v>
      </c>
    </row>
    <row r="704" customFormat="false" ht="15" hidden="false" customHeight="false" outlineLevel="0" collapsed="false">
      <c r="A704" s="0" t="s">
        <v>1469</v>
      </c>
      <c r="B704" s="0" t="s">
        <v>5469</v>
      </c>
      <c r="C704" s="0" t="s">
        <v>28483</v>
      </c>
      <c r="D704" s="0" t="s">
        <v>526</v>
      </c>
      <c r="E704" s="0" t="s">
        <v>28471</v>
      </c>
      <c r="F704" s="0" t="s">
        <v>29273</v>
      </c>
    </row>
    <row r="705" customFormat="false" ht="15" hidden="false" customHeight="false" outlineLevel="0" collapsed="false">
      <c r="A705" s="0" t="s">
        <v>1471</v>
      </c>
      <c r="B705" s="0" t="s">
        <v>5470</v>
      </c>
      <c r="C705" s="0" t="s">
        <v>4800</v>
      </c>
      <c r="D705" s="0" t="s">
        <v>4876</v>
      </c>
      <c r="E705" s="0" t="s">
        <v>28458</v>
      </c>
      <c r="F705" s="0" t="s">
        <v>29274</v>
      </c>
    </row>
    <row r="706" customFormat="false" ht="15" hidden="false" customHeight="false" outlineLevel="0" collapsed="false">
      <c r="A706" s="0" t="s">
        <v>1473</v>
      </c>
      <c r="B706" s="0" t="s">
        <v>5472</v>
      </c>
      <c r="C706" s="0" t="s">
        <v>28486</v>
      </c>
      <c r="D706" s="0" t="s">
        <v>4886</v>
      </c>
      <c r="E706" s="0" t="s">
        <v>28528</v>
      </c>
      <c r="F706" s="0" t="s">
        <v>29275</v>
      </c>
    </row>
    <row r="707" customFormat="false" ht="15" hidden="false" customHeight="false" outlineLevel="0" collapsed="false">
      <c r="A707" s="0" t="s">
        <v>1475</v>
      </c>
      <c r="B707" s="0" t="s">
        <v>5473</v>
      </c>
      <c r="C707" s="0" t="s">
        <v>4810</v>
      </c>
      <c r="D707" s="0" t="s">
        <v>28584</v>
      </c>
      <c r="E707" s="0" t="s">
        <v>28461</v>
      </c>
      <c r="F707" s="0" t="s">
        <v>29276</v>
      </c>
    </row>
    <row r="708" customFormat="false" ht="15" hidden="false" customHeight="false" outlineLevel="0" collapsed="false">
      <c r="A708" s="0" t="s">
        <v>29277</v>
      </c>
      <c r="B708" s="0" t="s">
        <v>29278</v>
      </c>
      <c r="C708" s="0" t="s">
        <v>4814</v>
      </c>
      <c r="D708" s="0" t="s">
        <v>4894</v>
      </c>
      <c r="E708" s="0" t="s">
        <v>28464</v>
      </c>
      <c r="F708" s="0" t="s">
        <v>29279</v>
      </c>
    </row>
    <row r="709" customFormat="false" ht="15" hidden="false" customHeight="false" outlineLevel="0" collapsed="false">
      <c r="A709" s="0" t="s">
        <v>1485</v>
      </c>
      <c r="B709" s="0" t="s">
        <v>5478</v>
      </c>
      <c r="C709" s="0" t="s">
        <v>28463</v>
      </c>
      <c r="D709" s="0" t="s">
        <v>4780</v>
      </c>
      <c r="E709" s="0" t="s">
        <v>28565</v>
      </c>
      <c r="F709" s="0" t="s">
        <v>29280</v>
      </c>
    </row>
    <row r="710" customFormat="false" ht="15" hidden="false" customHeight="false" outlineLevel="0" collapsed="false">
      <c r="A710" s="0" t="s">
        <v>1489</v>
      </c>
      <c r="B710" s="0" t="s">
        <v>5480</v>
      </c>
      <c r="C710" s="0" t="s">
        <v>28468</v>
      </c>
      <c r="D710" s="0" t="s">
        <v>28483</v>
      </c>
      <c r="E710" s="0" t="s">
        <v>4772</v>
      </c>
      <c r="F710" s="0" t="s">
        <v>29281</v>
      </c>
    </row>
    <row r="711" customFormat="false" ht="15" hidden="false" customHeight="false" outlineLevel="0" collapsed="false">
      <c r="A711" s="0" t="s">
        <v>1491</v>
      </c>
      <c r="B711" s="0" t="s">
        <v>5481</v>
      </c>
      <c r="C711" s="0" t="s">
        <v>28471</v>
      </c>
      <c r="D711" s="0" t="s">
        <v>4800</v>
      </c>
      <c r="E711" s="0" t="s">
        <v>28556</v>
      </c>
      <c r="F711" s="0" t="s">
        <v>29282</v>
      </c>
    </row>
    <row r="712" customFormat="false" ht="15" hidden="false" customHeight="false" outlineLevel="0" collapsed="false">
      <c r="A712" s="0" t="s">
        <v>1493</v>
      </c>
      <c r="B712" s="0" t="s">
        <v>5482</v>
      </c>
      <c r="C712" s="0" t="s">
        <v>28473</v>
      </c>
      <c r="D712" s="0" t="s">
        <v>4810</v>
      </c>
      <c r="E712" s="0" t="s">
        <v>28450</v>
      </c>
      <c r="F712" s="0" t="s">
        <v>29283</v>
      </c>
    </row>
    <row r="713" customFormat="false" ht="15" hidden="false" customHeight="false" outlineLevel="0" collapsed="false">
      <c r="A713" s="0" t="s">
        <v>1497</v>
      </c>
      <c r="B713" s="0" t="s">
        <v>5484</v>
      </c>
      <c r="C713" s="0" t="s">
        <v>28464</v>
      </c>
      <c r="D713" s="0" t="s">
        <v>4814</v>
      </c>
      <c r="E713" s="0" t="s">
        <v>28551</v>
      </c>
      <c r="F713" s="0" t="s">
        <v>29284</v>
      </c>
    </row>
    <row r="714" customFormat="false" ht="15" hidden="false" customHeight="false" outlineLevel="0" collapsed="false">
      <c r="A714" s="0" t="s">
        <v>1499</v>
      </c>
      <c r="B714" s="0" t="s">
        <v>5485</v>
      </c>
      <c r="C714" s="0" t="s">
        <v>28478</v>
      </c>
      <c r="D714" s="0" t="s">
        <v>464</v>
      </c>
      <c r="E714" s="0" t="s">
        <v>28525</v>
      </c>
      <c r="F714" s="0" t="s">
        <v>29285</v>
      </c>
    </row>
    <row r="715" customFormat="false" ht="15" hidden="false" customHeight="false" outlineLevel="0" collapsed="false">
      <c r="A715" s="0" t="s">
        <v>1501</v>
      </c>
      <c r="B715" s="0" t="s">
        <v>5486</v>
      </c>
      <c r="C715" s="0" t="s">
        <v>28466</v>
      </c>
      <c r="D715" s="0" t="s">
        <v>28492</v>
      </c>
      <c r="E715" s="0" t="s">
        <v>28959</v>
      </c>
      <c r="F715" s="0" t="s">
        <v>28713</v>
      </c>
    </row>
    <row r="716" customFormat="false" ht="15" hidden="false" customHeight="false" outlineLevel="0" collapsed="false">
      <c r="A716" s="0" t="s">
        <v>1503</v>
      </c>
      <c r="B716" s="0" t="s">
        <v>5487</v>
      </c>
      <c r="C716" s="0" t="s">
        <v>28469</v>
      </c>
      <c r="D716" s="0" t="s">
        <v>4834</v>
      </c>
      <c r="E716" s="0" t="s">
        <v>28455</v>
      </c>
      <c r="F716" s="0" t="s">
        <v>29286</v>
      </c>
    </row>
    <row r="717" customFormat="false" ht="15" hidden="false" customHeight="false" outlineLevel="0" collapsed="false">
      <c r="A717" s="0" t="s">
        <v>29287</v>
      </c>
      <c r="B717" s="0" t="s">
        <v>29288</v>
      </c>
      <c r="C717" s="0" t="s">
        <v>408</v>
      </c>
      <c r="D717" s="0" t="s">
        <v>4844</v>
      </c>
      <c r="E717" s="0" t="s">
        <v>28468</v>
      </c>
      <c r="F717" s="0" t="s">
        <v>29289</v>
      </c>
    </row>
    <row r="718" customFormat="false" ht="15" hidden="false" customHeight="false" outlineLevel="0" collapsed="false">
      <c r="A718" s="0" t="s">
        <v>5490</v>
      </c>
      <c r="B718" s="0" t="s">
        <v>5491</v>
      </c>
      <c r="C718" s="0" t="s">
        <v>418</v>
      </c>
      <c r="D718" s="0" t="s">
        <v>4854</v>
      </c>
      <c r="E718" s="0" t="s">
        <v>28471</v>
      </c>
      <c r="F718" s="0" t="s">
        <v>4756</v>
      </c>
    </row>
    <row r="719" customFormat="false" ht="15" hidden="false" customHeight="false" outlineLevel="0" collapsed="false">
      <c r="A719" s="0" t="s">
        <v>5492</v>
      </c>
      <c r="B719" s="0" t="s">
        <v>5493</v>
      </c>
      <c r="C719" s="0" t="s">
        <v>438</v>
      </c>
      <c r="D719" s="0" t="s">
        <v>506</v>
      </c>
      <c r="E719" s="0" t="s">
        <v>28528</v>
      </c>
      <c r="F719" s="0" t="s">
        <v>29290</v>
      </c>
    </row>
    <row r="720" customFormat="false" ht="15" hidden="false" customHeight="false" outlineLevel="0" collapsed="false">
      <c r="A720" s="0" t="s">
        <v>5494</v>
      </c>
      <c r="B720" s="0" t="s">
        <v>5495</v>
      </c>
      <c r="C720" s="0" t="s">
        <v>4780</v>
      </c>
      <c r="D720" s="0" t="s">
        <v>4876</v>
      </c>
      <c r="E720" s="0" t="s">
        <v>29062</v>
      </c>
      <c r="F720" s="0" t="s">
        <v>29291</v>
      </c>
    </row>
    <row r="721" customFormat="false" ht="15" hidden="false" customHeight="false" outlineLevel="0" collapsed="false">
      <c r="A721" s="0" t="s">
        <v>5496</v>
      </c>
      <c r="B721" s="0" t="s">
        <v>5497</v>
      </c>
      <c r="C721" s="0" t="s">
        <v>4790</v>
      </c>
      <c r="D721" s="0" t="s">
        <v>4886</v>
      </c>
      <c r="E721" s="0" t="s">
        <v>28514</v>
      </c>
      <c r="F721" s="0" t="s">
        <v>29292</v>
      </c>
    </row>
    <row r="722" customFormat="false" ht="15" hidden="false" customHeight="false" outlineLevel="0" collapsed="false">
      <c r="A722" s="0" t="s">
        <v>1505</v>
      </c>
      <c r="B722" s="0" t="s">
        <v>29228</v>
      </c>
      <c r="C722" s="0" t="s">
        <v>4</v>
      </c>
      <c r="D722" s="0" t="s">
        <v>28454</v>
      </c>
      <c r="E722" s="0" t="s">
        <v>8618</v>
      </c>
      <c r="F722" s="0" t="s">
        <v>28449</v>
      </c>
    </row>
    <row r="723" customFormat="false" ht="15" hidden="false" customHeight="false" outlineLevel="0" collapsed="false">
      <c r="A723" s="0" t="s">
        <v>1507</v>
      </c>
      <c r="B723" s="0" t="s">
        <v>29228</v>
      </c>
      <c r="C723" s="0" t="s">
        <v>6</v>
      </c>
      <c r="D723" s="0" t="s">
        <v>4772</v>
      </c>
      <c r="E723" s="0" t="s">
        <v>28528</v>
      </c>
      <c r="F723" s="0" t="s">
        <v>4756</v>
      </c>
    </row>
    <row r="724" customFormat="false" ht="15" hidden="false" customHeight="false" outlineLevel="0" collapsed="false">
      <c r="A724" s="0" t="s">
        <v>1509</v>
      </c>
      <c r="B724" s="0" t="s">
        <v>29228</v>
      </c>
      <c r="C724" s="0" t="s">
        <v>8</v>
      </c>
      <c r="D724" s="0" t="s">
        <v>28443</v>
      </c>
      <c r="E724" s="0" t="s">
        <v>28464</v>
      </c>
      <c r="F724" s="0" t="s">
        <v>4756</v>
      </c>
    </row>
    <row r="725" customFormat="false" ht="15" hidden="false" customHeight="false" outlineLevel="0" collapsed="false">
      <c r="A725" s="0" t="s">
        <v>1511</v>
      </c>
      <c r="B725" s="0" t="s">
        <v>29228</v>
      </c>
      <c r="C725" s="0" t="s">
        <v>607</v>
      </c>
      <c r="D725" s="0" t="s">
        <v>28460</v>
      </c>
      <c r="E725" s="0" t="s">
        <v>28478</v>
      </c>
      <c r="F725" s="0" t="s">
        <v>4756</v>
      </c>
    </row>
    <row r="726" customFormat="false" ht="15" hidden="false" customHeight="false" outlineLevel="0" collapsed="false">
      <c r="A726" s="0" t="s">
        <v>1517</v>
      </c>
      <c r="B726" s="0" t="s">
        <v>5512</v>
      </c>
      <c r="C726" s="0" t="s">
        <v>28468</v>
      </c>
      <c r="D726" s="0" t="s">
        <v>418</v>
      </c>
      <c r="E726" s="0" t="s">
        <v>4766</v>
      </c>
      <c r="F726" s="0" t="s">
        <v>29077</v>
      </c>
    </row>
    <row r="727" customFormat="false" ht="15" hidden="false" customHeight="false" outlineLevel="0" collapsed="false">
      <c r="A727" s="0" t="s">
        <v>1523</v>
      </c>
      <c r="B727" s="0" t="s">
        <v>5515</v>
      </c>
      <c r="C727" s="0" t="s">
        <v>28461</v>
      </c>
      <c r="D727" s="0" t="s">
        <v>4780</v>
      </c>
      <c r="E727" s="0" t="s">
        <v>28565</v>
      </c>
      <c r="F727" s="0" t="s">
        <v>28485</v>
      </c>
    </row>
    <row r="728" customFormat="false" ht="15" hidden="false" customHeight="false" outlineLevel="0" collapsed="false">
      <c r="A728" s="0" t="s">
        <v>1525</v>
      </c>
      <c r="B728" s="0" t="s">
        <v>5516</v>
      </c>
      <c r="C728" s="0" t="s">
        <v>28464</v>
      </c>
      <c r="D728" s="0" t="s">
        <v>4790</v>
      </c>
      <c r="E728" s="0" t="s">
        <v>28489</v>
      </c>
      <c r="F728" s="0" t="s">
        <v>29050</v>
      </c>
    </row>
    <row r="729" customFormat="false" ht="15" hidden="false" customHeight="false" outlineLevel="0" collapsed="false">
      <c r="A729" s="0" t="s">
        <v>1529</v>
      </c>
      <c r="B729" s="0" t="s">
        <v>5518</v>
      </c>
      <c r="C729" s="0" t="s">
        <v>28466</v>
      </c>
      <c r="D729" s="0" t="s">
        <v>4800</v>
      </c>
      <c r="E729" s="0" t="s">
        <v>28443</v>
      </c>
      <c r="F729" s="0" t="s">
        <v>28571</v>
      </c>
    </row>
    <row r="730" customFormat="false" ht="15" hidden="false" customHeight="false" outlineLevel="0" collapsed="false">
      <c r="A730" s="0" t="s">
        <v>1531</v>
      </c>
      <c r="B730" s="0" t="s">
        <v>5519</v>
      </c>
      <c r="C730" s="0" t="s">
        <v>28469</v>
      </c>
      <c r="D730" s="0" t="s">
        <v>28486</v>
      </c>
      <c r="E730" s="0" t="s">
        <v>28574</v>
      </c>
      <c r="F730" s="0" t="s">
        <v>29293</v>
      </c>
    </row>
    <row r="731" customFormat="false" ht="15" hidden="false" customHeight="false" outlineLevel="0" collapsed="false">
      <c r="A731" s="0" t="s">
        <v>1533</v>
      </c>
      <c r="B731" s="0" t="s">
        <v>29228</v>
      </c>
      <c r="C731" s="0" t="s">
        <v>18</v>
      </c>
      <c r="D731" s="0" t="s">
        <v>4774</v>
      </c>
      <c r="E731" s="0" t="s">
        <v>4810</v>
      </c>
      <c r="F731" s="0" t="s">
        <v>28497</v>
      </c>
    </row>
    <row r="732" customFormat="false" ht="15" hidden="false" customHeight="false" outlineLevel="0" collapsed="false">
      <c r="A732" s="0" t="s">
        <v>1537</v>
      </c>
      <c r="B732" s="0" t="s">
        <v>29228</v>
      </c>
      <c r="C732" s="0" t="s">
        <v>20</v>
      </c>
      <c r="D732" s="0" t="s">
        <v>438</v>
      </c>
      <c r="E732" s="0" t="s">
        <v>474</v>
      </c>
      <c r="F732" s="0" t="s">
        <v>28581</v>
      </c>
    </row>
    <row r="733" customFormat="false" ht="15" hidden="false" customHeight="false" outlineLevel="0" collapsed="false">
      <c r="A733" s="0" t="s">
        <v>5525</v>
      </c>
      <c r="B733" s="0" t="s">
        <v>29228</v>
      </c>
      <c r="C733" s="0" t="s">
        <v>24</v>
      </c>
      <c r="D733" s="0" t="s">
        <v>4790</v>
      </c>
      <c r="E733" s="0" t="s">
        <v>28547</v>
      </c>
      <c r="F733" s="0" t="s">
        <v>28458</v>
      </c>
    </row>
    <row r="734" customFormat="false" ht="15" hidden="false" customHeight="false" outlineLevel="0" collapsed="false">
      <c r="A734" s="0" t="s">
        <v>29294</v>
      </c>
      <c r="B734" s="0" t="s">
        <v>29228</v>
      </c>
      <c r="C734" s="0" t="s">
        <v>5028</v>
      </c>
      <c r="D734" s="0" t="s">
        <v>4800</v>
      </c>
      <c r="E734" s="0" t="s">
        <v>28500</v>
      </c>
      <c r="F734" s="0" t="s">
        <v>28464</v>
      </c>
    </row>
    <row r="735" customFormat="false" ht="15" hidden="false" customHeight="false" outlineLevel="0" collapsed="false">
      <c r="A735" s="0" t="s">
        <v>5532</v>
      </c>
      <c r="B735" s="0" t="s">
        <v>29228</v>
      </c>
      <c r="C735" s="0" t="s">
        <v>30</v>
      </c>
      <c r="D735" s="0" t="s">
        <v>4810</v>
      </c>
      <c r="E735" s="0" t="s">
        <v>526</v>
      </c>
      <c r="F735" s="0" t="s">
        <v>28791</v>
      </c>
    </row>
    <row r="736" customFormat="false" ht="15" hidden="false" customHeight="false" outlineLevel="0" collapsed="false">
      <c r="A736" s="0" t="s">
        <v>5536</v>
      </c>
      <c r="B736" s="0" t="s">
        <v>29228</v>
      </c>
      <c r="C736" s="0" t="s">
        <v>28717</v>
      </c>
      <c r="D736" s="0" t="s">
        <v>4814</v>
      </c>
      <c r="E736" s="0" t="s">
        <v>4886</v>
      </c>
      <c r="F736" s="0" t="s">
        <v>28794</v>
      </c>
    </row>
    <row r="737" customFormat="false" ht="15" hidden="false" customHeight="false" outlineLevel="0" collapsed="false">
      <c r="A737" s="0" t="s">
        <v>1539</v>
      </c>
      <c r="B737" s="0" t="s">
        <v>29228</v>
      </c>
      <c r="C737" s="0" t="s">
        <v>29295</v>
      </c>
      <c r="D737" s="0" t="s">
        <v>484</v>
      </c>
      <c r="E737" s="0" t="s">
        <v>28507</v>
      </c>
      <c r="F737" s="0" t="s">
        <v>414</v>
      </c>
    </row>
    <row r="738" customFormat="false" ht="15" hidden="false" customHeight="false" outlineLevel="0" collapsed="false">
      <c r="A738" s="0" t="s">
        <v>192</v>
      </c>
      <c r="B738" s="0" t="s">
        <v>29228</v>
      </c>
      <c r="C738" s="0" t="s">
        <v>32</v>
      </c>
      <c r="D738" s="0" t="s">
        <v>4760</v>
      </c>
      <c r="E738" s="0" t="s">
        <v>8618</v>
      </c>
      <c r="F738" s="0" t="s">
        <v>4758</v>
      </c>
    </row>
    <row r="739" customFormat="false" ht="15" hidden="false" customHeight="false" outlineLevel="0" collapsed="false">
      <c r="A739" s="0" t="s">
        <v>1544</v>
      </c>
      <c r="B739" s="0" t="s">
        <v>29228</v>
      </c>
      <c r="C739" s="0" t="s">
        <v>36</v>
      </c>
      <c r="D739" s="0" t="s">
        <v>4772</v>
      </c>
      <c r="E739" s="0" t="s">
        <v>28464</v>
      </c>
      <c r="F739" s="0" t="s">
        <v>28565</v>
      </c>
    </row>
    <row r="740" customFormat="false" ht="15" hidden="false" customHeight="false" outlineLevel="0" collapsed="false">
      <c r="A740" s="0" t="s">
        <v>1546</v>
      </c>
      <c r="B740" s="0" t="s">
        <v>29228</v>
      </c>
      <c r="C740" s="0" t="s">
        <v>636</v>
      </c>
      <c r="D740" s="0" t="s">
        <v>28443</v>
      </c>
      <c r="E740" s="0" t="s">
        <v>28466</v>
      </c>
      <c r="F740" s="0" t="s">
        <v>28489</v>
      </c>
    </row>
    <row r="741" customFormat="false" ht="15" hidden="false" customHeight="false" outlineLevel="0" collapsed="false">
      <c r="A741" s="0" t="s">
        <v>1550</v>
      </c>
      <c r="B741" s="0" t="s">
        <v>5545</v>
      </c>
      <c r="C741" s="0" t="s">
        <v>28463</v>
      </c>
      <c r="D741" s="0" t="s">
        <v>418</v>
      </c>
      <c r="E741" s="0" t="s">
        <v>28443</v>
      </c>
      <c r="F741" s="0" t="s">
        <v>28673</v>
      </c>
    </row>
    <row r="742" customFormat="false" ht="15" hidden="false" customHeight="false" outlineLevel="0" collapsed="false">
      <c r="A742" s="0" t="s">
        <v>194</v>
      </c>
      <c r="B742" s="0" t="s">
        <v>195</v>
      </c>
      <c r="C742" s="0" t="s">
        <v>28468</v>
      </c>
      <c r="D742" s="0" t="s">
        <v>4780</v>
      </c>
      <c r="E742" s="0" t="s">
        <v>28497</v>
      </c>
      <c r="F742" s="0" t="s">
        <v>29296</v>
      </c>
    </row>
    <row r="743" customFormat="false" ht="15" hidden="false" customHeight="false" outlineLevel="0" collapsed="false">
      <c r="A743" s="0" t="s">
        <v>1555</v>
      </c>
      <c r="B743" s="0" t="s">
        <v>5547</v>
      </c>
      <c r="C743" s="0" t="s">
        <v>28471</v>
      </c>
      <c r="D743" s="0" t="s">
        <v>4790</v>
      </c>
      <c r="E743" s="0" t="s">
        <v>28551</v>
      </c>
      <c r="F743" s="0" t="s">
        <v>29297</v>
      </c>
    </row>
    <row r="744" customFormat="false" ht="15" hidden="false" customHeight="false" outlineLevel="0" collapsed="false">
      <c r="A744" s="0" t="s">
        <v>1557</v>
      </c>
      <c r="B744" s="0" t="s">
        <v>5548</v>
      </c>
      <c r="C744" s="0" t="s">
        <v>28473</v>
      </c>
      <c r="D744" s="0" t="s">
        <v>28483</v>
      </c>
      <c r="E744" s="0" t="s">
        <v>28502</v>
      </c>
      <c r="F744" s="0" t="s">
        <v>28751</v>
      </c>
    </row>
    <row r="745" customFormat="false" ht="15" hidden="false" customHeight="false" outlineLevel="0" collapsed="false">
      <c r="A745" s="0" t="s">
        <v>1559</v>
      </c>
      <c r="B745" s="0" t="s">
        <v>5549</v>
      </c>
      <c r="C745" s="0" t="s">
        <v>28461</v>
      </c>
      <c r="D745" s="0" t="s">
        <v>4800</v>
      </c>
      <c r="E745" s="0" t="s">
        <v>28455</v>
      </c>
      <c r="F745" s="0" t="s">
        <v>28681</v>
      </c>
    </row>
    <row r="746" customFormat="false" ht="15" hidden="false" customHeight="false" outlineLevel="0" collapsed="false">
      <c r="A746" s="0" t="s">
        <v>1561</v>
      </c>
      <c r="B746" s="0" t="s">
        <v>5550</v>
      </c>
      <c r="C746" s="0" t="s">
        <v>28464</v>
      </c>
      <c r="D746" s="0" t="s">
        <v>28486</v>
      </c>
      <c r="E746" s="0" t="s">
        <v>28581</v>
      </c>
      <c r="F746" s="0" t="s">
        <v>28425</v>
      </c>
    </row>
    <row r="747" customFormat="false" ht="15" hidden="false" customHeight="false" outlineLevel="0" collapsed="false">
      <c r="A747" s="0" t="s">
        <v>1563</v>
      </c>
      <c r="B747" s="0" t="s">
        <v>5551</v>
      </c>
      <c r="C747" s="0" t="s">
        <v>28478</v>
      </c>
      <c r="D747" s="0" t="s">
        <v>4810</v>
      </c>
      <c r="E747" s="0" t="s">
        <v>28468</v>
      </c>
      <c r="F747" s="0" t="s">
        <v>29298</v>
      </c>
    </row>
    <row r="748" customFormat="false" ht="15" hidden="false" customHeight="false" outlineLevel="0" collapsed="false">
      <c r="A748" s="0" t="s">
        <v>1567</v>
      </c>
      <c r="B748" s="0" t="s">
        <v>5553</v>
      </c>
      <c r="C748" s="0" t="s">
        <v>28469</v>
      </c>
      <c r="D748" s="0" t="s">
        <v>4814</v>
      </c>
      <c r="E748" s="0" t="s">
        <v>28753</v>
      </c>
      <c r="F748" s="0" t="s">
        <v>28521</v>
      </c>
    </row>
    <row r="749" customFormat="false" ht="15" hidden="false" customHeight="false" outlineLevel="0" collapsed="false">
      <c r="A749" s="0" t="s">
        <v>1569</v>
      </c>
      <c r="B749" s="0" t="s">
        <v>29228</v>
      </c>
      <c r="C749" s="0" t="s">
        <v>56</v>
      </c>
      <c r="D749" s="0" t="s">
        <v>4774</v>
      </c>
      <c r="E749" s="0" t="s">
        <v>474</v>
      </c>
      <c r="F749" s="0" t="s">
        <v>28788</v>
      </c>
    </row>
    <row r="750" customFormat="false" ht="15" hidden="false" customHeight="false" outlineLevel="0" collapsed="false">
      <c r="A750" s="0" t="s">
        <v>1571</v>
      </c>
      <c r="B750" s="0" t="s">
        <v>29228</v>
      </c>
      <c r="C750" s="0" t="s">
        <v>58</v>
      </c>
      <c r="D750" s="0" t="s">
        <v>418</v>
      </c>
      <c r="E750" s="0" t="s">
        <v>4834</v>
      </c>
      <c r="F750" s="0" t="s">
        <v>28464</v>
      </c>
    </row>
    <row r="751" customFormat="false" ht="15" hidden="false" customHeight="false" outlineLevel="0" collapsed="false">
      <c r="A751" s="0" t="s">
        <v>1573</v>
      </c>
      <c r="B751" s="0" t="s">
        <v>29228</v>
      </c>
      <c r="C751" s="0" t="s">
        <v>60</v>
      </c>
      <c r="D751" s="0" t="s">
        <v>438</v>
      </c>
      <c r="E751" s="0" t="s">
        <v>4844</v>
      </c>
      <c r="F751" s="0" t="s">
        <v>28791</v>
      </c>
    </row>
    <row r="752" customFormat="false" ht="15" hidden="false" customHeight="false" outlineLevel="0" collapsed="false">
      <c r="A752" s="0" t="s">
        <v>1579</v>
      </c>
      <c r="B752" s="0" t="s">
        <v>29228</v>
      </c>
      <c r="C752" s="0" t="s">
        <v>5033</v>
      </c>
      <c r="D752" s="0" t="s">
        <v>28483</v>
      </c>
      <c r="E752" s="0" t="s">
        <v>526</v>
      </c>
      <c r="F752" s="0" t="s">
        <v>414</v>
      </c>
    </row>
    <row r="753" customFormat="false" ht="15" hidden="false" customHeight="false" outlineLevel="0" collapsed="false">
      <c r="A753" s="0" t="s">
        <v>1583</v>
      </c>
      <c r="B753" s="0" t="s">
        <v>29228</v>
      </c>
      <c r="C753" s="0" t="s">
        <v>29125</v>
      </c>
      <c r="D753" s="0" t="s">
        <v>28486</v>
      </c>
      <c r="E753" s="0" t="s">
        <v>4886</v>
      </c>
      <c r="F753" s="0" t="s">
        <v>438</v>
      </c>
    </row>
    <row r="754" customFormat="false" ht="15" hidden="false" customHeight="false" outlineLevel="0" collapsed="false">
      <c r="A754" s="0" t="s">
        <v>5564</v>
      </c>
      <c r="B754" s="0" t="s">
        <v>29299</v>
      </c>
      <c r="C754" s="0" t="s">
        <v>29300</v>
      </c>
      <c r="D754" s="0" t="s">
        <v>28431</v>
      </c>
      <c r="E754" s="0" t="s">
        <v>4762</v>
      </c>
      <c r="F754" s="0" t="s">
        <v>28428</v>
      </c>
    </row>
    <row r="755" customFormat="false" ht="15" hidden="false" customHeight="false" outlineLevel="0" collapsed="false">
      <c r="A755" s="0" t="s">
        <v>5566</v>
      </c>
      <c r="B755" s="0" t="s">
        <v>29301</v>
      </c>
      <c r="C755" s="0" t="s">
        <v>29300</v>
      </c>
      <c r="D755" s="0" t="s">
        <v>4740</v>
      </c>
      <c r="E755" s="0" t="s">
        <v>4766</v>
      </c>
      <c r="F755" s="0" t="s">
        <v>28428</v>
      </c>
    </row>
    <row r="756" customFormat="false" ht="15" hidden="false" customHeight="false" outlineLevel="0" collapsed="false">
      <c r="A756" s="0" t="s">
        <v>5568</v>
      </c>
      <c r="B756" s="0" t="s">
        <v>29302</v>
      </c>
      <c r="C756" s="0" t="s">
        <v>29300</v>
      </c>
      <c r="D756" s="0" t="s">
        <v>4746</v>
      </c>
      <c r="E756" s="0" t="s">
        <v>28446</v>
      </c>
      <c r="F756" s="0" t="s">
        <v>28423</v>
      </c>
    </row>
    <row r="757" customFormat="false" ht="15" hidden="false" customHeight="false" outlineLevel="0" collapsed="false">
      <c r="A757" s="0" t="s">
        <v>1585</v>
      </c>
      <c r="B757" s="0" t="s">
        <v>29303</v>
      </c>
      <c r="C757" s="0" t="s">
        <v>29300</v>
      </c>
      <c r="D757" s="0" t="s">
        <v>4750</v>
      </c>
      <c r="E757" s="0" t="s">
        <v>4772</v>
      </c>
      <c r="F757" s="0" t="s">
        <v>28431</v>
      </c>
    </row>
    <row r="758" customFormat="false" ht="15" hidden="false" customHeight="false" outlineLevel="0" collapsed="false">
      <c r="A758" s="0" t="s">
        <v>1587</v>
      </c>
      <c r="B758" s="0" t="s">
        <v>29304</v>
      </c>
      <c r="C758" s="0" t="s">
        <v>29300</v>
      </c>
      <c r="D758" s="0" t="s">
        <v>28449</v>
      </c>
      <c r="E758" s="0" t="s">
        <v>28450</v>
      </c>
      <c r="F758" s="0" t="s">
        <v>4740</v>
      </c>
    </row>
    <row r="759" customFormat="false" ht="15" hidden="false" customHeight="false" outlineLevel="0" collapsed="false">
      <c r="A759" s="0" t="s">
        <v>1589</v>
      </c>
      <c r="B759" s="0" t="s">
        <v>29305</v>
      </c>
      <c r="C759" s="0" t="s">
        <v>29300</v>
      </c>
      <c r="D759" s="0" t="s">
        <v>4760</v>
      </c>
      <c r="E759" s="0" t="s">
        <v>28452</v>
      </c>
      <c r="F759" s="0" t="s">
        <v>4740</v>
      </c>
    </row>
    <row r="760" customFormat="false" ht="15" hidden="false" customHeight="false" outlineLevel="0" collapsed="false">
      <c r="A760" s="0" t="s">
        <v>1591</v>
      </c>
      <c r="B760" s="0" t="s">
        <v>29306</v>
      </c>
      <c r="C760" s="0" t="s">
        <v>29300</v>
      </c>
      <c r="D760" s="0" t="s">
        <v>28454</v>
      </c>
      <c r="E760" s="0" t="s">
        <v>28455</v>
      </c>
      <c r="F760" s="0" t="s">
        <v>4742</v>
      </c>
    </row>
    <row r="761" customFormat="false" ht="15" hidden="false" customHeight="false" outlineLevel="0" collapsed="false">
      <c r="A761" s="0" t="s">
        <v>1593</v>
      </c>
      <c r="B761" s="0" t="s">
        <v>29307</v>
      </c>
      <c r="C761" s="0" t="s">
        <v>29300</v>
      </c>
      <c r="D761" s="0" t="s">
        <v>4772</v>
      </c>
      <c r="E761" s="0" t="s">
        <v>8618</v>
      </c>
      <c r="F761" s="0" t="s">
        <v>4744</v>
      </c>
    </row>
    <row r="762" customFormat="false" ht="15" hidden="false" customHeight="false" outlineLevel="0" collapsed="false">
      <c r="A762" s="0" t="s">
        <v>1595</v>
      </c>
      <c r="B762" s="0" t="s">
        <v>29308</v>
      </c>
      <c r="C762" s="0" t="s">
        <v>29300</v>
      </c>
      <c r="D762" s="0" t="s">
        <v>28443</v>
      </c>
      <c r="E762" s="0" t="s">
        <v>28458</v>
      </c>
      <c r="F762" s="0" t="s">
        <v>4746</v>
      </c>
    </row>
    <row r="763" customFormat="false" ht="15" hidden="false" customHeight="false" outlineLevel="0" collapsed="false">
      <c r="A763" s="0" t="s">
        <v>1597</v>
      </c>
      <c r="B763" s="0" t="s">
        <v>29309</v>
      </c>
      <c r="C763" s="0" t="s">
        <v>29300</v>
      </c>
      <c r="D763" s="0" t="s">
        <v>28460</v>
      </c>
      <c r="E763" s="0" t="s">
        <v>28461</v>
      </c>
      <c r="F763" s="0" t="s">
        <v>4748</v>
      </c>
    </row>
    <row r="764" customFormat="false" ht="15" hidden="false" customHeight="false" outlineLevel="0" collapsed="false">
      <c r="A764" s="0" t="s">
        <v>1599</v>
      </c>
      <c r="B764" s="0" t="s">
        <v>29310</v>
      </c>
      <c r="C764" s="0" t="s">
        <v>29311</v>
      </c>
      <c r="D764" s="0" t="s">
        <v>28463</v>
      </c>
      <c r="E764" s="0" t="s">
        <v>28464</v>
      </c>
      <c r="F764" s="0" t="s">
        <v>4748</v>
      </c>
    </row>
    <row r="765" customFormat="false" ht="15" hidden="false" customHeight="false" outlineLevel="0" collapsed="false">
      <c r="A765" s="0" t="s">
        <v>1601</v>
      </c>
      <c r="B765" s="0" t="s">
        <v>29312</v>
      </c>
      <c r="C765" s="0" t="s">
        <v>29300</v>
      </c>
      <c r="D765" s="0" t="s">
        <v>28455</v>
      </c>
      <c r="E765" s="0" t="s">
        <v>28466</v>
      </c>
      <c r="F765" s="0" t="s">
        <v>4752</v>
      </c>
    </row>
    <row r="766" customFormat="false" ht="15" hidden="false" customHeight="false" outlineLevel="0" collapsed="false">
      <c r="A766" s="0" t="s">
        <v>1603</v>
      </c>
      <c r="B766" s="0" t="s">
        <v>29313</v>
      </c>
      <c r="C766" s="0" t="s">
        <v>29300</v>
      </c>
      <c r="D766" s="0" t="s">
        <v>28468</v>
      </c>
      <c r="E766" s="0" t="s">
        <v>28469</v>
      </c>
      <c r="F766" s="0" t="s">
        <v>4752</v>
      </c>
    </row>
    <row r="767" customFormat="false" ht="15" hidden="false" customHeight="false" outlineLevel="0" collapsed="false">
      <c r="A767" s="0" t="s">
        <v>1605</v>
      </c>
      <c r="B767" s="0" t="s">
        <v>29314</v>
      </c>
      <c r="C767" s="0" t="s">
        <v>29300</v>
      </c>
      <c r="D767" s="0" t="s">
        <v>28471</v>
      </c>
      <c r="E767" s="0" t="s">
        <v>4774</v>
      </c>
      <c r="F767" s="0" t="s">
        <v>4752</v>
      </c>
    </row>
    <row r="768" customFormat="false" ht="15" hidden="false" customHeight="false" outlineLevel="0" collapsed="false">
      <c r="A768" s="0" t="s">
        <v>1607</v>
      </c>
      <c r="B768" s="0" t="s">
        <v>29315</v>
      </c>
      <c r="C768" s="0" t="s">
        <v>29300</v>
      </c>
      <c r="D768" s="0" t="s">
        <v>28473</v>
      </c>
      <c r="E768" s="0" t="s">
        <v>418</v>
      </c>
      <c r="F768" s="0" t="s">
        <v>28449</v>
      </c>
    </row>
    <row r="769" customFormat="false" ht="15" hidden="false" customHeight="false" outlineLevel="0" collapsed="false">
      <c r="A769" s="0" t="s">
        <v>1609</v>
      </c>
      <c r="B769" s="0" t="s">
        <v>29316</v>
      </c>
      <c r="C769" s="0" t="s">
        <v>29300</v>
      </c>
      <c r="D769" s="0" t="s">
        <v>28461</v>
      </c>
      <c r="E769" s="0" t="s">
        <v>428</v>
      </c>
      <c r="F769" s="0" t="s">
        <v>28449</v>
      </c>
    </row>
    <row r="770" customFormat="false" ht="15" hidden="false" customHeight="false" outlineLevel="0" collapsed="false">
      <c r="A770" s="0" t="s">
        <v>1611</v>
      </c>
      <c r="B770" s="0" t="s">
        <v>29317</v>
      </c>
      <c r="C770" s="0" t="s">
        <v>29300</v>
      </c>
      <c r="D770" s="0" t="s">
        <v>28464</v>
      </c>
      <c r="E770" s="0" t="s">
        <v>28476</v>
      </c>
      <c r="F770" s="0" t="s">
        <v>28429</v>
      </c>
    </row>
    <row r="771" customFormat="false" ht="15" hidden="false" customHeight="false" outlineLevel="0" collapsed="false">
      <c r="A771" s="0" t="s">
        <v>1613</v>
      </c>
      <c r="B771" s="0" t="s">
        <v>29318</v>
      </c>
      <c r="C771" s="0" t="s">
        <v>29300</v>
      </c>
      <c r="D771" s="0" t="s">
        <v>28478</v>
      </c>
      <c r="E771" s="0" t="s">
        <v>4780</v>
      </c>
      <c r="F771" s="0" t="s">
        <v>28429</v>
      </c>
    </row>
    <row r="772" customFormat="false" ht="15" hidden="false" customHeight="false" outlineLevel="0" collapsed="false">
      <c r="A772" s="0" t="s">
        <v>1615</v>
      </c>
      <c r="B772" s="0" t="s">
        <v>29319</v>
      </c>
      <c r="C772" s="0" t="s">
        <v>29300</v>
      </c>
      <c r="D772" s="0" t="s">
        <v>28466</v>
      </c>
      <c r="E772" s="0" t="s">
        <v>4790</v>
      </c>
      <c r="F772" s="0" t="s">
        <v>4758</v>
      </c>
    </row>
    <row r="773" customFormat="false" ht="15" hidden="false" customHeight="false" outlineLevel="0" collapsed="false">
      <c r="A773" s="0" t="s">
        <v>1617</v>
      </c>
      <c r="B773" s="0" t="s">
        <v>29320</v>
      </c>
      <c r="C773" s="0" t="s">
        <v>29300</v>
      </c>
      <c r="D773" s="0" t="s">
        <v>4774</v>
      </c>
      <c r="E773" s="0" t="s">
        <v>28483</v>
      </c>
      <c r="F773" s="0" t="s">
        <v>4758</v>
      </c>
    </row>
    <row r="774" customFormat="false" ht="15" hidden="false" customHeight="false" outlineLevel="0" collapsed="false">
      <c r="A774" s="0" t="s">
        <v>5572</v>
      </c>
      <c r="B774" s="0" t="s">
        <v>29321</v>
      </c>
      <c r="C774" s="0" t="s">
        <v>29300</v>
      </c>
      <c r="D774" s="0" t="s">
        <v>408</v>
      </c>
      <c r="E774" s="0" t="s">
        <v>4800</v>
      </c>
      <c r="F774" s="0" t="s">
        <v>4762</v>
      </c>
    </row>
    <row r="775" customFormat="false" ht="15" hidden="false" customHeight="false" outlineLevel="0" collapsed="false">
      <c r="A775" s="0" t="s">
        <v>1619</v>
      </c>
      <c r="B775" s="0" t="s">
        <v>29322</v>
      </c>
      <c r="C775" s="0" t="s">
        <v>29300</v>
      </c>
      <c r="D775" s="0" t="s">
        <v>418</v>
      </c>
      <c r="E775" s="0" t="s">
        <v>28486</v>
      </c>
      <c r="F775" s="0" t="s">
        <v>4766</v>
      </c>
    </row>
    <row r="776" customFormat="false" ht="15" hidden="false" customHeight="false" outlineLevel="0" collapsed="false">
      <c r="A776" s="0" t="s">
        <v>5574</v>
      </c>
      <c r="B776" s="0" t="s">
        <v>29323</v>
      </c>
      <c r="C776" s="0" t="s">
        <v>29300</v>
      </c>
      <c r="D776" s="0" t="s">
        <v>438</v>
      </c>
      <c r="E776" s="0" t="s">
        <v>4810</v>
      </c>
      <c r="F776" s="0" t="s">
        <v>4766</v>
      </c>
    </row>
    <row r="777" customFormat="false" ht="15" hidden="false" customHeight="false" outlineLevel="0" collapsed="false">
      <c r="A777" s="0" t="s">
        <v>5576</v>
      </c>
      <c r="B777" s="0" t="s">
        <v>29324</v>
      </c>
      <c r="C777" s="0" t="s">
        <v>29300</v>
      </c>
      <c r="D777" s="0" t="s">
        <v>4780</v>
      </c>
      <c r="E777" s="0" t="s">
        <v>4814</v>
      </c>
      <c r="F777" s="0" t="s">
        <v>28489</v>
      </c>
    </row>
    <row r="778" customFormat="false" ht="15" hidden="false" customHeight="false" outlineLevel="0" collapsed="false">
      <c r="A778" s="0" t="s">
        <v>5578</v>
      </c>
      <c r="B778" s="0" t="s">
        <v>29325</v>
      </c>
      <c r="C778" s="0" t="s">
        <v>29300</v>
      </c>
      <c r="D778" s="0" t="s">
        <v>4790</v>
      </c>
      <c r="E778" s="0" t="s">
        <v>464</v>
      </c>
      <c r="F778" s="0" t="s">
        <v>28489</v>
      </c>
    </row>
    <row r="779" customFormat="false" ht="15" hidden="false" customHeight="false" outlineLevel="0" collapsed="false">
      <c r="A779" s="0" t="s">
        <v>5580</v>
      </c>
      <c r="B779" s="0" t="s">
        <v>29326</v>
      </c>
      <c r="C779" s="0" t="s">
        <v>29300</v>
      </c>
      <c r="D779" s="0" t="s">
        <v>28483</v>
      </c>
      <c r="E779" s="0" t="s">
        <v>28492</v>
      </c>
      <c r="F779" s="0" t="s">
        <v>4772</v>
      </c>
    </row>
    <row r="780" customFormat="false" ht="15" hidden="false" customHeight="false" outlineLevel="0" collapsed="false">
      <c r="A780" s="0" t="s">
        <v>5582</v>
      </c>
      <c r="B780" s="0" t="s">
        <v>29327</v>
      </c>
      <c r="C780" s="0" t="s">
        <v>29300</v>
      </c>
      <c r="D780" s="0" t="s">
        <v>4800</v>
      </c>
      <c r="E780" s="0" t="s">
        <v>4834</v>
      </c>
      <c r="F780" s="0" t="s">
        <v>28494</v>
      </c>
    </row>
    <row r="781" customFormat="false" ht="15" hidden="false" customHeight="false" outlineLevel="0" collapsed="false">
      <c r="A781" s="0" t="s">
        <v>5592</v>
      </c>
      <c r="B781" s="0" t="s">
        <v>29328</v>
      </c>
      <c r="C781" s="0" t="s">
        <v>29300</v>
      </c>
      <c r="D781" s="0" t="s">
        <v>28431</v>
      </c>
      <c r="E781" s="0" t="s">
        <v>28454</v>
      </c>
      <c r="F781" s="0" t="s">
        <v>28423</v>
      </c>
    </row>
    <row r="782" customFormat="false" ht="15" hidden="false" customHeight="false" outlineLevel="0" collapsed="false">
      <c r="A782" s="0" t="s">
        <v>5594</v>
      </c>
      <c r="B782" s="0" t="s">
        <v>29329</v>
      </c>
      <c r="C782" s="0" t="s">
        <v>29300</v>
      </c>
      <c r="D782" s="0" t="s">
        <v>4740</v>
      </c>
      <c r="E782" s="0" t="s">
        <v>28446</v>
      </c>
      <c r="F782" s="0" t="s">
        <v>28431</v>
      </c>
    </row>
    <row r="783" customFormat="false" ht="15" hidden="false" customHeight="false" outlineLevel="0" collapsed="false">
      <c r="A783" s="0" t="s">
        <v>5596</v>
      </c>
      <c r="B783" s="0" t="s">
        <v>5162</v>
      </c>
      <c r="C783" s="0" t="s">
        <v>29300</v>
      </c>
      <c r="D783" s="0" t="s">
        <v>4746</v>
      </c>
      <c r="E783" s="0" t="s">
        <v>4772</v>
      </c>
      <c r="F783" s="0" t="s">
        <v>28521</v>
      </c>
    </row>
    <row r="784" customFormat="false" ht="15" hidden="false" customHeight="false" outlineLevel="0" collapsed="false">
      <c r="A784" s="0" t="s">
        <v>1621</v>
      </c>
      <c r="B784" s="0" t="s">
        <v>5164</v>
      </c>
      <c r="C784" s="0" t="s">
        <v>29300</v>
      </c>
      <c r="D784" s="0" t="s">
        <v>4750</v>
      </c>
      <c r="E784" s="0" t="s">
        <v>28443</v>
      </c>
      <c r="F784" s="0" t="s">
        <v>4740</v>
      </c>
    </row>
    <row r="785" customFormat="false" ht="15" hidden="false" customHeight="false" outlineLevel="0" collapsed="false">
      <c r="A785" s="0" t="s">
        <v>1623</v>
      </c>
      <c r="B785" s="0" t="s">
        <v>853</v>
      </c>
      <c r="C785" s="0" t="s">
        <v>29300</v>
      </c>
      <c r="D785" s="0" t="s">
        <v>28449</v>
      </c>
      <c r="E785" s="0" t="s">
        <v>28452</v>
      </c>
      <c r="F785" s="0" t="s">
        <v>4744</v>
      </c>
    </row>
    <row r="786" customFormat="false" ht="15" hidden="false" customHeight="false" outlineLevel="0" collapsed="false">
      <c r="A786" s="0" t="s">
        <v>1625</v>
      </c>
      <c r="B786" s="0" t="s">
        <v>855</v>
      </c>
      <c r="C786" s="0" t="s">
        <v>29300</v>
      </c>
      <c r="D786" s="0" t="s">
        <v>4760</v>
      </c>
      <c r="E786" s="0" t="s">
        <v>28525</v>
      </c>
      <c r="F786" s="0" t="s">
        <v>4746</v>
      </c>
    </row>
    <row r="787" customFormat="false" ht="15" hidden="false" customHeight="false" outlineLevel="0" collapsed="false">
      <c r="A787" s="0" t="s">
        <v>1627</v>
      </c>
      <c r="B787" s="0" t="s">
        <v>857</v>
      </c>
      <c r="C787" s="0" t="s">
        <v>29300</v>
      </c>
      <c r="D787" s="0" t="s">
        <v>28454</v>
      </c>
      <c r="E787" s="0" t="s">
        <v>8618</v>
      </c>
      <c r="F787" s="0" t="s">
        <v>4748</v>
      </c>
    </row>
    <row r="788" customFormat="false" ht="15" hidden="false" customHeight="false" outlineLevel="0" collapsed="false">
      <c r="A788" s="0" t="s">
        <v>1629</v>
      </c>
      <c r="B788" s="0" t="s">
        <v>859</v>
      </c>
      <c r="C788" s="0" t="s">
        <v>29300</v>
      </c>
      <c r="D788" s="0" t="s">
        <v>4772</v>
      </c>
      <c r="E788" s="0" t="s">
        <v>28528</v>
      </c>
      <c r="F788" s="0" t="s">
        <v>4750</v>
      </c>
    </row>
    <row r="789" customFormat="false" ht="15" hidden="false" customHeight="false" outlineLevel="0" collapsed="false">
      <c r="A789" s="0" t="s">
        <v>1631</v>
      </c>
      <c r="B789" s="0" t="s">
        <v>861</v>
      </c>
      <c r="C789" s="0" t="s">
        <v>29300</v>
      </c>
      <c r="D789" s="0" t="s">
        <v>28443</v>
      </c>
      <c r="E789" s="0" t="s">
        <v>28464</v>
      </c>
      <c r="F789" s="0" t="s">
        <v>4752</v>
      </c>
    </row>
    <row r="790" customFormat="false" ht="15" hidden="false" customHeight="false" outlineLevel="0" collapsed="false">
      <c r="A790" s="0" t="s">
        <v>1633</v>
      </c>
      <c r="B790" s="0" t="s">
        <v>863</v>
      </c>
      <c r="C790" s="0" t="s">
        <v>29300</v>
      </c>
      <c r="D790" s="0" t="s">
        <v>28460</v>
      </c>
      <c r="E790" s="0" t="s">
        <v>28478</v>
      </c>
      <c r="F790" s="0" t="s">
        <v>4754</v>
      </c>
    </row>
    <row r="791" customFormat="false" ht="15" hidden="false" customHeight="false" outlineLevel="0" collapsed="false">
      <c r="A791" s="0" t="s">
        <v>1635</v>
      </c>
      <c r="B791" s="0" t="s">
        <v>29330</v>
      </c>
      <c r="C791" s="0" t="s">
        <v>29311</v>
      </c>
      <c r="D791" s="0" t="s">
        <v>28463</v>
      </c>
      <c r="E791" s="0" t="s">
        <v>28466</v>
      </c>
      <c r="F791" s="0" t="s">
        <v>28449</v>
      </c>
    </row>
    <row r="792" customFormat="false" ht="15" hidden="false" customHeight="false" outlineLevel="0" collapsed="false">
      <c r="A792" s="0" t="s">
        <v>1637</v>
      </c>
      <c r="B792" s="0" t="s">
        <v>867</v>
      </c>
      <c r="C792" s="0" t="s">
        <v>29300</v>
      </c>
      <c r="D792" s="0" t="s">
        <v>28455</v>
      </c>
      <c r="E792" s="0" t="s">
        <v>4774</v>
      </c>
      <c r="F792" s="0" t="s">
        <v>28533</v>
      </c>
    </row>
    <row r="793" customFormat="false" ht="15" hidden="false" customHeight="false" outlineLevel="0" collapsed="false">
      <c r="A793" s="0" t="s">
        <v>1639</v>
      </c>
      <c r="B793" s="0" t="s">
        <v>70</v>
      </c>
      <c r="C793" s="0" t="s">
        <v>29300</v>
      </c>
      <c r="D793" s="0" t="s">
        <v>28468</v>
      </c>
      <c r="E793" s="0" t="s">
        <v>418</v>
      </c>
      <c r="F793" s="0" t="s">
        <v>28429</v>
      </c>
    </row>
    <row r="794" customFormat="false" ht="15" hidden="false" customHeight="false" outlineLevel="0" collapsed="false">
      <c r="A794" s="0" t="s">
        <v>1641</v>
      </c>
      <c r="B794" s="0" t="s">
        <v>869</v>
      </c>
      <c r="C794" s="0" t="s">
        <v>29300</v>
      </c>
      <c r="D794" s="0" t="s">
        <v>28471</v>
      </c>
      <c r="E794" s="0" t="s">
        <v>438</v>
      </c>
      <c r="F794" s="0" t="s">
        <v>4756</v>
      </c>
    </row>
    <row r="795" customFormat="false" ht="15" hidden="false" customHeight="false" outlineLevel="0" collapsed="false">
      <c r="A795" s="0" t="s">
        <v>1643</v>
      </c>
      <c r="B795" s="0" t="s">
        <v>871</v>
      </c>
      <c r="C795" s="0" t="s">
        <v>29300</v>
      </c>
      <c r="D795" s="0" t="s">
        <v>28473</v>
      </c>
      <c r="E795" s="0" t="s">
        <v>28476</v>
      </c>
      <c r="F795" s="0" t="s">
        <v>4758</v>
      </c>
    </row>
    <row r="796" customFormat="false" ht="15" hidden="false" customHeight="false" outlineLevel="0" collapsed="false">
      <c r="A796" s="0" t="s">
        <v>1645</v>
      </c>
      <c r="B796" s="0" t="s">
        <v>873</v>
      </c>
      <c r="C796" s="0" t="s">
        <v>29300</v>
      </c>
      <c r="D796" s="0" t="s">
        <v>28461</v>
      </c>
      <c r="E796" s="0" t="s">
        <v>4780</v>
      </c>
      <c r="F796" s="0" t="s">
        <v>4760</v>
      </c>
    </row>
    <row r="797" customFormat="false" ht="15" hidden="false" customHeight="false" outlineLevel="0" collapsed="false">
      <c r="A797" s="0" t="s">
        <v>1647</v>
      </c>
      <c r="B797" s="0" t="s">
        <v>875</v>
      </c>
      <c r="C797" s="0" t="s">
        <v>29300</v>
      </c>
      <c r="D797" s="0" t="s">
        <v>28464</v>
      </c>
      <c r="E797" s="0" t="s">
        <v>4790</v>
      </c>
      <c r="F797" s="0" t="s">
        <v>4762</v>
      </c>
    </row>
    <row r="798" customFormat="false" ht="15" hidden="false" customHeight="false" outlineLevel="0" collapsed="false">
      <c r="A798" s="0" t="s">
        <v>1649</v>
      </c>
      <c r="B798" s="0" t="s">
        <v>72</v>
      </c>
      <c r="C798" s="0" t="s">
        <v>29300</v>
      </c>
      <c r="D798" s="0" t="s">
        <v>28478</v>
      </c>
      <c r="E798" s="0" t="s">
        <v>28483</v>
      </c>
      <c r="F798" s="0" t="s">
        <v>4766</v>
      </c>
    </row>
    <row r="799" customFormat="false" ht="15" hidden="false" customHeight="false" outlineLevel="0" collapsed="false">
      <c r="A799" s="0" t="s">
        <v>1651</v>
      </c>
      <c r="B799" s="0" t="s">
        <v>74</v>
      </c>
      <c r="C799" s="0" t="s">
        <v>29300</v>
      </c>
      <c r="D799" s="0" t="s">
        <v>28466</v>
      </c>
      <c r="E799" s="0" t="s">
        <v>4800</v>
      </c>
      <c r="F799" s="0" t="s">
        <v>28454</v>
      </c>
    </row>
    <row r="800" customFormat="false" ht="15" hidden="false" customHeight="false" outlineLevel="0" collapsed="false">
      <c r="A800" s="0" t="s">
        <v>1653</v>
      </c>
      <c r="B800" s="0" t="s">
        <v>877</v>
      </c>
      <c r="C800" s="0" t="s">
        <v>29300</v>
      </c>
      <c r="D800" s="0" t="s">
        <v>28469</v>
      </c>
      <c r="E800" s="0" t="s">
        <v>28486</v>
      </c>
      <c r="F800" s="0" t="s">
        <v>28446</v>
      </c>
    </row>
    <row r="801" customFormat="false" ht="15" hidden="false" customHeight="false" outlineLevel="0" collapsed="false">
      <c r="A801" s="0" t="s">
        <v>1655</v>
      </c>
      <c r="B801" s="0" t="s">
        <v>879</v>
      </c>
      <c r="C801" s="0" t="s">
        <v>29300</v>
      </c>
      <c r="D801" s="0" t="s">
        <v>4774</v>
      </c>
      <c r="E801" s="0" t="s">
        <v>4810</v>
      </c>
      <c r="F801" s="0" t="s">
        <v>4770</v>
      </c>
    </row>
    <row r="802" customFormat="false" ht="15" hidden="false" customHeight="false" outlineLevel="0" collapsed="false">
      <c r="A802" s="0" t="s">
        <v>5598</v>
      </c>
      <c r="B802" s="0" t="s">
        <v>881</v>
      </c>
      <c r="C802" s="0" t="s">
        <v>29300</v>
      </c>
      <c r="D802" s="0" t="s">
        <v>408</v>
      </c>
      <c r="E802" s="0" t="s">
        <v>28499</v>
      </c>
      <c r="F802" s="0" t="s">
        <v>28543</v>
      </c>
    </row>
    <row r="803" customFormat="false" ht="15" hidden="false" customHeight="false" outlineLevel="0" collapsed="false">
      <c r="A803" s="0" t="s">
        <v>5600</v>
      </c>
      <c r="B803" s="0" t="s">
        <v>883</v>
      </c>
      <c r="C803" s="0" t="s">
        <v>29300</v>
      </c>
      <c r="D803" s="0" t="s">
        <v>418</v>
      </c>
      <c r="E803" s="0" t="s">
        <v>4814</v>
      </c>
      <c r="F803" s="0" t="s">
        <v>28494</v>
      </c>
    </row>
    <row r="804" customFormat="false" ht="15" hidden="false" customHeight="false" outlineLevel="0" collapsed="false">
      <c r="A804" s="0" t="s">
        <v>5602</v>
      </c>
      <c r="B804" s="0" t="s">
        <v>885</v>
      </c>
      <c r="C804" s="0" t="s">
        <v>29300</v>
      </c>
      <c r="D804" s="0" t="s">
        <v>438</v>
      </c>
      <c r="E804" s="0" t="s">
        <v>474</v>
      </c>
      <c r="F804" s="0" t="s">
        <v>28443</v>
      </c>
    </row>
    <row r="805" customFormat="false" ht="15" hidden="false" customHeight="false" outlineLevel="0" collapsed="false">
      <c r="A805" s="0" t="s">
        <v>5612</v>
      </c>
      <c r="B805" s="0" t="s">
        <v>5174</v>
      </c>
      <c r="C805" s="0" t="s">
        <v>29300</v>
      </c>
      <c r="D805" s="0" t="s">
        <v>28486</v>
      </c>
      <c r="E805" s="0" t="s">
        <v>506</v>
      </c>
      <c r="F805" s="0" t="s">
        <v>28525</v>
      </c>
    </row>
    <row r="806" customFormat="false" ht="15" hidden="false" customHeight="false" outlineLevel="0" collapsed="false">
      <c r="A806" s="0" t="s">
        <v>5614</v>
      </c>
      <c r="B806" s="0" t="s">
        <v>5176</v>
      </c>
      <c r="C806" s="0" t="s">
        <v>29300</v>
      </c>
      <c r="D806" s="0" t="s">
        <v>4810</v>
      </c>
      <c r="E806" s="0" t="s">
        <v>526</v>
      </c>
      <c r="F806" s="0" t="s">
        <v>28525</v>
      </c>
    </row>
    <row r="807" customFormat="false" ht="15" hidden="false" customHeight="false" outlineLevel="0" collapsed="false">
      <c r="A807" s="0" t="s">
        <v>5618</v>
      </c>
      <c r="B807" s="0" t="s">
        <v>5180</v>
      </c>
      <c r="C807" s="0" t="s">
        <v>29300</v>
      </c>
      <c r="D807" s="0" t="s">
        <v>4814</v>
      </c>
      <c r="E807" s="0" t="s">
        <v>4886</v>
      </c>
      <c r="F807" s="0" t="s">
        <v>28581</v>
      </c>
    </row>
    <row r="808" customFormat="false" ht="15" hidden="false" customHeight="false" outlineLevel="0" collapsed="false">
      <c r="A808" s="0" t="s">
        <v>5626</v>
      </c>
      <c r="B808" s="0" t="s">
        <v>29331</v>
      </c>
      <c r="C808" s="0" t="s">
        <v>4746</v>
      </c>
      <c r="D808" s="0" t="s">
        <v>28450</v>
      </c>
      <c r="E808" s="0" t="s">
        <v>4742</v>
      </c>
      <c r="F808" s="0" t="s">
        <v>28657</v>
      </c>
    </row>
    <row r="809" customFormat="false" ht="15" hidden="false" customHeight="false" outlineLevel="0" collapsed="false">
      <c r="A809" s="0" t="s">
        <v>5628</v>
      </c>
      <c r="B809" s="0" t="s">
        <v>5184</v>
      </c>
      <c r="C809" s="0" t="s">
        <v>29300</v>
      </c>
      <c r="D809" s="0" t="s">
        <v>4750</v>
      </c>
      <c r="E809" s="0" t="s">
        <v>28452</v>
      </c>
      <c r="F809" s="0" t="s">
        <v>4744</v>
      </c>
    </row>
    <row r="810" customFormat="false" ht="15" hidden="false" customHeight="false" outlineLevel="0" collapsed="false">
      <c r="A810" s="0" t="s">
        <v>5638</v>
      </c>
      <c r="B810" s="0" t="s">
        <v>891</v>
      </c>
      <c r="C810" s="0" t="s">
        <v>29300</v>
      </c>
      <c r="D810" s="0" t="s">
        <v>28443</v>
      </c>
      <c r="E810" s="0" t="s">
        <v>28466</v>
      </c>
      <c r="F810" s="0" t="s">
        <v>4756</v>
      </c>
    </row>
    <row r="811" customFormat="false" ht="15" hidden="false" customHeight="false" outlineLevel="0" collapsed="false">
      <c r="A811" s="0" t="s">
        <v>5656</v>
      </c>
      <c r="B811" s="0" t="s">
        <v>903</v>
      </c>
      <c r="C811" s="0" t="s">
        <v>29300</v>
      </c>
      <c r="D811" s="0" t="s">
        <v>28478</v>
      </c>
      <c r="E811" s="0" t="s">
        <v>4810</v>
      </c>
      <c r="F811" s="0" t="s">
        <v>28572</v>
      </c>
    </row>
    <row r="812" customFormat="false" ht="15" hidden="false" customHeight="false" outlineLevel="0" collapsed="false">
      <c r="A812" s="0" t="s">
        <v>5658</v>
      </c>
      <c r="B812" s="0" t="s">
        <v>905</v>
      </c>
      <c r="C812" s="0" t="s">
        <v>29300</v>
      </c>
      <c r="D812" s="0" t="s">
        <v>28466</v>
      </c>
      <c r="E812" s="0" t="s">
        <v>28499</v>
      </c>
      <c r="F812" s="0" t="s">
        <v>28574</v>
      </c>
    </row>
    <row r="813" customFormat="false" ht="15" hidden="false" customHeight="false" outlineLevel="0" collapsed="false">
      <c r="A813" s="0" t="s">
        <v>16804</v>
      </c>
      <c r="B813" s="0" t="s">
        <v>16805</v>
      </c>
      <c r="C813" s="0" t="s">
        <v>4746</v>
      </c>
      <c r="D813" s="0" t="s">
        <v>28443</v>
      </c>
      <c r="E813" s="0" t="s">
        <v>4762</v>
      </c>
      <c r="F813" s="0" t="s">
        <v>29332</v>
      </c>
    </row>
    <row r="814" customFormat="false" ht="15" hidden="false" customHeight="false" outlineLevel="0" collapsed="false">
      <c r="A814" s="0" t="s">
        <v>16806</v>
      </c>
      <c r="B814" s="0" t="s">
        <v>16807</v>
      </c>
      <c r="C814" s="0" t="s">
        <v>28449</v>
      </c>
      <c r="D814" s="0" t="s">
        <v>28452</v>
      </c>
      <c r="E814" s="0" t="s">
        <v>4766</v>
      </c>
      <c r="F814" s="0" t="s">
        <v>29333</v>
      </c>
    </row>
    <row r="815" customFormat="false" ht="15" hidden="false" customHeight="false" outlineLevel="0" collapsed="false">
      <c r="A815" s="0" t="s">
        <v>16810</v>
      </c>
      <c r="B815" s="0" t="s">
        <v>16811</v>
      </c>
      <c r="C815" s="0" t="s">
        <v>4760</v>
      </c>
      <c r="D815" s="0" t="s">
        <v>28525</v>
      </c>
      <c r="E815" s="0" t="s">
        <v>4768</v>
      </c>
      <c r="F815" s="0" t="s">
        <v>29334</v>
      </c>
    </row>
    <row r="816" customFormat="false" ht="15" hidden="false" customHeight="false" outlineLevel="0" collapsed="false">
      <c r="A816" s="0" t="s">
        <v>16812</v>
      </c>
      <c r="B816" s="0" t="s">
        <v>16813</v>
      </c>
      <c r="C816" s="0" t="s">
        <v>28454</v>
      </c>
      <c r="D816" s="0" t="s">
        <v>8618</v>
      </c>
      <c r="E816" s="0" t="s">
        <v>4770</v>
      </c>
      <c r="F816" s="0" t="s">
        <v>29335</v>
      </c>
    </row>
    <row r="817" customFormat="false" ht="15" hidden="false" customHeight="false" outlineLevel="0" collapsed="false">
      <c r="A817" s="0" t="s">
        <v>16818</v>
      </c>
      <c r="B817" s="0" t="s">
        <v>16819</v>
      </c>
      <c r="C817" s="0" t="s">
        <v>28454</v>
      </c>
      <c r="D817" s="0" t="s">
        <v>28458</v>
      </c>
      <c r="E817" s="0" t="s">
        <v>28543</v>
      </c>
      <c r="F817" s="0" t="s">
        <v>29336</v>
      </c>
    </row>
    <row r="818" customFormat="false" ht="15" hidden="false" customHeight="false" outlineLevel="0" collapsed="false">
      <c r="A818" s="0" t="s">
        <v>16824</v>
      </c>
      <c r="B818" s="0" t="s">
        <v>16825</v>
      </c>
      <c r="C818" s="0" t="s">
        <v>4772</v>
      </c>
      <c r="D818" s="0" t="s">
        <v>28788</v>
      </c>
      <c r="E818" s="0" t="s">
        <v>28556</v>
      </c>
      <c r="F818" s="0" t="s">
        <v>29337</v>
      </c>
    </row>
    <row r="819" customFormat="false" ht="15" hidden="false" customHeight="false" outlineLevel="0" collapsed="false">
      <c r="A819" s="0" t="s">
        <v>16826</v>
      </c>
      <c r="B819" s="0" t="s">
        <v>16827</v>
      </c>
      <c r="C819" s="0" t="s">
        <v>28443</v>
      </c>
      <c r="D819" s="0" t="s">
        <v>29062</v>
      </c>
      <c r="E819" s="0" t="s">
        <v>28570</v>
      </c>
      <c r="F819" s="0" t="s">
        <v>29338</v>
      </c>
    </row>
    <row r="820" customFormat="false" ht="15" hidden="false" customHeight="false" outlineLevel="0" collapsed="false">
      <c r="A820" s="0" t="s">
        <v>16828</v>
      </c>
      <c r="B820" s="0" t="s">
        <v>16829</v>
      </c>
      <c r="C820" s="0" t="s">
        <v>28460</v>
      </c>
      <c r="D820" s="0" t="s">
        <v>28466</v>
      </c>
      <c r="E820" s="0" t="s">
        <v>28460</v>
      </c>
      <c r="F820" s="0" t="s">
        <v>29339</v>
      </c>
    </row>
    <row r="821" customFormat="false" ht="15" hidden="false" customHeight="false" outlineLevel="0" collapsed="false">
      <c r="A821" s="0" t="s">
        <v>16832</v>
      </c>
      <c r="B821" s="0" t="s">
        <v>16833</v>
      </c>
      <c r="C821" s="0" t="s">
        <v>28463</v>
      </c>
      <c r="D821" s="0" t="s">
        <v>28469</v>
      </c>
      <c r="E821" s="0" t="s">
        <v>28497</v>
      </c>
      <c r="F821" s="0" t="s">
        <v>29340</v>
      </c>
    </row>
    <row r="822" customFormat="false" ht="15" hidden="false" customHeight="false" outlineLevel="0" collapsed="false">
      <c r="A822" s="0" t="s">
        <v>16834</v>
      </c>
      <c r="B822" s="0" t="s">
        <v>16835</v>
      </c>
      <c r="C822" s="0" t="s">
        <v>28455</v>
      </c>
      <c r="D822" s="0" t="s">
        <v>408</v>
      </c>
      <c r="E822" s="0" t="s">
        <v>28452</v>
      </c>
      <c r="F822" s="0" t="s">
        <v>29341</v>
      </c>
    </row>
    <row r="823" customFormat="false" ht="15" hidden="false" customHeight="false" outlineLevel="0" collapsed="false">
      <c r="A823" s="0" t="s">
        <v>16836</v>
      </c>
      <c r="B823" s="0" t="s">
        <v>16837</v>
      </c>
      <c r="C823" s="0" t="s">
        <v>28471</v>
      </c>
      <c r="D823" s="0" t="s">
        <v>428</v>
      </c>
      <c r="E823" s="0" t="s">
        <v>28551</v>
      </c>
      <c r="F823" s="0" t="s">
        <v>28566</v>
      </c>
    </row>
    <row r="824" customFormat="false" ht="15" hidden="false" customHeight="false" outlineLevel="0" collapsed="false">
      <c r="A824" s="0" t="s">
        <v>16840</v>
      </c>
      <c r="B824" s="0" t="s">
        <v>16841</v>
      </c>
      <c r="C824" s="0" t="s">
        <v>28473</v>
      </c>
      <c r="D824" s="0" t="s">
        <v>28476</v>
      </c>
      <c r="E824" s="0" t="s">
        <v>28455</v>
      </c>
      <c r="F824" s="0" t="s">
        <v>29342</v>
      </c>
    </row>
    <row r="825" customFormat="false" ht="15" hidden="false" customHeight="false" outlineLevel="0" collapsed="false">
      <c r="A825" s="0" t="s">
        <v>16842</v>
      </c>
      <c r="B825" s="0" t="s">
        <v>16843</v>
      </c>
      <c r="C825" s="0" t="s">
        <v>4774</v>
      </c>
      <c r="D825" s="0" t="s">
        <v>28486</v>
      </c>
      <c r="E825" s="0" t="s">
        <v>28458</v>
      </c>
      <c r="F825" s="0" t="s">
        <v>29343</v>
      </c>
    </row>
    <row r="826" customFormat="false" ht="15" hidden="false" customHeight="false" outlineLevel="0" collapsed="false">
      <c r="A826" s="0" t="s">
        <v>16846</v>
      </c>
      <c r="B826" s="0" t="s">
        <v>16845</v>
      </c>
      <c r="C826" s="0" t="s">
        <v>28483</v>
      </c>
      <c r="D826" s="0" t="s">
        <v>28547</v>
      </c>
      <c r="E826" s="0" t="s">
        <v>28794</v>
      </c>
      <c r="F826" s="0" t="s">
        <v>4748</v>
      </c>
    </row>
    <row r="827" customFormat="false" ht="15" hidden="false" customHeight="false" outlineLevel="0" collapsed="false">
      <c r="A827" s="0" t="s">
        <v>29344</v>
      </c>
      <c r="B827" s="0" t="s">
        <v>29345</v>
      </c>
      <c r="C827" s="0" t="s">
        <v>28454</v>
      </c>
      <c r="D827" s="0" t="s">
        <v>28458</v>
      </c>
      <c r="E827" s="0" t="s">
        <v>4744</v>
      </c>
      <c r="F827" s="0" t="s">
        <v>28674</v>
      </c>
    </row>
    <row r="828" customFormat="false" ht="15" hidden="false" customHeight="false" outlineLevel="0" collapsed="false">
      <c r="A828" s="0" t="s">
        <v>16847</v>
      </c>
      <c r="B828" s="0" t="s">
        <v>16848</v>
      </c>
      <c r="C828" s="0" t="s">
        <v>28471</v>
      </c>
      <c r="D828" s="0" t="s">
        <v>4790</v>
      </c>
      <c r="E828" s="0" t="s">
        <v>29346</v>
      </c>
      <c r="F828" s="0" t="s">
        <v>29347</v>
      </c>
    </row>
    <row r="829" customFormat="false" ht="15" hidden="false" customHeight="false" outlineLevel="0" collapsed="false">
      <c r="A829" s="0" t="s">
        <v>5712</v>
      </c>
      <c r="B829" s="0" t="s">
        <v>5713</v>
      </c>
      <c r="C829" s="0" t="s">
        <v>438</v>
      </c>
      <c r="D829" s="0" t="s">
        <v>4810</v>
      </c>
      <c r="E829" s="0" t="s">
        <v>4766</v>
      </c>
      <c r="F829" s="0" t="s">
        <v>29348</v>
      </c>
    </row>
    <row r="830" customFormat="false" ht="15" hidden="false" customHeight="false" outlineLevel="0" collapsed="false">
      <c r="A830" s="0" t="s">
        <v>5718</v>
      </c>
      <c r="B830" s="0" t="s">
        <v>5719</v>
      </c>
      <c r="C830" s="0" t="s">
        <v>28483</v>
      </c>
      <c r="D830" s="0" t="s">
        <v>28492</v>
      </c>
      <c r="E830" s="0" t="s">
        <v>4772</v>
      </c>
      <c r="F830" s="0" t="s">
        <v>29349</v>
      </c>
    </row>
    <row r="831" customFormat="false" ht="15" hidden="false" customHeight="false" outlineLevel="0" collapsed="false">
      <c r="A831" s="0" t="s">
        <v>29350</v>
      </c>
      <c r="B831" s="0" t="s">
        <v>29351</v>
      </c>
      <c r="C831" s="0" t="s">
        <v>29243</v>
      </c>
      <c r="D831" s="0" t="s">
        <v>28499</v>
      </c>
      <c r="E831" s="0" t="s">
        <v>28500</v>
      </c>
      <c r="F831" s="0" t="s">
        <v>28497</v>
      </c>
    </row>
    <row r="832" customFormat="false" ht="15" hidden="false" customHeight="false" outlineLevel="0" collapsed="false">
      <c r="A832" s="0" t="s">
        <v>29352</v>
      </c>
      <c r="B832" s="0" t="s">
        <v>29353</v>
      </c>
      <c r="C832" s="0" t="s">
        <v>484</v>
      </c>
      <c r="D832" s="0" t="s">
        <v>4876</v>
      </c>
      <c r="E832" s="0" t="s">
        <v>28504</v>
      </c>
      <c r="F832" s="0" t="s">
        <v>29354</v>
      </c>
    </row>
    <row r="833" customFormat="false" ht="15" hidden="false" customHeight="false" outlineLevel="0" collapsed="false">
      <c r="A833" s="0" t="s">
        <v>1661</v>
      </c>
      <c r="B833" s="0" t="s">
        <v>29351</v>
      </c>
      <c r="C833" s="0" t="s">
        <v>29246</v>
      </c>
      <c r="D833" s="0" t="s">
        <v>4844</v>
      </c>
      <c r="E833" s="0" t="s">
        <v>28507</v>
      </c>
      <c r="F833" s="0" t="s">
        <v>28471</v>
      </c>
    </row>
    <row r="834" customFormat="false" ht="15" hidden="false" customHeight="false" outlineLevel="0" collapsed="false">
      <c r="A834" s="0" t="s">
        <v>29355</v>
      </c>
      <c r="B834" s="0" t="s">
        <v>29351</v>
      </c>
      <c r="C834" s="0" t="s">
        <v>29356</v>
      </c>
      <c r="D834" s="0" t="s">
        <v>4886</v>
      </c>
      <c r="E834" s="0" t="s">
        <v>28513</v>
      </c>
      <c r="F834" s="0" t="s">
        <v>28514</v>
      </c>
    </row>
    <row r="835" customFormat="false" ht="15" hidden="false" customHeight="false" outlineLevel="0" collapsed="false">
      <c r="A835" s="0" t="s">
        <v>29357</v>
      </c>
      <c r="B835" s="0" t="s">
        <v>29358</v>
      </c>
      <c r="C835" s="0" t="s">
        <v>28431</v>
      </c>
      <c r="D835" s="0" t="s">
        <v>28454</v>
      </c>
      <c r="E835" s="0" t="s">
        <v>28423</v>
      </c>
      <c r="F835" s="0" t="s">
        <v>28638</v>
      </c>
    </row>
    <row r="836" customFormat="false" ht="15" hidden="false" customHeight="false" outlineLevel="0" collapsed="false">
      <c r="A836" s="0" t="s">
        <v>5720</v>
      </c>
      <c r="B836" s="0" t="s">
        <v>5721</v>
      </c>
      <c r="C836" s="0" t="s">
        <v>4746</v>
      </c>
      <c r="D836" s="0" t="s">
        <v>4772</v>
      </c>
      <c r="E836" s="0" t="s">
        <v>28521</v>
      </c>
      <c r="F836" s="0" t="s">
        <v>28555</v>
      </c>
    </row>
    <row r="837" customFormat="false" ht="15" hidden="false" customHeight="false" outlineLevel="0" collapsed="false">
      <c r="A837" s="0" t="s">
        <v>5722</v>
      </c>
      <c r="B837" s="0" t="s">
        <v>5723</v>
      </c>
      <c r="C837" s="0" t="s">
        <v>4750</v>
      </c>
      <c r="D837" s="0" t="s">
        <v>28443</v>
      </c>
      <c r="E837" s="0" t="s">
        <v>4740</v>
      </c>
      <c r="F837" s="0" t="s">
        <v>28657</v>
      </c>
    </row>
    <row r="838" customFormat="false" ht="15" hidden="false" customHeight="false" outlineLevel="0" collapsed="false">
      <c r="A838" s="0" t="s">
        <v>196</v>
      </c>
      <c r="B838" s="0" t="s">
        <v>197</v>
      </c>
      <c r="C838" s="0" t="s">
        <v>4760</v>
      </c>
      <c r="D838" s="0" t="s">
        <v>28525</v>
      </c>
      <c r="E838" s="0" t="s">
        <v>4746</v>
      </c>
      <c r="F838" s="0" t="s">
        <v>28702</v>
      </c>
    </row>
    <row r="839" customFormat="false" ht="15" hidden="false" customHeight="false" outlineLevel="0" collapsed="false">
      <c r="A839" s="0" t="s">
        <v>198</v>
      </c>
      <c r="B839" s="0" t="s">
        <v>199</v>
      </c>
      <c r="C839" s="0" t="s">
        <v>28454</v>
      </c>
      <c r="D839" s="0" t="s">
        <v>8618</v>
      </c>
      <c r="E839" s="0" t="s">
        <v>4748</v>
      </c>
      <c r="F839" s="0" t="s">
        <v>28948</v>
      </c>
    </row>
    <row r="840" customFormat="false" ht="15" hidden="false" customHeight="false" outlineLevel="0" collapsed="false">
      <c r="A840" s="0" t="s">
        <v>200</v>
      </c>
      <c r="B840" s="0" t="s">
        <v>201</v>
      </c>
      <c r="C840" s="0" t="s">
        <v>4772</v>
      </c>
      <c r="D840" s="0" t="s">
        <v>28528</v>
      </c>
      <c r="E840" s="0" t="s">
        <v>4750</v>
      </c>
      <c r="F840" s="0" t="s">
        <v>28978</v>
      </c>
    </row>
    <row r="841" customFormat="false" ht="15" hidden="false" customHeight="false" outlineLevel="0" collapsed="false">
      <c r="A841" s="0" t="s">
        <v>202</v>
      </c>
      <c r="B841" s="0" t="s">
        <v>203</v>
      </c>
      <c r="C841" s="0" t="s">
        <v>28443</v>
      </c>
      <c r="D841" s="0" t="s">
        <v>28464</v>
      </c>
      <c r="E841" s="0" t="s">
        <v>4752</v>
      </c>
      <c r="F841" s="0" t="s">
        <v>28470</v>
      </c>
    </row>
    <row r="842" customFormat="false" ht="15" hidden="false" customHeight="false" outlineLevel="0" collapsed="false">
      <c r="A842" s="0" t="s">
        <v>204</v>
      </c>
      <c r="B842" s="0" t="s">
        <v>205</v>
      </c>
      <c r="C842" s="0" t="s">
        <v>28460</v>
      </c>
      <c r="D842" s="0" t="s">
        <v>28478</v>
      </c>
      <c r="E842" s="0" t="s">
        <v>4754</v>
      </c>
      <c r="F842" s="0" t="s">
        <v>28659</v>
      </c>
    </row>
    <row r="843" customFormat="false" ht="15" hidden="false" customHeight="false" outlineLevel="0" collapsed="false">
      <c r="A843" s="0" t="s">
        <v>206</v>
      </c>
      <c r="B843" s="0" t="s">
        <v>207</v>
      </c>
      <c r="C843" s="0" t="s">
        <v>28463</v>
      </c>
      <c r="D843" s="0" t="s">
        <v>28466</v>
      </c>
      <c r="E843" s="0" t="s">
        <v>28449</v>
      </c>
      <c r="F843" s="0" t="s">
        <v>29359</v>
      </c>
    </row>
    <row r="844" customFormat="false" ht="15" hidden="false" customHeight="false" outlineLevel="0" collapsed="false">
      <c r="A844" s="0" t="s">
        <v>208</v>
      </c>
      <c r="B844" s="0" t="s">
        <v>209</v>
      </c>
      <c r="C844" s="0" t="s">
        <v>28455</v>
      </c>
      <c r="D844" s="0" t="s">
        <v>4774</v>
      </c>
      <c r="E844" s="0" t="s">
        <v>28533</v>
      </c>
      <c r="F844" s="0" t="s">
        <v>28720</v>
      </c>
    </row>
    <row r="845" customFormat="false" ht="15" hidden="false" customHeight="false" outlineLevel="0" collapsed="false">
      <c r="A845" s="0" t="s">
        <v>210</v>
      </c>
      <c r="B845" s="0" t="s">
        <v>211</v>
      </c>
      <c r="C845" s="0" t="s">
        <v>28468</v>
      </c>
      <c r="D845" s="0" t="s">
        <v>418</v>
      </c>
      <c r="E845" s="0" t="s">
        <v>28429</v>
      </c>
      <c r="F845" s="0" t="s">
        <v>29360</v>
      </c>
    </row>
    <row r="846" customFormat="false" ht="15" hidden="false" customHeight="false" outlineLevel="0" collapsed="false">
      <c r="A846" s="0" t="s">
        <v>212</v>
      </c>
      <c r="B846" s="0" t="s">
        <v>213</v>
      </c>
      <c r="C846" s="0" t="s">
        <v>28471</v>
      </c>
      <c r="D846" s="0" t="s">
        <v>438</v>
      </c>
      <c r="E846" s="0" t="s">
        <v>4756</v>
      </c>
      <c r="F846" s="0" t="s">
        <v>28480</v>
      </c>
    </row>
    <row r="847" customFormat="false" ht="15" hidden="false" customHeight="false" outlineLevel="0" collapsed="false">
      <c r="A847" s="0" t="s">
        <v>214</v>
      </c>
      <c r="B847" s="0" t="s">
        <v>215</v>
      </c>
      <c r="C847" s="0" t="s">
        <v>28461</v>
      </c>
      <c r="D847" s="0" t="s">
        <v>4780</v>
      </c>
      <c r="E847" s="0" t="s">
        <v>4760</v>
      </c>
      <c r="F847" s="0" t="s">
        <v>28484</v>
      </c>
    </row>
    <row r="848" customFormat="false" ht="15" hidden="false" customHeight="false" outlineLevel="0" collapsed="false">
      <c r="A848" s="0" t="s">
        <v>216</v>
      </c>
      <c r="B848" s="0" t="s">
        <v>217</v>
      </c>
      <c r="C848" s="0" t="s">
        <v>28464</v>
      </c>
      <c r="D848" s="0" t="s">
        <v>4790</v>
      </c>
      <c r="E848" s="0" t="s">
        <v>4762</v>
      </c>
      <c r="F848" s="0" t="s">
        <v>28539</v>
      </c>
    </row>
    <row r="849" customFormat="false" ht="15" hidden="false" customHeight="false" outlineLevel="0" collapsed="false">
      <c r="A849" s="0" t="s">
        <v>1676</v>
      </c>
      <c r="B849" s="0" t="s">
        <v>5727</v>
      </c>
      <c r="C849" s="0" t="s">
        <v>28478</v>
      </c>
      <c r="D849" s="0" t="s">
        <v>28483</v>
      </c>
      <c r="E849" s="0" t="s">
        <v>4766</v>
      </c>
      <c r="F849" s="0" t="s">
        <v>29196</v>
      </c>
    </row>
    <row r="850" customFormat="false" ht="15" hidden="false" customHeight="false" outlineLevel="0" collapsed="false">
      <c r="A850" s="0" t="s">
        <v>218</v>
      </c>
      <c r="B850" s="0" t="s">
        <v>219</v>
      </c>
      <c r="C850" s="0" t="s">
        <v>28466</v>
      </c>
      <c r="D850" s="0" t="s">
        <v>4800</v>
      </c>
      <c r="E850" s="0" t="s">
        <v>28454</v>
      </c>
      <c r="F850" s="0" t="s">
        <v>28651</v>
      </c>
    </row>
    <row r="851" customFormat="false" ht="15" hidden="false" customHeight="false" outlineLevel="0" collapsed="false">
      <c r="A851" s="0" t="s">
        <v>1679</v>
      </c>
      <c r="B851" s="0" t="s">
        <v>5728</v>
      </c>
      <c r="C851" s="0" t="s">
        <v>28469</v>
      </c>
      <c r="D851" s="0" t="s">
        <v>28486</v>
      </c>
      <c r="E851" s="0" t="s">
        <v>28446</v>
      </c>
      <c r="F851" s="0" t="s">
        <v>29361</v>
      </c>
    </row>
    <row r="852" customFormat="false" ht="15" hidden="false" customHeight="false" outlineLevel="0" collapsed="false">
      <c r="A852" s="0" t="s">
        <v>1683</v>
      </c>
      <c r="B852" s="0" t="s">
        <v>5730</v>
      </c>
      <c r="C852" s="0" t="s">
        <v>408</v>
      </c>
      <c r="D852" s="0" t="s">
        <v>28499</v>
      </c>
      <c r="E852" s="0" t="s">
        <v>28543</v>
      </c>
      <c r="F852" s="0" t="s">
        <v>28434</v>
      </c>
    </row>
    <row r="853" customFormat="false" ht="15" hidden="false" customHeight="false" outlineLevel="0" collapsed="false">
      <c r="A853" s="0" t="s">
        <v>1687</v>
      </c>
      <c r="B853" s="0" t="s">
        <v>5732</v>
      </c>
      <c r="C853" s="0" t="s">
        <v>438</v>
      </c>
      <c r="D853" s="0" t="s">
        <v>474</v>
      </c>
      <c r="E853" s="0" t="s">
        <v>28443</v>
      </c>
      <c r="F853" s="0" t="s">
        <v>28710</v>
      </c>
    </row>
    <row r="854" customFormat="false" ht="15" hidden="false" customHeight="false" outlineLevel="0" collapsed="false">
      <c r="A854" s="0" t="s">
        <v>220</v>
      </c>
      <c r="B854" s="0" t="s">
        <v>221</v>
      </c>
      <c r="C854" s="0" t="s">
        <v>4780</v>
      </c>
      <c r="D854" s="0" t="s">
        <v>4824</v>
      </c>
      <c r="E854" s="0" t="s">
        <v>28443</v>
      </c>
      <c r="F854" s="0" t="s">
        <v>28729</v>
      </c>
    </row>
    <row r="855" customFormat="false" ht="15" hidden="false" customHeight="false" outlineLevel="0" collapsed="false">
      <c r="A855" s="0" t="s">
        <v>222</v>
      </c>
      <c r="B855" s="0" t="s">
        <v>223</v>
      </c>
      <c r="C855" s="0" t="s">
        <v>4790</v>
      </c>
      <c r="D855" s="0" t="s">
        <v>28547</v>
      </c>
      <c r="E855" s="0" t="s">
        <v>28450</v>
      </c>
      <c r="F855" s="0" t="s">
        <v>29362</v>
      </c>
    </row>
    <row r="856" customFormat="false" ht="15" hidden="false" customHeight="false" outlineLevel="0" collapsed="false">
      <c r="A856" s="0" t="s">
        <v>5733</v>
      </c>
      <c r="B856" s="0" t="s">
        <v>5734</v>
      </c>
      <c r="C856" s="0" t="s">
        <v>28483</v>
      </c>
      <c r="D856" s="0" t="s">
        <v>28549</v>
      </c>
      <c r="E856" s="0" t="s">
        <v>28460</v>
      </c>
      <c r="F856" s="0" t="s">
        <v>29363</v>
      </c>
    </row>
    <row r="857" customFormat="false" ht="15" hidden="false" customHeight="false" outlineLevel="0" collapsed="false">
      <c r="A857" s="0" t="s">
        <v>5735</v>
      </c>
      <c r="B857" s="0" t="s">
        <v>5736</v>
      </c>
      <c r="C857" s="0" t="s">
        <v>4800</v>
      </c>
      <c r="D857" s="0" t="s">
        <v>28500</v>
      </c>
      <c r="E857" s="0" t="s">
        <v>28551</v>
      </c>
      <c r="F857" s="0" t="s">
        <v>4746</v>
      </c>
    </row>
    <row r="858" customFormat="false" ht="15" hidden="false" customHeight="false" outlineLevel="0" collapsed="false">
      <c r="A858" s="0" t="s">
        <v>224</v>
      </c>
      <c r="B858" s="0" t="s">
        <v>225</v>
      </c>
      <c r="C858" s="0" t="s">
        <v>28486</v>
      </c>
      <c r="D858" s="0" t="s">
        <v>506</v>
      </c>
      <c r="E858" s="0" t="s">
        <v>28525</v>
      </c>
      <c r="F858" s="0" t="s">
        <v>28505</v>
      </c>
    </row>
    <row r="859" customFormat="false" ht="15" hidden="false" customHeight="false" outlineLevel="0" collapsed="false">
      <c r="A859" s="0" t="s">
        <v>5737</v>
      </c>
      <c r="B859" s="0" t="s">
        <v>5738</v>
      </c>
      <c r="C859" s="0" t="s">
        <v>4810</v>
      </c>
      <c r="D859" s="0" t="s">
        <v>526</v>
      </c>
      <c r="E859" s="0" t="s">
        <v>28525</v>
      </c>
      <c r="F859" s="0" t="s">
        <v>29364</v>
      </c>
    </row>
    <row r="860" customFormat="false" ht="15" hidden="false" customHeight="false" outlineLevel="0" collapsed="false">
      <c r="A860" s="0" t="s">
        <v>1692</v>
      </c>
      <c r="B860" s="0" t="s">
        <v>29365</v>
      </c>
      <c r="C860" s="0" t="s">
        <v>4814</v>
      </c>
      <c r="D860" s="0" t="s">
        <v>4886</v>
      </c>
      <c r="E860" s="0" t="s">
        <v>28581</v>
      </c>
      <c r="F860" s="0" t="s">
        <v>4766</v>
      </c>
    </row>
    <row r="861" customFormat="false" ht="15" hidden="false" customHeight="false" outlineLevel="0" collapsed="false">
      <c r="A861" s="0" t="s">
        <v>1694</v>
      </c>
      <c r="B861" s="0" t="s">
        <v>29366</v>
      </c>
      <c r="C861" s="0" t="s">
        <v>484</v>
      </c>
      <c r="D861" s="0" t="s">
        <v>28507</v>
      </c>
      <c r="E861" s="0" t="s">
        <v>28471</v>
      </c>
      <c r="F861" s="0" t="s">
        <v>28570</v>
      </c>
    </row>
    <row r="862" customFormat="false" ht="15" hidden="false" customHeight="false" outlineLevel="0" collapsed="false">
      <c r="A862" s="0" t="s">
        <v>226</v>
      </c>
      <c r="B862" s="0" t="s">
        <v>227</v>
      </c>
      <c r="C862" s="0" t="s">
        <v>4760</v>
      </c>
      <c r="D862" s="0" t="s">
        <v>8618</v>
      </c>
      <c r="E862" s="0" t="s">
        <v>4750</v>
      </c>
      <c r="F862" s="0" t="s">
        <v>29367</v>
      </c>
    </row>
    <row r="863" customFormat="false" ht="15" hidden="false" customHeight="false" outlineLevel="0" collapsed="false">
      <c r="A863" s="0" t="s">
        <v>228</v>
      </c>
      <c r="B863" s="0" t="s">
        <v>229</v>
      </c>
      <c r="C863" s="0" t="s">
        <v>28454</v>
      </c>
      <c r="D863" s="0" t="s">
        <v>28528</v>
      </c>
      <c r="E863" s="0" t="s">
        <v>4754</v>
      </c>
      <c r="F863" s="0" t="s">
        <v>28470</v>
      </c>
    </row>
    <row r="864" customFormat="false" ht="15" hidden="false" customHeight="false" outlineLevel="0" collapsed="false">
      <c r="A864" s="0" t="s">
        <v>230</v>
      </c>
      <c r="B864" s="0" t="s">
        <v>231</v>
      </c>
      <c r="C864" s="0" t="s">
        <v>4772</v>
      </c>
      <c r="D864" s="0" t="s">
        <v>28464</v>
      </c>
      <c r="E864" s="0" t="s">
        <v>28533</v>
      </c>
      <c r="F864" s="0" t="s">
        <v>29221</v>
      </c>
    </row>
    <row r="865" customFormat="false" ht="15" hidden="false" customHeight="false" outlineLevel="0" collapsed="false">
      <c r="A865" s="0" t="s">
        <v>232</v>
      </c>
      <c r="B865" s="0" t="s">
        <v>233</v>
      </c>
      <c r="C865" s="0" t="s">
        <v>28443</v>
      </c>
      <c r="D865" s="0" t="s">
        <v>28466</v>
      </c>
      <c r="E865" s="0" t="s">
        <v>4756</v>
      </c>
      <c r="F865" s="0" t="s">
        <v>28475</v>
      </c>
    </row>
    <row r="866" customFormat="false" ht="15" hidden="false" customHeight="false" outlineLevel="0" collapsed="false">
      <c r="A866" s="0" t="s">
        <v>234</v>
      </c>
      <c r="B866" s="0" t="s">
        <v>29351</v>
      </c>
      <c r="C866" s="0" t="s">
        <v>504</v>
      </c>
      <c r="D866" s="0" t="s">
        <v>28460</v>
      </c>
      <c r="E866" s="0" t="s">
        <v>4774</v>
      </c>
      <c r="F866" s="0" t="s">
        <v>4760</v>
      </c>
    </row>
    <row r="867" customFormat="false" ht="15" hidden="false" customHeight="false" outlineLevel="0" collapsed="false">
      <c r="A867" s="0" t="s">
        <v>236</v>
      </c>
      <c r="B867" s="0" t="s">
        <v>237</v>
      </c>
      <c r="C867" s="0" t="s">
        <v>28463</v>
      </c>
      <c r="D867" s="0" t="s">
        <v>418</v>
      </c>
      <c r="E867" s="0" t="s">
        <v>4764</v>
      </c>
      <c r="F867" s="0" t="s">
        <v>29368</v>
      </c>
    </row>
    <row r="868" customFormat="false" ht="15" hidden="false" customHeight="false" outlineLevel="0" collapsed="false">
      <c r="A868" s="0" t="s">
        <v>238</v>
      </c>
      <c r="B868" s="0" t="s">
        <v>239</v>
      </c>
      <c r="C868" s="0" t="s">
        <v>28455</v>
      </c>
      <c r="D868" s="0" t="s">
        <v>438</v>
      </c>
      <c r="E868" s="0" t="s">
        <v>4768</v>
      </c>
      <c r="F868" s="0" t="s">
        <v>28566</v>
      </c>
    </row>
    <row r="869" customFormat="false" ht="15" hidden="false" customHeight="false" outlineLevel="0" collapsed="false">
      <c r="A869" s="0" t="s">
        <v>240</v>
      </c>
      <c r="B869" s="0" t="s">
        <v>241</v>
      </c>
      <c r="C869" s="0" t="s">
        <v>28468</v>
      </c>
      <c r="D869" s="0" t="s">
        <v>4780</v>
      </c>
      <c r="E869" s="0" t="s">
        <v>28565</v>
      </c>
      <c r="F869" s="0" t="s">
        <v>28488</v>
      </c>
    </row>
    <row r="870" customFormat="false" ht="15" hidden="false" customHeight="false" outlineLevel="0" collapsed="false">
      <c r="A870" s="0" t="s">
        <v>242</v>
      </c>
      <c r="B870" s="0" t="s">
        <v>243</v>
      </c>
      <c r="C870" s="0" t="s">
        <v>28471</v>
      </c>
      <c r="D870" s="0" t="s">
        <v>4790</v>
      </c>
      <c r="E870" s="0" t="s">
        <v>28489</v>
      </c>
      <c r="F870" s="0" t="s">
        <v>28678</v>
      </c>
    </row>
    <row r="871" customFormat="false" ht="15" hidden="false" customHeight="false" outlineLevel="0" collapsed="false">
      <c r="A871" s="0" t="s">
        <v>244</v>
      </c>
      <c r="B871" s="0" t="s">
        <v>245</v>
      </c>
      <c r="C871" s="0" t="s">
        <v>28473</v>
      </c>
      <c r="D871" s="0" t="s">
        <v>28483</v>
      </c>
      <c r="E871" s="0" t="s">
        <v>4772</v>
      </c>
      <c r="F871" s="0" t="s">
        <v>28679</v>
      </c>
    </row>
    <row r="872" customFormat="false" ht="15" hidden="false" customHeight="false" outlineLevel="0" collapsed="false">
      <c r="A872" s="0" t="s">
        <v>246</v>
      </c>
      <c r="B872" s="0" t="s">
        <v>247</v>
      </c>
      <c r="C872" s="0" t="s">
        <v>28461</v>
      </c>
      <c r="D872" s="0" t="s">
        <v>4800</v>
      </c>
      <c r="E872" s="0" t="s">
        <v>28556</v>
      </c>
      <c r="F872" s="0" t="s">
        <v>29369</v>
      </c>
    </row>
    <row r="873" customFormat="false" ht="15" hidden="false" customHeight="false" outlineLevel="0" collapsed="false">
      <c r="A873" s="0" t="s">
        <v>1707</v>
      </c>
      <c r="B873" s="0" t="s">
        <v>5739</v>
      </c>
      <c r="C873" s="0" t="s">
        <v>28464</v>
      </c>
      <c r="D873" s="0" t="s">
        <v>28486</v>
      </c>
      <c r="E873" s="0" t="s">
        <v>28570</v>
      </c>
      <c r="F873" s="0" t="s">
        <v>28655</v>
      </c>
    </row>
    <row r="874" customFormat="false" ht="15" hidden="false" customHeight="false" outlineLevel="0" collapsed="false">
      <c r="A874" s="0" t="s">
        <v>1709</v>
      </c>
      <c r="B874" s="0" t="s">
        <v>5740</v>
      </c>
      <c r="C874" s="0" t="s">
        <v>28478</v>
      </c>
      <c r="D874" s="0" t="s">
        <v>4810</v>
      </c>
      <c r="E874" s="0" t="s">
        <v>28572</v>
      </c>
      <c r="F874" s="0" t="s">
        <v>29256</v>
      </c>
    </row>
    <row r="875" customFormat="false" ht="15" hidden="false" customHeight="false" outlineLevel="0" collapsed="false">
      <c r="A875" s="0" t="s">
        <v>1711</v>
      </c>
      <c r="B875" s="0" t="s">
        <v>5741</v>
      </c>
      <c r="C875" s="0" t="s">
        <v>28466</v>
      </c>
      <c r="D875" s="0" t="s">
        <v>28499</v>
      </c>
      <c r="E875" s="0" t="s">
        <v>28574</v>
      </c>
      <c r="F875" s="0" t="s">
        <v>29256</v>
      </c>
    </row>
    <row r="876" customFormat="false" ht="15" hidden="false" customHeight="false" outlineLevel="0" collapsed="false">
      <c r="A876" s="0" t="s">
        <v>1713</v>
      </c>
      <c r="B876" s="0" t="s">
        <v>5742</v>
      </c>
      <c r="C876" s="0" t="s">
        <v>28469</v>
      </c>
      <c r="D876" s="0" t="s">
        <v>4814</v>
      </c>
      <c r="E876" s="0" t="s">
        <v>28460</v>
      </c>
      <c r="F876" s="0" t="s">
        <v>28711</v>
      </c>
    </row>
    <row r="877" customFormat="false" ht="15" hidden="false" customHeight="false" outlineLevel="0" collapsed="false">
      <c r="A877" s="0" t="s">
        <v>1715</v>
      </c>
      <c r="B877" s="0" t="s">
        <v>5743</v>
      </c>
      <c r="C877" s="0" t="s">
        <v>4774</v>
      </c>
      <c r="D877" s="0" t="s">
        <v>474</v>
      </c>
      <c r="E877" s="0" t="s">
        <v>28452</v>
      </c>
      <c r="F877" s="0" t="s">
        <v>28423</v>
      </c>
    </row>
    <row r="878" customFormat="false" ht="15" hidden="false" customHeight="false" outlineLevel="0" collapsed="false">
      <c r="A878" s="0" t="s">
        <v>1719</v>
      </c>
      <c r="B878" s="0" t="s">
        <v>5744</v>
      </c>
      <c r="C878" s="0" t="s">
        <v>418</v>
      </c>
      <c r="D878" s="0" t="s">
        <v>4834</v>
      </c>
      <c r="E878" s="0" t="s">
        <v>28463</v>
      </c>
      <c r="F878" s="0" t="s">
        <v>29370</v>
      </c>
    </row>
    <row r="879" customFormat="false" ht="15" hidden="false" customHeight="false" outlineLevel="0" collapsed="false">
      <c r="A879" s="0" t="s">
        <v>1721</v>
      </c>
      <c r="B879" s="0" t="s">
        <v>5745</v>
      </c>
      <c r="C879" s="0" t="s">
        <v>438</v>
      </c>
      <c r="D879" s="0" t="s">
        <v>4844</v>
      </c>
      <c r="E879" s="0" t="s">
        <v>28455</v>
      </c>
      <c r="F879" s="0" t="s">
        <v>28731</v>
      </c>
    </row>
    <row r="880" customFormat="false" ht="15" hidden="false" customHeight="false" outlineLevel="0" collapsed="false">
      <c r="A880" s="0" t="s">
        <v>1723</v>
      </c>
      <c r="B880" s="0" t="s">
        <v>5746</v>
      </c>
      <c r="C880" s="0" t="s">
        <v>4780</v>
      </c>
      <c r="D880" s="0" t="s">
        <v>4854</v>
      </c>
      <c r="E880" s="0" t="s">
        <v>28581</v>
      </c>
      <c r="F880" s="0" t="s">
        <v>28716</v>
      </c>
    </row>
    <row r="881" customFormat="false" ht="15" hidden="false" customHeight="false" outlineLevel="0" collapsed="false">
      <c r="A881" s="0" t="s">
        <v>1725</v>
      </c>
      <c r="B881" s="0" t="s">
        <v>5747</v>
      </c>
      <c r="C881" s="0" t="s">
        <v>4790</v>
      </c>
      <c r="D881" s="0" t="s">
        <v>4856</v>
      </c>
      <c r="E881" s="0" t="s">
        <v>8618</v>
      </c>
      <c r="F881" s="0" t="s">
        <v>29371</v>
      </c>
    </row>
    <row r="882" customFormat="false" ht="15" hidden="false" customHeight="false" outlineLevel="0" collapsed="false">
      <c r="A882" s="0" t="s">
        <v>1727</v>
      </c>
      <c r="B882" s="0" t="s">
        <v>5748</v>
      </c>
      <c r="C882" s="0" t="s">
        <v>28483</v>
      </c>
      <c r="D882" s="0" t="s">
        <v>526</v>
      </c>
      <c r="E882" s="0" t="s">
        <v>28471</v>
      </c>
      <c r="F882" s="0" t="s">
        <v>29372</v>
      </c>
    </row>
    <row r="883" customFormat="false" ht="15" hidden="false" customHeight="false" outlineLevel="0" collapsed="false">
      <c r="A883" s="0" t="s">
        <v>5753</v>
      </c>
      <c r="B883" s="0" t="s">
        <v>5754</v>
      </c>
      <c r="C883" s="0" t="s">
        <v>4810</v>
      </c>
      <c r="D883" s="0" t="s">
        <v>28584</v>
      </c>
      <c r="E883" s="0" t="s">
        <v>28461</v>
      </c>
      <c r="F883" s="0" t="s">
        <v>29373</v>
      </c>
    </row>
    <row r="884" customFormat="false" ht="15" hidden="false" customHeight="false" outlineLevel="0" collapsed="false">
      <c r="A884" s="0" t="s">
        <v>1733</v>
      </c>
      <c r="B884" s="0" t="s">
        <v>5761</v>
      </c>
      <c r="C884" s="0" t="s">
        <v>28443</v>
      </c>
      <c r="D884" s="0" t="s">
        <v>418</v>
      </c>
      <c r="E884" s="0" t="s">
        <v>4764</v>
      </c>
      <c r="F884" s="0" t="s">
        <v>28875</v>
      </c>
    </row>
    <row r="885" customFormat="false" ht="15" hidden="false" customHeight="false" outlineLevel="0" collapsed="false">
      <c r="A885" s="0" t="s">
        <v>248</v>
      </c>
      <c r="B885" s="0" t="s">
        <v>249</v>
      </c>
      <c r="C885" s="0" t="s">
        <v>28460</v>
      </c>
      <c r="D885" s="0" t="s">
        <v>438</v>
      </c>
      <c r="E885" s="0" t="s">
        <v>4768</v>
      </c>
      <c r="F885" s="0" t="s">
        <v>29374</v>
      </c>
    </row>
    <row r="886" customFormat="false" ht="15" hidden="false" customHeight="false" outlineLevel="0" collapsed="false">
      <c r="A886" s="0" t="s">
        <v>1736</v>
      </c>
      <c r="B886" s="0" t="s">
        <v>5762</v>
      </c>
      <c r="C886" s="0" t="s">
        <v>28463</v>
      </c>
      <c r="D886" s="0" t="s">
        <v>4780</v>
      </c>
      <c r="E886" s="0" t="s">
        <v>28565</v>
      </c>
      <c r="F886" s="0" t="s">
        <v>29050</v>
      </c>
    </row>
    <row r="887" customFormat="false" ht="15" hidden="false" customHeight="false" outlineLevel="0" collapsed="false">
      <c r="A887" s="0" t="s">
        <v>1738</v>
      </c>
      <c r="B887" s="0" t="s">
        <v>5763</v>
      </c>
      <c r="C887" s="0" t="s">
        <v>28455</v>
      </c>
      <c r="D887" s="0" t="s">
        <v>4790</v>
      </c>
      <c r="E887" s="0" t="s">
        <v>28489</v>
      </c>
      <c r="F887" s="0" t="s">
        <v>29375</v>
      </c>
    </row>
    <row r="888" customFormat="false" ht="15" hidden="false" customHeight="false" outlineLevel="0" collapsed="false">
      <c r="A888" s="0" t="s">
        <v>250</v>
      </c>
      <c r="B888" s="0" t="s">
        <v>251</v>
      </c>
      <c r="C888" s="0" t="s">
        <v>28468</v>
      </c>
      <c r="D888" s="0" t="s">
        <v>28483</v>
      </c>
      <c r="E888" s="0" t="s">
        <v>4772</v>
      </c>
      <c r="F888" s="0" t="s">
        <v>29376</v>
      </c>
    </row>
    <row r="889" customFormat="false" ht="15" hidden="false" customHeight="false" outlineLevel="0" collapsed="false">
      <c r="A889" s="0" t="s">
        <v>1741</v>
      </c>
      <c r="B889" s="0" t="s">
        <v>5764</v>
      </c>
      <c r="C889" s="0" t="s">
        <v>28471</v>
      </c>
      <c r="D889" s="0" t="s">
        <v>4800</v>
      </c>
      <c r="E889" s="0" t="s">
        <v>28556</v>
      </c>
      <c r="F889" s="0" t="s">
        <v>28655</v>
      </c>
    </row>
    <row r="890" customFormat="false" ht="15" hidden="false" customHeight="false" outlineLevel="0" collapsed="false">
      <c r="A890" s="0" t="s">
        <v>1745</v>
      </c>
      <c r="B890" s="0" t="s">
        <v>5766</v>
      </c>
      <c r="C890" s="0" t="s">
        <v>28461</v>
      </c>
      <c r="D890" s="0" t="s">
        <v>28499</v>
      </c>
      <c r="E890" s="0" t="s">
        <v>28460</v>
      </c>
      <c r="F890" s="0" t="s">
        <v>29377</v>
      </c>
    </row>
    <row r="891" customFormat="false" ht="15" hidden="false" customHeight="false" outlineLevel="0" collapsed="false">
      <c r="A891" s="0" t="s">
        <v>1749</v>
      </c>
      <c r="B891" s="0" t="s">
        <v>5768</v>
      </c>
      <c r="C891" s="0" t="s">
        <v>28478</v>
      </c>
      <c r="D891" s="0" t="s">
        <v>464</v>
      </c>
      <c r="E891" s="0" t="s">
        <v>28525</v>
      </c>
      <c r="F891" s="0" t="s">
        <v>29378</v>
      </c>
    </row>
    <row r="892" customFormat="false" ht="15" hidden="false" customHeight="false" outlineLevel="0" collapsed="false">
      <c r="A892" s="0" t="s">
        <v>1753</v>
      </c>
      <c r="B892" s="0" t="s">
        <v>5772</v>
      </c>
      <c r="C892" s="0" t="s">
        <v>4774</v>
      </c>
      <c r="D892" s="0" t="s">
        <v>28547</v>
      </c>
      <c r="E892" s="0" t="s">
        <v>28581</v>
      </c>
      <c r="F892" s="0" t="s">
        <v>29379</v>
      </c>
    </row>
    <row r="893" customFormat="false" ht="15" hidden="false" customHeight="false" outlineLevel="0" collapsed="false">
      <c r="A893" s="0" t="s">
        <v>1755</v>
      </c>
      <c r="B893" s="0" t="s">
        <v>5773</v>
      </c>
      <c r="C893" s="0" t="s">
        <v>418</v>
      </c>
      <c r="D893" s="0" t="s">
        <v>4854</v>
      </c>
      <c r="E893" s="0" t="s">
        <v>28471</v>
      </c>
      <c r="F893" s="0" t="s">
        <v>4756</v>
      </c>
    </row>
    <row r="894" customFormat="false" ht="15" hidden="false" customHeight="false" outlineLevel="0" collapsed="false">
      <c r="A894" s="0" t="s">
        <v>5776</v>
      </c>
      <c r="B894" s="0" t="s">
        <v>5777</v>
      </c>
      <c r="C894" s="0" t="s">
        <v>4780</v>
      </c>
      <c r="D894" s="0" t="s">
        <v>4876</v>
      </c>
      <c r="E894" s="0" t="s">
        <v>29062</v>
      </c>
      <c r="F894" s="0" t="s">
        <v>28570</v>
      </c>
    </row>
    <row r="895" customFormat="false" ht="15" hidden="false" customHeight="false" outlineLevel="0" collapsed="false">
      <c r="A895" s="0" t="s">
        <v>5778</v>
      </c>
      <c r="B895" s="0" t="s">
        <v>5779</v>
      </c>
      <c r="C895" s="0" t="s">
        <v>4790</v>
      </c>
      <c r="D895" s="0" t="s">
        <v>4886</v>
      </c>
      <c r="E895" s="0" t="s">
        <v>28514</v>
      </c>
      <c r="F895" s="0" t="s">
        <v>29380</v>
      </c>
    </row>
    <row r="896" customFormat="false" ht="15" hidden="false" customHeight="false" outlineLevel="0" collapsed="false">
      <c r="A896" s="0" t="s">
        <v>5782</v>
      </c>
      <c r="B896" s="0" t="s">
        <v>29351</v>
      </c>
      <c r="C896" s="0" t="s">
        <v>5017</v>
      </c>
      <c r="D896" s="0" t="s">
        <v>28449</v>
      </c>
      <c r="E896" s="0" t="s">
        <v>28452</v>
      </c>
      <c r="F896" s="0" t="s">
        <v>4752</v>
      </c>
    </row>
    <row r="897" customFormat="false" ht="15" hidden="false" customHeight="false" outlineLevel="0" collapsed="false">
      <c r="A897" s="0" t="s">
        <v>1759</v>
      </c>
      <c r="B897" s="0" t="s">
        <v>29351</v>
      </c>
      <c r="C897" s="0" t="s">
        <v>4</v>
      </c>
      <c r="D897" s="0" t="s">
        <v>28454</v>
      </c>
      <c r="E897" s="0" t="s">
        <v>8618</v>
      </c>
      <c r="F897" s="0" t="s">
        <v>28449</v>
      </c>
    </row>
    <row r="898" customFormat="false" ht="15" hidden="false" customHeight="false" outlineLevel="0" collapsed="false">
      <c r="A898" s="0" t="s">
        <v>1765</v>
      </c>
      <c r="B898" s="0" t="s">
        <v>29351</v>
      </c>
      <c r="C898" s="0" t="s">
        <v>607</v>
      </c>
      <c r="D898" s="0" t="s">
        <v>28460</v>
      </c>
      <c r="E898" s="0" t="s">
        <v>28478</v>
      </c>
      <c r="F898" s="0" t="s">
        <v>4756</v>
      </c>
    </row>
    <row r="899" customFormat="false" ht="15" hidden="false" customHeight="false" outlineLevel="0" collapsed="false">
      <c r="A899" s="0" t="s">
        <v>1771</v>
      </c>
      <c r="B899" s="0" t="s">
        <v>5791</v>
      </c>
      <c r="C899" s="0" t="s">
        <v>28468</v>
      </c>
      <c r="D899" s="0" t="s">
        <v>418</v>
      </c>
      <c r="E899" s="0" t="s">
        <v>4766</v>
      </c>
      <c r="F899" s="0" t="s">
        <v>28646</v>
      </c>
    </row>
    <row r="900" customFormat="false" ht="15" hidden="false" customHeight="false" outlineLevel="0" collapsed="false">
      <c r="A900" s="0" t="s">
        <v>1779</v>
      </c>
      <c r="B900" s="0" t="s">
        <v>5795</v>
      </c>
      <c r="C900" s="0" t="s">
        <v>28464</v>
      </c>
      <c r="D900" s="0" t="s">
        <v>4790</v>
      </c>
      <c r="E900" s="0" t="s">
        <v>28489</v>
      </c>
      <c r="F900" s="0" t="s">
        <v>29050</v>
      </c>
    </row>
    <row r="901" customFormat="false" ht="15" hidden="false" customHeight="false" outlineLevel="0" collapsed="false">
      <c r="A901" s="0" t="s">
        <v>1787</v>
      </c>
      <c r="B901" s="0" t="s">
        <v>29351</v>
      </c>
      <c r="C901" s="0" t="s">
        <v>18</v>
      </c>
      <c r="D901" s="0" t="s">
        <v>4774</v>
      </c>
      <c r="E901" s="0" t="s">
        <v>4810</v>
      </c>
      <c r="F901" s="0" t="s">
        <v>28497</v>
      </c>
    </row>
    <row r="902" customFormat="false" ht="15" hidden="false" customHeight="false" outlineLevel="0" collapsed="false">
      <c r="A902" s="0" t="s">
        <v>1791</v>
      </c>
      <c r="B902" s="0" t="s">
        <v>29351</v>
      </c>
      <c r="C902" s="0" t="s">
        <v>20</v>
      </c>
      <c r="D902" s="0" t="s">
        <v>438</v>
      </c>
      <c r="E902" s="0" t="s">
        <v>474</v>
      </c>
      <c r="F902" s="0" t="s">
        <v>28581</v>
      </c>
    </row>
    <row r="903" customFormat="false" ht="15" hidden="false" customHeight="false" outlineLevel="0" collapsed="false">
      <c r="A903" s="0" t="s">
        <v>1793</v>
      </c>
      <c r="B903" s="0" t="s">
        <v>29351</v>
      </c>
      <c r="C903" s="0" t="s">
        <v>22</v>
      </c>
      <c r="D903" s="0" t="s">
        <v>4780</v>
      </c>
      <c r="E903" s="0" t="s">
        <v>4824</v>
      </c>
      <c r="F903" s="0" t="s">
        <v>8260</v>
      </c>
    </row>
    <row r="904" customFormat="false" ht="15" hidden="false" customHeight="false" outlineLevel="0" collapsed="false">
      <c r="A904" s="0" t="s">
        <v>5807</v>
      </c>
      <c r="B904" s="0" t="s">
        <v>29351</v>
      </c>
      <c r="C904" s="0" t="s">
        <v>5028</v>
      </c>
      <c r="D904" s="0" t="s">
        <v>4800</v>
      </c>
      <c r="E904" s="0" t="s">
        <v>28500</v>
      </c>
      <c r="F904" s="0" t="s">
        <v>28464</v>
      </c>
    </row>
    <row r="905" customFormat="false" ht="15" hidden="false" customHeight="false" outlineLevel="0" collapsed="false">
      <c r="A905" s="0" t="s">
        <v>5811</v>
      </c>
      <c r="B905" s="0" t="s">
        <v>29351</v>
      </c>
      <c r="C905" s="0" t="s">
        <v>30</v>
      </c>
      <c r="D905" s="0" t="s">
        <v>4810</v>
      </c>
      <c r="E905" s="0" t="s">
        <v>526</v>
      </c>
      <c r="F905" s="0" t="s">
        <v>28791</v>
      </c>
    </row>
    <row r="906" customFormat="false" ht="15" hidden="false" customHeight="false" outlineLevel="0" collapsed="false">
      <c r="A906" s="0" t="s">
        <v>1797</v>
      </c>
      <c r="B906" s="0" t="s">
        <v>29351</v>
      </c>
      <c r="C906" s="0" t="s">
        <v>34</v>
      </c>
      <c r="D906" s="0" t="s">
        <v>28454</v>
      </c>
      <c r="E906" s="0" t="s">
        <v>28528</v>
      </c>
      <c r="F906" s="0" t="s">
        <v>4764</v>
      </c>
    </row>
    <row r="907" customFormat="false" ht="15" hidden="false" customHeight="false" outlineLevel="0" collapsed="false">
      <c r="A907" s="0" t="s">
        <v>1799</v>
      </c>
      <c r="B907" s="0" t="s">
        <v>29351</v>
      </c>
      <c r="C907" s="0" t="s">
        <v>36</v>
      </c>
      <c r="D907" s="0" t="s">
        <v>4772</v>
      </c>
      <c r="E907" s="0" t="s">
        <v>28464</v>
      </c>
      <c r="F907" s="0" t="s">
        <v>28565</v>
      </c>
    </row>
    <row r="908" customFormat="false" ht="15" hidden="false" customHeight="false" outlineLevel="0" collapsed="false">
      <c r="A908" s="0" t="s">
        <v>252</v>
      </c>
      <c r="B908" s="0" t="s">
        <v>29351</v>
      </c>
      <c r="C908" s="0" t="s">
        <v>38</v>
      </c>
      <c r="D908" s="0" t="s">
        <v>28460</v>
      </c>
      <c r="E908" s="0" t="s">
        <v>4774</v>
      </c>
      <c r="F908" s="0" t="s">
        <v>28543</v>
      </c>
    </row>
    <row r="909" customFormat="false" ht="15" hidden="false" customHeight="false" outlineLevel="0" collapsed="false">
      <c r="A909" s="0" t="s">
        <v>254</v>
      </c>
      <c r="B909" s="0" t="s">
        <v>255</v>
      </c>
      <c r="C909" s="0" t="s">
        <v>28468</v>
      </c>
      <c r="D909" s="0" t="s">
        <v>4780</v>
      </c>
      <c r="E909" s="0" t="s">
        <v>28497</v>
      </c>
      <c r="F909" s="0" t="s">
        <v>29361</v>
      </c>
    </row>
    <row r="910" customFormat="false" ht="15" hidden="false" customHeight="false" outlineLevel="0" collapsed="false">
      <c r="A910" s="0" t="s">
        <v>256</v>
      </c>
      <c r="B910" s="0" t="s">
        <v>257</v>
      </c>
      <c r="C910" s="0" t="s">
        <v>28471</v>
      </c>
      <c r="D910" s="0" t="s">
        <v>4790</v>
      </c>
      <c r="E910" s="0" t="s">
        <v>28551</v>
      </c>
      <c r="F910" s="0" t="s">
        <v>29381</v>
      </c>
    </row>
    <row r="911" customFormat="false" ht="15" hidden="false" customHeight="false" outlineLevel="0" collapsed="false">
      <c r="A911" s="0" t="s">
        <v>1810</v>
      </c>
      <c r="B911" s="0" t="s">
        <v>5819</v>
      </c>
      <c r="C911" s="0" t="s">
        <v>28473</v>
      </c>
      <c r="D911" s="0" t="s">
        <v>28483</v>
      </c>
      <c r="E911" s="0" t="s">
        <v>28502</v>
      </c>
      <c r="F911" s="0" t="s">
        <v>29382</v>
      </c>
    </row>
    <row r="912" customFormat="false" ht="15" hidden="false" customHeight="false" outlineLevel="0" collapsed="false">
      <c r="A912" s="0" t="s">
        <v>1812</v>
      </c>
      <c r="B912" s="0" t="s">
        <v>5820</v>
      </c>
      <c r="C912" s="0" t="s">
        <v>28461</v>
      </c>
      <c r="D912" s="0" t="s">
        <v>4800</v>
      </c>
      <c r="E912" s="0" t="s">
        <v>28455</v>
      </c>
      <c r="F912" s="0" t="s">
        <v>28709</v>
      </c>
    </row>
    <row r="913" customFormat="false" ht="15" hidden="false" customHeight="false" outlineLevel="0" collapsed="false">
      <c r="A913" s="0" t="s">
        <v>1814</v>
      </c>
      <c r="B913" s="0" t="s">
        <v>5821</v>
      </c>
      <c r="C913" s="0" t="s">
        <v>28464</v>
      </c>
      <c r="D913" s="0" t="s">
        <v>28486</v>
      </c>
      <c r="E913" s="0" t="s">
        <v>28581</v>
      </c>
      <c r="F913" s="0" t="s">
        <v>29383</v>
      </c>
    </row>
    <row r="914" customFormat="false" ht="15" hidden="false" customHeight="false" outlineLevel="0" collapsed="false">
      <c r="A914" s="0" t="s">
        <v>1818</v>
      </c>
      <c r="B914" s="0" t="s">
        <v>5823</v>
      </c>
      <c r="C914" s="0" t="s">
        <v>28466</v>
      </c>
      <c r="D914" s="0" t="s">
        <v>28499</v>
      </c>
      <c r="E914" s="0" t="s">
        <v>8260</v>
      </c>
      <c r="F914" s="0" t="s">
        <v>29384</v>
      </c>
    </row>
    <row r="915" customFormat="false" ht="15" hidden="false" customHeight="false" outlineLevel="0" collapsed="false">
      <c r="A915" s="0" t="s">
        <v>258</v>
      </c>
      <c r="B915" s="0" t="s">
        <v>29351</v>
      </c>
      <c r="C915" s="0" t="s">
        <v>56</v>
      </c>
      <c r="D915" s="0" t="s">
        <v>4774</v>
      </c>
      <c r="E915" s="0" t="s">
        <v>474</v>
      </c>
      <c r="F915" s="0" t="s">
        <v>28788</v>
      </c>
    </row>
    <row r="916" customFormat="false" ht="15" hidden="false" customHeight="false" outlineLevel="0" collapsed="false">
      <c r="A916" s="0" t="s">
        <v>1823</v>
      </c>
      <c r="B916" s="0" t="s">
        <v>29351</v>
      </c>
      <c r="C916" s="0" t="s">
        <v>58</v>
      </c>
      <c r="D916" s="0" t="s">
        <v>418</v>
      </c>
      <c r="E916" s="0" t="s">
        <v>4834</v>
      </c>
      <c r="F916" s="0" t="s">
        <v>28464</v>
      </c>
    </row>
    <row r="917" customFormat="false" ht="15" hidden="false" customHeight="false" outlineLevel="0" collapsed="false">
      <c r="A917" s="0" t="s">
        <v>1825</v>
      </c>
      <c r="B917" s="0" t="s">
        <v>29351</v>
      </c>
      <c r="C917" s="0" t="s">
        <v>60</v>
      </c>
      <c r="D917" s="0" t="s">
        <v>438</v>
      </c>
      <c r="E917" s="0" t="s">
        <v>4844</v>
      </c>
      <c r="F917" s="0" t="s">
        <v>28791</v>
      </c>
    </row>
    <row r="918" customFormat="false" ht="15" hidden="false" customHeight="false" outlineLevel="0" collapsed="false">
      <c r="A918" s="0" t="s">
        <v>1827</v>
      </c>
      <c r="B918" s="0" t="s">
        <v>29351</v>
      </c>
      <c r="C918" s="0" t="s">
        <v>62</v>
      </c>
      <c r="D918" s="0" t="s">
        <v>4780</v>
      </c>
      <c r="E918" s="0" t="s">
        <v>4854</v>
      </c>
      <c r="F918" s="0" t="s">
        <v>28758</v>
      </c>
    </row>
    <row r="919" customFormat="false" ht="15" hidden="false" customHeight="false" outlineLevel="0" collapsed="false">
      <c r="A919" s="0" t="s">
        <v>5830</v>
      </c>
      <c r="B919" s="0" t="s">
        <v>29351</v>
      </c>
      <c r="C919" s="0" t="s">
        <v>5033</v>
      </c>
      <c r="D919" s="0" t="s">
        <v>28483</v>
      </c>
      <c r="E919" s="0" t="s">
        <v>526</v>
      </c>
      <c r="F919" s="0" t="s">
        <v>414</v>
      </c>
    </row>
    <row r="920" customFormat="false" ht="15" hidden="false" customHeight="false" outlineLevel="0" collapsed="false">
      <c r="A920" s="0" t="s">
        <v>29385</v>
      </c>
      <c r="B920" s="0" t="s">
        <v>29386</v>
      </c>
      <c r="C920" s="0" t="s">
        <v>28460</v>
      </c>
      <c r="D920" s="0" t="s">
        <v>408</v>
      </c>
      <c r="E920" s="0" t="s">
        <v>28514</v>
      </c>
      <c r="F920" s="0" t="s">
        <v>29387</v>
      </c>
    </row>
    <row r="921" customFormat="false" ht="15" hidden="false" customHeight="false" outlineLevel="0" collapsed="false">
      <c r="A921" s="0" t="s">
        <v>1829</v>
      </c>
      <c r="B921" s="0" t="s">
        <v>29303</v>
      </c>
      <c r="C921" s="0" t="s">
        <v>29388</v>
      </c>
      <c r="D921" s="0" t="s">
        <v>4750</v>
      </c>
      <c r="E921" s="0" t="s">
        <v>4772</v>
      </c>
      <c r="F921" s="0" t="s">
        <v>28431</v>
      </c>
    </row>
    <row r="922" customFormat="false" ht="15" hidden="false" customHeight="false" outlineLevel="0" collapsed="false">
      <c r="A922" s="0" t="s">
        <v>1833</v>
      </c>
      <c r="B922" s="0" t="s">
        <v>29305</v>
      </c>
      <c r="C922" s="0" t="s">
        <v>29388</v>
      </c>
      <c r="D922" s="0" t="s">
        <v>4760</v>
      </c>
      <c r="E922" s="0" t="s">
        <v>28452</v>
      </c>
      <c r="F922" s="0" t="s">
        <v>4740</v>
      </c>
    </row>
    <row r="923" customFormat="false" ht="15" hidden="false" customHeight="false" outlineLevel="0" collapsed="false">
      <c r="A923" s="0" t="s">
        <v>1835</v>
      </c>
      <c r="B923" s="0" t="s">
        <v>29306</v>
      </c>
      <c r="C923" s="0" t="s">
        <v>29388</v>
      </c>
      <c r="D923" s="0" t="s">
        <v>28454</v>
      </c>
      <c r="E923" s="0" t="s">
        <v>28455</v>
      </c>
      <c r="F923" s="0" t="s">
        <v>4742</v>
      </c>
    </row>
    <row r="924" customFormat="false" ht="15" hidden="false" customHeight="false" outlineLevel="0" collapsed="false">
      <c r="A924" s="0" t="s">
        <v>1837</v>
      </c>
      <c r="B924" s="0" t="s">
        <v>29307</v>
      </c>
      <c r="C924" s="0" t="s">
        <v>29388</v>
      </c>
      <c r="D924" s="0" t="s">
        <v>4772</v>
      </c>
      <c r="E924" s="0" t="s">
        <v>8618</v>
      </c>
      <c r="F924" s="0" t="s">
        <v>4744</v>
      </c>
    </row>
    <row r="925" customFormat="false" ht="15" hidden="false" customHeight="false" outlineLevel="0" collapsed="false">
      <c r="A925" s="0" t="s">
        <v>1839</v>
      </c>
      <c r="B925" s="0" t="s">
        <v>29308</v>
      </c>
      <c r="C925" s="0" t="s">
        <v>29388</v>
      </c>
      <c r="D925" s="0" t="s">
        <v>28443</v>
      </c>
      <c r="E925" s="0" t="s">
        <v>28458</v>
      </c>
      <c r="F925" s="0" t="s">
        <v>4746</v>
      </c>
    </row>
    <row r="926" customFormat="false" ht="15" hidden="false" customHeight="false" outlineLevel="0" collapsed="false">
      <c r="A926" s="0" t="s">
        <v>1841</v>
      </c>
      <c r="B926" s="0" t="s">
        <v>29309</v>
      </c>
      <c r="C926" s="0" t="s">
        <v>29388</v>
      </c>
      <c r="D926" s="0" t="s">
        <v>28460</v>
      </c>
      <c r="E926" s="0" t="s">
        <v>28461</v>
      </c>
      <c r="F926" s="0" t="s">
        <v>4748</v>
      </c>
    </row>
    <row r="927" customFormat="false" ht="15" hidden="false" customHeight="false" outlineLevel="0" collapsed="false">
      <c r="A927" s="0" t="s">
        <v>1843</v>
      </c>
      <c r="B927" s="0" t="s">
        <v>29389</v>
      </c>
      <c r="C927" s="0" t="s">
        <v>29388</v>
      </c>
      <c r="D927" s="0" t="s">
        <v>28463</v>
      </c>
      <c r="E927" s="0" t="s">
        <v>28464</v>
      </c>
      <c r="F927" s="0" t="s">
        <v>4748</v>
      </c>
    </row>
    <row r="928" customFormat="false" ht="15" hidden="false" customHeight="false" outlineLevel="0" collapsed="false">
      <c r="A928" s="0" t="s">
        <v>1845</v>
      </c>
      <c r="B928" s="0" t="s">
        <v>29312</v>
      </c>
      <c r="C928" s="0" t="s">
        <v>29388</v>
      </c>
      <c r="D928" s="0" t="s">
        <v>28455</v>
      </c>
      <c r="E928" s="0" t="s">
        <v>28466</v>
      </c>
      <c r="F928" s="0" t="s">
        <v>4752</v>
      </c>
    </row>
    <row r="929" customFormat="false" ht="15" hidden="false" customHeight="false" outlineLevel="0" collapsed="false">
      <c r="A929" s="0" t="s">
        <v>1847</v>
      </c>
      <c r="B929" s="0" t="s">
        <v>29313</v>
      </c>
      <c r="C929" s="0" t="s">
        <v>29388</v>
      </c>
      <c r="D929" s="0" t="s">
        <v>28468</v>
      </c>
      <c r="E929" s="0" t="s">
        <v>28469</v>
      </c>
      <c r="F929" s="0" t="s">
        <v>4752</v>
      </c>
    </row>
    <row r="930" customFormat="false" ht="15" hidden="false" customHeight="false" outlineLevel="0" collapsed="false">
      <c r="A930" s="0" t="s">
        <v>1849</v>
      </c>
      <c r="B930" s="0" t="s">
        <v>29314</v>
      </c>
      <c r="C930" s="0" t="s">
        <v>29388</v>
      </c>
      <c r="D930" s="0" t="s">
        <v>28471</v>
      </c>
      <c r="E930" s="0" t="s">
        <v>4774</v>
      </c>
      <c r="F930" s="0" t="s">
        <v>4752</v>
      </c>
    </row>
    <row r="931" customFormat="false" ht="15" hidden="false" customHeight="false" outlineLevel="0" collapsed="false">
      <c r="A931" s="0" t="s">
        <v>1851</v>
      </c>
      <c r="B931" s="0" t="s">
        <v>29315</v>
      </c>
      <c r="C931" s="0" t="s">
        <v>29388</v>
      </c>
      <c r="D931" s="0" t="s">
        <v>28473</v>
      </c>
      <c r="E931" s="0" t="s">
        <v>418</v>
      </c>
      <c r="F931" s="0" t="s">
        <v>28449</v>
      </c>
    </row>
    <row r="932" customFormat="false" ht="15" hidden="false" customHeight="false" outlineLevel="0" collapsed="false">
      <c r="A932" s="0" t="s">
        <v>1853</v>
      </c>
      <c r="B932" s="0" t="s">
        <v>29316</v>
      </c>
      <c r="C932" s="0" t="s">
        <v>29388</v>
      </c>
      <c r="D932" s="0" t="s">
        <v>28461</v>
      </c>
      <c r="E932" s="0" t="s">
        <v>428</v>
      </c>
      <c r="F932" s="0" t="s">
        <v>28449</v>
      </c>
    </row>
    <row r="933" customFormat="false" ht="15" hidden="false" customHeight="false" outlineLevel="0" collapsed="false">
      <c r="A933" s="0" t="s">
        <v>1855</v>
      </c>
      <c r="B933" s="0" t="s">
        <v>29317</v>
      </c>
      <c r="C933" s="0" t="s">
        <v>29388</v>
      </c>
      <c r="D933" s="0" t="s">
        <v>28464</v>
      </c>
      <c r="E933" s="0" t="s">
        <v>28476</v>
      </c>
      <c r="F933" s="0" t="s">
        <v>28429</v>
      </c>
    </row>
    <row r="934" customFormat="false" ht="15" hidden="false" customHeight="false" outlineLevel="0" collapsed="false">
      <c r="A934" s="0" t="s">
        <v>1857</v>
      </c>
      <c r="B934" s="0" t="s">
        <v>29318</v>
      </c>
      <c r="C934" s="0" t="s">
        <v>29388</v>
      </c>
      <c r="D934" s="0" t="s">
        <v>28478</v>
      </c>
      <c r="E934" s="0" t="s">
        <v>4780</v>
      </c>
      <c r="F934" s="0" t="s">
        <v>28429</v>
      </c>
    </row>
    <row r="935" customFormat="false" ht="15" hidden="false" customHeight="false" outlineLevel="0" collapsed="false">
      <c r="A935" s="0" t="s">
        <v>1859</v>
      </c>
      <c r="B935" s="0" t="s">
        <v>29319</v>
      </c>
      <c r="C935" s="0" t="s">
        <v>29388</v>
      </c>
      <c r="D935" s="0" t="s">
        <v>28466</v>
      </c>
      <c r="E935" s="0" t="s">
        <v>4790</v>
      </c>
      <c r="F935" s="0" t="s">
        <v>4758</v>
      </c>
    </row>
    <row r="936" customFormat="false" ht="15" hidden="false" customHeight="false" outlineLevel="0" collapsed="false">
      <c r="A936" s="0" t="s">
        <v>1861</v>
      </c>
      <c r="B936" s="0" t="s">
        <v>29320</v>
      </c>
      <c r="C936" s="0" t="s">
        <v>29388</v>
      </c>
      <c r="D936" s="0" t="s">
        <v>4774</v>
      </c>
      <c r="E936" s="0" t="s">
        <v>28483</v>
      </c>
      <c r="F936" s="0" t="s">
        <v>4758</v>
      </c>
    </row>
    <row r="937" customFormat="false" ht="15" hidden="false" customHeight="false" outlineLevel="0" collapsed="false">
      <c r="A937" s="0" t="s">
        <v>5846</v>
      </c>
      <c r="B937" s="0" t="s">
        <v>29321</v>
      </c>
      <c r="C937" s="0" t="s">
        <v>29388</v>
      </c>
      <c r="D937" s="0" t="s">
        <v>408</v>
      </c>
      <c r="E937" s="0" t="s">
        <v>4800</v>
      </c>
      <c r="F937" s="0" t="s">
        <v>4762</v>
      </c>
    </row>
    <row r="938" customFormat="false" ht="15" hidden="false" customHeight="false" outlineLevel="0" collapsed="false">
      <c r="A938" s="0" t="s">
        <v>1863</v>
      </c>
      <c r="B938" s="0" t="s">
        <v>29322</v>
      </c>
      <c r="C938" s="0" t="s">
        <v>29388</v>
      </c>
      <c r="D938" s="0" t="s">
        <v>418</v>
      </c>
      <c r="E938" s="0" t="s">
        <v>28486</v>
      </c>
      <c r="F938" s="0" t="s">
        <v>4766</v>
      </c>
    </row>
    <row r="939" customFormat="false" ht="15" hidden="false" customHeight="false" outlineLevel="0" collapsed="false">
      <c r="A939" s="0" t="s">
        <v>1865</v>
      </c>
      <c r="B939" s="0" t="s">
        <v>29323</v>
      </c>
      <c r="C939" s="0" t="s">
        <v>29388</v>
      </c>
      <c r="D939" s="0" t="s">
        <v>438</v>
      </c>
      <c r="E939" s="0" t="s">
        <v>4810</v>
      </c>
      <c r="F939" s="0" t="s">
        <v>4766</v>
      </c>
    </row>
    <row r="940" customFormat="false" ht="15" hidden="false" customHeight="false" outlineLevel="0" collapsed="false">
      <c r="A940" s="0" t="s">
        <v>1867</v>
      </c>
      <c r="B940" s="0" t="s">
        <v>29324</v>
      </c>
      <c r="C940" s="0" t="s">
        <v>29388</v>
      </c>
      <c r="D940" s="0" t="s">
        <v>4780</v>
      </c>
      <c r="E940" s="0" t="s">
        <v>4814</v>
      </c>
      <c r="F940" s="0" t="s">
        <v>28489</v>
      </c>
    </row>
    <row r="941" customFormat="false" ht="15" hidden="false" customHeight="false" outlineLevel="0" collapsed="false">
      <c r="A941" s="0" t="s">
        <v>1869</v>
      </c>
      <c r="B941" s="0" t="s">
        <v>29390</v>
      </c>
      <c r="C941" s="0" t="s">
        <v>4790</v>
      </c>
      <c r="D941" s="0" t="s">
        <v>464</v>
      </c>
      <c r="E941" s="0" t="s">
        <v>28489</v>
      </c>
      <c r="F941" s="0" t="s">
        <v>29391</v>
      </c>
    </row>
    <row r="942" customFormat="false" ht="15" hidden="false" customHeight="false" outlineLevel="0" collapsed="false">
      <c r="A942" s="0" t="s">
        <v>5848</v>
      </c>
      <c r="B942" s="0" t="s">
        <v>29326</v>
      </c>
      <c r="C942" s="0" t="s">
        <v>29388</v>
      </c>
      <c r="D942" s="0" t="s">
        <v>28483</v>
      </c>
      <c r="E942" s="0" t="s">
        <v>28492</v>
      </c>
      <c r="F942" s="0" t="s">
        <v>4772</v>
      </c>
    </row>
    <row r="943" customFormat="false" ht="15" hidden="false" customHeight="false" outlineLevel="0" collapsed="false">
      <c r="A943" s="0" t="s">
        <v>5850</v>
      </c>
      <c r="B943" s="0" t="s">
        <v>29327</v>
      </c>
      <c r="C943" s="0" t="s">
        <v>29388</v>
      </c>
      <c r="D943" s="0" t="s">
        <v>4800</v>
      </c>
      <c r="E943" s="0" t="s">
        <v>4834</v>
      </c>
      <c r="F943" s="0" t="s">
        <v>28494</v>
      </c>
    </row>
    <row r="944" customFormat="false" ht="15" hidden="false" customHeight="false" outlineLevel="0" collapsed="false">
      <c r="A944" s="0" t="s">
        <v>5852</v>
      </c>
      <c r="B944" s="0" t="s">
        <v>29392</v>
      </c>
      <c r="C944" s="0" t="s">
        <v>29388</v>
      </c>
      <c r="D944" s="0" t="s">
        <v>28486</v>
      </c>
      <c r="E944" s="0" t="s">
        <v>4844</v>
      </c>
      <c r="F944" s="0" t="s">
        <v>28450</v>
      </c>
    </row>
    <row r="945" customFormat="false" ht="15" hidden="false" customHeight="false" outlineLevel="0" collapsed="false">
      <c r="A945" s="0" t="s">
        <v>5870</v>
      </c>
      <c r="B945" s="0" t="s">
        <v>29393</v>
      </c>
      <c r="C945" s="0" t="s">
        <v>29388</v>
      </c>
      <c r="D945" s="0" t="s">
        <v>526</v>
      </c>
      <c r="E945" s="0" t="s">
        <v>28510</v>
      </c>
      <c r="F945" s="0" t="s">
        <v>28511</v>
      </c>
    </row>
    <row r="946" customFormat="false" ht="15" hidden="false" customHeight="false" outlineLevel="0" collapsed="false">
      <c r="A946" s="0" t="s">
        <v>5878</v>
      </c>
      <c r="B946" s="0" t="s">
        <v>29328</v>
      </c>
      <c r="C946" s="0" t="s">
        <v>29388</v>
      </c>
      <c r="D946" s="0" t="s">
        <v>28431</v>
      </c>
      <c r="E946" s="0" t="s">
        <v>28454</v>
      </c>
      <c r="F946" s="0" t="s">
        <v>28423</v>
      </c>
    </row>
    <row r="947" customFormat="false" ht="15" hidden="false" customHeight="false" outlineLevel="0" collapsed="false">
      <c r="A947" s="0" t="s">
        <v>5880</v>
      </c>
      <c r="B947" s="0" t="s">
        <v>29329</v>
      </c>
      <c r="C947" s="0" t="s">
        <v>29388</v>
      </c>
      <c r="D947" s="0" t="s">
        <v>4740</v>
      </c>
      <c r="E947" s="0" t="s">
        <v>28446</v>
      </c>
      <c r="F947" s="0" t="s">
        <v>28431</v>
      </c>
    </row>
    <row r="948" customFormat="false" ht="15" hidden="false" customHeight="false" outlineLevel="0" collapsed="false">
      <c r="A948" s="0" t="s">
        <v>5882</v>
      </c>
      <c r="B948" s="0" t="s">
        <v>5162</v>
      </c>
      <c r="C948" s="0" t="s">
        <v>29388</v>
      </c>
      <c r="D948" s="0" t="s">
        <v>4746</v>
      </c>
      <c r="E948" s="0" t="s">
        <v>4772</v>
      </c>
      <c r="F948" s="0" t="s">
        <v>28521</v>
      </c>
    </row>
    <row r="949" customFormat="false" ht="15" hidden="false" customHeight="false" outlineLevel="0" collapsed="false">
      <c r="A949" s="0" t="s">
        <v>1871</v>
      </c>
      <c r="B949" s="0" t="s">
        <v>5164</v>
      </c>
      <c r="C949" s="0" t="s">
        <v>29388</v>
      </c>
      <c r="D949" s="0" t="s">
        <v>4750</v>
      </c>
      <c r="E949" s="0" t="s">
        <v>28443</v>
      </c>
      <c r="F949" s="0" t="s">
        <v>4740</v>
      </c>
    </row>
    <row r="950" customFormat="false" ht="15" hidden="false" customHeight="false" outlineLevel="0" collapsed="false">
      <c r="A950" s="0" t="s">
        <v>1873</v>
      </c>
      <c r="B950" s="0" t="s">
        <v>853</v>
      </c>
      <c r="C950" s="0" t="s">
        <v>29388</v>
      </c>
      <c r="D950" s="0" t="s">
        <v>28449</v>
      </c>
      <c r="E950" s="0" t="s">
        <v>28452</v>
      </c>
      <c r="F950" s="0" t="s">
        <v>4744</v>
      </c>
    </row>
    <row r="951" customFormat="false" ht="15" hidden="false" customHeight="false" outlineLevel="0" collapsed="false">
      <c r="A951" s="0" t="s">
        <v>1875</v>
      </c>
      <c r="B951" s="0" t="s">
        <v>855</v>
      </c>
      <c r="C951" s="0" t="s">
        <v>29388</v>
      </c>
      <c r="D951" s="0" t="s">
        <v>4760</v>
      </c>
      <c r="E951" s="0" t="s">
        <v>28525</v>
      </c>
      <c r="F951" s="0" t="s">
        <v>4746</v>
      </c>
    </row>
    <row r="952" customFormat="false" ht="15" hidden="false" customHeight="false" outlineLevel="0" collapsed="false">
      <c r="A952" s="0" t="s">
        <v>1877</v>
      </c>
      <c r="B952" s="0" t="s">
        <v>857</v>
      </c>
      <c r="C952" s="0" t="s">
        <v>29388</v>
      </c>
      <c r="D952" s="0" t="s">
        <v>28454</v>
      </c>
      <c r="E952" s="0" t="s">
        <v>8618</v>
      </c>
      <c r="F952" s="0" t="s">
        <v>4748</v>
      </c>
    </row>
    <row r="953" customFormat="false" ht="15" hidden="false" customHeight="false" outlineLevel="0" collapsed="false">
      <c r="A953" s="0" t="s">
        <v>1879</v>
      </c>
      <c r="B953" s="0" t="s">
        <v>859</v>
      </c>
      <c r="C953" s="0" t="s">
        <v>29388</v>
      </c>
      <c r="D953" s="0" t="s">
        <v>4772</v>
      </c>
      <c r="E953" s="0" t="s">
        <v>28528</v>
      </c>
      <c r="F953" s="0" t="s">
        <v>4750</v>
      </c>
    </row>
    <row r="954" customFormat="false" ht="15" hidden="false" customHeight="false" outlineLevel="0" collapsed="false">
      <c r="A954" s="0" t="s">
        <v>1881</v>
      </c>
      <c r="B954" s="0" t="s">
        <v>861</v>
      </c>
      <c r="C954" s="0" t="s">
        <v>29388</v>
      </c>
      <c r="D954" s="0" t="s">
        <v>28443</v>
      </c>
      <c r="E954" s="0" t="s">
        <v>28464</v>
      </c>
      <c r="F954" s="0" t="s">
        <v>4752</v>
      </c>
    </row>
    <row r="955" customFormat="false" ht="15" hidden="false" customHeight="false" outlineLevel="0" collapsed="false">
      <c r="A955" s="0" t="s">
        <v>1883</v>
      </c>
      <c r="B955" s="0" t="s">
        <v>863</v>
      </c>
      <c r="C955" s="0" t="s">
        <v>29388</v>
      </c>
      <c r="D955" s="0" t="s">
        <v>28460</v>
      </c>
      <c r="E955" s="0" t="s">
        <v>28478</v>
      </c>
      <c r="F955" s="0" t="s">
        <v>4754</v>
      </c>
    </row>
    <row r="956" customFormat="false" ht="15" hidden="false" customHeight="false" outlineLevel="0" collapsed="false">
      <c r="A956" s="0" t="s">
        <v>1885</v>
      </c>
      <c r="B956" s="0" t="s">
        <v>865</v>
      </c>
      <c r="C956" s="0" t="s">
        <v>29388</v>
      </c>
      <c r="D956" s="0" t="s">
        <v>28463</v>
      </c>
      <c r="E956" s="0" t="s">
        <v>28466</v>
      </c>
      <c r="F956" s="0" t="s">
        <v>28449</v>
      </c>
    </row>
    <row r="957" customFormat="false" ht="15" hidden="false" customHeight="false" outlineLevel="0" collapsed="false">
      <c r="A957" s="0" t="s">
        <v>1887</v>
      </c>
      <c r="B957" s="0" t="s">
        <v>867</v>
      </c>
      <c r="C957" s="0" t="s">
        <v>29388</v>
      </c>
      <c r="D957" s="0" t="s">
        <v>28455</v>
      </c>
      <c r="E957" s="0" t="s">
        <v>4774</v>
      </c>
      <c r="F957" s="0" t="s">
        <v>28533</v>
      </c>
    </row>
    <row r="958" customFormat="false" ht="15" hidden="false" customHeight="false" outlineLevel="0" collapsed="false">
      <c r="A958" s="0" t="s">
        <v>1889</v>
      </c>
      <c r="B958" s="0" t="s">
        <v>70</v>
      </c>
      <c r="C958" s="0" t="s">
        <v>29388</v>
      </c>
      <c r="D958" s="0" t="s">
        <v>28468</v>
      </c>
      <c r="E958" s="0" t="s">
        <v>418</v>
      </c>
      <c r="F958" s="0" t="s">
        <v>28429</v>
      </c>
    </row>
    <row r="959" customFormat="false" ht="15" hidden="false" customHeight="false" outlineLevel="0" collapsed="false">
      <c r="A959" s="0" t="s">
        <v>1891</v>
      </c>
      <c r="B959" s="0" t="s">
        <v>869</v>
      </c>
      <c r="C959" s="0" t="s">
        <v>29388</v>
      </c>
      <c r="D959" s="0" t="s">
        <v>28471</v>
      </c>
      <c r="E959" s="0" t="s">
        <v>438</v>
      </c>
      <c r="F959" s="0" t="s">
        <v>4756</v>
      </c>
    </row>
    <row r="960" customFormat="false" ht="15" hidden="false" customHeight="false" outlineLevel="0" collapsed="false">
      <c r="A960" s="0" t="s">
        <v>1893</v>
      </c>
      <c r="B960" s="0" t="s">
        <v>871</v>
      </c>
      <c r="C960" s="0" t="s">
        <v>29388</v>
      </c>
      <c r="D960" s="0" t="s">
        <v>28473</v>
      </c>
      <c r="E960" s="0" t="s">
        <v>28476</v>
      </c>
      <c r="F960" s="0" t="s">
        <v>4758</v>
      </c>
    </row>
    <row r="961" customFormat="false" ht="15" hidden="false" customHeight="false" outlineLevel="0" collapsed="false">
      <c r="A961" s="0" t="s">
        <v>1895</v>
      </c>
      <c r="B961" s="0" t="s">
        <v>873</v>
      </c>
      <c r="C961" s="0" t="s">
        <v>29388</v>
      </c>
      <c r="D961" s="0" t="s">
        <v>28461</v>
      </c>
      <c r="E961" s="0" t="s">
        <v>4780</v>
      </c>
      <c r="F961" s="0" t="s">
        <v>4760</v>
      </c>
    </row>
    <row r="962" customFormat="false" ht="15" hidden="false" customHeight="false" outlineLevel="0" collapsed="false">
      <c r="A962" s="0" t="s">
        <v>1897</v>
      </c>
      <c r="B962" s="0" t="s">
        <v>875</v>
      </c>
      <c r="C962" s="0" t="s">
        <v>29388</v>
      </c>
      <c r="D962" s="0" t="s">
        <v>28464</v>
      </c>
      <c r="E962" s="0" t="s">
        <v>4790</v>
      </c>
      <c r="F962" s="0" t="s">
        <v>4762</v>
      </c>
    </row>
    <row r="963" customFormat="false" ht="15" hidden="false" customHeight="false" outlineLevel="0" collapsed="false">
      <c r="A963" s="0" t="s">
        <v>1899</v>
      </c>
      <c r="B963" s="0" t="s">
        <v>72</v>
      </c>
      <c r="C963" s="0" t="s">
        <v>29388</v>
      </c>
      <c r="D963" s="0" t="s">
        <v>28478</v>
      </c>
      <c r="E963" s="0" t="s">
        <v>28483</v>
      </c>
      <c r="F963" s="0" t="s">
        <v>4766</v>
      </c>
    </row>
    <row r="964" customFormat="false" ht="15" hidden="false" customHeight="false" outlineLevel="0" collapsed="false">
      <c r="A964" s="0" t="s">
        <v>1901</v>
      </c>
      <c r="B964" s="0" t="s">
        <v>74</v>
      </c>
      <c r="C964" s="0" t="s">
        <v>29388</v>
      </c>
      <c r="D964" s="0" t="s">
        <v>28466</v>
      </c>
      <c r="E964" s="0" t="s">
        <v>4800</v>
      </c>
      <c r="F964" s="0" t="s">
        <v>28454</v>
      </c>
    </row>
    <row r="965" customFormat="false" ht="15" hidden="false" customHeight="false" outlineLevel="0" collapsed="false">
      <c r="A965" s="0" t="s">
        <v>1903</v>
      </c>
      <c r="B965" s="0" t="s">
        <v>879</v>
      </c>
      <c r="C965" s="0" t="s">
        <v>29388</v>
      </c>
      <c r="D965" s="0" t="s">
        <v>4774</v>
      </c>
      <c r="E965" s="0" t="s">
        <v>4810</v>
      </c>
      <c r="F965" s="0" t="s">
        <v>4770</v>
      </c>
    </row>
    <row r="966" customFormat="false" ht="15" hidden="false" customHeight="false" outlineLevel="0" collapsed="false">
      <c r="A966" s="0" t="s">
        <v>1905</v>
      </c>
      <c r="B966" s="0" t="s">
        <v>883</v>
      </c>
      <c r="C966" s="0" t="s">
        <v>29388</v>
      </c>
      <c r="D966" s="0" t="s">
        <v>418</v>
      </c>
      <c r="E966" s="0" t="s">
        <v>4814</v>
      </c>
      <c r="F966" s="0" t="s">
        <v>28494</v>
      </c>
    </row>
    <row r="967" customFormat="false" ht="15" hidden="false" customHeight="false" outlineLevel="0" collapsed="false">
      <c r="A967" s="0" t="s">
        <v>1907</v>
      </c>
      <c r="B967" s="0" t="s">
        <v>885</v>
      </c>
      <c r="C967" s="0" t="s">
        <v>29388</v>
      </c>
      <c r="D967" s="0" t="s">
        <v>438</v>
      </c>
      <c r="E967" s="0" t="s">
        <v>474</v>
      </c>
      <c r="F967" s="0" t="s">
        <v>28443</v>
      </c>
    </row>
    <row r="968" customFormat="false" ht="15" hidden="false" customHeight="false" outlineLevel="0" collapsed="false">
      <c r="A968" s="0" t="s">
        <v>5888</v>
      </c>
      <c r="B968" s="0" t="s">
        <v>5166</v>
      </c>
      <c r="C968" s="0" t="s">
        <v>29388</v>
      </c>
      <c r="D968" s="0" t="s">
        <v>4780</v>
      </c>
      <c r="E968" s="0" t="s">
        <v>4824</v>
      </c>
      <c r="F968" s="0" t="s">
        <v>28443</v>
      </c>
    </row>
    <row r="969" customFormat="false" ht="15" hidden="false" customHeight="false" outlineLevel="0" collapsed="false">
      <c r="A969" s="0" t="s">
        <v>5890</v>
      </c>
      <c r="B969" s="0" t="s">
        <v>5168</v>
      </c>
      <c r="C969" s="0" t="s">
        <v>29388</v>
      </c>
      <c r="D969" s="0" t="s">
        <v>4790</v>
      </c>
      <c r="E969" s="0" t="s">
        <v>28547</v>
      </c>
      <c r="F969" s="0" t="s">
        <v>28450</v>
      </c>
    </row>
    <row r="970" customFormat="false" ht="15" hidden="false" customHeight="false" outlineLevel="0" collapsed="false">
      <c r="A970" s="0" t="s">
        <v>5892</v>
      </c>
      <c r="B970" s="0" t="s">
        <v>5170</v>
      </c>
      <c r="C970" s="0" t="s">
        <v>29388</v>
      </c>
      <c r="D970" s="0" t="s">
        <v>28483</v>
      </c>
      <c r="E970" s="0" t="s">
        <v>28549</v>
      </c>
      <c r="F970" s="0" t="s">
        <v>28460</v>
      </c>
    </row>
    <row r="971" customFormat="false" ht="15" hidden="false" customHeight="false" outlineLevel="0" collapsed="false">
      <c r="A971" s="0" t="s">
        <v>5894</v>
      </c>
      <c r="B971" s="0" t="s">
        <v>5172</v>
      </c>
      <c r="C971" s="0" t="s">
        <v>29388</v>
      </c>
      <c r="D971" s="0" t="s">
        <v>4800</v>
      </c>
      <c r="E971" s="0" t="s">
        <v>28500</v>
      </c>
      <c r="F971" s="0" t="s">
        <v>28551</v>
      </c>
    </row>
    <row r="972" customFormat="false" ht="15" hidden="false" customHeight="false" outlineLevel="0" collapsed="false">
      <c r="A972" s="0" t="s">
        <v>1909</v>
      </c>
      <c r="B972" s="0" t="s">
        <v>5174</v>
      </c>
      <c r="C972" s="0" t="s">
        <v>29388</v>
      </c>
      <c r="D972" s="0" t="s">
        <v>28486</v>
      </c>
      <c r="E972" s="0" t="s">
        <v>506</v>
      </c>
      <c r="F972" s="0" t="s">
        <v>28525</v>
      </c>
    </row>
    <row r="973" customFormat="false" ht="15" hidden="false" customHeight="false" outlineLevel="0" collapsed="false">
      <c r="A973" s="0" t="s">
        <v>5902</v>
      </c>
      <c r="B973" s="0" t="s">
        <v>28886</v>
      </c>
      <c r="C973" s="0" t="s">
        <v>29388</v>
      </c>
      <c r="D973" s="0" t="s">
        <v>484</v>
      </c>
      <c r="E973" s="0" t="s">
        <v>28507</v>
      </c>
      <c r="F973" s="0" t="s">
        <v>28471</v>
      </c>
    </row>
    <row r="974" customFormat="false" ht="15" hidden="false" customHeight="false" outlineLevel="0" collapsed="false">
      <c r="A974" s="0" t="s">
        <v>5904</v>
      </c>
      <c r="B974" s="0" t="s">
        <v>29394</v>
      </c>
      <c r="C974" s="0" t="s">
        <v>29388</v>
      </c>
      <c r="D974" s="0" t="s">
        <v>28431</v>
      </c>
      <c r="E974" s="0" t="s">
        <v>4772</v>
      </c>
      <c r="F974" s="0" t="s">
        <v>28521</v>
      </c>
    </row>
    <row r="975" customFormat="false" ht="15" hidden="false" customHeight="false" outlineLevel="0" collapsed="false">
      <c r="A975" s="0" t="s">
        <v>5906</v>
      </c>
      <c r="B975" s="0" t="s">
        <v>29395</v>
      </c>
      <c r="C975" s="0" t="s">
        <v>29388</v>
      </c>
      <c r="D975" s="0" t="s">
        <v>4740</v>
      </c>
      <c r="E975" s="0" t="s">
        <v>28556</v>
      </c>
      <c r="F975" s="0" t="s">
        <v>4740</v>
      </c>
    </row>
    <row r="976" customFormat="false" ht="15" hidden="false" customHeight="false" outlineLevel="0" collapsed="false">
      <c r="A976" s="0" t="s">
        <v>5908</v>
      </c>
      <c r="B976" s="0" t="s">
        <v>5182</v>
      </c>
      <c r="C976" s="0" t="s">
        <v>29388</v>
      </c>
      <c r="D976" s="0" t="s">
        <v>4746</v>
      </c>
      <c r="E976" s="0" t="s">
        <v>28450</v>
      </c>
      <c r="F976" s="0" t="s">
        <v>4742</v>
      </c>
    </row>
    <row r="977" customFormat="false" ht="15" hidden="false" customHeight="false" outlineLevel="0" collapsed="false">
      <c r="A977" s="0" t="s">
        <v>1911</v>
      </c>
      <c r="B977" s="0" t="s">
        <v>5184</v>
      </c>
      <c r="C977" s="0" t="s">
        <v>29388</v>
      </c>
      <c r="D977" s="0" t="s">
        <v>4750</v>
      </c>
      <c r="E977" s="0" t="s">
        <v>28452</v>
      </c>
      <c r="F977" s="0" t="s">
        <v>4744</v>
      </c>
    </row>
    <row r="978" customFormat="false" ht="15" hidden="false" customHeight="false" outlineLevel="0" collapsed="false">
      <c r="A978" s="0" t="s">
        <v>1913</v>
      </c>
      <c r="B978" s="0" t="s">
        <v>887</v>
      </c>
      <c r="C978" s="0" t="s">
        <v>29388</v>
      </c>
      <c r="D978" s="0" t="s">
        <v>28449</v>
      </c>
      <c r="E978" s="0" t="s">
        <v>28525</v>
      </c>
      <c r="F978" s="0" t="s">
        <v>4746</v>
      </c>
    </row>
    <row r="979" customFormat="false" ht="15" hidden="false" customHeight="false" outlineLevel="0" collapsed="false">
      <c r="A979" s="0" t="s">
        <v>1915</v>
      </c>
      <c r="B979" s="0" t="s">
        <v>76</v>
      </c>
      <c r="C979" s="0" t="s">
        <v>29388</v>
      </c>
      <c r="D979" s="0" t="s">
        <v>4760</v>
      </c>
      <c r="E979" s="0" t="s">
        <v>8618</v>
      </c>
      <c r="F979" s="0" t="s">
        <v>4750</v>
      </c>
    </row>
    <row r="980" customFormat="false" ht="15" hidden="false" customHeight="false" outlineLevel="0" collapsed="false">
      <c r="A980" s="0" t="s">
        <v>1917</v>
      </c>
      <c r="B980" s="0" t="s">
        <v>889</v>
      </c>
      <c r="C980" s="0" t="s">
        <v>29388</v>
      </c>
      <c r="D980" s="0" t="s">
        <v>28454</v>
      </c>
      <c r="E980" s="0" t="s">
        <v>28528</v>
      </c>
      <c r="F980" s="0" t="s">
        <v>4754</v>
      </c>
    </row>
    <row r="981" customFormat="false" ht="15" hidden="false" customHeight="false" outlineLevel="0" collapsed="false">
      <c r="A981" s="0" t="s">
        <v>1919</v>
      </c>
      <c r="B981" s="0" t="s">
        <v>78</v>
      </c>
      <c r="C981" s="0" t="s">
        <v>29388</v>
      </c>
      <c r="D981" s="0" t="s">
        <v>4772</v>
      </c>
      <c r="E981" s="0" t="s">
        <v>28464</v>
      </c>
      <c r="F981" s="0" t="s">
        <v>28533</v>
      </c>
    </row>
    <row r="982" customFormat="false" ht="15" hidden="false" customHeight="false" outlineLevel="0" collapsed="false">
      <c r="A982" s="0" t="s">
        <v>1921</v>
      </c>
      <c r="B982" s="0" t="s">
        <v>891</v>
      </c>
      <c r="C982" s="0" t="s">
        <v>29388</v>
      </c>
      <c r="D982" s="0" t="s">
        <v>28443</v>
      </c>
      <c r="E982" s="0" t="s">
        <v>28466</v>
      </c>
      <c r="F982" s="0" t="s">
        <v>4756</v>
      </c>
    </row>
    <row r="983" customFormat="false" ht="15" hidden="false" customHeight="false" outlineLevel="0" collapsed="false">
      <c r="A983" s="0" t="s">
        <v>1923</v>
      </c>
      <c r="B983" s="0" t="s">
        <v>893</v>
      </c>
      <c r="C983" s="0" t="s">
        <v>29388</v>
      </c>
      <c r="D983" s="0" t="s">
        <v>28460</v>
      </c>
      <c r="E983" s="0" t="s">
        <v>4774</v>
      </c>
      <c r="F983" s="0" t="s">
        <v>4760</v>
      </c>
    </row>
    <row r="984" customFormat="false" ht="15" hidden="false" customHeight="false" outlineLevel="0" collapsed="false">
      <c r="A984" s="0" t="s">
        <v>1925</v>
      </c>
      <c r="B984" s="0" t="s">
        <v>80</v>
      </c>
      <c r="C984" s="0" t="s">
        <v>29388</v>
      </c>
      <c r="D984" s="0" t="s">
        <v>28463</v>
      </c>
      <c r="E984" s="0" t="s">
        <v>418</v>
      </c>
      <c r="F984" s="0" t="s">
        <v>4764</v>
      </c>
    </row>
    <row r="985" customFormat="false" ht="15" hidden="false" customHeight="false" outlineLevel="0" collapsed="false">
      <c r="A985" s="0" t="s">
        <v>1927</v>
      </c>
      <c r="B985" s="0" t="s">
        <v>895</v>
      </c>
      <c r="C985" s="0" t="s">
        <v>29388</v>
      </c>
      <c r="D985" s="0" t="s">
        <v>28455</v>
      </c>
      <c r="E985" s="0" t="s">
        <v>438</v>
      </c>
      <c r="F985" s="0" t="s">
        <v>4768</v>
      </c>
    </row>
    <row r="986" customFormat="false" ht="15" hidden="false" customHeight="false" outlineLevel="0" collapsed="false">
      <c r="A986" s="0" t="s">
        <v>1929</v>
      </c>
      <c r="B986" s="0" t="s">
        <v>82</v>
      </c>
      <c r="C986" s="0" t="s">
        <v>29388</v>
      </c>
      <c r="D986" s="0" t="s">
        <v>28468</v>
      </c>
      <c r="E986" s="0" t="s">
        <v>4780</v>
      </c>
      <c r="F986" s="0" t="s">
        <v>28565</v>
      </c>
    </row>
    <row r="987" customFormat="false" ht="15" hidden="false" customHeight="false" outlineLevel="0" collapsed="false">
      <c r="A987" s="0" t="s">
        <v>1931</v>
      </c>
      <c r="B987" s="0" t="s">
        <v>897</v>
      </c>
      <c r="C987" s="0" t="s">
        <v>29388</v>
      </c>
      <c r="D987" s="0" t="s">
        <v>28471</v>
      </c>
      <c r="E987" s="0" t="s">
        <v>4790</v>
      </c>
      <c r="F987" s="0" t="s">
        <v>28489</v>
      </c>
    </row>
    <row r="988" customFormat="false" ht="15" hidden="false" customHeight="false" outlineLevel="0" collapsed="false">
      <c r="A988" s="0" t="s">
        <v>1933</v>
      </c>
      <c r="B988" s="0" t="s">
        <v>84</v>
      </c>
      <c r="C988" s="0" t="s">
        <v>29388</v>
      </c>
      <c r="D988" s="0" t="s">
        <v>28473</v>
      </c>
      <c r="E988" s="0" t="s">
        <v>28483</v>
      </c>
      <c r="F988" s="0" t="s">
        <v>4772</v>
      </c>
    </row>
    <row r="989" customFormat="false" ht="15" hidden="false" customHeight="false" outlineLevel="0" collapsed="false">
      <c r="A989" s="0" t="s">
        <v>1935</v>
      </c>
      <c r="B989" s="0" t="s">
        <v>899</v>
      </c>
      <c r="C989" s="0" t="s">
        <v>29388</v>
      </c>
      <c r="D989" s="0" t="s">
        <v>28461</v>
      </c>
      <c r="E989" s="0" t="s">
        <v>4800</v>
      </c>
      <c r="F989" s="0" t="s">
        <v>28556</v>
      </c>
    </row>
    <row r="990" customFormat="false" ht="15" hidden="false" customHeight="false" outlineLevel="0" collapsed="false">
      <c r="A990" s="0" t="s">
        <v>1937</v>
      </c>
      <c r="B990" s="0" t="s">
        <v>901</v>
      </c>
      <c r="C990" s="0" t="s">
        <v>29388</v>
      </c>
      <c r="D990" s="0" t="s">
        <v>28464</v>
      </c>
      <c r="E990" s="0" t="s">
        <v>28486</v>
      </c>
      <c r="F990" s="0" t="s">
        <v>28570</v>
      </c>
    </row>
    <row r="991" customFormat="false" ht="15" hidden="false" customHeight="false" outlineLevel="0" collapsed="false">
      <c r="A991" s="0" t="s">
        <v>1939</v>
      </c>
      <c r="B991" s="0" t="s">
        <v>903</v>
      </c>
      <c r="C991" s="0" t="s">
        <v>29388</v>
      </c>
      <c r="D991" s="0" t="s">
        <v>28478</v>
      </c>
      <c r="E991" s="0" t="s">
        <v>4810</v>
      </c>
      <c r="F991" s="0" t="s">
        <v>28572</v>
      </c>
    </row>
    <row r="992" customFormat="false" ht="15" hidden="false" customHeight="false" outlineLevel="0" collapsed="false">
      <c r="A992" s="0" t="s">
        <v>1941</v>
      </c>
      <c r="B992" s="0" t="s">
        <v>905</v>
      </c>
      <c r="C992" s="0" t="s">
        <v>29388</v>
      </c>
      <c r="D992" s="0" t="s">
        <v>28466</v>
      </c>
      <c r="E992" s="0" t="s">
        <v>28499</v>
      </c>
      <c r="F992" s="0" t="s">
        <v>28574</v>
      </c>
    </row>
    <row r="993" customFormat="false" ht="15" hidden="false" customHeight="false" outlineLevel="0" collapsed="false">
      <c r="A993" s="0" t="s">
        <v>1945</v>
      </c>
      <c r="B993" s="0" t="s">
        <v>909</v>
      </c>
      <c r="C993" s="0" t="s">
        <v>29388</v>
      </c>
      <c r="D993" s="0" t="s">
        <v>4774</v>
      </c>
      <c r="E993" s="0" t="s">
        <v>474</v>
      </c>
      <c r="F993" s="0" t="s">
        <v>28452</v>
      </c>
    </row>
    <row r="994" customFormat="false" ht="15" hidden="false" customHeight="false" outlineLevel="0" collapsed="false">
      <c r="A994" s="0" t="s">
        <v>5912</v>
      </c>
      <c r="B994" s="0" t="s">
        <v>5188</v>
      </c>
      <c r="C994" s="0" t="s">
        <v>29388</v>
      </c>
      <c r="D994" s="0" t="s">
        <v>418</v>
      </c>
      <c r="E994" s="0" t="s">
        <v>4834</v>
      </c>
      <c r="F994" s="0" t="s">
        <v>28463</v>
      </c>
    </row>
    <row r="995" customFormat="false" ht="15" hidden="false" customHeight="false" outlineLevel="0" collapsed="false">
      <c r="A995" s="0" t="s">
        <v>1947</v>
      </c>
      <c r="B995" s="0" t="s">
        <v>5190</v>
      </c>
      <c r="C995" s="0" t="s">
        <v>29388</v>
      </c>
      <c r="D995" s="0" t="s">
        <v>438</v>
      </c>
      <c r="E995" s="0" t="s">
        <v>4844</v>
      </c>
      <c r="F995" s="0" t="s">
        <v>28455</v>
      </c>
    </row>
    <row r="996" customFormat="false" ht="15" hidden="false" customHeight="false" outlineLevel="0" collapsed="false">
      <c r="A996" s="0" t="s">
        <v>1949</v>
      </c>
      <c r="B996" s="0" t="s">
        <v>5196</v>
      </c>
      <c r="C996" s="0" t="s">
        <v>29388</v>
      </c>
      <c r="D996" s="0" t="s">
        <v>28483</v>
      </c>
      <c r="E996" s="0" t="s">
        <v>526</v>
      </c>
      <c r="F996" s="0" t="s">
        <v>28471</v>
      </c>
    </row>
    <row r="997" customFormat="false" ht="15" hidden="false" customHeight="false" outlineLevel="0" collapsed="false">
      <c r="A997" s="0" t="s">
        <v>5926</v>
      </c>
      <c r="B997" s="0" t="s">
        <v>29396</v>
      </c>
      <c r="C997" s="0" t="s">
        <v>29388</v>
      </c>
      <c r="D997" s="0" t="s">
        <v>4814</v>
      </c>
      <c r="E997" s="0" t="s">
        <v>4894</v>
      </c>
      <c r="F997" s="0" t="s">
        <v>28464</v>
      </c>
    </row>
    <row r="998" customFormat="false" ht="15" hidden="false" customHeight="false" outlineLevel="0" collapsed="false">
      <c r="A998" s="0" t="s">
        <v>1951</v>
      </c>
      <c r="B998" s="0" t="s">
        <v>29397</v>
      </c>
      <c r="C998" s="0" t="s">
        <v>29388</v>
      </c>
      <c r="D998" s="0" t="s">
        <v>28464</v>
      </c>
      <c r="E998" s="0" t="s">
        <v>4814</v>
      </c>
      <c r="F998" s="0" t="s">
        <v>28551</v>
      </c>
    </row>
    <row r="999" customFormat="false" ht="15" hidden="false" customHeight="false" outlineLevel="0" collapsed="false">
      <c r="A999" s="0" t="s">
        <v>5954</v>
      </c>
      <c r="B999" s="0" t="s">
        <v>29398</v>
      </c>
      <c r="C999" s="0" t="s">
        <v>29388</v>
      </c>
      <c r="D999" s="0" t="s">
        <v>28466</v>
      </c>
      <c r="E999" s="0" t="s">
        <v>28492</v>
      </c>
      <c r="F999" s="0" t="s">
        <v>28959</v>
      </c>
    </row>
    <row r="1000" customFormat="false" ht="15" hidden="false" customHeight="false" outlineLevel="0" collapsed="false">
      <c r="A1000" s="0" t="s">
        <v>29399</v>
      </c>
      <c r="B1000" s="0" t="s">
        <v>4775</v>
      </c>
      <c r="C1000" s="0" t="s">
        <v>28693</v>
      </c>
      <c r="D1000" s="0" t="s">
        <v>28431</v>
      </c>
      <c r="E1000" s="0" t="s">
        <v>4762</v>
      </c>
      <c r="F1000" s="0" t="s">
        <v>28428</v>
      </c>
    </row>
    <row r="1001" customFormat="false" ht="15" hidden="false" customHeight="false" outlineLevel="0" collapsed="false">
      <c r="A1001" s="0" t="s">
        <v>29400</v>
      </c>
      <c r="B1001" s="0" t="s">
        <v>4777</v>
      </c>
      <c r="C1001" s="0" t="s">
        <v>28693</v>
      </c>
      <c r="D1001" s="0" t="s">
        <v>4740</v>
      </c>
      <c r="E1001" s="0" t="s">
        <v>4766</v>
      </c>
      <c r="F1001" s="0" t="s">
        <v>28428</v>
      </c>
    </row>
    <row r="1002" customFormat="false" ht="15" hidden="false" customHeight="false" outlineLevel="0" collapsed="false">
      <c r="A1002" s="0" t="s">
        <v>29401</v>
      </c>
      <c r="B1002" s="0" t="s">
        <v>4779</v>
      </c>
      <c r="C1002" s="0" t="s">
        <v>28693</v>
      </c>
      <c r="D1002" s="0" t="s">
        <v>4746</v>
      </c>
      <c r="E1002" s="0" t="s">
        <v>28446</v>
      </c>
      <c r="F1002" s="0" t="s">
        <v>28423</v>
      </c>
    </row>
    <row r="1003" customFormat="false" ht="15" hidden="false" customHeight="false" outlineLevel="0" collapsed="false">
      <c r="A1003" s="0" t="s">
        <v>1953</v>
      </c>
      <c r="B1003" s="0" t="s">
        <v>405</v>
      </c>
      <c r="C1003" s="0" t="s">
        <v>28693</v>
      </c>
      <c r="D1003" s="0" t="s">
        <v>4750</v>
      </c>
      <c r="E1003" s="0" t="s">
        <v>4772</v>
      </c>
      <c r="F1003" s="0" t="s">
        <v>28431</v>
      </c>
    </row>
    <row r="1004" customFormat="false" ht="15" hidden="false" customHeight="false" outlineLevel="0" collapsed="false">
      <c r="A1004" s="0" t="s">
        <v>1955</v>
      </c>
      <c r="B1004" s="0" t="s">
        <v>407</v>
      </c>
      <c r="C1004" s="0" t="s">
        <v>28693</v>
      </c>
      <c r="D1004" s="0" t="s">
        <v>28449</v>
      </c>
      <c r="E1004" s="0" t="s">
        <v>28450</v>
      </c>
      <c r="F1004" s="0" t="s">
        <v>4740</v>
      </c>
    </row>
    <row r="1005" customFormat="false" ht="15" hidden="false" customHeight="false" outlineLevel="0" collapsed="false">
      <c r="A1005" s="0" t="s">
        <v>1957</v>
      </c>
      <c r="B1005" s="0" t="s">
        <v>409</v>
      </c>
      <c r="C1005" s="0" t="s">
        <v>28693</v>
      </c>
      <c r="D1005" s="0" t="s">
        <v>4760</v>
      </c>
      <c r="E1005" s="0" t="s">
        <v>28452</v>
      </c>
      <c r="F1005" s="0" t="s">
        <v>4740</v>
      </c>
    </row>
    <row r="1006" customFormat="false" ht="15" hidden="false" customHeight="false" outlineLevel="0" collapsed="false">
      <c r="A1006" s="0" t="s">
        <v>1959</v>
      </c>
      <c r="B1006" s="0" t="s">
        <v>411</v>
      </c>
      <c r="C1006" s="0" t="s">
        <v>28693</v>
      </c>
      <c r="D1006" s="0" t="s">
        <v>28454</v>
      </c>
      <c r="E1006" s="0" t="s">
        <v>28455</v>
      </c>
      <c r="F1006" s="0" t="s">
        <v>4742</v>
      </c>
    </row>
    <row r="1007" customFormat="false" ht="15" hidden="false" customHeight="false" outlineLevel="0" collapsed="false">
      <c r="A1007" s="0" t="s">
        <v>1961</v>
      </c>
      <c r="B1007" s="0" t="s">
        <v>413</v>
      </c>
      <c r="C1007" s="0" t="s">
        <v>28693</v>
      </c>
      <c r="D1007" s="0" t="s">
        <v>4772</v>
      </c>
      <c r="E1007" s="0" t="s">
        <v>8618</v>
      </c>
      <c r="F1007" s="0" t="s">
        <v>29402</v>
      </c>
    </row>
    <row r="1008" customFormat="false" ht="15" hidden="false" customHeight="false" outlineLevel="0" collapsed="false">
      <c r="A1008" s="0" t="s">
        <v>1963</v>
      </c>
      <c r="B1008" s="0" t="s">
        <v>415</v>
      </c>
      <c r="C1008" s="0" t="s">
        <v>28693</v>
      </c>
      <c r="D1008" s="0" t="s">
        <v>28443</v>
      </c>
      <c r="E1008" s="0" t="s">
        <v>28458</v>
      </c>
      <c r="F1008" s="0" t="s">
        <v>29403</v>
      </c>
    </row>
    <row r="1009" customFormat="false" ht="15" hidden="false" customHeight="false" outlineLevel="0" collapsed="false">
      <c r="A1009" s="0" t="s">
        <v>1965</v>
      </c>
      <c r="B1009" s="0" t="s">
        <v>417</v>
      </c>
      <c r="C1009" s="0" t="s">
        <v>28693</v>
      </c>
      <c r="D1009" s="0" t="s">
        <v>28460</v>
      </c>
      <c r="E1009" s="0" t="s">
        <v>28461</v>
      </c>
      <c r="F1009" s="0" t="s">
        <v>4748</v>
      </c>
    </row>
    <row r="1010" customFormat="false" ht="15" hidden="false" customHeight="false" outlineLevel="0" collapsed="false">
      <c r="A1010" s="0" t="s">
        <v>1967</v>
      </c>
      <c r="B1010" s="0" t="s">
        <v>29404</v>
      </c>
      <c r="C1010" s="0" t="s">
        <v>29405</v>
      </c>
      <c r="D1010" s="0" t="s">
        <v>28463</v>
      </c>
      <c r="E1010" s="0" t="s">
        <v>28464</v>
      </c>
      <c r="F1010" s="0" t="s">
        <v>29406</v>
      </c>
    </row>
    <row r="1011" customFormat="false" ht="15" hidden="false" customHeight="false" outlineLevel="0" collapsed="false">
      <c r="A1011" s="0" t="s">
        <v>28688</v>
      </c>
      <c r="B1011" s="0" t="s">
        <v>1967</v>
      </c>
      <c r="C1011" s="0" t="s">
        <v>29407</v>
      </c>
      <c r="D1011" s="0" t="s">
        <v>28463</v>
      </c>
      <c r="E1011" s="0" t="s">
        <v>418</v>
      </c>
      <c r="F1011" s="0" t="s">
        <v>28514</v>
      </c>
    </row>
    <row r="1012" customFormat="false" ht="15" hidden="false" customHeight="false" outlineLevel="0" collapsed="false">
      <c r="A1012" s="0" t="s">
        <v>1969</v>
      </c>
      <c r="B1012" s="0" t="s">
        <v>421</v>
      </c>
      <c r="C1012" s="0" t="s">
        <v>28693</v>
      </c>
      <c r="D1012" s="0" t="s">
        <v>28455</v>
      </c>
      <c r="E1012" s="0" t="s">
        <v>28466</v>
      </c>
      <c r="F1012" s="0" t="s">
        <v>29408</v>
      </c>
    </row>
    <row r="1013" customFormat="false" ht="15" hidden="false" customHeight="false" outlineLevel="0" collapsed="false">
      <c r="A1013" s="0" t="s">
        <v>1971</v>
      </c>
      <c r="B1013" s="0" t="s">
        <v>423</v>
      </c>
      <c r="C1013" s="0" t="s">
        <v>28693</v>
      </c>
      <c r="D1013" s="0" t="s">
        <v>28468</v>
      </c>
      <c r="E1013" s="0" t="s">
        <v>28469</v>
      </c>
      <c r="F1013" s="0" t="s">
        <v>4752</v>
      </c>
    </row>
    <row r="1014" customFormat="false" ht="15" hidden="false" customHeight="false" outlineLevel="0" collapsed="false">
      <c r="A1014" s="0" t="s">
        <v>1973</v>
      </c>
      <c r="B1014" s="0" t="s">
        <v>29409</v>
      </c>
      <c r="C1014" s="0" t="s">
        <v>28471</v>
      </c>
      <c r="D1014" s="0" t="s">
        <v>4774</v>
      </c>
      <c r="E1014" s="0" t="s">
        <v>4752</v>
      </c>
      <c r="F1014" s="0" t="s">
        <v>29410</v>
      </c>
    </row>
    <row r="1015" customFormat="false" ht="15" hidden="false" customHeight="false" outlineLevel="0" collapsed="false">
      <c r="A1015" s="0" t="s">
        <v>1975</v>
      </c>
      <c r="B1015" s="0" t="s">
        <v>427</v>
      </c>
      <c r="C1015" s="0" t="s">
        <v>28693</v>
      </c>
      <c r="D1015" s="0" t="s">
        <v>28473</v>
      </c>
      <c r="E1015" s="0" t="s">
        <v>418</v>
      </c>
      <c r="F1015" s="0" t="s">
        <v>28449</v>
      </c>
    </row>
    <row r="1016" customFormat="false" ht="15" hidden="false" customHeight="false" outlineLevel="0" collapsed="false">
      <c r="A1016" s="0" t="s">
        <v>1977</v>
      </c>
      <c r="B1016" s="0" t="s">
        <v>429</v>
      </c>
      <c r="C1016" s="0" t="s">
        <v>28693</v>
      </c>
      <c r="D1016" s="0" t="s">
        <v>28461</v>
      </c>
      <c r="E1016" s="0" t="s">
        <v>428</v>
      </c>
      <c r="F1016" s="0" t="s">
        <v>28449</v>
      </c>
    </row>
    <row r="1017" customFormat="false" ht="15" hidden="false" customHeight="false" outlineLevel="0" collapsed="false">
      <c r="A1017" s="0" t="s">
        <v>1979</v>
      </c>
      <c r="B1017" s="0" t="s">
        <v>431</v>
      </c>
      <c r="C1017" s="0" t="s">
        <v>28693</v>
      </c>
      <c r="D1017" s="0" t="s">
        <v>28464</v>
      </c>
      <c r="E1017" s="0" t="s">
        <v>28476</v>
      </c>
      <c r="F1017" s="0" t="s">
        <v>28429</v>
      </c>
    </row>
    <row r="1018" customFormat="false" ht="15" hidden="false" customHeight="false" outlineLevel="0" collapsed="false">
      <c r="A1018" s="0" t="s">
        <v>1985</v>
      </c>
      <c r="B1018" s="0" t="s">
        <v>439</v>
      </c>
      <c r="C1018" s="0" t="s">
        <v>28693</v>
      </c>
      <c r="D1018" s="0" t="s">
        <v>4774</v>
      </c>
      <c r="E1018" s="0" t="s">
        <v>28483</v>
      </c>
      <c r="F1018" s="0" t="s">
        <v>4758</v>
      </c>
    </row>
    <row r="1019" customFormat="false" ht="15" hidden="false" customHeight="false" outlineLevel="0" collapsed="false">
      <c r="A1019" s="0" t="s">
        <v>1989</v>
      </c>
      <c r="B1019" s="0" t="s">
        <v>443</v>
      </c>
      <c r="C1019" s="0" t="s">
        <v>28693</v>
      </c>
      <c r="D1019" s="0" t="s">
        <v>418</v>
      </c>
      <c r="E1019" s="0" t="s">
        <v>28486</v>
      </c>
      <c r="F1019" s="0" t="s">
        <v>4766</v>
      </c>
    </row>
    <row r="1020" customFormat="false" ht="15" hidden="false" customHeight="false" outlineLevel="0" collapsed="false">
      <c r="A1020" s="0" t="s">
        <v>29411</v>
      </c>
      <c r="B1020" s="0" t="s">
        <v>4815</v>
      </c>
      <c r="C1020" s="0" t="s">
        <v>28693</v>
      </c>
      <c r="D1020" s="0" t="s">
        <v>28431</v>
      </c>
      <c r="E1020" s="0" t="s">
        <v>28454</v>
      </c>
      <c r="F1020" s="0" t="s">
        <v>28423</v>
      </c>
    </row>
    <row r="1021" customFormat="false" ht="15" hidden="false" customHeight="false" outlineLevel="0" collapsed="false">
      <c r="A1021" s="0" t="s">
        <v>29412</v>
      </c>
      <c r="B1021" s="0" t="s">
        <v>4817</v>
      </c>
      <c r="C1021" s="0" t="s">
        <v>28693</v>
      </c>
      <c r="D1021" s="0" t="s">
        <v>4750</v>
      </c>
      <c r="E1021" s="0" t="s">
        <v>28446</v>
      </c>
      <c r="F1021" s="0" t="s">
        <v>28431</v>
      </c>
    </row>
    <row r="1022" customFormat="false" ht="15" hidden="false" customHeight="false" outlineLevel="0" collapsed="false">
      <c r="A1022" s="0" t="s">
        <v>18322</v>
      </c>
      <c r="B1022" s="0" t="s">
        <v>4819</v>
      </c>
      <c r="C1022" s="0" t="s">
        <v>28693</v>
      </c>
      <c r="D1022" s="0" t="s">
        <v>4746</v>
      </c>
      <c r="E1022" s="0" t="s">
        <v>4772</v>
      </c>
      <c r="F1022" s="0" t="s">
        <v>28521</v>
      </c>
    </row>
    <row r="1023" customFormat="false" ht="15" hidden="false" customHeight="false" outlineLevel="0" collapsed="false">
      <c r="A1023" s="0" t="s">
        <v>1993</v>
      </c>
      <c r="B1023" s="0" t="s">
        <v>451</v>
      </c>
      <c r="C1023" s="0" t="s">
        <v>28693</v>
      </c>
      <c r="D1023" s="0" t="s">
        <v>4750</v>
      </c>
      <c r="E1023" s="0" t="s">
        <v>28443</v>
      </c>
      <c r="F1023" s="0" t="s">
        <v>4740</v>
      </c>
    </row>
    <row r="1024" customFormat="false" ht="15" hidden="false" customHeight="false" outlineLevel="0" collapsed="false">
      <c r="A1024" s="0" t="s">
        <v>1995</v>
      </c>
      <c r="B1024" s="0" t="s">
        <v>453</v>
      </c>
      <c r="C1024" s="0" t="s">
        <v>28693</v>
      </c>
      <c r="D1024" s="0" t="s">
        <v>28449</v>
      </c>
      <c r="E1024" s="0" t="s">
        <v>28452</v>
      </c>
      <c r="F1024" s="0" t="s">
        <v>4744</v>
      </c>
    </row>
    <row r="1025" customFormat="false" ht="15" hidden="false" customHeight="false" outlineLevel="0" collapsed="false">
      <c r="A1025" s="0" t="s">
        <v>1997</v>
      </c>
      <c r="B1025" s="0" t="s">
        <v>455</v>
      </c>
      <c r="C1025" s="0" t="s">
        <v>28693</v>
      </c>
      <c r="D1025" s="0" t="s">
        <v>4760</v>
      </c>
      <c r="E1025" s="0" t="s">
        <v>28525</v>
      </c>
      <c r="F1025" s="0" t="s">
        <v>4746</v>
      </c>
    </row>
    <row r="1026" customFormat="false" ht="15" hidden="false" customHeight="false" outlineLevel="0" collapsed="false">
      <c r="A1026" s="0" t="s">
        <v>1999</v>
      </c>
      <c r="B1026" s="0" t="s">
        <v>457</v>
      </c>
      <c r="C1026" s="0" t="s">
        <v>28693</v>
      </c>
      <c r="D1026" s="0" t="s">
        <v>28454</v>
      </c>
      <c r="E1026" s="0" t="s">
        <v>8618</v>
      </c>
      <c r="F1026" s="0" t="s">
        <v>4748</v>
      </c>
    </row>
    <row r="1027" customFormat="false" ht="15" hidden="false" customHeight="false" outlineLevel="0" collapsed="false">
      <c r="A1027" s="0" t="s">
        <v>2001</v>
      </c>
      <c r="B1027" s="0" t="s">
        <v>459</v>
      </c>
      <c r="C1027" s="0" t="s">
        <v>28693</v>
      </c>
      <c r="D1027" s="0" t="s">
        <v>4772</v>
      </c>
      <c r="E1027" s="0" t="s">
        <v>28528</v>
      </c>
      <c r="F1027" s="0" t="s">
        <v>4750</v>
      </c>
    </row>
    <row r="1028" customFormat="false" ht="15" hidden="false" customHeight="false" outlineLevel="0" collapsed="false">
      <c r="A1028" s="0" t="s">
        <v>2003</v>
      </c>
      <c r="B1028" s="0" t="s">
        <v>461</v>
      </c>
      <c r="C1028" s="0" t="s">
        <v>28693</v>
      </c>
      <c r="D1028" s="0" t="s">
        <v>28443</v>
      </c>
      <c r="E1028" s="0" t="s">
        <v>28464</v>
      </c>
      <c r="F1028" s="0" t="s">
        <v>4752</v>
      </c>
    </row>
    <row r="1029" customFormat="false" ht="15" hidden="false" customHeight="false" outlineLevel="0" collapsed="false">
      <c r="A1029" s="0" t="s">
        <v>2005</v>
      </c>
      <c r="B1029" s="0" t="s">
        <v>463</v>
      </c>
      <c r="C1029" s="0" t="s">
        <v>28693</v>
      </c>
      <c r="D1029" s="0" t="s">
        <v>28460</v>
      </c>
      <c r="E1029" s="0" t="s">
        <v>28478</v>
      </c>
      <c r="F1029" s="0" t="s">
        <v>4754</v>
      </c>
    </row>
    <row r="1030" customFormat="false" ht="15" hidden="false" customHeight="false" outlineLevel="0" collapsed="false">
      <c r="A1030" s="0" t="s">
        <v>260</v>
      </c>
      <c r="B1030" s="0" t="s">
        <v>29413</v>
      </c>
      <c r="C1030" s="0" t="s">
        <v>29405</v>
      </c>
      <c r="D1030" s="0" t="s">
        <v>28463</v>
      </c>
      <c r="E1030" s="0" t="s">
        <v>28466</v>
      </c>
      <c r="F1030" s="0" t="s">
        <v>28449</v>
      </c>
    </row>
    <row r="1031" customFormat="false" ht="15" hidden="false" customHeight="false" outlineLevel="0" collapsed="false">
      <c r="A1031" s="0" t="s">
        <v>2008</v>
      </c>
      <c r="B1031" s="0" t="s">
        <v>467</v>
      </c>
      <c r="C1031" s="0" t="s">
        <v>28693</v>
      </c>
      <c r="D1031" s="0" t="s">
        <v>28455</v>
      </c>
      <c r="E1031" s="0" t="s">
        <v>4774</v>
      </c>
      <c r="F1031" s="0" t="s">
        <v>28533</v>
      </c>
    </row>
    <row r="1032" customFormat="false" ht="15" hidden="false" customHeight="false" outlineLevel="0" collapsed="false">
      <c r="A1032" s="0" t="s">
        <v>262</v>
      </c>
      <c r="B1032" s="0" t="s">
        <v>469</v>
      </c>
      <c r="C1032" s="0" t="s">
        <v>28693</v>
      </c>
      <c r="D1032" s="0" t="s">
        <v>28468</v>
      </c>
      <c r="E1032" s="0" t="s">
        <v>418</v>
      </c>
      <c r="F1032" s="0" t="s">
        <v>28429</v>
      </c>
    </row>
    <row r="1033" customFormat="false" ht="15" hidden="false" customHeight="false" outlineLevel="0" collapsed="false">
      <c r="A1033" s="0" t="s">
        <v>2011</v>
      </c>
      <c r="B1033" s="0" t="s">
        <v>18420</v>
      </c>
      <c r="C1033" s="0" t="s">
        <v>28471</v>
      </c>
      <c r="D1033" s="0" t="s">
        <v>438</v>
      </c>
      <c r="E1033" s="0" t="s">
        <v>4756</v>
      </c>
      <c r="F1033" s="0" t="s">
        <v>28660</v>
      </c>
    </row>
    <row r="1034" customFormat="false" ht="15" hidden="false" customHeight="false" outlineLevel="0" collapsed="false">
      <c r="A1034" s="0" t="s">
        <v>2013</v>
      </c>
      <c r="B1034" s="0" t="s">
        <v>473</v>
      </c>
      <c r="C1034" s="0" t="s">
        <v>28693</v>
      </c>
      <c r="D1034" s="0" t="s">
        <v>28473</v>
      </c>
      <c r="E1034" s="0" t="s">
        <v>28476</v>
      </c>
      <c r="F1034" s="0" t="s">
        <v>4758</v>
      </c>
    </row>
    <row r="1035" customFormat="false" ht="15" hidden="false" customHeight="false" outlineLevel="0" collapsed="false">
      <c r="A1035" s="0" t="s">
        <v>2015</v>
      </c>
      <c r="B1035" s="0" t="s">
        <v>475</v>
      </c>
      <c r="C1035" s="0" t="s">
        <v>28693</v>
      </c>
      <c r="D1035" s="0" t="s">
        <v>28461</v>
      </c>
      <c r="E1035" s="0" t="s">
        <v>4780</v>
      </c>
      <c r="F1035" s="0" t="s">
        <v>4760</v>
      </c>
    </row>
    <row r="1036" customFormat="false" ht="15" hidden="false" customHeight="false" outlineLevel="0" collapsed="false">
      <c r="A1036" s="0" t="s">
        <v>2017</v>
      </c>
      <c r="B1036" s="0" t="s">
        <v>477</v>
      </c>
      <c r="C1036" s="0" t="s">
        <v>28693</v>
      </c>
      <c r="D1036" s="0" t="s">
        <v>28464</v>
      </c>
      <c r="E1036" s="0" t="s">
        <v>4790</v>
      </c>
      <c r="F1036" s="0" t="s">
        <v>4762</v>
      </c>
    </row>
    <row r="1037" customFormat="false" ht="15" hidden="false" customHeight="false" outlineLevel="0" collapsed="false">
      <c r="A1037" s="0" t="s">
        <v>2019</v>
      </c>
      <c r="B1037" s="0" t="s">
        <v>479</v>
      </c>
      <c r="C1037" s="0" t="s">
        <v>28693</v>
      </c>
      <c r="D1037" s="0" t="s">
        <v>28478</v>
      </c>
      <c r="E1037" s="0" t="s">
        <v>28483</v>
      </c>
      <c r="F1037" s="0" t="s">
        <v>4766</v>
      </c>
    </row>
    <row r="1038" customFormat="false" ht="15" hidden="false" customHeight="false" outlineLevel="0" collapsed="false">
      <c r="A1038" s="0" t="s">
        <v>2021</v>
      </c>
      <c r="B1038" s="0" t="s">
        <v>481</v>
      </c>
      <c r="C1038" s="0" t="s">
        <v>28693</v>
      </c>
      <c r="D1038" s="0" t="s">
        <v>28466</v>
      </c>
      <c r="E1038" s="0" t="s">
        <v>4800</v>
      </c>
      <c r="F1038" s="0" t="s">
        <v>28454</v>
      </c>
    </row>
    <row r="1039" customFormat="false" ht="15" hidden="false" customHeight="false" outlineLevel="0" collapsed="false">
      <c r="A1039" s="0" t="s">
        <v>2027</v>
      </c>
      <c r="B1039" s="0" t="s">
        <v>489</v>
      </c>
      <c r="C1039" s="0" t="s">
        <v>28693</v>
      </c>
      <c r="D1039" s="0" t="s">
        <v>418</v>
      </c>
      <c r="E1039" s="0" t="s">
        <v>4814</v>
      </c>
      <c r="F1039" s="0" t="s">
        <v>28494</v>
      </c>
    </row>
    <row r="1040" customFormat="false" ht="15" hidden="false" customHeight="false" outlineLevel="0" collapsed="false">
      <c r="A1040" s="0" t="s">
        <v>29414</v>
      </c>
      <c r="B1040" s="0" t="s">
        <v>4821</v>
      </c>
      <c r="C1040" s="0" t="s">
        <v>28693</v>
      </c>
      <c r="D1040" s="0" t="s">
        <v>4780</v>
      </c>
      <c r="E1040" s="0" t="s">
        <v>4824</v>
      </c>
      <c r="F1040" s="0" t="s">
        <v>28443</v>
      </c>
    </row>
    <row r="1041" customFormat="false" ht="15" hidden="false" customHeight="false" outlineLevel="0" collapsed="false">
      <c r="A1041" s="0" t="s">
        <v>29415</v>
      </c>
      <c r="B1041" s="0" t="s">
        <v>4823</v>
      </c>
      <c r="C1041" s="0" t="s">
        <v>28693</v>
      </c>
      <c r="D1041" s="0" t="s">
        <v>4790</v>
      </c>
      <c r="E1041" s="0" t="s">
        <v>28547</v>
      </c>
      <c r="F1041" s="0" t="s">
        <v>28450</v>
      </c>
    </row>
    <row r="1042" customFormat="false" ht="15" hidden="false" customHeight="false" outlineLevel="0" collapsed="false">
      <c r="A1042" s="0" t="s">
        <v>18448</v>
      </c>
      <c r="B1042" s="0" t="s">
        <v>4857</v>
      </c>
      <c r="C1042" s="0" t="s">
        <v>28693</v>
      </c>
      <c r="D1042" s="0" t="s">
        <v>28431</v>
      </c>
      <c r="E1042" s="0" t="s">
        <v>4772</v>
      </c>
      <c r="F1042" s="0" t="s">
        <v>28521</v>
      </c>
    </row>
    <row r="1043" customFormat="false" ht="15" hidden="false" customHeight="false" outlineLevel="0" collapsed="false">
      <c r="A1043" s="0" t="s">
        <v>29416</v>
      </c>
      <c r="B1043" s="0" t="s">
        <v>4859</v>
      </c>
      <c r="C1043" s="0" t="s">
        <v>28693</v>
      </c>
      <c r="D1043" s="0" t="s">
        <v>4740</v>
      </c>
      <c r="E1043" s="0" t="s">
        <v>28556</v>
      </c>
      <c r="F1043" s="0" t="s">
        <v>4740</v>
      </c>
    </row>
    <row r="1044" customFormat="false" ht="15" hidden="false" customHeight="false" outlineLevel="0" collapsed="false">
      <c r="A1044" s="0" t="s">
        <v>18450</v>
      </c>
      <c r="B1044" s="0" t="s">
        <v>4861</v>
      </c>
      <c r="C1044" s="0" t="s">
        <v>28693</v>
      </c>
      <c r="D1044" s="0" t="s">
        <v>4746</v>
      </c>
      <c r="E1044" s="0" t="s">
        <v>28450</v>
      </c>
      <c r="F1044" s="0" t="s">
        <v>4742</v>
      </c>
    </row>
    <row r="1045" customFormat="false" ht="15" hidden="false" customHeight="false" outlineLevel="0" collapsed="false">
      <c r="A1045" s="0" t="s">
        <v>2029</v>
      </c>
      <c r="B1045" s="0" t="s">
        <v>493</v>
      </c>
      <c r="C1045" s="0" t="s">
        <v>28693</v>
      </c>
      <c r="D1045" s="0" t="s">
        <v>4750</v>
      </c>
      <c r="E1045" s="0" t="s">
        <v>28452</v>
      </c>
      <c r="F1045" s="0" t="s">
        <v>4744</v>
      </c>
    </row>
    <row r="1046" customFormat="false" ht="15" hidden="false" customHeight="false" outlineLevel="0" collapsed="false">
      <c r="A1046" s="0" t="s">
        <v>2031</v>
      </c>
      <c r="B1046" s="0" t="s">
        <v>495</v>
      </c>
      <c r="C1046" s="0" t="s">
        <v>28693</v>
      </c>
      <c r="D1046" s="0" t="s">
        <v>28449</v>
      </c>
      <c r="E1046" s="0" t="s">
        <v>28525</v>
      </c>
      <c r="F1046" s="0" t="s">
        <v>4746</v>
      </c>
    </row>
    <row r="1047" customFormat="false" ht="15" hidden="false" customHeight="false" outlineLevel="0" collapsed="false">
      <c r="A1047" s="0" t="s">
        <v>2033</v>
      </c>
      <c r="B1047" s="0" t="s">
        <v>497</v>
      </c>
      <c r="C1047" s="0" t="s">
        <v>28693</v>
      </c>
      <c r="D1047" s="0" t="s">
        <v>4760</v>
      </c>
      <c r="E1047" s="0" t="s">
        <v>8618</v>
      </c>
      <c r="F1047" s="0" t="s">
        <v>4750</v>
      </c>
    </row>
    <row r="1048" customFormat="false" ht="15" hidden="false" customHeight="false" outlineLevel="0" collapsed="false">
      <c r="A1048" s="0" t="s">
        <v>2035</v>
      </c>
      <c r="B1048" s="0" t="s">
        <v>499</v>
      </c>
      <c r="C1048" s="0" t="s">
        <v>28693</v>
      </c>
      <c r="D1048" s="0" t="s">
        <v>28454</v>
      </c>
      <c r="E1048" s="0" t="s">
        <v>28528</v>
      </c>
      <c r="F1048" s="0" t="s">
        <v>4754</v>
      </c>
    </row>
    <row r="1049" customFormat="false" ht="15" hidden="false" customHeight="false" outlineLevel="0" collapsed="false">
      <c r="A1049" s="0" t="s">
        <v>2037</v>
      </c>
      <c r="B1049" s="0" t="s">
        <v>501</v>
      </c>
      <c r="C1049" s="0" t="s">
        <v>28693</v>
      </c>
      <c r="D1049" s="0" t="s">
        <v>4772</v>
      </c>
      <c r="E1049" s="0" t="s">
        <v>28464</v>
      </c>
      <c r="F1049" s="0" t="s">
        <v>28533</v>
      </c>
    </row>
    <row r="1050" customFormat="false" ht="15" hidden="false" customHeight="false" outlineLevel="0" collapsed="false">
      <c r="A1050" s="0" t="s">
        <v>2039</v>
      </c>
      <c r="B1050" s="0" t="s">
        <v>503</v>
      </c>
      <c r="C1050" s="0" t="s">
        <v>28693</v>
      </c>
      <c r="D1050" s="0" t="s">
        <v>28443</v>
      </c>
      <c r="E1050" s="0" t="s">
        <v>28466</v>
      </c>
      <c r="F1050" s="0" t="s">
        <v>4756</v>
      </c>
    </row>
    <row r="1051" customFormat="false" ht="15" hidden="false" customHeight="false" outlineLevel="0" collapsed="false">
      <c r="A1051" s="0" t="s">
        <v>2041</v>
      </c>
      <c r="B1051" s="0" t="s">
        <v>505</v>
      </c>
      <c r="C1051" s="0" t="s">
        <v>28693</v>
      </c>
      <c r="D1051" s="0" t="s">
        <v>28460</v>
      </c>
      <c r="E1051" s="0" t="s">
        <v>4774</v>
      </c>
      <c r="F1051" s="0" t="s">
        <v>4760</v>
      </c>
    </row>
    <row r="1052" customFormat="false" ht="15" hidden="false" customHeight="false" outlineLevel="0" collapsed="false">
      <c r="A1052" s="0" t="s">
        <v>2043</v>
      </c>
      <c r="B1052" s="0" t="s">
        <v>507</v>
      </c>
      <c r="C1052" s="0" t="s">
        <v>28693</v>
      </c>
      <c r="D1052" s="0" t="s">
        <v>28463</v>
      </c>
      <c r="E1052" s="0" t="s">
        <v>418</v>
      </c>
      <c r="F1052" s="0" t="s">
        <v>4764</v>
      </c>
    </row>
    <row r="1053" customFormat="false" ht="15" hidden="false" customHeight="false" outlineLevel="0" collapsed="false">
      <c r="A1053" s="0" t="s">
        <v>2045</v>
      </c>
      <c r="B1053" s="0" t="s">
        <v>509</v>
      </c>
      <c r="C1053" s="0" t="s">
        <v>28693</v>
      </c>
      <c r="D1053" s="0" t="s">
        <v>28455</v>
      </c>
      <c r="E1053" s="0" t="s">
        <v>438</v>
      </c>
      <c r="F1053" s="0" t="s">
        <v>4768</v>
      </c>
    </row>
    <row r="1054" customFormat="false" ht="15" hidden="false" customHeight="false" outlineLevel="0" collapsed="false">
      <c r="A1054" s="0" t="s">
        <v>2047</v>
      </c>
      <c r="B1054" s="0" t="s">
        <v>511</v>
      </c>
      <c r="C1054" s="0" t="s">
        <v>28693</v>
      </c>
      <c r="D1054" s="0" t="s">
        <v>28468</v>
      </c>
      <c r="E1054" s="0" t="s">
        <v>4780</v>
      </c>
      <c r="F1054" s="0" t="s">
        <v>28565</v>
      </c>
    </row>
    <row r="1055" customFormat="false" ht="15" hidden="false" customHeight="false" outlineLevel="0" collapsed="false">
      <c r="A1055" s="0" t="s">
        <v>2049</v>
      </c>
      <c r="B1055" s="0" t="s">
        <v>513</v>
      </c>
      <c r="C1055" s="0" t="s">
        <v>28693</v>
      </c>
      <c r="D1055" s="0" t="s">
        <v>28471</v>
      </c>
      <c r="E1055" s="0" t="s">
        <v>4790</v>
      </c>
      <c r="F1055" s="0" t="s">
        <v>28489</v>
      </c>
    </row>
    <row r="1056" customFormat="false" ht="15" hidden="false" customHeight="false" outlineLevel="0" collapsed="false">
      <c r="A1056" s="0" t="s">
        <v>2051</v>
      </c>
      <c r="B1056" s="0" t="s">
        <v>515</v>
      </c>
      <c r="C1056" s="0" t="s">
        <v>28693</v>
      </c>
      <c r="D1056" s="0" t="s">
        <v>28473</v>
      </c>
      <c r="E1056" s="0" t="s">
        <v>28483</v>
      </c>
      <c r="F1056" s="0" t="s">
        <v>4772</v>
      </c>
    </row>
    <row r="1057" customFormat="false" ht="15" hidden="false" customHeight="false" outlineLevel="0" collapsed="false">
      <c r="A1057" s="0" t="s">
        <v>2053</v>
      </c>
      <c r="B1057" s="0" t="s">
        <v>517</v>
      </c>
      <c r="C1057" s="0" t="s">
        <v>28693</v>
      </c>
      <c r="D1057" s="0" t="s">
        <v>28461</v>
      </c>
      <c r="E1057" s="0" t="s">
        <v>4800</v>
      </c>
      <c r="F1057" s="0" t="s">
        <v>28556</v>
      </c>
    </row>
    <row r="1058" customFormat="false" ht="15" hidden="false" customHeight="false" outlineLevel="0" collapsed="false">
      <c r="A1058" s="0" t="s">
        <v>2055</v>
      </c>
      <c r="B1058" s="0" t="s">
        <v>519</v>
      </c>
      <c r="C1058" s="0" t="s">
        <v>28693</v>
      </c>
      <c r="D1058" s="0" t="s">
        <v>28464</v>
      </c>
      <c r="E1058" s="0" t="s">
        <v>28486</v>
      </c>
      <c r="F1058" s="0" t="s">
        <v>28570</v>
      </c>
    </row>
    <row r="1059" customFormat="false" ht="15" hidden="false" customHeight="false" outlineLevel="0" collapsed="false">
      <c r="A1059" s="0" t="s">
        <v>2057</v>
      </c>
      <c r="B1059" s="0" t="s">
        <v>521</v>
      </c>
      <c r="C1059" s="0" t="s">
        <v>28693</v>
      </c>
      <c r="D1059" s="0" t="s">
        <v>28478</v>
      </c>
      <c r="E1059" s="0" t="s">
        <v>4810</v>
      </c>
      <c r="F1059" s="0" t="s">
        <v>28572</v>
      </c>
    </row>
    <row r="1060" customFormat="false" ht="15" hidden="false" customHeight="false" outlineLevel="0" collapsed="false">
      <c r="A1060" s="0" t="s">
        <v>2059</v>
      </c>
      <c r="B1060" s="0" t="s">
        <v>523</v>
      </c>
      <c r="C1060" s="0" t="s">
        <v>28693</v>
      </c>
      <c r="D1060" s="0" t="s">
        <v>28466</v>
      </c>
      <c r="E1060" s="0" t="s">
        <v>28499</v>
      </c>
      <c r="F1060" s="0" t="s">
        <v>28574</v>
      </c>
    </row>
    <row r="1061" customFormat="false" ht="15" hidden="false" customHeight="false" outlineLevel="0" collapsed="false">
      <c r="A1061" s="0" t="s">
        <v>2061</v>
      </c>
      <c r="B1061" s="0" t="s">
        <v>525</v>
      </c>
      <c r="C1061" s="0" t="s">
        <v>28693</v>
      </c>
      <c r="D1061" s="0" t="s">
        <v>28469</v>
      </c>
      <c r="E1061" s="0" t="s">
        <v>4814</v>
      </c>
      <c r="F1061" s="0" t="s">
        <v>28460</v>
      </c>
    </row>
    <row r="1062" customFormat="false" ht="15" hidden="false" customHeight="false" outlineLevel="0" collapsed="false">
      <c r="A1062" s="0" t="s">
        <v>2063</v>
      </c>
      <c r="B1062" s="0" t="s">
        <v>541</v>
      </c>
      <c r="C1062" s="0" t="s">
        <v>28693</v>
      </c>
      <c r="D1062" s="0" t="s">
        <v>28454</v>
      </c>
      <c r="E1062" s="0" t="s">
        <v>28466</v>
      </c>
      <c r="F1062" s="0" t="s">
        <v>4756</v>
      </c>
    </row>
    <row r="1063" customFormat="false" ht="15" hidden="false" customHeight="false" outlineLevel="0" collapsed="false">
      <c r="A1063" s="0" t="s">
        <v>2065</v>
      </c>
      <c r="B1063" s="0" t="s">
        <v>543</v>
      </c>
      <c r="C1063" s="0" t="s">
        <v>28693</v>
      </c>
      <c r="D1063" s="0" t="s">
        <v>4772</v>
      </c>
      <c r="E1063" s="0" t="s">
        <v>4774</v>
      </c>
      <c r="F1063" s="0" t="s">
        <v>4760</v>
      </c>
    </row>
    <row r="1064" customFormat="false" ht="15" hidden="false" customHeight="false" outlineLevel="0" collapsed="false">
      <c r="A1064" s="0" t="s">
        <v>2067</v>
      </c>
      <c r="B1064" s="0" t="s">
        <v>545</v>
      </c>
      <c r="C1064" s="0" t="s">
        <v>28693</v>
      </c>
      <c r="D1064" s="0" t="s">
        <v>28443</v>
      </c>
      <c r="E1064" s="0" t="s">
        <v>418</v>
      </c>
      <c r="F1064" s="0" t="s">
        <v>4764</v>
      </c>
    </row>
    <row r="1065" customFormat="false" ht="15" hidden="false" customHeight="false" outlineLevel="0" collapsed="false">
      <c r="A1065" s="0" t="s">
        <v>2069</v>
      </c>
      <c r="B1065" s="0" t="s">
        <v>547</v>
      </c>
      <c r="C1065" s="0" t="s">
        <v>28693</v>
      </c>
      <c r="D1065" s="0" t="s">
        <v>28460</v>
      </c>
      <c r="E1065" s="0" t="s">
        <v>438</v>
      </c>
      <c r="F1065" s="0" t="s">
        <v>4768</v>
      </c>
    </row>
    <row r="1066" customFormat="false" ht="15" hidden="false" customHeight="false" outlineLevel="0" collapsed="false">
      <c r="A1066" s="0" t="s">
        <v>2071</v>
      </c>
      <c r="B1066" s="0" t="s">
        <v>549</v>
      </c>
      <c r="C1066" s="0" t="s">
        <v>28693</v>
      </c>
      <c r="D1066" s="0" t="s">
        <v>28463</v>
      </c>
      <c r="E1066" s="0" t="s">
        <v>4780</v>
      </c>
      <c r="F1066" s="0" t="s">
        <v>28565</v>
      </c>
    </row>
    <row r="1067" customFormat="false" ht="15" hidden="false" customHeight="false" outlineLevel="0" collapsed="false">
      <c r="A1067" s="0" t="s">
        <v>2073</v>
      </c>
      <c r="B1067" s="0" t="s">
        <v>551</v>
      </c>
      <c r="C1067" s="0" t="s">
        <v>28693</v>
      </c>
      <c r="D1067" s="0" t="s">
        <v>28455</v>
      </c>
      <c r="E1067" s="0" t="s">
        <v>4790</v>
      </c>
      <c r="F1067" s="0" t="s">
        <v>28489</v>
      </c>
    </row>
    <row r="1068" customFormat="false" ht="15" hidden="false" customHeight="false" outlineLevel="0" collapsed="false">
      <c r="A1068" s="0" t="s">
        <v>2075</v>
      </c>
      <c r="B1068" s="0" t="s">
        <v>553</v>
      </c>
      <c r="C1068" s="0" t="s">
        <v>28693</v>
      </c>
      <c r="D1068" s="0" t="s">
        <v>28468</v>
      </c>
      <c r="E1068" s="0" t="s">
        <v>28483</v>
      </c>
      <c r="F1068" s="0" t="s">
        <v>4772</v>
      </c>
    </row>
    <row r="1069" customFormat="false" ht="15" hidden="false" customHeight="false" outlineLevel="0" collapsed="false">
      <c r="A1069" s="0" t="s">
        <v>2077</v>
      </c>
      <c r="B1069" s="0" t="s">
        <v>555</v>
      </c>
      <c r="C1069" s="0" t="s">
        <v>28693</v>
      </c>
      <c r="D1069" s="0" t="s">
        <v>28471</v>
      </c>
      <c r="E1069" s="0" t="s">
        <v>4800</v>
      </c>
      <c r="F1069" s="0" t="s">
        <v>28556</v>
      </c>
    </row>
    <row r="1070" customFormat="false" ht="15" hidden="false" customHeight="false" outlineLevel="0" collapsed="false">
      <c r="A1070" s="0" t="s">
        <v>2079</v>
      </c>
      <c r="B1070" s="0" t="s">
        <v>557</v>
      </c>
      <c r="C1070" s="0" t="s">
        <v>28693</v>
      </c>
      <c r="D1070" s="0" t="s">
        <v>28473</v>
      </c>
      <c r="E1070" s="0" t="s">
        <v>4810</v>
      </c>
      <c r="F1070" s="0" t="s">
        <v>28450</v>
      </c>
    </row>
    <row r="1071" customFormat="false" ht="15" hidden="false" customHeight="false" outlineLevel="0" collapsed="false">
      <c r="A1071" s="0" t="s">
        <v>2081</v>
      </c>
      <c r="B1071" s="0" t="s">
        <v>559</v>
      </c>
      <c r="C1071" s="0" t="s">
        <v>28693</v>
      </c>
      <c r="D1071" s="0" t="s">
        <v>28461</v>
      </c>
      <c r="E1071" s="0" t="s">
        <v>28499</v>
      </c>
      <c r="F1071" s="0" t="s">
        <v>28460</v>
      </c>
    </row>
    <row r="1072" customFormat="false" ht="15" hidden="false" customHeight="false" outlineLevel="0" collapsed="false">
      <c r="A1072" s="0" t="s">
        <v>29417</v>
      </c>
      <c r="B1072" s="0" t="s">
        <v>561</v>
      </c>
      <c r="C1072" s="0" t="s">
        <v>28693</v>
      </c>
      <c r="D1072" s="0" t="s">
        <v>28464</v>
      </c>
      <c r="E1072" s="0" t="s">
        <v>4814</v>
      </c>
      <c r="F1072" s="0" t="s">
        <v>28551</v>
      </c>
    </row>
    <row r="1073" customFormat="false" ht="15" hidden="false" customHeight="false" outlineLevel="0" collapsed="false">
      <c r="A1073" s="0" t="s">
        <v>29418</v>
      </c>
      <c r="B1073" s="0" t="s">
        <v>29419</v>
      </c>
      <c r="C1073" s="0" t="s">
        <v>28454</v>
      </c>
      <c r="D1073" s="0" t="s">
        <v>28461</v>
      </c>
      <c r="E1073" s="0" t="s">
        <v>4754</v>
      </c>
      <c r="F1073" s="0" t="s">
        <v>28470</v>
      </c>
    </row>
    <row r="1074" customFormat="false" ht="15" hidden="false" customHeight="false" outlineLevel="0" collapsed="false">
      <c r="A1074" s="0" t="s">
        <v>29420</v>
      </c>
      <c r="B1074" s="0" t="s">
        <v>29228</v>
      </c>
      <c r="C1074" s="0" t="s">
        <v>29421</v>
      </c>
      <c r="D1074" s="0" t="s">
        <v>526</v>
      </c>
      <c r="E1074" s="0" t="s">
        <v>4774</v>
      </c>
      <c r="F1074" s="0" t="s">
        <v>474</v>
      </c>
    </row>
    <row r="1075" customFormat="false" ht="15" hidden="false" customHeight="false" outlineLevel="0" collapsed="false">
      <c r="A1075" s="0" t="s">
        <v>29422</v>
      </c>
      <c r="B1075" s="0" t="s">
        <v>29228</v>
      </c>
      <c r="C1075" s="0" t="s">
        <v>29423</v>
      </c>
      <c r="D1075" s="0" t="s">
        <v>4864</v>
      </c>
      <c r="E1075" s="0" t="s">
        <v>4790</v>
      </c>
      <c r="F1075" s="0" t="s">
        <v>4856</v>
      </c>
    </row>
    <row r="1076" customFormat="false" ht="15" hidden="false" customHeight="false" outlineLevel="0" collapsed="false">
      <c r="A1076" s="0" t="s">
        <v>29424</v>
      </c>
      <c r="B1076" s="0" t="s">
        <v>29228</v>
      </c>
      <c r="C1076" s="0" t="s">
        <v>29425</v>
      </c>
      <c r="D1076" s="0" t="s">
        <v>4868</v>
      </c>
      <c r="E1076" s="0" t="s">
        <v>4800</v>
      </c>
      <c r="F1076" s="0" t="s">
        <v>4876</v>
      </c>
    </row>
    <row r="1077" customFormat="false" ht="15" hidden="false" customHeight="false" outlineLevel="0" collapsed="false">
      <c r="A1077" s="0" t="s">
        <v>29426</v>
      </c>
      <c r="B1077" s="0" t="s">
        <v>29228</v>
      </c>
      <c r="C1077" s="0" t="s">
        <v>29427</v>
      </c>
      <c r="D1077" s="0" t="s">
        <v>30</v>
      </c>
      <c r="E1077" s="0" t="s">
        <v>4810</v>
      </c>
      <c r="F1077" s="0" t="s">
        <v>526</v>
      </c>
    </row>
    <row r="1078" customFormat="false" ht="15" hidden="false" customHeight="false" outlineLevel="0" collapsed="false">
      <c r="A1078" s="0" t="s">
        <v>29428</v>
      </c>
      <c r="B1078" s="0" t="s">
        <v>29228</v>
      </c>
      <c r="C1078" s="0" t="s">
        <v>29429</v>
      </c>
      <c r="D1078" s="0" t="s">
        <v>54</v>
      </c>
      <c r="E1078" s="0" t="s">
        <v>28466</v>
      </c>
      <c r="F1078" s="0" t="s">
        <v>28499</v>
      </c>
    </row>
    <row r="1079" customFormat="false" ht="15" hidden="false" customHeight="false" outlineLevel="0" collapsed="false">
      <c r="A1079" s="0" t="s">
        <v>29430</v>
      </c>
      <c r="B1079" s="0" t="s">
        <v>29228</v>
      </c>
      <c r="C1079" s="0" t="s">
        <v>29431</v>
      </c>
      <c r="D1079" s="0" t="s">
        <v>60</v>
      </c>
      <c r="E1079" s="0" t="s">
        <v>438</v>
      </c>
      <c r="F1079" s="0" t="s">
        <v>4844</v>
      </c>
    </row>
    <row r="1080" customFormat="false" ht="15" hidden="false" customHeight="false" outlineLevel="0" collapsed="false">
      <c r="A1080" s="0" t="s">
        <v>29432</v>
      </c>
      <c r="B1080" s="0" t="s">
        <v>29228</v>
      </c>
      <c r="C1080" s="0" t="s">
        <v>29433</v>
      </c>
      <c r="D1080" s="0" t="s">
        <v>62</v>
      </c>
      <c r="E1080" s="0" t="s">
        <v>4780</v>
      </c>
      <c r="F1080" s="0" t="s">
        <v>4854</v>
      </c>
    </row>
    <row r="1081" customFormat="false" ht="15" hidden="false" customHeight="false" outlineLevel="0" collapsed="false">
      <c r="A1081" s="0" t="s">
        <v>29434</v>
      </c>
      <c r="B1081" s="0" t="s">
        <v>29228</v>
      </c>
      <c r="C1081" s="0" t="s">
        <v>29435</v>
      </c>
      <c r="D1081" s="0" t="s">
        <v>5033</v>
      </c>
      <c r="E1081" s="0" t="s">
        <v>28483</v>
      </c>
      <c r="F1081" s="0" t="s">
        <v>526</v>
      </c>
    </row>
    <row r="1082" customFormat="false" ht="15" hidden="false" customHeight="false" outlineLevel="0" collapsed="false">
      <c r="A1082" s="0" t="s">
        <v>29436</v>
      </c>
      <c r="B1082" s="0" t="s">
        <v>29437</v>
      </c>
      <c r="C1082" s="0" t="s">
        <v>28455</v>
      </c>
      <c r="D1082" s="0" t="s">
        <v>438</v>
      </c>
      <c r="E1082" s="0" t="s">
        <v>4768</v>
      </c>
      <c r="F1082" s="0" t="s">
        <v>28485</v>
      </c>
    </row>
    <row r="1083" customFormat="false" ht="15" hidden="false" customHeight="false" outlineLevel="0" collapsed="false">
      <c r="A1083" s="0" t="s">
        <v>29438</v>
      </c>
      <c r="B1083" s="0" t="s">
        <v>28767</v>
      </c>
      <c r="C1083" s="0" t="s">
        <v>4760</v>
      </c>
      <c r="D1083" s="0" t="s">
        <v>28525</v>
      </c>
      <c r="E1083" s="0" t="s">
        <v>4752</v>
      </c>
      <c r="F1083" s="0" t="s">
        <v>29439</v>
      </c>
    </row>
    <row r="1084" customFormat="false" ht="15" hidden="false" customHeight="false" outlineLevel="0" collapsed="false">
      <c r="A1084" s="0" t="s">
        <v>29440</v>
      </c>
      <c r="B1084" s="0" t="s">
        <v>28770</v>
      </c>
      <c r="C1084" s="0" t="s">
        <v>28454</v>
      </c>
      <c r="D1084" s="0" t="s">
        <v>8618</v>
      </c>
      <c r="E1084" s="0" t="s">
        <v>28449</v>
      </c>
      <c r="F1084" s="0" t="s">
        <v>29441</v>
      </c>
    </row>
    <row r="1085" customFormat="false" ht="15" hidden="false" customHeight="false" outlineLevel="0" collapsed="false">
      <c r="A1085" s="0" t="s">
        <v>29442</v>
      </c>
      <c r="B1085" s="0" t="s">
        <v>28773</v>
      </c>
      <c r="C1085" s="0" t="s">
        <v>4772</v>
      </c>
      <c r="D1085" s="0" t="s">
        <v>28528</v>
      </c>
      <c r="E1085" s="0" t="s">
        <v>4756</v>
      </c>
      <c r="F1085" s="0" t="s">
        <v>29443</v>
      </c>
    </row>
    <row r="1086" customFormat="false" ht="15" hidden="false" customHeight="false" outlineLevel="0" collapsed="false">
      <c r="A1086" s="0" t="s">
        <v>2083</v>
      </c>
      <c r="B1086" s="0" t="s">
        <v>740</v>
      </c>
      <c r="C1086" s="0" t="s">
        <v>28443</v>
      </c>
      <c r="D1086" s="0" t="s">
        <v>28464</v>
      </c>
      <c r="E1086" s="0" t="s">
        <v>4756</v>
      </c>
      <c r="F1086" s="0" t="s">
        <v>29444</v>
      </c>
    </row>
    <row r="1087" customFormat="false" ht="15" hidden="false" customHeight="false" outlineLevel="0" collapsed="false">
      <c r="A1087" s="0" t="s">
        <v>2085</v>
      </c>
      <c r="B1087" s="0" t="s">
        <v>742</v>
      </c>
      <c r="C1087" s="0" t="s">
        <v>28460</v>
      </c>
      <c r="D1087" s="0" t="s">
        <v>28478</v>
      </c>
      <c r="E1087" s="0" t="s">
        <v>4756</v>
      </c>
      <c r="F1087" s="0" t="s">
        <v>29445</v>
      </c>
    </row>
    <row r="1088" customFormat="false" ht="15" hidden="false" customHeight="false" outlineLevel="0" collapsed="false">
      <c r="A1088" s="0" t="s">
        <v>2087</v>
      </c>
      <c r="B1088" s="0" t="s">
        <v>744</v>
      </c>
      <c r="C1088" s="0" t="s">
        <v>28463</v>
      </c>
      <c r="D1088" s="0" t="s">
        <v>28466</v>
      </c>
      <c r="E1088" s="0" t="s">
        <v>4756</v>
      </c>
      <c r="F1088" s="0" t="s">
        <v>29446</v>
      </c>
    </row>
    <row r="1089" customFormat="false" ht="15" hidden="false" customHeight="false" outlineLevel="0" collapsed="false">
      <c r="A1089" s="0" t="s">
        <v>2089</v>
      </c>
      <c r="B1089" s="0" t="s">
        <v>746</v>
      </c>
      <c r="C1089" s="0" t="s">
        <v>28455</v>
      </c>
      <c r="D1089" s="0" t="s">
        <v>4774</v>
      </c>
      <c r="E1089" s="0" t="s">
        <v>4760</v>
      </c>
      <c r="F1089" s="0" t="s">
        <v>29447</v>
      </c>
    </row>
    <row r="1090" customFormat="false" ht="15" hidden="false" customHeight="false" outlineLevel="0" collapsed="false">
      <c r="A1090" s="0" t="s">
        <v>2091</v>
      </c>
      <c r="B1090" s="0" t="s">
        <v>748</v>
      </c>
      <c r="C1090" s="0" t="s">
        <v>28468</v>
      </c>
      <c r="D1090" s="0" t="s">
        <v>418</v>
      </c>
      <c r="E1090" s="0" t="s">
        <v>4766</v>
      </c>
      <c r="F1090" s="0" t="s">
        <v>28985</v>
      </c>
    </row>
    <row r="1091" customFormat="false" ht="15" hidden="false" customHeight="false" outlineLevel="0" collapsed="false">
      <c r="A1091" s="0" t="s">
        <v>2093</v>
      </c>
      <c r="B1091" s="0" t="s">
        <v>750</v>
      </c>
      <c r="C1091" s="0" t="s">
        <v>28471</v>
      </c>
      <c r="D1091" s="0" t="s">
        <v>438</v>
      </c>
      <c r="E1091" s="0" t="s">
        <v>28565</v>
      </c>
      <c r="F1091" s="0" t="s">
        <v>29084</v>
      </c>
    </row>
    <row r="1092" customFormat="false" ht="15" hidden="false" customHeight="false" outlineLevel="0" collapsed="false">
      <c r="A1092" s="0" t="s">
        <v>2095</v>
      </c>
      <c r="B1092" s="0" t="s">
        <v>752</v>
      </c>
      <c r="C1092" s="0" t="s">
        <v>28473</v>
      </c>
      <c r="D1092" s="0" t="s">
        <v>28476</v>
      </c>
      <c r="E1092" s="0" t="s">
        <v>28565</v>
      </c>
      <c r="F1092" s="0" t="s">
        <v>28591</v>
      </c>
    </row>
    <row r="1093" customFormat="false" ht="15" hidden="false" customHeight="false" outlineLevel="0" collapsed="false">
      <c r="A1093" s="0" t="s">
        <v>2097</v>
      </c>
      <c r="B1093" s="0" t="s">
        <v>754</v>
      </c>
      <c r="C1093" s="0" t="s">
        <v>28461</v>
      </c>
      <c r="D1093" s="0" t="s">
        <v>4780</v>
      </c>
      <c r="E1093" s="0" t="s">
        <v>28565</v>
      </c>
      <c r="F1093" s="0" t="s">
        <v>29448</v>
      </c>
    </row>
    <row r="1094" customFormat="false" ht="15" hidden="false" customHeight="false" outlineLevel="0" collapsed="false">
      <c r="A1094" s="0" t="s">
        <v>2099</v>
      </c>
      <c r="B1094" s="0" t="s">
        <v>756</v>
      </c>
      <c r="C1094" s="0" t="s">
        <v>28464</v>
      </c>
      <c r="D1094" s="0" t="s">
        <v>4790</v>
      </c>
      <c r="E1094" s="0" t="s">
        <v>28489</v>
      </c>
      <c r="F1094" s="0" t="s">
        <v>29449</v>
      </c>
    </row>
    <row r="1095" customFormat="false" ht="15" hidden="false" customHeight="false" outlineLevel="0" collapsed="false">
      <c r="A1095" s="0" t="s">
        <v>2101</v>
      </c>
      <c r="B1095" s="0" t="s">
        <v>758</v>
      </c>
      <c r="C1095" s="0" t="s">
        <v>28478</v>
      </c>
      <c r="D1095" s="0" t="s">
        <v>28483</v>
      </c>
      <c r="E1095" s="0" t="s">
        <v>28543</v>
      </c>
      <c r="F1095" s="0" t="s">
        <v>29450</v>
      </c>
    </row>
    <row r="1096" customFormat="false" ht="15" hidden="false" customHeight="false" outlineLevel="0" collapsed="false">
      <c r="A1096" s="0" t="s">
        <v>2103</v>
      </c>
      <c r="B1096" s="0" t="s">
        <v>760</v>
      </c>
      <c r="C1096" s="0" t="s">
        <v>28466</v>
      </c>
      <c r="D1096" s="0" t="s">
        <v>4800</v>
      </c>
      <c r="E1096" s="0" t="s">
        <v>28443</v>
      </c>
      <c r="F1096" s="0" t="s">
        <v>29451</v>
      </c>
    </row>
    <row r="1097" customFormat="false" ht="15" hidden="false" customHeight="false" outlineLevel="0" collapsed="false">
      <c r="A1097" s="0" t="s">
        <v>2105</v>
      </c>
      <c r="B1097" s="0" t="s">
        <v>762</v>
      </c>
      <c r="C1097" s="0" t="s">
        <v>28469</v>
      </c>
      <c r="D1097" s="0" t="s">
        <v>28486</v>
      </c>
      <c r="E1097" s="0" t="s">
        <v>28574</v>
      </c>
      <c r="F1097" s="0" t="s">
        <v>29452</v>
      </c>
    </row>
    <row r="1098" customFormat="false" ht="15" hidden="false" customHeight="false" outlineLevel="0" collapsed="false">
      <c r="A1098" s="0" t="s">
        <v>2107</v>
      </c>
      <c r="B1098" s="0" t="s">
        <v>764</v>
      </c>
      <c r="C1098" s="0" t="s">
        <v>4774</v>
      </c>
      <c r="D1098" s="0" t="s">
        <v>4810</v>
      </c>
      <c r="E1098" s="0" t="s">
        <v>28497</v>
      </c>
      <c r="F1098" s="0" t="s">
        <v>28933</v>
      </c>
    </row>
    <row r="1099" customFormat="false" ht="15" hidden="false" customHeight="false" outlineLevel="0" collapsed="false">
      <c r="A1099" s="0" t="s">
        <v>2109</v>
      </c>
      <c r="B1099" s="0" t="s">
        <v>766</v>
      </c>
      <c r="C1099" s="0" t="s">
        <v>418</v>
      </c>
      <c r="D1099" s="0" t="s">
        <v>4814</v>
      </c>
      <c r="E1099" s="0" t="s">
        <v>28782</v>
      </c>
      <c r="F1099" s="0" t="s">
        <v>29453</v>
      </c>
    </row>
    <row r="1100" customFormat="false" ht="15" hidden="false" customHeight="false" outlineLevel="0" collapsed="false">
      <c r="A1100" s="0" t="s">
        <v>2111</v>
      </c>
      <c r="B1100" s="0" t="s">
        <v>768</v>
      </c>
      <c r="C1100" s="0" t="s">
        <v>438</v>
      </c>
      <c r="D1100" s="0" t="s">
        <v>474</v>
      </c>
      <c r="E1100" s="0" t="s">
        <v>28581</v>
      </c>
      <c r="F1100" s="0" t="s">
        <v>29454</v>
      </c>
    </row>
    <row r="1101" customFormat="false" ht="15" hidden="false" customHeight="false" outlineLevel="0" collapsed="false">
      <c r="A1101" s="0" t="s">
        <v>2113</v>
      </c>
      <c r="B1101" s="0" t="s">
        <v>770</v>
      </c>
      <c r="C1101" s="0" t="s">
        <v>4780</v>
      </c>
      <c r="D1101" s="0" t="s">
        <v>4824</v>
      </c>
      <c r="E1101" s="0" t="s">
        <v>8260</v>
      </c>
      <c r="F1101" s="0" t="s">
        <v>29455</v>
      </c>
    </row>
    <row r="1102" customFormat="false" ht="15" hidden="false" customHeight="false" outlineLevel="0" collapsed="false">
      <c r="A1102" s="0" t="s">
        <v>2115</v>
      </c>
      <c r="B1102" s="0" t="s">
        <v>772</v>
      </c>
      <c r="C1102" s="0" t="s">
        <v>4790</v>
      </c>
      <c r="D1102" s="0" t="s">
        <v>28547</v>
      </c>
      <c r="E1102" s="0" t="s">
        <v>28458</v>
      </c>
      <c r="F1102" s="0" t="s">
        <v>4744</v>
      </c>
    </row>
    <row r="1103" customFormat="false" ht="15" hidden="false" customHeight="false" outlineLevel="0" collapsed="false">
      <c r="A1103" s="0" t="s">
        <v>2117</v>
      </c>
      <c r="B1103" s="0" t="s">
        <v>774</v>
      </c>
      <c r="C1103" s="0" t="s">
        <v>28483</v>
      </c>
      <c r="D1103" s="0" t="s">
        <v>28549</v>
      </c>
      <c r="E1103" s="0" t="s">
        <v>28788</v>
      </c>
      <c r="F1103" s="0" t="s">
        <v>4752</v>
      </c>
    </row>
    <row r="1104" customFormat="false" ht="15" hidden="false" customHeight="false" outlineLevel="0" collapsed="false">
      <c r="A1104" s="0" t="s">
        <v>2119</v>
      </c>
      <c r="B1104" s="0" t="s">
        <v>776</v>
      </c>
      <c r="C1104" s="0" t="s">
        <v>4800</v>
      </c>
      <c r="D1104" s="0" t="s">
        <v>28500</v>
      </c>
      <c r="E1104" s="0" t="s">
        <v>28464</v>
      </c>
      <c r="F1104" s="0" t="s">
        <v>29456</v>
      </c>
    </row>
    <row r="1105" customFormat="false" ht="15" hidden="false" customHeight="false" outlineLevel="0" collapsed="false">
      <c r="A1105" s="0" t="s">
        <v>29457</v>
      </c>
      <c r="B1105" s="0" t="s">
        <v>778</v>
      </c>
      <c r="C1105" s="0" t="s">
        <v>28486</v>
      </c>
      <c r="D1105" s="0" t="s">
        <v>506</v>
      </c>
      <c r="E1105" s="0" t="s">
        <v>28791</v>
      </c>
      <c r="F1105" s="0" t="s">
        <v>4768</v>
      </c>
    </row>
    <row r="1106" customFormat="false" ht="15" hidden="false" customHeight="false" outlineLevel="0" collapsed="false">
      <c r="A1106" s="0" t="s">
        <v>29458</v>
      </c>
      <c r="B1106" s="0" t="s">
        <v>780</v>
      </c>
      <c r="C1106" s="0" t="s">
        <v>4810</v>
      </c>
      <c r="D1106" s="0" t="s">
        <v>526</v>
      </c>
      <c r="E1106" s="0" t="s">
        <v>28791</v>
      </c>
      <c r="F1106" s="0" t="s">
        <v>29459</v>
      </c>
    </row>
    <row r="1107" customFormat="false" ht="15" hidden="false" customHeight="false" outlineLevel="0" collapsed="false">
      <c r="A1107" s="0" t="s">
        <v>2121</v>
      </c>
      <c r="B1107" s="0" t="s">
        <v>800</v>
      </c>
      <c r="C1107" s="0" t="s">
        <v>28443</v>
      </c>
      <c r="D1107" s="0" t="s">
        <v>28466</v>
      </c>
      <c r="E1107" s="0" t="s">
        <v>28489</v>
      </c>
      <c r="F1107" s="0" t="s">
        <v>28721</v>
      </c>
    </row>
    <row r="1108" customFormat="false" ht="15" hidden="false" customHeight="false" outlineLevel="0" collapsed="false">
      <c r="A1108" s="0" t="s">
        <v>2123</v>
      </c>
      <c r="B1108" s="0" t="s">
        <v>802</v>
      </c>
      <c r="C1108" s="0" t="s">
        <v>28460</v>
      </c>
      <c r="D1108" s="0" t="s">
        <v>4774</v>
      </c>
      <c r="E1108" s="0" t="s">
        <v>28543</v>
      </c>
      <c r="F1108" s="0" t="s">
        <v>28538</v>
      </c>
    </row>
    <row r="1109" customFormat="false" ht="15" hidden="false" customHeight="false" outlineLevel="0" collapsed="false">
      <c r="A1109" s="0" t="s">
        <v>2125</v>
      </c>
      <c r="B1109" s="0" t="s">
        <v>804</v>
      </c>
      <c r="C1109" s="0" t="s">
        <v>28463</v>
      </c>
      <c r="D1109" s="0" t="s">
        <v>418</v>
      </c>
      <c r="E1109" s="0" t="s">
        <v>28443</v>
      </c>
      <c r="F1109" s="0" t="s">
        <v>29460</v>
      </c>
    </row>
    <row r="1110" customFormat="false" ht="15" hidden="false" customHeight="false" outlineLevel="0" collapsed="false">
      <c r="A1110" s="0" t="s">
        <v>2127</v>
      </c>
      <c r="B1110" s="0" t="s">
        <v>806</v>
      </c>
      <c r="C1110" s="0" t="s">
        <v>28455</v>
      </c>
      <c r="D1110" s="0" t="s">
        <v>438</v>
      </c>
      <c r="E1110" s="0" t="s">
        <v>28574</v>
      </c>
      <c r="F1110" s="0" t="s">
        <v>29078</v>
      </c>
    </row>
    <row r="1111" customFormat="false" ht="15" hidden="false" customHeight="false" outlineLevel="0" collapsed="false">
      <c r="A1111" s="0" t="s">
        <v>2129</v>
      </c>
      <c r="B1111" s="0" t="s">
        <v>808</v>
      </c>
      <c r="C1111" s="0" t="s">
        <v>28468</v>
      </c>
      <c r="D1111" s="0" t="s">
        <v>4780</v>
      </c>
      <c r="E1111" s="0" t="s">
        <v>28497</v>
      </c>
      <c r="F1111" s="0" t="s">
        <v>29461</v>
      </c>
    </row>
    <row r="1112" customFormat="false" ht="15" hidden="false" customHeight="false" outlineLevel="0" collapsed="false">
      <c r="A1112" s="0" t="s">
        <v>2131</v>
      </c>
      <c r="B1112" s="0" t="s">
        <v>810</v>
      </c>
      <c r="C1112" s="0" t="s">
        <v>28471</v>
      </c>
      <c r="D1112" s="0" t="s">
        <v>4790</v>
      </c>
      <c r="E1112" s="0" t="s">
        <v>28551</v>
      </c>
      <c r="F1112" s="0" t="s">
        <v>28653</v>
      </c>
    </row>
    <row r="1113" customFormat="false" ht="15" hidden="false" customHeight="false" outlineLevel="0" collapsed="false">
      <c r="A1113" s="0" t="s">
        <v>2133</v>
      </c>
      <c r="B1113" s="0" t="s">
        <v>812</v>
      </c>
      <c r="C1113" s="0" t="s">
        <v>28473</v>
      </c>
      <c r="D1113" s="0" t="s">
        <v>28483</v>
      </c>
      <c r="E1113" s="0" t="s">
        <v>28502</v>
      </c>
      <c r="F1113" s="0" t="s">
        <v>29462</v>
      </c>
    </row>
    <row r="1114" customFormat="false" ht="15" hidden="false" customHeight="false" outlineLevel="0" collapsed="false">
      <c r="A1114" s="0" t="s">
        <v>2135</v>
      </c>
      <c r="B1114" s="0" t="s">
        <v>814</v>
      </c>
      <c r="C1114" s="0" t="s">
        <v>28461</v>
      </c>
      <c r="D1114" s="0" t="s">
        <v>4800</v>
      </c>
      <c r="E1114" s="0" t="s">
        <v>28455</v>
      </c>
      <c r="F1114" s="0" t="s">
        <v>29463</v>
      </c>
    </row>
    <row r="1115" customFormat="false" ht="15" hidden="false" customHeight="false" outlineLevel="0" collapsed="false">
      <c r="A1115" s="0" t="s">
        <v>2137</v>
      </c>
      <c r="B1115" s="0" t="s">
        <v>816</v>
      </c>
      <c r="C1115" s="0" t="s">
        <v>28464</v>
      </c>
      <c r="D1115" s="0" t="s">
        <v>28486</v>
      </c>
      <c r="E1115" s="0" t="s">
        <v>28581</v>
      </c>
      <c r="F1115" s="0" t="s">
        <v>28902</v>
      </c>
    </row>
    <row r="1116" customFormat="false" ht="15" hidden="false" customHeight="false" outlineLevel="0" collapsed="false">
      <c r="A1116" s="0" t="s">
        <v>2139</v>
      </c>
      <c r="B1116" s="0" t="s">
        <v>818</v>
      </c>
      <c r="C1116" s="0" t="s">
        <v>28478</v>
      </c>
      <c r="D1116" s="0" t="s">
        <v>4810</v>
      </c>
      <c r="E1116" s="0" t="s">
        <v>28468</v>
      </c>
      <c r="F1116" s="0" t="s">
        <v>29464</v>
      </c>
    </row>
    <row r="1117" customFormat="false" ht="15" hidden="false" customHeight="false" outlineLevel="0" collapsed="false">
      <c r="A1117" s="0" t="s">
        <v>2141</v>
      </c>
      <c r="B1117" s="0" t="s">
        <v>820</v>
      </c>
      <c r="C1117" s="0" t="s">
        <v>28466</v>
      </c>
      <c r="D1117" s="0" t="s">
        <v>28499</v>
      </c>
      <c r="E1117" s="0" t="s">
        <v>8260</v>
      </c>
      <c r="F1117" s="0" t="s">
        <v>29465</v>
      </c>
    </row>
    <row r="1118" customFormat="false" ht="15" hidden="false" customHeight="false" outlineLevel="0" collapsed="false">
      <c r="A1118" s="0" t="s">
        <v>2143</v>
      </c>
      <c r="B1118" s="0" t="s">
        <v>822</v>
      </c>
      <c r="C1118" s="0" t="s">
        <v>28469</v>
      </c>
      <c r="D1118" s="0" t="s">
        <v>4814</v>
      </c>
      <c r="E1118" s="0" t="s">
        <v>28753</v>
      </c>
      <c r="F1118" s="0" t="s">
        <v>29466</v>
      </c>
    </row>
    <row r="1119" customFormat="false" ht="15" hidden="false" customHeight="false" outlineLevel="0" collapsed="false">
      <c r="A1119" s="0" t="s">
        <v>2145</v>
      </c>
      <c r="B1119" s="0" t="s">
        <v>824</v>
      </c>
      <c r="C1119" s="0" t="s">
        <v>4774</v>
      </c>
      <c r="D1119" s="0" t="s">
        <v>474</v>
      </c>
      <c r="E1119" s="0" t="s">
        <v>28788</v>
      </c>
      <c r="F1119" s="0" t="s">
        <v>4742</v>
      </c>
    </row>
    <row r="1120" customFormat="false" ht="15" hidden="false" customHeight="false" outlineLevel="0" collapsed="false">
      <c r="A1120" s="0" t="s">
        <v>2147</v>
      </c>
      <c r="B1120" s="0" t="s">
        <v>826</v>
      </c>
      <c r="C1120" s="0" t="s">
        <v>418</v>
      </c>
      <c r="D1120" s="0" t="s">
        <v>4834</v>
      </c>
      <c r="E1120" s="0" t="s">
        <v>28464</v>
      </c>
      <c r="F1120" s="0" t="s">
        <v>29467</v>
      </c>
    </row>
    <row r="1121" customFormat="false" ht="15" hidden="false" customHeight="false" outlineLevel="0" collapsed="false">
      <c r="A1121" s="0" t="s">
        <v>2149</v>
      </c>
      <c r="B1121" s="0" t="s">
        <v>828</v>
      </c>
      <c r="C1121" s="0" t="s">
        <v>438</v>
      </c>
      <c r="D1121" s="0" t="s">
        <v>4844</v>
      </c>
      <c r="E1121" s="0" t="s">
        <v>28791</v>
      </c>
      <c r="F1121" s="0" t="s">
        <v>28506</v>
      </c>
    </row>
    <row r="1122" customFormat="false" ht="15" hidden="false" customHeight="false" outlineLevel="0" collapsed="false">
      <c r="A1122" s="0" t="s">
        <v>28688</v>
      </c>
      <c r="B1122" s="0" t="s">
        <v>29468</v>
      </c>
      <c r="C1122" s="0" t="s">
        <v>28691</v>
      </c>
      <c r="D1122" s="0" t="s">
        <v>29468</v>
      </c>
      <c r="E1122" s="0" t="s">
        <v>28692</v>
      </c>
      <c r="F1122" s="0" t="s">
        <v>28455</v>
      </c>
    </row>
    <row r="1123" customFormat="false" ht="15" hidden="false" customHeight="false" outlineLevel="0" collapsed="false">
      <c r="A1123" s="0" t="s">
        <v>25434</v>
      </c>
      <c r="B1123" s="0" t="s">
        <v>25435</v>
      </c>
      <c r="C1123" s="0" t="s">
        <v>28425</v>
      </c>
      <c r="D1123" s="0" t="s">
        <v>4754</v>
      </c>
      <c r="E1123" s="0" t="s">
        <v>28426</v>
      </c>
      <c r="F1123" s="0" t="s">
        <v>28427</v>
      </c>
    </row>
    <row r="1124" customFormat="false" ht="15" hidden="false" customHeight="false" outlineLevel="0" collapsed="false">
      <c r="A1124" s="0" t="s">
        <v>21987</v>
      </c>
      <c r="B1124" s="0" t="s">
        <v>21988</v>
      </c>
      <c r="C1124" s="0" t="s">
        <v>28428</v>
      </c>
      <c r="D1124" s="0" t="s">
        <v>28429</v>
      </c>
      <c r="E1124" s="0" t="s">
        <v>28425</v>
      </c>
      <c r="F1124" s="0" t="s">
        <v>28430</v>
      </c>
    </row>
    <row r="1125" customFormat="false" ht="15" hidden="false" customHeight="false" outlineLevel="0" collapsed="false">
      <c r="A1125" s="0" t="s">
        <v>27156</v>
      </c>
      <c r="B1125" s="0" t="s">
        <v>27157</v>
      </c>
      <c r="C1125" s="0" t="s">
        <v>28422</v>
      </c>
      <c r="D1125" s="0" t="s">
        <v>28431</v>
      </c>
      <c r="E1125" s="0" t="s">
        <v>28432</v>
      </c>
      <c r="F1125" s="0" t="s">
        <v>29469</v>
      </c>
    </row>
    <row r="1126" customFormat="false" ht="15" hidden="false" customHeight="false" outlineLevel="0" collapsed="false">
      <c r="A1126" s="0" t="s">
        <v>21992</v>
      </c>
      <c r="B1126" s="0" t="s">
        <v>21993</v>
      </c>
      <c r="C1126" s="0" t="s">
        <v>28432</v>
      </c>
      <c r="D1126" s="0" t="s">
        <v>4742</v>
      </c>
      <c r="E1126" s="0" t="s">
        <v>28434</v>
      </c>
      <c r="F1126" s="0" t="s">
        <v>28435</v>
      </c>
    </row>
    <row r="1127" customFormat="false" ht="15" hidden="false" customHeight="false" outlineLevel="0" collapsed="false">
      <c r="A1127" s="0" t="s">
        <v>21998</v>
      </c>
      <c r="B1127" s="0" t="s">
        <v>21997</v>
      </c>
      <c r="C1127" s="0" t="s">
        <v>28434</v>
      </c>
      <c r="D1127" s="0" t="s">
        <v>4748</v>
      </c>
      <c r="E1127" s="0" t="s">
        <v>28434</v>
      </c>
      <c r="F1127" s="0" t="s">
        <v>28436</v>
      </c>
    </row>
    <row r="1128" customFormat="false" ht="15" hidden="false" customHeight="false" outlineLevel="0" collapsed="false">
      <c r="A1128" s="0" t="s">
        <v>27158</v>
      </c>
      <c r="B1128" s="0" t="s">
        <v>25484</v>
      </c>
      <c r="C1128" s="0" t="s">
        <v>28426</v>
      </c>
      <c r="D1128" s="0" t="s">
        <v>4754</v>
      </c>
      <c r="E1128" s="0" t="s">
        <v>28426</v>
      </c>
      <c r="F1128" s="0" t="s">
        <v>28437</v>
      </c>
    </row>
    <row r="1129" customFormat="false" ht="15" hidden="false" customHeight="false" outlineLevel="0" collapsed="false">
      <c r="A1129" s="0" t="s">
        <v>21999</v>
      </c>
      <c r="B1129" s="0" t="s">
        <v>22000</v>
      </c>
      <c r="C1129" s="0" t="s">
        <v>28425</v>
      </c>
      <c r="D1129" s="0" t="s">
        <v>28429</v>
      </c>
      <c r="E1129" s="0" t="s">
        <v>28425</v>
      </c>
      <c r="F1129" s="0" t="s">
        <v>29470</v>
      </c>
    </row>
    <row r="1130" customFormat="false" ht="15" hidden="false" customHeight="false" outlineLevel="0" collapsed="false">
      <c r="A1130" s="0" t="s">
        <v>22003</v>
      </c>
      <c r="B1130" s="0" t="s">
        <v>22002</v>
      </c>
      <c r="C1130" s="0" t="s">
        <v>28423</v>
      </c>
      <c r="D1130" s="0" t="s">
        <v>4762</v>
      </c>
      <c r="E1130" s="0" t="s">
        <v>29471</v>
      </c>
    </row>
    <row r="1131" customFormat="false" ht="15" hidden="false" customHeight="false" outlineLevel="0" collapsed="false">
      <c r="A1131" s="0" t="s">
        <v>29472</v>
      </c>
      <c r="B1131" s="0" t="s">
        <v>25529</v>
      </c>
      <c r="C1131" s="0" t="s">
        <v>28431</v>
      </c>
      <c r="D1131" s="0" t="s">
        <v>4762</v>
      </c>
      <c r="E1131" s="0" t="s">
        <v>28428</v>
      </c>
      <c r="F1131" s="0" t="s">
        <v>28438</v>
      </c>
    </row>
    <row r="1132" customFormat="false" ht="15" hidden="false" customHeight="false" outlineLevel="0" collapsed="false">
      <c r="A1132" s="0" t="s">
        <v>29473</v>
      </c>
      <c r="B1132" s="0" t="s">
        <v>25541</v>
      </c>
      <c r="C1132" s="0" t="s">
        <v>4740</v>
      </c>
      <c r="D1132" s="0" t="s">
        <v>4766</v>
      </c>
      <c r="E1132" s="0" t="s">
        <v>28428</v>
      </c>
      <c r="F1132" s="0" t="s">
        <v>28444</v>
      </c>
    </row>
    <row r="1133" customFormat="false" ht="15" hidden="false" customHeight="false" outlineLevel="0" collapsed="false">
      <c r="A1133" s="0" t="s">
        <v>29474</v>
      </c>
      <c r="B1133" s="0" t="s">
        <v>25544</v>
      </c>
      <c r="C1133" s="0" t="s">
        <v>4746</v>
      </c>
      <c r="D1133" s="0" t="s">
        <v>28446</v>
      </c>
      <c r="E1133" s="0" t="s">
        <v>28423</v>
      </c>
      <c r="F1133" s="0" t="s">
        <v>28447</v>
      </c>
    </row>
    <row r="1134" customFormat="false" ht="15" hidden="false" customHeight="false" outlineLevel="0" collapsed="false">
      <c r="A1134" s="0" t="s">
        <v>2153</v>
      </c>
      <c r="B1134" s="0" t="s">
        <v>25548</v>
      </c>
      <c r="C1134" s="0" t="s">
        <v>4750</v>
      </c>
      <c r="D1134" s="0" t="s">
        <v>4772</v>
      </c>
      <c r="E1134" s="0" t="s">
        <v>28431</v>
      </c>
      <c r="F1134" s="0" t="s">
        <v>29475</v>
      </c>
    </row>
    <row r="1135" customFormat="false" ht="15" hidden="false" customHeight="false" outlineLevel="0" collapsed="false">
      <c r="A1135" s="0" t="s">
        <v>2155</v>
      </c>
      <c r="B1135" s="0" t="s">
        <v>25550</v>
      </c>
      <c r="C1135" s="0" t="s">
        <v>28449</v>
      </c>
      <c r="D1135" s="0" t="s">
        <v>28450</v>
      </c>
      <c r="E1135" s="0" t="s">
        <v>4740</v>
      </c>
      <c r="F1135" s="0" t="s">
        <v>28451</v>
      </c>
    </row>
    <row r="1136" customFormat="false" ht="15" hidden="false" customHeight="false" outlineLevel="0" collapsed="false">
      <c r="A1136" s="0" t="s">
        <v>2157</v>
      </c>
      <c r="B1136" s="0" t="s">
        <v>21734</v>
      </c>
      <c r="C1136" s="0" t="s">
        <v>4760</v>
      </c>
      <c r="D1136" s="0" t="s">
        <v>28452</v>
      </c>
      <c r="E1136" s="0" t="s">
        <v>4740</v>
      </c>
      <c r="F1136" s="0" t="s">
        <v>28453</v>
      </c>
    </row>
    <row r="1137" customFormat="false" ht="15" hidden="false" customHeight="false" outlineLevel="0" collapsed="false">
      <c r="A1137" s="0" t="s">
        <v>2159</v>
      </c>
      <c r="B1137" s="0" t="s">
        <v>21740</v>
      </c>
      <c r="C1137" s="0" t="s">
        <v>28454</v>
      </c>
      <c r="D1137" s="0" t="s">
        <v>28455</v>
      </c>
      <c r="E1137" s="0" t="s">
        <v>4742</v>
      </c>
      <c r="F1137" s="0" t="s">
        <v>29476</v>
      </c>
    </row>
    <row r="1138" customFormat="false" ht="15" hidden="false" customHeight="false" outlineLevel="0" collapsed="false">
      <c r="A1138" s="0" t="s">
        <v>2161</v>
      </c>
      <c r="B1138" s="0" t="s">
        <v>22372</v>
      </c>
      <c r="C1138" s="0" t="s">
        <v>4772</v>
      </c>
      <c r="D1138" s="0" t="s">
        <v>8618</v>
      </c>
      <c r="E1138" s="0" t="s">
        <v>4744</v>
      </c>
      <c r="F1138" s="0" t="s">
        <v>28457</v>
      </c>
    </row>
    <row r="1139" customFormat="false" ht="15" hidden="false" customHeight="false" outlineLevel="0" collapsed="false">
      <c r="A1139" s="0" t="s">
        <v>2163</v>
      </c>
      <c r="B1139" s="0" t="s">
        <v>21536</v>
      </c>
      <c r="C1139" s="0" t="s">
        <v>28443</v>
      </c>
      <c r="D1139" s="0" t="s">
        <v>28458</v>
      </c>
      <c r="E1139" s="0" t="s">
        <v>4746</v>
      </c>
      <c r="F1139" s="0" t="s">
        <v>29477</v>
      </c>
    </row>
    <row r="1140" customFormat="false" ht="15" hidden="false" customHeight="false" outlineLevel="0" collapsed="false">
      <c r="A1140" s="0" t="s">
        <v>2165</v>
      </c>
      <c r="B1140" s="0" t="s">
        <v>21741</v>
      </c>
      <c r="C1140" s="0" t="s">
        <v>28460</v>
      </c>
      <c r="D1140" s="0" t="s">
        <v>28461</v>
      </c>
      <c r="E1140" s="0" t="s">
        <v>4748</v>
      </c>
      <c r="F1140" s="0" t="s">
        <v>28560</v>
      </c>
    </row>
    <row r="1141" customFormat="false" ht="15" hidden="false" customHeight="false" outlineLevel="0" collapsed="false">
      <c r="A1141" s="0" t="s">
        <v>2167</v>
      </c>
      <c r="B1141" s="0" t="s">
        <v>29478</v>
      </c>
      <c r="C1141" s="0" t="s">
        <v>28463</v>
      </c>
      <c r="D1141" s="0" t="s">
        <v>28464</v>
      </c>
      <c r="E1141" s="0" t="s">
        <v>4748</v>
      </c>
      <c r="F1141" s="0" t="s">
        <v>29479</v>
      </c>
    </row>
    <row r="1142" customFormat="false" ht="15" hidden="false" customHeight="false" outlineLevel="0" collapsed="false">
      <c r="A1142" s="0" t="s">
        <v>2169</v>
      </c>
      <c r="B1142" s="0" t="s">
        <v>29480</v>
      </c>
      <c r="C1142" s="0" t="s">
        <v>28455</v>
      </c>
      <c r="D1142" s="0" t="s">
        <v>28466</v>
      </c>
      <c r="E1142" s="0" t="s">
        <v>4752</v>
      </c>
      <c r="F1142" s="0" t="s">
        <v>28467</v>
      </c>
    </row>
    <row r="1143" customFormat="false" ht="15" hidden="false" customHeight="false" outlineLevel="0" collapsed="false">
      <c r="A1143" s="0" t="s">
        <v>2171</v>
      </c>
      <c r="B1143" s="0" t="s">
        <v>29481</v>
      </c>
      <c r="C1143" s="0" t="s">
        <v>28468</v>
      </c>
      <c r="D1143" s="0" t="s">
        <v>28469</v>
      </c>
      <c r="E1143" s="0" t="s">
        <v>4752</v>
      </c>
      <c r="F1143" s="0" t="s">
        <v>28470</v>
      </c>
    </row>
    <row r="1144" customFormat="false" ht="15" hidden="false" customHeight="false" outlineLevel="0" collapsed="false">
      <c r="A1144" s="0" t="s">
        <v>2173</v>
      </c>
      <c r="B1144" s="0" t="s">
        <v>29482</v>
      </c>
      <c r="C1144" s="0" t="s">
        <v>28471</v>
      </c>
      <c r="D1144" s="0" t="s">
        <v>4774</v>
      </c>
      <c r="E1144" s="0" t="s">
        <v>29483</v>
      </c>
    </row>
    <row r="1145" customFormat="false" ht="15" hidden="false" customHeight="false" outlineLevel="0" collapsed="false">
      <c r="A1145" s="0" t="s">
        <v>2175</v>
      </c>
      <c r="B1145" s="0" t="s">
        <v>29484</v>
      </c>
      <c r="C1145" s="0" t="s">
        <v>28473</v>
      </c>
      <c r="D1145" s="0" t="s">
        <v>418</v>
      </c>
      <c r="E1145" s="0" t="s">
        <v>28449</v>
      </c>
      <c r="F1145" s="0" t="s">
        <v>29485</v>
      </c>
    </row>
    <row r="1146" customFormat="false" ht="15" hidden="false" customHeight="false" outlineLevel="0" collapsed="false">
      <c r="A1146" s="0" t="s">
        <v>2177</v>
      </c>
      <c r="B1146" s="0" t="s">
        <v>29486</v>
      </c>
      <c r="C1146" s="0" t="s">
        <v>28461</v>
      </c>
      <c r="D1146" s="0" t="s">
        <v>428</v>
      </c>
      <c r="E1146" s="0" t="s">
        <v>28449</v>
      </c>
      <c r="F1146" s="0" t="s">
        <v>28669</v>
      </c>
    </row>
    <row r="1147" customFormat="false" ht="15" hidden="false" customHeight="false" outlineLevel="0" collapsed="false">
      <c r="A1147" s="0" t="s">
        <v>2179</v>
      </c>
      <c r="B1147" s="0" t="s">
        <v>29487</v>
      </c>
      <c r="C1147" s="0" t="s">
        <v>28464</v>
      </c>
      <c r="D1147" s="0" t="s">
        <v>28476</v>
      </c>
      <c r="E1147" s="0" t="s">
        <v>28429</v>
      </c>
      <c r="F1147" s="0" t="s">
        <v>29488</v>
      </c>
    </row>
    <row r="1148" customFormat="false" ht="15" hidden="false" customHeight="false" outlineLevel="0" collapsed="false">
      <c r="A1148" s="0" t="s">
        <v>2181</v>
      </c>
      <c r="B1148" s="0" t="s">
        <v>29489</v>
      </c>
      <c r="C1148" s="0" t="s">
        <v>28478</v>
      </c>
      <c r="D1148" s="0" t="s">
        <v>4780</v>
      </c>
      <c r="E1148" s="0" t="s">
        <v>28429</v>
      </c>
      <c r="F1148" s="0" t="s">
        <v>29490</v>
      </c>
    </row>
    <row r="1149" customFormat="false" ht="15" hidden="false" customHeight="false" outlineLevel="0" collapsed="false">
      <c r="A1149" s="0" t="s">
        <v>2183</v>
      </c>
      <c r="B1149" s="0" t="s">
        <v>29491</v>
      </c>
      <c r="C1149" s="0" t="s">
        <v>28466</v>
      </c>
      <c r="D1149" s="0" t="s">
        <v>4790</v>
      </c>
      <c r="E1149" s="0" t="s">
        <v>4758</v>
      </c>
      <c r="F1149" s="0" t="s">
        <v>29492</v>
      </c>
    </row>
    <row r="1150" customFormat="false" ht="15" hidden="false" customHeight="false" outlineLevel="0" collapsed="false">
      <c r="A1150" s="0" t="s">
        <v>29493</v>
      </c>
      <c r="B1150" s="0" t="s">
        <v>29494</v>
      </c>
      <c r="C1150" s="0" t="s">
        <v>28469</v>
      </c>
      <c r="D1150" s="0" t="s">
        <v>28481</v>
      </c>
      <c r="E1150" s="0" t="s">
        <v>4758</v>
      </c>
      <c r="F1150" s="0" t="s">
        <v>29495</v>
      </c>
    </row>
    <row r="1151" customFormat="false" ht="15" hidden="false" customHeight="false" outlineLevel="0" collapsed="false">
      <c r="A1151" s="0" t="s">
        <v>2185</v>
      </c>
      <c r="B1151" s="0" t="s">
        <v>20110</v>
      </c>
      <c r="C1151" s="0" t="s">
        <v>4774</v>
      </c>
      <c r="D1151" s="0" t="s">
        <v>28483</v>
      </c>
      <c r="E1151" s="0" t="s">
        <v>4758</v>
      </c>
      <c r="F1151" s="0" t="s">
        <v>28647</v>
      </c>
    </row>
    <row r="1152" customFormat="false" ht="15" hidden="false" customHeight="false" outlineLevel="0" collapsed="false">
      <c r="A1152" s="0" t="s">
        <v>29496</v>
      </c>
      <c r="B1152" s="0" t="s">
        <v>29497</v>
      </c>
      <c r="C1152" s="0" t="s">
        <v>28468</v>
      </c>
      <c r="D1152" s="0" t="s">
        <v>438</v>
      </c>
      <c r="E1152" s="0" t="s">
        <v>28514</v>
      </c>
      <c r="F1152" s="0" t="s">
        <v>29498</v>
      </c>
    </row>
    <row r="1153" customFormat="false" ht="15" hidden="false" customHeight="false" outlineLevel="0" collapsed="false">
      <c r="A1153" s="0" t="s">
        <v>29499</v>
      </c>
      <c r="B1153" s="0" t="s">
        <v>29500</v>
      </c>
      <c r="C1153" s="0" t="s">
        <v>408</v>
      </c>
      <c r="D1153" s="0" t="s">
        <v>4800</v>
      </c>
      <c r="E1153" s="0" t="s">
        <v>4762</v>
      </c>
      <c r="F1153" s="0" t="s">
        <v>29501</v>
      </c>
    </row>
    <row r="1154" customFormat="false" ht="15" hidden="false" customHeight="false" outlineLevel="0" collapsed="false">
      <c r="A1154" s="0" t="s">
        <v>25577</v>
      </c>
      <c r="B1154" s="0" t="s">
        <v>25572</v>
      </c>
      <c r="C1154" s="0" t="s">
        <v>28431</v>
      </c>
      <c r="D1154" s="0" t="s">
        <v>28454</v>
      </c>
      <c r="E1154" s="0" t="s">
        <v>28423</v>
      </c>
      <c r="F1154" s="0" t="s">
        <v>28519</v>
      </c>
    </row>
    <row r="1155" customFormat="false" ht="15" hidden="false" customHeight="false" outlineLevel="0" collapsed="false">
      <c r="A1155" s="0" t="s">
        <v>21148</v>
      </c>
      <c r="B1155" s="0" t="s">
        <v>21149</v>
      </c>
      <c r="C1155" s="0" t="s">
        <v>4740</v>
      </c>
      <c r="D1155" s="0" t="s">
        <v>28446</v>
      </c>
      <c r="E1155" s="0" t="s">
        <v>28431</v>
      </c>
      <c r="F1155" s="0" t="s">
        <v>28520</v>
      </c>
    </row>
    <row r="1156" customFormat="false" ht="15" hidden="false" customHeight="false" outlineLevel="0" collapsed="false">
      <c r="A1156" s="0" t="s">
        <v>20306</v>
      </c>
      <c r="B1156" s="0" t="s">
        <v>18969</v>
      </c>
      <c r="C1156" s="0" t="s">
        <v>4746</v>
      </c>
      <c r="D1156" s="0" t="s">
        <v>4772</v>
      </c>
      <c r="E1156" s="0" t="s">
        <v>28521</v>
      </c>
      <c r="F1156" s="0" t="s">
        <v>29502</v>
      </c>
    </row>
    <row r="1157" customFormat="false" ht="15" hidden="false" customHeight="false" outlineLevel="0" collapsed="false">
      <c r="A1157" s="0" t="s">
        <v>2191</v>
      </c>
      <c r="B1157" s="0" t="s">
        <v>21160</v>
      </c>
      <c r="C1157" s="0" t="s">
        <v>4750</v>
      </c>
      <c r="D1157" s="0" t="s">
        <v>28443</v>
      </c>
      <c r="E1157" s="0" t="s">
        <v>4740</v>
      </c>
      <c r="F1157" s="0" t="s">
        <v>29503</v>
      </c>
    </row>
    <row r="1158" customFormat="false" ht="15" hidden="false" customHeight="false" outlineLevel="0" collapsed="false">
      <c r="A1158" s="0" t="s">
        <v>2193</v>
      </c>
      <c r="B1158" s="0" t="s">
        <v>18975</v>
      </c>
      <c r="C1158" s="0" t="s">
        <v>28449</v>
      </c>
      <c r="D1158" s="0" t="s">
        <v>28452</v>
      </c>
      <c r="E1158" s="0" t="s">
        <v>4744</v>
      </c>
      <c r="F1158" s="0" t="s">
        <v>29504</v>
      </c>
    </row>
    <row r="1159" customFormat="false" ht="15" hidden="false" customHeight="false" outlineLevel="0" collapsed="false">
      <c r="A1159" s="0" t="s">
        <v>2195</v>
      </c>
      <c r="B1159" s="0" t="s">
        <v>18977</v>
      </c>
      <c r="C1159" s="0" t="s">
        <v>4760</v>
      </c>
      <c r="D1159" s="0" t="s">
        <v>28525</v>
      </c>
      <c r="E1159" s="0" t="s">
        <v>4746</v>
      </c>
      <c r="F1159" s="0" t="s">
        <v>28456</v>
      </c>
    </row>
    <row r="1160" customFormat="false" ht="15" hidden="false" customHeight="false" outlineLevel="0" collapsed="false">
      <c r="A1160" s="0" t="s">
        <v>2197</v>
      </c>
      <c r="B1160" s="0" t="s">
        <v>18982</v>
      </c>
      <c r="C1160" s="0" t="s">
        <v>28454</v>
      </c>
      <c r="D1160" s="0" t="s">
        <v>8618</v>
      </c>
      <c r="E1160" s="0" t="s">
        <v>4748</v>
      </c>
      <c r="F1160" s="0" t="s">
        <v>28459</v>
      </c>
    </row>
    <row r="1161" customFormat="false" ht="15" hidden="false" customHeight="false" outlineLevel="0" collapsed="false">
      <c r="A1161" s="0" t="s">
        <v>2199</v>
      </c>
      <c r="B1161" s="0" t="s">
        <v>22012</v>
      </c>
      <c r="C1161" s="0" t="s">
        <v>4772</v>
      </c>
      <c r="D1161" s="0" t="s">
        <v>28528</v>
      </c>
      <c r="E1161" s="0" t="s">
        <v>4750</v>
      </c>
      <c r="F1161" s="0" t="s">
        <v>28771</v>
      </c>
    </row>
    <row r="1162" customFormat="false" ht="15" hidden="false" customHeight="false" outlineLevel="0" collapsed="false">
      <c r="A1162" s="0" t="s">
        <v>2201</v>
      </c>
      <c r="B1162" s="0" t="s">
        <v>21319</v>
      </c>
      <c r="C1162" s="0" t="s">
        <v>28443</v>
      </c>
      <c r="D1162" s="0" t="s">
        <v>28464</v>
      </c>
      <c r="E1162" s="0" t="s">
        <v>4752</v>
      </c>
      <c r="F1162" s="0" t="s">
        <v>28530</v>
      </c>
    </row>
    <row r="1163" customFormat="false" ht="15" hidden="false" customHeight="false" outlineLevel="0" collapsed="false">
      <c r="A1163" s="0" t="s">
        <v>2203</v>
      </c>
      <c r="B1163" s="0" t="s">
        <v>18988</v>
      </c>
      <c r="C1163" s="0" t="s">
        <v>28460</v>
      </c>
      <c r="D1163" s="0" t="s">
        <v>28478</v>
      </c>
      <c r="E1163" s="0" t="s">
        <v>4754</v>
      </c>
      <c r="F1163" s="0" t="s">
        <v>28531</v>
      </c>
    </row>
    <row r="1164" customFormat="false" ht="15" hidden="false" customHeight="false" outlineLevel="0" collapsed="false">
      <c r="A1164" s="0" t="s">
        <v>2205</v>
      </c>
      <c r="B1164" s="0" t="s">
        <v>18992</v>
      </c>
      <c r="C1164" s="0" t="s">
        <v>28463</v>
      </c>
      <c r="D1164" s="0" t="s">
        <v>28466</v>
      </c>
      <c r="E1164" s="0" t="s">
        <v>28449</v>
      </c>
      <c r="F1164" s="0" t="s">
        <v>29505</v>
      </c>
    </row>
    <row r="1165" customFormat="false" ht="15" hidden="false" customHeight="false" outlineLevel="0" collapsed="false">
      <c r="A1165" s="0" t="s">
        <v>2207</v>
      </c>
      <c r="B1165" s="0" t="s">
        <v>21554</v>
      </c>
      <c r="C1165" s="0" t="s">
        <v>28455</v>
      </c>
      <c r="D1165" s="0" t="s">
        <v>4774</v>
      </c>
      <c r="E1165" s="0" t="s">
        <v>28533</v>
      </c>
      <c r="F1165" s="0" t="s">
        <v>28474</v>
      </c>
    </row>
    <row r="1166" customFormat="false" ht="15" hidden="false" customHeight="false" outlineLevel="0" collapsed="false">
      <c r="A1166" s="0" t="s">
        <v>2209</v>
      </c>
      <c r="B1166" s="0" t="s">
        <v>21556</v>
      </c>
      <c r="C1166" s="0" t="s">
        <v>28468</v>
      </c>
      <c r="D1166" s="0" t="s">
        <v>418</v>
      </c>
      <c r="E1166" s="0" t="s">
        <v>28429</v>
      </c>
      <c r="F1166" s="0" t="s">
        <v>28534</v>
      </c>
    </row>
    <row r="1167" customFormat="false" ht="15" hidden="false" customHeight="false" outlineLevel="0" collapsed="false">
      <c r="A1167" s="0" t="s">
        <v>2211</v>
      </c>
      <c r="B1167" s="0" t="s">
        <v>29506</v>
      </c>
      <c r="C1167" s="0" t="s">
        <v>28471</v>
      </c>
      <c r="D1167" s="0" t="s">
        <v>438</v>
      </c>
      <c r="E1167" s="0" t="s">
        <v>4756</v>
      </c>
      <c r="F1167" s="0" t="s">
        <v>29507</v>
      </c>
    </row>
    <row r="1168" customFormat="false" ht="15" hidden="false" customHeight="false" outlineLevel="0" collapsed="false">
      <c r="A1168" s="0" t="s">
        <v>2213</v>
      </c>
      <c r="B1168" s="0" t="s">
        <v>18995</v>
      </c>
      <c r="C1168" s="0" t="s">
        <v>28473</v>
      </c>
      <c r="D1168" s="0" t="s">
        <v>28476</v>
      </c>
      <c r="E1168" s="0" t="s">
        <v>4758</v>
      </c>
      <c r="F1168" s="0" t="s">
        <v>28985</v>
      </c>
    </row>
    <row r="1169" customFormat="false" ht="15" hidden="false" customHeight="false" outlineLevel="0" collapsed="false">
      <c r="A1169" s="0" t="s">
        <v>2215</v>
      </c>
      <c r="B1169" s="0" t="s">
        <v>21561</v>
      </c>
      <c r="C1169" s="0" t="s">
        <v>28461</v>
      </c>
      <c r="D1169" s="0" t="s">
        <v>4780</v>
      </c>
      <c r="E1169" s="0" t="s">
        <v>4760</v>
      </c>
      <c r="F1169" s="0" t="s">
        <v>29492</v>
      </c>
    </row>
    <row r="1170" customFormat="false" ht="15" hidden="false" customHeight="false" outlineLevel="0" collapsed="false">
      <c r="A1170" s="0" t="s">
        <v>2217</v>
      </c>
      <c r="B1170" s="0" t="s">
        <v>29508</v>
      </c>
      <c r="C1170" s="0" t="s">
        <v>28464</v>
      </c>
      <c r="D1170" s="0" t="s">
        <v>4790</v>
      </c>
      <c r="E1170" s="0" t="s">
        <v>4762</v>
      </c>
      <c r="F1170" s="0" t="s">
        <v>29509</v>
      </c>
    </row>
    <row r="1171" customFormat="false" ht="15" hidden="false" customHeight="false" outlineLevel="0" collapsed="false">
      <c r="A1171" s="0" t="s">
        <v>2219</v>
      </c>
      <c r="B1171" s="0" t="s">
        <v>29510</v>
      </c>
      <c r="C1171" s="0" t="s">
        <v>28478</v>
      </c>
      <c r="D1171" s="0" t="s">
        <v>28483</v>
      </c>
      <c r="E1171" s="0" t="s">
        <v>4766</v>
      </c>
      <c r="F1171" s="0" t="s">
        <v>29511</v>
      </c>
    </row>
    <row r="1172" customFormat="false" ht="15" hidden="false" customHeight="false" outlineLevel="0" collapsed="false">
      <c r="A1172" s="0" t="s">
        <v>2221</v>
      </c>
      <c r="B1172" s="0" t="s">
        <v>29512</v>
      </c>
      <c r="C1172" s="0" t="s">
        <v>28466</v>
      </c>
      <c r="D1172" s="0" t="s">
        <v>4800</v>
      </c>
      <c r="E1172" s="0" t="s">
        <v>28454</v>
      </c>
      <c r="F1172" s="0" t="s">
        <v>29513</v>
      </c>
    </row>
    <row r="1173" customFormat="false" ht="15" hidden="false" customHeight="false" outlineLevel="0" collapsed="false">
      <c r="A1173" s="0" t="s">
        <v>29514</v>
      </c>
      <c r="B1173" s="0" t="s">
        <v>29515</v>
      </c>
      <c r="C1173" s="0" t="s">
        <v>28469</v>
      </c>
      <c r="D1173" s="0" t="s">
        <v>28486</v>
      </c>
      <c r="E1173" s="0" t="s">
        <v>28446</v>
      </c>
      <c r="F1173" s="0" t="s">
        <v>29516</v>
      </c>
    </row>
    <row r="1174" customFormat="false" ht="15" hidden="false" customHeight="false" outlineLevel="0" collapsed="false">
      <c r="A1174" s="0" t="s">
        <v>2223</v>
      </c>
      <c r="B1174" s="0" t="s">
        <v>24294</v>
      </c>
      <c r="C1174" s="0" t="s">
        <v>4774</v>
      </c>
      <c r="D1174" s="0" t="s">
        <v>4810</v>
      </c>
      <c r="E1174" s="0" t="s">
        <v>4770</v>
      </c>
      <c r="F1174" s="0" t="s">
        <v>28679</v>
      </c>
    </row>
    <row r="1175" customFormat="false" ht="15" hidden="false" customHeight="false" outlineLevel="0" collapsed="false">
      <c r="A1175" s="0" t="s">
        <v>29517</v>
      </c>
      <c r="B1175" s="0" t="s">
        <v>29518</v>
      </c>
      <c r="C1175" s="0" t="s">
        <v>408</v>
      </c>
      <c r="D1175" s="0" t="s">
        <v>28499</v>
      </c>
      <c r="E1175" s="0" t="s">
        <v>28543</v>
      </c>
      <c r="F1175" s="0" t="s">
        <v>29297</v>
      </c>
    </row>
    <row r="1176" customFormat="false" ht="15" hidden="false" customHeight="false" outlineLevel="0" collapsed="false">
      <c r="A1176" s="0" t="s">
        <v>2225</v>
      </c>
      <c r="B1176" s="0" t="s">
        <v>29519</v>
      </c>
      <c r="C1176" s="0" t="s">
        <v>418</v>
      </c>
      <c r="D1176" s="0" t="s">
        <v>4814</v>
      </c>
      <c r="E1176" s="0" t="s">
        <v>28494</v>
      </c>
      <c r="F1176" s="0" t="s">
        <v>29520</v>
      </c>
    </row>
    <row r="1177" customFormat="false" ht="15" hidden="false" customHeight="false" outlineLevel="0" collapsed="false">
      <c r="A1177" s="0" t="s">
        <v>2227</v>
      </c>
      <c r="B1177" s="0" t="s">
        <v>29521</v>
      </c>
      <c r="C1177" s="0" t="s">
        <v>438</v>
      </c>
      <c r="D1177" s="0" t="s">
        <v>474</v>
      </c>
      <c r="E1177" s="0" t="s">
        <v>28443</v>
      </c>
      <c r="F1177" s="0" t="s">
        <v>29522</v>
      </c>
    </row>
    <row r="1178" customFormat="false" ht="15" hidden="false" customHeight="false" outlineLevel="0" collapsed="false">
      <c r="A1178" s="0" t="s">
        <v>29523</v>
      </c>
      <c r="B1178" s="0" t="s">
        <v>29524</v>
      </c>
      <c r="C1178" s="0" t="s">
        <v>4780</v>
      </c>
      <c r="D1178" s="0" t="s">
        <v>4824</v>
      </c>
      <c r="E1178" s="0" t="s">
        <v>28443</v>
      </c>
      <c r="F1178" s="0" t="s">
        <v>28884</v>
      </c>
    </row>
    <row r="1179" customFormat="false" ht="15" hidden="false" customHeight="false" outlineLevel="0" collapsed="false">
      <c r="A1179" s="0" t="s">
        <v>29525</v>
      </c>
      <c r="B1179" s="0" t="s">
        <v>29526</v>
      </c>
      <c r="C1179" s="0" t="s">
        <v>4790</v>
      </c>
      <c r="D1179" s="0" t="s">
        <v>28547</v>
      </c>
      <c r="E1179" s="0" t="s">
        <v>28450</v>
      </c>
      <c r="F1179" s="0" t="s">
        <v>29527</v>
      </c>
    </row>
    <row r="1180" customFormat="false" ht="15" hidden="false" customHeight="false" outlineLevel="0" collapsed="false">
      <c r="A1180" s="0" t="s">
        <v>29528</v>
      </c>
      <c r="B1180" s="0" t="s">
        <v>29529</v>
      </c>
      <c r="C1180" s="0" t="s">
        <v>28431</v>
      </c>
      <c r="D1180" s="0" t="s">
        <v>4772</v>
      </c>
      <c r="E1180" s="0" t="s">
        <v>29530</v>
      </c>
    </row>
    <row r="1181" customFormat="false" ht="15" hidden="false" customHeight="false" outlineLevel="0" collapsed="false">
      <c r="A1181" s="0" t="s">
        <v>29531</v>
      </c>
      <c r="B1181" s="0" t="s">
        <v>29532</v>
      </c>
      <c r="C1181" s="0" t="s">
        <v>4740</v>
      </c>
      <c r="D1181" s="0" t="s">
        <v>28556</v>
      </c>
      <c r="E1181" s="0" t="s">
        <v>4740</v>
      </c>
      <c r="F1181" s="0" t="s">
        <v>29533</v>
      </c>
    </row>
    <row r="1182" customFormat="false" ht="15" hidden="false" customHeight="false" outlineLevel="0" collapsed="false">
      <c r="A1182" s="0" t="s">
        <v>27190</v>
      </c>
      <c r="B1182" s="0" t="s">
        <v>27186</v>
      </c>
      <c r="C1182" s="0" t="s">
        <v>4746</v>
      </c>
      <c r="D1182" s="0" t="s">
        <v>28450</v>
      </c>
      <c r="E1182" s="0" t="s">
        <v>4742</v>
      </c>
      <c r="F1182" s="0" t="s">
        <v>28557</v>
      </c>
    </row>
    <row r="1183" customFormat="false" ht="15" hidden="false" customHeight="false" outlineLevel="0" collapsed="false">
      <c r="A1183" s="0" t="s">
        <v>2229</v>
      </c>
      <c r="B1183" s="0" t="s">
        <v>21565</v>
      </c>
      <c r="C1183" s="0" t="s">
        <v>4750</v>
      </c>
      <c r="D1183" s="0" t="s">
        <v>28452</v>
      </c>
      <c r="E1183" s="0" t="s">
        <v>4744</v>
      </c>
      <c r="F1183" s="0" t="s">
        <v>28558</v>
      </c>
    </row>
    <row r="1184" customFormat="false" ht="15" hidden="false" customHeight="false" outlineLevel="0" collapsed="false">
      <c r="A1184" s="0" t="s">
        <v>2231</v>
      </c>
      <c r="B1184" s="0" t="s">
        <v>20314</v>
      </c>
      <c r="C1184" s="0" t="s">
        <v>28449</v>
      </c>
      <c r="D1184" s="0" t="s">
        <v>28525</v>
      </c>
      <c r="E1184" s="0" t="s">
        <v>4746</v>
      </c>
      <c r="F1184" s="0" t="s">
        <v>28559</v>
      </c>
    </row>
    <row r="1185" customFormat="false" ht="15" hidden="false" customHeight="false" outlineLevel="0" collapsed="false">
      <c r="A1185" s="0" t="s">
        <v>2233</v>
      </c>
      <c r="B1185" s="0" t="s">
        <v>18999</v>
      </c>
      <c r="C1185" s="0" t="s">
        <v>4760</v>
      </c>
      <c r="D1185" s="0" t="s">
        <v>8618</v>
      </c>
      <c r="E1185" s="0" t="s">
        <v>4750</v>
      </c>
      <c r="F1185" s="0" t="s">
        <v>28560</v>
      </c>
    </row>
    <row r="1186" customFormat="false" ht="15" hidden="false" customHeight="false" outlineLevel="0" collapsed="false">
      <c r="A1186" s="0" t="s">
        <v>2235</v>
      </c>
      <c r="B1186" s="0" t="s">
        <v>22023</v>
      </c>
      <c r="C1186" s="0" t="s">
        <v>28454</v>
      </c>
      <c r="D1186" s="0" t="s">
        <v>28528</v>
      </c>
      <c r="E1186" s="0" t="s">
        <v>4754</v>
      </c>
      <c r="F1186" s="0" t="s">
        <v>28703</v>
      </c>
    </row>
    <row r="1187" customFormat="false" ht="15" hidden="false" customHeight="false" outlineLevel="0" collapsed="false">
      <c r="A1187" s="0" t="s">
        <v>2237</v>
      </c>
      <c r="B1187" s="0" t="s">
        <v>19003</v>
      </c>
      <c r="C1187" s="0" t="s">
        <v>4772</v>
      </c>
      <c r="D1187" s="0" t="s">
        <v>28464</v>
      </c>
      <c r="E1187" s="0" t="s">
        <v>28533</v>
      </c>
      <c r="F1187" s="0" t="s">
        <v>28532</v>
      </c>
    </row>
    <row r="1188" customFormat="false" ht="15" hidden="false" customHeight="false" outlineLevel="0" collapsed="false">
      <c r="A1188" s="0" t="s">
        <v>2239</v>
      </c>
      <c r="B1188" s="0" t="s">
        <v>19005</v>
      </c>
      <c r="C1188" s="0" t="s">
        <v>28443</v>
      </c>
      <c r="D1188" s="0" t="s">
        <v>28466</v>
      </c>
      <c r="E1188" s="0" t="s">
        <v>4756</v>
      </c>
      <c r="F1188" s="0" t="s">
        <v>28562</v>
      </c>
    </row>
    <row r="1189" customFormat="false" ht="15" hidden="false" customHeight="false" outlineLevel="0" collapsed="false">
      <c r="A1189" s="0" t="s">
        <v>2241</v>
      </c>
      <c r="B1189" s="0" t="s">
        <v>21568</v>
      </c>
      <c r="C1189" s="0" t="s">
        <v>28460</v>
      </c>
      <c r="D1189" s="0" t="s">
        <v>4774</v>
      </c>
      <c r="E1189" s="0" t="s">
        <v>4760</v>
      </c>
      <c r="F1189" s="0" t="s">
        <v>28534</v>
      </c>
    </row>
    <row r="1190" customFormat="false" ht="15" hidden="false" customHeight="false" outlineLevel="0" collapsed="false">
      <c r="A1190" s="0" t="s">
        <v>2243</v>
      </c>
      <c r="B1190" s="0" t="s">
        <v>20317</v>
      </c>
      <c r="C1190" s="0" t="s">
        <v>28463</v>
      </c>
      <c r="D1190" s="0" t="s">
        <v>418</v>
      </c>
      <c r="E1190" s="0" t="s">
        <v>4764</v>
      </c>
      <c r="F1190" s="0" t="s">
        <v>28536</v>
      </c>
    </row>
    <row r="1191" customFormat="false" ht="15" hidden="false" customHeight="false" outlineLevel="0" collapsed="false">
      <c r="A1191" s="0" t="s">
        <v>2245</v>
      </c>
      <c r="B1191" s="0" t="s">
        <v>21323</v>
      </c>
      <c r="C1191" s="0" t="s">
        <v>28455</v>
      </c>
      <c r="D1191" s="0" t="s">
        <v>438</v>
      </c>
      <c r="E1191" s="0" t="s">
        <v>4768</v>
      </c>
      <c r="F1191" s="0" t="s">
        <v>29534</v>
      </c>
    </row>
    <row r="1192" customFormat="false" ht="15" hidden="false" customHeight="false" outlineLevel="0" collapsed="false">
      <c r="A1192" s="0" t="s">
        <v>2247</v>
      </c>
      <c r="B1192" s="0" t="s">
        <v>19007</v>
      </c>
      <c r="C1192" s="0" t="s">
        <v>28468</v>
      </c>
      <c r="D1192" s="0" t="s">
        <v>4780</v>
      </c>
      <c r="E1192" s="0" t="s">
        <v>28565</v>
      </c>
      <c r="F1192" s="0" t="s">
        <v>28566</v>
      </c>
    </row>
    <row r="1193" customFormat="false" ht="15" hidden="false" customHeight="false" outlineLevel="0" collapsed="false">
      <c r="A1193" s="0" t="s">
        <v>2249</v>
      </c>
      <c r="B1193" s="0" t="s">
        <v>29535</v>
      </c>
      <c r="C1193" s="0" t="s">
        <v>28471</v>
      </c>
      <c r="D1193" s="0" t="s">
        <v>4790</v>
      </c>
      <c r="E1193" s="0" t="s">
        <v>28489</v>
      </c>
      <c r="F1193" s="0" t="s">
        <v>29536</v>
      </c>
    </row>
    <row r="1194" customFormat="false" ht="15" hidden="false" customHeight="false" outlineLevel="0" collapsed="false">
      <c r="A1194" s="0" t="s">
        <v>2251</v>
      </c>
      <c r="B1194" s="0" t="s">
        <v>20319</v>
      </c>
      <c r="C1194" s="0" t="s">
        <v>28473</v>
      </c>
      <c r="D1194" s="0" t="s">
        <v>28483</v>
      </c>
      <c r="E1194" s="0" t="s">
        <v>4772</v>
      </c>
      <c r="F1194" s="0" t="s">
        <v>28651</v>
      </c>
    </row>
    <row r="1195" customFormat="false" ht="15" hidden="false" customHeight="false" outlineLevel="0" collapsed="false">
      <c r="A1195" s="0" t="s">
        <v>2253</v>
      </c>
      <c r="B1195" s="0" t="s">
        <v>29537</v>
      </c>
      <c r="C1195" s="0" t="s">
        <v>28461</v>
      </c>
      <c r="D1195" s="0" t="s">
        <v>4800</v>
      </c>
      <c r="E1195" s="0" t="s">
        <v>28556</v>
      </c>
      <c r="F1195" s="0" t="s">
        <v>29538</v>
      </c>
    </row>
    <row r="1196" customFormat="false" ht="15" hidden="false" customHeight="false" outlineLevel="0" collapsed="false">
      <c r="A1196" s="0" t="s">
        <v>2255</v>
      </c>
      <c r="B1196" s="0" t="s">
        <v>29539</v>
      </c>
      <c r="C1196" s="0" t="s">
        <v>28464</v>
      </c>
      <c r="D1196" s="0" t="s">
        <v>28486</v>
      </c>
      <c r="E1196" s="0" t="s">
        <v>28570</v>
      </c>
      <c r="F1196" s="0" t="s">
        <v>29540</v>
      </c>
    </row>
    <row r="1197" customFormat="false" ht="15" hidden="false" customHeight="false" outlineLevel="0" collapsed="false">
      <c r="A1197" s="0" t="s">
        <v>2257</v>
      </c>
      <c r="B1197" s="0" t="s">
        <v>29541</v>
      </c>
      <c r="C1197" s="0" t="s">
        <v>28478</v>
      </c>
      <c r="D1197" s="0" t="s">
        <v>4810</v>
      </c>
      <c r="E1197" s="0" t="s">
        <v>28572</v>
      </c>
      <c r="F1197" s="0" t="s">
        <v>29542</v>
      </c>
    </row>
    <row r="1198" customFormat="false" ht="15" hidden="false" customHeight="false" outlineLevel="0" collapsed="false">
      <c r="A1198" s="0" t="s">
        <v>2259</v>
      </c>
      <c r="B1198" s="0" t="s">
        <v>29543</v>
      </c>
      <c r="C1198" s="0" t="s">
        <v>28466</v>
      </c>
      <c r="D1198" s="0" t="s">
        <v>28499</v>
      </c>
      <c r="E1198" s="0" t="s">
        <v>28574</v>
      </c>
      <c r="F1198" s="0" t="s">
        <v>29544</v>
      </c>
    </row>
    <row r="1199" customFormat="false" ht="15" hidden="false" customHeight="false" outlineLevel="0" collapsed="false">
      <c r="A1199" s="0" t="s">
        <v>29545</v>
      </c>
      <c r="B1199" s="0" t="s">
        <v>29546</v>
      </c>
      <c r="C1199" s="0" t="s">
        <v>28469</v>
      </c>
      <c r="D1199" s="0" t="s">
        <v>4814</v>
      </c>
      <c r="E1199" s="0" t="s">
        <v>28460</v>
      </c>
      <c r="F1199" s="0" t="s">
        <v>29547</v>
      </c>
    </row>
    <row r="1200" customFormat="false" ht="15" hidden="false" customHeight="false" outlineLevel="0" collapsed="false">
      <c r="A1200" s="0" t="s">
        <v>2261</v>
      </c>
      <c r="B1200" s="0" t="s">
        <v>29548</v>
      </c>
      <c r="C1200" s="0" t="s">
        <v>4774</v>
      </c>
      <c r="D1200" s="0" t="s">
        <v>474</v>
      </c>
      <c r="E1200" s="0" t="s">
        <v>28452</v>
      </c>
      <c r="F1200" s="0" t="s">
        <v>29549</v>
      </c>
    </row>
    <row r="1201" customFormat="false" ht="15" hidden="false" customHeight="false" outlineLevel="0" collapsed="false">
      <c r="A1201" s="0" t="s">
        <v>2265</v>
      </c>
      <c r="B1201" s="0" t="s">
        <v>29550</v>
      </c>
      <c r="C1201" s="0" t="s">
        <v>418</v>
      </c>
      <c r="D1201" s="0" t="s">
        <v>4834</v>
      </c>
      <c r="E1201" s="0" t="s">
        <v>28463</v>
      </c>
      <c r="F1201" s="0" t="s">
        <v>29551</v>
      </c>
    </row>
    <row r="1202" customFormat="false" ht="15" hidden="false" customHeight="false" outlineLevel="0" collapsed="false">
      <c r="A1202" s="0" t="s">
        <v>29552</v>
      </c>
      <c r="B1202" s="0" t="s">
        <v>29553</v>
      </c>
      <c r="C1202" s="0" t="s">
        <v>28443</v>
      </c>
      <c r="D1202" s="0" t="s">
        <v>418</v>
      </c>
      <c r="E1202" s="0" t="s">
        <v>4764</v>
      </c>
      <c r="F1202" s="0" t="s">
        <v>29554</v>
      </c>
    </row>
    <row r="1203" customFormat="false" ht="15" hidden="false" customHeight="false" outlineLevel="0" collapsed="false">
      <c r="A1203" s="0" t="s">
        <v>29555</v>
      </c>
      <c r="B1203" s="0" t="s">
        <v>29556</v>
      </c>
      <c r="C1203" s="0" t="s">
        <v>28460</v>
      </c>
      <c r="D1203" s="0" t="s">
        <v>438</v>
      </c>
      <c r="E1203" s="0" t="s">
        <v>4768</v>
      </c>
      <c r="F1203" s="0" t="s">
        <v>29557</v>
      </c>
    </row>
    <row r="1204" customFormat="false" ht="15" hidden="false" customHeight="false" outlineLevel="0" collapsed="false">
      <c r="A1204" s="0" t="s">
        <v>29558</v>
      </c>
      <c r="B1204" s="0" t="s">
        <v>29559</v>
      </c>
      <c r="C1204" s="0" t="s">
        <v>28468</v>
      </c>
      <c r="D1204" s="0" t="s">
        <v>28483</v>
      </c>
      <c r="E1204" s="0" t="s">
        <v>4772</v>
      </c>
      <c r="F1204" s="0" t="s">
        <v>29560</v>
      </c>
    </row>
    <row r="1205" customFormat="false" ht="15" hidden="false" customHeight="false" outlineLevel="0" collapsed="false">
      <c r="A1205" s="0" t="s">
        <v>29561</v>
      </c>
      <c r="B1205" s="0" t="s">
        <v>29562</v>
      </c>
      <c r="C1205" s="0" t="s">
        <v>4856</v>
      </c>
      <c r="D1205" s="0" t="s">
        <v>28818</v>
      </c>
      <c r="E1205" s="0" t="s">
        <v>29563</v>
      </c>
      <c r="F1205" s="0" t="s">
        <v>29564</v>
      </c>
    </row>
    <row r="1206" customFormat="false" ht="15" hidden="false" customHeight="false" outlineLevel="0" collapsed="false">
      <c r="A1206" s="0" t="s">
        <v>29565</v>
      </c>
      <c r="B1206" s="0" t="s">
        <v>29351</v>
      </c>
      <c r="C1206" s="0" t="s">
        <v>29566</v>
      </c>
      <c r="D1206" s="0" t="s">
        <v>4830</v>
      </c>
      <c r="E1206" s="0" t="s">
        <v>4810</v>
      </c>
      <c r="F1206" s="0" t="s">
        <v>526</v>
      </c>
    </row>
    <row r="1207" customFormat="false" ht="15" hidden="false" customHeight="false" outlineLevel="0" collapsed="false">
      <c r="A1207" s="0" t="s">
        <v>29567</v>
      </c>
      <c r="B1207" s="0" t="s">
        <v>29351</v>
      </c>
      <c r="C1207" s="0" t="s">
        <v>29568</v>
      </c>
      <c r="D1207" s="0" t="s">
        <v>4834</v>
      </c>
      <c r="E1207" s="0" t="s">
        <v>4814</v>
      </c>
      <c r="F1207" s="0" t="s">
        <v>4886</v>
      </c>
    </row>
    <row r="1208" customFormat="false" ht="15" hidden="false" customHeight="false" outlineLevel="0" collapsed="false">
      <c r="A1208" s="0" t="s">
        <v>29569</v>
      </c>
      <c r="B1208" s="0" t="s">
        <v>29570</v>
      </c>
      <c r="C1208" s="0" t="s">
        <v>28471</v>
      </c>
      <c r="D1208" s="0" t="s">
        <v>4790</v>
      </c>
      <c r="E1208" s="0" t="s">
        <v>29571</v>
      </c>
      <c r="F1208" s="0" t="s">
        <v>29572</v>
      </c>
    </row>
    <row r="1209" customFormat="false" ht="15" hidden="false" customHeight="false" outlineLevel="0" collapsed="false">
      <c r="A1209" s="0" t="s">
        <v>29573</v>
      </c>
      <c r="B1209" s="0" t="s">
        <v>29574</v>
      </c>
      <c r="C1209" s="0" t="s">
        <v>28461</v>
      </c>
      <c r="D1209" s="0" t="s">
        <v>4800</v>
      </c>
      <c r="E1209" s="0" t="s">
        <v>29575</v>
      </c>
      <c r="F1209" s="0" t="s">
        <v>28680</v>
      </c>
    </row>
    <row r="1210" customFormat="false" ht="15" hidden="false" customHeight="false" outlineLevel="0" collapsed="false">
      <c r="A1210" s="0" t="s">
        <v>29576</v>
      </c>
      <c r="B1210" s="0" t="s">
        <v>7938</v>
      </c>
      <c r="C1210" s="0" t="s">
        <v>28466</v>
      </c>
      <c r="D1210" s="0" t="s">
        <v>28499</v>
      </c>
      <c r="E1210" s="0" t="s">
        <v>29577</v>
      </c>
      <c r="F1210" s="0" t="s">
        <v>29578</v>
      </c>
    </row>
    <row r="1211" customFormat="false" ht="15" hidden="false" customHeight="false" outlineLevel="0" collapsed="false">
      <c r="A1211" s="0" t="s">
        <v>29579</v>
      </c>
      <c r="B1211" s="0" t="s">
        <v>29351</v>
      </c>
      <c r="C1211" s="0" t="s">
        <v>29421</v>
      </c>
      <c r="D1211" s="0" t="s">
        <v>526</v>
      </c>
      <c r="E1211" s="0" t="s">
        <v>4774</v>
      </c>
      <c r="F1211" s="0" t="s">
        <v>474</v>
      </c>
    </row>
    <row r="1212" customFormat="false" ht="15" hidden="false" customHeight="false" outlineLevel="0" collapsed="false">
      <c r="A1212" s="0" t="s">
        <v>29580</v>
      </c>
      <c r="B1212" s="0" t="s">
        <v>29351</v>
      </c>
      <c r="C1212" s="0" t="s">
        <v>29581</v>
      </c>
      <c r="D1212" s="0" t="s">
        <v>4866</v>
      </c>
      <c r="E1212" s="0" t="s">
        <v>28483</v>
      </c>
      <c r="F1212" s="0" t="s">
        <v>526</v>
      </c>
    </row>
    <row r="1213" customFormat="false" ht="15" hidden="false" customHeight="false" outlineLevel="0" collapsed="false">
      <c r="A1213" s="0" t="s">
        <v>29582</v>
      </c>
      <c r="B1213" s="0" t="s">
        <v>29583</v>
      </c>
      <c r="C1213" s="0" t="s">
        <v>28471</v>
      </c>
      <c r="D1213" s="0" t="s">
        <v>4800</v>
      </c>
      <c r="E1213" s="0" t="s">
        <v>29575</v>
      </c>
      <c r="F1213" s="0" t="s">
        <v>29584</v>
      </c>
    </row>
    <row r="1214" customFormat="false" ht="15" hidden="false" customHeight="false" outlineLevel="0" collapsed="false">
      <c r="A1214" s="0" t="s">
        <v>29585</v>
      </c>
      <c r="B1214" s="0" t="s">
        <v>7945</v>
      </c>
      <c r="C1214" s="0" t="s">
        <v>28473</v>
      </c>
      <c r="D1214" s="0" t="s">
        <v>4810</v>
      </c>
      <c r="E1214" s="0" t="s">
        <v>29586</v>
      </c>
      <c r="F1214" s="0" t="s">
        <v>28656</v>
      </c>
    </row>
    <row r="1215" customFormat="false" ht="15" hidden="false" customHeight="false" outlineLevel="0" collapsed="false">
      <c r="A1215" s="0" t="s">
        <v>29587</v>
      </c>
      <c r="B1215" s="0" t="s">
        <v>7947</v>
      </c>
      <c r="C1215" s="0" t="s">
        <v>28461</v>
      </c>
      <c r="D1215" s="0" t="s">
        <v>28499</v>
      </c>
      <c r="E1215" s="0" t="s">
        <v>29588</v>
      </c>
      <c r="F1215" s="0" t="s">
        <v>29088</v>
      </c>
    </row>
    <row r="1216" customFormat="false" ht="15" hidden="false" customHeight="false" outlineLevel="0" collapsed="false">
      <c r="A1216" s="0" t="s">
        <v>29589</v>
      </c>
      <c r="B1216" s="0" t="s">
        <v>29590</v>
      </c>
      <c r="C1216" s="0" t="s">
        <v>28478</v>
      </c>
      <c r="D1216" s="0" t="s">
        <v>464</v>
      </c>
      <c r="E1216" s="0" t="s">
        <v>29591</v>
      </c>
      <c r="F1216" s="0" t="s">
        <v>28521</v>
      </c>
    </row>
    <row r="1217" customFormat="false" ht="15" hidden="false" customHeight="false" outlineLevel="0" collapsed="false">
      <c r="A1217" s="0" t="s">
        <v>29592</v>
      </c>
      <c r="B1217" s="0" t="s">
        <v>29593</v>
      </c>
      <c r="C1217" s="0" t="s">
        <v>408</v>
      </c>
      <c r="D1217" s="0" t="s">
        <v>4844</v>
      </c>
      <c r="E1217" s="0" t="s">
        <v>29594</v>
      </c>
      <c r="F1217" s="0" t="s">
        <v>4754</v>
      </c>
    </row>
    <row r="1218" customFormat="false" ht="15" hidden="false" customHeight="false" outlineLevel="0" collapsed="false">
      <c r="A1218" s="0" t="s">
        <v>29595</v>
      </c>
      <c r="B1218" s="0" t="s">
        <v>29351</v>
      </c>
      <c r="C1218" s="0" t="s">
        <v>29596</v>
      </c>
      <c r="D1218" s="0" t="s">
        <v>4898</v>
      </c>
      <c r="E1218" s="0" t="s">
        <v>418</v>
      </c>
      <c r="F1218" s="0" t="s">
        <v>4854</v>
      </c>
    </row>
    <row r="1219" customFormat="false" ht="15" hidden="false" customHeight="false" outlineLevel="0" collapsed="false">
      <c r="A1219" s="0" t="s">
        <v>29597</v>
      </c>
      <c r="B1219" s="0" t="s">
        <v>29351</v>
      </c>
      <c r="C1219" s="0" t="s">
        <v>29427</v>
      </c>
      <c r="D1219" s="0" t="s">
        <v>30</v>
      </c>
      <c r="E1219" s="0" t="s">
        <v>4810</v>
      </c>
      <c r="F1219" s="0" t="s">
        <v>526</v>
      </c>
    </row>
    <row r="1220" customFormat="false" ht="15" hidden="false" customHeight="false" outlineLevel="0" collapsed="false">
      <c r="A1220" s="0" t="s">
        <v>29598</v>
      </c>
      <c r="B1220" s="0" t="s">
        <v>29599</v>
      </c>
      <c r="C1220" s="0" t="s">
        <v>28468</v>
      </c>
      <c r="D1220" s="0" t="s">
        <v>4780</v>
      </c>
      <c r="E1220" s="0" t="s">
        <v>29600</v>
      </c>
      <c r="F1220" s="0" t="s">
        <v>28780</v>
      </c>
    </row>
    <row r="1221" customFormat="false" ht="15" hidden="false" customHeight="false" outlineLevel="0" collapsed="false">
      <c r="A1221" s="0" t="s">
        <v>29601</v>
      </c>
      <c r="B1221" s="0" t="s">
        <v>29602</v>
      </c>
      <c r="C1221" s="0" t="s">
        <v>28471</v>
      </c>
      <c r="D1221" s="0" t="s">
        <v>4790</v>
      </c>
      <c r="E1221" s="0" t="s">
        <v>29603</v>
      </c>
      <c r="F1221" s="0" t="s">
        <v>28432</v>
      </c>
    </row>
    <row r="1222" customFormat="false" ht="15" hidden="false" customHeight="false" outlineLevel="0" collapsed="false">
      <c r="A1222" s="0" t="s">
        <v>28688</v>
      </c>
      <c r="B1222" s="0" t="s">
        <v>29604</v>
      </c>
      <c r="C1222" s="0" t="s">
        <v>29605</v>
      </c>
      <c r="D1222" s="0" t="s">
        <v>28471</v>
      </c>
      <c r="E1222" s="0" t="s">
        <v>28476</v>
      </c>
      <c r="F1222" s="0" t="s">
        <v>28514</v>
      </c>
    </row>
    <row r="1223" customFormat="false" ht="15" hidden="false" customHeight="false" outlineLevel="0" collapsed="false">
      <c r="A1223" s="0" t="s">
        <v>6040</v>
      </c>
      <c r="B1223" s="0" t="s">
        <v>29308</v>
      </c>
      <c r="C1223" s="0" t="s">
        <v>28846</v>
      </c>
      <c r="D1223" s="0" t="s">
        <v>28443</v>
      </c>
      <c r="E1223" s="0" t="s">
        <v>28458</v>
      </c>
      <c r="F1223" s="0" t="s">
        <v>29606</v>
      </c>
    </row>
    <row r="1224" customFormat="false" ht="15" hidden="false" customHeight="false" outlineLevel="0" collapsed="false">
      <c r="A1224" s="0" t="s">
        <v>6050</v>
      </c>
      <c r="B1224" s="0" t="s">
        <v>29314</v>
      </c>
      <c r="C1224" s="0" t="s">
        <v>28846</v>
      </c>
      <c r="D1224" s="0" t="s">
        <v>28471</v>
      </c>
      <c r="E1224" s="0" t="s">
        <v>4774</v>
      </c>
      <c r="F1224" s="0" t="s">
        <v>4752</v>
      </c>
    </row>
    <row r="1225" customFormat="false" ht="15" hidden="false" customHeight="false" outlineLevel="0" collapsed="false">
      <c r="A1225" s="0" t="s">
        <v>6072</v>
      </c>
      <c r="B1225" s="0" t="s">
        <v>29324</v>
      </c>
      <c r="C1225" s="0" t="s">
        <v>28846</v>
      </c>
      <c r="D1225" s="0" t="s">
        <v>4780</v>
      </c>
      <c r="E1225" s="0" t="s">
        <v>4814</v>
      </c>
      <c r="F1225" s="0" t="s">
        <v>28489</v>
      </c>
    </row>
    <row r="1226" customFormat="false" ht="15" hidden="false" customHeight="false" outlineLevel="0" collapsed="false">
      <c r="A1226" s="0" t="s">
        <v>6074</v>
      </c>
      <c r="B1226" s="0" t="s">
        <v>29325</v>
      </c>
      <c r="C1226" s="0" t="s">
        <v>28846</v>
      </c>
      <c r="D1226" s="0" t="s">
        <v>4790</v>
      </c>
      <c r="E1226" s="0" t="s">
        <v>464</v>
      </c>
      <c r="F1226" s="0" t="s">
        <v>28489</v>
      </c>
    </row>
    <row r="1227" customFormat="false" ht="15" hidden="false" customHeight="false" outlineLevel="0" collapsed="false">
      <c r="A1227" s="0" t="s">
        <v>6094</v>
      </c>
      <c r="B1227" s="0" t="s">
        <v>29607</v>
      </c>
      <c r="C1227" s="0" t="s">
        <v>28846</v>
      </c>
      <c r="D1227" s="0" t="s">
        <v>4854</v>
      </c>
      <c r="E1227" s="0" t="s">
        <v>4894</v>
      </c>
      <c r="F1227" s="0" t="s">
        <v>28471</v>
      </c>
    </row>
    <row r="1228" customFormat="false" ht="15" hidden="false" customHeight="false" outlineLevel="0" collapsed="false">
      <c r="A1228" s="0" t="s">
        <v>6108</v>
      </c>
      <c r="B1228" s="0" t="s">
        <v>29329</v>
      </c>
      <c r="C1228" s="0" t="s">
        <v>28846</v>
      </c>
      <c r="D1228" s="0" t="s">
        <v>4740</v>
      </c>
      <c r="E1228" s="0" t="s">
        <v>28446</v>
      </c>
      <c r="F1228" s="0" t="s">
        <v>28431</v>
      </c>
    </row>
    <row r="1229" customFormat="false" ht="15" hidden="false" customHeight="false" outlineLevel="0" collapsed="false">
      <c r="A1229" s="0" t="s">
        <v>6110</v>
      </c>
      <c r="B1229" s="0" t="s">
        <v>5162</v>
      </c>
      <c r="C1229" s="0" t="s">
        <v>28846</v>
      </c>
      <c r="D1229" s="0" t="s">
        <v>4746</v>
      </c>
      <c r="E1229" s="0" t="s">
        <v>4772</v>
      </c>
      <c r="F1229" s="0" t="s">
        <v>28521</v>
      </c>
    </row>
    <row r="1230" customFormat="false" ht="15" hidden="false" customHeight="false" outlineLevel="0" collapsed="false">
      <c r="A1230" s="0" t="s">
        <v>2269</v>
      </c>
      <c r="B1230" s="0" t="s">
        <v>5164</v>
      </c>
      <c r="C1230" s="0" t="s">
        <v>28846</v>
      </c>
      <c r="D1230" s="0" t="s">
        <v>4750</v>
      </c>
      <c r="E1230" s="0" t="s">
        <v>28443</v>
      </c>
      <c r="F1230" s="0" t="s">
        <v>4740</v>
      </c>
    </row>
    <row r="1231" customFormat="false" ht="15" hidden="false" customHeight="false" outlineLevel="0" collapsed="false">
      <c r="A1231" s="0" t="s">
        <v>2271</v>
      </c>
      <c r="B1231" s="0" t="s">
        <v>853</v>
      </c>
      <c r="C1231" s="0" t="s">
        <v>28846</v>
      </c>
      <c r="D1231" s="0" t="s">
        <v>28449</v>
      </c>
      <c r="E1231" s="0" t="s">
        <v>28452</v>
      </c>
      <c r="F1231" s="0" t="s">
        <v>4744</v>
      </c>
    </row>
    <row r="1232" customFormat="false" ht="15" hidden="false" customHeight="false" outlineLevel="0" collapsed="false">
      <c r="A1232" s="0" t="s">
        <v>2273</v>
      </c>
      <c r="B1232" s="0" t="s">
        <v>855</v>
      </c>
      <c r="C1232" s="0" t="s">
        <v>28846</v>
      </c>
      <c r="D1232" s="0" t="s">
        <v>4760</v>
      </c>
      <c r="E1232" s="0" t="s">
        <v>28525</v>
      </c>
      <c r="F1232" s="0" t="s">
        <v>4746</v>
      </c>
    </row>
    <row r="1233" customFormat="false" ht="15" hidden="false" customHeight="false" outlineLevel="0" collapsed="false">
      <c r="A1233" s="0" t="s">
        <v>2275</v>
      </c>
      <c r="B1233" s="0" t="s">
        <v>857</v>
      </c>
      <c r="C1233" s="0" t="s">
        <v>28846</v>
      </c>
      <c r="D1233" s="0" t="s">
        <v>28454</v>
      </c>
      <c r="E1233" s="0" t="s">
        <v>8618</v>
      </c>
      <c r="F1233" s="0" t="s">
        <v>4748</v>
      </c>
    </row>
    <row r="1234" customFormat="false" ht="15" hidden="false" customHeight="false" outlineLevel="0" collapsed="false">
      <c r="A1234" s="0" t="s">
        <v>2277</v>
      </c>
      <c r="B1234" s="0" t="s">
        <v>859</v>
      </c>
      <c r="C1234" s="0" t="s">
        <v>28846</v>
      </c>
      <c r="D1234" s="0" t="s">
        <v>4772</v>
      </c>
      <c r="E1234" s="0" t="s">
        <v>28528</v>
      </c>
      <c r="F1234" s="0" t="s">
        <v>4750</v>
      </c>
    </row>
    <row r="1235" customFormat="false" ht="15" hidden="false" customHeight="false" outlineLevel="0" collapsed="false">
      <c r="A1235" s="0" t="s">
        <v>2279</v>
      </c>
      <c r="B1235" s="0" t="s">
        <v>861</v>
      </c>
      <c r="C1235" s="0" t="s">
        <v>28846</v>
      </c>
      <c r="D1235" s="0" t="s">
        <v>28443</v>
      </c>
      <c r="E1235" s="0" t="s">
        <v>28464</v>
      </c>
      <c r="F1235" s="0" t="s">
        <v>4752</v>
      </c>
    </row>
    <row r="1236" customFormat="false" ht="15" hidden="false" customHeight="false" outlineLevel="0" collapsed="false">
      <c r="A1236" s="0" t="s">
        <v>2281</v>
      </c>
      <c r="B1236" s="0" t="s">
        <v>863</v>
      </c>
      <c r="C1236" s="0" t="s">
        <v>28846</v>
      </c>
      <c r="D1236" s="0" t="s">
        <v>28460</v>
      </c>
      <c r="E1236" s="0" t="s">
        <v>28478</v>
      </c>
      <c r="F1236" s="0" t="s">
        <v>4754</v>
      </c>
    </row>
    <row r="1237" customFormat="false" ht="15" hidden="false" customHeight="false" outlineLevel="0" collapsed="false">
      <c r="A1237" s="0" t="s">
        <v>2283</v>
      </c>
      <c r="B1237" s="0" t="s">
        <v>29330</v>
      </c>
      <c r="C1237" s="0" t="s">
        <v>29608</v>
      </c>
      <c r="D1237" s="0" t="s">
        <v>28463</v>
      </c>
      <c r="E1237" s="0" t="s">
        <v>28466</v>
      </c>
      <c r="F1237" s="0" t="s">
        <v>28449</v>
      </c>
    </row>
    <row r="1238" customFormat="false" ht="15" hidden="false" customHeight="false" outlineLevel="0" collapsed="false">
      <c r="A1238" s="0" t="s">
        <v>2285</v>
      </c>
      <c r="B1238" s="0" t="s">
        <v>867</v>
      </c>
      <c r="C1238" s="0" t="s">
        <v>28846</v>
      </c>
      <c r="D1238" s="0" t="s">
        <v>28455</v>
      </c>
      <c r="E1238" s="0" t="s">
        <v>4774</v>
      </c>
      <c r="F1238" s="0" t="s">
        <v>28533</v>
      </c>
    </row>
    <row r="1239" customFormat="false" ht="15" hidden="false" customHeight="false" outlineLevel="0" collapsed="false">
      <c r="A1239" s="0" t="s">
        <v>2287</v>
      </c>
      <c r="B1239" s="0" t="s">
        <v>70</v>
      </c>
      <c r="C1239" s="0" t="s">
        <v>28846</v>
      </c>
      <c r="D1239" s="0" t="s">
        <v>28468</v>
      </c>
      <c r="E1239" s="0" t="s">
        <v>418</v>
      </c>
      <c r="F1239" s="0" t="s">
        <v>28429</v>
      </c>
    </row>
    <row r="1240" customFormat="false" ht="15" hidden="false" customHeight="false" outlineLevel="0" collapsed="false">
      <c r="A1240" s="0" t="s">
        <v>2289</v>
      </c>
      <c r="B1240" s="0" t="s">
        <v>869</v>
      </c>
      <c r="C1240" s="0" t="s">
        <v>28846</v>
      </c>
      <c r="D1240" s="0" t="s">
        <v>28471</v>
      </c>
      <c r="E1240" s="0" t="s">
        <v>438</v>
      </c>
      <c r="F1240" s="0" t="s">
        <v>4756</v>
      </c>
    </row>
    <row r="1241" customFormat="false" ht="15" hidden="false" customHeight="false" outlineLevel="0" collapsed="false">
      <c r="A1241" s="0" t="s">
        <v>2291</v>
      </c>
      <c r="B1241" s="0" t="s">
        <v>871</v>
      </c>
      <c r="C1241" s="0" t="s">
        <v>28846</v>
      </c>
      <c r="D1241" s="0" t="s">
        <v>28473</v>
      </c>
      <c r="E1241" s="0" t="s">
        <v>28476</v>
      </c>
      <c r="F1241" s="0" t="s">
        <v>4758</v>
      </c>
    </row>
    <row r="1242" customFormat="false" ht="15" hidden="false" customHeight="false" outlineLevel="0" collapsed="false">
      <c r="A1242" s="0" t="s">
        <v>2293</v>
      </c>
      <c r="B1242" s="0" t="s">
        <v>873</v>
      </c>
      <c r="C1242" s="0" t="s">
        <v>28846</v>
      </c>
      <c r="D1242" s="0" t="s">
        <v>28461</v>
      </c>
      <c r="E1242" s="0" t="s">
        <v>4780</v>
      </c>
      <c r="F1242" s="0" t="s">
        <v>4760</v>
      </c>
    </row>
    <row r="1243" customFormat="false" ht="15" hidden="false" customHeight="false" outlineLevel="0" collapsed="false">
      <c r="A1243" s="0" t="s">
        <v>2295</v>
      </c>
      <c r="B1243" s="0" t="s">
        <v>875</v>
      </c>
      <c r="C1243" s="0" t="s">
        <v>28846</v>
      </c>
      <c r="D1243" s="0" t="s">
        <v>28464</v>
      </c>
      <c r="E1243" s="0" t="s">
        <v>4790</v>
      </c>
      <c r="F1243" s="0" t="s">
        <v>4762</v>
      </c>
    </row>
    <row r="1244" customFormat="false" ht="15" hidden="false" customHeight="false" outlineLevel="0" collapsed="false">
      <c r="A1244" s="0" t="s">
        <v>2297</v>
      </c>
      <c r="B1244" s="0" t="s">
        <v>72</v>
      </c>
      <c r="C1244" s="0" t="s">
        <v>28846</v>
      </c>
      <c r="D1244" s="0" t="s">
        <v>28478</v>
      </c>
      <c r="E1244" s="0" t="s">
        <v>28483</v>
      </c>
      <c r="F1244" s="0" t="s">
        <v>4766</v>
      </c>
    </row>
    <row r="1245" customFormat="false" ht="15" hidden="false" customHeight="false" outlineLevel="0" collapsed="false">
      <c r="A1245" s="0" t="s">
        <v>2299</v>
      </c>
      <c r="B1245" s="0" t="s">
        <v>74</v>
      </c>
      <c r="C1245" s="0" t="s">
        <v>28846</v>
      </c>
      <c r="D1245" s="0" t="s">
        <v>28466</v>
      </c>
      <c r="E1245" s="0" t="s">
        <v>4800</v>
      </c>
      <c r="F1245" s="0" t="s">
        <v>28454</v>
      </c>
    </row>
    <row r="1246" customFormat="false" ht="15" hidden="false" customHeight="false" outlineLevel="0" collapsed="false">
      <c r="A1246" s="0" t="s">
        <v>2301</v>
      </c>
      <c r="B1246" s="0" t="s">
        <v>877</v>
      </c>
      <c r="C1246" s="0" t="s">
        <v>28846</v>
      </c>
      <c r="D1246" s="0" t="s">
        <v>28469</v>
      </c>
      <c r="E1246" s="0" t="s">
        <v>28486</v>
      </c>
      <c r="F1246" s="0" t="s">
        <v>28446</v>
      </c>
    </row>
    <row r="1247" customFormat="false" ht="15" hidden="false" customHeight="false" outlineLevel="0" collapsed="false">
      <c r="A1247" s="0" t="s">
        <v>2303</v>
      </c>
      <c r="B1247" s="0" t="s">
        <v>879</v>
      </c>
      <c r="C1247" s="0" t="s">
        <v>28846</v>
      </c>
      <c r="D1247" s="0" t="s">
        <v>4774</v>
      </c>
      <c r="E1247" s="0" t="s">
        <v>4810</v>
      </c>
      <c r="F1247" s="0" t="s">
        <v>4770</v>
      </c>
    </row>
    <row r="1248" customFormat="false" ht="15" hidden="false" customHeight="false" outlineLevel="0" collapsed="false">
      <c r="A1248" s="0" t="s">
        <v>6112</v>
      </c>
      <c r="B1248" s="0" t="s">
        <v>881</v>
      </c>
      <c r="C1248" s="0" t="s">
        <v>28846</v>
      </c>
      <c r="D1248" s="0" t="s">
        <v>408</v>
      </c>
      <c r="E1248" s="0" t="s">
        <v>28499</v>
      </c>
      <c r="F1248" s="0" t="s">
        <v>28543</v>
      </c>
    </row>
    <row r="1249" customFormat="false" ht="15" hidden="false" customHeight="false" outlineLevel="0" collapsed="false">
      <c r="A1249" s="0" t="s">
        <v>2307</v>
      </c>
      <c r="B1249" s="0" t="s">
        <v>885</v>
      </c>
      <c r="C1249" s="0" t="s">
        <v>28846</v>
      </c>
      <c r="D1249" s="0" t="s">
        <v>438</v>
      </c>
      <c r="E1249" s="0" t="s">
        <v>474</v>
      </c>
      <c r="F1249" s="0" t="s">
        <v>28443</v>
      </c>
    </row>
    <row r="1250" customFormat="false" ht="15" hidden="false" customHeight="false" outlineLevel="0" collapsed="false">
      <c r="A1250" s="0" t="s">
        <v>6116</v>
      </c>
      <c r="B1250" s="0" t="s">
        <v>5168</v>
      </c>
      <c r="C1250" s="0" t="s">
        <v>28846</v>
      </c>
      <c r="D1250" s="0" t="s">
        <v>4790</v>
      </c>
      <c r="E1250" s="0" t="s">
        <v>28547</v>
      </c>
      <c r="F1250" s="0" t="s">
        <v>28450</v>
      </c>
    </row>
    <row r="1251" customFormat="false" ht="15" hidden="false" customHeight="false" outlineLevel="0" collapsed="false">
      <c r="A1251" s="0" t="s">
        <v>2311</v>
      </c>
      <c r="B1251" s="0" t="s">
        <v>887</v>
      </c>
      <c r="C1251" s="0" t="s">
        <v>28846</v>
      </c>
      <c r="D1251" s="0" t="s">
        <v>28449</v>
      </c>
      <c r="E1251" s="0" t="s">
        <v>28525</v>
      </c>
      <c r="F1251" s="0" t="s">
        <v>4746</v>
      </c>
    </row>
    <row r="1252" customFormat="false" ht="15" hidden="false" customHeight="false" outlineLevel="0" collapsed="false">
      <c r="A1252" s="0" t="s">
        <v>2313</v>
      </c>
      <c r="B1252" s="0" t="s">
        <v>76</v>
      </c>
      <c r="C1252" s="0" t="s">
        <v>28846</v>
      </c>
      <c r="D1252" s="0" t="s">
        <v>4760</v>
      </c>
      <c r="E1252" s="0" t="s">
        <v>8618</v>
      </c>
      <c r="F1252" s="0" t="s">
        <v>4750</v>
      </c>
    </row>
    <row r="1253" customFormat="false" ht="15" hidden="false" customHeight="false" outlineLevel="0" collapsed="false">
      <c r="A1253" s="0" t="s">
        <v>2315</v>
      </c>
      <c r="B1253" s="0" t="s">
        <v>889</v>
      </c>
      <c r="C1253" s="0" t="s">
        <v>28846</v>
      </c>
      <c r="D1253" s="0" t="s">
        <v>28454</v>
      </c>
      <c r="E1253" s="0" t="s">
        <v>28528</v>
      </c>
      <c r="F1253" s="0" t="s">
        <v>4754</v>
      </c>
    </row>
    <row r="1254" customFormat="false" ht="15" hidden="false" customHeight="false" outlineLevel="0" collapsed="false">
      <c r="A1254" s="0" t="s">
        <v>2317</v>
      </c>
      <c r="B1254" s="0" t="s">
        <v>78</v>
      </c>
      <c r="C1254" s="0" t="s">
        <v>28846</v>
      </c>
      <c r="D1254" s="0" t="s">
        <v>4772</v>
      </c>
      <c r="E1254" s="0" t="s">
        <v>28464</v>
      </c>
      <c r="F1254" s="0" t="s">
        <v>28533</v>
      </c>
    </row>
    <row r="1255" customFormat="false" ht="15" hidden="false" customHeight="false" outlineLevel="0" collapsed="false">
      <c r="A1255" s="0" t="s">
        <v>2319</v>
      </c>
      <c r="B1255" s="0" t="s">
        <v>891</v>
      </c>
      <c r="C1255" s="0" t="s">
        <v>28846</v>
      </c>
      <c r="D1255" s="0" t="s">
        <v>28443</v>
      </c>
      <c r="E1255" s="0" t="s">
        <v>28466</v>
      </c>
      <c r="F1255" s="0" t="s">
        <v>4756</v>
      </c>
    </row>
    <row r="1256" customFormat="false" ht="15" hidden="false" customHeight="false" outlineLevel="0" collapsed="false">
      <c r="A1256" s="0" t="s">
        <v>2321</v>
      </c>
      <c r="B1256" s="0" t="s">
        <v>893</v>
      </c>
      <c r="C1256" s="0" t="s">
        <v>28846</v>
      </c>
      <c r="D1256" s="0" t="s">
        <v>28460</v>
      </c>
      <c r="E1256" s="0" t="s">
        <v>4774</v>
      </c>
      <c r="F1256" s="0" t="s">
        <v>4760</v>
      </c>
    </row>
    <row r="1257" customFormat="false" ht="15" hidden="false" customHeight="false" outlineLevel="0" collapsed="false">
      <c r="A1257" s="0" t="s">
        <v>2323</v>
      </c>
      <c r="B1257" s="0" t="s">
        <v>29609</v>
      </c>
      <c r="C1257" s="0" t="s">
        <v>29608</v>
      </c>
      <c r="D1257" s="0" t="s">
        <v>28463</v>
      </c>
      <c r="E1257" s="0" t="s">
        <v>418</v>
      </c>
      <c r="F1257" s="0" t="s">
        <v>4764</v>
      </c>
    </row>
    <row r="1258" customFormat="false" ht="15" hidden="false" customHeight="false" outlineLevel="0" collapsed="false">
      <c r="A1258" s="0" t="s">
        <v>2325</v>
      </c>
      <c r="B1258" s="0" t="s">
        <v>895</v>
      </c>
      <c r="C1258" s="0" t="s">
        <v>28846</v>
      </c>
      <c r="D1258" s="0" t="s">
        <v>28455</v>
      </c>
      <c r="E1258" s="0" t="s">
        <v>438</v>
      </c>
      <c r="F1258" s="0" t="s">
        <v>4768</v>
      </c>
    </row>
    <row r="1259" customFormat="false" ht="15" hidden="false" customHeight="false" outlineLevel="0" collapsed="false">
      <c r="A1259" s="0" t="s">
        <v>2327</v>
      </c>
      <c r="B1259" s="0" t="s">
        <v>82</v>
      </c>
      <c r="C1259" s="0" t="s">
        <v>28846</v>
      </c>
      <c r="D1259" s="0" t="s">
        <v>28468</v>
      </c>
      <c r="E1259" s="0" t="s">
        <v>4780</v>
      </c>
      <c r="F1259" s="0" t="s">
        <v>28565</v>
      </c>
    </row>
    <row r="1260" customFormat="false" ht="15" hidden="false" customHeight="false" outlineLevel="0" collapsed="false">
      <c r="A1260" s="0" t="s">
        <v>2329</v>
      </c>
      <c r="B1260" s="0" t="s">
        <v>897</v>
      </c>
      <c r="C1260" s="0" t="s">
        <v>28846</v>
      </c>
      <c r="D1260" s="0" t="s">
        <v>28471</v>
      </c>
      <c r="E1260" s="0" t="s">
        <v>4790</v>
      </c>
      <c r="F1260" s="0" t="s">
        <v>28489</v>
      </c>
    </row>
    <row r="1261" customFormat="false" ht="15" hidden="false" customHeight="false" outlineLevel="0" collapsed="false">
      <c r="A1261" s="0" t="s">
        <v>2331</v>
      </c>
      <c r="B1261" s="0" t="s">
        <v>84</v>
      </c>
      <c r="C1261" s="0" t="s">
        <v>28846</v>
      </c>
      <c r="D1261" s="0" t="s">
        <v>28473</v>
      </c>
      <c r="E1261" s="0" t="s">
        <v>28483</v>
      </c>
      <c r="F1261" s="0" t="s">
        <v>4772</v>
      </c>
    </row>
    <row r="1262" customFormat="false" ht="15" hidden="false" customHeight="false" outlineLevel="0" collapsed="false">
      <c r="A1262" s="0" t="s">
        <v>2333</v>
      </c>
      <c r="B1262" s="0" t="s">
        <v>899</v>
      </c>
      <c r="C1262" s="0" t="s">
        <v>28846</v>
      </c>
      <c r="D1262" s="0" t="s">
        <v>28461</v>
      </c>
      <c r="E1262" s="0" t="s">
        <v>4800</v>
      </c>
      <c r="F1262" s="0" t="s">
        <v>28556</v>
      </c>
    </row>
    <row r="1263" customFormat="false" ht="15" hidden="false" customHeight="false" outlineLevel="0" collapsed="false">
      <c r="A1263" s="0" t="s">
        <v>2335</v>
      </c>
      <c r="B1263" s="0" t="s">
        <v>901</v>
      </c>
      <c r="C1263" s="0" t="s">
        <v>28846</v>
      </c>
      <c r="D1263" s="0" t="s">
        <v>28464</v>
      </c>
      <c r="E1263" s="0" t="s">
        <v>28486</v>
      </c>
      <c r="F1263" s="0" t="s">
        <v>28570</v>
      </c>
    </row>
    <row r="1264" customFormat="false" ht="15" hidden="false" customHeight="false" outlineLevel="0" collapsed="false">
      <c r="A1264" s="0" t="s">
        <v>2337</v>
      </c>
      <c r="B1264" s="0" t="s">
        <v>903</v>
      </c>
      <c r="C1264" s="0" t="s">
        <v>28846</v>
      </c>
      <c r="D1264" s="0" t="s">
        <v>28478</v>
      </c>
      <c r="E1264" s="0" t="s">
        <v>4810</v>
      </c>
      <c r="F1264" s="0" t="s">
        <v>28572</v>
      </c>
    </row>
    <row r="1265" customFormat="false" ht="15" hidden="false" customHeight="false" outlineLevel="0" collapsed="false">
      <c r="A1265" s="0" t="s">
        <v>2339</v>
      </c>
      <c r="B1265" s="0" t="s">
        <v>905</v>
      </c>
      <c r="C1265" s="0" t="s">
        <v>28846</v>
      </c>
      <c r="D1265" s="0" t="s">
        <v>28466</v>
      </c>
      <c r="E1265" s="0" t="s">
        <v>28499</v>
      </c>
      <c r="F1265" s="0" t="s">
        <v>28574</v>
      </c>
    </row>
    <row r="1266" customFormat="false" ht="15" hidden="false" customHeight="false" outlineLevel="0" collapsed="false">
      <c r="A1266" s="0" t="s">
        <v>2341</v>
      </c>
      <c r="B1266" s="0" t="s">
        <v>907</v>
      </c>
      <c r="C1266" s="0" t="s">
        <v>28846</v>
      </c>
      <c r="D1266" s="0" t="s">
        <v>28469</v>
      </c>
      <c r="E1266" s="0" t="s">
        <v>4814</v>
      </c>
      <c r="F1266" s="0" t="s">
        <v>28460</v>
      </c>
    </row>
    <row r="1267" customFormat="false" ht="15" hidden="false" customHeight="false" outlineLevel="0" collapsed="false">
      <c r="A1267" s="0" t="s">
        <v>2343</v>
      </c>
      <c r="B1267" s="0" t="s">
        <v>909</v>
      </c>
      <c r="C1267" s="0" t="s">
        <v>28846</v>
      </c>
      <c r="D1267" s="0" t="s">
        <v>4774</v>
      </c>
      <c r="E1267" s="0" t="s">
        <v>474</v>
      </c>
      <c r="F1267" s="0" t="s">
        <v>28452</v>
      </c>
    </row>
    <row r="1268" customFormat="false" ht="15" hidden="false" customHeight="false" outlineLevel="0" collapsed="false">
      <c r="A1268" s="0" t="s">
        <v>2345</v>
      </c>
      <c r="B1268" s="0" t="s">
        <v>5188</v>
      </c>
      <c r="C1268" s="0" t="s">
        <v>28846</v>
      </c>
      <c r="D1268" s="0" t="s">
        <v>418</v>
      </c>
      <c r="E1268" s="0" t="s">
        <v>4834</v>
      </c>
      <c r="F1268" s="0" t="s">
        <v>28463</v>
      </c>
    </row>
    <row r="1269" customFormat="false" ht="15" hidden="false" customHeight="false" outlineLevel="0" collapsed="false">
      <c r="A1269" s="0" t="s">
        <v>2347</v>
      </c>
      <c r="B1269" s="0" t="s">
        <v>5196</v>
      </c>
      <c r="C1269" s="0" t="s">
        <v>28846</v>
      </c>
      <c r="D1269" s="0" t="s">
        <v>28483</v>
      </c>
      <c r="E1269" s="0" t="s">
        <v>526</v>
      </c>
      <c r="F1269" s="0" t="s">
        <v>28471</v>
      </c>
    </row>
    <row r="1270" customFormat="false" ht="15" hidden="false" customHeight="false" outlineLevel="0" collapsed="false">
      <c r="A1270" s="0" t="s">
        <v>6148</v>
      </c>
      <c r="B1270" s="0" t="s">
        <v>29610</v>
      </c>
      <c r="C1270" s="0" t="s">
        <v>28846</v>
      </c>
      <c r="D1270" s="0" t="s">
        <v>4810</v>
      </c>
      <c r="E1270" s="0" t="s">
        <v>28584</v>
      </c>
      <c r="F1270" s="0" t="s">
        <v>28461</v>
      </c>
    </row>
    <row r="1271" customFormat="false" ht="15" hidden="false" customHeight="false" outlineLevel="0" collapsed="false">
      <c r="A1271" s="0" t="s">
        <v>6152</v>
      </c>
      <c r="B1271" s="0" t="s">
        <v>29396</v>
      </c>
      <c r="C1271" s="0" t="s">
        <v>28846</v>
      </c>
      <c r="D1271" s="0" t="s">
        <v>4814</v>
      </c>
      <c r="E1271" s="0" t="s">
        <v>4894</v>
      </c>
      <c r="F1271" s="0" t="s">
        <v>28464</v>
      </c>
    </row>
    <row r="1272" customFormat="false" ht="15" hidden="false" customHeight="false" outlineLevel="0" collapsed="false">
      <c r="A1272" s="0" t="s">
        <v>2351</v>
      </c>
      <c r="B1272" s="0" t="s">
        <v>29611</v>
      </c>
      <c r="C1272" s="0" t="s">
        <v>28846</v>
      </c>
      <c r="D1272" s="0" t="s">
        <v>28454</v>
      </c>
      <c r="E1272" s="0" t="s">
        <v>28466</v>
      </c>
      <c r="F1272" s="0" t="s">
        <v>4756</v>
      </c>
    </row>
    <row r="1273" customFormat="false" ht="15" hidden="false" customHeight="false" outlineLevel="0" collapsed="false">
      <c r="A1273" s="0" t="s">
        <v>2355</v>
      </c>
      <c r="B1273" s="0" t="s">
        <v>29612</v>
      </c>
      <c r="C1273" s="0" t="s">
        <v>28846</v>
      </c>
      <c r="D1273" s="0" t="s">
        <v>28443</v>
      </c>
      <c r="E1273" s="0" t="s">
        <v>418</v>
      </c>
      <c r="F1273" s="0" t="s">
        <v>4764</v>
      </c>
    </row>
    <row r="1274" customFormat="false" ht="15" hidden="false" customHeight="false" outlineLevel="0" collapsed="false">
      <c r="A1274" s="0" t="s">
        <v>2357</v>
      </c>
      <c r="B1274" s="0" t="s">
        <v>29613</v>
      </c>
      <c r="C1274" s="0" t="s">
        <v>28846</v>
      </c>
      <c r="D1274" s="0" t="s">
        <v>28460</v>
      </c>
      <c r="E1274" s="0" t="s">
        <v>438</v>
      </c>
      <c r="F1274" s="0" t="s">
        <v>4768</v>
      </c>
    </row>
    <row r="1275" customFormat="false" ht="15" hidden="false" customHeight="false" outlineLevel="0" collapsed="false">
      <c r="A1275" s="0" t="s">
        <v>2359</v>
      </c>
      <c r="B1275" s="0" t="s">
        <v>29614</v>
      </c>
      <c r="C1275" s="0" t="s">
        <v>29608</v>
      </c>
      <c r="D1275" s="0" t="s">
        <v>28463</v>
      </c>
      <c r="E1275" s="0" t="s">
        <v>4780</v>
      </c>
      <c r="F1275" s="0" t="s">
        <v>28565</v>
      </c>
    </row>
    <row r="1276" customFormat="false" ht="15" hidden="false" customHeight="false" outlineLevel="0" collapsed="false">
      <c r="A1276" s="0" t="s">
        <v>2363</v>
      </c>
      <c r="B1276" s="0" t="s">
        <v>19404</v>
      </c>
      <c r="C1276" s="0" t="s">
        <v>28846</v>
      </c>
      <c r="D1276" s="0" t="s">
        <v>28468</v>
      </c>
      <c r="E1276" s="0" t="s">
        <v>28483</v>
      </c>
      <c r="F1276" s="0" t="s">
        <v>4772</v>
      </c>
    </row>
    <row r="1277" customFormat="false" ht="15" hidden="false" customHeight="false" outlineLevel="0" collapsed="false">
      <c r="A1277" s="0" t="s">
        <v>2367</v>
      </c>
      <c r="B1277" s="0" t="s">
        <v>28912</v>
      </c>
      <c r="C1277" s="0" t="s">
        <v>28846</v>
      </c>
      <c r="D1277" s="0" t="s">
        <v>28473</v>
      </c>
      <c r="E1277" s="0" t="s">
        <v>4810</v>
      </c>
      <c r="F1277" s="0" t="s">
        <v>28450</v>
      </c>
    </row>
    <row r="1278" customFormat="false" ht="15" hidden="false" customHeight="false" outlineLevel="0" collapsed="false">
      <c r="A1278" s="0" t="s">
        <v>2371</v>
      </c>
      <c r="B1278" s="0" t="s">
        <v>29397</v>
      </c>
      <c r="C1278" s="0" t="s">
        <v>28846</v>
      </c>
      <c r="D1278" s="0" t="s">
        <v>28464</v>
      </c>
      <c r="E1278" s="0" t="s">
        <v>4814</v>
      </c>
      <c r="F1278" s="0" t="s">
        <v>28551</v>
      </c>
    </row>
    <row r="1279" customFormat="false" ht="15" hidden="false" customHeight="false" outlineLevel="0" collapsed="false">
      <c r="A1279" s="0" t="s">
        <v>6156</v>
      </c>
      <c r="B1279" s="0" t="s">
        <v>29398</v>
      </c>
      <c r="C1279" s="0" t="s">
        <v>28846</v>
      </c>
      <c r="D1279" s="0" t="s">
        <v>28466</v>
      </c>
      <c r="E1279" s="0" t="s">
        <v>28492</v>
      </c>
      <c r="F1279" s="0" t="s">
        <v>28959</v>
      </c>
    </row>
    <row r="1280" customFormat="false" ht="15" hidden="false" customHeight="false" outlineLevel="0" collapsed="false">
      <c r="A1280" s="0" t="s">
        <v>2375</v>
      </c>
      <c r="B1280" s="0" t="s">
        <v>29615</v>
      </c>
      <c r="C1280" s="0" t="s">
        <v>28846</v>
      </c>
      <c r="D1280" s="0" t="s">
        <v>4800</v>
      </c>
      <c r="E1280" s="0" t="s">
        <v>28507</v>
      </c>
      <c r="F1280" s="0" t="s">
        <v>29616</v>
      </c>
    </row>
    <row r="1281" customFormat="false" ht="15" hidden="false" customHeight="false" outlineLevel="0" collapsed="false">
      <c r="A1281" s="0" t="s">
        <v>29617</v>
      </c>
      <c r="B1281" s="0" t="s">
        <v>29618</v>
      </c>
      <c r="C1281" s="0" t="s">
        <v>29619</v>
      </c>
      <c r="D1281" s="0" t="s">
        <v>4772</v>
      </c>
      <c r="E1281" s="0" t="s">
        <v>29280</v>
      </c>
    </row>
    <row r="1282" customFormat="false" ht="15" hidden="false" customHeight="false" outlineLevel="0" collapsed="false">
      <c r="A1282" s="0" t="s">
        <v>28688</v>
      </c>
      <c r="B1282" s="0" t="s">
        <v>29620</v>
      </c>
      <c r="C1282" s="0" t="s">
        <v>29621</v>
      </c>
      <c r="D1282" s="0" t="s">
        <v>28473</v>
      </c>
      <c r="E1282" s="0" t="s">
        <v>4780</v>
      </c>
      <c r="F1282" s="0" t="s">
        <v>28514</v>
      </c>
    </row>
    <row r="1283" customFormat="false" ht="15" hidden="false" customHeight="false" outlineLevel="0" collapsed="false">
      <c r="A1283" s="0" t="s">
        <v>29622</v>
      </c>
      <c r="B1283" s="0" t="s">
        <v>4810</v>
      </c>
      <c r="C1283" s="0" t="s">
        <v>4876</v>
      </c>
      <c r="D1283" s="0" t="s">
        <v>29623</v>
      </c>
      <c r="E1283" s="0" t="s">
        <v>28572</v>
      </c>
    </row>
    <row r="1284" customFormat="false" ht="15" hidden="false" customHeight="false" outlineLevel="0" collapsed="false">
      <c r="A1284" s="0" t="s">
        <v>28428</v>
      </c>
      <c r="B1284" s="0" t="s">
        <v>484</v>
      </c>
      <c r="C1284" s="0" t="s">
        <v>28796</v>
      </c>
      <c r="D1284" s="0" t="s">
        <v>29624</v>
      </c>
      <c r="E1284" s="0" t="s">
        <v>29625</v>
      </c>
    </row>
    <row r="1285" customFormat="false" ht="15" hidden="false" customHeight="false" outlineLevel="0" collapsed="false">
      <c r="A1285" s="0" t="s">
        <v>28434</v>
      </c>
      <c r="B1285" s="0" t="s">
        <v>28473</v>
      </c>
      <c r="C1285" s="0" t="s">
        <v>4800</v>
      </c>
      <c r="D1285" s="0" t="s">
        <v>29626</v>
      </c>
      <c r="E1285" s="0" t="s">
        <v>29627</v>
      </c>
    </row>
    <row r="1286" customFormat="false" ht="15" hidden="false" customHeight="false" outlineLevel="0" collapsed="false">
      <c r="A1286" s="0" t="s">
        <v>28428</v>
      </c>
      <c r="B1286" s="0" t="s">
        <v>28478</v>
      </c>
      <c r="C1286" s="0" t="s">
        <v>28499</v>
      </c>
      <c r="D1286" s="0" t="s">
        <v>29628</v>
      </c>
      <c r="E1286" s="0" t="s">
        <v>28431</v>
      </c>
    </row>
    <row r="1287" customFormat="false" ht="15" hidden="false" customHeight="false" outlineLevel="0" collapsed="false">
      <c r="A1287" s="0" t="s">
        <v>56</v>
      </c>
      <c r="B1287" s="0" t="s">
        <v>28469</v>
      </c>
      <c r="C1287" s="0" t="s">
        <v>474</v>
      </c>
      <c r="D1287" s="0" t="s">
        <v>29629</v>
      </c>
      <c r="E1287" s="0" t="s">
        <v>4744</v>
      </c>
    </row>
    <row r="1288" customFormat="false" ht="15" hidden="false" customHeight="false" outlineLevel="0" collapsed="false">
      <c r="A1288" s="0" t="s">
        <v>60</v>
      </c>
      <c r="B1288" s="0" t="s">
        <v>428</v>
      </c>
      <c r="C1288" s="0" t="s">
        <v>4844</v>
      </c>
      <c r="D1288" s="0" t="s">
        <v>29630</v>
      </c>
      <c r="E1288" s="0" t="s">
        <v>29631</v>
      </c>
    </row>
    <row r="1289" customFormat="false" ht="15" hidden="false" customHeight="false" outlineLevel="0" collapsed="false">
      <c r="A1289" s="0" t="s">
        <v>29124</v>
      </c>
      <c r="B1289" s="0" t="s">
        <v>28483</v>
      </c>
      <c r="C1289" s="0" t="s">
        <v>4876</v>
      </c>
      <c r="D1289" s="0" t="s">
        <v>29632</v>
      </c>
      <c r="E1289" s="0" t="s">
        <v>28455</v>
      </c>
    </row>
    <row r="1290" customFormat="false" ht="15" hidden="false" customHeight="false" outlineLevel="0" collapsed="false">
      <c r="A1290" s="0" t="s">
        <v>29126</v>
      </c>
      <c r="B1290" s="0" t="s">
        <v>28486</v>
      </c>
      <c r="C1290" s="0" t="s">
        <v>28584</v>
      </c>
      <c r="D1290" s="0" t="s">
        <v>29633</v>
      </c>
      <c r="E1290" s="0" t="s">
        <v>29634</v>
      </c>
    </row>
    <row r="1291" customFormat="false" ht="15" hidden="false" customHeight="false" outlineLevel="0" collapsed="false">
      <c r="A1291" s="0" t="s">
        <v>29127</v>
      </c>
      <c r="B1291" s="0" t="s">
        <v>4810</v>
      </c>
      <c r="C1291" s="0" t="s">
        <v>28507</v>
      </c>
      <c r="D1291" s="0" t="s">
        <v>29635</v>
      </c>
      <c r="E1291" s="0" t="s">
        <v>29636</v>
      </c>
    </row>
    <row r="1292" customFormat="false" ht="15" hidden="false" customHeight="false" outlineLevel="0" collapsed="false">
      <c r="A1292" s="0" t="s">
        <v>29128</v>
      </c>
      <c r="B1292" s="0" t="s">
        <v>28499</v>
      </c>
      <c r="C1292" s="0" t="s">
        <v>4894</v>
      </c>
      <c r="D1292" s="0" t="s">
        <v>29637</v>
      </c>
      <c r="E1292" s="0" t="s">
        <v>29638</v>
      </c>
    </row>
    <row r="1293" customFormat="false" ht="15" hidden="false" customHeight="false" outlineLevel="0" collapsed="false">
      <c r="A1293" s="0" t="s">
        <v>29639</v>
      </c>
      <c r="B1293" s="0" t="s">
        <v>484</v>
      </c>
      <c r="C1293" s="0" t="s">
        <v>28745</v>
      </c>
      <c r="D1293" s="0" t="s">
        <v>29640</v>
      </c>
      <c r="E1293" s="0" t="s">
        <v>29641</v>
      </c>
    </row>
    <row r="1294" customFormat="false" ht="15" hidden="false" customHeight="false" outlineLevel="0" collapsed="false">
      <c r="A1294" s="0" t="s">
        <v>29642</v>
      </c>
      <c r="B1294" s="0" t="s">
        <v>29301</v>
      </c>
      <c r="C1294" s="0" t="s">
        <v>29300</v>
      </c>
      <c r="D1294" s="0" t="s">
        <v>4740</v>
      </c>
      <c r="E1294" s="0" t="s">
        <v>4766</v>
      </c>
      <c r="F1294" s="0" t="s">
        <v>28428</v>
      </c>
    </row>
    <row r="1295" customFormat="false" ht="15" hidden="false" customHeight="false" outlineLevel="0" collapsed="false">
      <c r="A1295" s="0" t="s">
        <v>27553</v>
      </c>
      <c r="B1295" s="0" t="s">
        <v>29643</v>
      </c>
      <c r="C1295" s="0" t="s">
        <v>29644</v>
      </c>
      <c r="D1295" s="0" t="s">
        <v>4876</v>
      </c>
      <c r="E1295" s="0" t="s">
        <v>29645</v>
      </c>
      <c r="F1295" s="0" t="s">
        <v>29646</v>
      </c>
    </row>
    <row r="1296" customFormat="false" ht="15" hidden="false" customHeight="false" outlineLevel="0" collapsed="false">
      <c r="A1296" s="0" t="s">
        <v>29647</v>
      </c>
      <c r="B1296" s="0" t="s">
        <v>29643</v>
      </c>
      <c r="C1296" s="0" t="s">
        <v>29648</v>
      </c>
      <c r="D1296" s="0" t="s">
        <v>4894</v>
      </c>
      <c r="E1296" s="0" t="s">
        <v>29649</v>
      </c>
      <c r="F1296" s="0" t="s">
        <v>29650</v>
      </c>
    </row>
    <row r="1297" customFormat="false" ht="15" hidden="false" customHeight="false" outlineLevel="0" collapsed="false">
      <c r="A1297" s="0" t="s">
        <v>29651</v>
      </c>
      <c r="B1297" s="0" t="s">
        <v>29643</v>
      </c>
      <c r="C1297" s="0" t="s">
        <v>29652</v>
      </c>
      <c r="D1297" s="0" t="s">
        <v>454</v>
      </c>
      <c r="E1297" s="0" t="s">
        <v>526</v>
      </c>
      <c r="F1297" s="0" t="s">
        <v>29653</v>
      </c>
    </row>
    <row r="1298" customFormat="false" ht="15" hidden="false" customHeight="false" outlineLevel="0" collapsed="false">
      <c r="A1298" s="0" t="s">
        <v>29654</v>
      </c>
      <c r="B1298" s="0" t="s">
        <v>29643</v>
      </c>
      <c r="C1298" s="0" t="s">
        <v>29655</v>
      </c>
      <c r="D1298" s="0" t="s">
        <v>29656</v>
      </c>
      <c r="E1298" s="0" t="s">
        <v>29657</v>
      </c>
      <c r="F1298" s="0" t="s">
        <v>29658</v>
      </c>
    </row>
    <row r="1299" customFormat="false" ht="15" hidden="false" customHeight="false" outlineLevel="0" collapsed="false">
      <c r="A1299" s="0" t="s">
        <v>29659</v>
      </c>
      <c r="B1299" s="0" t="s">
        <v>22674</v>
      </c>
      <c r="C1299" s="0" t="s">
        <v>28796</v>
      </c>
      <c r="D1299" s="0" t="s">
        <v>28802</v>
      </c>
      <c r="E1299" s="0" t="s">
        <v>29660</v>
      </c>
      <c r="F1299" s="0" t="s">
        <v>548</v>
      </c>
    </row>
    <row r="1300" customFormat="false" ht="15" hidden="false" customHeight="false" outlineLevel="0" collapsed="false">
      <c r="A1300" s="0" t="s">
        <v>29661</v>
      </c>
      <c r="B1300" s="0" t="s">
        <v>29662</v>
      </c>
      <c r="C1300" s="0" t="s">
        <v>29147</v>
      </c>
      <c r="D1300" s="0" t="s">
        <v>29663</v>
      </c>
      <c r="E1300" s="0" t="s">
        <v>29664</v>
      </c>
      <c r="F1300" s="0" t="s">
        <v>29665</v>
      </c>
    </row>
    <row r="1301" customFormat="false" ht="15" hidden="false" customHeight="false" outlineLevel="0" collapsed="false">
      <c r="A1301" s="0" t="s">
        <v>29666</v>
      </c>
      <c r="B1301" s="0" t="s">
        <v>29667</v>
      </c>
      <c r="C1301" s="0" t="s">
        <v>29668</v>
      </c>
      <c r="D1301" s="0" t="s">
        <v>29669</v>
      </c>
      <c r="E1301" s="0" t="s">
        <v>29670</v>
      </c>
      <c r="F1301" s="0" t="s">
        <v>29671</v>
      </c>
    </row>
    <row r="1302" customFormat="false" ht="15" hidden="false" customHeight="false" outlineLevel="0" collapsed="false">
      <c r="A1302" s="0" t="s">
        <v>29672</v>
      </c>
      <c r="B1302" s="0" t="s">
        <v>29673</v>
      </c>
      <c r="C1302" s="0" t="s">
        <v>29674</v>
      </c>
      <c r="D1302" s="0" t="s">
        <v>29675</v>
      </c>
      <c r="E1302" s="0" t="s">
        <v>29676</v>
      </c>
      <c r="F1302" s="0" t="s">
        <v>408</v>
      </c>
    </row>
    <row r="1303" customFormat="false" ht="15" hidden="false" customHeight="false" outlineLevel="0" collapsed="false">
      <c r="A1303" s="0" t="s">
        <v>29677</v>
      </c>
      <c r="B1303" s="0" t="s">
        <v>29678</v>
      </c>
      <c r="C1303" s="0" t="s">
        <v>29300</v>
      </c>
      <c r="D1303" s="0" t="s">
        <v>29679</v>
      </c>
      <c r="E1303" s="0" t="s">
        <v>29680</v>
      </c>
      <c r="F1303" s="0" t="s">
        <v>29681</v>
      </c>
    </row>
    <row r="1304" customFormat="false" ht="15" hidden="false" customHeight="false" outlineLevel="0" collapsed="false">
      <c r="A1304" s="0" t="s">
        <v>6162</v>
      </c>
      <c r="B1304" s="0" t="s">
        <v>29682</v>
      </c>
      <c r="C1304" s="0" t="s">
        <v>28432</v>
      </c>
      <c r="D1304" s="0" t="s">
        <v>4740</v>
      </c>
      <c r="E1304" s="0" t="s">
        <v>28432</v>
      </c>
      <c r="F1304" s="0" t="s">
        <v>28433</v>
      </c>
    </row>
    <row r="1305" customFormat="false" ht="15" hidden="false" customHeight="false" outlineLevel="0" collapsed="false">
      <c r="A1305" s="0" t="s">
        <v>6164</v>
      </c>
      <c r="B1305" s="0" t="s">
        <v>29683</v>
      </c>
      <c r="C1305" s="0" t="s">
        <v>28434</v>
      </c>
      <c r="D1305" s="0" t="s">
        <v>4744</v>
      </c>
      <c r="E1305" s="0" t="s">
        <v>28434</v>
      </c>
      <c r="F1305" s="0" t="s">
        <v>29684</v>
      </c>
    </row>
    <row r="1306" customFormat="false" ht="15" hidden="false" customHeight="false" outlineLevel="0" collapsed="false">
      <c r="A1306" s="0" t="s">
        <v>6166</v>
      </c>
      <c r="B1306" s="0" t="s">
        <v>29685</v>
      </c>
      <c r="C1306" s="0" t="s">
        <v>28426</v>
      </c>
      <c r="D1306" s="0" t="s">
        <v>4750</v>
      </c>
      <c r="E1306" s="0" t="s">
        <v>28426</v>
      </c>
      <c r="F1306" s="0" t="s">
        <v>28427</v>
      </c>
    </row>
    <row r="1307" customFormat="false" ht="15" hidden="false" customHeight="false" outlineLevel="0" collapsed="false">
      <c r="A1307" s="0" t="s">
        <v>6168</v>
      </c>
      <c r="B1307" s="0" t="s">
        <v>25673</v>
      </c>
      <c r="C1307" s="0" t="s">
        <v>28425</v>
      </c>
      <c r="D1307" s="0" t="s">
        <v>4754</v>
      </c>
      <c r="E1307" s="0" t="s">
        <v>28426</v>
      </c>
      <c r="F1307" s="0" t="s">
        <v>28633</v>
      </c>
    </row>
    <row r="1308" customFormat="false" ht="15" hidden="false" customHeight="false" outlineLevel="0" collapsed="false">
      <c r="A1308" s="0" t="s">
        <v>6170</v>
      </c>
      <c r="B1308" s="0" t="s">
        <v>22060</v>
      </c>
      <c r="C1308" s="0" t="s">
        <v>28428</v>
      </c>
      <c r="D1308" s="0" t="s">
        <v>28429</v>
      </c>
      <c r="E1308" s="0" t="s">
        <v>28425</v>
      </c>
      <c r="F1308" s="0" t="s">
        <v>28430</v>
      </c>
    </row>
    <row r="1309" customFormat="false" ht="15" hidden="false" customHeight="false" outlineLevel="0" collapsed="false">
      <c r="A1309" s="0" t="s">
        <v>6172</v>
      </c>
      <c r="B1309" s="0" t="s">
        <v>29686</v>
      </c>
      <c r="C1309" s="0" t="s">
        <v>28423</v>
      </c>
      <c r="D1309" s="0" t="s">
        <v>4758</v>
      </c>
      <c r="E1309" s="0" t="s">
        <v>28425</v>
      </c>
      <c r="F1309" s="0" t="s">
        <v>28634</v>
      </c>
    </row>
    <row r="1310" customFormat="false" ht="15" hidden="false" customHeight="false" outlineLevel="0" collapsed="false">
      <c r="A1310" s="0" t="s">
        <v>6174</v>
      </c>
      <c r="B1310" s="0" t="s">
        <v>27211</v>
      </c>
      <c r="C1310" s="0" t="s">
        <v>28422</v>
      </c>
      <c r="D1310" s="0" t="s">
        <v>28431</v>
      </c>
      <c r="E1310" s="0" t="s">
        <v>28432</v>
      </c>
      <c r="F1310" s="0" t="s">
        <v>28433</v>
      </c>
    </row>
    <row r="1311" customFormat="false" ht="15" hidden="false" customHeight="false" outlineLevel="0" collapsed="false">
      <c r="A1311" s="0" t="s">
        <v>6176</v>
      </c>
      <c r="B1311" s="0" t="s">
        <v>22067</v>
      </c>
      <c r="C1311" s="0" t="s">
        <v>28432</v>
      </c>
      <c r="D1311" s="0" t="s">
        <v>4742</v>
      </c>
      <c r="E1311" s="0" t="s">
        <v>28434</v>
      </c>
      <c r="F1311" s="0" t="s">
        <v>28435</v>
      </c>
    </row>
    <row r="1312" customFormat="false" ht="15" hidden="false" customHeight="false" outlineLevel="0" collapsed="false">
      <c r="A1312" s="0" t="s">
        <v>6178</v>
      </c>
      <c r="B1312" s="0" t="s">
        <v>22076</v>
      </c>
      <c r="C1312" s="0" t="s">
        <v>28434</v>
      </c>
      <c r="D1312" s="0" t="s">
        <v>4748</v>
      </c>
      <c r="E1312" s="0" t="s">
        <v>28434</v>
      </c>
      <c r="F1312" s="0" t="s">
        <v>28436</v>
      </c>
    </row>
    <row r="1313" customFormat="false" ht="15" hidden="false" customHeight="false" outlineLevel="0" collapsed="false">
      <c r="A1313" s="0" t="s">
        <v>6180</v>
      </c>
      <c r="B1313" s="0" t="s">
        <v>29687</v>
      </c>
      <c r="C1313" s="0" t="s">
        <v>28426</v>
      </c>
      <c r="D1313" s="0" t="s">
        <v>4754</v>
      </c>
      <c r="E1313" s="0" t="s">
        <v>28426</v>
      </c>
      <c r="F1313" s="0" t="s">
        <v>28427</v>
      </c>
    </row>
    <row r="1314" customFormat="false" ht="15" hidden="false" customHeight="false" outlineLevel="0" collapsed="false">
      <c r="A1314" s="0" t="s">
        <v>29688</v>
      </c>
      <c r="B1314" s="0" t="s">
        <v>29689</v>
      </c>
      <c r="C1314" s="0" t="s">
        <v>28425</v>
      </c>
      <c r="D1314" s="0" t="s">
        <v>28429</v>
      </c>
      <c r="E1314" s="0" t="s">
        <v>28425</v>
      </c>
      <c r="F1314" s="0" t="s">
        <v>29470</v>
      </c>
    </row>
    <row r="1315" customFormat="false" ht="15" hidden="false" customHeight="false" outlineLevel="0" collapsed="false">
      <c r="A1315" s="0" t="s">
        <v>6185</v>
      </c>
      <c r="B1315" s="0" t="s">
        <v>25797</v>
      </c>
      <c r="C1315" s="0" t="s">
        <v>28423</v>
      </c>
      <c r="D1315" s="0" t="s">
        <v>4762</v>
      </c>
      <c r="E1315" s="0" t="s">
        <v>28428</v>
      </c>
      <c r="F1315" s="0" t="s">
        <v>28438</v>
      </c>
    </row>
    <row r="1316" customFormat="false" ht="15" hidden="false" customHeight="false" outlineLevel="0" collapsed="false">
      <c r="A1316" s="0" t="s">
        <v>6187</v>
      </c>
      <c r="B1316" s="0" t="s">
        <v>29690</v>
      </c>
      <c r="C1316" s="0" t="s">
        <v>28432</v>
      </c>
      <c r="D1316" s="0" t="s">
        <v>4748</v>
      </c>
      <c r="E1316" s="0" t="s">
        <v>28434</v>
      </c>
      <c r="F1316" s="0" t="s">
        <v>28436</v>
      </c>
    </row>
    <row r="1317" customFormat="false" ht="15" hidden="false" customHeight="false" outlineLevel="0" collapsed="false">
      <c r="A1317" s="0" t="s">
        <v>6189</v>
      </c>
      <c r="B1317" s="0" t="s">
        <v>29691</v>
      </c>
      <c r="C1317" s="0" t="s">
        <v>28434</v>
      </c>
      <c r="D1317" s="0" t="s">
        <v>4754</v>
      </c>
      <c r="E1317" s="0" t="s">
        <v>28426</v>
      </c>
      <c r="F1317" s="0" t="s">
        <v>28427</v>
      </c>
    </row>
    <row r="1318" customFormat="false" ht="15" hidden="false" customHeight="false" outlineLevel="0" collapsed="false">
      <c r="A1318" s="0" t="s">
        <v>29692</v>
      </c>
      <c r="B1318" s="0" t="s">
        <v>29693</v>
      </c>
      <c r="C1318" s="0" t="s">
        <v>28434</v>
      </c>
      <c r="D1318" s="0" t="s">
        <v>28431</v>
      </c>
      <c r="E1318" s="0" t="s">
        <v>28432</v>
      </c>
      <c r="F1318" s="0" t="s">
        <v>29694</v>
      </c>
    </row>
    <row r="1319" customFormat="false" ht="15" hidden="false" customHeight="false" outlineLevel="0" collapsed="false">
      <c r="A1319" s="0" t="s">
        <v>29695</v>
      </c>
      <c r="B1319" s="0" t="s">
        <v>29696</v>
      </c>
      <c r="C1319" s="0" t="s">
        <v>28426</v>
      </c>
      <c r="D1319" s="0" t="s">
        <v>4740</v>
      </c>
      <c r="E1319" s="0" t="s">
        <v>28432</v>
      </c>
      <c r="F1319" s="0" t="s">
        <v>28433</v>
      </c>
    </row>
    <row r="1320" customFormat="false" ht="15" hidden="false" customHeight="false" outlineLevel="0" collapsed="false">
      <c r="A1320" s="0" t="s">
        <v>6191</v>
      </c>
      <c r="B1320" s="0" t="s">
        <v>22677</v>
      </c>
      <c r="C1320" s="0" t="s">
        <v>28431</v>
      </c>
      <c r="D1320" s="0" t="s">
        <v>4762</v>
      </c>
      <c r="E1320" s="0" t="s">
        <v>28428</v>
      </c>
      <c r="F1320" s="0" t="s">
        <v>28444</v>
      </c>
    </row>
    <row r="1321" customFormat="false" ht="15" hidden="false" customHeight="false" outlineLevel="0" collapsed="false">
      <c r="A1321" s="0" t="s">
        <v>6193</v>
      </c>
      <c r="B1321" s="0" t="s">
        <v>22277</v>
      </c>
      <c r="C1321" s="0" t="s">
        <v>4740</v>
      </c>
      <c r="D1321" s="0" t="s">
        <v>4766</v>
      </c>
      <c r="E1321" s="0" t="s">
        <v>28428</v>
      </c>
      <c r="F1321" s="0" t="s">
        <v>28636</v>
      </c>
    </row>
    <row r="1322" customFormat="false" ht="15" hidden="false" customHeight="false" outlineLevel="0" collapsed="false">
      <c r="A1322" s="0" t="s">
        <v>6195</v>
      </c>
      <c r="B1322" s="0" t="s">
        <v>22278</v>
      </c>
      <c r="C1322" s="0" t="s">
        <v>4746</v>
      </c>
      <c r="D1322" s="0" t="s">
        <v>28446</v>
      </c>
      <c r="E1322" s="0" t="s">
        <v>28423</v>
      </c>
      <c r="F1322" s="0" t="s">
        <v>28519</v>
      </c>
    </row>
    <row r="1323" customFormat="false" ht="15" hidden="false" customHeight="false" outlineLevel="0" collapsed="false">
      <c r="A1323" s="0" t="s">
        <v>2377</v>
      </c>
      <c r="B1323" s="0" t="s">
        <v>22091</v>
      </c>
      <c r="C1323" s="0" t="s">
        <v>4750</v>
      </c>
      <c r="D1323" s="0" t="s">
        <v>4772</v>
      </c>
      <c r="E1323" s="0" t="s">
        <v>28431</v>
      </c>
      <c r="F1323" s="0" t="s">
        <v>28448</v>
      </c>
    </row>
    <row r="1324" customFormat="false" ht="15" hidden="false" customHeight="false" outlineLevel="0" collapsed="false">
      <c r="A1324" s="0" t="s">
        <v>2379</v>
      </c>
      <c r="B1324" s="0" t="s">
        <v>22688</v>
      </c>
      <c r="C1324" s="0" t="s">
        <v>28449</v>
      </c>
      <c r="D1324" s="0" t="s">
        <v>28450</v>
      </c>
      <c r="E1324" s="0" t="s">
        <v>4740</v>
      </c>
      <c r="F1324" s="0" t="s">
        <v>28451</v>
      </c>
    </row>
    <row r="1325" customFormat="false" ht="15" hidden="false" customHeight="false" outlineLevel="0" collapsed="false">
      <c r="A1325" s="0" t="s">
        <v>27455</v>
      </c>
      <c r="B1325" s="0" t="s">
        <v>46</v>
      </c>
      <c r="C1325" s="0" t="s">
        <v>28761</v>
      </c>
      <c r="D1325" s="0" t="s">
        <v>28471</v>
      </c>
      <c r="E1325" s="0" t="s">
        <v>4790</v>
      </c>
      <c r="F1325" s="0" t="s">
        <v>28551</v>
      </c>
    </row>
    <row r="1326" customFormat="false" ht="15" hidden="false" customHeight="false" outlineLevel="0" collapsed="false">
      <c r="A1326" s="0" t="s">
        <v>29697</v>
      </c>
      <c r="B1326" s="0" t="s">
        <v>48</v>
      </c>
      <c r="C1326" s="0" t="s">
        <v>28761</v>
      </c>
      <c r="D1326" s="0" t="s">
        <v>28473</v>
      </c>
      <c r="E1326" s="0" t="s">
        <v>28483</v>
      </c>
      <c r="F1326" s="0" t="s">
        <v>28502</v>
      </c>
    </row>
    <row r="1327" customFormat="false" ht="15" hidden="false" customHeight="false" outlineLevel="0" collapsed="false">
      <c r="A1327" s="0" t="s">
        <v>29698</v>
      </c>
      <c r="B1327" s="0" t="s">
        <v>50</v>
      </c>
      <c r="C1327" s="0" t="s">
        <v>28761</v>
      </c>
      <c r="D1327" s="0" t="s">
        <v>28461</v>
      </c>
      <c r="E1327" s="0" t="s">
        <v>4800</v>
      </c>
      <c r="F1327" s="0" t="s">
        <v>28455</v>
      </c>
    </row>
    <row r="1328" customFormat="false" ht="15" hidden="false" customHeight="false" outlineLevel="0" collapsed="false">
      <c r="A1328" s="0" t="s">
        <v>29699</v>
      </c>
      <c r="B1328" s="0" t="s">
        <v>645</v>
      </c>
      <c r="C1328" s="0" t="s">
        <v>28761</v>
      </c>
      <c r="D1328" s="0" t="s">
        <v>28464</v>
      </c>
      <c r="E1328" s="0" t="s">
        <v>28486</v>
      </c>
      <c r="F1328" s="0" t="s">
        <v>28581</v>
      </c>
    </row>
    <row r="1329" customFormat="false" ht="15" hidden="false" customHeight="false" outlineLevel="0" collapsed="false">
      <c r="A1329" s="0" t="s">
        <v>2602</v>
      </c>
      <c r="B1329" s="0" t="s">
        <v>742</v>
      </c>
      <c r="C1329" s="0" t="s">
        <v>28761</v>
      </c>
      <c r="D1329" s="0" t="s">
        <v>28460</v>
      </c>
      <c r="E1329" s="0" t="s">
        <v>28478</v>
      </c>
      <c r="F1329" s="0" t="s">
        <v>4756</v>
      </c>
    </row>
    <row r="1330" customFormat="false" ht="15" hidden="false" customHeight="false" outlineLevel="0" collapsed="false">
      <c r="A1330" s="0" t="s">
        <v>2604</v>
      </c>
      <c r="B1330" s="0" t="s">
        <v>626</v>
      </c>
      <c r="C1330" s="0" t="s">
        <v>29700</v>
      </c>
      <c r="D1330" s="0" t="s">
        <v>28463</v>
      </c>
      <c r="E1330" s="0" t="s">
        <v>28466</v>
      </c>
      <c r="F1330" s="0" t="s">
        <v>4756</v>
      </c>
    </row>
    <row r="1331" customFormat="false" ht="15" hidden="false" customHeight="false" outlineLevel="0" collapsed="false">
      <c r="A1331" s="0" t="s">
        <v>2606</v>
      </c>
      <c r="B1331" s="0" t="s">
        <v>746</v>
      </c>
      <c r="C1331" s="0" t="s">
        <v>28761</v>
      </c>
      <c r="D1331" s="0" t="s">
        <v>28455</v>
      </c>
      <c r="E1331" s="0" t="s">
        <v>4774</v>
      </c>
      <c r="F1331" s="0" t="s">
        <v>4760</v>
      </c>
    </row>
    <row r="1332" customFormat="false" ht="15" hidden="false" customHeight="false" outlineLevel="0" collapsed="false">
      <c r="A1332" s="0" t="s">
        <v>2610</v>
      </c>
      <c r="B1332" s="0" t="s">
        <v>750</v>
      </c>
      <c r="C1332" s="0" t="s">
        <v>28761</v>
      </c>
      <c r="D1332" s="0" t="s">
        <v>28471</v>
      </c>
      <c r="E1332" s="0" t="s">
        <v>438</v>
      </c>
      <c r="F1332" s="0" t="s">
        <v>28565</v>
      </c>
    </row>
    <row r="1333" customFormat="false" ht="15" hidden="false" customHeight="false" outlineLevel="0" collapsed="false">
      <c r="A1333" s="0" t="s">
        <v>2616</v>
      </c>
      <c r="B1333" s="0" t="s">
        <v>756</v>
      </c>
      <c r="C1333" s="0" t="s">
        <v>28761</v>
      </c>
      <c r="D1333" s="0" t="s">
        <v>28464</v>
      </c>
      <c r="E1333" s="0" t="s">
        <v>4790</v>
      </c>
      <c r="F1333" s="0" t="s">
        <v>28489</v>
      </c>
    </row>
    <row r="1334" customFormat="false" ht="15" hidden="false" customHeight="false" outlineLevel="0" collapsed="false">
      <c r="A1334" s="0" t="s">
        <v>2618</v>
      </c>
      <c r="B1334" s="0" t="s">
        <v>758</v>
      </c>
      <c r="C1334" s="0" t="s">
        <v>28761</v>
      </c>
      <c r="D1334" s="0" t="s">
        <v>28478</v>
      </c>
      <c r="E1334" s="0" t="s">
        <v>28483</v>
      </c>
      <c r="F1334" s="0" t="s">
        <v>28543</v>
      </c>
    </row>
    <row r="1335" customFormat="false" ht="15" hidden="false" customHeight="false" outlineLevel="0" collapsed="false">
      <c r="A1335" s="0" t="s">
        <v>2620</v>
      </c>
      <c r="B1335" s="0" t="s">
        <v>760</v>
      </c>
      <c r="C1335" s="0" t="s">
        <v>28761</v>
      </c>
      <c r="D1335" s="0" t="s">
        <v>28466</v>
      </c>
      <c r="E1335" s="0" t="s">
        <v>4800</v>
      </c>
      <c r="F1335" s="0" t="s">
        <v>28443</v>
      </c>
    </row>
    <row r="1336" customFormat="false" ht="15" hidden="false" customHeight="false" outlineLevel="0" collapsed="false">
      <c r="A1336" s="0" t="s">
        <v>2622</v>
      </c>
      <c r="B1336" s="0" t="s">
        <v>762</v>
      </c>
      <c r="C1336" s="0" t="s">
        <v>28761</v>
      </c>
      <c r="D1336" s="0" t="s">
        <v>28469</v>
      </c>
      <c r="E1336" s="0" t="s">
        <v>28486</v>
      </c>
      <c r="F1336" s="0" t="s">
        <v>28574</v>
      </c>
    </row>
    <row r="1337" customFormat="false" ht="15" hidden="false" customHeight="false" outlineLevel="0" collapsed="false">
      <c r="A1337" s="0" t="s">
        <v>2624</v>
      </c>
      <c r="B1337" s="0" t="s">
        <v>764</v>
      </c>
      <c r="C1337" s="0" t="s">
        <v>28761</v>
      </c>
      <c r="D1337" s="0" t="s">
        <v>4774</v>
      </c>
      <c r="E1337" s="0" t="s">
        <v>4810</v>
      </c>
      <c r="F1337" s="0" t="s">
        <v>28497</v>
      </c>
    </row>
    <row r="1338" customFormat="false" ht="15" hidden="false" customHeight="false" outlineLevel="0" collapsed="false">
      <c r="A1338" s="0" t="s">
        <v>2626</v>
      </c>
      <c r="B1338" s="0" t="s">
        <v>766</v>
      </c>
      <c r="C1338" s="0" t="s">
        <v>28761</v>
      </c>
      <c r="D1338" s="0" t="s">
        <v>418</v>
      </c>
      <c r="E1338" s="0" t="s">
        <v>4814</v>
      </c>
      <c r="F1338" s="0" t="s">
        <v>28782</v>
      </c>
    </row>
    <row r="1339" customFormat="false" ht="15" hidden="false" customHeight="false" outlineLevel="0" collapsed="false">
      <c r="A1339" s="0" t="s">
        <v>2628</v>
      </c>
      <c r="B1339" s="0" t="s">
        <v>768</v>
      </c>
      <c r="C1339" s="0" t="s">
        <v>28761</v>
      </c>
      <c r="D1339" s="0" t="s">
        <v>438</v>
      </c>
      <c r="E1339" s="0" t="s">
        <v>474</v>
      </c>
      <c r="F1339" s="0" t="s">
        <v>28581</v>
      </c>
    </row>
    <row r="1340" customFormat="false" ht="15" hidden="false" customHeight="false" outlineLevel="0" collapsed="false">
      <c r="A1340" s="0" t="s">
        <v>2630</v>
      </c>
      <c r="B1340" s="0" t="s">
        <v>770</v>
      </c>
      <c r="C1340" s="0" t="s">
        <v>28761</v>
      </c>
      <c r="D1340" s="0" t="s">
        <v>4780</v>
      </c>
      <c r="E1340" s="0" t="s">
        <v>4824</v>
      </c>
      <c r="F1340" s="0" t="s">
        <v>8260</v>
      </c>
    </row>
    <row r="1341" customFormat="false" ht="15" hidden="false" customHeight="false" outlineLevel="0" collapsed="false">
      <c r="A1341" s="0" t="s">
        <v>2632</v>
      </c>
      <c r="B1341" s="0" t="s">
        <v>772</v>
      </c>
      <c r="C1341" s="0" t="s">
        <v>28761</v>
      </c>
      <c r="D1341" s="0" t="s">
        <v>4790</v>
      </c>
      <c r="E1341" s="0" t="s">
        <v>28547</v>
      </c>
      <c r="F1341" s="0" t="s">
        <v>28458</v>
      </c>
    </row>
    <row r="1342" customFormat="false" ht="15" hidden="false" customHeight="false" outlineLevel="0" collapsed="false">
      <c r="A1342" s="0" t="s">
        <v>2634</v>
      </c>
      <c r="B1342" s="0" t="s">
        <v>774</v>
      </c>
      <c r="C1342" s="0" t="s">
        <v>28761</v>
      </c>
      <c r="D1342" s="0" t="s">
        <v>28483</v>
      </c>
      <c r="E1342" s="0" t="s">
        <v>28549</v>
      </c>
      <c r="F1342" s="0" t="s">
        <v>28788</v>
      </c>
    </row>
    <row r="1343" customFormat="false" ht="15" hidden="false" customHeight="false" outlineLevel="0" collapsed="false">
      <c r="A1343" s="0" t="s">
        <v>2636</v>
      </c>
      <c r="B1343" s="0" t="s">
        <v>776</v>
      </c>
      <c r="C1343" s="0" t="s">
        <v>28761</v>
      </c>
      <c r="D1343" s="0" t="s">
        <v>4800</v>
      </c>
      <c r="E1343" s="0" t="s">
        <v>28500</v>
      </c>
      <c r="F1343" s="0" t="s">
        <v>28464</v>
      </c>
    </row>
    <row r="1344" customFormat="false" ht="15" hidden="false" customHeight="false" outlineLevel="0" collapsed="false">
      <c r="A1344" s="0" t="s">
        <v>8755</v>
      </c>
      <c r="B1344" s="0" t="s">
        <v>778</v>
      </c>
      <c r="C1344" s="0" t="s">
        <v>28761</v>
      </c>
      <c r="D1344" s="0" t="s">
        <v>28486</v>
      </c>
      <c r="E1344" s="0" t="s">
        <v>506</v>
      </c>
      <c r="F1344" s="0" t="s">
        <v>28791</v>
      </c>
    </row>
    <row r="1345" customFormat="false" ht="15" hidden="false" customHeight="false" outlineLevel="0" collapsed="false">
      <c r="A1345" s="0" t="s">
        <v>8762</v>
      </c>
      <c r="B1345" s="0" t="s">
        <v>780</v>
      </c>
      <c r="C1345" s="0" t="s">
        <v>28761</v>
      </c>
      <c r="D1345" s="0" t="s">
        <v>4810</v>
      </c>
      <c r="E1345" s="0" t="s">
        <v>526</v>
      </c>
      <c r="F1345" s="0" t="s">
        <v>28791</v>
      </c>
    </row>
    <row r="1346" customFormat="false" ht="15" hidden="false" customHeight="false" outlineLevel="0" collapsed="false">
      <c r="A1346" s="0" t="s">
        <v>29701</v>
      </c>
      <c r="B1346" s="0" t="s">
        <v>782</v>
      </c>
      <c r="C1346" s="0" t="s">
        <v>28761</v>
      </c>
      <c r="D1346" s="0" t="s">
        <v>28499</v>
      </c>
      <c r="E1346" s="0" t="s">
        <v>4876</v>
      </c>
      <c r="F1346" s="0" t="s">
        <v>28793</v>
      </c>
    </row>
    <row r="1347" customFormat="false" ht="15" hidden="false" customHeight="false" outlineLevel="0" collapsed="false">
      <c r="A1347" s="0" t="s">
        <v>8772</v>
      </c>
      <c r="B1347" s="0" t="s">
        <v>784</v>
      </c>
      <c r="C1347" s="0" t="s">
        <v>28761</v>
      </c>
      <c r="D1347" s="0" t="s">
        <v>4814</v>
      </c>
      <c r="E1347" s="0" t="s">
        <v>4886</v>
      </c>
      <c r="F1347" s="0" t="s">
        <v>28794</v>
      </c>
    </row>
    <row r="1348" customFormat="false" ht="15" hidden="false" customHeight="false" outlineLevel="0" collapsed="false">
      <c r="A1348" s="0" t="s">
        <v>8775</v>
      </c>
      <c r="B1348" s="0" t="s">
        <v>786</v>
      </c>
      <c r="C1348" s="0" t="s">
        <v>28761</v>
      </c>
      <c r="D1348" s="0" t="s">
        <v>484</v>
      </c>
      <c r="E1348" s="0" t="s">
        <v>28507</v>
      </c>
      <c r="F1348" s="0" t="s">
        <v>414</v>
      </c>
    </row>
    <row r="1349" customFormat="false" ht="15" hidden="false" customHeight="false" outlineLevel="0" collapsed="false">
      <c r="A1349" s="0" t="s">
        <v>8781</v>
      </c>
      <c r="B1349" s="0" t="s">
        <v>790</v>
      </c>
      <c r="C1349" s="0" t="s">
        <v>28761</v>
      </c>
      <c r="D1349" s="0" t="s">
        <v>4844</v>
      </c>
      <c r="E1349" s="0" t="s">
        <v>28510</v>
      </c>
      <c r="F1349" s="0" t="s">
        <v>4780</v>
      </c>
    </row>
    <row r="1350" customFormat="false" ht="15" hidden="false" customHeight="false" outlineLevel="0" collapsed="false">
      <c r="A1350" s="0" t="s">
        <v>8788</v>
      </c>
      <c r="B1350" s="0" t="s">
        <v>792</v>
      </c>
      <c r="C1350" s="0" t="s">
        <v>28761</v>
      </c>
      <c r="D1350" s="0" t="s">
        <v>4854</v>
      </c>
      <c r="E1350" s="0" t="s">
        <v>28745</v>
      </c>
      <c r="F1350" s="0" t="s">
        <v>4780</v>
      </c>
    </row>
    <row r="1351" customFormat="false" ht="15" hidden="false" customHeight="false" outlineLevel="0" collapsed="false">
      <c r="A1351" s="0" t="s">
        <v>2644</v>
      </c>
      <c r="B1351" s="0" t="s">
        <v>806</v>
      </c>
      <c r="C1351" s="0" t="s">
        <v>28761</v>
      </c>
      <c r="D1351" s="0" t="s">
        <v>28455</v>
      </c>
      <c r="E1351" s="0" t="s">
        <v>438</v>
      </c>
      <c r="F1351" s="0" t="s">
        <v>28574</v>
      </c>
    </row>
    <row r="1352" customFormat="false" ht="15" hidden="false" customHeight="false" outlineLevel="0" collapsed="false">
      <c r="A1352" s="0" t="s">
        <v>2646</v>
      </c>
      <c r="B1352" s="0" t="s">
        <v>808</v>
      </c>
      <c r="C1352" s="0" t="s">
        <v>28761</v>
      </c>
      <c r="D1352" s="0" t="s">
        <v>28468</v>
      </c>
      <c r="E1352" s="0" t="s">
        <v>4780</v>
      </c>
      <c r="F1352" s="0" t="s">
        <v>28497</v>
      </c>
    </row>
    <row r="1353" customFormat="false" ht="15" hidden="false" customHeight="false" outlineLevel="0" collapsed="false">
      <c r="A1353" s="0" t="s">
        <v>2648</v>
      </c>
      <c r="B1353" s="0" t="s">
        <v>810</v>
      </c>
      <c r="C1353" s="0" t="s">
        <v>28761</v>
      </c>
      <c r="D1353" s="0" t="s">
        <v>28471</v>
      </c>
      <c r="E1353" s="0" t="s">
        <v>4790</v>
      </c>
      <c r="F1353" s="0" t="s">
        <v>28551</v>
      </c>
    </row>
    <row r="1354" customFormat="false" ht="15" hidden="false" customHeight="false" outlineLevel="0" collapsed="false">
      <c r="A1354" s="0" t="s">
        <v>2652</v>
      </c>
      <c r="B1354" s="0" t="s">
        <v>814</v>
      </c>
      <c r="C1354" s="0" t="s">
        <v>28761</v>
      </c>
      <c r="D1354" s="0" t="s">
        <v>28461</v>
      </c>
      <c r="E1354" s="0" t="s">
        <v>4800</v>
      </c>
      <c r="F1354" s="0" t="s">
        <v>28455</v>
      </c>
    </row>
    <row r="1355" customFormat="false" ht="15" hidden="false" customHeight="false" outlineLevel="0" collapsed="false">
      <c r="A1355" s="0" t="s">
        <v>2654</v>
      </c>
      <c r="B1355" s="0" t="s">
        <v>816</v>
      </c>
      <c r="C1355" s="0" t="s">
        <v>28761</v>
      </c>
      <c r="D1355" s="0" t="s">
        <v>28464</v>
      </c>
      <c r="E1355" s="0" t="s">
        <v>28486</v>
      </c>
      <c r="F1355" s="0" t="s">
        <v>28581</v>
      </c>
    </row>
    <row r="1356" customFormat="false" ht="15" hidden="false" customHeight="false" outlineLevel="0" collapsed="false">
      <c r="A1356" s="0" t="s">
        <v>2656</v>
      </c>
      <c r="B1356" s="0" t="s">
        <v>818</v>
      </c>
      <c r="C1356" s="0" t="s">
        <v>28761</v>
      </c>
      <c r="D1356" s="0" t="s">
        <v>28478</v>
      </c>
      <c r="E1356" s="0" t="s">
        <v>4810</v>
      </c>
      <c r="F1356" s="0" t="s">
        <v>28468</v>
      </c>
    </row>
    <row r="1357" customFormat="false" ht="15" hidden="false" customHeight="false" outlineLevel="0" collapsed="false">
      <c r="A1357" s="0" t="s">
        <v>2658</v>
      </c>
      <c r="B1357" s="0" t="s">
        <v>820</v>
      </c>
      <c r="C1357" s="0" t="s">
        <v>28761</v>
      </c>
      <c r="D1357" s="0" t="s">
        <v>28466</v>
      </c>
      <c r="E1357" s="0" t="s">
        <v>28499</v>
      </c>
      <c r="F1357" s="0" t="s">
        <v>8260</v>
      </c>
    </row>
    <row r="1358" customFormat="false" ht="15" hidden="false" customHeight="false" outlineLevel="0" collapsed="false">
      <c r="A1358" s="0" t="s">
        <v>2662</v>
      </c>
      <c r="B1358" s="0" t="s">
        <v>824</v>
      </c>
      <c r="C1358" s="0" t="s">
        <v>28761</v>
      </c>
      <c r="D1358" s="0" t="s">
        <v>4774</v>
      </c>
      <c r="E1358" s="0" t="s">
        <v>474</v>
      </c>
      <c r="F1358" s="0" t="s">
        <v>28788</v>
      </c>
    </row>
    <row r="1359" customFormat="false" ht="15" hidden="false" customHeight="false" outlineLevel="0" collapsed="false">
      <c r="A1359" s="0" t="s">
        <v>2664</v>
      </c>
      <c r="B1359" s="0" t="s">
        <v>826</v>
      </c>
      <c r="C1359" s="0" t="s">
        <v>28761</v>
      </c>
      <c r="D1359" s="0" t="s">
        <v>418</v>
      </c>
      <c r="E1359" s="0" t="s">
        <v>4834</v>
      </c>
      <c r="F1359" s="0" t="s">
        <v>28464</v>
      </c>
    </row>
    <row r="1360" customFormat="false" ht="15" hidden="false" customHeight="false" outlineLevel="0" collapsed="false">
      <c r="A1360" s="0" t="s">
        <v>2666</v>
      </c>
      <c r="B1360" s="0" t="s">
        <v>828</v>
      </c>
      <c r="C1360" s="0" t="s">
        <v>28761</v>
      </c>
      <c r="D1360" s="0" t="s">
        <v>438</v>
      </c>
      <c r="E1360" s="0" t="s">
        <v>4844</v>
      </c>
      <c r="F1360" s="0" t="s">
        <v>28791</v>
      </c>
    </row>
    <row r="1361" customFormat="false" ht="15" hidden="false" customHeight="false" outlineLevel="0" collapsed="false">
      <c r="A1361" s="0" t="s">
        <v>2668</v>
      </c>
      <c r="B1361" s="0" t="s">
        <v>830</v>
      </c>
      <c r="C1361" s="0" t="s">
        <v>28761</v>
      </c>
      <c r="D1361" s="0" t="s">
        <v>4780</v>
      </c>
      <c r="E1361" s="0" t="s">
        <v>4854</v>
      </c>
      <c r="F1361" s="0" t="s">
        <v>28758</v>
      </c>
    </row>
    <row r="1362" customFormat="false" ht="15" hidden="false" customHeight="false" outlineLevel="0" collapsed="false">
      <c r="A1362" s="0" t="s">
        <v>29702</v>
      </c>
      <c r="B1362" s="0" t="s">
        <v>832</v>
      </c>
      <c r="C1362" s="0" t="s">
        <v>28761</v>
      </c>
      <c r="D1362" s="0" t="s">
        <v>4790</v>
      </c>
      <c r="E1362" s="0" t="s">
        <v>4856</v>
      </c>
      <c r="F1362" s="0" t="s">
        <v>4778</v>
      </c>
    </row>
    <row r="1363" customFormat="false" ht="15" hidden="false" customHeight="false" outlineLevel="0" collapsed="false">
      <c r="A1363" s="0" t="s">
        <v>29703</v>
      </c>
      <c r="B1363" s="0" t="s">
        <v>834</v>
      </c>
      <c r="C1363" s="0" t="s">
        <v>28761</v>
      </c>
      <c r="D1363" s="0" t="s">
        <v>28483</v>
      </c>
      <c r="E1363" s="0" t="s">
        <v>526</v>
      </c>
      <c r="F1363" s="0" t="s">
        <v>414</v>
      </c>
    </row>
    <row r="1364" customFormat="false" ht="15" hidden="false" customHeight="false" outlineLevel="0" collapsed="false">
      <c r="A1364" s="0" t="s">
        <v>8809</v>
      </c>
      <c r="B1364" s="0" t="s">
        <v>836</v>
      </c>
      <c r="C1364" s="0" t="s">
        <v>28761</v>
      </c>
      <c r="D1364" s="0" t="s">
        <v>4800</v>
      </c>
      <c r="E1364" s="0" t="s">
        <v>4876</v>
      </c>
      <c r="F1364" s="0" t="s">
        <v>426</v>
      </c>
    </row>
    <row r="1365" customFormat="false" ht="15" hidden="false" customHeight="false" outlineLevel="0" collapsed="false">
      <c r="A1365" s="0" t="s">
        <v>29704</v>
      </c>
      <c r="B1365" s="0" t="s">
        <v>838</v>
      </c>
      <c r="C1365" s="0" t="s">
        <v>28761</v>
      </c>
      <c r="D1365" s="0" t="s">
        <v>28486</v>
      </c>
      <c r="E1365" s="0" t="s">
        <v>4886</v>
      </c>
      <c r="F1365" s="0" t="s">
        <v>438</v>
      </c>
    </row>
    <row r="1366" customFormat="false" ht="15" hidden="false" customHeight="false" outlineLevel="0" collapsed="false">
      <c r="A1366" s="0" t="s">
        <v>8827</v>
      </c>
      <c r="B1366" s="0" t="s">
        <v>840</v>
      </c>
      <c r="C1366" s="0" t="s">
        <v>28761</v>
      </c>
      <c r="D1366" s="0" t="s">
        <v>4810</v>
      </c>
      <c r="E1366" s="0" t="s">
        <v>28584</v>
      </c>
      <c r="F1366" s="0" t="s">
        <v>446</v>
      </c>
    </row>
    <row r="1367" customFormat="false" ht="15" hidden="false" customHeight="false" outlineLevel="0" collapsed="false">
      <c r="A1367" s="0" t="s">
        <v>8829</v>
      </c>
      <c r="B1367" s="0" t="s">
        <v>842</v>
      </c>
      <c r="C1367" s="0" t="s">
        <v>28761</v>
      </c>
      <c r="D1367" s="0" t="s">
        <v>28499</v>
      </c>
      <c r="E1367" s="0" t="s">
        <v>28507</v>
      </c>
      <c r="F1367" s="0" t="s">
        <v>4782</v>
      </c>
    </row>
    <row r="1368" customFormat="false" ht="15" hidden="false" customHeight="false" outlineLevel="0" collapsed="false">
      <c r="A1368" s="0" t="s">
        <v>8839</v>
      </c>
      <c r="B1368" s="0" t="s">
        <v>844</v>
      </c>
      <c r="C1368" s="0" t="s">
        <v>28761</v>
      </c>
      <c r="D1368" s="0" t="s">
        <v>4814</v>
      </c>
      <c r="E1368" s="0" t="s">
        <v>4894</v>
      </c>
      <c r="F1368" s="0" t="s">
        <v>4788</v>
      </c>
    </row>
    <row r="1369" customFormat="false" ht="15" hidden="false" customHeight="false" outlineLevel="0" collapsed="false">
      <c r="A1369" s="0" t="s">
        <v>29705</v>
      </c>
      <c r="B1369" s="0" t="s">
        <v>846</v>
      </c>
      <c r="C1369" s="0" t="s">
        <v>28761</v>
      </c>
      <c r="D1369" s="0" t="s">
        <v>484</v>
      </c>
      <c r="E1369" s="0" t="s">
        <v>28818</v>
      </c>
      <c r="F1369" s="0" t="s">
        <v>28481</v>
      </c>
    </row>
    <row r="1370" customFormat="false" ht="15" hidden="false" customHeight="false" outlineLevel="0" collapsed="false">
      <c r="A1370" s="0" t="s">
        <v>8842</v>
      </c>
      <c r="B1370" s="0" t="s">
        <v>848</v>
      </c>
      <c r="C1370" s="0" t="s">
        <v>28761</v>
      </c>
      <c r="D1370" s="0" t="s">
        <v>4844</v>
      </c>
      <c r="E1370" s="0" t="s">
        <v>28513</v>
      </c>
      <c r="F1370" s="0" t="s">
        <v>28819</v>
      </c>
    </row>
    <row r="1371" customFormat="false" ht="15" hidden="false" customHeight="false" outlineLevel="0" collapsed="false">
      <c r="A1371" s="0" t="s">
        <v>8846</v>
      </c>
      <c r="B1371" s="0" t="s">
        <v>850</v>
      </c>
      <c r="C1371" s="0" t="s">
        <v>28761</v>
      </c>
      <c r="D1371" s="0" t="s">
        <v>4854</v>
      </c>
      <c r="E1371" s="0" t="s">
        <v>28798</v>
      </c>
      <c r="F1371" s="0" t="s">
        <v>28820</v>
      </c>
    </row>
    <row r="1372" customFormat="false" ht="15" hidden="false" customHeight="false" outlineLevel="0" collapsed="false">
      <c r="A1372" s="0" t="s">
        <v>29706</v>
      </c>
      <c r="B1372" s="0" t="s">
        <v>26265</v>
      </c>
      <c r="C1372" s="0" t="s">
        <v>28455</v>
      </c>
      <c r="D1372" s="0" t="s">
        <v>4774</v>
      </c>
      <c r="E1372" s="0" t="s">
        <v>28533</v>
      </c>
      <c r="F1372" s="0" t="s">
        <v>29707</v>
      </c>
    </row>
    <row r="1373" customFormat="false" ht="15" hidden="false" customHeight="false" outlineLevel="0" collapsed="false">
      <c r="A1373" s="0" t="s">
        <v>29708</v>
      </c>
      <c r="B1373" s="0" t="s">
        <v>29709</v>
      </c>
      <c r="C1373" s="0" t="s">
        <v>418</v>
      </c>
      <c r="D1373" s="0" t="s">
        <v>4814</v>
      </c>
      <c r="E1373" s="0" t="s">
        <v>28494</v>
      </c>
      <c r="F1373" s="0" t="s">
        <v>29710</v>
      </c>
    </row>
    <row r="1374" customFormat="false" ht="15" hidden="false" customHeight="false" outlineLevel="0" collapsed="false">
      <c r="A1374" s="0" t="s">
        <v>29711</v>
      </c>
      <c r="B1374" s="0" t="s">
        <v>29712</v>
      </c>
      <c r="C1374" s="0" t="s">
        <v>29713</v>
      </c>
      <c r="D1374" s="0" t="s">
        <v>4740</v>
      </c>
      <c r="E1374" s="0" t="s">
        <v>4748</v>
      </c>
      <c r="F1374" s="0" t="s">
        <v>28431</v>
      </c>
    </row>
    <row r="1375" customFormat="false" ht="15" hidden="false" customHeight="false" outlineLevel="0" collapsed="false">
      <c r="A1375" s="0" t="s">
        <v>29714</v>
      </c>
      <c r="B1375" s="0" t="s">
        <v>29715</v>
      </c>
      <c r="C1375" s="0" t="s">
        <v>29238</v>
      </c>
      <c r="D1375" s="0" t="s">
        <v>4780</v>
      </c>
      <c r="E1375" s="0" t="s">
        <v>4814</v>
      </c>
      <c r="F1375" s="0" t="s">
        <v>28489</v>
      </c>
    </row>
    <row r="1376" customFormat="false" ht="15" hidden="false" customHeight="false" outlineLevel="0" collapsed="false">
      <c r="A1376" s="0" t="s">
        <v>29716</v>
      </c>
      <c r="B1376" s="0" t="s">
        <v>29717</v>
      </c>
      <c r="C1376" s="0" t="s">
        <v>28449</v>
      </c>
      <c r="D1376" s="0" t="s">
        <v>28452</v>
      </c>
      <c r="E1376" s="0" t="s">
        <v>4744</v>
      </c>
      <c r="F1376" s="0" t="s">
        <v>29718</v>
      </c>
    </row>
    <row r="1377" customFormat="false" ht="15" hidden="false" customHeight="false" outlineLevel="0" collapsed="false">
      <c r="A1377" s="0" t="s">
        <v>29719</v>
      </c>
      <c r="B1377" s="0" t="s">
        <v>29720</v>
      </c>
      <c r="C1377" s="0" t="s">
        <v>4760</v>
      </c>
      <c r="D1377" s="0" t="s">
        <v>28525</v>
      </c>
      <c r="E1377" s="0" t="s">
        <v>4746</v>
      </c>
      <c r="F1377" s="0" t="s">
        <v>29721</v>
      </c>
    </row>
    <row r="1378" customFormat="false" ht="15" hidden="false" customHeight="false" outlineLevel="0" collapsed="false">
      <c r="A1378" s="0" t="s">
        <v>29722</v>
      </c>
      <c r="B1378" s="0" t="s">
        <v>29723</v>
      </c>
      <c r="C1378" s="0" t="s">
        <v>28454</v>
      </c>
      <c r="D1378" s="0" t="s">
        <v>8618</v>
      </c>
      <c r="E1378" s="0" t="s">
        <v>4748</v>
      </c>
      <c r="F1378" s="0" t="s">
        <v>28462</v>
      </c>
    </row>
    <row r="1379" customFormat="false" ht="15" hidden="false" customHeight="false" outlineLevel="0" collapsed="false">
      <c r="A1379" s="0" t="s">
        <v>29724</v>
      </c>
      <c r="B1379" s="0" t="s">
        <v>29725</v>
      </c>
      <c r="C1379" s="0" t="s">
        <v>4772</v>
      </c>
      <c r="D1379" s="0" t="s">
        <v>28528</v>
      </c>
      <c r="E1379" s="0" t="s">
        <v>4750</v>
      </c>
      <c r="F1379" s="0" t="s">
        <v>29726</v>
      </c>
    </row>
    <row r="1380" customFormat="false" ht="15" hidden="false" customHeight="false" outlineLevel="0" collapsed="false">
      <c r="A1380" s="0" t="s">
        <v>29727</v>
      </c>
      <c r="B1380" s="0" t="s">
        <v>29728</v>
      </c>
      <c r="C1380" s="0" t="s">
        <v>28443</v>
      </c>
      <c r="D1380" s="0" t="s">
        <v>28464</v>
      </c>
      <c r="E1380" s="0" t="s">
        <v>4752</v>
      </c>
      <c r="F1380" s="0" t="s">
        <v>28642</v>
      </c>
    </row>
    <row r="1381" customFormat="false" ht="15" hidden="false" customHeight="false" outlineLevel="0" collapsed="false">
      <c r="A1381" s="0" t="s">
        <v>29729</v>
      </c>
      <c r="B1381" s="0" t="s">
        <v>29730</v>
      </c>
      <c r="C1381" s="0" t="s">
        <v>28460</v>
      </c>
      <c r="D1381" s="0" t="s">
        <v>28478</v>
      </c>
      <c r="E1381" s="0" t="s">
        <v>4754</v>
      </c>
      <c r="F1381" s="0" t="s">
        <v>29731</v>
      </c>
    </row>
    <row r="1382" customFormat="false" ht="15" hidden="false" customHeight="false" outlineLevel="0" collapsed="false">
      <c r="A1382" s="0" t="s">
        <v>29732</v>
      </c>
      <c r="B1382" s="0" t="s">
        <v>29733</v>
      </c>
      <c r="C1382" s="0" t="s">
        <v>28463</v>
      </c>
      <c r="D1382" s="0" t="s">
        <v>28466</v>
      </c>
      <c r="E1382" s="0" t="s">
        <v>28449</v>
      </c>
      <c r="F1382" s="0" t="s">
        <v>28921</v>
      </c>
    </row>
    <row r="1383" customFormat="false" ht="15" hidden="false" customHeight="false" outlineLevel="0" collapsed="false">
      <c r="A1383" s="0" t="s">
        <v>29734</v>
      </c>
      <c r="B1383" s="0" t="s">
        <v>26265</v>
      </c>
      <c r="C1383" s="0" t="s">
        <v>28455</v>
      </c>
      <c r="D1383" s="0" t="s">
        <v>4774</v>
      </c>
      <c r="E1383" s="0" t="s">
        <v>28533</v>
      </c>
      <c r="F1383" s="0" t="s">
        <v>28563</v>
      </c>
    </row>
    <row r="1384" customFormat="false" ht="15" hidden="false" customHeight="false" outlineLevel="0" collapsed="false">
      <c r="A1384" s="0" t="s">
        <v>29735</v>
      </c>
      <c r="B1384" s="0" t="s">
        <v>26268</v>
      </c>
      <c r="C1384" s="0" t="s">
        <v>28468</v>
      </c>
      <c r="D1384" s="0" t="s">
        <v>418</v>
      </c>
      <c r="E1384" s="0" t="s">
        <v>28429</v>
      </c>
      <c r="F1384" s="0" t="s">
        <v>29736</v>
      </c>
    </row>
    <row r="1385" customFormat="false" ht="15" hidden="false" customHeight="false" outlineLevel="0" collapsed="false">
      <c r="A1385" s="0" t="s">
        <v>29737</v>
      </c>
      <c r="B1385" s="0" t="s">
        <v>29738</v>
      </c>
      <c r="C1385" s="0" t="s">
        <v>28471</v>
      </c>
      <c r="D1385" s="0" t="s">
        <v>438</v>
      </c>
      <c r="E1385" s="0" t="s">
        <v>4756</v>
      </c>
      <c r="F1385" s="0" t="s">
        <v>29739</v>
      </c>
    </row>
    <row r="1386" customFormat="false" ht="15" hidden="false" customHeight="false" outlineLevel="0" collapsed="false">
      <c r="A1386" s="0" t="s">
        <v>29740</v>
      </c>
      <c r="B1386" s="0" t="s">
        <v>29741</v>
      </c>
      <c r="C1386" s="0" t="s">
        <v>28461</v>
      </c>
      <c r="D1386" s="0" t="s">
        <v>4780</v>
      </c>
      <c r="E1386" s="0" t="s">
        <v>4760</v>
      </c>
      <c r="F1386" s="0" t="s">
        <v>28671</v>
      </c>
    </row>
    <row r="1387" customFormat="false" ht="15" hidden="false" customHeight="false" outlineLevel="0" collapsed="false">
      <c r="A1387" s="0" t="s">
        <v>29742</v>
      </c>
      <c r="B1387" s="0" t="s">
        <v>29743</v>
      </c>
      <c r="C1387" s="0" t="s">
        <v>28466</v>
      </c>
      <c r="D1387" s="0" t="s">
        <v>4800</v>
      </c>
      <c r="E1387" s="0" t="s">
        <v>28454</v>
      </c>
      <c r="F1387" s="0" t="s">
        <v>29744</v>
      </c>
    </row>
    <row r="1388" customFormat="false" ht="15" hidden="false" customHeight="false" outlineLevel="0" collapsed="false">
      <c r="A1388" s="0" t="s">
        <v>26226</v>
      </c>
      <c r="B1388" s="0" t="s">
        <v>26227</v>
      </c>
      <c r="C1388" s="0" t="s">
        <v>28469</v>
      </c>
      <c r="D1388" s="0" t="s">
        <v>28486</v>
      </c>
      <c r="E1388" s="0" t="s">
        <v>28446</v>
      </c>
      <c r="F1388" s="0" t="s">
        <v>29745</v>
      </c>
    </row>
    <row r="1389" customFormat="false" ht="15" hidden="false" customHeight="false" outlineLevel="0" collapsed="false">
      <c r="A1389" s="0" t="s">
        <v>29746</v>
      </c>
      <c r="B1389" s="0" t="s">
        <v>29747</v>
      </c>
      <c r="C1389" s="0" t="s">
        <v>4774</v>
      </c>
      <c r="D1389" s="0" t="s">
        <v>4810</v>
      </c>
      <c r="E1389" s="0" t="s">
        <v>4770</v>
      </c>
      <c r="F1389" s="0" t="s">
        <v>28750</v>
      </c>
    </row>
    <row r="1390" customFormat="false" ht="15" hidden="false" customHeight="false" outlineLevel="0" collapsed="false">
      <c r="A1390" s="0" t="s">
        <v>29748</v>
      </c>
      <c r="B1390" s="0" t="s">
        <v>29749</v>
      </c>
      <c r="C1390" s="0" t="s">
        <v>4760</v>
      </c>
      <c r="D1390" s="0" t="s">
        <v>8618</v>
      </c>
      <c r="E1390" s="0" t="s">
        <v>4750</v>
      </c>
      <c r="F1390" s="0" t="s">
        <v>29750</v>
      </c>
    </row>
    <row r="1391" customFormat="false" ht="15" hidden="false" customHeight="false" outlineLevel="0" collapsed="false">
      <c r="A1391" s="0" t="s">
        <v>29751</v>
      </c>
      <c r="B1391" s="0" t="s">
        <v>29752</v>
      </c>
      <c r="C1391" s="0" t="s">
        <v>28443</v>
      </c>
      <c r="D1391" s="0" t="s">
        <v>28466</v>
      </c>
      <c r="E1391" s="0" t="s">
        <v>4756</v>
      </c>
      <c r="F1391" s="0" t="s">
        <v>28705</v>
      </c>
    </row>
    <row r="1392" customFormat="false" ht="15" hidden="false" customHeight="false" outlineLevel="0" collapsed="false">
      <c r="A1392" s="0" t="s">
        <v>29753</v>
      </c>
      <c r="B1392" s="0" t="s">
        <v>29754</v>
      </c>
      <c r="C1392" s="0" t="s">
        <v>28473</v>
      </c>
      <c r="D1392" s="0" t="s">
        <v>28483</v>
      </c>
      <c r="E1392" s="0" t="s">
        <v>4772</v>
      </c>
      <c r="F1392" s="0" t="s">
        <v>28652</v>
      </c>
    </row>
    <row r="1393" customFormat="false" ht="15" hidden="false" customHeight="false" outlineLevel="0" collapsed="false">
      <c r="A1393" s="0" t="s">
        <v>29755</v>
      </c>
      <c r="B1393" s="0" t="s">
        <v>29749</v>
      </c>
      <c r="C1393" s="0" t="s">
        <v>4760</v>
      </c>
      <c r="D1393" s="0" t="s">
        <v>8618</v>
      </c>
      <c r="E1393" s="0" t="s">
        <v>4750</v>
      </c>
      <c r="F1393" s="0" t="s">
        <v>28462</v>
      </c>
    </row>
    <row r="1394" customFormat="false" ht="15" hidden="false" customHeight="false" outlineLevel="0" collapsed="false">
      <c r="A1394" s="0" t="s">
        <v>25134</v>
      </c>
      <c r="B1394" s="0" t="s">
        <v>87</v>
      </c>
      <c r="C1394" s="0" t="s">
        <v>28846</v>
      </c>
      <c r="D1394" s="0" t="s">
        <v>28460</v>
      </c>
      <c r="E1394" s="0" t="s">
        <v>28478</v>
      </c>
      <c r="F1394" s="0" t="s">
        <v>28920</v>
      </c>
    </row>
    <row r="1395" customFormat="false" ht="15" hidden="false" customHeight="false" outlineLevel="0" collapsed="false">
      <c r="A1395" s="0" t="s">
        <v>24475</v>
      </c>
      <c r="B1395" s="0" t="s">
        <v>29756</v>
      </c>
      <c r="C1395" s="0" t="s">
        <v>4746</v>
      </c>
      <c r="D1395" s="0" t="s">
        <v>28533</v>
      </c>
      <c r="E1395" s="0" t="s">
        <v>4748</v>
      </c>
      <c r="F1395" s="0" t="s">
        <v>29757</v>
      </c>
    </row>
    <row r="1396" customFormat="false" ht="15" hidden="false" customHeight="false" outlineLevel="0" collapsed="false">
      <c r="A1396" s="0" t="s">
        <v>29758</v>
      </c>
      <c r="B1396" s="0" t="s">
        <v>29759</v>
      </c>
      <c r="C1396" s="0" t="s">
        <v>4740</v>
      </c>
      <c r="D1396" s="0" t="s">
        <v>4752</v>
      </c>
      <c r="E1396" s="0" t="s">
        <v>4740</v>
      </c>
      <c r="F1396" s="0" t="s">
        <v>29760</v>
      </c>
    </row>
    <row r="1397" customFormat="false" ht="15" hidden="false" customHeight="false" outlineLevel="0" collapsed="false">
      <c r="A1397" s="0" t="s">
        <v>29761</v>
      </c>
      <c r="B1397" s="0" t="s">
        <v>29762</v>
      </c>
      <c r="C1397" s="0" t="s">
        <v>4746</v>
      </c>
      <c r="D1397" s="0" t="s">
        <v>28533</v>
      </c>
      <c r="E1397" s="0" t="s">
        <v>4740</v>
      </c>
      <c r="F1397" s="0" t="s">
        <v>29763</v>
      </c>
    </row>
    <row r="1398" customFormat="false" ht="15" hidden="false" customHeight="false" outlineLevel="0" collapsed="false">
      <c r="A1398" s="0" t="s">
        <v>29764</v>
      </c>
      <c r="B1398" s="0" t="s">
        <v>857</v>
      </c>
      <c r="C1398" s="0" t="s">
        <v>29300</v>
      </c>
      <c r="D1398" s="0" t="s">
        <v>28454</v>
      </c>
      <c r="E1398" s="0" t="s">
        <v>8618</v>
      </c>
      <c r="F1398" s="0" t="s">
        <v>4748</v>
      </c>
    </row>
    <row r="1399" customFormat="false" ht="15" hidden="false" customHeight="false" outlineLevel="0" collapsed="false">
      <c r="A1399" s="0" t="s">
        <v>29765</v>
      </c>
      <c r="B1399" s="0" t="s">
        <v>861</v>
      </c>
      <c r="C1399" s="0" t="s">
        <v>29300</v>
      </c>
      <c r="D1399" s="0" t="s">
        <v>28443</v>
      </c>
      <c r="E1399" s="0" t="s">
        <v>28464</v>
      </c>
      <c r="F1399" s="0" t="s">
        <v>4752</v>
      </c>
    </row>
    <row r="1400" customFormat="false" ht="15" hidden="false" customHeight="false" outlineLevel="0" collapsed="false">
      <c r="A1400" s="0" t="s">
        <v>29711</v>
      </c>
      <c r="B1400" s="0" t="s">
        <v>29766</v>
      </c>
      <c r="C1400" s="0" t="s">
        <v>29767</v>
      </c>
      <c r="D1400" s="0" t="s">
        <v>4744</v>
      </c>
      <c r="E1400" s="0" t="s">
        <v>28449</v>
      </c>
      <c r="F1400" s="0" t="s">
        <v>4740</v>
      </c>
    </row>
    <row r="1401" customFormat="false" ht="15" hidden="false" customHeight="false" outlineLevel="0" collapsed="false">
      <c r="A1401" s="0" t="s">
        <v>29768</v>
      </c>
      <c r="B1401" s="0" t="s">
        <v>19</v>
      </c>
      <c r="C1401" s="0" t="s">
        <v>4774</v>
      </c>
      <c r="D1401" s="0" t="s">
        <v>4810</v>
      </c>
      <c r="E1401" s="0" t="s">
        <v>4770</v>
      </c>
      <c r="F1401" s="0" t="s">
        <v>29769</v>
      </c>
    </row>
    <row r="1402" customFormat="false" ht="15" hidden="false" customHeight="false" outlineLevel="0" collapsed="false">
      <c r="A1402" s="0" t="s">
        <v>29770</v>
      </c>
      <c r="B1402" s="0" t="s">
        <v>49</v>
      </c>
      <c r="C1402" s="0" t="s">
        <v>28473</v>
      </c>
      <c r="D1402" s="0" t="s">
        <v>28483</v>
      </c>
      <c r="E1402" s="0" t="s">
        <v>4772</v>
      </c>
      <c r="F1402" s="0" t="s">
        <v>29272</v>
      </c>
    </row>
    <row r="1403" customFormat="false" ht="15" hidden="false" customHeight="false" outlineLevel="0" collapsed="false">
      <c r="A1403" s="0" t="s">
        <v>29771</v>
      </c>
      <c r="B1403" s="0" t="s">
        <v>646</v>
      </c>
      <c r="C1403" s="0" t="s">
        <v>28464</v>
      </c>
      <c r="D1403" s="0" t="s">
        <v>28486</v>
      </c>
      <c r="E1403" s="0" t="s">
        <v>28570</v>
      </c>
      <c r="F1403" s="0" t="s">
        <v>29772</v>
      </c>
    </row>
    <row r="1404" customFormat="false" ht="15" hidden="false" customHeight="false" outlineLevel="0" collapsed="false">
      <c r="A1404" s="0" t="s">
        <v>29773</v>
      </c>
      <c r="B1404" s="0" t="s">
        <v>55</v>
      </c>
      <c r="C1404" s="0" t="s">
        <v>28466</v>
      </c>
      <c r="D1404" s="0" t="s">
        <v>28499</v>
      </c>
      <c r="E1404" s="0" t="s">
        <v>28574</v>
      </c>
      <c r="F1404" s="0" t="s">
        <v>29774</v>
      </c>
    </row>
    <row r="1405" customFormat="false" ht="15" hidden="false" customHeight="false" outlineLevel="0" collapsed="false">
      <c r="A1405" s="0" t="s">
        <v>29775</v>
      </c>
      <c r="B1405" s="0" t="s">
        <v>57</v>
      </c>
      <c r="C1405" s="0" t="s">
        <v>4774</v>
      </c>
      <c r="D1405" s="0" t="s">
        <v>474</v>
      </c>
      <c r="E1405" s="0" t="s">
        <v>28452</v>
      </c>
      <c r="F1405" s="0" t="s">
        <v>29776</v>
      </c>
    </row>
    <row r="1406" customFormat="false" ht="15" hidden="false" customHeight="false" outlineLevel="0" collapsed="false">
      <c r="A1406" s="0" t="s">
        <v>29777</v>
      </c>
      <c r="B1406" s="0" t="s">
        <v>29778</v>
      </c>
      <c r="C1406" s="0" t="s">
        <v>29388</v>
      </c>
      <c r="D1406" s="0" t="s">
        <v>4886</v>
      </c>
      <c r="E1406" s="0" t="s">
        <v>28513</v>
      </c>
      <c r="F1406" s="0" t="s">
        <v>28514</v>
      </c>
    </row>
    <row r="1407" customFormat="false" ht="15" hidden="false" customHeight="false" outlineLevel="0" collapsed="false">
      <c r="A1407" s="0" t="s">
        <v>29779</v>
      </c>
      <c r="B1407" s="0" t="s">
        <v>29780</v>
      </c>
      <c r="C1407" s="0" t="s">
        <v>28431</v>
      </c>
      <c r="D1407" s="0" t="s">
        <v>4762</v>
      </c>
      <c r="E1407" s="0" t="s">
        <v>28428</v>
      </c>
      <c r="F1407" s="0" t="s">
        <v>28438</v>
      </c>
    </row>
    <row r="1408" customFormat="false" ht="15" hidden="false" customHeight="false" outlineLevel="0" collapsed="false">
      <c r="A1408" s="0" t="s">
        <v>29781</v>
      </c>
      <c r="B1408" s="0" t="s">
        <v>29782</v>
      </c>
      <c r="C1408" s="0" t="s">
        <v>4740</v>
      </c>
      <c r="D1408" s="0" t="s">
        <v>4766</v>
      </c>
      <c r="E1408" s="0" t="s">
        <v>28428</v>
      </c>
      <c r="F1408" s="0" t="s">
        <v>28445</v>
      </c>
    </row>
    <row r="1409" customFormat="false" ht="15" hidden="false" customHeight="false" outlineLevel="0" collapsed="false">
      <c r="A1409" s="0" t="s">
        <v>29783</v>
      </c>
      <c r="B1409" s="0" t="s">
        <v>29784</v>
      </c>
      <c r="C1409" s="0" t="s">
        <v>4746</v>
      </c>
      <c r="D1409" s="0" t="s">
        <v>28446</v>
      </c>
      <c r="E1409" s="0" t="s">
        <v>28423</v>
      </c>
      <c r="F1409" s="0" t="s">
        <v>28519</v>
      </c>
    </row>
    <row r="1410" customFormat="false" ht="15" hidden="false" customHeight="false" outlineLevel="0" collapsed="false">
      <c r="A1410" s="0" t="s">
        <v>2670</v>
      </c>
      <c r="B1410" s="0" t="s">
        <v>29785</v>
      </c>
      <c r="C1410" s="0" t="s">
        <v>4750</v>
      </c>
      <c r="D1410" s="0" t="s">
        <v>4772</v>
      </c>
      <c r="E1410" s="0" t="s">
        <v>28431</v>
      </c>
      <c r="F1410" s="0" t="s">
        <v>29475</v>
      </c>
    </row>
    <row r="1411" customFormat="false" ht="15" hidden="false" customHeight="false" outlineLevel="0" collapsed="false">
      <c r="A1411" s="0" t="s">
        <v>2672</v>
      </c>
      <c r="B1411" s="0" t="s">
        <v>29786</v>
      </c>
      <c r="C1411" s="0" t="s">
        <v>28449</v>
      </c>
      <c r="D1411" s="0" t="s">
        <v>28450</v>
      </c>
      <c r="E1411" s="0" t="s">
        <v>4740</v>
      </c>
      <c r="F1411" s="0" t="s">
        <v>28451</v>
      </c>
    </row>
    <row r="1412" customFormat="false" ht="15" hidden="false" customHeight="false" outlineLevel="0" collapsed="false">
      <c r="A1412" s="0" t="s">
        <v>2674</v>
      </c>
      <c r="B1412" s="0" t="s">
        <v>22911</v>
      </c>
      <c r="C1412" s="0" t="s">
        <v>4760</v>
      </c>
      <c r="D1412" s="0" t="s">
        <v>28452</v>
      </c>
      <c r="E1412" s="0" t="s">
        <v>4740</v>
      </c>
      <c r="F1412" s="0" t="s">
        <v>28557</v>
      </c>
    </row>
    <row r="1413" customFormat="false" ht="15" hidden="false" customHeight="false" outlineLevel="0" collapsed="false">
      <c r="A1413" s="0" t="s">
        <v>2676</v>
      </c>
      <c r="B1413" s="0" t="s">
        <v>29787</v>
      </c>
      <c r="C1413" s="0" t="s">
        <v>28454</v>
      </c>
      <c r="D1413" s="0" t="s">
        <v>28455</v>
      </c>
      <c r="E1413" s="0" t="s">
        <v>4742</v>
      </c>
      <c r="F1413" s="0" t="s">
        <v>29476</v>
      </c>
    </row>
    <row r="1414" customFormat="false" ht="15" hidden="false" customHeight="false" outlineLevel="0" collapsed="false">
      <c r="A1414" s="0" t="s">
        <v>2678</v>
      </c>
      <c r="B1414" s="0" t="s">
        <v>29788</v>
      </c>
      <c r="C1414" s="0" t="s">
        <v>4772</v>
      </c>
      <c r="D1414" s="0" t="s">
        <v>8618</v>
      </c>
      <c r="E1414" s="0" t="s">
        <v>4744</v>
      </c>
      <c r="F1414" s="0" t="s">
        <v>28457</v>
      </c>
    </row>
    <row r="1415" customFormat="false" ht="15" hidden="false" customHeight="false" outlineLevel="0" collapsed="false">
      <c r="A1415" s="0" t="s">
        <v>2680</v>
      </c>
      <c r="B1415" s="0" t="s">
        <v>29789</v>
      </c>
      <c r="C1415" s="0" t="s">
        <v>28443</v>
      </c>
      <c r="D1415" s="0" t="s">
        <v>28458</v>
      </c>
      <c r="E1415" s="0" t="s">
        <v>4746</v>
      </c>
      <c r="F1415" s="0" t="s">
        <v>29477</v>
      </c>
    </row>
    <row r="1416" customFormat="false" ht="15" hidden="false" customHeight="false" outlineLevel="0" collapsed="false">
      <c r="A1416" s="0" t="s">
        <v>2682</v>
      </c>
      <c r="B1416" s="0" t="s">
        <v>29790</v>
      </c>
      <c r="C1416" s="0" t="s">
        <v>28460</v>
      </c>
      <c r="D1416" s="0" t="s">
        <v>28461</v>
      </c>
      <c r="E1416" s="0" t="s">
        <v>4748</v>
      </c>
      <c r="F1416" s="0" t="s">
        <v>28462</v>
      </c>
    </row>
    <row r="1417" customFormat="false" ht="15" hidden="false" customHeight="false" outlineLevel="0" collapsed="false">
      <c r="A1417" s="0" t="s">
        <v>2684</v>
      </c>
      <c r="B1417" s="0" t="s">
        <v>29791</v>
      </c>
      <c r="C1417" s="0" t="s">
        <v>28463</v>
      </c>
      <c r="D1417" s="0" t="s">
        <v>28464</v>
      </c>
      <c r="E1417" s="0" t="s">
        <v>4748</v>
      </c>
      <c r="F1417" s="0" t="s">
        <v>28668</v>
      </c>
    </row>
    <row r="1418" customFormat="false" ht="15" hidden="false" customHeight="false" outlineLevel="0" collapsed="false">
      <c r="A1418" s="0" t="s">
        <v>2686</v>
      </c>
      <c r="B1418" s="0" t="s">
        <v>29792</v>
      </c>
      <c r="C1418" s="0" t="s">
        <v>28455</v>
      </c>
      <c r="D1418" s="0" t="s">
        <v>28466</v>
      </c>
      <c r="E1418" s="0" t="s">
        <v>4752</v>
      </c>
      <c r="F1418" s="0" t="s">
        <v>28467</v>
      </c>
    </row>
    <row r="1419" customFormat="false" ht="15" hidden="false" customHeight="false" outlineLevel="0" collapsed="false">
      <c r="A1419" s="0" t="s">
        <v>2688</v>
      </c>
      <c r="B1419" s="0" t="s">
        <v>29793</v>
      </c>
      <c r="C1419" s="0" t="s">
        <v>28468</v>
      </c>
      <c r="D1419" s="0" t="s">
        <v>28469</v>
      </c>
      <c r="E1419" s="0" t="s">
        <v>4752</v>
      </c>
      <c r="F1419" s="0" t="s">
        <v>28531</v>
      </c>
    </row>
    <row r="1420" customFormat="false" ht="15" hidden="false" customHeight="false" outlineLevel="0" collapsed="false">
      <c r="A1420" s="0" t="s">
        <v>2690</v>
      </c>
      <c r="B1420" s="0" t="s">
        <v>29794</v>
      </c>
      <c r="C1420" s="0" t="s">
        <v>28471</v>
      </c>
      <c r="D1420" s="0" t="s">
        <v>4774</v>
      </c>
      <c r="E1420" s="0" t="s">
        <v>4752</v>
      </c>
      <c r="F1420" s="0" t="s">
        <v>29410</v>
      </c>
    </row>
    <row r="1421" customFormat="false" ht="15" hidden="false" customHeight="false" outlineLevel="0" collapsed="false">
      <c r="A1421" s="0" t="s">
        <v>2692</v>
      </c>
      <c r="B1421" s="0" t="s">
        <v>29795</v>
      </c>
      <c r="C1421" s="0" t="s">
        <v>28473</v>
      </c>
      <c r="D1421" s="0" t="s">
        <v>418</v>
      </c>
      <c r="E1421" s="0" t="s">
        <v>28449</v>
      </c>
      <c r="F1421" s="0" t="s">
        <v>29485</v>
      </c>
    </row>
    <row r="1422" customFormat="false" ht="15" hidden="false" customHeight="false" outlineLevel="0" collapsed="false">
      <c r="A1422" s="0" t="s">
        <v>2694</v>
      </c>
      <c r="B1422" s="0" t="s">
        <v>29796</v>
      </c>
      <c r="C1422" s="0" t="s">
        <v>28461</v>
      </c>
      <c r="D1422" s="0" t="s">
        <v>428</v>
      </c>
      <c r="E1422" s="0" t="s">
        <v>28449</v>
      </c>
      <c r="F1422" s="0" t="s">
        <v>28669</v>
      </c>
    </row>
    <row r="1423" customFormat="false" ht="15" hidden="false" customHeight="false" outlineLevel="0" collapsed="false">
      <c r="A1423" s="0" t="s">
        <v>2696</v>
      </c>
      <c r="B1423" s="0" t="s">
        <v>29797</v>
      </c>
      <c r="C1423" s="0" t="s">
        <v>28464</v>
      </c>
      <c r="D1423" s="0" t="s">
        <v>28476</v>
      </c>
      <c r="E1423" s="0" t="s">
        <v>28429</v>
      </c>
      <c r="F1423" s="0" t="s">
        <v>29488</v>
      </c>
    </row>
    <row r="1424" customFormat="false" ht="15" hidden="false" customHeight="false" outlineLevel="0" collapsed="false">
      <c r="A1424" s="0" t="s">
        <v>26233</v>
      </c>
      <c r="B1424" s="0" t="s">
        <v>29798</v>
      </c>
      <c r="C1424" s="0" t="s">
        <v>28431</v>
      </c>
      <c r="D1424" s="0" t="s">
        <v>28454</v>
      </c>
      <c r="E1424" s="0" t="s">
        <v>28423</v>
      </c>
      <c r="F1424" s="0" t="s">
        <v>28519</v>
      </c>
    </row>
    <row r="1425" customFormat="false" ht="15" hidden="false" customHeight="false" outlineLevel="0" collapsed="false">
      <c r="A1425" s="0" t="s">
        <v>29799</v>
      </c>
      <c r="B1425" s="0" t="s">
        <v>29800</v>
      </c>
      <c r="C1425" s="0" t="s">
        <v>4740</v>
      </c>
      <c r="D1425" s="0" t="s">
        <v>28446</v>
      </c>
      <c r="E1425" s="0" t="s">
        <v>28431</v>
      </c>
      <c r="F1425" s="0" t="s">
        <v>28637</v>
      </c>
    </row>
    <row r="1426" customFormat="false" ht="15" hidden="false" customHeight="false" outlineLevel="0" collapsed="false">
      <c r="A1426" s="0" t="s">
        <v>29801</v>
      </c>
      <c r="B1426" s="0" t="s">
        <v>29802</v>
      </c>
      <c r="C1426" s="0" t="s">
        <v>4746</v>
      </c>
      <c r="D1426" s="0" t="s">
        <v>4772</v>
      </c>
      <c r="E1426" s="0" t="s">
        <v>28521</v>
      </c>
      <c r="F1426" s="0" t="s">
        <v>29803</v>
      </c>
    </row>
    <row r="1427" customFormat="false" ht="15" hidden="false" customHeight="false" outlineLevel="0" collapsed="false">
      <c r="A1427" s="0" t="s">
        <v>2698</v>
      </c>
      <c r="B1427" s="0" t="s">
        <v>29804</v>
      </c>
      <c r="C1427" s="0" t="s">
        <v>4750</v>
      </c>
      <c r="D1427" s="0" t="s">
        <v>28443</v>
      </c>
      <c r="E1427" s="0" t="s">
        <v>4740</v>
      </c>
      <c r="F1427" s="0" t="s">
        <v>29503</v>
      </c>
    </row>
    <row r="1428" customFormat="false" ht="15" hidden="false" customHeight="false" outlineLevel="0" collapsed="false">
      <c r="A1428" s="0" t="s">
        <v>2700</v>
      </c>
      <c r="B1428" s="0" t="s">
        <v>29805</v>
      </c>
      <c r="C1428" s="0" t="s">
        <v>28449</v>
      </c>
      <c r="D1428" s="0" t="s">
        <v>28452</v>
      </c>
      <c r="E1428" s="0" t="s">
        <v>4744</v>
      </c>
      <c r="F1428" s="0" t="s">
        <v>28844</v>
      </c>
    </row>
    <row r="1429" customFormat="false" ht="15" hidden="false" customHeight="false" outlineLevel="0" collapsed="false">
      <c r="A1429" s="0" t="s">
        <v>2702</v>
      </c>
      <c r="B1429" s="0" t="s">
        <v>29806</v>
      </c>
      <c r="C1429" s="0" t="s">
        <v>4760</v>
      </c>
      <c r="D1429" s="0" t="s">
        <v>28525</v>
      </c>
      <c r="E1429" s="0" t="s">
        <v>4746</v>
      </c>
      <c r="F1429" s="0" t="s">
        <v>29807</v>
      </c>
    </row>
    <row r="1430" customFormat="false" ht="15" hidden="false" customHeight="false" outlineLevel="0" collapsed="false">
      <c r="A1430" s="0" t="s">
        <v>2704</v>
      </c>
      <c r="B1430" s="0" t="s">
        <v>22915</v>
      </c>
      <c r="C1430" s="0" t="s">
        <v>28454</v>
      </c>
      <c r="D1430" s="0" t="s">
        <v>8618</v>
      </c>
      <c r="E1430" s="0" t="s">
        <v>4748</v>
      </c>
      <c r="F1430" s="0" t="s">
        <v>28459</v>
      </c>
    </row>
    <row r="1431" customFormat="false" ht="15" hidden="false" customHeight="false" outlineLevel="0" collapsed="false">
      <c r="A1431" s="0" t="s">
        <v>2706</v>
      </c>
      <c r="B1431" s="0" t="s">
        <v>22919</v>
      </c>
      <c r="C1431" s="0" t="s">
        <v>4772</v>
      </c>
      <c r="D1431" s="0" t="s">
        <v>28528</v>
      </c>
      <c r="E1431" s="0" t="s">
        <v>4750</v>
      </c>
      <c r="F1431" s="0" t="s">
        <v>29808</v>
      </c>
    </row>
    <row r="1432" customFormat="false" ht="15" hidden="false" customHeight="false" outlineLevel="0" collapsed="false">
      <c r="A1432" s="0" t="s">
        <v>2708</v>
      </c>
      <c r="B1432" s="0" t="s">
        <v>22923</v>
      </c>
      <c r="C1432" s="0" t="s">
        <v>28443</v>
      </c>
      <c r="D1432" s="0" t="s">
        <v>28464</v>
      </c>
      <c r="E1432" s="0" t="s">
        <v>4752</v>
      </c>
      <c r="F1432" s="0" t="s">
        <v>28561</v>
      </c>
    </row>
    <row r="1433" customFormat="false" ht="15" hidden="false" customHeight="false" outlineLevel="0" collapsed="false">
      <c r="A1433" s="0" t="s">
        <v>2710</v>
      </c>
      <c r="B1433" s="0" t="s">
        <v>22925</v>
      </c>
      <c r="C1433" s="0" t="s">
        <v>28460</v>
      </c>
      <c r="D1433" s="0" t="s">
        <v>28478</v>
      </c>
      <c r="E1433" s="0" t="s">
        <v>4754</v>
      </c>
      <c r="F1433" s="0" t="s">
        <v>28531</v>
      </c>
    </row>
    <row r="1434" customFormat="false" ht="15" hidden="false" customHeight="false" outlineLevel="0" collapsed="false">
      <c r="A1434" s="0" t="s">
        <v>2712</v>
      </c>
      <c r="B1434" s="0" t="s">
        <v>29809</v>
      </c>
      <c r="C1434" s="0" t="s">
        <v>28463</v>
      </c>
      <c r="D1434" s="0" t="s">
        <v>28466</v>
      </c>
      <c r="E1434" s="0" t="s">
        <v>28449</v>
      </c>
      <c r="F1434" s="0" t="s">
        <v>29505</v>
      </c>
    </row>
    <row r="1435" customFormat="false" ht="15" hidden="false" customHeight="false" outlineLevel="0" collapsed="false">
      <c r="A1435" s="0" t="s">
        <v>2714</v>
      </c>
      <c r="B1435" s="0" t="s">
        <v>29810</v>
      </c>
      <c r="C1435" s="0" t="s">
        <v>28455</v>
      </c>
      <c r="D1435" s="0" t="s">
        <v>4774</v>
      </c>
      <c r="E1435" s="0" t="s">
        <v>28533</v>
      </c>
      <c r="F1435" s="0" t="s">
        <v>28669</v>
      </c>
    </row>
    <row r="1436" customFormat="false" ht="15" hidden="false" customHeight="false" outlineLevel="0" collapsed="false">
      <c r="A1436" s="0" t="s">
        <v>2716</v>
      </c>
      <c r="B1436" s="0" t="s">
        <v>28027</v>
      </c>
      <c r="C1436" s="0" t="s">
        <v>28468</v>
      </c>
      <c r="D1436" s="0" t="s">
        <v>418</v>
      </c>
      <c r="E1436" s="0" t="s">
        <v>28429</v>
      </c>
      <c r="F1436" s="0" t="s">
        <v>29269</v>
      </c>
    </row>
    <row r="1437" customFormat="false" ht="15" hidden="false" customHeight="false" outlineLevel="0" collapsed="false">
      <c r="A1437" s="0" t="s">
        <v>2718</v>
      </c>
      <c r="B1437" s="0" t="s">
        <v>28028</v>
      </c>
      <c r="C1437" s="0" t="s">
        <v>28471</v>
      </c>
      <c r="D1437" s="0" t="s">
        <v>438</v>
      </c>
      <c r="E1437" s="0" t="s">
        <v>4756</v>
      </c>
      <c r="F1437" s="0" t="s">
        <v>28535</v>
      </c>
    </row>
    <row r="1438" customFormat="false" ht="15" hidden="false" customHeight="false" outlineLevel="0" collapsed="false">
      <c r="A1438" s="0" t="s">
        <v>2720</v>
      </c>
      <c r="B1438" s="0" t="s">
        <v>29811</v>
      </c>
      <c r="C1438" s="0" t="s">
        <v>28473</v>
      </c>
      <c r="D1438" s="0" t="s">
        <v>28476</v>
      </c>
      <c r="E1438" s="0" t="s">
        <v>4758</v>
      </c>
      <c r="F1438" s="0" t="s">
        <v>28536</v>
      </c>
    </row>
    <row r="1439" customFormat="false" ht="15" hidden="false" customHeight="false" outlineLevel="0" collapsed="false">
      <c r="A1439" s="0" t="s">
        <v>2722</v>
      </c>
      <c r="B1439" s="0" t="s">
        <v>29812</v>
      </c>
      <c r="C1439" s="0" t="s">
        <v>28461</v>
      </c>
      <c r="D1439" s="0" t="s">
        <v>4780</v>
      </c>
      <c r="E1439" s="0" t="s">
        <v>4760</v>
      </c>
      <c r="F1439" s="0" t="s">
        <v>28537</v>
      </c>
    </row>
    <row r="1440" customFormat="false" ht="15" hidden="false" customHeight="false" outlineLevel="0" collapsed="false">
      <c r="A1440" s="0" t="s">
        <v>2724</v>
      </c>
      <c r="B1440" s="0" t="s">
        <v>29813</v>
      </c>
      <c r="C1440" s="0" t="s">
        <v>28464</v>
      </c>
      <c r="D1440" s="0" t="s">
        <v>4790</v>
      </c>
      <c r="E1440" s="0" t="s">
        <v>4762</v>
      </c>
      <c r="F1440" s="0" t="s">
        <v>29509</v>
      </c>
    </row>
    <row r="1441" customFormat="false" ht="15" hidden="false" customHeight="false" outlineLevel="0" collapsed="false">
      <c r="A1441" s="0" t="s">
        <v>2726</v>
      </c>
      <c r="B1441" s="0" t="s">
        <v>22933</v>
      </c>
      <c r="C1441" s="0" t="s">
        <v>28478</v>
      </c>
      <c r="D1441" s="0" t="s">
        <v>28483</v>
      </c>
      <c r="E1441" s="0" t="s">
        <v>4766</v>
      </c>
      <c r="F1441" s="0" t="s">
        <v>29814</v>
      </c>
    </row>
    <row r="1442" customFormat="false" ht="15" hidden="false" customHeight="false" outlineLevel="0" collapsed="false">
      <c r="A1442" s="0" t="s">
        <v>2728</v>
      </c>
      <c r="B1442" s="0" t="s">
        <v>29815</v>
      </c>
      <c r="C1442" s="0" t="s">
        <v>28466</v>
      </c>
      <c r="D1442" s="0" t="s">
        <v>4800</v>
      </c>
      <c r="E1442" s="0" t="s">
        <v>28454</v>
      </c>
      <c r="F1442" s="0" t="s">
        <v>29196</v>
      </c>
    </row>
    <row r="1443" customFormat="false" ht="15" hidden="false" customHeight="false" outlineLevel="0" collapsed="false">
      <c r="A1443" s="0" t="s">
        <v>29816</v>
      </c>
      <c r="B1443" s="0" t="s">
        <v>29817</v>
      </c>
      <c r="C1443" s="0" t="s">
        <v>4780</v>
      </c>
      <c r="D1443" s="0" t="s">
        <v>4824</v>
      </c>
      <c r="E1443" s="0" t="s">
        <v>28443</v>
      </c>
      <c r="F1443" s="0" t="s">
        <v>28884</v>
      </c>
    </row>
    <row r="1444" customFormat="false" ht="15" hidden="false" customHeight="false" outlineLevel="0" collapsed="false">
      <c r="A1444" s="0" t="s">
        <v>29818</v>
      </c>
      <c r="B1444" s="0" t="s">
        <v>29819</v>
      </c>
      <c r="C1444" s="0" t="s">
        <v>4790</v>
      </c>
      <c r="D1444" s="0" t="s">
        <v>28547</v>
      </c>
      <c r="E1444" s="0" t="s">
        <v>28450</v>
      </c>
      <c r="F1444" s="0" t="s">
        <v>29549</v>
      </c>
    </row>
    <row r="1445" customFormat="false" ht="15" hidden="false" customHeight="false" outlineLevel="0" collapsed="false">
      <c r="A1445" s="0" t="s">
        <v>29820</v>
      </c>
      <c r="B1445" s="0" t="s">
        <v>29821</v>
      </c>
      <c r="C1445" s="0" t="s">
        <v>28431</v>
      </c>
      <c r="D1445" s="0" t="s">
        <v>4772</v>
      </c>
      <c r="E1445" s="0" t="s">
        <v>28521</v>
      </c>
      <c r="F1445" s="0" t="s">
        <v>28856</v>
      </c>
    </row>
    <row r="1446" customFormat="false" ht="15" hidden="false" customHeight="false" outlineLevel="0" collapsed="false">
      <c r="A1446" s="0" t="s">
        <v>29822</v>
      </c>
      <c r="B1446" s="0" t="s">
        <v>29823</v>
      </c>
      <c r="C1446" s="0" t="s">
        <v>4740</v>
      </c>
      <c r="D1446" s="0" t="s">
        <v>28556</v>
      </c>
      <c r="E1446" s="0" t="s">
        <v>4740</v>
      </c>
      <c r="F1446" s="0" t="s">
        <v>29533</v>
      </c>
    </row>
    <row r="1447" customFormat="false" ht="15" hidden="false" customHeight="false" outlineLevel="0" collapsed="false">
      <c r="A1447" s="0" t="s">
        <v>29824</v>
      </c>
      <c r="B1447" s="0" t="s">
        <v>29825</v>
      </c>
      <c r="C1447" s="0" t="s">
        <v>4746</v>
      </c>
      <c r="D1447" s="0" t="s">
        <v>28450</v>
      </c>
      <c r="E1447" s="0" t="s">
        <v>4742</v>
      </c>
      <c r="F1447" s="0" t="s">
        <v>29826</v>
      </c>
    </row>
    <row r="1448" customFormat="false" ht="15" hidden="false" customHeight="false" outlineLevel="0" collapsed="false">
      <c r="A1448" s="0" t="s">
        <v>2736</v>
      </c>
      <c r="B1448" s="0" t="s">
        <v>29827</v>
      </c>
      <c r="C1448" s="0" t="s">
        <v>4750</v>
      </c>
      <c r="D1448" s="0" t="s">
        <v>28452</v>
      </c>
      <c r="E1448" s="0" t="s">
        <v>4744</v>
      </c>
      <c r="F1448" s="0" t="s">
        <v>28701</v>
      </c>
    </row>
    <row r="1449" customFormat="false" ht="15" hidden="false" customHeight="false" outlineLevel="0" collapsed="false">
      <c r="A1449" s="0" t="s">
        <v>2738</v>
      </c>
      <c r="B1449" s="0" t="s">
        <v>22937</v>
      </c>
      <c r="C1449" s="0" t="s">
        <v>28449</v>
      </c>
      <c r="D1449" s="0" t="s">
        <v>28525</v>
      </c>
      <c r="E1449" s="0" t="s">
        <v>4746</v>
      </c>
      <c r="F1449" s="0" t="s">
        <v>29060</v>
      </c>
    </row>
    <row r="1450" customFormat="false" ht="15" hidden="false" customHeight="false" outlineLevel="0" collapsed="false">
      <c r="A1450" s="0" t="s">
        <v>2740</v>
      </c>
      <c r="B1450" s="0" t="s">
        <v>22941</v>
      </c>
      <c r="C1450" s="0" t="s">
        <v>4760</v>
      </c>
      <c r="D1450" s="0" t="s">
        <v>8618</v>
      </c>
      <c r="E1450" s="0" t="s">
        <v>4750</v>
      </c>
      <c r="F1450" s="0" t="s">
        <v>28560</v>
      </c>
    </row>
    <row r="1451" customFormat="false" ht="15" hidden="false" customHeight="false" outlineLevel="0" collapsed="false">
      <c r="A1451" s="0" t="s">
        <v>2742</v>
      </c>
      <c r="B1451" s="0" t="s">
        <v>22945</v>
      </c>
      <c r="C1451" s="0" t="s">
        <v>28454</v>
      </c>
      <c r="D1451" s="0" t="s">
        <v>28528</v>
      </c>
      <c r="E1451" s="0" t="s">
        <v>4754</v>
      </c>
      <c r="F1451" s="0" t="s">
        <v>28561</v>
      </c>
    </row>
    <row r="1452" customFormat="false" ht="15" hidden="false" customHeight="false" outlineLevel="0" collapsed="false">
      <c r="A1452" s="0" t="s">
        <v>2744</v>
      </c>
      <c r="B1452" s="0" t="s">
        <v>29828</v>
      </c>
      <c r="C1452" s="0" t="s">
        <v>4772</v>
      </c>
      <c r="D1452" s="0" t="s">
        <v>28464</v>
      </c>
      <c r="E1452" s="0" t="s">
        <v>28533</v>
      </c>
      <c r="F1452" s="0" t="s">
        <v>28532</v>
      </c>
    </row>
    <row r="1453" customFormat="false" ht="15" hidden="false" customHeight="false" outlineLevel="0" collapsed="false">
      <c r="A1453" s="0" t="s">
        <v>2746</v>
      </c>
      <c r="B1453" s="0" t="s">
        <v>22953</v>
      </c>
      <c r="C1453" s="0" t="s">
        <v>28443</v>
      </c>
      <c r="D1453" s="0" t="s">
        <v>28466</v>
      </c>
      <c r="E1453" s="0" t="s">
        <v>4756</v>
      </c>
      <c r="F1453" s="0" t="s">
        <v>29075</v>
      </c>
    </row>
    <row r="1454" customFormat="false" ht="15" hidden="false" customHeight="false" outlineLevel="0" collapsed="false">
      <c r="A1454" s="0" t="s">
        <v>2748</v>
      </c>
      <c r="B1454" s="0" t="s">
        <v>22960</v>
      </c>
      <c r="C1454" s="0" t="s">
        <v>28460</v>
      </c>
      <c r="D1454" s="0" t="s">
        <v>4774</v>
      </c>
      <c r="E1454" s="0" t="s">
        <v>4760</v>
      </c>
      <c r="F1454" s="0" t="s">
        <v>29829</v>
      </c>
    </row>
    <row r="1455" customFormat="false" ht="15" hidden="false" customHeight="false" outlineLevel="0" collapsed="false">
      <c r="A1455" s="0" t="s">
        <v>2750</v>
      </c>
      <c r="B1455" s="0" t="s">
        <v>29830</v>
      </c>
      <c r="C1455" s="0" t="s">
        <v>28463</v>
      </c>
      <c r="D1455" s="0" t="s">
        <v>418</v>
      </c>
      <c r="E1455" s="0" t="s">
        <v>4764</v>
      </c>
      <c r="F1455" s="0" t="s">
        <v>28536</v>
      </c>
    </row>
    <row r="1456" customFormat="false" ht="15" hidden="false" customHeight="false" outlineLevel="0" collapsed="false">
      <c r="A1456" s="0" t="s">
        <v>2752</v>
      </c>
      <c r="B1456" s="0" t="s">
        <v>29831</v>
      </c>
      <c r="C1456" s="0" t="s">
        <v>28455</v>
      </c>
      <c r="D1456" s="0" t="s">
        <v>438</v>
      </c>
      <c r="E1456" s="0" t="s">
        <v>4768</v>
      </c>
      <c r="F1456" s="0" t="s">
        <v>29832</v>
      </c>
    </row>
    <row r="1457" customFormat="false" ht="15" hidden="false" customHeight="false" outlineLevel="0" collapsed="false">
      <c r="A1457" s="0" t="s">
        <v>2754</v>
      </c>
      <c r="B1457" s="0" t="s">
        <v>22963</v>
      </c>
      <c r="C1457" s="0" t="s">
        <v>28468</v>
      </c>
      <c r="D1457" s="0" t="s">
        <v>4780</v>
      </c>
      <c r="E1457" s="0" t="s">
        <v>28565</v>
      </c>
      <c r="F1457" s="0" t="s">
        <v>28649</v>
      </c>
    </row>
    <row r="1458" customFormat="false" ht="15" hidden="false" customHeight="false" outlineLevel="0" collapsed="false">
      <c r="A1458" s="0" t="s">
        <v>2756</v>
      </c>
      <c r="B1458" s="0" t="s">
        <v>29833</v>
      </c>
      <c r="C1458" s="0" t="s">
        <v>28471</v>
      </c>
      <c r="D1458" s="0" t="s">
        <v>4790</v>
      </c>
      <c r="E1458" s="0" t="s">
        <v>28489</v>
      </c>
      <c r="F1458" s="0" t="s">
        <v>29449</v>
      </c>
    </row>
    <row r="1459" customFormat="false" ht="15" hidden="false" customHeight="false" outlineLevel="0" collapsed="false">
      <c r="A1459" s="0" t="s">
        <v>2758</v>
      </c>
      <c r="B1459" s="0" t="s">
        <v>29834</v>
      </c>
      <c r="C1459" s="0" t="s">
        <v>28473</v>
      </c>
      <c r="D1459" s="0" t="s">
        <v>28483</v>
      </c>
      <c r="E1459" s="0" t="s">
        <v>4772</v>
      </c>
      <c r="F1459" s="0" t="s">
        <v>29835</v>
      </c>
    </row>
    <row r="1460" customFormat="false" ht="15" hidden="false" customHeight="false" outlineLevel="0" collapsed="false">
      <c r="A1460" s="0" t="s">
        <v>2760</v>
      </c>
      <c r="B1460" s="0" t="s">
        <v>29836</v>
      </c>
      <c r="C1460" s="0" t="s">
        <v>28461</v>
      </c>
      <c r="D1460" s="0" t="s">
        <v>4800</v>
      </c>
      <c r="E1460" s="0" t="s">
        <v>28556</v>
      </c>
      <c r="F1460" s="0" t="s">
        <v>29538</v>
      </c>
    </row>
    <row r="1461" customFormat="false" ht="15" hidden="false" customHeight="false" outlineLevel="0" collapsed="false">
      <c r="A1461" s="0" t="s">
        <v>2762</v>
      </c>
      <c r="B1461" s="0" t="s">
        <v>29837</v>
      </c>
      <c r="C1461" s="0" t="s">
        <v>28464</v>
      </c>
      <c r="D1461" s="0" t="s">
        <v>28486</v>
      </c>
      <c r="E1461" s="0" t="s">
        <v>28570</v>
      </c>
      <c r="F1461" s="0" t="s">
        <v>29540</v>
      </c>
    </row>
    <row r="1462" customFormat="false" ht="15" hidden="false" customHeight="false" outlineLevel="0" collapsed="false">
      <c r="A1462" s="0" t="s">
        <v>2764</v>
      </c>
      <c r="B1462" s="0" t="s">
        <v>29838</v>
      </c>
      <c r="C1462" s="0" t="s">
        <v>28478</v>
      </c>
      <c r="D1462" s="0" t="s">
        <v>4810</v>
      </c>
      <c r="E1462" s="0" t="s">
        <v>28572</v>
      </c>
      <c r="F1462" s="0" t="s">
        <v>29542</v>
      </c>
    </row>
    <row r="1463" customFormat="false" ht="15" hidden="false" customHeight="false" outlineLevel="0" collapsed="false">
      <c r="A1463" s="0" t="s">
        <v>2766</v>
      </c>
      <c r="B1463" s="0" t="s">
        <v>29839</v>
      </c>
      <c r="C1463" s="0" t="s">
        <v>28466</v>
      </c>
      <c r="D1463" s="0" t="s">
        <v>28499</v>
      </c>
      <c r="E1463" s="0" t="s">
        <v>28574</v>
      </c>
      <c r="F1463" s="0" t="s">
        <v>29840</v>
      </c>
    </row>
    <row r="1464" customFormat="false" ht="15" hidden="false" customHeight="false" outlineLevel="0" collapsed="false">
      <c r="A1464" s="0" t="s">
        <v>2768</v>
      </c>
      <c r="B1464" s="0" t="s">
        <v>29841</v>
      </c>
      <c r="C1464" s="0" t="s">
        <v>28469</v>
      </c>
      <c r="D1464" s="0" t="s">
        <v>4814</v>
      </c>
      <c r="E1464" s="0" t="s">
        <v>28460</v>
      </c>
      <c r="F1464" s="0" t="s">
        <v>29547</v>
      </c>
    </row>
    <row r="1465" customFormat="false" ht="15" hidden="false" customHeight="false" outlineLevel="0" collapsed="false">
      <c r="A1465" s="0" t="s">
        <v>2774</v>
      </c>
      <c r="B1465" s="0" t="s">
        <v>29842</v>
      </c>
      <c r="C1465" s="0" t="s">
        <v>28443</v>
      </c>
      <c r="D1465" s="0" t="s">
        <v>418</v>
      </c>
      <c r="E1465" s="0" t="s">
        <v>4764</v>
      </c>
      <c r="F1465" s="0" t="s">
        <v>29554</v>
      </c>
    </row>
    <row r="1466" customFormat="false" ht="15" hidden="false" customHeight="false" outlineLevel="0" collapsed="false">
      <c r="A1466" s="0" t="s">
        <v>2776</v>
      </c>
      <c r="B1466" s="0" t="s">
        <v>29843</v>
      </c>
      <c r="C1466" s="0" t="s">
        <v>28460</v>
      </c>
      <c r="D1466" s="0" t="s">
        <v>438</v>
      </c>
      <c r="E1466" s="0" t="s">
        <v>4768</v>
      </c>
      <c r="F1466" s="0" t="s">
        <v>29844</v>
      </c>
    </row>
    <row r="1467" customFormat="false" ht="15" hidden="false" customHeight="false" outlineLevel="0" collapsed="false">
      <c r="A1467" s="0" t="s">
        <v>2782</v>
      </c>
      <c r="B1467" s="0" t="s">
        <v>29845</v>
      </c>
      <c r="C1467" s="0" t="s">
        <v>28468</v>
      </c>
      <c r="D1467" s="0" t="s">
        <v>28483</v>
      </c>
      <c r="E1467" s="0" t="s">
        <v>4772</v>
      </c>
      <c r="F1467" s="0" t="s">
        <v>29560</v>
      </c>
    </row>
    <row r="1468" customFormat="false" ht="15" hidden="false" customHeight="false" outlineLevel="0" collapsed="false">
      <c r="A1468" s="0" t="s">
        <v>29846</v>
      </c>
      <c r="B1468" s="0" t="s">
        <v>29847</v>
      </c>
      <c r="C1468" s="0" t="s">
        <v>4746</v>
      </c>
      <c r="D1468" s="0" t="s">
        <v>28533</v>
      </c>
      <c r="E1468" s="0" t="s">
        <v>28429</v>
      </c>
      <c r="F1468" s="0" t="s">
        <v>29848</v>
      </c>
    </row>
    <row r="1469" customFormat="false" ht="15" hidden="false" customHeight="false" outlineLevel="0" collapsed="false">
      <c r="A1469" s="0" t="s">
        <v>29849</v>
      </c>
      <c r="B1469" s="0" t="s">
        <v>29437</v>
      </c>
      <c r="C1469" s="0" t="s">
        <v>28761</v>
      </c>
      <c r="D1469" s="0" t="s">
        <v>28455</v>
      </c>
      <c r="E1469" s="0" t="s">
        <v>438</v>
      </c>
      <c r="F1469" s="0" t="s">
        <v>4768</v>
      </c>
    </row>
    <row r="1470" customFormat="false" ht="15" hidden="false" customHeight="false" outlineLevel="0" collapsed="false">
      <c r="A1470" s="0" t="s">
        <v>29850</v>
      </c>
      <c r="B1470" s="0" t="s">
        <v>28767</v>
      </c>
      <c r="C1470" s="0" t="s">
        <v>28761</v>
      </c>
      <c r="D1470" s="0" t="s">
        <v>4760</v>
      </c>
      <c r="E1470" s="0" t="s">
        <v>28525</v>
      </c>
      <c r="F1470" s="0" t="s">
        <v>4752</v>
      </c>
    </row>
    <row r="1471" customFormat="false" ht="15" hidden="false" customHeight="false" outlineLevel="0" collapsed="false">
      <c r="A1471" s="0" t="s">
        <v>29851</v>
      </c>
      <c r="B1471" s="0" t="s">
        <v>28770</v>
      </c>
      <c r="C1471" s="0" t="s">
        <v>28761</v>
      </c>
      <c r="D1471" s="0" t="s">
        <v>28454</v>
      </c>
      <c r="E1471" s="0" t="s">
        <v>8618</v>
      </c>
      <c r="F1471" s="0" t="s">
        <v>28449</v>
      </c>
    </row>
    <row r="1472" customFormat="false" ht="15" hidden="false" customHeight="false" outlineLevel="0" collapsed="false">
      <c r="A1472" s="0" t="s">
        <v>29852</v>
      </c>
      <c r="B1472" s="0" t="s">
        <v>28773</v>
      </c>
      <c r="C1472" s="0" t="s">
        <v>28761</v>
      </c>
      <c r="D1472" s="0" t="s">
        <v>4772</v>
      </c>
      <c r="E1472" s="0" t="s">
        <v>28528</v>
      </c>
      <c r="F1472" s="0" t="s">
        <v>4756</v>
      </c>
    </row>
    <row r="1473" customFormat="false" ht="15" hidden="false" customHeight="false" outlineLevel="0" collapsed="false">
      <c r="A1473" s="0" t="s">
        <v>2788</v>
      </c>
      <c r="B1473" s="0" t="s">
        <v>740</v>
      </c>
      <c r="C1473" s="0" t="s">
        <v>28761</v>
      </c>
      <c r="D1473" s="0" t="s">
        <v>28443</v>
      </c>
      <c r="E1473" s="0" t="s">
        <v>28464</v>
      </c>
      <c r="F1473" s="0" t="s">
        <v>4756</v>
      </c>
    </row>
    <row r="1474" customFormat="false" ht="15" hidden="false" customHeight="false" outlineLevel="0" collapsed="false">
      <c r="A1474" s="0" t="s">
        <v>2790</v>
      </c>
      <c r="B1474" s="0" t="s">
        <v>742</v>
      </c>
      <c r="C1474" s="0" t="s">
        <v>28761</v>
      </c>
      <c r="D1474" s="0" t="s">
        <v>28460</v>
      </c>
      <c r="E1474" s="0" t="s">
        <v>28478</v>
      </c>
      <c r="F1474" s="0" t="s">
        <v>4756</v>
      </c>
    </row>
    <row r="1475" customFormat="false" ht="15" hidden="false" customHeight="false" outlineLevel="0" collapsed="false">
      <c r="A1475" s="0" t="s">
        <v>2792</v>
      </c>
      <c r="B1475" s="0" t="s">
        <v>626</v>
      </c>
      <c r="C1475" s="0" t="s">
        <v>29700</v>
      </c>
      <c r="D1475" s="0" t="s">
        <v>28463</v>
      </c>
      <c r="E1475" s="0" t="s">
        <v>28466</v>
      </c>
      <c r="F1475" s="0" t="s">
        <v>4756</v>
      </c>
    </row>
    <row r="1476" customFormat="false" ht="15" hidden="false" customHeight="false" outlineLevel="0" collapsed="false">
      <c r="A1476" s="0" t="s">
        <v>2794</v>
      </c>
      <c r="B1476" s="0" t="s">
        <v>746</v>
      </c>
      <c r="C1476" s="0" t="s">
        <v>28761</v>
      </c>
      <c r="D1476" s="0" t="s">
        <v>28455</v>
      </c>
      <c r="E1476" s="0" t="s">
        <v>4774</v>
      </c>
      <c r="F1476" s="0" t="s">
        <v>4760</v>
      </c>
    </row>
    <row r="1477" customFormat="false" ht="15" hidden="false" customHeight="false" outlineLevel="0" collapsed="false">
      <c r="A1477" s="0" t="s">
        <v>2796</v>
      </c>
      <c r="B1477" s="0" t="s">
        <v>748</v>
      </c>
      <c r="C1477" s="0" t="s">
        <v>28761</v>
      </c>
      <c r="D1477" s="0" t="s">
        <v>28468</v>
      </c>
      <c r="E1477" s="0" t="s">
        <v>418</v>
      </c>
      <c r="F1477" s="0" t="s">
        <v>4766</v>
      </c>
    </row>
    <row r="1478" customFormat="false" ht="15" hidden="false" customHeight="false" outlineLevel="0" collapsed="false">
      <c r="A1478" s="0" t="s">
        <v>2798</v>
      </c>
      <c r="B1478" s="0" t="s">
        <v>750</v>
      </c>
      <c r="C1478" s="0" t="s">
        <v>28761</v>
      </c>
      <c r="D1478" s="0" t="s">
        <v>28471</v>
      </c>
      <c r="E1478" s="0" t="s">
        <v>438</v>
      </c>
      <c r="F1478" s="0" t="s">
        <v>28565</v>
      </c>
    </row>
    <row r="1479" customFormat="false" ht="15" hidden="false" customHeight="false" outlineLevel="0" collapsed="false">
      <c r="A1479" s="0" t="s">
        <v>2802</v>
      </c>
      <c r="B1479" s="0" t="s">
        <v>754</v>
      </c>
      <c r="C1479" s="0" t="s">
        <v>28761</v>
      </c>
      <c r="D1479" s="0" t="s">
        <v>28461</v>
      </c>
      <c r="E1479" s="0" t="s">
        <v>4780</v>
      </c>
      <c r="F1479" s="0" t="s">
        <v>28565</v>
      </c>
    </row>
    <row r="1480" customFormat="false" ht="15" hidden="false" customHeight="false" outlineLevel="0" collapsed="false">
      <c r="A1480" s="0" t="s">
        <v>2804</v>
      </c>
      <c r="B1480" s="0" t="s">
        <v>756</v>
      </c>
      <c r="C1480" s="0" t="s">
        <v>28761</v>
      </c>
      <c r="D1480" s="0" t="s">
        <v>28464</v>
      </c>
      <c r="E1480" s="0" t="s">
        <v>4790</v>
      </c>
      <c r="F1480" s="0" t="s">
        <v>28489</v>
      </c>
    </row>
    <row r="1481" customFormat="false" ht="15" hidden="false" customHeight="false" outlineLevel="0" collapsed="false">
      <c r="A1481" s="0" t="s">
        <v>2808</v>
      </c>
      <c r="B1481" s="0" t="s">
        <v>760</v>
      </c>
      <c r="C1481" s="0" t="s">
        <v>28761</v>
      </c>
      <c r="D1481" s="0" t="s">
        <v>28466</v>
      </c>
      <c r="E1481" s="0" t="s">
        <v>4800</v>
      </c>
      <c r="F1481" s="0" t="s">
        <v>28443</v>
      </c>
    </row>
    <row r="1482" customFormat="false" ht="15" hidden="false" customHeight="false" outlineLevel="0" collapsed="false">
      <c r="A1482" s="0" t="s">
        <v>2810</v>
      </c>
      <c r="B1482" s="0" t="s">
        <v>762</v>
      </c>
      <c r="C1482" s="0" t="s">
        <v>28761</v>
      </c>
      <c r="D1482" s="0" t="s">
        <v>28469</v>
      </c>
      <c r="E1482" s="0" t="s">
        <v>28486</v>
      </c>
      <c r="F1482" s="0" t="s">
        <v>28574</v>
      </c>
    </row>
    <row r="1483" customFormat="false" ht="15" hidden="false" customHeight="false" outlineLevel="0" collapsed="false">
      <c r="A1483" s="0" t="s">
        <v>2812</v>
      </c>
      <c r="B1483" s="0" t="s">
        <v>764</v>
      </c>
      <c r="C1483" s="0" t="s">
        <v>28761</v>
      </c>
      <c r="D1483" s="0" t="s">
        <v>4774</v>
      </c>
      <c r="E1483" s="0" t="s">
        <v>4810</v>
      </c>
      <c r="F1483" s="0" t="s">
        <v>28497</v>
      </c>
    </row>
    <row r="1484" customFormat="false" ht="15" hidden="false" customHeight="false" outlineLevel="0" collapsed="false">
      <c r="A1484" s="0" t="s">
        <v>2814</v>
      </c>
      <c r="B1484" s="0" t="s">
        <v>766</v>
      </c>
      <c r="C1484" s="0" t="s">
        <v>28761</v>
      </c>
      <c r="D1484" s="0" t="s">
        <v>418</v>
      </c>
      <c r="E1484" s="0" t="s">
        <v>4814</v>
      </c>
      <c r="F1484" s="0" t="s">
        <v>28782</v>
      </c>
    </row>
    <row r="1485" customFormat="false" ht="15" hidden="false" customHeight="false" outlineLevel="0" collapsed="false">
      <c r="A1485" s="0" t="s">
        <v>2816</v>
      </c>
      <c r="B1485" s="0" t="s">
        <v>768</v>
      </c>
      <c r="C1485" s="0" t="s">
        <v>28761</v>
      </c>
      <c r="D1485" s="0" t="s">
        <v>438</v>
      </c>
      <c r="E1485" s="0" t="s">
        <v>474</v>
      </c>
      <c r="F1485" s="0" t="s">
        <v>28581</v>
      </c>
    </row>
    <row r="1486" customFormat="false" ht="15" hidden="false" customHeight="false" outlineLevel="0" collapsed="false">
      <c r="A1486" s="0" t="s">
        <v>2818</v>
      </c>
      <c r="B1486" s="0" t="s">
        <v>770</v>
      </c>
      <c r="C1486" s="0" t="s">
        <v>28761</v>
      </c>
      <c r="D1486" s="0" t="s">
        <v>4780</v>
      </c>
      <c r="E1486" s="0" t="s">
        <v>4824</v>
      </c>
      <c r="F1486" s="0" t="s">
        <v>8260</v>
      </c>
    </row>
    <row r="1487" customFormat="false" ht="15" hidden="false" customHeight="false" outlineLevel="0" collapsed="false">
      <c r="A1487" s="0" t="s">
        <v>2820</v>
      </c>
      <c r="B1487" s="0" t="s">
        <v>772</v>
      </c>
      <c r="C1487" s="0" t="s">
        <v>28761</v>
      </c>
      <c r="D1487" s="0" t="s">
        <v>4790</v>
      </c>
      <c r="E1487" s="0" t="s">
        <v>28547</v>
      </c>
      <c r="F1487" s="0" t="s">
        <v>28458</v>
      </c>
    </row>
    <row r="1488" customFormat="false" ht="15" hidden="false" customHeight="false" outlineLevel="0" collapsed="false">
      <c r="A1488" s="0" t="s">
        <v>2822</v>
      </c>
      <c r="B1488" s="0" t="s">
        <v>774</v>
      </c>
      <c r="C1488" s="0" t="s">
        <v>28761</v>
      </c>
      <c r="D1488" s="0" t="s">
        <v>28483</v>
      </c>
      <c r="E1488" s="0" t="s">
        <v>28549</v>
      </c>
      <c r="F1488" s="0" t="s">
        <v>28788</v>
      </c>
    </row>
    <row r="1489" customFormat="false" ht="15" hidden="false" customHeight="false" outlineLevel="0" collapsed="false">
      <c r="A1489" s="0" t="s">
        <v>2824</v>
      </c>
      <c r="B1489" s="0" t="s">
        <v>776</v>
      </c>
      <c r="C1489" s="0" t="s">
        <v>28761</v>
      </c>
      <c r="D1489" s="0" t="s">
        <v>4800</v>
      </c>
      <c r="E1489" s="0" t="s">
        <v>28500</v>
      </c>
      <c r="F1489" s="0" t="s">
        <v>28464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29853</v>
      </c>
      <c r="B1" s="1" t="s">
        <v>28418</v>
      </c>
      <c r="C1" s="1" t="s">
        <v>28419</v>
      </c>
      <c r="D1" s="1" t="s">
        <v>28420</v>
      </c>
      <c r="E1" s="1" t="s">
        <v>28421</v>
      </c>
    </row>
    <row r="2" customFormat="false" ht="15" hidden="false" customHeight="false" outlineLevel="0" collapsed="false">
      <c r="A2" s="0" t="s">
        <v>6823</v>
      </c>
      <c r="B2" s="0" t="s">
        <v>28721</v>
      </c>
      <c r="C2" s="0" t="s">
        <v>28422</v>
      </c>
      <c r="D2" s="0" t="s">
        <v>28721</v>
      </c>
      <c r="E2" s="0" t="s">
        <v>29854</v>
      </c>
    </row>
    <row r="3" customFormat="false" ht="15" hidden="false" customHeight="false" outlineLevel="0" collapsed="false">
      <c r="A3" s="0" t="s">
        <v>29855</v>
      </c>
      <c r="B3" s="0" t="s">
        <v>28721</v>
      </c>
      <c r="C3" s="0" t="s">
        <v>28422</v>
      </c>
      <c r="D3" s="0" t="s">
        <v>28721</v>
      </c>
      <c r="E3" s="0" t="s">
        <v>29854</v>
      </c>
    </row>
    <row r="4" customFormat="false" ht="15" hidden="false" customHeight="false" outlineLevel="0" collapsed="false">
      <c r="A4" s="0" t="s">
        <v>29856</v>
      </c>
      <c r="B4" s="0" t="s">
        <v>28721</v>
      </c>
      <c r="C4" s="0" t="s">
        <v>28422</v>
      </c>
      <c r="D4" s="0" t="s">
        <v>28671</v>
      </c>
      <c r="E4" s="0" t="s">
        <v>29854</v>
      </c>
    </row>
    <row r="5" customFormat="false" ht="15" hidden="false" customHeight="false" outlineLevel="0" collapsed="false">
      <c r="A5" s="0" t="s">
        <v>29857</v>
      </c>
      <c r="B5" s="0" t="s">
        <v>28721</v>
      </c>
      <c r="C5" s="0" t="s">
        <v>28422</v>
      </c>
      <c r="D5" s="0" t="s">
        <v>28671</v>
      </c>
      <c r="E5" s="0" t="s">
        <v>29854</v>
      </c>
    </row>
    <row r="6" customFormat="false" ht="15" hidden="false" customHeight="false" outlineLevel="0" collapsed="false">
      <c r="A6" s="0" t="s">
        <v>29858</v>
      </c>
      <c r="B6" s="0" t="s">
        <v>28721</v>
      </c>
      <c r="C6" s="0" t="s">
        <v>28422</v>
      </c>
      <c r="D6" s="0" t="s">
        <v>28671</v>
      </c>
      <c r="E6" s="0" t="s">
        <v>29854</v>
      </c>
    </row>
    <row r="7" customFormat="false" ht="15" hidden="false" customHeight="false" outlineLevel="0" collapsed="false">
      <c r="A7" s="0" t="s">
        <v>6837</v>
      </c>
      <c r="B7" s="0" t="s">
        <v>28721</v>
      </c>
      <c r="C7" s="0" t="s">
        <v>28432</v>
      </c>
      <c r="D7" s="0" t="s">
        <v>28482</v>
      </c>
      <c r="E7" s="0" t="s">
        <v>29859</v>
      </c>
    </row>
    <row r="8" customFormat="false" ht="15" hidden="false" customHeight="false" outlineLevel="0" collapsed="false">
      <c r="A8" s="0" t="s">
        <v>29860</v>
      </c>
      <c r="B8" s="0" t="s">
        <v>28721</v>
      </c>
      <c r="C8" s="0" t="s">
        <v>28432</v>
      </c>
      <c r="D8" s="0" t="s">
        <v>28482</v>
      </c>
      <c r="E8" s="0" t="s">
        <v>29859</v>
      </c>
    </row>
    <row r="9" customFormat="false" ht="15" hidden="false" customHeight="false" outlineLevel="0" collapsed="false">
      <c r="A9" s="0" t="s">
        <v>29861</v>
      </c>
      <c r="B9" s="0" t="s">
        <v>28721</v>
      </c>
      <c r="C9" s="0" t="s">
        <v>28432</v>
      </c>
      <c r="D9" s="0" t="s">
        <v>28482</v>
      </c>
      <c r="E9" s="0" t="s">
        <v>29862</v>
      </c>
    </row>
    <row r="10" customFormat="false" ht="15" hidden="false" customHeight="false" outlineLevel="0" collapsed="false">
      <c r="A10" s="0" t="s">
        <v>29863</v>
      </c>
      <c r="B10" s="0" t="s">
        <v>28721</v>
      </c>
      <c r="C10" s="0" t="s">
        <v>28432</v>
      </c>
      <c r="D10" s="0" t="s">
        <v>28482</v>
      </c>
      <c r="E10" s="0" t="s">
        <v>29862</v>
      </c>
    </row>
    <row r="11" customFormat="false" ht="15" hidden="false" customHeight="false" outlineLevel="0" collapsed="false">
      <c r="A11" s="0" t="s">
        <v>6838</v>
      </c>
      <c r="B11" s="0" t="s">
        <v>28721</v>
      </c>
      <c r="C11" s="0" t="s">
        <v>28432</v>
      </c>
      <c r="D11" s="0" t="s">
        <v>28482</v>
      </c>
      <c r="E11" s="0" t="s">
        <v>29859</v>
      </c>
    </row>
    <row r="12" customFormat="false" ht="15" hidden="false" customHeight="false" outlineLevel="0" collapsed="false">
      <c r="A12" s="0" t="s">
        <v>29864</v>
      </c>
      <c r="B12" s="0" t="s">
        <v>28721</v>
      </c>
      <c r="C12" s="0" t="s">
        <v>28432</v>
      </c>
      <c r="D12" s="0" t="s">
        <v>28566</v>
      </c>
      <c r="E12" s="0" t="s">
        <v>29859</v>
      </c>
    </row>
    <row r="13" customFormat="false" ht="15" hidden="false" customHeight="false" outlineLevel="0" collapsed="false">
      <c r="A13" s="0" t="s">
        <v>29865</v>
      </c>
      <c r="B13" s="0" t="s">
        <v>28721</v>
      </c>
      <c r="C13" s="0" t="s">
        <v>28432</v>
      </c>
      <c r="D13" s="0" t="s">
        <v>28487</v>
      </c>
      <c r="E13" s="0" t="s">
        <v>29862</v>
      </c>
    </row>
    <row r="14" customFormat="false" ht="15" hidden="false" customHeight="false" outlineLevel="0" collapsed="false">
      <c r="A14" s="0" t="s">
        <v>29866</v>
      </c>
      <c r="B14" s="0" t="s">
        <v>28721</v>
      </c>
      <c r="C14" s="0" t="s">
        <v>28432</v>
      </c>
      <c r="D14" s="0" t="s">
        <v>28487</v>
      </c>
      <c r="E14" s="0" t="s">
        <v>29862</v>
      </c>
    </row>
    <row r="15" customFormat="false" ht="15" hidden="false" customHeight="false" outlineLevel="0" collapsed="false">
      <c r="A15" s="0" t="s">
        <v>29867</v>
      </c>
      <c r="B15" s="0" t="s">
        <v>28721</v>
      </c>
      <c r="C15" s="0" t="s">
        <v>28432</v>
      </c>
      <c r="D15" s="0" t="s">
        <v>28487</v>
      </c>
      <c r="E15" s="0" t="s">
        <v>29862</v>
      </c>
    </row>
    <row r="16" customFormat="false" ht="15" hidden="false" customHeight="false" outlineLevel="0" collapsed="false">
      <c r="A16" s="0" t="s">
        <v>29868</v>
      </c>
      <c r="B16" s="0" t="s">
        <v>29869</v>
      </c>
      <c r="C16" s="0" t="s">
        <v>28622</v>
      </c>
      <c r="D16" s="0" t="s">
        <v>29870</v>
      </c>
    </row>
    <row r="17" customFormat="false" ht="15" hidden="false" customHeight="false" outlineLevel="0" collapsed="false">
      <c r="A17" s="0" t="s">
        <v>29871</v>
      </c>
      <c r="B17" s="0" t="s">
        <v>29870</v>
      </c>
      <c r="C17" s="0" t="s">
        <v>28602</v>
      </c>
      <c r="D17" s="0" t="s">
        <v>29872</v>
      </c>
    </row>
    <row r="18" customFormat="false" ht="15" hidden="false" customHeight="false" outlineLevel="0" collapsed="false">
      <c r="A18" s="0" t="s">
        <v>29873</v>
      </c>
      <c r="B18" s="0" t="s">
        <v>29870</v>
      </c>
      <c r="C18" s="0" t="s">
        <v>28602</v>
      </c>
      <c r="D18" s="0" t="s">
        <v>29874</v>
      </c>
    </row>
    <row r="19" customFormat="false" ht="15" hidden="false" customHeight="false" outlineLevel="0" collapsed="false">
      <c r="A19" s="0" t="s">
        <v>29875</v>
      </c>
      <c r="B19" s="0" t="s">
        <v>29870</v>
      </c>
      <c r="C19" s="0" t="s">
        <v>28602</v>
      </c>
      <c r="D19" s="0" t="s">
        <v>29874</v>
      </c>
    </row>
    <row r="20" customFormat="false" ht="15" hidden="false" customHeight="false" outlineLevel="0" collapsed="false">
      <c r="A20" s="0" t="s">
        <v>4761</v>
      </c>
      <c r="B20" s="0" t="s">
        <v>28480</v>
      </c>
      <c r="C20" s="0" t="s">
        <v>28432</v>
      </c>
      <c r="D20" s="0" t="s">
        <v>29876</v>
      </c>
      <c r="E20" s="0" t="s">
        <v>29877</v>
      </c>
    </row>
    <row r="21" customFormat="false" ht="15" hidden="false" customHeight="false" outlineLevel="0" collapsed="false">
      <c r="A21" s="0" t="s">
        <v>29878</v>
      </c>
      <c r="B21" s="0" t="s">
        <v>28480</v>
      </c>
      <c r="C21" s="0" t="s">
        <v>28432</v>
      </c>
      <c r="D21" s="0" t="s">
        <v>29876</v>
      </c>
      <c r="E21" s="0" t="s">
        <v>29859</v>
      </c>
    </row>
    <row r="22" customFormat="false" ht="15" hidden="false" customHeight="false" outlineLevel="0" collapsed="false">
      <c r="A22" s="0" t="s">
        <v>29879</v>
      </c>
      <c r="B22" s="0" t="s">
        <v>28484</v>
      </c>
      <c r="C22" s="0" t="s">
        <v>28422</v>
      </c>
      <c r="D22" s="0" t="s">
        <v>28671</v>
      </c>
      <c r="E22" s="0" t="s">
        <v>29854</v>
      </c>
    </row>
    <row r="23" customFormat="false" ht="15" hidden="false" customHeight="false" outlineLevel="0" collapsed="false">
      <c r="A23" s="0" t="s">
        <v>29880</v>
      </c>
      <c r="B23" s="0" t="s">
        <v>29881</v>
      </c>
      <c r="C23" s="0" t="s">
        <v>28600</v>
      </c>
      <c r="D23" s="0" t="s">
        <v>29882</v>
      </c>
    </row>
    <row r="24" customFormat="false" ht="15" hidden="false" customHeight="false" outlineLevel="0" collapsed="false">
      <c r="A24" s="0" t="s">
        <v>29883</v>
      </c>
      <c r="B24" s="0" t="s">
        <v>29881</v>
      </c>
      <c r="C24" s="0" t="s">
        <v>28600</v>
      </c>
      <c r="D24" s="0" t="s">
        <v>29884</v>
      </c>
    </row>
    <row r="25" customFormat="false" ht="15" hidden="false" customHeight="false" outlineLevel="0" collapsed="false">
      <c r="A25" s="0" t="s">
        <v>29885</v>
      </c>
      <c r="B25" s="0" t="s">
        <v>29881</v>
      </c>
      <c r="C25" s="0" t="s">
        <v>28600</v>
      </c>
      <c r="D25" s="0" t="s">
        <v>29884</v>
      </c>
    </row>
    <row r="26" customFormat="false" ht="15" hidden="false" customHeight="false" outlineLevel="0" collapsed="false">
      <c r="A26" s="0" t="s">
        <v>29886</v>
      </c>
      <c r="B26" s="0" t="s">
        <v>28671</v>
      </c>
      <c r="C26" s="0" t="s">
        <v>28432</v>
      </c>
      <c r="D26" s="0" t="s">
        <v>28480</v>
      </c>
    </row>
    <row r="27" customFormat="false" ht="15" hidden="false" customHeight="false" outlineLevel="0" collapsed="false">
      <c r="A27" s="0" t="s">
        <v>29887</v>
      </c>
      <c r="B27" s="0" t="s">
        <v>28671</v>
      </c>
      <c r="C27" s="0" t="s">
        <v>28432</v>
      </c>
      <c r="D27" s="0" t="s">
        <v>28480</v>
      </c>
    </row>
    <row r="28" customFormat="false" ht="15" hidden="false" customHeight="false" outlineLevel="0" collapsed="false">
      <c r="A28" s="0" t="s">
        <v>29888</v>
      </c>
      <c r="B28" s="0" t="s">
        <v>28671</v>
      </c>
      <c r="C28" s="0" t="s">
        <v>29889</v>
      </c>
      <c r="D28" s="0" t="s">
        <v>28482</v>
      </c>
      <c r="E28" s="0" t="s">
        <v>29859</v>
      </c>
    </row>
    <row r="29" customFormat="false" ht="15" hidden="false" customHeight="false" outlineLevel="0" collapsed="false">
      <c r="A29" s="0" t="s">
        <v>29890</v>
      </c>
      <c r="B29" s="0" t="s">
        <v>28671</v>
      </c>
      <c r="C29" s="0" t="s">
        <v>28432</v>
      </c>
      <c r="D29" s="0" t="s">
        <v>28566</v>
      </c>
      <c r="E29" s="0" t="s">
        <v>29859</v>
      </c>
    </row>
    <row r="30" customFormat="false" ht="15" hidden="false" customHeight="false" outlineLevel="0" collapsed="false">
      <c r="A30" s="0" t="s">
        <v>29891</v>
      </c>
      <c r="B30" s="0" t="s">
        <v>28671</v>
      </c>
      <c r="C30" s="0" t="s">
        <v>28432</v>
      </c>
      <c r="D30" s="0" t="s">
        <v>28566</v>
      </c>
      <c r="E30" s="0" t="s">
        <v>29859</v>
      </c>
    </row>
    <row r="31" customFormat="false" ht="15" hidden="false" customHeight="false" outlineLevel="0" collapsed="false">
      <c r="A31" s="0" t="s">
        <v>29892</v>
      </c>
      <c r="B31" s="0" t="s">
        <v>28671</v>
      </c>
      <c r="C31" s="0" t="s">
        <v>29889</v>
      </c>
      <c r="D31" s="0" t="s">
        <v>29893</v>
      </c>
      <c r="E31" s="0" t="s">
        <v>29859</v>
      </c>
    </row>
    <row r="32" customFormat="false" ht="15" hidden="false" customHeight="false" outlineLevel="0" collapsed="false">
      <c r="A32" s="0" t="s">
        <v>29894</v>
      </c>
      <c r="B32" s="0" t="s">
        <v>28671</v>
      </c>
      <c r="C32" s="0" t="s">
        <v>28432</v>
      </c>
      <c r="D32" s="0" t="s">
        <v>28566</v>
      </c>
      <c r="E32" s="0" t="s">
        <v>29859</v>
      </c>
    </row>
    <row r="33" customFormat="false" ht="15" hidden="false" customHeight="false" outlineLevel="0" collapsed="false">
      <c r="A33" s="0" t="s">
        <v>29895</v>
      </c>
      <c r="B33" s="0" t="s">
        <v>28671</v>
      </c>
      <c r="C33" s="0" t="s">
        <v>28432</v>
      </c>
      <c r="D33" s="0" t="s">
        <v>28673</v>
      </c>
      <c r="E33" s="0" t="s">
        <v>29896</v>
      </c>
    </row>
    <row r="34" customFormat="false" ht="15" hidden="false" customHeight="false" outlineLevel="0" collapsed="false">
      <c r="A34" s="0" t="s">
        <v>29897</v>
      </c>
      <c r="B34" s="0" t="s">
        <v>28671</v>
      </c>
      <c r="C34" s="0" t="s">
        <v>28432</v>
      </c>
      <c r="D34" s="0" t="s">
        <v>28673</v>
      </c>
    </row>
    <row r="35" customFormat="false" ht="15" hidden="false" customHeight="false" outlineLevel="0" collapsed="false">
      <c r="A35" s="0" t="s">
        <v>29898</v>
      </c>
      <c r="B35" s="0" t="s">
        <v>28671</v>
      </c>
      <c r="C35" s="0" t="s">
        <v>28432</v>
      </c>
      <c r="D35" s="0" t="s">
        <v>28673</v>
      </c>
    </row>
    <row r="36" customFormat="false" ht="15" hidden="false" customHeight="false" outlineLevel="0" collapsed="false">
      <c r="A36" s="0" t="s">
        <v>29899</v>
      </c>
      <c r="B36" s="0" t="s">
        <v>28671</v>
      </c>
      <c r="C36" s="0" t="s">
        <v>28432</v>
      </c>
      <c r="D36" s="0" t="s">
        <v>28673</v>
      </c>
    </row>
    <row r="37" customFormat="false" ht="15" hidden="false" customHeight="false" outlineLevel="0" collapsed="false">
      <c r="A37" s="0" t="s">
        <v>29900</v>
      </c>
      <c r="B37" s="0" t="s">
        <v>28671</v>
      </c>
      <c r="C37" s="0" t="s">
        <v>28432</v>
      </c>
      <c r="D37" s="0" t="s">
        <v>28673</v>
      </c>
    </row>
    <row r="38" customFormat="false" ht="15" hidden="false" customHeight="false" outlineLevel="0" collapsed="false">
      <c r="A38" s="0" t="s">
        <v>29901</v>
      </c>
      <c r="B38" s="0" t="s">
        <v>28671</v>
      </c>
      <c r="C38" s="0" t="s">
        <v>28434</v>
      </c>
      <c r="D38" s="0" t="s">
        <v>28673</v>
      </c>
      <c r="E38" s="0" t="s">
        <v>29896</v>
      </c>
    </row>
    <row r="39" customFormat="false" ht="15" hidden="false" customHeight="false" outlineLevel="0" collapsed="false">
      <c r="A39" s="0" t="s">
        <v>29902</v>
      </c>
      <c r="B39" s="0" t="s">
        <v>28671</v>
      </c>
      <c r="C39" s="0" t="s">
        <v>28434</v>
      </c>
      <c r="D39" s="0" t="s">
        <v>28673</v>
      </c>
    </row>
    <row r="40" customFormat="false" ht="15" hidden="false" customHeight="false" outlineLevel="0" collapsed="false">
      <c r="A40" s="0" t="s">
        <v>29903</v>
      </c>
      <c r="B40" s="0" t="s">
        <v>28671</v>
      </c>
      <c r="C40" s="0" t="s">
        <v>28434</v>
      </c>
      <c r="D40" s="0" t="s">
        <v>28673</v>
      </c>
    </row>
    <row r="41" customFormat="false" ht="15" hidden="false" customHeight="false" outlineLevel="0" collapsed="false">
      <c r="A41" s="0" t="s">
        <v>29904</v>
      </c>
      <c r="B41" s="0" t="s">
        <v>28671</v>
      </c>
      <c r="C41" s="0" t="s">
        <v>28434</v>
      </c>
      <c r="D41" s="0" t="s">
        <v>28678</v>
      </c>
    </row>
    <row r="42" customFormat="false" ht="15" hidden="false" customHeight="false" outlineLevel="0" collapsed="false">
      <c r="A42" s="0" t="s">
        <v>29905</v>
      </c>
      <c r="B42" s="0" t="s">
        <v>28671</v>
      </c>
      <c r="C42" s="0" t="s">
        <v>28434</v>
      </c>
      <c r="D42" s="0" t="s">
        <v>28678</v>
      </c>
    </row>
    <row r="43" customFormat="false" ht="15" hidden="false" customHeight="false" outlineLevel="0" collapsed="false">
      <c r="A43" s="0" t="s">
        <v>29906</v>
      </c>
      <c r="B43" s="0" t="s">
        <v>28671</v>
      </c>
      <c r="C43" s="0" t="s">
        <v>28434</v>
      </c>
      <c r="D43" s="0" t="s">
        <v>28678</v>
      </c>
    </row>
    <row r="44" customFormat="false" ht="15" hidden="false" customHeight="false" outlineLevel="0" collapsed="false">
      <c r="A44" s="0" t="s">
        <v>29907</v>
      </c>
      <c r="B44" s="0" t="s">
        <v>28671</v>
      </c>
      <c r="C44" s="0" t="s">
        <v>28434</v>
      </c>
      <c r="D44" s="0" t="s">
        <v>28678</v>
      </c>
    </row>
    <row r="45" customFormat="false" ht="15" hidden="false" customHeight="false" outlineLevel="0" collapsed="false">
      <c r="A45" s="0" t="s">
        <v>29908</v>
      </c>
      <c r="B45" s="0" t="s">
        <v>28671</v>
      </c>
      <c r="C45" s="0" t="s">
        <v>28426</v>
      </c>
      <c r="D45" s="0" t="s">
        <v>28651</v>
      </c>
    </row>
    <row r="46" customFormat="false" ht="15" hidden="false" customHeight="false" outlineLevel="0" collapsed="false">
      <c r="A46" s="0" t="s">
        <v>29909</v>
      </c>
      <c r="B46" s="0" t="s">
        <v>28671</v>
      </c>
      <c r="C46" s="0" t="s">
        <v>28426</v>
      </c>
      <c r="D46" s="0" t="s">
        <v>28651</v>
      </c>
    </row>
    <row r="47" customFormat="false" ht="15" hidden="false" customHeight="false" outlineLevel="0" collapsed="false">
      <c r="A47" s="0" t="s">
        <v>29910</v>
      </c>
      <c r="B47" s="0" t="s">
        <v>28671</v>
      </c>
      <c r="C47" s="0" t="s">
        <v>28426</v>
      </c>
      <c r="D47" s="0" t="s">
        <v>28422</v>
      </c>
    </row>
    <row r="48" customFormat="false" ht="15" hidden="false" customHeight="false" outlineLevel="0" collapsed="false">
      <c r="A48" s="0" t="s">
        <v>29911</v>
      </c>
      <c r="B48" s="0" t="s">
        <v>28671</v>
      </c>
      <c r="C48" s="0" t="s">
        <v>28426</v>
      </c>
      <c r="D48" s="0" t="s">
        <v>28422</v>
      </c>
    </row>
    <row r="49" customFormat="false" ht="15" hidden="false" customHeight="false" outlineLevel="0" collapsed="false">
      <c r="A49" s="0" t="s">
        <v>29912</v>
      </c>
      <c r="B49" s="0" t="s">
        <v>28671</v>
      </c>
      <c r="C49" s="0" t="s">
        <v>28426</v>
      </c>
      <c r="D49" s="0" t="s">
        <v>28422</v>
      </c>
    </row>
    <row r="50" customFormat="false" ht="15" hidden="false" customHeight="false" outlineLevel="0" collapsed="false">
      <c r="A50" s="0" t="s">
        <v>29913</v>
      </c>
      <c r="B50" s="0" t="s">
        <v>28671</v>
      </c>
      <c r="C50" s="0" t="s">
        <v>28426</v>
      </c>
      <c r="D50" s="0" t="s">
        <v>28422</v>
      </c>
    </row>
    <row r="51" customFormat="false" ht="15" hidden="false" customHeight="false" outlineLevel="0" collapsed="false">
      <c r="A51" s="0" t="s">
        <v>29914</v>
      </c>
      <c r="B51" s="0" t="s">
        <v>29882</v>
      </c>
      <c r="C51" s="0" t="s">
        <v>28626</v>
      </c>
      <c r="D51" s="0" t="s">
        <v>29874</v>
      </c>
    </row>
    <row r="52" customFormat="false" ht="15" hidden="false" customHeight="false" outlineLevel="0" collapsed="false">
      <c r="A52" s="0" t="s">
        <v>29915</v>
      </c>
      <c r="B52" s="0" t="s">
        <v>29882</v>
      </c>
      <c r="C52" s="0" t="s">
        <v>28626</v>
      </c>
      <c r="D52" s="0" t="s">
        <v>29916</v>
      </c>
    </row>
    <row r="53" customFormat="false" ht="15" hidden="false" customHeight="false" outlineLevel="0" collapsed="false">
      <c r="A53" s="0" t="s">
        <v>29917</v>
      </c>
      <c r="B53" s="0" t="s">
        <v>29882</v>
      </c>
      <c r="C53" s="0" t="s">
        <v>28626</v>
      </c>
      <c r="D53" s="0" t="s">
        <v>29916</v>
      </c>
    </row>
    <row r="54" customFormat="false" ht="15" hidden="false" customHeight="false" outlineLevel="0" collapsed="false">
      <c r="A54" s="0" t="s">
        <v>29918</v>
      </c>
      <c r="B54" s="0" t="s">
        <v>28673</v>
      </c>
      <c r="C54" s="0" t="s">
        <v>28432</v>
      </c>
      <c r="D54" s="0" t="s">
        <v>28480</v>
      </c>
      <c r="E54" s="0" t="s">
        <v>29859</v>
      </c>
    </row>
    <row r="55" customFormat="false" ht="15" hidden="false" customHeight="false" outlineLevel="0" collapsed="false">
      <c r="A55" s="0" t="s">
        <v>6807</v>
      </c>
      <c r="B55" s="0" t="s">
        <v>28673</v>
      </c>
      <c r="C55" s="0" t="s">
        <v>28432</v>
      </c>
      <c r="D55" s="0" t="s">
        <v>28480</v>
      </c>
    </row>
    <row r="56" customFormat="false" ht="15" hidden="false" customHeight="false" outlineLevel="0" collapsed="false">
      <c r="A56" s="0" t="s">
        <v>29919</v>
      </c>
      <c r="B56" s="0" t="s">
        <v>28673</v>
      </c>
      <c r="C56" s="0" t="s">
        <v>28432</v>
      </c>
      <c r="D56" s="0" t="s">
        <v>28480</v>
      </c>
      <c r="E56" s="0" t="s">
        <v>29859</v>
      </c>
    </row>
    <row r="57" customFormat="false" ht="15" hidden="false" customHeight="false" outlineLevel="0" collapsed="false">
      <c r="A57" s="0" t="s">
        <v>6825</v>
      </c>
      <c r="B57" s="0" t="s">
        <v>28673</v>
      </c>
      <c r="C57" s="0" t="s">
        <v>28434</v>
      </c>
      <c r="D57" s="0" t="s">
        <v>28671</v>
      </c>
      <c r="E57" s="0" t="s">
        <v>29920</v>
      </c>
    </row>
    <row r="58" customFormat="false" ht="15" hidden="false" customHeight="false" outlineLevel="0" collapsed="false">
      <c r="A58" s="0" t="s">
        <v>29921</v>
      </c>
      <c r="B58" s="0" t="s">
        <v>28673</v>
      </c>
      <c r="C58" s="0" t="s">
        <v>28434</v>
      </c>
      <c r="D58" s="0" t="s">
        <v>28671</v>
      </c>
      <c r="E58" s="0" t="s">
        <v>29920</v>
      </c>
    </row>
    <row r="59" customFormat="false" ht="15" hidden="false" customHeight="false" outlineLevel="0" collapsed="false">
      <c r="A59" s="0" t="s">
        <v>29922</v>
      </c>
      <c r="B59" s="0" t="s">
        <v>28673</v>
      </c>
      <c r="C59" s="0" t="s">
        <v>28434</v>
      </c>
      <c r="D59" s="0" t="s">
        <v>28671</v>
      </c>
    </row>
    <row r="60" customFormat="false" ht="15" hidden="false" customHeight="false" outlineLevel="0" collapsed="false">
      <c r="A60" s="0" t="s">
        <v>29923</v>
      </c>
      <c r="B60" s="0" t="s">
        <v>28673</v>
      </c>
      <c r="C60" s="0" t="s">
        <v>28434</v>
      </c>
      <c r="D60" s="0" t="s">
        <v>28673</v>
      </c>
    </row>
    <row r="61" customFormat="false" ht="15" hidden="false" customHeight="false" outlineLevel="0" collapsed="false">
      <c r="A61" s="0" t="s">
        <v>29924</v>
      </c>
      <c r="B61" s="0" t="s">
        <v>28673</v>
      </c>
      <c r="C61" s="0" t="s">
        <v>28434</v>
      </c>
      <c r="D61" s="0" t="s">
        <v>28673</v>
      </c>
    </row>
    <row r="62" customFormat="false" ht="15" hidden="false" customHeight="false" outlineLevel="0" collapsed="false">
      <c r="A62" s="0" t="s">
        <v>29925</v>
      </c>
      <c r="B62" s="0" t="s">
        <v>28673</v>
      </c>
      <c r="C62" s="0" t="s">
        <v>28434</v>
      </c>
      <c r="D62" s="0" t="s">
        <v>28487</v>
      </c>
      <c r="E62" s="0" t="s">
        <v>29926</v>
      </c>
    </row>
    <row r="63" customFormat="false" ht="15" hidden="false" customHeight="false" outlineLevel="0" collapsed="false">
      <c r="A63" s="0" t="s">
        <v>29927</v>
      </c>
      <c r="B63" s="0" t="s">
        <v>28673</v>
      </c>
      <c r="C63" s="0" t="s">
        <v>28434</v>
      </c>
      <c r="D63" s="0" t="s">
        <v>28487</v>
      </c>
      <c r="E63" s="0" t="s">
        <v>29926</v>
      </c>
    </row>
    <row r="64" customFormat="false" ht="15" hidden="false" customHeight="false" outlineLevel="0" collapsed="false">
      <c r="A64" s="0" t="s">
        <v>22305</v>
      </c>
      <c r="B64" s="0" t="s">
        <v>28673</v>
      </c>
      <c r="C64" s="0" t="s">
        <v>29928</v>
      </c>
      <c r="D64" s="0" t="s">
        <v>28487</v>
      </c>
      <c r="E64" s="0" t="s">
        <v>29929</v>
      </c>
    </row>
    <row r="65" customFormat="false" ht="15" hidden="false" customHeight="false" outlineLevel="0" collapsed="false">
      <c r="A65" s="0" t="s">
        <v>29930</v>
      </c>
      <c r="B65" s="0" t="s">
        <v>28673</v>
      </c>
      <c r="C65" s="0" t="s">
        <v>28434</v>
      </c>
      <c r="D65" s="0" t="s">
        <v>28487</v>
      </c>
      <c r="E65" s="0" t="s">
        <v>29926</v>
      </c>
    </row>
    <row r="66" customFormat="false" ht="15" hidden="false" customHeight="false" outlineLevel="0" collapsed="false">
      <c r="A66" s="0" t="s">
        <v>29931</v>
      </c>
      <c r="B66" s="0" t="s">
        <v>28673</v>
      </c>
      <c r="C66" s="0" t="s">
        <v>28434</v>
      </c>
      <c r="D66" s="0" t="s">
        <v>28487</v>
      </c>
    </row>
    <row r="67" customFormat="false" ht="15" hidden="false" customHeight="false" outlineLevel="0" collapsed="false">
      <c r="A67" s="0" t="s">
        <v>29932</v>
      </c>
      <c r="B67" s="0" t="s">
        <v>28673</v>
      </c>
      <c r="C67" s="0" t="s">
        <v>28434</v>
      </c>
      <c r="D67" s="0" t="s">
        <v>28487</v>
      </c>
    </row>
    <row r="68" customFormat="false" ht="15" hidden="false" customHeight="false" outlineLevel="0" collapsed="false">
      <c r="A68" s="0" t="s">
        <v>29933</v>
      </c>
      <c r="B68" s="0" t="s">
        <v>28673</v>
      </c>
      <c r="C68" s="0" t="s">
        <v>28434</v>
      </c>
      <c r="D68" s="0" t="s">
        <v>28487</v>
      </c>
    </row>
    <row r="69" customFormat="false" ht="15" hidden="false" customHeight="false" outlineLevel="0" collapsed="false">
      <c r="A69" s="0" t="s">
        <v>29934</v>
      </c>
      <c r="B69" s="0" t="s">
        <v>28673</v>
      </c>
      <c r="C69" s="0" t="s">
        <v>28434</v>
      </c>
      <c r="D69" s="0" t="s">
        <v>28487</v>
      </c>
    </row>
    <row r="70" customFormat="false" ht="15" hidden="false" customHeight="false" outlineLevel="0" collapsed="false">
      <c r="A70" s="0" t="s">
        <v>28514</v>
      </c>
      <c r="B70" s="0" t="s">
        <v>28673</v>
      </c>
      <c r="C70" s="0" t="s">
        <v>28434</v>
      </c>
      <c r="D70" s="0" t="s">
        <v>28651</v>
      </c>
      <c r="E70" s="0" t="s">
        <v>29935</v>
      </c>
    </row>
    <row r="71" customFormat="false" ht="15" hidden="false" customHeight="false" outlineLevel="0" collapsed="false">
      <c r="A71" s="0" t="s">
        <v>8551</v>
      </c>
      <c r="B71" s="0" t="s">
        <v>28673</v>
      </c>
      <c r="C71" s="0" t="s">
        <v>28434</v>
      </c>
      <c r="D71" s="0" t="s">
        <v>28651</v>
      </c>
      <c r="E71" s="0" t="s">
        <v>29929</v>
      </c>
    </row>
    <row r="72" customFormat="false" ht="15" hidden="false" customHeight="false" outlineLevel="0" collapsed="false">
      <c r="A72" s="0" t="s">
        <v>29936</v>
      </c>
      <c r="B72" s="0" t="s">
        <v>28673</v>
      </c>
      <c r="C72" s="0" t="s">
        <v>28434</v>
      </c>
      <c r="D72" s="0" t="s">
        <v>28651</v>
      </c>
    </row>
    <row r="73" customFormat="false" ht="15" hidden="false" customHeight="false" outlineLevel="0" collapsed="false">
      <c r="A73" s="0" t="s">
        <v>29937</v>
      </c>
      <c r="B73" s="0" t="s">
        <v>28673</v>
      </c>
      <c r="C73" s="0" t="s">
        <v>28434</v>
      </c>
      <c r="D73" s="0" t="s">
        <v>28651</v>
      </c>
    </row>
    <row r="74" customFormat="false" ht="15" hidden="false" customHeight="false" outlineLevel="0" collapsed="false">
      <c r="A74" s="0" t="s">
        <v>29938</v>
      </c>
      <c r="B74" s="0" t="s">
        <v>28673</v>
      </c>
      <c r="C74" s="0" t="s">
        <v>28434</v>
      </c>
      <c r="D74" s="0" t="s">
        <v>28651</v>
      </c>
    </row>
    <row r="75" customFormat="false" ht="15" hidden="false" customHeight="false" outlineLevel="0" collapsed="false">
      <c r="A75" s="0" t="s">
        <v>29939</v>
      </c>
      <c r="B75" s="0" t="s">
        <v>28673</v>
      </c>
      <c r="C75" s="0" t="s">
        <v>28434</v>
      </c>
      <c r="D75" s="0" t="s">
        <v>28651</v>
      </c>
    </row>
    <row r="76" customFormat="false" ht="15" hidden="false" customHeight="false" outlineLevel="0" collapsed="false">
      <c r="A76" s="0" t="s">
        <v>29940</v>
      </c>
      <c r="B76" s="0" t="s">
        <v>28673</v>
      </c>
      <c r="C76" s="0" t="s">
        <v>28426</v>
      </c>
      <c r="D76" s="0" t="s">
        <v>28487</v>
      </c>
      <c r="E76" s="0" t="s">
        <v>29929</v>
      </c>
    </row>
    <row r="77" customFormat="false" ht="15" hidden="false" customHeight="false" outlineLevel="0" collapsed="false">
      <c r="A77" s="0" t="s">
        <v>361</v>
      </c>
      <c r="B77" s="0" t="s">
        <v>28673</v>
      </c>
      <c r="C77" s="0" t="s">
        <v>28426</v>
      </c>
      <c r="D77" s="0" t="s">
        <v>28487</v>
      </c>
      <c r="E77" s="0" t="s">
        <v>29941</v>
      </c>
    </row>
    <row r="78" customFormat="false" ht="15" hidden="false" customHeight="false" outlineLevel="0" collapsed="false">
      <c r="A78" s="0" t="s">
        <v>29942</v>
      </c>
      <c r="B78" s="0" t="s">
        <v>28673</v>
      </c>
      <c r="C78" s="0" t="s">
        <v>28426</v>
      </c>
      <c r="D78" s="0" t="s">
        <v>28487</v>
      </c>
      <c r="E78" s="0" t="s">
        <v>29941</v>
      </c>
    </row>
    <row r="79" customFormat="false" ht="15" hidden="false" customHeight="false" outlineLevel="0" collapsed="false">
      <c r="A79" s="0" t="s">
        <v>29943</v>
      </c>
      <c r="B79" s="0" t="s">
        <v>28673</v>
      </c>
      <c r="C79" s="0" t="s">
        <v>28426</v>
      </c>
      <c r="D79" s="0" t="s">
        <v>28487</v>
      </c>
      <c r="E79" s="0" t="s">
        <v>29941</v>
      </c>
    </row>
    <row r="80" customFormat="false" ht="15" hidden="false" customHeight="false" outlineLevel="0" collapsed="false">
      <c r="A80" s="0" t="s">
        <v>29944</v>
      </c>
      <c r="B80" s="0" t="s">
        <v>28673</v>
      </c>
      <c r="C80" s="0" t="s">
        <v>28426</v>
      </c>
      <c r="D80" s="0" t="s">
        <v>28487</v>
      </c>
      <c r="E80" s="0" t="s">
        <v>29941</v>
      </c>
    </row>
    <row r="81" customFormat="false" ht="15" hidden="false" customHeight="false" outlineLevel="0" collapsed="false">
      <c r="A81" s="0" t="s">
        <v>29945</v>
      </c>
      <c r="B81" s="0" t="s">
        <v>28673</v>
      </c>
      <c r="C81" s="0" t="s">
        <v>28426</v>
      </c>
      <c r="D81" s="0" t="s">
        <v>28487</v>
      </c>
      <c r="E81" s="0" t="s">
        <v>29941</v>
      </c>
    </row>
    <row r="82" customFormat="false" ht="15" hidden="false" customHeight="false" outlineLevel="0" collapsed="false">
      <c r="A82" s="0" t="s">
        <v>29946</v>
      </c>
      <c r="B82" s="0" t="s">
        <v>28673</v>
      </c>
      <c r="C82" s="0" t="s">
        <v>28426</v>
      </c>
      <c r="D82" s="0" t="s">
        <v>28487</v>
      </c>
      <c r="E82" s="0" t="s">
        <v>29941</v>
      </c>
    </row>
    <row r="83" customFormat="false" ht="15" hidden="false" customHeight="false" outlineLevel="0" collapsed="false">
      <c r="A83" s="0" t="s">
        <v>6839</v>
      </c>
      <c r="B83" s="0" t="s">
        <v>28673</v>
      </c>
      <c r="C83" s="0" t="s">
        <v>28426</v>
      </c>
      <c r="D83" s="0" t="s">
        <v>28487</v>
      </c>
      <c r="E83" s="0" t="s">
        <v>29941</v>
      </c>
    </row>
    <row r="84" customFormat="false" ht="15" hidden="false" customHeight="false" outlineLevel="0" collapsed="false">
      <c r="A84" s="0" t="s">
        <v>29947</v>
      </c>
      <c r="B84" s="0" t="s">
        <v>28673</v>
      </c>
      <c r="C84" s="0" t="s">
        <v>28426</v>
      </c>
      <c r="D84" s="0" t="s">
        <v>28487</v>
      </c>
    </row>
    <row r="85" customFormat="false" ht="15" hidden="false" customHeight="false" outlineLevel="0" collapsed="false">
      <c r="A85" s="0" t="s">
        <v>29948</v>
      </c>
      <c r="B85" s="0" t="s">
        <v>28673</v>
      </c>
      <c r="C85" s="0" t="s">
        <v>28426</v>
      </c>
      <c r="D85" s="0" t="s">
        <v>28651</v>
      </c>
    </row>
    <row r="86" customFormat="false" ht="15" hidden="false" customHeight="false" outlineLevel="0" collapsed="false">
      <c r="A86" s="0" t="s">
        <v>29949</v>
      </c>
      <c r="B86" s="0" t="s">
        <v>28673</v>
      </c>
      <c r="C86" s="0" t="s">
        <v>28426</v>
      </c>
      <c r="D86" s="0" t="s">
        <v>28651</v>
      </c>
    </row>
    <row r="87" customFormat="false" ht="15" hidden="false" customHeight="false" outlineLevel="0" collapsed="false">
      <c r="A87" s="0" t="s">
        <v>29950</v>
      </c>
      <c r="B87" s="0" t="s">
        <v>28673</v>
      </c>
      <c r="C87" s="0" t="s">
        <v>28426</v>
      </c>
      <c r="D87" s="0" t="s">
        <v>28651</v>
      </c>
    </row>
    <row r="88" customFormat="false" ht="15" hidden="false" customHeight="false" outlineLevel="0" collapsed="false">
      <c r="A88" s="0" t="s">
        <v>29951</v>
      </c>
      <c r="B88" s="0" t="s">
        <v>28673</v>
      </c>
      <c r="C88" s="0" t="s">
        <v>28426</v>
      </c>
      <c r="D88" s="0" t="s">
        <v>28651</v>
      </c>
    </row>
    <row r="89" customFormat="false" ht="15" hidden="false" customHeight="false" outlineLevel="0" collapsed="false">
      <c r="A89" s="0" t="s">
        <v>29952</v>
      </c>
      <c r="B89" s="0" t="s">
        <v>28673</v>
      </c>
      <c r="C89" s="0" t="s">
        <v>28426</v>
      </c>
      <c r="D89" s="0" t="s">
        <v>28651</v>
      </c>
    </row>
    <row r="90" customFormat="false" ht="15" hidden="false" customHeight="false" outlineLevel="0" collapsed="false">
      <c r="A90" s="0" t="s">
        <v>29953</v>
      </c>
      <c r="B90" s="0" t="s">
        <v>28673</v>
      </c>
      <c r="C90" s="0" t="s">
        <v>28426</v>
      </c>
      <c r="D90" s="0" t="s">
        <v>28651</v>
      </c>
    </row>
    <row r="91" customFormat="false" ht="15" hidden="false" customHeight="false" outlineLevel="0" collapsed="false">
      <c r="A91" s="0" t="s">
        <v>29954</v>
      </c>
      <c r="B91" s="0" t="s">
        <v>28673</v>
      </c>
      <c r="C91" s="0" t="s">
        <v>28426</v>
      </c>
      <c r="D91" s="0" t="s">
        <v>28422</v>
      </c>
      <c r="E91" s="0" t="s">
        <v>29941</v>
      </c>
    </row>
    <row r="92" customFormat="false" ht="15" hidden="false" customHeight="false" outlineLevel="0" collapsed="false">
      <c r="A92" s="0" t="s">
        <v>29955</v>
      </c>
      <c r="B92" s="0" t="s">
        <v>28673</v>
      </c>
      <c r="C92" s="0" t="s">
        <v>28426</v>
      </c>
      <c r="D92" s="0" t="s">
        <v>28422</v>
      </c>
      <c r="E92" s="0" t="s">
        <v>29956</v>
      </c>
    </row>
    <row r="93" customFormat="false" ht="15" hidden="false" customHeight="false" outlineLevel="0" collapsed="false">
      <c r="A93" s="0" t="s">
        <v>22300</v>
      </c>
      <c r="B93" s="0" t="s">
        <v>28673</v>
      </c>
      <c r="C93" s="0" t="s">
        <v>28426</v>
      </c>
      <c r="D93" s="0" t="s">
        <v>28422</v>
      </c>
      <c r="E93" s="0" t="s">
        <v>29941</v>
      </c>
    </row>
    <row r="94" customFormat="false" ht="15" hidden="false" customHeight="false" outlineLevel="0" collapsed="false">
      <c r="A94" s="0" t="s">
        <v>29957</v>
      </c>
      <c r="B94" s="0" t="s">
        <v>28673</v>
      </c>
      <c r="C94" s="0" t="s">
        <v>28426</v>
      </c>
      <c r="D94" s="0" t="s">
        <v>28422</v>
      </c>
      <c r="E94" s="0" t="s">
        <v>29956</v>
      </c>
    </row>
    <row r="95" customFormat="false" ht="15" hidden="false" customHeight="false" outlineLevel="0" collapsed="false">
      <c r="A95" s="0" t="s">
        <v>29958</v>
      </c>
      <c r="B95" s="0" t="s">
        <v>28673</v>
      </c>
      <c r="C95" s="0" t="s">
        <v>28426</v>
      </c>
      <c r="D95" s="0" t="s">
        <v>28422</v>
      </c>
      <c r="E95" s="0" t="s">
        <v>29956</v>
      </c>
    </row>
    <row r="96" customFormat="false" ht="15" hidden="false" customHeight="false" outlineLevel="0" collapsed="false">
      <c r="A96" s="0" t="s">
        <v>29959</v>
      </c>
      <c r="B96" s="0" t="s">
        <v>28673</v>
      </c>
      <c r="C96" s="0" t="s">
        <v>28426</v>
      </c>
      <c r="D96" s="0" t="s">
        <v>28422</v>
      </c>
    </row>
    <row r="97" customFormat="false" ht="15" hidden="false" customHeight="false" outlineLevel="0" collapsed="false">
      <c r="A97" s="0" t="s">
        <v>29960</v>
      </c>
      <c r="B97" s="0" t="s">
        <v>28673</v>
      </c>
      <c r="C97" s="0" t="s">
        <v>28426</v>
      </c>
      <c r="D97" s="0" t="s">
        <v>28422</v>
      </c>
    </row>
    <row r="98" customFormat="false" ht="15" hidden="false" customHeight="false" outlineLevel="0" collapsed="false">
      <c r="A98" s="0" t="s">
        <v>29961</v>
      </c>
      <c r="B98" s="0" t="s">
        <v>28673</v>
      </c>
      <c r="C98" s="0" t="s">
        <v>28426</v>
      </c>
      <c r="D98" s="0" t="s">
        <v>28422</v>
      </c>
    </row>
    <row r="99" customFormat="false" ht="15" hidden="false" customHeight="false" outlineLevel="0" collapsed="false">
      <c r="A99" s="0" t="s">
        <v>29962</v>
      </c>
      <c r="B99" s="0" t="s">
        <v>28673</v>
      </c>
      <c r="C99" s="0" t="s">
        <v>28426</v>
      </c>
      <c r="D99" s="0" t="s">
        <v>28422</v>
      </c>
    </row>
    <row r="100" customFormat="false" ht="15" hidden="false" customHeight="false" outlineLevel="0" collapsed="false">
      <c r="A100" s="0" t="s">
        <v>8618</v>
      </c>
      <c r="B100" s="0" t="s">
        <v>28673</v>
      </c>
      <c r="C100" s="0" t="s">
        <v>28425</v>
      </c>
      <c r="D100" s="0" t="s">
        <v>28651</v>
      </c>
      <c r="E100" s="0" t="s">
        <v>29935</v>
      </c>
    </row>
    <row r="101" customFormat="false" ht="15" hidden="false" customHeight="false" outlineLevel="0" collapsed="false">
      <c r="A101" s="0" t="s">
        <v>29963</v>
      </c>
      <c r="B101" s="0" t="s">
        <v>28673</v>
      </c>
      <c r="C101" s="0" t="s">
        <v>28425</v>
      </c>
      <c r="D101" s="0" t="s">
        <v>28651</v>
      </c>
    </row>
    <row r="102" customFormat="false" ht="15" hidden="false" customHeight="false" outlineLevel="0" collapsed="false">
      <c r="A102" s="0" t="s">
        <v>29964</v>
      </c>
      <c r="B102" s="0" t="s">
        <v>28673</v>
      </c>
      <c r="C102" s="0" t="s">
        <v>28425</v>
      </c>
      <c r="D102" s="0" t="s">
        <v>28651</v>
      </c>
    </row>
    <row r="103" customFormat="false" ht="15" hidden="false" customHeight="false" outlineLevel="0" collapsed="false">
      <c r="A103" s="0" t="s">
        <v>4740</v>
      </c>
      <c r="B103" s="0" t="s">
        <v>28673</v>
      </c>
      <c r="C103" s="0" t="s">
        <v>28425</v>
      </c>
      <c r="D103" s="0" t="s">
        <v>28780</v>
      </c>
      <c r="E103" s="0" t="s">
        <v>29965</v>
      </c>
    </row>
    <row r="104" customFormat="false" ht="15" hidden="false" customHeight="false" outlineLevel="0" collapsed="false">
      <c r="A104" s="0" t="s">
        <v>29966</v>
      </c>
      <c r="B104" s="0" t="s">
        <v>28673</v>
      </c>
      <c r="C104" s="0" t="s">
        <v>28425</v>
      </c>
      <c r="D104" s="0" t="s">
        <v>28780</v>
      </c>
      <c r="E104" s="0" t="s">
        <v>29967</v>
      </c>
    </row>
    <row r="105" customFormat="false" ht="15" hidden="false" customHeight="false" outlineLevel="0" collapsed="false">
      <c r="A105" s="0" t="s">
        <v>6158</v>
      </c>
      <c r="B105" s="0" t="s">
        <v>28673</v>
      </c>
      <c r="C105" s="0" t="s">
        <v>28425</v>
      </c>
      <c r="D105" s="0" t="s">
        <v>28780</v>
      </c>
      <c r="E105" s="0" t="s">
        <v>29967</v>
      </c>
    </row>
    <row r="106" customFormat="false" ht="15" hidden="false" customHeight="false" outlineLevel="0" collapsed="false">
      <c r="A106" s="0" t="s">
        <v>29968</v>
      </c>
      <c r="B106" s="0" t="s">
        <v>28673</v>
      </c>
      <c r="C106" s="0" t="s">
        <v>28425</v>
      </c>
      <c r="D106" s="0" t="s">
        <v>28780</v>
      </c>
      <c r="E106" s="0" t="s">
        <v>29967</v>
      </c>
    </row>
    <row r="107" customFormat="false" ht="15" hidden="false" customHeight="false" outlineLevel="0" collapsed="false">
      <c r="A107" s="0" t="s">
        <v>29969</v>
      </c>
      <c r="B107" s="0" t="s">
        <v>28673</v>
      </c>
      <c r="C107" s="0" t="s">
        <v>28425</v>
      </c>
      <c r="D107" s="0" t="s">
        <v>28780</v>
      </c>
      <c r="E107" s="0" t="s">
        <v>29967</v>
      </c>
    </row>
    <row r="108" customFormat="false" ht="15" hidden="false" customHeight="false" outlineLevel="0" collapsed="false">
      <c r="A108" s="0" t="s">
        <v>29970</v>
      </c>
      <c r="B108" s="0" t="s">
        <v>28673</v>
      </c>
      <c r="C108" s="0" t="s">
        <v>28425</v>
      </c>
      <c r="D108" s="0" t="s">
        <v>28780</v>
      </c>
      <c r="E108" s="0" t="s">
        <v>29967</v>
      </c>
    </row>
    <row r="109" customFormat="false" ht="15" hidden="false" customHeight="false" outlineLevel="0" collapsed="false">
      <c r="A109" s="0" t="s">
        <v>29971</v>
      </c>
      <c r="B109" s="0" t="s">
        <v>28673</v>
      </c>
      <c r="C109" s="0" t="s">
        <v>28425</v>
      </c>
      <c r="D109" s="0" t="s">
        <v>28780</v>
      </c>
    </row>
    <row r="110" customFormat="false" ht="15" hidden="false" customHeight="false" outlineLevel="0" collapsed="false">
      <c r="A110" s="0" t="s">
        <v>29972</v>
      </c>
      <c r="B110" s="0" t="s">
        <v>28673</v>
      </c>
      <c r="C110" s="0" t="s">
        <v>28425</v>
      </c>
      <c r="D110" s="0" t="s">
        <v>28422</v>
      </c>
    </row>
    <row r="111" customFormat="false" ht="15" hidden="false" customHeight="false" outlineLevel="0" collapsed="false">
      <c r="A111" s="0" t="s">
        <v>29973</v>
      </c>
      <c r="B111" s="0" t="s">
        <v>28673</v>
      </c>
      <c r="C111" s="0" t="s">
        <v>28425</v>
      </c>
      <c r="D111" s="0" t="s">
        <v>28422</v>
      </c>
    </row>
    <row r="112" customFormat="false" ht="15" hidden="false" customHeight="false" outlineLevel="0" collapsed="false">
      <c r="A112" s="0" t="s">
        <v>29974</v>
      </c>
      <c r="B112" s="0" t="s">
        <v>28673</v>
      </c>
      <c r="C112" s="0" t="s">
        <v>28425</v>
      </c>
      <c r="D112" s="0" t="s">
        <v>28422</v>
      </c>
    </row>
    <row r="113" customFormat="false" ht="15" hidden="false" customHeight="false" outlineLevel="0" collapsed="false">
      <c r="A113" s="0" t="s">
        <v>29975</v>
      </c>
      <c r="B113" s="0" t="s">
        <v>28673</v>
      </c>
      <c r="C113" s="0" t="s">
        <v>28425</v>
      </c>
      <c r="D113" s="0" t="s">
        <v>28422</v>
      </c>
    </row>
    <row r="114" customFormat="false" ht="15" hidden="false" customHeight="false" outlineLevel="0" collapsed="false">
      <c r="A114" s="0" t="s">
        <v>6689</v>
      </c>
      <c r="B114" s="0" t="s">
        <v>28673</v>
      </c>
      <c r="C114" s="0" t="s">
        <v>28425</v>
      </c>
      <c r="D114" s="0" t="s">
        <v>28786</v>
      </c>
    </row>
    <row r="115" customFormat="false" ht="15" hidden="false" customHeight="false" outlineLevel="0" collapsed="false">
      <c r="A115" s="0" t="s">
        <v>29976</v>
      </c>
      <c r="B115" s="0" t="s">
        <v>28673</v>
      </c>
      <c r="C115" s="0" t="s">
        <v>28425</v>
      </c>
      <c r="D115" s="0" t="s">
        <v>28786</v>
      </c>
      <c r="E115" s="0" t="s">
        <v>29977</v>
      </c>
    </row>
    <row r="116" customFormat="false" ht="15" hidden="false" customHeight="false" outlineLevel="0" collapsed="false">
      <c r="A116" s="0" t="s">
        <v>29978</v>
      </c>
      <c r="B116" s="0" t="s">
        <v>28673</v>
      </c>
      <c r="C116" s="0" t="s">
        <v>28425</v>
      </c>
      <c r="D116" s="0" t="s">
        <v>28786</v>
      </c>
    </row>
    <row r="117" customFormat="false" ht="15" hidden="false" customHeight="false" outlineLevel="0" collapsed="false">
      <c r="A117" s="0" t="s">
        <v>29979</v>
      </c>
      <c r="B117" s="0" t="s">
        <v>28673</v>
      </c>
      <c r="C117" s="0" t="s">
        <v>28425</v>
      </c>
      <c r="D117" s="0" t="s">
        <v>28786</v>
      </c>
    </row>
    <row r="118" customFormat="false" ht="15" hidden="false" customHeight="false" outlineLevel="0" collapsed="false">
      <c r="A118" s="0" t="s">
        <v>29980</v>
      </c>
      <c r="B118" s="0" t="s">
        <v>28673</v>
      </c>
      <c r="C118" s="0" t="s">
        <v>28425</v>
      </c>
      <c r="D118" s="0" t="s">
        <v>28786</v>
      </c>
    </row>
    <row r="119" customFormat="false" ht="15" hidden="false" customHeight="false" outlineLevel="0" collapsed="false">
      <c r="A119" s="0" t="s">
        <v>29981</v>
      </c>
      <c r="B119" s="0" t="s">
        <v>28673</v>
      </c>
      <c r="C119" s="0" t="s">
        <v>28423</v>
      </c>
      <c r="D119" s="0" t="s">
        <v>4760</v>
      </c>
      <c r="E119" s="0" t="s">
        <v>29982</v>
      </c>
    </row>
    <row r="120" customFormat="false" ht="15" hidden="false" customHeight="false" outlineLevel="0" collapsed="false">
      <c r="A120" s="0" t="s">
        <v>29983</v>
      </c>
      <c r="B120" s="0" t="s">
        <v>28673</v>
      </c>
      <c r="C120" s="0" t="s">
        <v>28431</v>
      </c>
      <c r="D120" s="0" t="s">
        <v>28432</v>
      </c>
      <c r="E120" s="0" t="s">
        <v>29984</v>
      </c>
    </row>
    <row r="121" customFormat="false" ht="15" hidden="false" customHeight="false" outlineLevel="0" collapsed="false">
      <c r="A121" s="0" t="s">
        <v>29985</v>
      </c>
      <c r="B121" s="0" t="s">
        <v>28673</v>
      </c>
      <c r="C121" s="0" t="s">
        <v>29986</v>
      </c>
      <c r="D121" s="0" t="s">
        <v>28571</v>
      </c>
      <c r="E121" s="0" t="s">
        <v>29987</v>
      </c>
    </row>
    <row r="122" customFormat="false" ht="15" hidden="false" customHeight="false" outlineLevel="0" collapsed="false">
      <c r="A122" s="0" t="s">
        <v>29988</v>
      </c>
      <c r="B122" s="0" t="s">
        <v>29989</v>
      </c>
      <c r="C122" s="0" t="s">
        <v>29990</v>
      </c>
      <c r="D122" s="0" t="s">
        <v>29991</v>
      </c>
      <c r="E122" s="0" t="s">
        <v>28424</v>
      </c>
    </row>
    <row r="123" customFormat="false" ht="15" hidden="false" customHeight="false" outlineLevel="0" collapsed="false">
      <c r="A123" s="0" t="s">
        <v>29992</v>
      </c>
      <c r="B123" s="0" t="s">
        <v>29874</v>
      </c>
      <c r="C123" s="0" t="s">
        <v>28600</v>
      </c>
      <c r="D123" s="0" t="s">
        <v>29872</v>
      </c>
    </row>
    <row r="124" customFormat="false" ht="15" hidden="false" customHeight="false" outlineLevel="0" collapsed="false">
      <c r="A124" s="0" t="s">
        <v>29993</v>
      </c>
      <c r="B124" s="0" t="s">
        <v>29874</v>
      </c>
      <c r="C124" s="0" t="s">
        <v>28600</v>
      </c>
      <c r="D124" s="0" t="s">
        <v>29874</v>
      </c>
    </row>
    <row r="125" customFormat="false" ht="15" hidden="false" customHeight="false" outlineLevel="0" collapsed="false">
      <c r="A125" s="0" t="s">
        <v>29994</v>
      </c>
      <c r="B125" s="0" t="s">
        <v>29874</v>
      </c>
      <c r="C125" s="0" t="s">
        <v>28600</v>
      </c>
      <c r="D125" s="0" t="s">
        <v>29874</v>
      </c>
    </row>
    <row r="126" customFormat="false" ht="15" hidden="false" customHeight="false" outlineLevel="0" collapsed="false">
      <c r="A126" s="0" t="s">
        <v>29995</v>
      </c>
      <c r="B126" s="0" t="s">
        <v>29874</v>
      </c>
      <c r="C126" s="0" t="s">
        <v>29996</v>
      </c>
      <c r="D126" s="0" t="s">
        <v>29884</v>
      </c>
    </row>
    <row r="127" customFormat="false" ht="15" hidden="false" customHeight="false" outlineLevel="0" collapsed="false">
      <c r="A127" s="0" t="s">
        <v>29997</v>
      </c>
      <c r="B127" s="0" t="s">
        <v>29874</v>
      </c>
      <c r="C127" s="0" t="s">
        <v>29996</v>
      </c>
      <c r="D127" s="0" t="s">
        <v>29916</v>
      </c>
    </row>
    <row r="128" customFormat="false" ht="15" hidden="false" customHeight="false" outlineLevel="0" collapsed="false">
      <c r="A128" s="0" t="s">
        <v>29998</v>
      </c>
      <c r="B128" s="0" t="s">
        <v>29874</v>
      </c>
      <c r="C128" s="0" t="s">
        <v>29996</v>
      </c>
      <c r="D128" s="0" t="s">
        <v>29916</v>
      </c>
    </row>
    <row r="129" customFormat="false" ht="15" hidden="false" customHeight="false" outlineLevel="0" collapsed="false">
      <c r="A129" s="0" t="s">
        <v>29999</v>
      </c>
      <c r="B129" s="0" t="s">
        <v>28651</v>
      </c>
      <c r="C129" s="0" t="s">
        <v>30000</v>
      </c>
      <c r="D129" s="0" t="s">
        <v>28539</v>
      </c>
      <c r="E129" s="0" t="s">
        <v>29929</v>
      </c>
    </row>
    <row r="130" customFormat="false" ht="15" hidden="false" customHeight="false" outlineLevel="0" collapsed="false">
      <c r="A130" s="0" t="s">
        <v>30001</v>
      </c>
      <c r="B130" s="0" t="s">
        <v>28651</v>
      </c>
      <c r="C130" s="0" t="s">
        <v>28426</v>
      </c>
      <c r="D130" s="0" t="s">
        <v>28539</v>
      </c>
    </row>
    <row r="131" customFormat="false" ht="15" hidden="false" customHeight="false" outlineLevel="0" collapsed="false">
      <c r="A131" s="0" t="s">
        <v>30002</v>
      </c>
      <c r="B131" s="0" t="s">
        <v>28651</v>
      </c>
      <c r="C131" s="0" t="s">
        <v>28426</v>
      </c>
      <c r="D131" s="0" t="s">
        <v>28539</v>
      </c>
    </row>
    <row r="132" customFormat="false" ht="15" hidden="false" customHeight="false" outlineLevel="0" collapsed="false">
      <c r="A132" s="0" t="s">
        <v>30003</v>
      </c>
      <c r="B132" s="0" t="s">
        <v>28651</v>
      </c>
      <c r="C132" s="0" t="s">
        <v>28426</v>
      </c>
      <c r="D132" s="0" t="s">
        <v>28678</v>
      </c>
    </row>
    <row r="133" customFormat="false" ht="15" hidden="false" customHeight="false" outlineLevel="0" collapsed="false">
      <c r="A133" s="0" t="s">
        <v>30004</v>
      </c>
      <c r="B133" s="0" t="s">
        <v>28651</v>
      </c>
      <c r="C133" s="0" t="s">
        <v>28426</v>
      </c>
      <c r="D133" s="0" t="s">
        <v>28678</v>
      </c>
    </row>
    <row r="134" customFormat="false" ht="15" hidden="false" customHeight="false" outlineLevel="0" collapsed="false">
      <c r="A134" s="0" t="s">
        <v>30005</v>
      </c>
      <c r="B134" s="0" t="s">
        <v>28651</v>
      </c>
      <c r="C134" s="0" t="s">
        <v>28426</v>
      </c>
      <c r="D134" s="0" t="s">
        <v>28678</v>
      </c>
    </row>
    <row r="135" customFormat="false" ht="15" hidden="false" customHeight="false" outlineLevel="0" collapsed="false">
      <c r="A135" s="0" t="s">
        <v>30006</v>
      </c>
      <c r="B135" s="0" t="s">
        <v>28651</v>
      </c>
      <c r="C135" s="0" t="s">
        <v>28426</v>
      </c>
      <c r="D135" s="0" t="s">
        <v>28678</v>
      </c>
    </row>
    <row r="136" customFormat="false" ht="15" hidden="false" customHeight="false" outlineLevel="0" collapsed="false">
      <c r="A136" s="0" t="s">
        <v>30007</v>
      </c>
      <c r="B136" s="0" t="s">
        <v>28651</v>
      </c>
      <c r="C136" s="0" t="s">
        <v>29383</v>
      </c>
      <c r="D136" s="0" t="s">
        <v>30008</v>
      </c>
      <c r="E136" s="0" t="s">
        <v>28424</v>
      </c>
    </row>
    <row r="137" customFormat="false" ht="15" hidden="false" customHeight="false" outlineLevel="0" collapsed="false">
      <c r="A137" s="0" t="s">
        <v>30009</v>
      </c>
      <c r="B137" s="0" t="s">
        <v>28651</v>
      </c>
      <c r="C137" s="0" t="s">
        <v>28425</v>
      </c>
      <c r="D137" s="0" t="s">
        <v>28651</v>
      </c>
    </row>
    <row r="138" customFormat="false" ht="15" hidden="false" customHeight="false" outlineLevel="0" collapsed="false">
      <c r="A138" s="0" t="s">
        <v>30010</v>
      </c>
      <c r="B138" s="0" t="s">
        <v>28651</v>
      </c>
      <c r="C138" s="0" t="s">
        <v>28425</v>
      </c>
      <c r="D138" s="0" t="s">
        <v>28651</v>
      </c>
    </row>
    <row r="139" customFormat="false" ht="15" hidden="false" customHeight="false" outlineLevel="0" collapsed="false">
      <c r="A139" s="0" t="s">
        <v>30011</v>
      </c>
      <c r="B139" s="0" t="s">
        <v>28651</v>
      </c>
      <c r="C139" s="0" t="s">
        <v>28425</v>
      </c>
      <c r="D139" s="0" t="s">
        <v>28786</v>
      </c>
    </row>
    <row r="140" customFormat="false" ht="15" hidden="false" customHeight="false" outlineLevel="0" collapsed="false">
      <c r="A140" s="0" t="s">
        <v>30012</v>
      </c>
      <c r="B140" s="0" t="s">
        <v>28651</v>
      </c>
      <c r="C140" s="0" t="s">
        <v>28425</v>
      </c>
      <c r="D140" s="0" t="s">
        <v>28786</v>
      </c>
    </row>
    <row r="141" customFormat="false" ht="15" hidden="false" customHeight="false" outlineLevel="0" collapsed="false">
      <c r="A141" s="0" t="s">
        <v>30013</v>
      </c>
      <c r="B141" s="0" t="s">
        <v>28651</v>
      </c>
      <c r="C141" s="0" t="s">
        <v>28425</v>
      </c>
      <c r="D141" s="0" t="s">
        <v>28786</v>
      </c>
    </row>
    <row r="142" customFormat="false" ht="15" hidden="false" customHeight="false" outlineLevel="0" collapsed="false">
      <c r="A142" s="0" t="s">
        <v>30014</v>
      </c>
      <c r="B142" s="0" t="s">
        <v>28651</v>
      </c>
      <c r="C142" s="0" t="s">
        <v>28425</v>
      </c>
      <c r="D142" s="0" t="s">
        <v>28786</v>
      </c>
    </row>
    <row r="143" customFormat="false" ht="15" hidden="false" customHeight="false" outlineLevel="0" collapsed="false">
      <c r="A143" s="0" t="s">
        <v>30015</v>
      </c>
      <c r="B143" s="0" t="s">
        <v>28651</v>
      </c>
      <c r="C143" s="0" t="s">
        <v>30016</v>
      </c>
      <c r="D143" s="0" t="s">
        <v>28673</v>
      </c>
      <c r="E143" s="0" t="s">
        <v>29929</v>
      </c>
    </row>
    <row r="144" customFormat="false" ht="15" hidden="false" customHeight="false" outlineLevel="0" collapsed="false">
      <c r="A144" s="0" t="s">
        <v>30017</v>
      </c>
      <c r="B144" s="0" t="s">
        <v>28651</v>
      </c>
      <c r="C144" s="0" t="s">
        <v>28428</v>
      </c>
      <c r="D144" s="0" t="s">
        <v>28651</v>
      </c>
    </row>
    <row r="145" customFormat="false" ht="15" hidden="false" customHeight="false" outlineLevel="0" collapsed="false">
      <c r="A145" s="0" t="s">
        <v>30018</v>
      </c>
      <c r="B145" s="0" t="s">
        <v>28651</v>
      </c>
      <c r="C145" s="0" t="s">
        <v>28428</v>
      </c>
      <c r="D145" s="0" t="s">
        <v>28651</v>
      </c>
    </row>
    <row r="146" customFormat="false" ht="15" hidden="false" customHeight="false" outlineLevel="0" collapsed="false">
      <c r="A146" s="0" t="s">
        <v>30019</v>
      </c>
      <c r="B146" s="0" t="s">
        <v>28651</v>
      </c>
      <c r="C146" s="0" t="s">
        <v>28428</v>
      </c>
      <c r="D146" s="0" t="s">
        <v>28651</v>
      </c>
    </row>
    <row r="147" customFormat="false" ht="15" hidden="false" customHeight="false" outlineLevel="0" collapsed="false">
      <c r="A147" s="0" t="s">
        <v>30020</v>
      </c>
      <c r="B147" s="0" t="s">
        <v>28651</v>
      </c>
      <c r="C147" s="0" t="s">
        <v>28428</v>
      </c>
      <c r="D147" s="0" t="s">
        <v>28651</v>
      </c>
    </row>
    <row r="148" customFormat="false" ht="15" hidden="false" customHeight="false" outlineLevel="0" collapsed="false">
      <c r="A148" s="0" t="s">
        <v>30021</v>
      </c>
      <c r="B148" s="0" t="s">
        <v>28651</v>
      </c>
      <c r="C148" s="0" t="s">
        <v>28428</v>
      </c>
      <c r="D148" s="0" t="s">
        <v>28651</v>
      </c>
    </row>
    <row r="149" customFormat="false" ht="15" hidden="false" customHeight="false" outlineLevel="0" collapsed="false">
      <c r="A149" s="0" t="s">
        <v>30022</v>
      </c>
      <c r="B149" s="0" t="s">
        <v>28651</v>
      </c>
      <c r="C149" s="0" t="s">
        <v>28428</v>
      </c>
      <c r="D149" s="0" t="s">
        <v>28651</v>
      </c>
    </row>
    <row r="150" customFormat="false" ht="15" hidden="false" customHeight="false" outlineLevel="0" collapsed="false">
      <c r="A150" s="0" t="s">
        <v>30023</v>
      </c>
      <c r="B150" s="0" t="s">
        <v>28651</v>
      </c>
      <c r="C150" s="0" t="s">
        <v>28428</v>
      </c>
      <c r="D150" s="0" t="s">
        <v>28780</v>
      </c>
      <c r="E150" s="0" t="s">
        <v>29965</v>
      </c>
    </row>
    <row r="151" customFormat="false" ht="15" hidden="false" customHeight="false" outlineLevel="0" collapsed="false">
      <c r="A151" s="0" t="s">
        <v>30024</v>
      </c>
      <c r="B151" s="0" t="s">
        <v>28651</v>
      </c>
      <c r="C151" s="0" t="s">
        <v>28428</v>
      </c>
      <c r="D151" s="0" t="s">
        <v>28780</v>
      </c>
    </row>
    <row r="152" customFormat="false" ht="15" hidden="false" customHeight="false" outlineLevel="0" collapsed="false">
      <c r="A152" s="0" t="s">
        <v>30025</v>
      </c>
      <c r="B152" s="0" t="s">
        <v>28651</v>
      </c>
      <c r="C152" s="0" t="s">
        <v>28428</v>
      </c>
      <c r="D152" s="0" t="s">
        <v>28780</v>
      </c>
    </row>
    <row r="153" customFormat="false" ht="15" hidden="false" customHeight="false" outlineLevel="0" collapsed="false">
      <c r="A153" s="0" t="s">
        <v>30026</v>
      </c>
      <c r="B153" s="0" t="s">
        <v>28651</v>
      </c>
      <c r="C153" s="0" t="s">
        <v>28428</v>
      </c>
      <c r="D153" s="0" t="s">
        <v>28432</v>
      </c>
    </row>
    <row r="154" customFormat="false" ht="15" hidden="false" customHeight="false" outlineLevel="0" collapsed="false">
      <c r="A154" s="0" t="s">
        <v>30027</v>
      </c>
      <c r="B154" s="0" t="s">
        <v>28651</v>
      </c>
      <c r="C154" s="0" t="s">
        <v>28428</v>
      </c>
      <c r="D154" s="0" t="s">
        <v>28432</v>
      </c>
    </row>
    <row r="155" customFormat="false" ht="15" hidden="false" customHeight="false" outlineLevel="0" collapsed="false">
      <c r="A155" s="0" t="s">
        <v>30028</v>
      </c>
      <c r="B155" s="0" t="s">
        <v>28651</v>
      </c>
      <c r="C155" s="0" t="s">
        <v>28428</v>
      </c>
      <c r="D155" s="0" t="s">
        <v>28432</v>
      </c>
    </row>
    <row r="156" customFormat="false" ht="15" hidden="false" customHeight="false" outlineLevel="0" collapsed="false">
      <c r="A156" s="0" t="s">
        <v>30029</v>
      </c>
      <c r="B156" s="0" t="s">
        <v>28651</v>
      </c>
      <c r="C156" s="0" t="s">
        <v>28428</v>
      </c>
      <c r="D156" s="0" t="s">
        <v>28432</v>
      </c>
    </row>
    <row r="157" customFormat="false" ht="15" hidden="false" customHeight="false" outlineLevel="0" collapsed="false">
      <c r="A157" s="0" t="s">
        <v>30030</v>
      </c>
      <c r="B157" s="0" t="s">
        <v>28651</v>
      </c>
      <c r="C157" s="0" t="s">
        <v>28423</v>
      </c>
      <c r="D157" s="0" t="s">
        <v>30031</v>
      </c>
      <c r="E157" s="0" t="s">
        <v>30032</v>
      </c>
    </row>
    <row r="158" customFormat="false" ht="15" hidden="false" customHeight="false" outlineLevel="0" collapsed="false">
      <c r="A158" s="0" t="s">
        <v>30033</v>
      </c>
      <c r="B158" s="0" t="s">
        <v>30034</v>
      </c>
      <c r="C158" s="0" t="s">
        <v>28425</v>
      </c>
      <c r="D158" s="0" t="s">
        <v>28429</v>
      </c>
      <c r="E158" s="0" t="s">
        <v>30035</v>
      </c>
    </row>
    <row r="159" customFormat="false" ht="15" hidden="false" customHeight="false" outlineLevel="0" collapsed="false">
      <c r="A159" s="0" t="s">
        <v>30036</v>
      </c>
      <c r="B159" s="0" t="s">
        <v>28422</v>
      </c>
      <c r="C159" s="0" t="s">
        <v>28434</v>
      </c>
      <c r="D159" s="0" t="s">
        <v>28425</v>
      </c>
    </row>
    <row r="160" customFormat="false" ht="15" hidden="false" customHeight="false" outlineLevel="0" collapsed="false">
      <c r="A160" s="0" t="s">
        <v>30037</v>
      </c>
      <c r="B160" s="0" t="s">
        <v>28422</v>
      </c>
      <c r="C160" s="0" t="s">
        <v>28434</v>
      </c>
      <c r="D160" s="0" t="s">
        <v>28423</v>
      </c>
    </row>
    <row r="161" customFormat="false" ht="15" hidden="false" customHeight="false" outlineLevel="0" collapsed="false">
      <c r="A161" s="0" t="s">
        <v>30038</v>
      </c>
      <c r="B161" s="0" t="s">
        <v>28422</v>
      </c>
      <c r="C161" s="0" t="s">
        <v>28426</v>
      </c>
      <c r="D161" s="0" t="s">
        <v>28673</v>
      </c>
      <c r="E161" s="0" t="s">
        <v>30039</v>
      </c>
    </row>
    <row r="162" customFormat="false" ht="15" hidden="false" customHeight="false" outlineLevel="0" collapsed="false">
      <c r="A162" s="0" t="s">
        <v>6809</v>
      </c>
      <c r="B162" s="0" t="s">
        <v>28422</v>
      </c>
      <c r="C162" s="0" t="s">
        <v>28426</v>
      </c>
      <c r="D162" s="0" t="s">
        <v>28673</v>
      </c>
    </row>
    <row r="163" customFormat="false" ht="15" hidden="false" customHeight="false" outlineLevel="0" collapsed="false">
      <c r="A163" s="0" t="s">
        <v>30040</v>
      </c>
      <c r="B163" s="0" t="s">
        <v>28422</v>
      </c>
      <c r="C163" s="0" t="s">
        <v>28426</v>
      </c>
      <c r="D163" s="0" t="s">
        <v>28673</v>
      </c>
      <c r="E163" s="0" t="s">
        <v>30039</v>
      </c>
    </row>
    <row r="164" customFormat="false" ht="15" hidden="false" customHeight="false" outlineLevel="0" collapsed="false">
      <c r="A164" s="0" t="s">
        <v>30041</v>
      </c>
      <c r="B164" s="0" t="s">
        <v>28422</v>
      </c>
      <c r="C164" s="0" t="s">
        <v>28426</v>
      </c>
      <c r="D164" s="0" t="s">
        <v>28673</v>
      </c>
    </row>
    <row r="165" customFormat="false" ht="15" hidden="false" customHeight="false" outlineLevel="0" collapsed="false">
      <c r="A165" s="0" t="s">
        <v>30042</v>
      </c>
      <c r="B165" s="0" t="s">
        <v>28422</v>
      </c>
      <c r="C165" s="0" t="s">
        <v>28426</v>
      </c>
      <c r="D165" s="0" t="s">
        <v>28673</v>
      </c>
    </row>
    <row r="166" customFormat="false" ht="15" hidden="false" customHeight="false" outlineLevel="0" collapsed="false">
      <c r="A166" s="0" t="s">
        <v>30043</v>
      </c>
      <c r="B166" s="0" t="s">
        <v>28422</v>
      </c>
      <c r="C166" s="0" t="s">
        <v>28426</v>
      </c>
      <c r="D166" s="0" t="s">
        <v>28651</v>
      </c>
    </row>
    <row r="167" customFormat="false" ht="15" hidden="false" customHeight="false" outlineLevel="0" collapsed="false">
      <c r="A167" s="0" t="s">
        <v>30044</v>
      </c>
      <c r="B167" s="0" t="s">
        <v>28422</v>
      </c>
      <c r="C167" s="0" t="s">
        <v>28426</v>
      </c>
      <c r="D167" s="0" t="s">
        <v>28651</v>
      </c>
    </row>
    <row r="168" customFormat="false" ht="15" hidden="false" customHeight="false" outlineLevel="0" collapsed="false">
      <c r="A168" s="0" t="s">
        <v>30045</v>
      </c>
      <c r="B168" s="0" t="s">
        <v>28422</v>
      </c>
      <c r="C168" s="0" t="s">
        <v>28426</v>
      </c>
      <c r="D168" s="0" t="s">
        <v>28651</v>
      </c>
    </row>
    <row r="169" customFormat="false" ht="15" hidden="false" customHeight="false" outlineLevel="0" collapsed="false">
      <c r="A169" s="0" t="s">
        <v>30046</v>
      </c>
      <c r="B169" s="0" t="s">
        <v>28422</v>
      </c>
      <c r="C169" s="0" t="s">
        <v>28426</v>
      </c>
      <c r="D169" s="0" t="s">
        <v>28651</v>
      </c>
    </row>
    <row r="170" customFormat="false" ht="15" hidden="false" customHeight="false" outlineLevel="0" collapsed="false">
      <c r="A170" s="0" t="s">
        <v>30047</v>
      </c>
      <c r="B170" s="0" t="s">
        <v>28422</v>
      </c>
      <c r="C170" s="0" t="s">
        <v>28426</v>
      </c>
      <c r="D170" s="0" t="s">
        <v>28425</v>
      </c>
    </row>
    <row r="171" customFormat="false" ht="15" hidden="false" customHeight="false" outlineLevel="0" collapsed="false">
      <c r="A171" s="0" t="s">
        <v>30048</v>
      </c>
      <c r="B171" s="0" t="s">
        <v>28422</v>
      </c>
      <c r="C171" s="0" t="s">
        <v>29383</v>
      </c>
      <c r="D171" s="0" t="s">
        <v>28426</v>
      </c>
    </row>
    <row r="172" customFormat="false" ht="15" hidden="false" customHeight="false" outlineLevel="0" collapsed="false">
      <c r="A172" s="0" t="s">
        <v>6827</v>
      </c>
      <c r="B172" s="0" t="s">
        <v>28422</v>
      </c>
      <c r="C172" s="0" t="s">
        <v>28425</v>
      </c>
      <c r="D172" s="0" t="s">
        <v>28673</v>
      </c>
      <c r="E172" s="0" t="s">
        <v>29965</v>
      </c>
    </row>
    <row r="173" customFormat="false" ht="15" hidden="false" customHeight="false" outlineLevel="0" collapsed="false">
      <c r="A173" s="0" t="s">
        <v>22296</v>
      </c>
      <c r="B173" s="0" t="s">
        <v>28422</v>
      </c>
      <c r="C173" s="0" t="s">
        <v>30049</v>
      </c>
      <c r="D173" s="0" t="s">
        <v>28673</v>
      </c>
      <c r="E173" s="0" t="s">
        <v>29941</v>
      </c>
    </row>
    <row r="174" customFormat="false" ht="15" hidden="false" customHeight="false" outlineLevel="0" collapsed="false">
      <c r="A174" s="0" t="s">
        <v>6828</v>
      </c>
      <c r="B174" s="0" t="s">
        <v>28422</v>
      </c>
      <c r="C174" s="0" t="s">
        <v>28425</v>
      </c>
      <c r="D174" s="0" t="s">
        <v>28673</v>
      </c>
      <c r="E174" s="0" t="s">
        <v>29965</v>
      </c>
    </row>
    <row r="175" customFormat="false" ht="15" hidden="false" customHeight="false" outlineLevel="0" collapsed="false">
      <c r="A175" s="0" t="s">
        <v>30050</v>
      </c>
      <c r="B175" s="0" t="s">
        <v>28422</v>
      </c>
      <c r="C175" s="0" t="s">
        <v>28425</v>
      </c>
      <c r="D175" s="0" t="s">
        <v>28673</v>
      </c>
    </row>
    <row r="176" customFormat="false" ht="15" hidden="false" customHeight="false" outlineLevel="0" collapsed="false">
      <c r="A176" s="0" t="s">
        <v>30051</v>
      </c>
      <c r="B176" s="0" t="s">
        <v>28422</v>
      </c>
      <c r="C176" s="0" t="s">
        <v>28425</v>
      </c>
      <c r="D176" s="0" t="s">
        <v>28651</v>
      </c>
      <c r="E176" s="0" t="s">
        <v>29941</v>
      </c>
    </row>
    <row r="177" customFormat="false" ht="15" hidden="false" customHeight="false" outlineLevel="0" collapsed="false">
      <c r="A177" s="0" t="s">
        <v>30052</v>
      </c>
      <c r="B177" s="0" t="s">
        <v>28422</v>
      </c>
      <c r="C177" s="0" t="s">
        <v>28425</v>
      </c>
      <c r="D177" s="0" t="s">
        <v>28651</v>
      </c>
      <c r="E177" s="0" t="s">
        <v>29941</v>
      </c>
    </row>
    <row r="178" customFormat="false" ht="15" hidden="false" customHeight="false" outlineLevel="0" collapsed="false">
      <c r="A178" s="0" t="s">
        <v>30053</v>
      </c>
      <c r="B178" s="0" t="s">
        <v>28422</v>
      </c>
      <c r="C178" s="0" t="s">
        <v>28425</v>
      </c>
      <c r="D178" s="0" t="s">
        <v>28651</v>
      </c>
      <c r="E178" s="0" t="s">
        <v>29941</v>
      </c>
    </row>
    <row r="179" customFormat="false" ht="15" hidden="false" customHeight="false" outlineLevel="0" collapsed="false">
      <c r="A179" s="0" t="s">
        <v>30054</v>
      </c>
      <c r="B179" s="0" t="s">
        <v>28422</v>
      </c>
      <c r="C179" s="0" t="s">
        <v>28425</v>
      </c>
      <c r="D179" s="0" t="s">
        <v>28651</v>
      </c>
      <c r="E179" s="0" t="s">
        <v>30055</v>
      </c>
    </row>
    <row r="180" customFormat="false" ht="15" hidden="false" customHeight="false" outlineLevel="0" collapsed="false">
      <c r="A180" s="0" t="s">
        <v>30056</v>
      </c>
      <c r="B180" s="0" t="s">
        <v>28422</v>
      </c>
      <c r="C180" s="0" t="s">
        <v>28425</v>
      </c>
      <c r="D180" s="0" t="s">
        <v>28651</v>
      </c>
      <c r="E180" s="0" t="s">
        <v>29941</v>
      </c>
    </row>
    <row r="181" customFormat="false" ht="15" hidden="false" customHeight="false" outlineLevel="0" collapsed="false">
      <c r="A181" s="0" t="s">
        <v>30057</v>
      </c>
      <c r="B181" s="0" t="s">
        <v>28422</v>
      </c>
      <c r="C181" s="0" t="s">
        <v>28425</v>
      </c>
      <c r="D181" s="0" t="s">
        <v>28651</v>
      </c>
      <c r="E181" s="0" t="s">
        <v>30055</v>
      </c>
    </row>
    <row r="182" customFormat="false" ht="15" hidden="false" customHeight="false" outlineLevel="0" collapsed="false">
      <c r="A182" s="0" t="s">
        <v>30058</v>
      </c>
      <c r="B182" s="0" t="s">
        <v>28422</v>
      </c>
      <c r="C182" s="0" t="s">
        <v>28425</v>
      </c>
      <c r="D182" s="0" t="s">
        <v>28651</v>
      </c>
      <c r="E182" s="0" t="s">
        <v>30059</v>
      </c>
    </row>
    <row r="183" customFormat="false" ht="15" hidden="false" customHeight="false" outlineLevel="0" collapsed="false">
      <c r="A183" s="0" t="s">
        <v>30060</v>
      </c>
      <c r="B183" s="0" t="s">
        <v>28422</v>
      </c>
      <c r="C183" s="0" t="s">
        <v>30049</v>
      </c>
      <c r="D183" s="0" t="s">
        <v>30061</v>
      </c>
      <c r="E183" s="0" t="s">
        <v>29935</v>
      </c>
    </row>
    <row r="184" customFormat="false" ht="15" hidden="false" customHeight="false" outlineLevel="0" collapsed="false">
      <c r="A184" s="0" t="s">
        <v>30062</v>
      </c>
      <c r="B184" s="0" t="s">
        <v>28422</v>
      </c>
      <c r="C184" s="0" t="s">
        <v>28425</v>
      </c>
      <c r="D184" s="0" t="s">
        <v>28651</v>
      </c>
      <c r="E184" s="0" t="s">
        <v>30055</v>
      </c>
    </row>
    <row r="185" customFormat="false" ht="15" hidden="false" customHeight="false" outlineLevel="0" collapsed="false">
      <c r="A185" s="0" t="s">
        <v>30063</v>
      </c>
      <c r="B185" s="0" t="s">
        <v>28422</v>
      </c>
      <c r="C185" s="0" t="s">
        <v>28425</v>
      </c>
      <c r="D185" s="0" t="s">
        <v>28651</v>
      </c>
      <c r="E185" s="0" t="s">
        <v>30055</v>
      </c>
    </row>
    <row r="186" customFormat="false" ht="15" hidden="false" customHeight="false" outlineLevel="0" collapsed="false">
      <c r="A186" s="0" t="s">
        <v>30064</v>
      </c>
      <c r="B186" s="0" t="s">
        <v>28422</v>
      </c>
      <c r="C186" s="0" t="s">
        <v>28425</v>
      </c>
      <c r="D186" s="0" t="s">
        <v>28541</v>
      </c>
      <c r="E186" s="0" t="s">
        <v>29941</v>
      </c>
    </row>
    <row r="187" customFormat="false" ht="15" hidden="false" customHeight="false" outlineLevel="0" collapsed="false">
      <c r="A187" s="0" t="s">
        <v>30065</v>
      </c>
      <c r="B187" s="0" t="s">
        <v>28422</v>
      </c>
      <c r="C187" s="0" t="s">
        <v>28425</v>
      </c>
      <c r="D187" s="0" t="s">
        <v>28422</v>
      </c>
      <c r="E187" s="0" t="s">
        <v>30066</v>
      </c>
    </row>
    <row r="188" customFormat="false" ht="15" hidden="false" customHeight="false" outlineLevel="0" collapsed="false">
      <c r="A188" s="0" t="s">
        <v>30067</v>
      </c>
      <c r="B188" s="0" t="s">
        <v>28422</v>
      </c>
      <c r="C188" s="0" t="s">
        <v>28425</v>
      </c>
      <c r="D188" s="0" t="s">
        <v>28422</v>
      </c>
      <c r="E188" s="0" t="s">
        <v>30066</v>
      </c>
    </row>
    <row r="189" customFormat="false" ht="15" hidden="false" customHeight="false" outlineLevel="0" collapsed="false">
      <c r="A189" s="0" t="s">
        <v>30068</v>
      </c>
      <c r="B189" s="0" t="s">
        <v>28422</v>
      </c>
      <c r="C189" s="0" t="s">
        <v>30049</v>
      </c>
      <c r="D189" s="0" t="s">
        <v>28422</v>
      </c>
      <c r="E189" s="0" t="s">
        <v>29965</v>
      </c>
    </row>
    <row r="190" customFormat="false" ht="15" hidden="false" customHeight="false" outlineLevel="0" collapsed="false">
      <c r="A190" s="0" t="s">
        <v>30069</v>
      </c>
      <c r="B190" s="0" t="s">
        <v>28422</v>
      </c>
      <c r="C190" s="0" t="s">
        <v>28425</v>
      </c>
      <c r="D190" s="0" t="s">
        <v>28422</v>
      </c>
      <c r="E190" s="0" t="s">
        <v>30066</v>
      </c>
    </row>
    <row r="191" customFormat="false" ht="15" hidden="false" customHeight="false" outlineLevel="0" collapsed="false">
      <c r="A191" s="0" t="s">
        <v>30070</v>
      </c>
      <c r="B191" s="0" t="s">
        <v>28422</v>
      </c>
      <c r="C191" s="0" t="s">
        <v>28425</v>
      </c>
      <c r="D191" s="0" t="s">
        <v>28422</v>
      </c>
    </row>
    <row r="192" customFormat="false" ht="15" hidden="false" customHeight="false" outlineLevel="0" collapsed="false">
      <c r="A192" s="0" t="s">
        <v>30071</v>
      </c>
      <c r="B192" s="0" t="s">
        <v>28422</v>
      </c>
      <c r="C192" s="0" t="s">
        <v>28425</v>
      </c>
      <c r="D192" s="0" t="s">
        <v>28422</v>
      </c>
    </row>
    <row r="193" customFormat="false" ht="15" hidden="false" customHeight="false" outlineLevel="0" collapsed="false">
      <c r="A193" s="0" t="s">
        <v>30072</v>
      </c>
      <c r="B193" s="0" t="s">
        <v>28422</v>
      </c>
      <c r="C193" s="0" t="s">
        <v>28425</v>
      </c>
      <c r="D193" s="0" t="s">
        <v>28422</v>
      </c>
    </row>
    <row r="194" customFormat="false" ht="15" hidden="false" customHeight="false" outlineLevel="0" collapsed="false">
      <c r="A194" s="0" t="s">
        <v>30073</v>
      </c>
      <c r="B194" s="0" t="s">
        <v>28422</v>
      </c>
      <c r="C194" s="0" t="s">
        <v>28425</v>
      </c>
      <c r="D194" s="0" t="s">
        <v>28422</v>
      </c>
    </row>
    <row r="195" customFormat="false" ht="15" hidden="false" customHeight="false" outlineLevel="0" collapsed="false">
      <c r="A195" s="0" t="s">
        <v>30074</v>
      </c>
      <c r="B195" s="0" t="s">
        <v>28422</v>
      </c>
      <c r="C195" s="0" t="s">
        <v>28428</v>
      </c>
      <c r="D195" s="0" t="s">
        <v>28651</v>
      </c>
    </row>
    <row r="196" customFormat="false" ht="15" hidden="false" customHeight="false" outlineLevel="0" collapsed="false">
      <c r="A196" s="0" t="s">
        <v>30075</v>
      </c>
      <c r="B196" s="0" t="s">
        <v>28422</v>
      </c>
      <c r="C196" s="0" t="s">
        <v>28428</v>
      </c>
      <c r="D196" s="0" t="s">
        <v>28651</v>
      </c>
    </row>
    <row r="197" customFormat="false" ht="15" hidden="false" customHeight="false" outlineLevel="0" collapsed="false">
      <c r="A197" s="0" t="s">
        <v>363</v>
      </c>
      <c r="B197" s="0" t="s">
        <v>28422</v>
      </c>
      <c r="C197" s="0" t="s">
        <v>28428</v>
      </c>
      <c r="D197" s="0" t="s">
        <v>28422</v>
      </c>
      <c r="E197" s="0" t="s">
        <v>30076</v>
      </c>
    </row>
    <row r="198" customFormat="false" ht="15" hidden="false" customHeight="false" outlineLevel="0" collapsed="false">
      <c r="A198" s="0" t="s">
        <v>30077</v>
      </c>
      <c r="B198" s="0" t="s">
        <v>28422</v>
      </c>
      <c r="C198" s="0" t="s">
        <v>28428</v>
      </c>
      <c r="D198" s="0" t="s">
        <v>28422</v>
      </c>
      <c r="E198" s="0" t="s">
        <v>30076</v>
      </c>
    </row>
    <row r="199" customFormat="false" ht="15" hidden="false" customHeight="false" outlineLevel="0" collapsed="false">
      <c r="A199" s="0" t="s">
        <v>30078</v>
      </c>
      <c r="B199" s="0" t="s">
        <v>28422</v>
      </c>
      <c r="C199" s="0" t="s">
        <v>28428</v>
      </c>
      <c r="D199" s="0" t="s">
        <v>28422</v>
      </c>
      <c r="E199" s="0" t="s">
        <v>29977</v>
      </c>
    </row>
    <row r="200" customFormat="false" ht="15" hidden="false" customHeight="false" outlineLevel="0" collapsed="false">
      <c r="A200" s="0" t="s">
        <v>30079</v>
      </c>
      <c r="B200" s="0" t="s">
        <v>28422</v>
      </c>
      <c r="C200" s="0" t="s">
        <v>28428</v>
      </c>
      <c r="D200" s="0" t="s">
        <v>28422</v>
      </c>
      <c r="E200" s="0" t="s">
        <v>29977</v>
      </c>
    </row>
    <row r="201" customFormat="false" ht="15" hidden="false" customHeight="false" outlineLevel="0" collapsed="false">
      <c r="A201" s="0" t="s">
        <v>30080</v>
      </c>
      <c r="B201" s="0" t="s">
        <v>28422</v>
      </c>
      <c r="C201" s="0" t="s">
        <v>28428</v>
      </c>
      <c r="D201" s="0" t="s">
        <v>28422</v>
      </c>
      <c r="E201" s="0" t="s">
        <v>29977</v>
      </c>
    </row>
    <row r="202" customFormat="false" ht="15" hidden="false" customHeight="false" outlineLevel="0" collapsed="false">
      <c r="A202" s="0" t="s">
        <v>30081</v>
      </c>
      <c r="B202" s="0" t="s">
        <v>28422</v>
      </c>
      <c r="C202" s="0" t="s">
        <v>28428</v>
      </c>
      <c r="D202" s="0" t="s">
        <v>28422</v>
      </c>
      <c r="E202" s="0" t="s">
        <v>29977</v>
      </c>
    </row>
    <row r="203" customFormat="false" ht="15" hidden="false" customHeight="false" outlineLevel="0" collapsed="false">
      <c r="A203" s="0" t="s">
        <v>30082</v>
      </c>
      <c r="B203" s="0" t="s">
        <v>28422</v>
      </c>
      <c r="C203" s="0" t="s">
        <v>28428</v>
      </c>
      <c r="D203" s="0" t="s">
        <v>28422</v>
      </c>
    </row>
    <row r="204" customFormat="false" ht="15" hidden="false" customHeight="false" outlineLevel="0" collapsed="false">
      <c r="A204" s="0" t="s">
        <v>364</v>
      </c>
      <c r="B204" s="0" t="s">
        <v>28422</v>
      </c>
      <c r="C204" s="0" t="s">
        <v>28428</v>
      </c>
      <c r="D204" s="0" t="s">
        <v>28422</v>
      </c>
      <c r="E204" s="0" t="s">
        <v>30076</v>
      </c>
    </row>
    <row r="205" customFormat="false" ht="15" hidden="false" customHeight="false" outlineLevel="0" collapsed="false">
      <c r="A205" s="0" t="s">
        <v>30083</v>
      </c>
      <c r="B205" s="0" t="s">
        <v>28422</v>
      </c>
      <c r="C205" s="0" t="s">
        <v>28428</v>
      </c>
      <c r="D205" s="0" t="s">
        <v>28422</v>
      </c>
    </row>
    <row r="206" customFormat="false" ht="15" hidden="false" customHeight="false" outlineLevel="0" collapsed="false">
      <c r="A206" s="0" t="s">
        <v>30084</v>
      </c>
      <c r="B206" s="0" t="s">
        <v>28422</v>
      </c>
      <c r="C206" s="0" t="s">
        <v>28428</v>
      </c>
      <c r="D206" s="0" t="s">
        <v>28422</v>
      </c>
    </row>
    <row r="207" customFormat="false" ht="15" hidden="false" customHeight="false" outlineLevel="0" collapsed="false">
      <c r="A207" s="0" t="s">
        <v>30085</v>
      </c>
      <c r="B207" s="0" t="s">
        <v>28422</v>
      </c>
      <c r="C207" s="0" t="s">
        <v>28428</v>
      </c>
      <c r="D207" s="0" t="s">
        <v>28422</v>
      </c>
    </row>
    <row r="208" customFormat="false" ht="15" hidden="false" customHeight="false" outlineLevel="0" collapsed="false">
      <c r="A208" s="0" t="s">
        <v>30086</v>
      </c>
      <c r="B208" s="0" t="s">
        <v>28422</v>
      </c>
      <c r="C208" s="0" t="s">
        <v>28428</v>
      </c>
      <c r="D208" s="0" t="s">
        <v>28422</v>
      </c>
    </row>
    <row r="209" customFormat="false" ht="15" hidden="false" customHeight="false" outlineLevel="0" collapsed="false">
      <c r="A209" s="0" t="s">
        <v>30087</v>
      </c>
      <c r="B209" s="0" t="s">
        <v>28422</v>
      </c>
      <c r="C209" s="0" t="s">
        <v>28428</v>
      </c>
      <c r="D209" s="0" t="s">
        <v>28422</v>
      </c>
    </row>
    <row r="210" customFormat="false" ht="15" hidden="false" customHeight="false" outlineLevel="0" collapsed="false">
      <c r="A210" s="0" t="s">
        <v>30088</v>
      </c>
      <c r="B210" s="0" t="s">
        <v>28422</v>
      </c>
      <c r="C210" s="0" t="s">
        <v>28428</v>
      </c>
      <c r="D210" s="0" t="s">
        <v>28786</v>
      </c>
      <c r="E210" s="0" t="s">
        <v>30032</v>
      </c>
    </row>
    <row r="211" customFormat="false" ht="15" hidden="false" customHeight="false" outlineLevel="0" collapsed="false">
      <c r="A211" s="0" t="s">
        <v>30089</v>
      </c>
      <c r="B211" s="0" t="s">
        <v>28422</v>
      </c>
      <c r="C211" s="0" t="s">
        <v>30090</v>
      </c>
      <c r="D211" s="0" t="s">
        <v>28786</v>
      </c>
      <c r="E211" s="0" t="s">
        <v>28424</v>
      </c>
    </row>
    <row r="212" customFormat="false" ht="15" hidden="false" customHeight="false" outlineLevel="0" collapsed="false">
      <c r="A212" s="0" t="s">
        <v>30091</v>
      </c>
      <c r="B212" s="0" t="s">
        <v>28422</v>
      </c>
      <c r="C212" s="0" t="s">
        <v>30090</v>
      </c>
      <c r="D212" s="0" t="s">
        <v>28786</v>
      </c>
      <c r="E212" s="0" t="s">
        <v>28424</v>
      </c>
    </row>
    <row r="213" customFormat="false" ht="15" hidden="false" customHeight="false" outlineLevel="0" collapsed="false">
      <c r="A213" s="0" t="s">
        <v>30092</v>
      </c>
      <c r="B213" s="0" t="s">
        <v>28422</v>
      </c>
      <c r="C213" s="0" t="s">
        <v>28428</v>
      </c>
      <c r="D213" s="0" t="s">
        <v>28432</v>
      </c>
      <c r="E213" s="0" t="s">
        <v>29977</v>
      </c>
    </row>
    <row r="214" customFormat="false" ht="15" hidden="false" customHeight="false" outlineLevel="0" collapsed="false">
      <c r="A214" s="0" t="s">
        <v>30093</v>
      </c>
      <c r="B214" s="0" t="s">
        <v>28422</v>
      </c>
      <c r="C214" s="0" t="s">
        <v>28428</v>
      </c>
      <c r="D214" s="0" t="s">
        <v>28432</v>
      </c>
      <c r="E214" s="0" t="s">
        <v>30032</v>
      </c>
    </row>
    <row r="215" customFormat="false" ht="15" hidden="false" customHeight="false" outlineLevel="0" collapsed="false">
      <c r="A215" s="0" t="s">
        <v>22302</v>
      </c>
      <c r="B215" s="0" t="s">
        <v>28422</v>
      </c>
      <c r="C215" s="0" t="s">
        <v>28428</v>
      </c>
      <c r="D215" s="0" t="s">
        <v>28432</v>
      </c>
      <c r="E215" s="0" t="s">
        <v>28424</v>
      </c>
    </row>
    <row r="216" customFormat="false" ht="15" hidden="false" customHeight="false" outlineLevel="0" collapsed="false">
      <c r="A216" s="0" t="s">
        <v>30094</v>
      </c>
      <c r="B216" s="0" t="s">
        <v>28422</v>
      </c>
      <c r="C216" s="0" t="s">
        <v>28428</v>
      </c>
      <c r="D216" s="0" t="s">
        <v>28432</v>
      </c>
      <c r="E216" s="0" t="s">
        <v>30095</v>
      </c>
    </row>
    <row r="217" customFormat="false" ht="15" hidden="false" customHeight="false" outlineLevel="0" collapsed="false">
      <c r="A217" s="0" t="s">
        <v>30096</v>
      </c>
      <c r="B217" s="0" t="s">
        <v>28422</v>
      </c>
      <c r="C217" s="0" t="s">
        <v>28428</v>
      </c>
      <c r="D217" s="0" t="s">
        <v>28432</v>
      </c>
      <c r="E217" s="0" t="s">
        <v>30095</v>
      </c>
    </row>
    <row r="218" customFormat="false" ht="15" hidden="false" customHeight="false" outlineLevel="0" collapsed="false">
      <c r="A218" s="0" t="s">
        <v>30097</v>
      </c>
      <c r="B218" s="0" t="s">
        <v>28422</v>
      </c>
      <c r="C218" s="0" t="s">
        <v>28428</v>
      </c>
      <c r="D218" s="0" t="s">
        <v>28432</v>
      </c>
    </row>
    <row r="219" customFormat="false" ht="15" hidden="false" customHeight="false" outlineLevel="0" collapsed="false">
      <c r="A219" s="0" t="s">
        <v>30098</v>
      </c>
      <c r="B219" s="0" t="s">
        <v>28422</v>
      </c>
      <c r="C219" s="0" t="s">
        <v>28428</v>
      </c>
      <c r="D219" s="0" t="s">
        <v>28432</v>
      </c>
    </row>
    <row r="220" customFormat="false" ht="15" hidden="false" customHeight="false" outlineLevel="0" collapsed="false">
      <c r="A220" s="0" t="s">
        <v>30099</v>
      </c>
      <c r="B220" s="0" t="s">
        <v>28422</v>
      </c>
      <c r="C220" s="0" t="s">
        <v>28428</v>
      </c>
      <c r="D220" s="0" t="s">
        <v>28432</v>
      </c>
    </row>
    <row r="221" customFormat="false" ht="15" hidden="false" customHeight="false" outlineLevel="0" collapsed="false">
      <c r="A221" s="0" t="s">
        <v>30100</v>
      </c>
      <c r="B221" s="0" t="s">
        <v>28422</v>
      </c>
      <c r="C221" s="0" t="s">
        <v>28428</v>
      </c>
      <c r="D221" s="0" t="s">
        <v>28432</v>
      </c>
    </row>
    <row r="222" customFormat="false" ht="15" hidden="false" customHeight="false" outlineLevel="0" collapsed="false">
      <c r="A222" s="0" t="s">
        <v>30101</v>
      </c>
      <c r="B222" s="0" t="s">
        <v>28422</v>
      </c>
      <c r="C222" s="0" t="s">
        <v>28423</v>
      </c>
      <c r="D222" s="0" t="s">
        <v>28651</v>
      </c>
    </row>
    <row r="223" customFormat="false" ht="15" hidden="false" customHeight="false" outlineLevel="0" collapsed="false">
      <c r="A223" s="0" t="s">
        <v>30102</v>
      </c>
      <c r="B223" s="0" t="s">
        <v>28422</v>
      </c>
      <c r="C223" s="0" t="s">
        <v>28423</v>
      </c>
      <c r="D223" s="0" t="s">
        <v>28651</v>
      </c>
    </row>
    <row r="224" customFormat="false" ht="15" hidden="false" customHeight="false" outlineLevel="0" collapsed="false">
      <c r="A224" s="0" t="s">
        <v>4742</v>
      </c>
      <c r="B224" s="0" t="s">
        <v>28422</v>
      </c>
      <c r="C224" s="0" t="s">
        <v>28423</v>
      </c>
      <c r="D224" s="0" t="s">
        <v>28422</v>
      </c>
      <c r="E224" s="0" t="s">
        <v>28424</v>
      </c>
    </row>
    <row r="225" customFormat="false" ht="15" hidden="false" customHeight="false" outlineLevel="0" collapsed="false">
      <c r="A225" s="0" t="s">
        <v>30103</v>
      </c>
      <c r="B225" s="0" t="s">
        <v>28422</v>
      </c>
      <c r="C225" s="0" t="s">
        <v>28423</v>
      </c>
      <c r="D225" s="0" t="s">
        <v>28422</v>
      </c>
      <c r="E225" s="0" t="s">
        <v>28424</v>
      </c>
    </row>
    <row r="226" customFormat="false" ht="15" hidden="false" customHeight="false" outlineLevel="0" collapsed="false">
      <c r="A226" s="0" t="s">
        <v>6160</v>
      </c>
      <c r="B226" s="0" t="s">
        <v>28422</v>
      </c>
      <c r="C226" s="0" t="s">
        <v>28423</v>
      </c>
      <c r="D226" s="0" t="s">
        <v>28422</v>
      </c>
      <c r="E226" s="0" t="s">
        <v>28424</v>
      </c>
    </row>
    <row r="227" customFormat="false" ht="15" hidden="false" customHeight="false" outlineLevel="0" collapsed="false">
      <c r="A227" s="0" t="s">
        <v>30104</v>
      </c>
      <c r="B227" s="0" t="s">
        <v>28422</v>
      </c>
      <c r="C227" s="0" t="s">
        <v>30105</v>
      </c>
      <c r="D227" s="0" t="s">
        <v>30106</v>
      </c>
      <c r="E227" s="0" t="s">
        <v>30107</v>
      </c>
    </row>
    <row r="228" customFormat="false" ht="15" hidden="false" customHeight="false" outlineLevel="0" collapsed="false">
      <c r="A228" s="0" t="s">
        <v>30108</v>
      </c>
      <c r="B228" s="0" t="s">
        <v>28422</v>
      </c>
      <c r="C228" s="0" t="s">
        <v>28423</v>
      </c>
      <c r="D228" s="0" t="s">
        <v>28422</v>
      </c>
      <c r="E228" s="0" t="s">
        <v>28424</v>
      </c>
    </row>
    <row r="229" customFormat="false" ht="15" hidden="false" customHeight="false" outlineLevel="0" collapsed="false">
      <c r="A229" s="0" t="s">
        <v>30109</v>
      </c>
      <c r="B229" s="0" t="s">
        <v>28422</v>
      </c>
      <c r="C229" s="0" t="s">
        <v>28423</v>
      </c>
      <c r="D229" s="0" t="s">
        <v>28422</v>
      </c>
      <c r="E229" s="0" t="s">
        <v>28424</v>
      </c>
    </row>
    <row r="230" customFormat="false" ht="15" hidden="false" customHeight="false" outlineLevel="0" collapsed="false">
      <c r="A230" s="0" t="s">
        <v>30110</v>
      </c>
      <c r="B230" s="0" t="s">
        <v>28422</v>
      </c>
      <c r="C230" s="0" t="s">
        <v>28423</v>
      </c>
      <c r="D230" s="0" t="s">
        <v>28422</v>
      </c>
      <c r="E230" s="0" t="s">
        <v>28424</v>
      </c>
    </row>
    <row r="231" customFormat="false" ht="15" hidden="false" customHeight="false" outlineLevel="0" collapsed="false">
      <c r="A231" s="0" t="s">
        <v>30111</v>
      </c>
      <c r="B231" s="0" t="s">
        <v>28422</v>
      </c>
      <c r="C231" s="0" t="s">
        <v>28423</v>
      </c>
      <c r="D231" s="0" t="s">
        <v>28422</v>
      </c>
    </row>
    <row r="232" customFormat="false" ht="15" hidden="false" customHeight="false" outlineLevel="0" collapsed="false">
      <c r="A232" s="0" t="s">
        <v>30112</v>
      </c>
      <c r="B232" s="0" t="s">
        <v>28422</v>
      </c>
      <c r="C232" s="0" t="s">
        <v>28423</v>
      </c>
      <c r="D232" s="0" t="s">
        <v>28432</v>
      </c>
      <c r="E232" s="0" t="s">
        <v>29694</v>
      </c>
    </row>
    <row r="233" customFormat="false" ht="15" hidden="false" customHeight="false" outlineLevel="0" collapsed="false">
      <c r="A233" s="0" t="s">
        <v>30113</v>
      </c>
      <c r="B233" s="0" t="s">
        <v>28422</v>
      </c>
      <c r="C233" s="0" t="s">
        <v>28423</v>
      </c>
      <c r="D233" s="0" t="s">
        <v>28432</v>
      </c>
    </row>
    <row r="234" customFormat="false" ht="15" hidden="false" customHeight="false" outlineLevel="0" collapsed="false">
      <c r="A234" s="0" t="s">
        <v>30114</v>
      </c>
      <c r="B234" s="0" t="s">
        <v>28422</v>
      </c>
      <c r="C234" s="0" t="s">
        <v>28423</v>
      </c>
      <c r="D234" s="0" t="s">
        <v>28432</v>
      </c>
    </row>
    <row r="235" customFormat="false" ht="15" hidden="false" customHeight="false" outlineLevel="0" collapsed="false">
      <c r="A235" s="0" t="s">
        <v>30115</v>
      </c>
      <c r="B235" s="0" t="s">
        <v>28422</v>
      </c>
      <c r="C235" s="0" t="s">
        <v>28423</v>
      </c>
      <c r="D235" s="0" t="s">
        <v>28432</v>
      </c>
    </row>
    <row r="236" customFormat="false" ht="15" hidden="false" customHeight="false" outlineLevel="0" collapsed="false">
      <c r="A236" s="0" t="s">
        <v>30116</v>
      </c>
      <c r="B236" s="0" t="s">
        <v>28422</v>
      </c>
      <c r="C236" s="0" t="s">
        <v>28423</v>
      </c>
      <c r="D236" s="0" t="s">
        <v>28432</v>
      </c>
    </row>
    <row r="237" customFormat="false" ht="15" hidden="false" customHeight="false" outlineLevel="0" collapsed="false">
      <c r="A237" s="0" t="s">
        <v>6691</v>
      </c>
      <c r="B237" s="0" t="s">
        <v>28422</v>
      </c>
      <c r="C237" s="0" t="s">
        <v>28423</v>
      </c>
      <c r="D237" s="0" t="s">
        <v>28434</v>
      </c>
    </row>
    <row r="238" customFormat="false" ht="15" hidden="false" customHeight="false" outlineLevel="0" collapsed="false">
      <c r="A238" s="0" t="s">
        <v>30117</v>
      </c>
      <c r="B238" s="0" t="s">
        <v>28422</v>
      </c>
      <c r="C238" s="0" t="s">
        <v>28423</v>
      </c>
      <c r="D238" s="0" t="s">
        <v>28434</v>
      </c>
    </row>
    <row r="239" customFormat="false" ht="15" hidden="false" customHeight="false" outlineLevel="0" collapsed="false">
      <c r="A239" s="0" t="s">
        <v>30118</v>
      </c>
      <c r="B239" s="0" t="s">
        <v>28422</v>
      </c>
      <c r="C239" s="0" t="s">
        <v>28423</v>
      </c>
      <c r="D239" s="0" t="s">
        <v>28434</v>
      </c>
    </row>
    <row r="240" customFormat="false" ht="15" hidden="false" customHeight="false" outlineLevel="0" collapsed="false">
      <c r="A240" s="0" t="s">
        <v>30119</v>
      </c>
      <c r="B240" s="0" t="s">
        <v>28422</v>
      </c>
      <c r="C240" s="0" t="s">
        <v>28423</v>
      </c>
      <c r="D240" s="0" t="s">
        <v>28434</v>
      </c>
    </row>
    <row r="241" customFormat="false" ht="15" hidden="false" customHeight="false" outlineLevel="0" collapsed="false">
      <c r="A241" s="0" t="s">
        <v>30120</v>
      </c>
      <c r="B241" s="0" t="s">
        <v>28422</v>
      </c>
      <c r="C241" s="0" t="s">
        <v>30121</v>
      </c>
      <c r="D241" s="0" t="s">
        <v>30122</v>
      </c>
      <c r="E241" s="0" t="s">
        <v>28682</v>
      </c>
    </row>
    <row r="242" customFormat="false" ht="15" hidden="false" customHeight="false" outlineLevel="0" collapsed="false">
      <c r="A242" s="0" t="s">
        <v>4756</v>
      </c>
      <c r="B242" s="0" t="s">
        <v>28422</v>
      </c>
      <c r="C242" s="0" t="s">
        <v>28431</v>
      </c>
      <c r="D242" s="0" t="s">
        <v>28432</v>
      </c>
      <c r="E242" s="0" t="s">
        <v>30123</v>
      </c>
    </row>
    <row r="243" customFormat="false" ht="15" hidden="false" customHeight="false" outlineLevel="0" collapsed="false">
      <c r="A243" s="0" t="s">
        <v>28845</v>
      </c>
      <c r="B243" s="0" t="s">
        <v>28422</v>
      </c>
      <c r="C243" s="0" t="s">
        <v>28431</v>
      </c>
      <c r="D243" s="0" t="s">
        <v>28432</v>
      </c>
      <c r="E243" s="0" t="s">
        <v>29469</v>
      </c>
    </row>
    <row r="244" customFormat="false" ht="15" hidden="false" customHeight="false" outlineLevel="0" collapsed="false">
      <c r="A244" s="0" t="s">
        <v>27156</v>
      </c>
      <c r="B244" s="0" t="s">
        <v>28422</v>
      </c>
      <c r="C244" s="0" t="s">
        <v>28431</v>
      </c>
      <c r="D244" s="0" t="s">
        <v>28432</v>
      </c>
      <c r="E244" s="0" t="s">
        <v>28433</v>
      </c>
    </row>
    <row r="245" customFormat="false" ht="15" hidden="false" customHeight="false" outlineLevel="0" collapsed="false">
      <c r="A245" s="0" t="s">
        <v>6174</v>
      </c>
      <c r="B245" s="0" t="s">
        <v>28422</v>
      </c>
      <c r="C245" s="0" t="s">
        <v>28431</v>
      </c>
      <c r="D245" s="0" t="s">
        <v>28432</v>
      </c>
      <c r="E245" s="0" t="s">
        <v>28433</v>
      </c>
    </row>
    <row r="246" customFormat="false" ht="15" hidden="false" customHeight="false" outlineLevel="0" collapsed="false">
      <c r="A246" s="0" t="s">
        <v>30124</v>
      </c>
      <c r="B246" s="0" t="s">
        <v>28422</v>
      </c>
      <c r="C246" s="0" t="s">
        <v>28431</v>
      </c>
      <c r="D246" s="0" t="s">
        <v>28432</v>
      </c>
      <c r="E246" s="0" t="s">
        <v>28433</v>
      </c>
    </row>
    <row r="247" customFormat="false" ht="15" hidden="false" customHeight="false" outlineLevel="0" collapsed="false">
      <c r="A247" s="0" t="s">
        <v>6705</v>
      </c>
      <c r="B247" s="0" t="s">
        <v>28422</v>
      </c>
      <c r="C247" s="0" t="s">
        <v>28431</v>
      </c>
      <c r="D247" s="0" t="s">
        <v>28432</v>
      </c>
      <c r="E247" s="0" t="s">
        <v>28433</v>
      </c>
    </row>
    <row r="248" customFormat="false" ht="15" hidden="false" customHeight="false" outlineLevel="0" collapsed="false">
      <c r="A248" s="0" t="s">
        <v>30125</v>
      </c>
      <c r="B248" s="0" t="s">
        <v>28422</v>
      </c>
      <c r="C248" s="0" t="s">
        <v>28431</v>
      </c>
      <c r="D248" s="0" t="s">
        <v>28432</v>
      </c>
      <c r="E248" s="0" t="s">
        <v>28433</v>
      </c>
    </row>
    <row r="249" customFormat="false" ht="15" hidden="false" customHeight="false" outlineLevel="0" collapsed="false">
      <c r="A249" s="0" t="s">
        <v>30126</v>
      </c>
      <c r="B249" s="0" t="s">
        <v>28422</v>
      </c>
      <c r="C249" s="0" t="s">
        <v>28431</v>
      </c>
      <c r="D249" s="0" t="s">
        <v>28432</v>
      </c>
      <c r="E249" s="0" t="s">
        <v>28433</v>
      </c>
    </row>
    <row r="250" customFormat="false" ht="15" hidden="false" customHeight="false" outlineLevel="0" collapsed="false">
      <c r="A250" s="0" t="s">
        <v>30127</v>
      </c>
      <c r="B250" s="0" t="s">
        <v>28422</v>
      </c>
      <c r="C250" s="0" t="s">
        <v>28431</v>
      </c>
      <c r="D250" s="0" t="s">
        <v>28432</v>
      </c>
      <c r="E250" s="0" t="s">
        <v>28433</v>
      </c>
    </row>
    <row r="251" customFormat="false" ht="15" hidden="false" customHeight="false" outlineLevel="0" collapsed="false">
      <c r="A251" s="0" t="s">
        <v>27211</v>
      </c>
      <c r="B251" s="0" t="s">
        <v>28422</v>
      </c>
      <c r="C251" s="0" t="s">
        <v>28431</v>
      </c>
      <c r="D251" s="0" t="s">
        <v>28432</v>
      </c>
      <c r="E251" s="0" t="s">
        <v>28433</v>
      </c>
    </row>
    <row r="252" customFormat="false" ht="15" hidden="false" customHeight="false" outlineLevel="0" collapsed="false">
      <c r="A252" s="0" t="s">
        <v>30128</v>
      </c>
      <c r="B252" s="0" t="s">
        <v>28422</v>
      </c>
      <c r="C252" s="0" t="s">
        <v>28431</v>
      </c>
      <c r="D252" s="0" t="s">
        <v>28432</v>
      </c>
    </row>
    <row r="253" customFormat="false" ht="15" hidden="false" customHeight="false" outlineLevel="0" collapsed="false">
      <c r="A253" s="0" t="s">
        <v>30129</v>
      </c>
      <c r="B253" s="0" t="s">
        <v>28422</v>
      </c>
      <c r="C253" s="0" t="s">
        <v>28431</v>
      </c>
      <c r="D253" s="0" t="s">
        <v>28432</v>
      </c>
    </row>
    <row r="254" customFormat="false" ht="15" hidden="false" customHeight="false" outlineLevel="0" collapsed="false">
      <c r="A254" s="0" t="s">
        <v>30130</v>
      </c>
      <c r="B254" s="0" t="s">
        <v>28422</v>
      </c>
      <c r="C254" s="0" t="s">
        <v>28431</v>
      </c>
      <c r="D254" s="0" t="s">
        <v>28432</v>
      </c>
    </row>
    <row r="255" customFormat="false" ht="15" hidden="false" customHeight="false" outlineLevel="0" collapsed="false">
      <c r="A255" s="0" t="s">
        <v>30131</v>
      </c>
      <c r="B255" s="0" t="s">
        <v>28422</v>
      </c>
      <c r="C255" s="0" t="s">
        <v>30132</v>
      </c>
      <c r="D255" s="0" t="s">
        <v>28422</v>
      </c>
      <c r="E255" s="0" t="s">
        <v>28424</v>
      </c>
    </row>
    <row r="256" customFormat="false" ht="15" hidden="false" customHeight="false" outlineLevel="0" collapsed="false">
      <c r="A256" s="0" t="s">
        <v>30133</v>
      </c>
      <c r="B256" s="0" t="s">
        <v>28422</v>
      </c>
      <c r="C256" s="0" t="s">
        <v>30134</v>
      </c>
      <c r="D256" s="0" t="s">
        <v>28577</v>
      </c>
      <c r="E256" s="0" t="s">
        <v>30135</v>
      </c>
    </row>
    <row r="257" customFormat="false" ht="15" hidden="false" customHeight="false" outlineLevel="0" collapsed="false">
      <c r="A257" s="0" t="s">
        <v>30136</v>
      </c>
      <c r="B257" s="0" t="s">
        <v>28422</v>
      </c>
      <c r="C257" s="0" t="s">
        <v>30137</v>
      </c>
      <c r="D257" s="0" t="s">
        <v>28432</v>
      </c>
      <c r="E257" s="0" t="s">
        <v>29684</v>
      </c>
    </row>
    <row r="258" customFormat="false" ht="15" hidden="false" customHeight="false" outlineLevel="0" collapsed="false">
      <c r="A258" s="0" t="s">
        <v>30138</v>
      </c>
      <c r="B258" s="0" t="s">
        <v>28422</v>
      </c>
      <c r="C258" s="0" t="s">
        <v>4740</v>
      </c>
      <c r="D258" s="0" t="s">
        <v>28428</v>
      </c>
      <c r="E258" s="0" t="s">
        <v>30139</v>
      </c>
    </row>
    <row r="259" customFormat="false" ht="15" hidden="false" customHeight="false" outlineLevel="0" collapsed="false">
      <c r="A259" s="0" t="s">
        <v>28489</v>
      </c>
      <c r="B259" s="0" t="s">
        <v>28422</v>
      </c>
      <c r="C259" s="0" t="s">
        <v>4742</v>
      </c>
      <c r="D259" s="0" t="s">
        <v>28434</v>
      </c>
      <c r="E259" s="0" t="s">
        <v>28435</v>
      </c>
    </row>
    <row r="260" customFormat="false" ht="15" hidden="false" customHeight="false" outlineLevel="0" collapsed="false">
      <c r="A260" s="0" t="s">
        <v>30140</v>
      </c>
      <c r="B260" s="0" t="s">
        <v>28422</v>
      </c>
      <c r="C260" s="0" t="s">
        <v>4742</v>
      </c>
      <c r="D260" s="0" t="s">
        <v>28434</v>
      </c>
      <c r="E260" s="0" t="s">
        <v>28435</v>
      </c>
    </row>
    <row r="261" customFormat="false" ht="15" hidden="false" customHeight="false" outlineLevel="0" collapsed="false">
      <c r="A261" s="0" t="s">
        <v>8542</v>
      </c>
      <c r="B261" s="0" t="s">
        <v>28422</v>
      </c>
      <c r="C261" s="0" t="s">
        <v>4742</v>
      </c>
      <c r="D261" s="0" t="s">
        <v>28434</v>
      </c>
      <c r="E261" s="0" t="s">
        <v>30141</v>
      </c>
    </row>
    <row r="262" customFormat="false" ht="15" hidden="false" customHeight="false" outlineLevel="0" collapsed="false">
      <c r="A262" s="0" t="s">
        <v>30142</v>
      </c>
      <c r="B262" s="0" t="s">
        <v>28422</v>
      </c>
      <c r="C262" s="0" t="s">
        <v>4742</v>
      </c>
      <c r="D262" s="0" t="s">
        <v>28434</v>
      </c>
    </row>
    <row r="263" customFormat="false" ht="15" hidden="false" customHeight="false" outlineLevel="0" collapsed="false">
      <c r="A263" s="0" t="s">
        <v>30143</v>
      </c>
      <c r="B263" s="0" t="s">
        <v>28422</v>
      </c>
      <c r="C263" s="0" t="s">
        <v>4742</v>
      </c>
      <c r="D263" s="0" t="s">
        <v>28434</v>
      </c>
    </row>
    <row r="264" customFormat="false" ht="15" hidden="false" customHeight="false" outlineLevel="0" collapsed="false">
      <c r="A264" s="0" t="s">
        <v>30144</v>
      </c>
      <c r="B264" s="0" t="s">
        <v>28422</v>
      </c>
      <c r="C264" s="0" t="s">
        <v>4742</v>
      </c>
      <c r="D264" s="0" t="s">
        <v>28434</v>
      </c>
    </row>
    <row r="265" customFormat="false" ht="15" hidden="false" customHeight="false" outlineLevel="0" collapsed="false">
      <c r="A265" s="0" t="s">
        <v>30145</v>
      </c>
      <c r="B265" s="0" t="s">
        <v>28422</v>
      </c>
      <c r="C265" s="0" t="s">
        <v>4742</v>
      </c>
      <c r="D265" s="0" t="s">
        <v>28434</v>
      </c>
    </row>
    <row r="266" customFormat="false" ht="15" hidden="false" customHeight="false" outlineLevel="0" collapsed="false">
      <c r="A266" s="0" t="s">
        <v>30146</v>
      </c>
      <c r="B266" s="0" t="s">
        <v>28422</v>
      </c>
      <c r="C266" s="0" t="s">
        <v>4742</v>
      </c>
      <c r="D266" s="0" t="s">
        <v>28434</v>
      </c>
      <c r="E266" s="0" t="s">
        <v>30141</v>
      </c>
    </row>
    <row r="267" customFormat="false" ht="15" hidden="false" customHeight="false" outlineLevel="0" collapsed="false">
      <c r="A267" s="0" t="s">
        <v>30147</v>
      </c>
      <c r="B267" s="0" t="s">
        <v>28422</v>
      </c>
      <c r="C267" s="0" t="s">
        <v>4742</v>
      </c>
      <c r="D267" s="0" t="s">
        <v>28434</v>
      </c>
    </row>
    <row r="268" customFormat="false" ht="15" hidden="false" customHeight="false" outlineLevel="0" collapsed="false">
      <c r="A268" s="0" t="s">
        <v>30148</v>
      </c>
      <c r="B268" s="0" t="s">
        <v>28422</v>
      </c>
      <c r="C268" s="0" t="s">
        <v>4742</v>
      </c>
      <c r="D268" s="0" t="s">
        <v>28434</v>
      </c>
    </row>
    <row r="269" customFormat="false" ht="15" hidden="false" customHeight="false" outlineLevel="0" collapsed="false">
      <c r="A269" s="0" t="s">
        <v>30149</v>
      </c>
      <c r="B269" s="0" t="s">
        <v>28422</v>
      </c>
      <c r="C269" s="0" t="s">
        <v>4742</v>
      </c>
      <c r="D269" s="0" t="s">
        <v>28434</v>
      </c>
    </row>
    <row r="270" customFormat="false" ht="15" hidden="false" customHeight="false" outlineLevel="0" collapsed="false">
      <c r="A270" s="0" t="s">
        <v>405</v>
      </c>
      <c r="B270" s="0" t="s">
        <v>28422</v>
      </c>
      <c r="C270" s="0" t="s">
        <v>4748</v>
      </c>
      <c r="D270" s="0" t="s">
        <v>28434</v>
      </c>
      <c r="E270" s="0" t="s">
        <v>28436</v>
      </c>
    </row>
    <row r="271" customFormat="false" ht="15" hidden="false" customHeight="false" outlineLevel="0" collapsed="false">
      <c r="A271" s="0" t="s">
        <v>30150</v>
      </c>
      <c r="B271" s="0" t="s">
        <v>28422</v>
      </c>
      <c r="C271" s="0" t="s">
        <v>4748</v>
      </c>
      <c r="D271" s="0" t="s">
        <v>29547</v>
      </c>
      <c r="E271" s="0" t="s">
        <v>28436</v>
      </c>
    </row>
    <row r="272" customFormat="false" ht="15" hidden="false" customHeight="false" outlineLevel="0" collapsed="false">
      <c r="A272" s="0" t="s">
        <v>30151</v>
      </c>
      <c r="B272" s="0" t="s">
        <v>28422</v>
      </c>
      <c r="C272" s="0" t="s">
        <v>28449</v>
      </c>
      <c r="D272" s="0" t="s">
        <v>438</v>
      </c>
      <c r="E272" s="0" t="s">
        <v>30152</v>
      </c>
    </row>
    <row r="273" customFormat="false" ht="15" hidden="false" customHeight="false" outlineLevel="0" collapsed="false">
      <c r="A273" s="0" t="s">
        <v>30153</v>
      </c>
      <c r="B273" s="0" t="s">
        <v>28422</v>
      </c>
      <c r="C273" s="0" t="s">
        <v>28449</v>
      </c>
      <c r="D273" s="0" t="s">
        <v>30154</v>
      </c>
      <c r="E273" s="0" t="s">
        <v>30155</v>
      </c>
    </row>
    <row r="274" customFormat="false" ht="15" hidden="false" customHeight="false" outlineLevel="0" collapsed="false">
      <c r="A274" s="0" t="s">
        <v>30156</v>
      </c>
      <c r="B274" s="0" t="s">
        <v>28422</v>
      </c>
      <c r="C274" s="0" t="s">
        <v>30157</v>
      </c>
      <c r="D274" s="0" t="s">
        <v>28425</v>
      </c>
      <c r="E274" s="0" t="s">
        <v>30123</v>
      </c>
    </row>
    <row r="275" customFormat="false" ht="15" hidden="false" customHeight="false" outlineLevel="0" collapsed="false">
      <c r="A275" s="0" t="s">
        <v>30158</v>
      </c>
      <c r="B275" s="0" t="s">
        <v>28622</v>
      </c>
      <c r="C275" s="0" t="s">
        <v>28626</v>
      </c>
      <c r="D275" s="0" t="s">
        <v>29874</v>
      </c>
      <c r="E275" s="0" t="s">
        <v>29929</v>
      </c>
    </row>
    <row r="276" customFormat="false" ht="15" hidden="false" customHeight="false" outlineLevel="0" collapsed="false">
      <c r="A276" s="0" t="s">
        <v>30159</v>
      </c>
      <c r="B276" s="0" t="s">
        <v>28622</v>
      </c>
      <c r="C276" s="0" t="s">
        <v>28626</v>
      </c>
      <c r="D276" s="0" t="s">
        <v>29874</v>
      </c>
    </row>
    <row r="277" customFormat="false" ht="15" hidden="false" customHeight="false" outlineLevel="0" collapsed="false">
      <c r="A277" s="0" t="s">
        <v>30160</v>
      </c>
      <c r="B277" s="0" t="s">
        <v>28622</v>
      </c>
      <c r="C277" s="0" t="s">
        <v>28626</v>
      </c>
      <c r="D277" s="0" t="s">
        <v>29884</v>
      </c>
    </row>
    <row r="278" customFormat="false" ht="15" hidden="false" customHeight="false" outlineLevel="0" collapsed="false">
      <c r="A278" s="0" t="s">
        <v>30161</v>
      </c>
      <c r="B278" s="0" t="s">
        <v>28622</v>
      </c>
      <c r="C278" s="0" t="s">
        <v>28626</v>
      </c>
      <c r="D278" s="0" t="s">
        <v>29884</v>
      </c>
    </row>
    <row r="279" customFormat="false" ht="15" hidden="false" customHeight="false" outlineLevel="0" collapsed="false">
      <c r="A279" s="0" t="s">
        <v>30162</v>
      </c>
      <c r="B279" s="0" t="s">
        <v>28622</v>
      </c>
      <c r="C279" s="0" t="s">
        <v>29996</v>
      </c>
      <c r="D279" s="0" t="s">
        <v>29884</v>
      </c>
    </row>
    <row r="280" customFormat="false" ht="15" hidden="false" customHeight="false" outlineLevel="0" collapsed="false">
      <c r="A280" s="0" t="s">
        <v>30163</v>
      </c>
      <c r="B280" s="0" t="s">
        <v>28622</v>
      </c>
      <c r="C280" s="0" t="s">
        <v>29996</v>
      </c>
      <c r="D280" s="0" t="s">
        <v>29916</v>
      </c>
    </row>
    <row r="281" customFormat="false" ht="15" hidden="false" customHeight="false" outlineLevel="0" collapsed="false">
      <c r="A281" s="0" t="s">
        <v>30164</v>
      </c>
      <c r="B281" s="0" t="s">
        <v>28622</v>
      </c>
      <c r="C281" s="0" t="s">
        <v>29996</v>
      </c>
      <c r="D281" s="0" t="s">
        <v>29916</v>
      </c>
    </row>
    <row r="282" customFormat="false" ht="15" hidden="false" customHeight="false" outlineLevel="0" collapsed="false">
      <c r="A282" s="0" t="s">
        <v>30165</v>
      </c>
      <c r="B282" s="0" t="s">
        <v>28622</v>
      </c>
      <c r="C282" s="0" t="s">
        <v>28623</v>
      </c>
      <c r="D282" s="0" t="s">
        <v>28622</v>
      </c>
    </row>
    <row r="283" customFormat="false" ht="15" hidden="false" customHeight="false" outlineLevel="0" collapsed="false">
      <c r="A283" s="0" t="s">
        <v>30166</v>
      </c>
      <c r="B283" s="0" t="s">
        <v>28622</v>
      </c>
      <c r="C283" s="0" t="s">
        <v>28623</v>
      </c>
      <c r="D283" s="0" t="s">
        <v>29916</v>
      </c>
    </row>
    <row r="284" customFormat="false" ht="15" hidden="false" customHeight="false" outlineLevel="0" collapsed="false">
      <c r="A284" s="0" t="s">
        <v>30167</v>
      </c>
      <c r="B284" s="0" t="s">
        <v>28622</v>
      </c>
      <c r="C284" s="0" t="s">
        <v>28623</v>
      </c>
      <c r="D284" s="0" t="s">
        <v>29916</v>
      </c>
    </row>
    <row r="285" customFormat="false" ht="15" hidden="false" customHeight="false" outlineLevel="0" collapsed="false">
      <c r="A285" s="0" t="s">
        <v>28621</v>
      </c>
      <c r="B285" s="0" t="s">
        <v>28622</v>
      </c>
      <c r="C285" s="0" t="s">
        <v>28623</v>
      </c>
      <c r="D285" s="0" t="s">
        <v>28602</v>
      </c>
    </row>
    <row r="286" customFormat="false" ht="15" hidden="false" customHeight="false" outlineLevel="0" collapsed="false">
      <c r="A286" s="0" t="s">
        <v>30168</v>
      </c>
      <c r="B286" s="0" t="s">
        <v>28622</v>
      </c>
      <c r="C286" s="0" t="s">
        <v>28623</v>
      </c>
      <c r="D286" s="0" t="s">
        <v>28602</v>
      </c>
    </row>
    <row r="287" customFormat="false" ht="15" hidden="false" customHeight="false" outlineLevel="0" collapsed="false">
      <c r="A287" s="0" t="s">
        <v>30169</v>
      </c>
      <c r="B287" s="0" t="s">
        <v>28622</v>
      </c>
      <c r="C287" s="0" t="s">
        <v>28623</v>
      </c>
      <c r="D287" s="0" t="s">
        <v>28602</v>
      </c>
    </row>
    <row r="288" customFormat="false" ht="15" hidden="false" customHeight="false" outlineLevel="0" collapsed="false">
      <c r="A288" s="0" t="s">
        <v>8557</v>
      </c>
      <c r="B288" s="0" t="s">
        <v>28622</v>
      </c>
      <c r="C288" s="0" t="s">
        <v>28623</v>
      </c>
      <c r="D288" s="0" t="s">
        <v>30170</v>
      </c>
      <c r="E288" s="0" t="s">
        <v>30123</v>
      </c>
    </row>
    <row r="289" customFormat="false" ht="15" hidden="false" customHeight="false" outlineLevel="0" collapsed="false">
      <c r="A289" s="0" t="s">
        <v>30171</v>
      </c>
      <c r="B289" s="0" t="s">
        <v>28622</v>
      </c>
      <c r="C289" s="0" t="s">
        <v>28601</v>
      </c>
      <c r="D289" s="0" t="s">
        <v>30172</v>
      </c>
      <c r="E289" s="0" t="s">
        <v>28435</v>
      </c>
    </row>
    <row r="290" customFormat="false" ht="15" hidden="false" customHeight="false" outlineLevel="0" collapsed="false">
      <c r="A290" s="0" t="s">
        <v>30173</v>
      </c>
      <c r="B290" s="0" t="s">
        <v>28622</v>
      </c>
      <c r="C290" s="0" t="s">
        <v>28601</v>
      </c>
      <c r="D290" s="0" t="s">
        <v>30174</v>
      </c>
    </row>
    <row r="291" customFormat="false" ht="15" hidden="false" customHeight="false" outlineLevel="0" collapsed="false">
      <c r="A291" s="0" t="s">
        <v>30175</v>
      </c>
      <c r="B291" s="0" t="s">
        <v>28622</v>
      </c>
      <c r="C291" s="0" t="s">
        <v>28601</v>
      </c>
      <c r="D291" s="0" t="s">
        <v>30174</v>
      </c>
    </row>
    <row r="292" customFormat="false" ht="15" hidden="false" customHeight="false" outlineLevel="0" collapsed="false">
      <c r="A292" s="0" t="s">
        <v>30176</v>
      </c>
      <c r="B292" s="0" t="s">
        <v>28622</v>
      </c>
      <c r="C292" s="0" t="s">
        <v>28601</v>
      </c>
      <c r="D292" s="0" t="s">
        <v>30174</v>
      </c>
    </row>
    <row r="293" customFormat="false" ht="15" hidden="false" customHeight="false" outlineLevel="0" collapsed="false">
      <c r="A293" s="0" t="s">
        <v>30177</v>
      </c>
      <c r="B293" s="0" t="s">
        <v>28679</v>
      </c>
      <c r="C293" s="0" t="s">
        <v>30178</v>
      </c>
      <c r="D293" s="0" t="s">
        <v>30179</v>
      </c>
      <c r="E293" s="0" t="s">
        <v>30180</v>
      </c>
    </row>
    <row r="294" customFormat="false" ht="15" hidden="false" customHeight="false" outlineLevel="0" collapsed="false">
      <c r="A294" s="0" t="s">
        <v>30181</v>
      </c>
      <c r="B294" s="0" t="s">
        <v>28602</v>
      </c>
      <c r="C294" s="0" t="s">
        <v>29996</v>
      </c>
      <c r="D294" s="0" t="s">
        <v>29884</v>
      </c>
    </row>
    <row r="295" customFormat="false" ht="15" hidden="false" customHeight="false" outlineLevel="0" collapsed="false">
      <c r="A295" s="0" t="s">
        <v>30182</v>
      </c>
      <c r="B295" s="0" t="s">
        <v>28602</v>
      </c>
      <c r="C295" s="0" t="s">
        <v>29996</v>
      </c>
      <c r="D295" s="0" t="s">
        <v>28622</v>
      </c>
    </row>
    <row r="296" customFormat="false" ht="15" hidden="false" customHeight="false" outlineLevel="0" collapsed="false">
      <c r="A296" s="0" t="s">
        <v>30183</v>
      </c>
      <c r="B296" s="0" t="s">
        <v>28602</v>
      </c>
      <c r="C296" s="0" t="s">
        <v>29996</v>
      </c>
      <c r="D296" s="0" t="s">
        <v>28622</v>
      </c>
    </row>
    <row r="297" customFormat="false" ht="15" hidden="false" customHeight="false" outlineLevel="0" collapsed="false">
      <c r="A297" s="0" t="s">
        <v>8260</v>
      </c>
      <c r="B297" s="0" t="s">
        <v>28432</v>
      </c>
      <c r="C297" s="0" t="s">
        <v>28425</v>
      </c>
      <c r="D297" s="0" t="s">
        <v>28673</v>
      </c>
      <c r="E297" s="0" t="s">
        <v>29965</v>
      </c>
    </row>
    <row r="298" customFormat="false" ht="15" hidden="false" customHeight="false" outlineLevel="0" collapsed="false">
      <c r="A298" s="0" t="s">
        <v>30184</v>
      </c>
      <c r="B298" s="0" t="s">
        <v>28432</v>
      </c>
      <c r="C298" s="0" t="s">
        <v>28425</v>
      </c>
      <c r="D298" s="0" t="s">
        <v>28673</v>
      </c>
      <c r="E298" s="0" t="s">
        <v>30185</v>
      </c>
    </row>
    <row r="299" customFormat="false" ht="15" hidden="false" customHeight="false" outlineLevel="0" collapsed="false">
      <c r="A299" s="0" t="s">
        <v>6811</v>
      </c>
      <c r="B299" s="0" t="s">
        <v>28432</v>
      </c>
      <c r="C299" s="0" t="s">
        <v>28425</v>
      </c>
      <c r="D299" s="0" t="s">
        <v>28673</v>
      </c>
    </row>
    <row r="300" customFormat="false" ht="15" hidden="false" customHeight="false" outlineLevel="0" collapsed="false">
      <c r="A300" s="0" t="s">
        <v>30186</v>
      </c>
      <c r="B300" s="0" t="s">
        <v>28432</v>
      </c>
      <c r="C300" s="0" t="s">
        <v>28425</v>
      </c>
      <c r="D300" s="0" t="s">
        <v>28673</v>
      </c>
      <c r="E300" s="0" t="s">
        <v>30185</v>
      </c>
    </row>
    <row r="301" customFormat="false" ht="15" hidden="false" customHeight="false" outlineLevel="0" collapsed="false">
      <c r="A301" s="0" t="s">
        <v>30187</v>
      </c>
      <c r="B301" s="0" t="s">
        <v>28432</v>
      </c>
      <c r="C301" s="0" t="s">
        <v>28425</v>
      </c>
      <c r="D301" s="0" t="s">
        <v>28673</v>
      </c>
    </row>
    <row r="302" customFormat="false" ht="15" hidden="false" customHeight="false" outlineLevel="0" collapsed="false">
      <c r="A302" s="0" t="s">
        <v>30188</v>
      </c>
      <c r="B302" s="0" t="s">
        <v>28432</v>
      </c>
      <c r="C302" s="0" t="s">
        <v>28425</v>
      </c>
      <c r="D302" s="0" t="s">
        <v>28673</v>
      </c>
    </row>
    <row r="303" customFormat="false" ht="15" hidden="false" customHeight="false" outlineLevel="0" collapsed="false">
      <c r="A303" s="0" t="s">
        <v>8565</v>
      </c>
      <c r="B303" s="0" t="s">
        <v>28432</v>
      </c>
      <c r="C303" s="0" t="s">
        <v>28425</v>
      </c>
      <c r="D303" s="0" t="s">
        <v>28651</v>
      </c>
      <c r="E303" s="0" t="s">
        <v>29965</v>
      </c>
    </row>
    <row r="304" customFormat="false" ht="15" hidden="false" customHeight="false" outlineLevel="0" collapsed="false">
      <c r="A304" s="0" t="s">
        <v>30189</v>
      </c>
      <c r="B304" s="0" t="s">
        <v>28432</v>
      </c>
      <c r="C304" s="0" t="s">
        <v>28425</v>
      </c>
      <c r="D304" s="0" t="s">
        <v>28651</v>
      </c>
    </row>
    <row r="305" customFormat="false" ht="15" hidden="false" customHeight="false" outlineLevel="0" collapsed="false">
      <c r="A305" s="0" t="s">
        <v>30190</v>
      </c>
      <c r="B305" s="0" t="s">
        <v>28432</v>
      </c>
      <c r="C305" s="0" t="s">
        <v>28425</v>
      </c>
      <c r="D305" s="0" t="s">
        <v>28651</v>
      </c>
    </row>
    <row r="306" customFormat="false" ht="15" hidden="false" customHeight="false" outlineLevel="0" collapsed="false">
      <c r="A306" s="0" t="s">
        <v>30191</v>
      </c>
      <c r="B306" s="0" t="s">
        <v>28432</v>
      </c>
      <c r="C306" s="0" t="s">
        <v>28425</v>
      </c>
      <c r="D306" s="0" t="s">
        <v>28651</v>
      </c>
    </row>
    <row r="307" customFormat="false" ht="15" hidden="false" customHeight="false" outlineLevel="0" collapsed="false">
      <c r="A307" s="0" t="s">
        <v>30192</v>
      </c>
      <c r="B307" s="0" t="s">
        <v>28432</v>
      </c>
      <c r="C307" s="0" t="s">
        <v>28425</v>
      </c>
      <c r="D307" s="0" t="s">
        <v>28651</v>
      </c>
    </row>
    <row r="308" customFormat="false" ht="15" hidden="false" customHeight="false" outlineLevel="0" collapsed="false">
      <c r="A308" s="0" t="s">
        <v>30193</v>
      </c>
      <c r="B308" s="0" t="s">
        <v>28432</v>
      </c>
      <c r="C308" s="0" t="s">
        <v>28425</v>
      </c>
      <c r="D308" s="0" t="s">
        <v>28425</v>
      </c>
    </row>
    <row r="309" customFormat="false" ht="15" hidden="false" customHeight="false" outlineLevel="0" collapsed="false">
      <c r="A309" s="0" t="s">
        <v>30194</v>
      </c>
      <c r="B309" s="0" t="s">
        <v>28432</v>
      </c>
      <c r="C309" s="0" t="s">
        <v>28425</v>
      </c>
      <c r="D309" s="0" t="s">
        <v>28431</v>
      </c>
    </row>
    <row r="310" customFormat="false" ht="15" hidden="false" customHeight="false" outlineLevel="0" collapsed="false">
      <c r="A310" s="0" t="s">
        <v>30195</v>
      </c>
      <c r="B310" s="0" t="s">
        <v>28432</v>
      </c>
      <c r="C310" s="0" t="s">
        <v>28428</v>
      </c>
      <c r="D310" s="0" t="s">
        <v>28673</v>
      </c>
    </row>
    <row r="311" customFormat="false" ht="15" hidden="false" customHeight="false" outlineLevel="0" collapsed="false">
      <c r="A311" s="0" t="s">
        <v>30196</v>
      </c>
      <c r="B311" s="0" t="s">
        <v>28432</v>
      </c>
      <c r="C311" s="0" t="s">
        <v>28428</v>
      </c>
      <c r="D311" s="0" t="s">
        <v>28673</v>
      </c>
    </row>
    <row r="312" customFormat="false" ht="15" hidden="false" customHeight="false" outlineLevel="0" collapsed="false">
      <c r="A312" s="0" t="s">
        <v>8553</v>
      </c>
      <c r="B312" s="0" t="s">
        <v>28432</v>
      </c>
      <c r="C312" s="0" t="s">
        <v>28428</v>
      </c>
      <c r="D312" s="0" t="s">
        <v>28422</v>
      </c>
      <c r="E312" s="0" t="s">
        <v>29965</v>
      </c>
    </row>
    <row r="313" customFormat="false" ht="15" hidden="false" customHeight="false" outlineLevel="0" collapsed="false">
      <c r="A313" s="0" t="s">
        <v>30197</v>
      </c>
      <c r="B313" s="0" t="s">
        <v>28432</v>
      </c>
      <c r="C313" s="0" t="s">
        <v>28428</v>
      </c>
      <c r="D313" s="0" t="s">
        <v>28422</v>
      </c>
    </row>
    <row r="314" customFormat="false" ht="15" hidden="false" customHeight="false" outlineLevel="0" collapsed="false">
      <c r="A314" s="0" t="s">
        <v>30198</v>
      </c>
      <c r="B314" s="0" t="s">
        <v>28432</v>
      </c>
      <c r="C314" s="0" t="s">
        <v>28428</v>
      </c>
      <c r="D314" s="0" t="s">
        <v>28422</v>
      </c>
    </row>
    <row r="315" customFormat="false" ht="15" hidden="false" customHeight="false" outlineLevel="0" collapsed="false">
      <c r="A315" s="0" t="s">
        <v>30199</v>
      </c>
      <c r="B315" s="0" t="s">
        <v>28432</v>
      </c>
      <c r="C315" s="0" t="s">
        <v>28428</v>
      </c>
      <c r="D315" s="0" t="s">
        <v>28422</v>
      </c>
    </row>
    <row r="316" customFormat="false" ht="15" hidden="false" customHeight="false" outlineLevel="0" collapsed="false">
      <c r="A316" s="0" t="s">
        <v>30200</v>
      </c>
      <c r="B316" s="0" t="s">
        <v>28432</v>
      </c>
      <c r="C316" s="0" t="s">
        <v>28428</v>
      </c>
      <c r="D316" s="0" t="s">
        <v>28422</v>
      </c>
    </row>
    <row r="317" customFormat="false" ht="15" hidden="false" customHeight="false" outlineLevel="0" collapsed="false">
      <c r="A317" s="0" t="s">
        <v>30201</v>
      </c>
      <c r="B317" s="0" t="s">
        <v>28432</v>
      </c>
      <c r="C317" s="0" t="s">
        <v>28428</v>
      </c>
      <c r="D317" s="0" t="s">
        <v>28434</v>
      </c>
      <c r="E317" s="0" t="s">
        <v>29896</v>
      </c>
    </row>
    <row r="318" customFormat="false" ht="15" hidden="false" customHeight="false" outlineLevel="0" collapsed="false">
      <c r="A318" s="0" t="s">
        <v>30202</v>
      </c>
      <c r="B318" s="0" t="s">
        <v>28432</v>
      </c>
      <c r="C318" s="0" t="s">
        <v>28428</v>
      </c>
      <c r="D318" s="0" t="s">
        <v>28428</v>
      </c>
    </row>
    <row r="319" customFormat="false" ht="15" hidden="false" customHeight="false" outlineLevel="0" collapsed="false">
      <c r="A319" s="0" t="s">
        <v>6829</v>
      </c>
      <c r="B319" s="0" t="s">
        <v>28432</v>
      </c>
      <c r="C319" s="0" t="s">
        <v>28423</v>
      </c>
      <c r="D319" s="0" t="s">
        <v>28651</v>
      </c>
      <c r="E319" s="0" t="s">
        <v>30076</v>
      </c>
    </row>
    <row r="320" customFormat="false" ht="15" hidden="false" customHeight="false" outlineLevel="0" collapsed="false">
      <c r="A320" s="0" t="s">
        <v>30203</v>
      </c>
      <c r="B320" s="0" t="s">
        <v>28432</v>
      </c>
      <c r="C320" s="0" t="s">
        <v>28423</v>
      </c>
      <c r="D320" s="0" t="s">
        <v>28651</v>
      </c>
      <c r="E320" s="0" t="s">
        <v>30204</v>
      </c>
    </row>
    <row r="321" customFormat="false" ht="15" hidden="false" customHeight="false" outlineLevel="0" collapsed="false">
      <c r="A321" s="0" t="s">
        <v>6830</v>
      </c>
      <c r="B321" s="0" t="s">
        <v>28432</v>
      </c>
      <c r="C321" s="0" t="s">
        <v>28423</v>
      </c>
      <c r="D321" s="0" t="s">
        <v>28651</v>
      </c>
      <c r="E321" s="0" t="s">
        <v>30076</v>
      </c>
    </row>
    <row r="322" customFormat="false" ht="15" hidden="false" customHeight="false" outlineLevel="0" collapsed="false">
      <c r="A322" s="0" t="s">
        <v>30205</v>
      </c>
      <c r="B322" s="0" t="s">
        <v>28432</v>
      </c>
      <c r="C322" s="0" t="s">
        <v>28423</v>
      </c>
      <c r="D322" s="0" t="s">
        <v>28651</v>
      </c>
    </row>
    <row r="323" customFormat="false" ht="15" hidden="false" customHeight="false" outlineLevel="0" collapsed="false">
      <c r="A323" s="0" t="s">
        <v>30206</v>
      </c>
      <c r="B323" s="0" t="s">
        <v>28432</v>
      </c>
      <c r="C323" s="0" t="s">
        <v>28423</v>
      </c>
      <c r="D323" s="0" t="s">
        <v>28651</v>
      </c>
    </row>
    <row r="324" customFormat="false" ht="15" hidden="false" customHeight="false" outlineLevel="0" collapsed="false">
      <c r="A324" s="0" t="s">
        <v>30207</v>
      </c>
      <c r="B324" s="0" t="s">
        <v>28432</v>
      </c>
      <c r="C324" s="0" t="s">
        <v>28423</v>
      </c>
      <c r="D324" s="0" t="s">
        <v>28422</v>
      </c>
      <c r="E324" s="0" t="s">
        <v>29977</v>
      </c>
    </row>
    <row r="325" customFormat="false" ht="15" hidden="false" customHeight="false" outlineLevel="0" collapsed="false">
      <c r="A325" s="0" t="s">
        <v>30208</v>
      </c>
      <c r="B325" s="0" t="s">
        <v>28432</v>
      </c>
      <c r="C325" s="0" t="s">
        <v>28423</v>
      </c>
      <c r="D325" s="0" t="s">
        <v>28786</v>
      </c>
      <c r="E325" s="0" t="s">
        <v>30209</v>
      </c>
    </row>
    <row r="326" customFormat="false" ht="15" hidden="false" customHeight="false" outlineLevel="0" collapsed="false">
      <c r="A326" s="0" t="s">
        <v>30210</v>
      </c>
      <c r="B326" s="0" t="s">
        <v>28432</v>
      </c>
      <c r="C326" s="0" t="s">
        <v>28423</v>
      </c>
      <c r="D326" s="0" t="s">
        <v>28786</v>
      </c>
      <c r="E326" s="0" t="s">
        <v>30209</v>
      </c>
    </row>
    <row r="327" customFormat="false" ht="15" hidden="false" customHeight="false" outlineLevel="0" collapsed="false">
      <c r="A327" s="0" t="s">
        <v>30211</v>
      </c>
      <c r="B327" s="0" t="s">
        <v>28432</v>
      </c>
      <c r="C327" s="0" t="s">
        <v>30212</v>
      </c>
      <c r="D327" s="0" t="s">
        <v>30213</v>
      </c>
      <c r="E327" s="0" t="s">
        <v>29977</v>
      </c>
    </row>
    <row r="328" customFormat="false" ht="15" hidden="false" customHeight="false" outlineLevel="0" collapsed="false">
      <c r="A328" s="0" t="s">
        <v>30214</v>
      </c>
      <c r="B328" s="0" t="s">
        <v>28432</v>
      </c>
      <c r="C328" s="0" t="s">
        <v>28423</v>
      </c>
      <c r="D328" s="0" t="s">
        <v>28786</v>
      </c>
      <c r="E328" s="0" t="s">
        <v>30209</v>
      </c>
    </row>
    <row r="329" customFormat="false" ht="15" hidden="false" customHeight="false" outlineLevel="0" collapsed="false">
      <c r="A329" s="0" t="s">
        <v>30215</v>
      </c>
      <c r="B329" s="0" t="s">
        <v>28432</v>
      </c>
      <c r="C329" s="0" t="s">
        <v>30212</v>
      </c>
      <c r="D329" s="0" t="s">
        <v>28786</v>
      </c>
      <c r="E329" s="0" t="s">
        <v>30216</v>
      </c>
    </row>
    <row r="330" customFormat="false" ht="15" hidden="false" customHeight="false" outlineLevel="0" collapsed="false">
      <c r="A330" s="0" t="s">
        <v>30217</v>
      </c>
      <c r="B330" s="0" t="s">
        <v>28432</v>
      </c>
      <c r="C330" s="0" t="s">
        <v>28423</v>
      </c>
      <c r="D330" s="0" t="s">
        <v>28432</v>
      </c>
      <c r="E330" s="0" t="s">
        <v>30218</v>
      </c>
    </row>
    <row r="331" customFormat="false" ht="15" hidden="false" customHeight="false" outlineLevel="0" collapsed="false">
      <c r="A331" s="0" t="s">
        <v>30219</v>
      </c>
      <c r="B331" s="0" t="s">
        <v>28432</v>
      </c>
      <c r="C331" s="0" t="s">
        <v>28423</v>
      </c>
      <c r="D331" s="0" t="s">
        <v>28432</v>
      </c>
      <c r="E331" s="0" t="s">
        <v>28424</v>
      </c>
    </row>
    <row r="332" customFormat="false" ht="15" hidden="false" customHeight="false" outlineLevel="0" collapsed="false">
      <c r="A332" s="0" t="s">
        <v>22304</v>
      </c>
      <c r="B332" s="0" t="s">
        <v>28432</v>
      </c>
      <c r="C332" s="0" t="s">
        <v>30212</v>
      </c>
      <c r="D332" s="0" t="s">
        <v>30220</v>
      </c>
      <c r="E332" s="0" t="s">
        <v>29977</v>
      </c>
    </row>
    <row r="333" customFormat="false" ht="15" hidden="false" customHeight="false" outlineLevel="0" collapsed="false">
      <c r="A333" s="0" t="s">
        <v>30221</v>
      </c>
      <c r="B333" s="0" t="s">
        <v>28432</v>
      </c>
      <c r="C333" s="0" t="s">
        <v>28423</v>
      </c>
      <c r="D333" s="0" t="s">
        <v>28432</v>
      </c>
      <c r="E333" s="0" t="s">
        <v>30218</v>
      </c>
    </row>
    <row r="334" customFormat="false" ht="15" hidden="false" customHeight="false" outlineLevel="0" collapsed="false">
      <c r="A334" s="0" t="s">
        <v>30222</v>
      </c>
      <c r="B334" s="0" t="s">
        <v>28432</v>
      </c>
      <c r="C334" s="0" t="s">
        <v>30212</v>
      </c>
      <c r="D334" s="0" t="s">
        <v>28432</v>
      </c>
      <c r="E334" s="0" t="s">
        <v>30223</v>
      </c>
    </row>
    <row r="335" customFormat="false" ht="15" hidden="false" customHeight="false" outlineLevel="0" collapsed="false">
      <c r="A335" s="0" t="s">
        <v>30224</v>
      </c>
      <c r="B335" s="0" t="s">
        <v>28432</v>
      </c>
      <c r="C335" s="0" t="s">
        <v>28423</v>
      </c>
      <c r="D335" s="0" t="s">
        <v>28432</v>
      </c>
    </row>
    <row r="336" customFormat="false" ht="15" hidden="false" customHeight="false" outlineLevel="0" collapsed="false">
      <c r="A336" s="0" t="s">
        <v>30225</v>
      </c>
      <c r="B336" s="0" t="s">
        <v>28432</v>
      </c>
      <c r="C336" s="0" t="s">
        <v>28423</v>
      </c>
      <c r="D336" s="0" t="s">
        <v>28432</v>
      </c>
    </row>
    <row r="337" customFormat="false" ht="15" hidden="false" customHeight="false" outlineLevel="0" collapsed="false">
      <c r="A337" s="0" t="s">
        <v>30226</v>
      </c>
      <c r="B337" s="0" t="s">
        <v>28432</v>
      </c>
      <c r="C337" s="0" t="s">
        <v>28423</v>
      </c>
      <c r="D337" s="0" t="s">
        <v>28432</v>
      </c>
    </row>
    <row r="338" customFormat="false" ht="15" hidden="false" customHeight="false" outlineLevel="0" collapsed="false">
      <c r="A338" s="0" t="s">
        <v>30227</v>
      </c>
      <c r="B338" s="0" t="s">
        <v>28432</v>
      </c>
      <c r="C338" s="0" t="s">
        <v>28423</v>
      </c>
      <c r="D338" s="0" t="s">
        <v>28432</v>
      </c>
    </row>
    <row r="339" customFormat="false" ht="15" hidden="false" customHeight="false" outlineLevel="0" collapsed="false">
      <c r="A339" s="0" t="s">
        <v>30228</v>
      </c>
      <c r="B339" s="0" t="s">
        <v>28432</v>
      </c>
      <c r="C339" s="0" t="s">
        <v>28423</v>
      </c>
      <c r="D339" s="0" t="s">
        <v>28432</v>
      </c>
    </row>
    <row r="340" customFormat="false" ht="15" hidden="false" customHeight="false" outlineLevel="0" collapsed="false">
      <c r="A340" s="0" t="s">
        <v>30229</v>
      </c>
      <c r="B340" s="0" t="s">
        <v>28432</v>
      </c>
      <c r="C340" s="0" t="s">
        <v>28423</v>
      </c>
      <c r="D340" s="0" t="s">
        <v>28432</v>
      </c>
    </row>
    <row r="341" customFormat="false" ht="15" hidden="false" customHeight="false" outlineLevel="0" collapsed="false">
      <c r="A341" s="0" t="s">
        <v>30230</v>
      </c>
      <c r="B341" s="0" t="s">
        <v>28432</v>
      </c>
      <c r="C341" s="0" t="s">
        <v>28423</v>
      </c>
      <c r="D341" s="0" t="s">
        <v>28432</v>
      </c>
    </row>
    <row r="342" customFormat="false" ht="15" hidden="false" customHeight="false" outlineLevel="0" collapsed="false">
      <c r="A342" s="0" t="s">
        <v>30231</v>
      </c>
      <c r="B342" s="0" t="s">
        <v>28432</v>
      </c>
      <c r="C342" s="0" t="s">
        <v>28423</v>
      </c>
      <c r="D342" s="0" t="s">
        <v>28432</v>
      </c>
    </row>
    <row r="343" customFormat="false" ht="15" hidden="false" customHeight="false" outlineLevel="0" collapsed="false">
      <c r="A343" s="0" t="s">
        <v>30232</v>
      </c>
      <c r="B343" s="0" t="s">
        <v>28432</v>
      </c>
      <c r="C343" s="0" t="s">
        <v>28431</v>
      </c>
      <c r="D343" s="0" t="s">
        <v>28541</v>
      </c>
      <c r="E343" s="0" t="s">
        <v>29977</v>
      </c>
    </row>
    <row r="344" customFormat="false" ht="15" hidden="false" customHeight="false" outlineLevel="0" collapsed="false">
      <c r="A344" s="0" t="s">
        <v>30233</v>
      </c>
      <c r="B344" s="0" t="s">
        <v>28432</v>
      </c>
      <c r="C344" s="0" t="s">
        <v>28431</v>
      </c>
      <c r="D344" s="0" t="s">
        <v>28422</v>
      </c>
    </row>
    <row r="345" customFormat="false" ht="15" hidden="false" customHeight="false" outlineLevel="0" collapsed="false">
      <c r="A345" s="0" t="s">
        <v>30234</v>
      </c>
      <c r="B345" s="0" t="s">
        <v>28432</v>
      </c>
      <c r="C345" s="0" t="s">
        <v>28431</v>
      </c>
      <c r="D345" s="0" t="s">
        <v>28422</v>
      </c>
    </row>
    <row r="346" customFormat="false" ht="15" hidden="false" customHeight="false" outlineLevel="0" collapsed="false">
      <c r="A346" s="0" t="s">
        <v>30235</v>
      </c>
      <c r="B346" s="0" t="s">
        <v>28432</v>
      </c>
      <c r="C346" s="0" t="s">
        <v>28431</v>
      </c>
      <c r="D346" s="0" t="s">
        <v>28432</v>
      </c>
      <c r="E346" s="0" t="s">
        <v>29694</v>
      </c>
    </row>
    <row r="347" customFormat="false" ht="15" hidden="false" customHeight="false" outlineLevel="0" collapsed="false">
      <c r="A347" s="0" t="s">
        <v>8547</v>
      </c>
      <c r="B347" s="0" t="s">
        <v>28432</v>
      </c>
      <c r="C347" s="0" t="s">
        <v>28431</v>
      </c>
      <c r="D347" s="0" t="s">
        <v>28432</v>
      </c>
      <c r="E347" s="0" t="s">
        <v>30223</v>
      </c>
    </row>
    <row r="348" customFormat="false" ht="15" hidden="false" customHeight="false" outlineLevel="0" collapsed="false">
      <c r="A348" s="0" t="s">
        <v>30236</v>
      </c>
      <c r="B348" s="0" t="s">
        <v>28432</v>
      </c>
      <c r="C348" s="0" t="s">
        <v>28431</v>
      </c>
      <c r="D348" s="0" t="s">
        <v>28432</v>
      </c>
    </row>
    <row r="349" customFormat="false" ht="15" hidden="false" customHeight="false" outlineLevel="0" collapsed="false">
      <c r="A349" s="0" t="s">
        <v>30237</v>
      </c>
      <c r="B349" s="0" t="s">
        <v>28432</v>
      </c>
      <c r="C349" s="0" t="s">
        <v>28431</v>
      </c>
      <c r="D349" s="0" t="s">
        <v>28432</v>
      </c>
    </row>
    <row r="350" customFormat="false" ht="15" hidden="false" customHeight="false" outlineLevel="0" collapsed="false">
      <c r="A350" s="0" t="s">
        <v>30238</v>
      </c>
      <c r="B350" s="0" t="s">
        <v>28432</v>
      </c>
      <c r="C350" s="0" t="s">
        <v>28431</v>
      </c>
      <c r="D350" s="0" t="s">
        <v>28432</v>
      </c>
    </row>
    <row r="351" customFormat="false" ht="15" hidden="false" customHeight="false" outlineLevel="0" collapsed="false">
      <c r="A351" s="0" t="s">
        <v>30239</v>
      </c>
      <c r="B351" s="0" t="s">
        <v>28432</v>
      </c>
      <c r="C351" s="0" t="s">
        <v>28431</v>
      </c>
      <c r="D351" s="0" t="s">
        <v>28432</v>
      </c>
    </row>
    <row r="352" customFormat="false" ht="15" hidden="false" customHeight="false" outlineLevel="0" collapsed="false">
      <c r="A352" s="0" t="s">
        <v>28511</v>
      </c>
      <c r="B352" s="0" t="s">
        <v>28432</v>
      </c>
      <c r="C352" s="0" t="s">
        <v>28521</v>
      </c>
      <c r="D352" s="0" t="s">
        <v>28651</v>
      </c>
      <c r="E352" s="0" t="s">
        <v>30223</v>
      </c>
    </row>
    <row r="353" customFormat="false" ht="15" hidden="false" customHeight="false" outlineLevel="0" collapsed="false">
      <c r="A353" s="0" t="s">
        <v>6840</v>
      </c>
      <c r="B353" s="0" t="s">
        <v>28432</v>
      </c>
      <c r="C353" s="0" t="s">
        <v>28521</v>
      </c>
      <c r="D353" s="0" t="s">
        <v>28432</v>
      </c>
      <c r="E353" s="0" t="s">
        <v>29984</v>
      </c>
    </row>
    <row r="354" customFormat="false" ht="15" hidden="false" customHeight="false" outlineLevel="0" collapsed="false">
      <c r="A354" s="0" t="s">
        <v>30240</v>
      </c>
      <c r="B354" s="0" t="s">
        <v>28432</v>
      </c>
      <c r="C354" s="0" t="s">
        <v>28521</v>
      </c>
      <c r="D354" s="0" t="s">
        <v>28432</v>
      </c>
      <c r="E354" s="0" t="s">
        <v>30123</v>
      </c>
    </row>
    <row r="355" customFormat="false" ht="15" hidden="false" customHeight="false" outlineLevel="0" collapsed="false">
      <c r="A355" s="0" t="s">
        <v>30241</v>
      </c>
      <c r="B355" s="0" t="s">
        <v>28432</v>
      </c>
      <c r="C355" s="0" t="s">
        <v>28521</v>
      </c>
      <c r="D355" s="0" t="s">
        <v>28432</v>
      </c>
      <c r="E355" s="0" t="s">
        <v>30242</v>
      </c>
    </row>
    <row r="356" customFormat="false" ht="15" hidden="false" customHeight="false" outlineLevel="0" collapsed="false">
      <c r="A356" s="0" t="s">
        <v>30243</v>
      </c>
      <c r="B356" s="0" t="s">
        <v>28432</v>
      </c>
      <c r="C356" s="0" t="s">
        <v>28521</v>
      </c>
      <c r="D356" s="0" t="s">
        <v>28432</v>
      </c>
      <c r="E356" s="0" t="s">
        <v>29987</v>
      </c>
    </row>
    <row r="357" customFormat="false" ht="15" hidden="false" customHeight="false" outlineLevel="0" collapsed="false">
      <c r="A357" s="0" t="s">
        <v>385</v>
      </c>
      <c r="B357" s="0" t="s">
        <v>28432</v>
      </c>
      <c r="C357" s="0" t="s">
        <v>28521</v>
      </c>
      <c r="D357" s="0" t="s">
        <v>28432</v>
      </c>
      <c r="E357" s="0" t="s">
        <v>28682</v>
      </c>
    </row>
    <row r="358" customFormat="false" ht="15" hidden="false" customHeight="false" outlineLevel="0" collapsed="false">
      <c r="A358" s="0" t="s">
        <v>30244</v>
      </c>
      <c r="B358" s="0" t="s">
        <v>28432</v>
      </c>
      <c r="C358" s="0" t="s">
        <v>30245</v>
      </c>
      <c r="D358" s="0" t="s">
        <v>28432</v>
      </c>
      <c r="E358" s="0" t="s">
        <v>30242</v>
      </c>
    </row>
    <row r="359" customFormat="false" ht="15" hidden="false" customHeight="false" outlineLevel="0" collapsed="false">
      <c r="A359" s="0" t="s">
        <v>22298</v>
      </c>
      <c r="B359" s="0" t="s">
        <v>28432</v>
      </c>
      <c r="C359" s="0" t="s">
        <v>30245</v>
      </c>
      <c r="D359" s="0" t="s">
        <v>28432</v>
      </c>
      <c r="E359" s="0" t="s">
        <v>28433</v>
      </c>
    </row>
    <row r="360" customFormat="false" ht="15" hidden="false" customHeight="false" outlineLevel="0" collapsed="false">
      <c r="A360" s="0" t="s">
        <v>30246</v>
      </c>
      <c r="B360" s="0" t="s">
        <v>28432</v>
      </c>
      <c r="C360" s="0" t="s">
        <v>28521</v>
      </c>
      <c r="D360" s="0" t="s">
        <v>28432</v>
      </c>
      <c r="E360" s="0" t="s">
        <v>29987</v>
      </c>
    </row>
    <row r="361" customFormat="false" ht="15" hidden="false" customHeight="false" outlineLevel="0" collapsed="false">
      <c r="A361" s="0" t="s">
        <v>30247</v>
      </c>
      <c r="B361" s="0" t="s">
        <v>28432</v>
      </c>
      <c r="C361" s="0" t="s">
        <v>30245</v>
      </c>
      <c r="D361" s="0" t="s">
        <v>28432</v>
      </c>
      <c r="E361" s="0" t="s">
        <v>29987</v>
      </c>
    </row>
    <row r="362" customFormat="false" ht="15" hidden="false" customHeight="false" outlineLevel="0" collapsed="false">
      <c r="A362" s="0" t="s">
        <v>30248</v>
      </c>
      <c r="B362" s="0" t="s">
        <v>28432</v>
      </c>
      <c r="C362" s="0" t="s">
        <v>28521</v>
      </c>
      <c r="D362" s="0" t="s">
        <v>28432</v>
      </c>
    </row>
    <row r="363" customFormat="false" ht="15" hidden="false" customHeight="false" outlineLevel="0" collapsed="false">
      <c r="A363" s="0" t="s">
        <v>30249</v>
      </c>
      <c r="B363" s="0" t="s">
        <v>28432</v>
      </c>
      <c r="C363" s="0" t="s">
        <v>28521</v>
      </c>
      <c r="D363" s="0" t="s">
        <v>28432</v>
      </c>
    </row>
    <row r="364" customFormat="false" ht="15" hidden="false" customHeight="false" outlineLevel="0" collapsed="false">
      <c r="A364" s="0" t="s">
        <v>6841</v>
      </c>
      <c r="B364" s="0" t="s">
        <v>28432</v>
      </c>
      <c r="C364" s="0" t="s">
        <v>28521</v>
      </c>
      <c r="D364" s="0" t="s">
        <v>28432</v>
      </c>
      <c r="E364" s="0" t="s">
        <v>29984</v>
      </c>
    </row>
    <row r="365" customFormat="false" ht="15" hidden="false" customHeight="false" outlineLevel="0" collapsed="false">
      <c r="A365" s="0" t="s">
        <v>30250</v>
      </c>
      <c r="B365" s="0" t="s">
        <v>28432</v>
      </c>
      <c r="C365" s="0" t="s">
        <v>28521</v>
      </c>
      <c r="D365" s="0" t="s">
        <v>28432</v>
      </c>
    </row>
    <row r="366" customFormat="false" ht="15" hidden="false" customHeight="false" outlineLevel="0" collapsed="false">
      <c r="A366" s="0" t="s">
        <v>30251</v>
      </c>
      <c r="B366" s="0" t="s">
        <v>28432</v>
      </c>
      <c r="C366" s="0" t="s">
        <v>28521</v>
      </c>
      <c r="D366" s="0" t="s">
        <v>28432</v>
      </c>
    </row>
    <row r="367" customFormat="false" ht="15" hidden="false" customHeight="false" outlineLevel="0" collapsed="false">
      <c r="A367" s="0" t="s">
        <v>30252</v>
      </c>
      <c r="B367" s="0" t="s">
        <v>28432</v>
      </c>
      <c r="C367" s="0" t="s">
        <v>28521</v>
      </c>
      <c r="D367" s="0" t="s">
        <v>28432</v>
      </c>
    </row>
    <row r="368" customFormat="false" ht="15" hidden="false" customHeight="false" outlineLevel="0" collapsed="false">
      <c r="A368" s="0" t="s">
        <v>30253</v>
      </c>
      <c r="B368" s="0" t="s">
        <v>28432</v>
      </c>
      <c r="C368" s="0" t="s">
        <v>28521</v>
      </c>
      <c r="D368" s="0" t="s">
        <v>28432</v>
      </c>
    </row>
    <row r="369" customFormat="false" ht="15" hidden="false" customHeight="false" outlineLevel="0" collapsed="false">
      <c r="A369" s="0" t="s">
        <v>30254</v>
      </c>
      <c r="B369" s="0" t="s">
        <v>28432</v>
      </c>
      <c r="C369" s="0" t="s">
        <v>28521</v>
      </c>
      <c r="D369" s="0" t="s">
        <v>28432</v>
      </c>
    </row>
    <row r="370" customFormat="false" ht="15" hidden="false" customHeight="false" outlineLevel="0" collapsed="false">
      <c r="A370" s="0" t="s">
        <v>30255</v>
      </c>
      <c r="B370" s="0" t="s">
        <v>28432</v>
      </c>
      <c r="C370" s="0" t="s">
        <v>28521</v>
      </c>
      <c r="D370" s="0" t="s">
        <v>28432</v>
      </c>
    </row>
    <row r="371" customFormat="false" ht="15" hidden="false" customHeight="false" outlineLevel="0" collapsed="false">
      <c r="A371" s="0" t="s">
        <v>30256</v>
      </c>
      <c r="B371" s="0" t="s">
        <v>28432</v>
      </c>
      <c r="C371" s="0" t="s">
        <v>28521</v>
      </c>
      <c r="D371" s="0" t="s">
        <v>28432</v>
      </c>
    </row>
    <row r="372" customFormat="false" ht="15" hidden="false" customHeight="false" outlineLevel="0" collapsed="false">
      <c r="A372" s="0" t="s">
        <v>30257</v>
      </c>
      <c r="B372" s="0" t="s">
        <v>28432</v>
      </c>
      <c r="C372" s="0" t="s">
        <v>28521</v>
      </c>
      <c r="D372" s="0" t="s">
        <v>28432</v>
      </c>
    </row>
    <row r="373" customFormat="false" ht="15" hidden="false" customHeight="false" outlineLevel="0" collapsed="false">
      <c r="A373" s="0" t="s">
        <v>30258</v>
      </c>
      <c r="B373" s="0" t="s">
        <v>28432</v>
      </c>
      <c r="C373" s="0" t="s">
        <v>28521</v>
      </c>
      <c r="D373" s="0" t="s">
        <v>28432</v>
      </c>
    </row>
    <row r="374" customFormat="false" ht="15" hidden="false" customHeight="false" outlineLevel="0" collapsed="false">
      <c r="A374" s="0" t="s">
        <v>30259</v>
      </c>
      <c r="B374" s="0" t="s">
        <v>28432</v>
      </c>
      <c r="C374" s="0" t="s">
        <v>28521</v>
      </c>
      <c r="D374" s="0" t="s">
        <v>28432</v>
      </c>
    </row>
    <row r="375" customFormat="false" ht="15" hidden="false" customHeight="false" outlineLevel="0" collapsed="false">
      <c r="A375" s="0" t="s">
        <v>30260</v>
      </c>
      <c r="B375" s="0" t="s">
        <v>28432</v>
      </c>
      <c r="C375" s="0" t="s">
        <v>28521</v>
      </c>
      <c r="D375" s="0" t="s">
        <v>28434</v>
      </c>
    </row>
    <row r="376" customFormat="false" ht="15" hidden="false" customHeight="false" outlineLevel="0" collapsed="false">
      <c r="A376" s="0" t="s">
        <v>30261</v>
      </c>
      <c r="B376" s="0" t="s">
        <v>28432</v>
      </c>
      <c r="C376" s="0" t="s">
        <v>28521</v>
      </c>
      <c r="D376" s="0" t="s">
        <v>28434</v>
      </c>
    </row>
    <row r="377" customFormat="false" ht="15" hidden="false" customHeight="false" outlineLevel="0" collapsed="false">
      <c r="A377" s="0" t="s">
        <v>4744</v>
      </c>
      <c r="B377" s="0" t="s">
        <v>28432</v>
      </c>
      <c r="C377" s="0" t="s">
        <v>4740</v>
      </c>
      <c r="D377" s="0" t="s">
        <v>28432</v>
      </c>
      <c r="E377" s="0" t="s">
        <v>30262</v>
      </c>
    </row>
    <row r="378" customFormat="false" ht="15" hidden="false" customHeight="false" outlineLevel="0" collapsed="false">
      <c r="A378" s="0" t="s">
        <v>30263</v>
      </c>
      <c r="B378" s="0" t="s">
        <v>28432</v>
      </c>
      <c r="C378" s="0" t="s">
        <v>4740</v>
      </c>
      <c r="D378" s="0" t="s">
        <v>28432</v>
      </c>
      <c r="E378" s="0" t="s">
        <v>30262</v>
      </c>
    </row>
    <row r="379" customFormat="false" ht="15" hidden="false" customHeight="false" outlineLevel="0" collapsed="false">
      <c r="A379" s="0" t="s">
        <v>6162</v>
      </c>
      <c r="B379" s="0" t="s">
        <v>28432</v>
      </c>
      <c r="C379" s="0" t="s">
        <v>4740</v>
      </c>
      <c r="D379" s="0" t="s">
        <v>28432</v>
      </c>
      <c r="E379" s="0" t="s">
        <v>28433</v>
      </c>
    </row>
    <row r="380" customFormat="false" ht="15" hidden="false" customHeight="false" outlineLevel="0" collapsed="false">
      <c r="A380" s="0" t="s">
        <v>6693</v>
      </c>
      <c r="B380" s="0" t="s">
        <v>28432</v>
      </c>
      <c r="C380" s="0" t="s">
        <v>4740</v>
      </c>
      <c r="D380" s="0" t="s">
        <v>28432</v>
      </c>
    </row>
    <row r="381" customFormat="false" ht="15" hidden="false" customHeight="false" outlineLevel="0" collapsed="false">
      <c r="A381" s="0" t="s">
        <v>30264</v>
      </c>
      <c r="B381" s="0" t="s">
        <v>28432</v>
      </c>
      <c r="C381" s="0" t="s">
        <v>30137</v>
      </c>
      <c r="D381" s="0" t="s">
        <v>29889</v>
      </c>
      <c r="E381" s="0" t="s">
        <v>30265</v>
      </c>
    </row>
    <row r="382" customFormat="false" ht="15" hidden="false" customHeight="false" outlineLevel="0" collapsed="false">
      <c r="A382" s="0" t="s">
        <v>30266</v>
      </c>
      <c r="B382" s="0" t="s">
        <v>28432</v>
      </c>
      <c r="C382" s="0" t="s">
        <v>4740</v>
      </c>
      <c r="D382" s="0" t="s">
        <v>28432</v>
      </c>
      <c r="E382" s="0" t="s">
        <v>30262</v>
      </c>
    </row>
    <row r="383" customFormat="false" ht="15" hidden="false" customHeight="false" outlineLevel="0" collapsed="false">
      <c r="A383" s="0" t="s">
        <v>30267</v>
      </c>
      <c r="B383" s="0" t="s">
        <v>28432</v>
      </c>
      <c r="C383" s="0" t="s">
        <v>4740</v>
      </c>
      <c r="D383" s="0" t="s">
        <v>28432</v>
      </c>
      <c r="E383" s="0" t="s">
        <v>30262</v>
      </c>
    </row>
    <row r="384" customFormat="false" ht="15" hidden="false" customHeight="false" outlineLevel="0" collapsed="false">
      <c r="A384" s="0" t="s">
        <v>30268</v>
      </c>
      <c r="B384" s="0" t="s">
        <v>28432</v>
      </c>
      <c r="C384" s="0" t="s">
        <v>4740</v>
      </c>
      <c r="D384" s="0" t="s">
        <v>28432</v>
      </c>
      <c r="E384" s="0" t="s">
        <v>30262</v>
      </c>
    </row>
    <row r="385" customFormat="false" ht="15" hidden="false" customHeight="false" outlineLevel="0" collapsed="false">
      <c r="A385" s="0" t="s">
        <v>29682</v>
      </c>
      <c r="B385" s="0" t="s">
        <v>28432</v>
      </c>
      <c r="C385" s="0" t="s">
        <v>4740</v>
      </c>
      <c r="D385" s="0" t="s">
        <v>28432</v>
      </c>
      <c r="E385" s="0" t="s">
        <v>28433</v>
      </c>
    </row>
    <row r="386" customFormat="false" ht="15" hidden="false" customHeight="false" outlineLevel="0" collapsed="false">
      <c r="A386" s="0" t="s">
        <v>30269</v>
      </c>
      <c r="B386" s="0" t="s">
        <v>28432</v>
      </c>
      <c r="C386" s="0" t="s">
        <v>4740</v>
      </c>
      <c r="D386" s="0" t="s">
        <v>28432</v>
      </c>
    </row>
    <row r="387" customFormat="false" ht="15" hidden="false" customHeight="false" outlineLevel="0" collapsed="false">
      <c r="A387" s="0" t="s">
        <v>30270</v>
      </c>
      <c r="B387" s="0" t="s">
        <v>28432</v>
      </c>
      <c r="C387" s="0" t="s">
        <v>4740</v>
      </c>
      <c r="D387" s="0" t="s">
        <v>28432</v>
      </c>
    </row>
    <row r="388" customFormat="false" ht="15" hidden="false" customHeight="false" outlineLevel="0" collapsed="false">
      <c r="A388" s="0" t="s">
        <v>30271</v>
      </c>
      <c r="B388" s="0" t="s">
        <v>28432</v>
      </c>
      <c r="C388" s="0" t="s">
        <v>4740</v>
      </c>
      <c r="D388" s="0" t="s">
        <v>28432</v>
      </c>
    </row>
    <row r="389" customFormat="false" ht="15" hidden="false" customHeight="false" outlineLevel="0" collapsed="false">
      <c r="A389" s="0" t="s">
        <v>30272</v>
      </c>
      <c r="B389" s="0" t="s">
        <v>28432</v>
      </c>
      <c r="C389" s="0" t="s">
        <v>4740</v>
      </c>
      <c r="D389" s="0" t="s">
        <v>28434</v>
      </c>
      <c r="E389" s="0" t="s">
        <v>28435</v>
      </c>
    </row>
    <row r="390" customFormat="false" ht="15" hidden="false" customHeight="false" outlineLevel="0" collapsed="false">
      <c r="A390" s="0" t="s">
        <v>30273</v>
      </c>
      <c r="B390" s="0" t="s">
        <v>28432</v>
      </c>
      <c r="C390" s="0" t="s">
        <v>4740</v>
      </c>
      <c r="D390" s="0" t="s">
        <v>28434</v>
      </c>
      <c r="E390" s="0" t="s">
        <v>28435</v>
      </c>
    </row>
    <row r="391" customFormat="false" ht="15" hidden="false" customHeight="false" outlineLevel="0" collapsed="false">
      <c r="A391" s="0" t="s">
        <v>30274</v>
      </c>
      <c r="B391" s="0" t="s">
        <v>28432</v>
      </c>
      <c r="C391" s="0" t="s">
        <v>4740</v>
      </c>
      <c r="D391" s="0" t="s">
        <v>28434</v>
      </c>
      <c r="E391" s="0" t="s">
        <v>28435</v>
      </c>
    </row>
    <row r="392" customFormat="false" ht="15" hidden="false" customHeight="false" outlineLevel="0" collapsed="false">
      <c r="A392" s="0" t="s">
        <v>30275</v>
      </c>
      <c r="B392" s="0" t="s">
        <v>28432</v>
      </c>
      <c r="C392" s="0" t="s">
        <v>4740</v>
      </c>
      <c r="D392" s="0" t="s">
        <v>28434</v>
      </c>
      <c r="E392" s="0" t="s">
        <v>28435</v>
      </c>
    </row>
    <row r="393" customFormat="false" ht="15" hidden="false" customHeight="false" outlineLevel="0" collapsed="false">
      <c r="A393" s="0" t="s">
        <v>30276</v>
      </c>
      <c r="B393" s="0" t="s">
        <v>28432</v>
      </c>
      <c r="C393" s="0" t="s">
        <v>4740</v>
      </c>
      <c r="D393" s="0" t="s">
        <v>28434</v>
      </c>
      <c r="E393" s="0" t="s">
        <v>28435</v>
      </c>
    </row>
    <row r="394" customFormat="false" ht="15" hidden="false" customHeight="false" outlineLevel="0" collapsed="false">
      <c r="A394" s="0" t="s">
        <v>30277</v>
      </c>
      <c r="B394" s="0" t="s">
        <v>28432</v>
      </c>
      <c r="C394" s="0" t="s">
        <v>4740</v>
      </c>
      <c r="D394" s="0" t="s">
        <v>28426</v>
      </c>
      <c r="E394" s="0" t="s">
        <v>30278</v>
      </c>
    </row>
    <row r="395" customFormat="false" ht="15" hidden="false" customHeight="false" outlineLevel="0" collapsed="false">
      <c r="A395" s="0" t="s">
        <v>30279</v>
      </c>
      <c r="B395" s="0" t="s">
        <v>28432</v>
      </c>
      <c r="C395" s="0" t="s">
        <v>4740</v>
      </c>
      <c r="D395" s="0" t="s">
        <v>28428</v>
      </c>
      <c r="E395" s="0" t="s">
        <v>30280</v>
      </c>
    </row>
    <row r="396" customFormat="false" ht="15" hidden="false" customHeight="false" outlineLevel="0" collapsed="false">
      <c r="A396" s="0" t="s">
        <v>4758</v>
      </c>
      <c r="B396" s="0" t="s">
        <v>28432</v>
      </c>
      <c r="C396" s="0" t="s">
        <v>4742</v>
      </c>
      <c r="D396" s="0" t="s">
        <v>28434</v>
      </c>
      <c r="E396" s="0" t="s">
        <v>28435</v>
      </c>
    </row>
    <row r="397" customFormat="false" ht="15" hidden="false" customHeight="false" outlineLevel="0" collapsed="false">
      <c r="A397" s="0" t="s">
        <v>445</v>
      </c>
      <c r="B397" s="0" t="s">
        <v>28432</v>
      </c>
      <c r="C397" s="0" t="s">
        <v>4742</v>
      </c>
      <c r="D397" s="0" t="s">
        <v>28434</v>
      </c>
      <c r="E397" s="0" t="s">
        <v>28435</v>
      </c>
    </row>
    <row r="398" customFormat="false" ht="15" hidden="false" customHeight="false" outlineLevel="0" collapsed="false">
      <c r="A398" s="0" t="s">
        <v>21992</v>
      </c>
      <c r="B398" s="0" t="s">
        <v>28432</v>
      </c>
      <c r="C398" s="0" t="s">
        <v>4742</v>
      </c>
      <c r="D398" s="0" t="s">
        <v>28434</v>
      </c>
      <c r="E398" s="0" t="s">
        <v>28435</v>
      </c>
    </row>
    <row r="399" customFormat="false" ht="15" hidden="false" customHeight="false" outlineLevel="0" collapsed="false">
      <c r="A399" s="0" t="s">
        <v>6176</v>
      </c>
      <c r="B399" s="0" t="s">
        <v>28432</v>
      </c>
      <c r="C399" s="0" t="s">
        <v>4742</v>
      </c>
      <c r="D399" s="0" t="s">
        <v>28434</v>
      </c>
      <c r="E399" s="0" t="s">
        <v>28435</v>
      </c>
    </row>
    <row r="400" customFormat="false" ht="15" hidden="false" customHeight="false" outlineLevel="0" collapsed="false">
      <c r="A400" s="0" t="s">
        <v>30281</v>
      </c>
      <c r="B400" s="0" t="s">
        <v>28432</v>
      </c>
      <c r="C400" s="0" t="s">
        <v>4742</v>
      </c>
      <c r="D400" s="0" t="s">
        <v>28434</v>
      </c>
      <c r="E400" s="0" t="s">
        <v>28435</v>
      </c>
    </row>
    <row r="401" customFormat="false" ht="15" hidden="false" customHeight="false" outlineLevel="0" collapsed="false">
      <c r="A401" s="0" t="s">
        <v>30282</v>
      </c>
      <c r="B401" s="0" t="s">
        <v>28432</v>
      </c>
      <c r="C401" s="0" t="s">
        <v>4742</v>
      </c>
      <c r="D401" s="0" t="s">
        <v>28434</v>
      </c>
      <c r="E401" s="0" t="s">
        <v>30283</v>
      </c>
    </row>
    <row r="402" customFormat="false" ht="15" hidden="false" customHeight="false" outlineLevel="0" collapsed="false">
      <c r="A402" s="0" t="s">
        <v>6707</v>
      </c>
      <c r="B402" s="0" t="s">
        <v>28432</v>
      </c>
      <c r="C402" s="0" t="s">
        <v>4742</v>
      </c>
      <c r="D402" s="0" t="s">
        <v>28434</v>
      </c>
      <c r="E402" s="0" t="s">
        <v>28435</v>
      </c>
    </row>
    <row r="403" customFormat="false" ht="15" hidden="false" customHeight="false" outlineLevel="0" collapsed="false">
      <c r="A403" s="0" t="s">
        <v>30284</v>
      </c>
      <c r="B403" s="0" t="s">
        <v>28432</v>
      </c>
      <c r="C403" s="0" t="s">
        <v>4742</v>
      </c>
      <c r="D403" s="0" t="s">
        <v>28434</v>
      </c>
      <c r="E403" s="0" t="s">
        <v>29684</v>
      </c>
    </row>
    <row r="404" customFormat="false" ht="15" hidden="false" customHeight="false" outlineLevel="0" collapsed="false">
      <c r="A404" s="0" t="s">
        <v>30285</v>
      </c>
      <c r="B404" s="0" t="s">
        <v>28432</v>
      </c>
      <c r="C404" s="0" t="s">
        <v>4742</v>
      </c>
      <c r="D404" s="0" t="s">
        <v>28434</v>
      </c>
      <c r="E404" s="0" t="s">
        <v>29684</v>
      </c>
    </row>
    <row r="405" customFormat="false" ht="15" hidden="false" customHeight="false" outlineLevel="0" collapsed="false">
      <c r="A405" s="0" t="s">
        <v>30286</v>
      </c>
      <c r="B405" s="0" t="s">
        <v>28432</v>
      </c>
      <c r="C405" s="0" t="s">
        <v>4742</v>
      </c>
      <c r="D405" s="0" t="s">
        <v>28434</v>
      </c>
      <c r="E405" s="0" t="s">
        <v>29684</v>
      </c>
    </row>
    <row r="406" customFormat="false" ht="15" hidden="false" customHeight="false" outlineLevel="0" collapsed="false">
      <c r="A406" s="0" t="s">
        <v>22067</v>
      </c>
      <c r="B406" s="0" t="s">
        <v>28432</v>
      </c>
      <c r="C406" s="0" t="s">
        <v>4742</v>
      </c>
      <c r="D406" s="0" t="s">
        <v>28434</v>
      </c>
      <c r="E406" s="0" t="s">
        <v>28435</v>
      </c>
    </row>
    <row r="407" customFormat="false" ht="15" hidden="false" customHeight="false" outlineLevel="0" collapsed="false">
      <c r="A407" s="0" t="s">
        <v>30287</v>
      </c>
      <c r="B407" s="0" t="s">
        <v>28432</v>
      </c>
      <c r="C407" s="0" t="s">
        <v>4742</v>
      </c>
      <c r="D407" s="0" t="s">
        <v>28434</v>
      </c>
    </row>
    <row r="408" customFormat="false" ht="15" hidden="false" customHeight="false" outlineLevel="0" collapsed="false">
      <c r="A408" s="0" t="s">
        <v>30288</v>
      </c>
      <c r="B408" s="0" t="s">
        <v>28432</v>
      </c>
      <c r="C408" s="0" t="s">
        <v>4742</v>
      </c>
      <c r="D408" s="0" t="s">
        <v>28434</v>
      </c>
    </row>
    <row r="409" customFormat="false" ht="15" hidden="false" customHeight="false" outlineLevel="0" collapsed="false">
      <c r="A409" s="0" t="s">
        <v>30289</v>
      </c>
      <c r="B409" s="0" t="s">
        <v>28432</v>
      </c>
      <c r="C409" s="0" t="s">
        <v>4742</v>
      </c>
      <c r="D409" s="0" t="s">
        <v>28434</v>
      </c>
    </row>
    <row r="410" customFormat="false" ht="15" hidden="false" customHeight="false" outlineLevel="0" collapsed="false">
      <c r="A410" s="0" t="s">
        <v>30290</v>
      </c>
      <c r="B410" s="0" t="s">
        <v>28432</v>
      </c>
      <c r="C410" s="0" t="s">
        <v>4742</v>
      </c>
      <c r="D410" s="0" t="s">
        <v>28425</v>
      </c>
      <c r="E410" s="0" t="s">
        <v>30280</v>
      </c>
    </row>
    <row r="411" customFormat="false" ht="15" hidden="false" customHeight="false" outlineLevel="0" collapsed="false">
      <c r="A411" s="0" t="s">
        <v>30291</v>
      </c>
      <c r="B411" s="0" t="s">
        <v>28432</v>
      </c>
      <c r="C411" s="0" t="s">
        <v>4744</v>
      </c>
      <c r="D411" s="0" t="s">
        <v>28673</v>
      </c>
      <c r="E411" s="0" t="s">
        <v>30076</v>
      </c>
    </row>
    <row r="412" customFormat="false" ht="15" hidden="false" customHeight="false" outlineLevel="0" collapsed="false">
      <c r="A412" s="0" t="s">
        <v>4770</v>
      </c>
      <c r="B412" s="0" t="s">
        <v>28432</v>
      </c>
      <c r="C412" s="0" t="s">
        <v>4748</v>
      </c>
      <c r="D412" s="0" t="s">
        <v>28434</v>
      </c>
      <c r="E412" s="0" t="s">
        <v>28436</v>
      </c>
    </row>
    <row r="413" customFormat="false" ht="15" hidden="false" customHeight="false" outlineLevel="0" collapsed="false">
      <c r="A413" s="0" t="s">
        <v>407</v>
      </c>
      <c r="B413" s="0" t="s">
        <v>28432</v>
      </c>
      <c r="C413" s="0" t="s">
        <v>4748</v>
      </c>
      <c r="D413" s="0" t="s">
        <v>28434</v>
      </c>
      <c r="E413" s="0" t="s">
        <v>28436</v>
      </c>
    </row>
    <row r="414" customFormat="false" ht="15" hidden="false" customHeight="false" outlineLevel="0" collapsed="false">
      <c r="A414" s="0" t="s">
        <v>30292</v>
      </c>
      <c r="B414" s="0" t="s">
        <v>28432</v>
      </c>
      <c r="C414" s="0" t="s">
        <v>4748</v>
      </c>
      <c r="D414" s="0" t="s">
        <v>28434</v>
      </c>
      <c r="E414" s="0" t="s">
        <v>28436</v>
      </c>
    </row>
    <row r="415" customFormat="false" ht="15" hidden="false" customHeight="false" outlineLevel="0" collapsed="false">
      <c r="A415" s="0" t="s">
        <v>6187</v>
      </c>
      <c r="B415" s="0" t="s">
        <v>28432</v>
      </c>
      <c r="C415" s="0" t="s">
        <v>4748</v>
      </c>
      <c r="D415" s="0" t="s">
        <v>28434</v>
      </c>
      <c r="E415" s="0" t="s">
        <v>28436</v>
      </c>
    </row>
    <row r="416" customFormat="false" ht="15" hidden="false" customHeight="false" outlineLevel="0" collapsed="false">
      <c r="A416" s="0" t="s">
        <v>30293</v>
      </c>
      <c r="B416" s="0" t="s">
        <v>28432</v>
      </c>
      <c r="C416" s="0" t="s">
        <v>4748</v>
      </c>
      <c r="D416" s="0" t="s">
        <v>28434</v>
      </c>
      <c r="E416" s="0" t="s">
        <v>28436</v>
      </c>
    </row>
    <row r="417" customFormat="false" ht="15" hidden="false" customHeight="false" outlineLevel="0" collapsed="false">
      <c r="A417" s="0" t="s">
        <v>30294</v>
      </c>
      <c r="B417" s="0" t="s">
        <v>28432</v>
      </c>
      <c r="C417" s="0" t="s">
        <v>4748</v>
      </c>
      <c r="D417" s="0" t="s">
        <v>28434</v>
      </c>
      <c r="E417" s="0" t="s">
        <v>28435</v>
      </c>
    </row>
    <row r="418" customFormat="false" ht="15" hidden="false" customHeight="false" outlineLevel="0" collapsed="false">
      <c r="A418" s="0" t="s">
        <v>6718</v>
      </c>
      <c r="B418" s="0" t="s">
        <v>28432</v>
      </c>
      <c r="C418" s="0" t="s">
        <v>4748</v>
      </c>
      <c r="D418" s="0" t="s">
        <v>28434</v>
      </c>
      <c r="E418" s="0" t="s">
        <v>28436</v>
      </c>
    </row>
    <row r="419" customFormat="false" ht="15" hidden="false" customHeight="false" outlineLevel="0" collapsed="false">
      <c r="A419" s="0" t="s">
        <v>30295</v>
      </c>
      <c r="B419" s="0" t="s">
        <v>28432</v>
      </c>
      <c r="C419" s="0" t="s">
        <v>4748</v>
      </c>
      <c r="D419" s="0" t="s">
        <v>28434</v>
      </c>
      <c r="E419" s="0" t="s">
        <v>28436</v>
      </c>
    </row>
    <row r="420" customFormat="false" ht="15" hidden="false" customHeight="false" outlineLevel="0" collapsed="false">
      <c r="A420" s="0" t="s">
        <v>30296</v>
      </c>
      <c r="B420" s="0" t="s">
        <v>28432</v>
      </c>
      <c r="C420" s="0" t="s">
        <v>4748</v>
      </c>
      <c r="D420" s="0" t="s">
        <v>28434</v>
      </c>
      <c r="E420" s="0" t="s">
        <v>28436</v>
      </c>
    </row>
    <row r="421" customFormat="false" ht="15" hidden="false" customHeight="false" outlineLevel="0" collapsed="false">
      <c r="A421" s="0" t="s">
        <v>30297</v>
      </c>
      <c r="B421" s="0" t="s">
        <v>28432</v>
      </c>
      <c r="C421" s="0" t="s">
        <v>4748</v>
      </c>
      <c r="D421" s="0" t="s">
        <v>28434</v>
      </c>
      <c r="E421" s="0" t="s">
        <v>28436</v>
      </c>
    </row>
    <row r="422" customFormat="false" ht="15" hidden="false" customHeight="false" outlineLevel="0" collapsed="false">
      <c r="A422" s="0" t="s">
        <v>29690</v>
      </c>
      <c r="B422" s="0" t="s">
        <v>28432</v>
      </c>
      <c r="C422" s="0" t="s">
        <v>4748</v>
      </c>
      <c r="D422" s="0" t="s">
        <v>28434</v>
      </c>
      <c r="E422" s="0" t="s">
        <v>28436</v>
      </c>
    </row>
    <row r="423" customFormat="false" ht="15" hidden="false" customHeight="false" outlineLevel="0" collapsed="false">
      <c r="A423" s="0" t="s">
        <v>30298</v>
      </c>
      <c r="B423" s="0" t="s">
        <v>28432</v>
      </c>
      <c r="C423" s="0" t="s">
        <v>4748</v>
      </c>
      <c r="D423" s="0" t="s">
        <v>28434</v>
      </c>
    </row>
    <row r="424" customFormat="false" ht="15" hidden="false" customHeight="false" outlineLevel="0" collapsed="false">
      <c r="A424" s="0" t="s">
        <v>30299</v>
      </c>
      <c r="B424" s="0" t="s">
        <v>28432</v>
      </c>
      <c r="C424" s="0" t="s">
        <v>4748</v>
      </c>
      <c r="D424" s="0" t="s">
        <v>28434</v>
      </c>
    </row>
    <row r="425" customFormat="false" ht="15" hidden="false" customHeight="false" outlineLevel="0" collapsed="false">
      <c r="A425" s="0" t="s">
        <v>30300</v>
      </c>
      <c r="B425" s="0" t="s">
        <v>28432</v>
      </c>
      <c r="C425" s="0" t="s">
        <v>4748</v>
      </c>
      <c r="D425" s="0" t="s">
        <v>28434</v>
      </c>
    </row>
    <row r="426" customFormat="false" ht="15" hidden="false" customHeight="false" outlineLevel="0" collapsed="false">
      <c r="A426" s="0" t="s">
        <v>30301</v>
      </c>
      <c r="B426" s="0" t="s">
        <v>28432</v>
      </c>
      <c r="C426" s="0" t="s">
        <v>4748</v>
      </c>
      <c r="D426" s="0" t="s">
        <v>30302</v>
      </c>
      <c r="E426" s="0" t="s">
        <v>30303</v>
      </c>
    </row>
    <row r="427" customFormat="false" ht="15" hidden="false" customHeight="false" outlineLevel="0" collapsed="false">
      <c r="A427" s="0" t="s">
        <v>30304</v>
      </c>
      <c r="B427" s="0" t="s">
        <v>28432</v>
      </c>
      <c r="C427" s="0" t="s">
        <v>4748</v>
      </c>
      <c r="D427" s="0" t="s">
        <v>30302</v>
      </c>
      <c r="E427" s="0" t="s">
        <v>30305</v>
      </c>
    </row>
    <row r="428" customFormat="false" ht="15" hidden="false" customHeight="false" outlineLevel="0" collapsed="false">
      <c r="A428" s="0" t="s">
        <v>30306</v>
      </c>
      <c r="B428" s="0" t="s">
        <v>28432</v>
      </c>
      <c r="C428" s="0" t="s">
        <v>4748</v>
      </c>
      <c r="D428" s="0" t="s">
        <v>28431</v>
      </c>
      <c r="E428" s="0" t="s">
        <v>30307</v>
      </c>
    </row>
    <row r="429" customFormat="false" ht="15" hidden="false" customHeight="false" outlineLevel="0" collapsed="false">
      <c r="A429" s="0" t="s">
        <v>30308</v>
      </c>
      <c r="B429" s="0" t="s">
        <v>28432</v>
      </c>
      <c r="C429" s="0" t="s">
        <v>4750</v>
      </c>
      <c r="D429" s="0" t="s">
        <v>28426</v>
      </c>
      <c r="E429" s="0" t="s">
        <v>30309</v>
      </c>
    </row>
    <row r="430" customFormat="false" ht="15" hidden="false" customHeight="false" outlineLevel="0" collapsed="false">
      <c r="A430" s="0" t="s">
        <v>30310</v>
      </c>
      <c r="B430" s="0" t="s">
        <v>29769</v>
      </c>
      <c r="C430" s="0" t="s">
        <v>30311</v>
      </c>
      <c r="D430" s="0" t="s">
        <v>30179</v>
      </c>
      <c r="E430" s="0" t="s">
        <v>30312</v>
      </c>
    </row>
    <row r="431" customFormat="false" ht="15" hidden="false" customHeight="false" outlineLevel="0" collapsed="false">
      <c r="A431" s="0" t="s">
        <v>30313</v>
      </c>
      <c r="B431" s="0" t="s">
        <v>30314</v>
      </c>
      <c r="C431" s="0" t="s">
        <v>4748</v>
      </c>
      <c r="D431" s="0" t="s">
        <v>30315</v>
      </c>
      <c r="E431" s="0" t="s">
        <v>28436</v>
      </c>
    </row>
    <row r="432" customFormat="false" ht="15" hidden="false" customHeight="false" outlineLevel="0" collapsed="false">
      <c r="A432" s="0" t="s">
        <v>30316</v>
      </c>
      <c r="B432" s="0" t="s">
        <v>30317</v>
      </c>
      <c r="C432" s="0" t="s">
        <v>30318</v>
      </c>
      <c r="D432" s="0" t="s">
        <v>29564</v>
      </c>
      <c r="E432" s="0" t="s">
        <v>30319</v>
      </c>
    </row>
    <row r="433" customFormat="false" ht="15" hidden="false" customHeight="false" outlineLevel="0" collapsed="false">
      <c r="A433" s="0" t="s">
        <v>30320</v>
      </c>
      <c r="B433" s="0" t="s">
        <v>30317</v>
      </c>
      <c r="C433" s="0" t="s">
        <v>28521</v>
      </c>
      <c r="D433" s="0" t="s">
        <v>4746</v>
      </c>
      <c r="E433" s="0" t="s">
        <v>28427</v>
      </c>
    </row>
    <row r="434" customFormat="false" ht="15" hidden="false" customHeight="false" outlineLevel="0" collapsed="false">
      <c r="A434" s="0" t="s">
        <v>30321</v>
      </c>
      <c r="B434" s="0" t="s">
        <v>30317</v>
      </c>
      <c r="C434" s="0" t="s">
        <v>4742</v>
      </c>
      <c r="D434" s="0" t="s">
        <v>30322</v>
      </c>
      <c r="E434" s="0" t="s">
        <v>30323</v>
      </c>
    </row>
    <row r="435" customFormat="false" ht="15" hidden="false" customHeight="false" outlineLevel="0" collapsed="false">
      <c r="A435" s="0" t="s">
        <v>30324</v>
      </c>
      <c r="B435" s="0" t="s">
        <v>30317</v>
      </c>
      <c r="C435" s="0" t="s">
        <v>4742</v>
      </c>
      <c r="D435" s="0" t="s">
        <v>4762</v>
      </c>
      <c r="E435" s="0" t="s">
        <v>30325</v>
      </c>
    </row>
    <row r="436" customFormat="false" ht="15" hidden="false" customHeight="false" outlineLevel="0" collapsed="false">
      <c r="A436" s="0" t="s">
        <v>30326</v>
      </c>
      <c r="B436" s="0" t="s">
        <v>30317</v>
      </c>
      <c r="C436" s="0" t="s">
        <v>30327</v>
      </c>
      <c r="D436" s="0" t="s">
        <v>28570</v>
      </c>
      <c r="E436" s="0" t="s">
        <v>30328</v>
      </c>
    </row>
    <row r="437" customFormat="false" ht="15" hidden="false" customHeight="false" outlineLevel="0" collapsed="false">
      <c r="A437" s="0" t="s">
        <v>30329</v>
      </c>
      <c r="B437" s="0" t="s">
        <v>30317</v>
      </c>
      <c r="C437" s="0" t="s">
        <v>30330</v>
      </c>
      <c r="D437" s="0" t="s">
        <v>28581</v>
      </c>
      <c r="E437" s="0" t="s">
        <v>30331</v>
      </c>
    </row>
    <row r="438" customFormat="false" ht="15" hidden="false" customHeight="false" outlineLevel="0" collapsed="false">
      <c r="A438" s="0" t="s">
        <v>30332</v>
      </c>
      <c r="B438" s="0" t="s">
        <v>30317</v>
      </c>
      <c r="C438" s="0" t="s">
        <v>30333</v>
      </c>
      <c r="D438" s="0" t="s">
        <v>30334</v>
      </c>
      <c r="E438" s="0" t="s">
        <v>28635</v>
      </c>
    </row>
    <row r="439" customFormat="false" ht="15" hidden="false" customHeight="false" outlineLevel="0" collapsed="false">
      <c r="A439" s="0" t="s">
        <v>28460</v>
      </c>
      <c r="B439" s="0" t="s">
        <v>29282</v>
      </c>
      <c r="C439" s="0" t="s">
        <v>28428</v>
      </c>
      <c r="D439" s="0" t="s">
        <v>28651</v>
      </c>
      <c r="E439" s="0" t="s">
        <v>29941</v>
      </c>
    </row>
    <row r="440" customFormat="false" ht="15" hidden="false" customHeight="false" outlineLevel="0" collapsed="false">
      <c r="A440" s="0" t="s">
        <v>30335</v>
      </c>
      <c r="B440" s="0" t="s">
        <v>29282</v>
      </c>
      <c r="C440" s="0" t="s">
        <v>30090</v>
      </c>
      <c r="D440" s="0" t="s">
        <v>28432</v>
      </c>
      <c r="E440" s="0" t="s">
        <v>28424</v>
      </c>
    </row>
    <row r="441" customFormat="false" ht="15" hidden="false" customHeight="false" outlineLevel="0" collapsed="false">
      <c r="A441" s="0" t="s">
        <v>30336</v>
      </c>
      <c r="B441" s="0" t="s">
        <v>29282</v>
      </c>
      <c r="C441" s="0" t="s">
        <v>30337</v>
      </c>
      <c r="D441" s="0" t="s">
        <v>4760</v>
      </c>
      <c r="E441" s="0" t="s">
        <v>28835</v>
      </c>
    </row>
    <row r="442" customFormat="false" ht="15" hidden="false" customHeight="false" outlineLevel="0" collapsed="false">
      <c r="A442" s="0" t="s">
        <v>30338</v>
      </c>
      <c r="B442" s="0" t="s">
        <v>29282</v>
      </c>
      <c r="C442" s="0" t="s">
        <v>30339</v>
      </c>
      <c r="D442" s="0" t="s">
        <v>28471</v>
      </c>
      <c r="E442" s="0" t="s">
        <v>30340</v>
      </c>
    </row>
    <row r="443" customFormat="false" ht="15" hidden="false" customHeight="false" outlineLevel="0" collapsed="false">
      <c r="A443" s="0" t="s">
        <v>30341</v>
      </c>
      <c r="B443" s="0" t="s">
        <v>28600</v>
      </c>
      <c r="C443" s="0" t="s">
        <v>29996</v>
      </c>
      <c r="D443" s="0" t="s">
        <v>29884</v>
      </c>
    </row>
    <row r="444" customFormat="false" ht="15" hidden="false" customHeight="false" outlineLevel="0" collapsed="false">
      <c r="A444" s="0" t="s">
        <v>30342</v>
      </c>
      <c r="B444" s="0" t="s">
        <v>28600</v>
      </c>
      <c r="C444" s="0" t="s">
        <v>29996</v>
      </c>
      <c r="D444" s="0" t="s">
        <v>28622</v>
      </c>
    </row>
    <row r="445" customFormat="false" ht="15" hidden="false" customHeight="false" outlineLevel="0" collapsed="false">
      <c r="A445" s="0" t="s">
        <v>30343</v>
      </c>
      <c r="B445" s="0" t="s">
        <v>28600</v>
      </c>
      <c r="C445" s="0" t="s">
        <v>29996</v>
      </c>
      <c r="D445" s="0" t="s">
        <v>28622</v>
      </c>
    </row>
    <row r="446" customFormat="false" ht="15" hidden="false" customHeight="false" outlineLevel="0" collapsed="false">
      <c r="A446" s="0" t="s">
        <v>30344</v>
      </c>
      <c r="B446" s="0" t="s">
        <v>28600</v>
      </c>
      <c r="C446" s="0" t="s">
        <v>28623</v>
      </c>
      <c r="D446" s="0" t="s">
        <v>28622</v>
      </c>
    </row>
    <row r="447" customFormat="false" ht="15" hidden="false" customHeight="false" outlineLevel="0" collapsed="false">
      <c r="A447" s="0" t="s">
        <v>30345</v>
      </c>
      <c r="B447" s="0" t="s">
        <v>28600</v>
      </c>
      <c r="C447" s="0" t="s">
        <v>28623</v>
      </c>
      <c r="D447" s="0" t="s">
        <v>28622</v>
      </c>
    </row>
    <row r="448" customFormat="false" ht="15" hidden="false" customHeight="false" outlineLevel="0" collapsed="false">
      <c r="A448" s="0" t="s">
        <v>30346</v>
      </c>
      <c r="B448" s="0" t="s">
        <v>28600</v>
      </c>
      <c r="C448" s="0" t="s">
        <v>28623</v>
      </c>
      <c r="D448" s="0" t="s">
        <v>28622</v>
      </c>
    </row>
    <row r="449" customFormat="false" ht="15" hidden="false" customHeight="false" outlineLevel="0" collapsed="false">
      <c r="A449" s="0" t="s">
        <v>28599</v>
      </c>
      <c r="B449" s="0" t="s">
        <v>28600</v>
      </c>
      <c r="C449" s="0" t="s">
        <v>28601</v>
      </c>
      <c r="D449" s="0" t="s">
        <v>28602</v>
      </c>
    </row>
    <row r="450" customFormat="false" ht="15" hidden="false" customHeight="false" outlineLevel="0" collapsed="false">
      <c r="A450" s="0" t="s">
        <v>30347</v>
      </c>
      <c r="B450" s="0" t="s">
        <v>28600</v>
      </c>
      <c r="C450" s="0" t="s">
        <v>28601</v>
      </c>
      <c r="D450" s="0" t="s">
        <v>28628</v>
      </c>
    </row>
    <row r="451" customFormat="false" ht="15" hidden="false" customHeight="false" outlineLevel="0" collapsed="false">
      <c r="A451" s="0" t="s">
        <v>30348</v>
      </c>
      <c r="B451" s="0" t="s">
        <v>28600</v>
      </c>
      <c r="C451" s="0" t="s">
        <v>28601</v>
      </c>
      <c r="D451" s="0" t="s">
        <v>28628</v>
      </c>
    </row>
    <row r="452" customFormat="false" ht="15" hidden="false" customHeight="false" outlineLevel="0" collapsed="false">
      <c r="A452" s="0" t="s">
        <v>30349</v>
      </c>
      <c r="B452" s="0" t="s">
        <v>28600</v>
      </c>
      <c r="C452" s="0" t="s">
        <v>28627</v>
      </c>
      <c r="D452" s="0" t="s">
        <v>28628</v>
      </c>
    </row>
    <row r="453" customFormat="false" ht="15" hidden="false" customHeight="false" outlineLevel="0" collapsed="false">
      <c r="A453" s="0" t="s">
        <v>30350</v>
      </c>
      <c r="B453" s="0" t="s">
        <v>28600</v>
      </c>
      <c r="C453" s="0" t="s">
        <v>28627</v>
      </c>
      <c r="D453" s="0" t="s">
        <v>28628</v>
      </c>
    </row>
    <row r="454" customFormat="false" ht="15" hidden="false" customHeight="false" outlineLevel="0" collapsed="false">
      <c r="A454" s="0" t="s">
        <v>30351</v>
      </c>
      <c r="B454" s="0" t="s">
        <v>28600</v>
      </c>
      <c r="C454" s="0" t="s">
        <v>28627</v>
      </c>
      <c r="D454" s="0" t="s">
        <v>28628</v>
      </c>
    </row>
    <row r="455" customFormat="false" ht="15" hidden="false" customHeight="false" outlineLevel="0" collapsed="false">
      <c r="A455" s="0" t="s">
        <v>8559</v>
      </c>
      <c r="B455" s="0" t="s">
        <v>30352</v>
      </c>
      <c r="C455" s="0" t="s">
        <v>28601</v>
      </c>
      <c r="D455" s="0" t="s">
        <v>28628</v>
      </c>
      <c r="E455" s="0" t="s">
        <v>28435</v>
      </c>
    </row>
    <row r="456" customFormat="false" ht="15" hidden="false" customHeight="false" outlineLevel="0" collapsed="false">
      <c r="A456" s="0" t="s">
        <v>8571</v>
      </c>
      <c r="B456" s="0" t="s">
        <v>30352</v>
      </c>
      <c r="C456" s="0" t="s">
        <v>30353</v>
      </c>
      <c r="D456" s="0" t="s">
        <v>28628</v>
      </c>
      <c r="E456" s="0" t="s">
        <v>29684</v>
      </c>
    </row>
    <row r="457" customFormat="false" ht="15" hidden="false" customHeight="false" outlineLevel="0" collapsed="false">
      <c r="A457" s="0" t="s">
        <v>30354</v>
      </c>
      <c r="B457" s="0" t="s">
        <v>28434</v>
      </c>
      <c r="C457" s="0" t="s">
        <v>28428</v>
      </c>
      <c r="D457" s="0" t="s">
        <v>28673</v>
      </c>
      <c r="E457" s="0" t="s">
        <v>30355</v>
      </c>
    </row>
    <row r="458" customFormat="false" ht="15" hidden="false" customHeight="false" outlineLevel="0" collapsed="false">
      <c r="A458" s="0" t="s">
        <v>6813</v>
      </c>
      <c r="B458" s="0" t="s">
        <v>28434</v>
      </c>
      <c r="C458" s="0" t="s">
        <v>28428</v>
      </c>
      <c r="D458" s="0" t="s">
        <v>28673</v>
      </c>
    </row>
    <row r="459" customFormat="false" ht="15" hidden="false" customHeight="false" outlineLevel="0" collapsed="false">
      <c r="A459" s="0" t="s">
        <v>30356</v>
      </c>
      <c r="B459" s="0" t="s">
        <v>28434</v>
      </c>
      <c r="C459" s="0" t="s">
        <v>28428</v>
      </c>
      <c r="D459" s="0" t="s">
        <v>28673</v>
      </c>
      <c r="E459" s="0" t="s">
        <v>30355</v>
      </c>
    </row>
    <row r="460" customFormat="false" ht="15" hidden="false" customHeight="false" outlineLevel="0" collapsed="false">
      <c r="A460" s="0" t="s">
        <v>30357</v>
      </c>
      <c r="B460" s="0" t="s">
        <v>28434</v>
      </c>
      <c r="C460" s="0" t="s">
        <v>28428</v>
      </c>
      <c r="D460" s="0" t="s">
        <v>28673</v>
      </c>
    </row>
    <row r="461" customFormat="false" ht="15" hidden="false" customHeight="false" outlineLevel="0" collapsed="false">
      <c r="A461" s="0" t="s">
        <v>30358</v>
      </c>
      <c r="B461" s="0" t="s">
        <v>28434</v>
      </c>
      <c r="C461" s="0" t="s">
        <v>28428</v>
      </c>
      <c r="D461" s="0" t="s">
        <v>28673</v>
      </c>
    </row>
    <row r="462" customFormat="false" ht="15" hidden="false" customHeight="false" outlineLevel="0" collapsed="false">
      <c r="A462" s="0" t="s">
        <v>30359</v>
      </c>
      <c r="B462" s="0" t="s">
        <v>28434</v>
      </c>
      <c r="C462" s="0" t="s">
        <v>28428</v>
      </c>
      <c r="D462" s="0" t="s">
        <v>28651</v>
      </c>
    </row>
    <row r="463" customFormat="false" ht="15" hidden="false" customHeight="false" outlineLevel="0" collapsed="false">
      <c r="A463" s="0" t="s">
        <v>30360</v>
      </c>
      <c r="B463" s="0" t="s">
        <v>28434</v>
      </c>
      <c r="C463" s="0" t="s">
        <v>28428</v>
      </c>
      <c r="D463" s="0" t="s">
        <v>28651</v>
      </c>
    </row>
    <row r="464" customFormat="false" ht="15" hidden="false" customHeight="false" outlineLevel="0" collapsed="false">
      <c r="A464" s="0" t="s">
        <v>30361</v>
      </c>
      <c r="B464" s="0" t="s">
        <v>28434</v>
      </c>
      <c r="C464" s="0" t="s">
        <v>28428</v>
      </c>
      <c r="D464" s="0" t="s">
        <v>28651</v>
      </c>
    </row>
    <row r="465" customFormat="false" ht="15" hidden="false" customHeight="false" outlineLevel="0" collapsed="false">
      <c r="A465" s="0" t="s">
        <v>30362</v>
      </c>
      <c r="B465" s="0" t="s">
        <v>28434</v>
      </c>
      <c r="C465" s="0" t="s">
        <v>28428</v>
      </c>
      <c r="D465" s="0" t="s">
        <v>28651</v>
      </c>
    </row>
    <row r="466" customFormat="false" ht="15" hidden="false" customHeight="false" outlineLevel="0" collapsed="false">
      <c r="A466" s="0" t="s">
        <v>30363</v>
      </c>
      <c r="B466" s="0" t="s">
        <v>28434</v>
      </c>
      <c r="C466" s="0" t="s">
        <v>28428</v>
      </c>
      <c r="D466" s="0" t="s">
        <v>28428</v>
      </c>
    </row>
    <row r="467" customFormat="false" ht="15" hidden="false" customHeight="false" outlineLevel="0" collapsed="false">
      <c r="A467" s="0" t="s">
        <v>30364</v>
      </c>
      <c r="B467" s="0" t="s">
        <v>28434</v>
      </c>
      <c r="C467" s="0" t="s">
        <v>28428</v>
      </c>
      <c r="D467" s="0" t="s">
        <v>28431</v>
      </c>
    </row>
    <row r="468" customFormat="false" ht="15" hidden="false" customHeight="false" outlineLevel="0" collapsed="false">
      <c r="A468" s="0" t="s">
        <v>30365</v>
      </c>
      <c r="B468" s="0" t="s">
        <v>28434</v>
      </c>
      <c r="C468" s="0" t="s">
        <v>28423</v>
      </c>
      <c r="D468" s="0" t="s">
        <v>28651</v>
      </c>
    </row>
    <row r="469" customFormat="false" ht="15" hidden="false" customHeight="false" outlineLevel="0" collapsed="false">
      <c r="A469" s="0" t="s">
        <v>30366</v>
      </c>
      <c r="B469" s="0" t="s">
        <v>28434</v>
      </c>
      <c r="C469" s="0" t="s">
        <v>28423</v>
      </c>
      <c r="D469" s="0" t="s">
        <v>28651</v>
      </c>
    </row>
    <row r="470" customFormat="false" ht="15" hidden="false" customHeight="false" outlineLevel="0" collapsed="false">
      <c r="A470" s="0" t="s">
        <v>30367</v>
      </c>
      <c r="B470" s="0" t="s">
        <v>28434</v>
      </c>
      <c r="C470" s="0" t="s">
        <v>28423</v>
      </c>
      <c r="D470" s="0" t="s">
        <v>28422</v>
      </c>
    </row>
    <row r="471" customFormat="false" ht="15" hidden="false" customHeight="false" outlineLevel="0" collapsed="false">
      <c r="A471" s="0" t="s">
        <v>30368</v>
      </c>
      <c r="B471" s="0" t="s">
        <v>28434</v>
      </c>
      <c r="C471" s="0" t="s">
        <v>28423</v>
      </c>
      <c r="D471" s="0" t="s">
        <v>28422</v>
      </c>
    </row>
    <row r="472" customFormat="false" ht="15" hidden="false" customHeight="false" outlineLevel="0" collapsed="false">
      <c r="A472" s="0" t="s">
        <v>30369</v>
      </c>
      <c r="B472" s="0" t="s">
        <v>28434</v>
      </c>
      <c r="C472" s="0" t="s">
        <v>28423</v>
      </c>
      <c r="D472" s="0" t="s">
        <v>28422</v>
      </c>
    </row>
    <row r="473" customFormat="false" ht="15" hidden="false" customHeight="false" outlineLevel="0" collapsed="false">
      <c r="A473" s="0" t="s">
        <v>30370</v>
      </c>
      <c r="B473" s="0" t="s">
        <v>28434</v>
      </c>
      <c r="C473" s="0" t="s">
        <v>28423</v>
      </c>
      <c r="D473" s="0" t="s">
        <v>28422</v>
      </c>
    </row>
    <row r="474" customFormat="false" ht="15" hidden="false" customHeight="false" outlineLevel="0" collapsed="false">
      <c r="A474" s="0" t="s">
        <v>30371</v>
      </c>
      <c r="B474" s="0" t="s">
        <v>28434</v>
      </c>
      <c r="C474" s="0" t="s">
        <v>28423</v>
      </c>
      <c r="D474" s="0" t="s">
        <v>28423</v>
      </c>
    </row>
    <row r="475" customFormat="false" ht="15" hidden="false" customHeight="false" outlineLevel="0" collapsed="false">
      <c r="A475" s="0" t="s">
        <v>30372</v>
      </c>
      <c r="B475" s="0" t="s">
        <v>28434</v>
      </c>
      <c r="C475" s="0" t="s">
        <v>28423</v>
      </c>
      <c r="D475" s="0" t="s">
        <v>28423</v>
      </c>
    </row>
    <row r="476" customFormat="false" ht="15" hidden="false" customHeight="false" outlineLevel="0" collapsed="false">
      <c r="A476" s="0" t="s">
        <v>30373</v>
      </c>
      <c r="B476" s="0" t="s">
        <v>28434</v>
      </c>
      <c r="C476" s="0" t="s">
        <v>28431</v>
      </c>
      <c r="D476" s="0" t="s">
        <v>28422</v>
      </c>
      <c r="E476" s="0" t="s">
        <v>28424</v>
      </c>
    </row>
    <row r="477" customFormat="false" ht="15" hidden="false" customHeight="false" outlineLevel="0" collapsed="false">
      <c r="A477" s="0" t="s">
        <v>30374</v>
      </c>
      <c r="B477" s="0" t="s">
        <v>28434</v>
      </c>
      <c r="C477" s="0" t="s">
        <v>28431</v>
      </c>
      <c r="D477" s="0" t="s">
        <v>28422</v>
      </c>
    </row>
    <row r="478" customFormat="false" ht="15" hidden="false" customHeight="false" outlineLevel="0" collapsed="false">
      <c r="A478" s="0" t="s">
        <v>30375</v>
      </c>
      <c r="B478" s="0" t="s">
        <v>28434</v>
      </c>
      <c r="C478" s="0" t="s">
        <v>28431</v>
      </c>
      <c r="D478" s="0" t="s">
        <v>28422</v>
      </c>
    </row>
    <row r="479" customFormat="false" ht="15" hidden="false" customHeight="false" outlineLevel="0" collapsed="false">
      <c r="A479" s="0" t="s">
        <v>30376</v>
      </c>
      <c r="B479" s="0" t="s">
        <v>28434</v>
      </c>
      <c r="C479" s="0" t="s">
        <v>28431</v>
      </c>
      <c r="D479" s="0" t="s">
        <v>28432</v>
      </c>
    </row>
    <row r="480" customFormat="false" ht="15" hidden="false" customHeight="false" outlineLevel="0" collapsed="false">
      <c r="A480" s="0" t="s">
        <v>30377</v>
      </c>
      <c r="B480" s="0" t="s">
        <v>28434</v>
      </c>
      <c r="C480" s="0" t="s">
        <v>28431</v>
      </c>
      <c r="D480" s="0" t="s">
        <v>28432</v>
      </c>
    </row>
    <row r="481" customFormat="false" ht="15" hidden="false" customHeight="false" outlineLevel="0" collapsed="false">
      <c r="A481" s="0" t="s">
        <v>30378</v>
      </c>
      <c r="B481" s="0" t="s">
        <v>28434</v>
      </c>
      <c r="C481" s="0" t="s">
        <v>28431</v>
      </c>
      <c r="D481" s="0" t="s">
        <v>28432</v>
      </c>
    </row>
    <row r="482" customFormat="false" ht="15" hidden="false" customHeight="false" outlineLevel="0" collapsed="false">
      <c r="A482" s="0" t="s">
        <v>30379</v>
      </c>
      <c r="B482" s="0" t="s">
        <v>28434</v>
      </c>
      <c r="C482" s="0" t="s">
        <v>28431</v>
      </c>
      <c r="D482" s="0" t="s">
        <v>28432</v>
      </c>
    </row>
    <row r="483" customFormat="false" ht="15" hidden="false" customHeight="false" outlineLevel="0" collapsed="false">
      <c r="A483" s="0" t="s">
        <v>30380</v>
      </c>
      <c r="B483" s="0" t="s">
        <v>28434</v>
      </c>
      <c r="C483" s="0" t="s">
        <v>28431</v>
      </c>
      <c r="D483" s="0" t="s">
        <v>28431</v>
      </c>
    </row>
    <row r="484" customFormat="false" ht="15" hidden="false" customHeight="false" outlineLevel="0" collapsed="false">
      <c r="A484" s="0" t="s">
        <v>30381</v>
      </c>
      <c r="B484" s="0" t="s">
        <v>28434</v>
      </c>
      <c r="C484" s="0" t="s">
        <v>28431</v>
      </c>
      <c r="D484" s="0" t="s">
        <v>28431</v>
      </c>
    </row>
    <row r="485" customFormat="false" ht="15" hidden="false" customHeight="false" outlineLevel="0" collapsed="false">
      <c r="A485" s="0" t="s">
        <v>30382</v>
      </c>
      <c r="B485" s="0" t="s">
        <v>28434</v>
      </c>
      <c r="C485" s="0" t="s">
        <v>28431</v>
      </c>
      <c r="D485" s="0" t="s">
        <v>4740</v>
      </c>
    </row>
    <row r="486" customFormat="false" ht="15" hidden="false" customHeight="false" outlineLevel="0" collapsed="false">
      <c r="A486" s="0" t="s">
        <v>6831</v>
      </c>
      <c r="B486" s="0" t="s">
        <v>28434</v>
      </c>
      <c r="C486" s="0" t="s">
        <v>28521</v>
      </c>
      <c r="D486" s="0" t="s">
        <v>28422</v>
      </c>
      <c r="E486" s="0" t="s">
        <v>30218</v>
      </c>
    </row>
    <row r="487" customFormat="false" ht="15" hidden="false" customHeight="false" outlineLevel="0" collapsed="false">
      <c r="A487" s="0" t="s">
        <v>30383</v>
      </c>
      <c r="B487" s="0" t="s">
        <v>28434</v>
      </c>
      <c r="C487" s="0" t="s">
        <v>28521</v>
      </c>
      <c r="D487" s="0" t="s">
        <v>28422</v>
      </c>
      <c r="E487" s="0" t="s">
        <v>30223</v>
      </c>
    </row>
    <row r="488" customFormat="false" ht="15" hidden="false" customHeight="false" outlineLevel="0" collapsed="false">
      <c r="A488" s="0" t="s">
        <v>6832</v>
      </c>
      <c r="B488" s="0" t="s">
        <v>28434</v>
      </c>
      <c r="C488" s="0" t="s">
        <v>28521</v>
      </c>
      <c r="D488" s="0" t="s">
        <v>28422</v>
      </c>
      <c r="E488" s="0" t="s">
        <v>30218</v>
      </c>
    </row>
    <row r="489" customFormat="false" ht="15" hidden="false" customHeight="false" outlineLevel="0" collapsed="false">
      <c r="A489" s="0" t="s">
        <v>30384</v>
      </c>
      <c r="B489" s="0" t="s">
        <v>28434</v>
      </c>
      <c r="C489" s="0" t="s">
        <v>28521</v>
      </c>
      <c r="D489" s="0" t="s">
        <v>28422</v>
      </c>
    </row>
    <row r="490" customFormat="false" ht="15" hidden="false" customHeight="false" outlineLevel="0" collapsed="false">
      <c r="A490" s="0" t="s">
        <v>30385</v>
      </c>
      <c r="B490" s="0" t="s">
        <v>28434</v>
      </c>
      <c r="C490" s="0" t="s">
        <v>28521</v>
      </c>
      <c r="D490" s="0" t="s">
        <v>28422</v>
      </c>
    </row>
    <row r="491" customFormat="false" ht="15" hidden="false" customHeight="false" outlineLevel="0" collapsed="false">
      <c r="A491" s="0" t="s">
        <v>30386</v>
      </c>
      <c r="B491" s="0" t="s">
        <v>28434</v>
      </c>
      <c r="C491" s="0" t="s">
        <v>28521</v>
      </c>
      <c r="D491" s="0" t="s">
        <v>28422</v>
      </c>
    </row>
    <row r="492" customFormat="false" ht="15" hidden="false" customHeight="false" outlineLevel="0" collapsed="false">
      <c r="A492" s="0" t="s">
        <v>30387</v>
      </c>
      <c r="B492" s="0" t="s">
        <v>28434</v>
      </c>
      <c r="C492" s="0" t="s">
        <v>28521</v>
      </c>
      <c r="D492" s="0" t="s">
        <v>28422</v>
      </c>
    </row>
    <row r="493" customFormat="false" ht="15" hidden="false" customHeight="false" outlineLevel="0" collapsed="false">
      <c r="A493" s="0" t="s">
        <v>30388</v>
      </c>
      <c r="B493" s="0" t="s">
        <v>28434</v>
      </c>
      <c r="C493" s="0" t="s">
        <v>28521</v>
      </c>
      <c r="D493" s="0" t="s">
        <v>28432</v>
      </c>
      <c r="E493" s="0" t="s">
        <v>30123</v>
      </c>
    </row>
    <row r="494" customFormat="false" ht="15" hidden="false" customHeight="false" outlineLevel="0" collapsed="false">
      <c r="A494" s="0" t="s">
        <v>30389</v>
      </c>
      <c r="B494" s="0" t="s">
        <v>28434</v>
      </c>
      <c r="C494" s="0" t="s">
        <v>28521</v>
      </c>
      <c r="D494" s="0" t="s">
        <v>28432</v>
      </c>
      <c r="E494" s="0" t="s">
        <v>29694</v>
      </c>
    </row>
    <row r="495" customFormat="false" ht="15" hidden="false" customHeight="false" outlineLevel="0" collapsed="false">
      <c r="A495" s="0" t="s">
        <v>30390</v>
      </c>
      <c r="B495" s="0" t="s">
        <v>28434</v>
      </c>
      <c r="C495" s="0" t="s">
        <v>28521</v>
      </c>
      <c r="D495" s="0" t="s">
        <v>28432</v>
      </c>
    </row>
    <row r="496" customFormat="false" ht="15" hidden="false" customHeight="false" outlineLevel="0" collapsed="false">
      <c r="A496" s="0" t="s">
        <v>30391</v>
      </c>
      <c r="B496" s="0" t="s">
        <v>28434</v>
      </c>
      <c r="C496" s="0" t="s">
        <v>28521</v>
      </c>
      <c r="D496" s="0" t="s">
        <v>28432</v>
      </c>
    </row>
    <row r="497" customFormat="false" ht="15" hidden="false" customHeight="false" outlineLevel="0" collapsed="false">
      <c r="A497" s="0" t="s">
        <v>30392</v>
      </c>
      <c r="B497" s="0" t="s">
        <v>28434</v>
      </c>
      <c r="C497" s="0" t="s">
        <v>28521</v>
      </c>
      <c r="D497" s="0" t="s">
        <v>28432</v>
      </c>
    </row>
    <row r="498" customFormat="false" ht="15" hidden="false" customHeight="false" outlineLevel="0" collapsed="false">
      <c r="A498" s="0" t="s">
        <v>30393</v>
      </c>
      <c r="B498" s="0" t="s">
        <v>28434</v>
      </c>
      <c r="C498" s="0" t="s">
        <v>28521</v>
      </c>
      <c r="D498" s="0" t="s">
        <v>28432</v>
      </c>
    </row>
    <row r="499" customFormat="false" ht="15" hidden="false" customHeight="false" outlineLevel="0" collapsed="false">
      <c r="A499" s="0" t="s">
        <v>30394</v>
      </c>
      <c r="B499" s="0" t="s">
        <v>28434</v>
      </c>
      <c r="C499" s="0" t="s">
        <v>28521</v>
      </c>
      <c r="D499" s="0" t="s">
        <v>28432</v>
      </c>
    </row>
    <row r="500" customFormat="false" ht="15" hidden="false" customHeight="false" outlineLevel="0" collapsed="false">
      <c r="A500" s="0" t="s">
        <v>30395</v>
      </c>
      <c r="B500" s="0" t="s">
        <v>28434</v>
      </c>
      <c r="C500" s="0" t="s">
        <v>28521</v>
      </c>
      <c r="D500" s="0" t="s">
        <v>28432</v>
      </c>
    </row>
    <row r="501" customFormat="false" ht="15" hidden="false" customHeight="false" outlineLevel="0" collapsed="false">
      <c r="A501" s="0" t="s">
        <v>30396</v>
      </c>
      <c r="B501" s="0" t="s">
        <v>28434</v>
      </c>
      <c r="C501" s="0" t="s">
        <v>28521</v>
      </c>
      <c r="D501" s="0" t="s">
        <v>28434</v>
      </c>
      <c r="E501" s="0" t="s">
        <v>28433</v>
      </c>
    </row>
    <row r="502" customFormat="false" ht="15" hidden="false" customHeight="false" outlineLevel="0" collapsed="false">
      <c r="A502" s="0" t="s">
        <v>27049</v>
      </c>
      <c r="B502" s="0" t="s">
        <v>28434</v>
      </c>
      <c r="C502" s="0" t="s">
        <v>28521</v>
      </c>
      <c r="D502" s="0" t="s">
        <v>28434</v>
      </c>
      <c r="E502" s="0" t="s">
        <v>30123</v>
      </c>
    </row>
    <row r="503" customFormat="false" ht="15" hidden="false" customHeight="false" outlineLevel="0" collapsed="false">
      <c r="A503" s="0" t="s">
        <v>30397</v>
      </c>
      <c r="B503" s="0" t="s">
        <v>28434</v>
      </c>
      <c r="C503" s="0" t="s">
        <v>28521</v>
      </c>
      <c r="D503" s="0" t="s">
        <v>28434</v>
      </c>
      <c r="E503" s="0" t="s">
        <v>28433</v>
      </c>
    </row>
    <row r="504" customFormat="false" ht="15" hidden="false" customHeight="false" outlineLevel="0" collapsed="false">
      <c r="A504" s="0" t="s">
        <v>30398</v>
      </c>
      <c r="B504" s="0" t="s">
        <v>28434</v>
      </c>
      <c r="C504" s="0" t="s">
        <v>28521</v>
      </c>
      <c r="D504" s="0" t="s">
        <v>28434</v>
      </c>
      <c r="E504" s="0" t="s">
        <v>28433</v>
      </c>
    </row>
    <row r="505" customFormat="false" ht="15" hidden="false" customHeight="false" outlineLevel="0" collapsed="false">
      <c r="A505" s="0" t="s">
        <v>30399</v>
      </c>
      <c r="B505" s="0" t="s">
        <v>28434</v>
      </c>
      <c r="C505" s="0" t="s">
        <v>28521</v>
      </c>
      <c r="D505" s="0" t="s">
        <v>28434</v>
      </c>
    </row>
    <row r="506" customFormat="false" ht="15" hidden="false" customHeight="false" outlineLevel="0" collapsed="false">
      <c r="A506" s="0" t="s">
        <v>30400</v>
      </c>
      <c r="B506" s="0" t="s">
        <v>28434</v>
      </c>
      <c r="C506" s="0" t="s">
        <v>28521</v>
      </c>
      <c r="D506" s="0" t="s">
        <v>28434</v>
      </c>
    </row>
    <row r="507" customFormat="false" ht="15" hidden="false" customHeight="false" outlineLevel="0" collapsed="false">
      <c r="A507" s="0" t="s">
        <v>30401</v>
      </c>
      <c r="B507" s="0" t="s">
        <v>28434</v>
      </c>
      <c r="C507" s="0" t="s">
        <v>28521</v>
      </c>
      <c r="D507" s="0" t="s">
        <v>28434</v>
      </c>
    </row>
    <row r="508" customFormat="false" ht="15" hidden="false" customHeight="false" outlineLevel="0" collapsed="false">
      <c r="A508" s="0" t="s">
        <v>30402</v>
      </c>
      <c r="B508" s="0" t="s">
        <v>28434</v>
      </c>
      <c r="C508" s="0" t="s">
        <v>28521</v>
      </c>
      <c r="D508" s="0" t="s">
        <v>28434</v>
      </c>
    </row>
    <row r="509" customFormat="false" ht="15" hidden="false" customHeight="false" outlineLevel="0" collapsed="false">
      <c r="A509" s="0" t="s">
        <v>30403</v>
      </c>
      <c r="B509" s="0" t="s">
        <v>28434</v>
      </c>
      <c r="C509" s="0" t="s">
        <v>28521</v>
      </c>
      <c r="D509" s="0" t="s">
        <v>28434</v>
      </c>
    </row>
    <row r="510" customFormat="false" ht="15" hidden="false" customHeight="false" outlineLevel="0" collapsed="false">
      <c r="A510" s="0" t="s">
        <v>30404</v>
      </c>
      <c r="B510" s="0" t="s">
        <v>28434</v>
      </c>
      <c r="C510" s="0" t="s">
        <v>28521</v>
      </c>
      <c r="D510" s="0" t="s">
        <v>28434</v>
      </c>
    </row>
    <row r="511" customFormat="false" ht="15" hidden="false" customHeight="false" outlineLevel="0" collapsed="false">
      <c r="A511" s="0" t="s">
        <v>30405</v>
      </c>
      <c r="B511" s="0" t="s">
        <v>28434</v>
      </c>
      <c r="C511" s="0" t="s">
        <v>28521</v>
      </c>
      <c r="D511" s="0" t="s">
        <v>28434</v>
      </c>
    </row>
    <row r="512" customFormat="false" ht="15" hidden="false" customHeight="false" outlineLevel="0" collapsed="false">
      <c r="A512" s="0" t="s">
        <v>30406</v>
      </c>
      <c r="B512" s="0" t="s">
        <v>28434</v>
      </c>
      <c r="C512" s="0" t="s">
        <v>28521</v>
      </c>
      <c r="D512" s="0" t="s">
        <v>28434</v>
      </c>
    </row>
    <row r="513" customFormat="false" ht="15" hidden="false" customHeight="false" outlineLevel="0" collapsed="false">
      <c r="A513" s="0" t="s">
        <v>30407</v>
      </c>
      <c r="B513" s="0" t="s">
        <v>28434</v>
      </c>
      <c r="C513" s="0" t="s">
        <v>30408</v>
      </c>
      <c r="D513" s="0" t="s">
        <v>30409</v>
      </c>
      <c r="E513" s="0" t="s">
        <v>29684</v>
      </c>
    </row>
    <row r="514" customFormat="false" ht="15" hidden="false" customHeight="false" outlineLevel="0" collapsed="false">
      <c r="A514" s="0" t="s">
        <v>30410</v>
      </c>
      <c r="B514" s="0" t="s">
        <v>28434</v>
      </c>
      <c r="C514" s="0" t="s">
        <v>30411</v>
      </c>
      <c r="D514" s="0" t="s">
        <v>30412</v>
      </c>
      <c r="E514" s="0" t="s">
        <v>28437</v>
      </c>
    </row>
    <row r="515" customFormat="false" ht="15" hidden="false" customHeight="false" outlineLevel="0" collapsed="false">
      <c r="A515" s="0" t="s">
        <v>30413</v>
      </c>
      <c r="B515" s="0" t="s">
        <v>28434</v>
      </c>
      <c r="C515" s="0" t="s">
        <v>30414</v>
      </c>
      <c r="D515" s="0" t="s">
        <v>29889</v>
      </c>
      <c r="E515" s="0" t="s">
        <v>29684</v>
      </c>
    </row>
    <row r="516" customFormat="false" ht="15" hidden="false" customHeight="false" outlineLevel="0" collapsed="false">
      <c r="A516" s="0" t="s">
        <v>30415</v>
      </c>
      <c r="B516" s="0" t="s">
        <v>28434</v>
      </c>
      <c r="C516" s="0" t="s">
        <v>30414</v>
      </c>
      <c r="D516" s="0" t="s">
        <v>29889</v>
      </c>
      <c r="E516" s="0" t="s">
        <v>30139</v>
      </c>
    </row>
    <row r="517" customFormat="false" ht="15" hidden="false" customHeight="false" outlineLevel="0" collapsed="false">
      <c r="A517" s="0" t="s">
        <v>365</v>
      </c>
      <c r="B517" s="0" t="s">
        <v>28434</v>
      </c>
      <c r="C517" s="0" t="s">
        <v>4742</v>
      </c>
      <c r="D517" s="0" t="s">
        <v>28432</v>
      </c>
      <c r="E517" s="0" t="s">
        <v>30180</v>
      </c>
    </row>
    <row r="518" customFormat="false" ht="15" hidden="false" customHeight="false" outlineLevel="0" collapsed="false">
      <c r="A518" s="0" t="s">
        <v>30416</v>
      </c>
      <c r="B518" s="0" t="s">
        <v>28434</v>
      </c>
      <c r="C518" s="0" t="s">
        <v>4742</v>
      </c>
      <c r="D518" s="0" t="s">
        <v>28432</v>
      </c>
      <c r="E518" s="0" t="s">
        <v>30123</v>
      </c>
    </row>
    <row r="519" customFormat="false" ht="15" hidden="false" customHeight="false" outlineLevel="0" collapsed="false">
      <c r="A519" s="0" t="s">
        <v>30417</v>
      </c>
      <c r="B519" s="0" t="s">
        <v>28434</v>
      </c>
      <c r="C519" s="0" t="s">
        <v>4742</v>
      </c>
      <c r="D519" s="0" t="s">
        <v>28432</v>
      </c>
      <c r="E519" s="0" t="s">
        <v>30418</v>
      </c>
    </row>
    <row r="520" customFormat="false" ht="15" hidden="false" customHeight="false" outlineLevel="0" collapsed="false">
      <c r="A520" s="0" t="s">
        <v>30419</v>
      </c>
      <c r="B520" s="0" t="s">
        <v>28434</v>
      </c>
      <c r="C520" s="0" t="s">
        <v>4742</v>
      </c>
      <c r="D520" s="0" t="s">
        <v>28432</v>
      </c>
      <c r="E520" s="0" t="s">
        <v>30420</v>
      </c>
    </row>
    <row r="521" customFormat="false" ht="15" hidden="false" customHeight="false" outlineLevel="0" collapsed="false">
      <c r="A521" s="0" t="s">
        <v>30421</v>
      </c>
      <c r="B521" s="0" t="s">
        <v>28434</v>
      </c>
      <c r="C521" s="0" t="s">
        <v>4742</v>
      </c>
      <c r="D521" s="0" t="s">
        <v>28432</v>
      </c>
      <c r="E521" s="0" t="s">
        <v>28603</v>
      </c>
    </row>
    <row r="522" customFormat="false" ht="15" hidden="false" customHeight="false" outlineLevel="0" collapsed="false">
      <c r="A522" s="0" t="s">
        <v>394</v>
      </c>
      <c r="B522" s="0" t="s">
        <v>28434</v>
      </c>
      <c r="C522" s="0" t="s">
        <v>4742</v>
      </c>
      <c r="D522" s="0" t="s">
        <v>28432</v>
      </c>
      <c r="E522" s="0" t="s">
        <v>30180</v>
      </c>
    </row>
    <row r="523" customFormat="false" ht="15" hidden="false" customHeight="false" outlineLevel="0" collapsed="false">
      <c r="A523" s="0" t="s">
        <v>30422</v>
      </c>
      <c r="B523" s="0" t="s">
        <v>28434</v>
      </c>
      <c r="C523" s="0" t="s">
        <v>4742</v>
      </c>
      <c r="D523" s="0" t="s">
        <v>28432</v>
      </c>
      <c r="E523" s="0" t="s">
        <v>30420</v>
      </c>
    </row>
    <row r="524" customFormat="false" ht="15" hidden="false" customHeight="false" outlineLevel="0" collapsed="false">
      <c r="A524" s="0" t="s">
        <v>30423</v>
      </c>
      <c r="B524" s="0" t="s">
        <v>28434</v>
      </c>
      <c r="C524" s="0" t="s">
        <v>30424</v>
      </c>
      <c r="D524" s="0" t="s">
        <v>28432</v>
      </c>
      <c r="E524" s="0" t="s">
        <v>30035</v>
      </c>
    </row>
    <row r="525" customFormat="false" ht="15" hidden="false" customHeight="false" outlineLevel="0" collapsed="false">
      <c r="A525" s="0" t="s">
        <v>30425</v>
      </c>
      <c r="B525" s="0" t="s">
        <v>28434</v>
      </c>
      <c r="C525" s="0" t="s">
        <v>4742</v>
      </c>
      <c r="D525" s="0" t="s">
        <v>28432</v>
      </c>
      <c r="E525" s="0" t="s">
        <v>30420</v>
      </c>
    </row>
    <row r="526" customFormat="false" ht="15" hidden="false" customHeight="false" outlineLevel="0" collapsed="false">
      <c r="A526" s="0" t="s">
        <v>30426</v>
      </c>
      <c r="B526" s="0" t="s">
        <v>28434</v>
      </c>
      <c r="C526" s="0" t="s">
        <v>30327</v>
      </c>
      <c r="D526" s="0" t="s">
        <v>28432</v>
      </c>
      <c r="E526" s="0" t="s">
        <v>30035</v>
      </c>
    </row>
    <row r="527" customFormat="false" ht="15" hidden="false" customHeight="false" outlineLevel="0" collapsed="false">
      <c r="A527" s="0" t="s">
        <v>6842</v>
      </c>
      <c r="B527" s="0" t="s">
        <v>28434</v>
      </c>
      <c r="C527" s="0" t="s">
        <v>4742</v>
      </c>
      <c r="D527" s="0" t="s">
        <v>28432</v>
      </c>
      <c r="E527" s="0" t="s">
        <v>30180</v>
      </c>
    </row>
    <row r="528" customFormat="false" ht="15" hidden="false" customHeight="false" outlineLevel="0" collapsed="false">
      <c r="A528" s="0" t="s">
        <v>30427</v>
      </c>
      <c r="B528" s="0" t="s">
        <v>28434</v>
      </c>
      <c r="C528" s="0" t="s">
        <v>4742</v>
      </c>
      <c r="D528" s="0" t="s">
        <v>28432</v>
      </c>
    </row>
    <row r="529" customFormat="false" ht="15" hidden="false" customHeight="false" outlineLevel="0" collapsed="false">
      <c r="A529" s="0" t="s">
        <v>30428</v>
      </c>
      <c r="B529" s="0" t="s">
        <v>28434</v>
      </c>
      <c r="C529" s="0" t="s">
        <v>4742</v>
      </c>
      <c r="D529" s="0" t="s">
        <v>28432</v>
      </c>
    </row>
    <row r="530" customFormat="false" ht="15" hidden="false" customHeight="false" outlineLevel="0" collapsed="false">
      <c r="A530" s="0" t="s">
        <v>30429</v>
      </c>
      <c r="B530" s="0" t="s">
        <v>28434</v>
      </c>
      <c r="C530" s="0" t="s">
        <v>4742</v>
      </c>
      <c r="D530" s="0" t="s">
        <v>28432</v>
      </c>
    </row>
    <row r="531" customFormat="false" ht="15" hidden="false" customHeight="false" outlineLevel="0" collapsed="false">
      <c r="A531" s="0" t="s">
        <v>30430</v>
      </c>
      <c r="B531" s="0" t="s">
        <v>28434</v>
      </c>
      <c r="C531" s="0" t="s">
        <v>4742</v>
      </c>
      <c r="D531" s="0" t="s">
        <v>28432</v>
      </c>
    </row>
    <row r="532" customFormat="false" ht="15" hidden="false" customHeight="false" outlineLevel="0" collapsed="false">
      <c r="A532" s="0" t="s">
        <v>30431</v>
      </c>
      <c r="B532" s="0" t="s">
        <v>28434</v>
      </c>
      <c r="C532" s="0" t="s">
        <v>4742</v>
      </c>
      <c r="D532" s="0" t="s">
        <v>28432</v>
      </c>
    </row>
    <row r="533" customFormat="false" ht="15" hidden="false" customHeight="false" outlineLevel="0" collapsed="false">
      <c r="A533" s="0" t="s">
        <v>30432</v>
      </c>
      <c r="B533" s="0" t="s">
        <v>28434</v>
      </c>
      <c r="C533" s="0" t="s">
        <v>4742</v>
      </c>
      <c r="D533" s="0" t="s">
        <v>28432</v>
      </c>
    </row>
    <row r="534" customFormat="false" ht="15" hidden="false" customHeight="false" outlineLevel="0" collapsed="false">
      <c r="A534" s="0" t="s">
        <v>30433</v>
      </c>
      <c r="B534" s="0" t="s">
        <v>28434</v>
      </c>
      <c r="C534" s="0" t="s">
        <v>4742</v>
      </c>
      <c r="D534" s="0" t="s">
        <v>28432</v>
      </c>
    </row>
    <row r="535" customFormat="false" ht="15" hidden="false" customHeight="false" outlineLevel="0" collapsed="false">
      <c r="A535" s="0" t="s">
        <v>30434</v>
      </c>
      <c r="B535" s="0" t="s">
        <v>28434</v>
      </c>
      <c r="C535" s="0" t="s">
        <v>4742</v>
      </c>
      <c r="D535" s="0" t="s">
        <v>28432</v>
      </c>
    </row>
    <row r="536" customFormat="false" ht="15" hidden="false" customHeight="false" outlineLevel="0" collapsed="false">
      <c r="A536" s="0" t="s">
        <v>30435</v>
      </c>
      <c r="B536" s="0" t="s">
        <v>28434</v>
      </c>
      <c r="C536" s="0" t="s">
        <v>4742</v>
      </c>
      <c r="D536" s="0" t="s">
        <v>28432</v>
      </c>
    </row>
    <row r="537" customFormat="false" ht="15" hidden="false" customHeight="false" outlineLevel="0" collapsed="false">
      <c r="A537" s="0" t="s">
        <v>30436</v>
      </c>
      <c r="B537" s="0" t="s">
        <v>28434</v>
      </c>
      <c r="C537" s="0" t="s">
        <v>4742</v>
      </c>
      <c r="D537" s="0" t="s">
        <v>28432</v>
      </c>
    </row>
    <row r="538" customFormat="false" ht="15" hidden="false" customHeight="false" outlineLevel="0" collapsed="false">
      <c r="A538" s="0" t="s">
        <v>30437</v>
      </c>
      <c r="B538" s="0" t="s">
        <v>28434</v>
      </c>
      <c r="C538" s="0" t="s">
        <v>4742</v>
      </c>
      <c r="D538" s="0" t="s">
        <v>28434</v>
      </c>
      <c r="E538" s="0" t="s">
        <v>28435</v>
      </c>
    </row>
    <row r="539" customFormat="false" ht="15" hidden="false" customHeight="false" outlineLevel="0" collapsed="false">
      <c r="A539" s="0" t="s">
        <v>30438</v>
      </c>
      <c r="B539" s="0" t="s">
        <v>28434</v>
      </c>
      <c r="C539" s="0" t="s">
        <v>4742</v>
      </c>
      <c r="D539" s="0" t="s">
        <v>28434</v>
      </c>
      <c r="E539" s="0" t="s">
        <v>30439</v>
      </c>
    </row>
    <row r="540" customFormat="false" ht="15" hidden="false" customHeight="false" outlineLevel="0" collapsed="false">
      <c r="A540" s="0" t="s">
        <v>30440</v>
      </c>
      <c r="B540" s="0" t="s">
        <v>28434</v>
      </c>
      <c r="C540" s="0" t="s">
        <v>4742</v>
      </c>
      <c r="D540" s="0" t="s">
        <v>28434</v>
      </c>
      <c r="E540" s="0" t="s">
        <v>30283</v>
      </c>
    </row>
    <row r="541" customFormat="false" ht="15" hidden="false" customHeight="false" outlineLevel="0" collapsed="false">
      <c r="A541" s="0" t="s">
        <v>30441</v>
      </c>
      <c r="B541" s="0" t="s">
        <v>28434</v>
      </c>
      <c r="C541" s="0" t="s">
        <v>4742</v>
      </c>
      <c r="D541" s="0" t="s">
        <v>28426</v>
      </c>
    </row>
    <row r="542" customFormat="false" ht="15" hidden="false" customHeight="false" outlineLevel="0" collapsed="false">
      <c r="A542" s="0" t="s">
        <v>30442</v>
      </c>
      <c r="B542" s="0" t="s">
        <v>28434</v>
      </c>
      <c r="C542" s="0" t="s">
        <v>4742</v>
      </c>
      <c r="D542" s="0" t="s">
        <v>28426</v>
      </c>
    </row>
    <row r="543" customFormat="false" ht="15" hidden="false" customHeight="false" outlineLevel="0" collapsed="false">
      <c r="A543" s="0" t="s">
        <v>30443</v>
      </c>
      <c r="B543" s="0" t="s">
        <v>28434</v>
      </c>
      <c r="C543" s="0" t="s">
        <v>4742</v>
      </c>
      <c r="D543" s="0" t="s">
        <v>28426</v>
      </c>
      <c r="E543" s="0" t="s">
        <v>30444</v>
      </c>
    </row>
    <row r="544" customFormat="false" ht="15" hidden="false" customHeight="false" outlineLevel="0" collapsed="false">
      <c r="A544" s="0" t="s">
        <v>30445</v>
      </c>
      <c r="B544" s="0" t="s">
        <v>28434</v>
      </c>
      <c r="C544" s="0" t="s">
        <v>4742</v>
      </c>
      <c r="D544" s="0" t="s">
        <v>28426</v>
      </c>
    </row>
    <row r="545" customFormat="false" ht="15" hidden="false" customHeight="false" outlineLevel="0" collapsed="false">
      <c r="A545" s="0" t="s">
        <v>30446</v>
      </c>
      <c r="B545" s="0" t="s">
        <v>28434</v>
      </c>
      <c r="C545" s="0" t="s">
        <v>4742</v>
      </c>
      <c r="D545" s="0" t="s">
        <v>28426</v>
      </c>
    </row>
    <row r="546" customFormat="false" ht="15" hidden="false" customHeight="false" outlineLevel="0" collapsed="false">
      <c r="A546" s="0" t="s">
        <v>30447</v>
      </c>
      <c r="B546" s="0" t="s">
        <v>28434</v>
      </c>
      <c r="C546" s="0" t="s">
        <v>4744</v>
      </c>
      <c r="D546" s="0" t="s">
        <v>28432</v>
      </c>
      <c r="E546" s="0" t="s">
        <v>28435</v>
      </c>
    </row>
    <row r="547" customFormat="false" ht="15" hidden="false" customHeight="false" outlineLevel="0" collapsed="false">
      <c r="A547" s="0" t="s">
        <v>30448</v>
      </c>
      <c r="B547" s="0" t="s">
        <v>28434</v>
      </c>
      <c r="C547" s="0" t="s">
        <v>4744</v>
      </c>
      <c r="D547" s="0" t="s">
        <v>30449</v>
      </c>
      <c r="E547" s="0" t="s">
        <v>30450</v>
      </c>
    </row>
    <row r="548" customFormat="false" ht="15" hidden="false" customHeight="false" outlineLevel="0" collapsed="false">
      <c r="A548" s="0" t="s">
        <v>25088</v>
      </c>
      <c r="B548" s="0" t="s">
        <v>28434</v>
      </c>
      <c r="C548" s="0" t="s">
        <v>4744</v>
      </c>
      <c r="D548" s="0" t="s">
        <v>30449</v>
      </c>
      <c r="E548" s="0" t="s">
        <v>30451</v>
      </c>
    </row>
    <row r="549" customFormat="false" ht="15" hidden="false" customHeight="false" outlineLevel="0" collapsed="false">
      <c r="A549" s="0" t="s">
        <v>25106</v>
      </c>
      <c r="B549" s="0" t="s">
        <v>28434</v>
      </c>
      <c r="C549" s="0" t="s">
        <v>4744</v>
      </c>
      <c r="D549" s="0" t="s">
        <v>30449</v>
      </c>
      <c r="E549" s="0" t="s">
        <v>30452</v>
      </c>
    </row>
    <row r="550" customFormat="false" ht="15" hidden="false" customHeight="false" outlineLevel="0" collapsed="false">
      <c r="A550" s="0" t="s">
        <v>25128</v>
      </c>
      <c r="B550" s="0" t="s">
        <v>28434</v>
      </c>
      <c r="C550" s="0" t="s">
        <v>4744</v>
      </c>
      <c r="D550" s="0" t="s">
        <v>30449</v>
      </c>
      <c r="E550" s="0" t="s">
        <v>30450</v>
      </c>
    </row>
    <row r="551" customFormat="false" ht="15" hidden="false" customHeight="false" outlineLevel="0" collapsed="false">
      <c r="A551" s="0" t="s">
        <v>30453</v>
      </c>
      <c r="B551" s="0" t="s">
        <v>28434</v>
      </c>
      <c r="C551" s="0" t="s">
        <v>4744</v>
      </c>
      <c r="D551" s="0" t="s">
        <v>30449</v>
      </c>
      <c r="E551" s="0" t="s">
        <v>29684</v>
      </c>
    </row>
    <row r="552" customFormat="false" ht="15" hidden="false" customHeight="false" outlineLevel="0" collapsed="false">
      <c r="A552" s="0" t="s">
        <v>30454</v>
      </c>
      <c r="B552" s="0" t="s">
        <v>28434</v>
      </c>
      <c r="C552" s="0" t="s">
        <v>4744</v>
      </c>
      <c r="D552" s="0" t="s">
        <v>30449</v>
      </c>
      <c r="E552" s="0" t="s">
        <v>28436</v>
      </c>
    </row>
    <row r="553" customFormat="false" ht="15" hidden="false" customHeight="false" outlineLevel="0" collapsed="false">
      <c r="A553" s="0" t="s">
        <v>30455</v>
      </c>
      <c r="B553" s="0" t="s">
        <v>28434</v>
      </c>
      <c r="C553" s="0" t="s">
        <v>4744</v>
      </c>
      <c r="D553" s="0" t="s">
        <v>30449</v>
      </c>
      <c r="E553" s="0" t="s">
        <v>29684</v>
      </c>
    </row>
    <row r="554" customFormat="false" ht="15" hidden="false" customHeight="false" outlineLevel="0" collapsed="false">
      <c r="A554" s="0" t="s">
        <v>4746</v>
      </c>
      <c r="B554" s="0" t="s">
        <v>28434</v>
      </c>
      <c r="C554" s="0" t="s">
        <v>4744</v>
      </c>
      <c r="D554" s="0" t="s">
        <v>28434</v>
      </c>
      <c r="E554" s="0" t="s">
        <v>30139</v>
      </c>
    </row>
    <row r="555" customFormat="false" ht="15" hidden="false" customHeight="false" outlineLevel="0" collapsed="false">
      <c r="A555" s="0" t="s">
        <v>30456</v>
      </c>
      <c r="B555" s="0" t="s">
        <v>28434</v>
      </c>
      <c r="C555" s="0" t="s">
        <v>4744</v>
      </c>
      <c r="D555" s="0" t="s">
        <v>28434</v>
      </c>
      <c r="E555" s="0" t="s">
        <v>30139</v>
      </c>
    </row>
    <row r="556" customFormat="false" ht="15" hidden="false" customHeight="false" outlineLevel="0" collapsed="false">
      <c r="A556" s="0" t="s">
        <v>6164</v>
      </c>
      <c r="B556" s="0" t="s">
        <v>28434</v>
      </c>
      <c r="C556" s="0" t="s">
        <v>4744</v>
      </c>
      <c r="D556" s="0" t="s">
        <v>28434</v>
      </c>
      <c r="E556" s="0" t="s">
        <v>29684</v>
      </c>
    </row>
    <row r="557" customFormat="false" ht="15" hidden="false" customHeight="false" outlineLevel="0" collapsed="false">
      <c r="A557" s="0" t="s">
        <v>6695</v>
      </c>
      <c r="B557" s="0" t="s">
        <v>28434</v>
      </c>
      <c r="C557" s="0" t="s">
        <v>4744</v>
      </c>
      <c r="D557" s="0" t="s">
        <v>28434</v>
      </c>
    </row>
    <row r="558" customFormat="false" ht="15" hidden="false" customHeight="false" outlineLevel="0" collapsed="false">
      <c r="A558" s="0" t="s">
        <v>30457</v>
      </c>
      <c r="B558" s="0" t="s">
        <v>28434</v>
      </c>
      <c r="C558" s="0" t="s">
        <v>30458</v>
      </c>
      <c r="D558" s="0" t="s">
        <v>30459</v>
      </c>
      <c r="E558" s="0" t="s">
        <v>30460</v>
      </c>
    </row>
    <row r="559" customFormat="false" ht="15" hidden="false" customHeight="false" outlineLevel="0" collapsed="false">
      <c r="A559" s="0" t="s">
        <v>30461</v>
      </c>
      <c r="B559" s="0" t="s">
        <v>28434</v>
      </c>
      <c r="C559" s="0" t="s">
        <v>4744</v>
      </c>
      <c r="D559" s="0" t="s">
        <v>28434</v>
      </c>
      <c r="E559" s="0" t="s">
        <v>30139</v>
      </c>
    </row>
    <row r="560" customFormat="false" ht="15" hidden="false" customHeight="false" outlineLevel="0" collapsed="false">
      <c r="A560" s="0" t="s">
        <v>30462</v>
      </c>
      <c r="B560" s="0" t="s">
        <v>28434</v>
      </c>
      <c r="C560" s="0" t="s">
        <v>4744</v>
      </c>
      <c r="D560" s="0" t="s">
        <v>28434</v>
      </c>
      <c r="E560" s="0" t="s">
        <v>30139</v>
      </c>
    </row>
    <row r="561" customFormat="false" ht="15" hidden="false" customHeight="false" outlineLevel="0" collapsed="false">
      <c r="A561" s="0" t="s">
        <v>30463</v>
      </c>
      <c r="B561" s="0" t="s">
        <v>28434</v>
      </c>
      <c r="C561" s="0" t="s">
        <v>4744</v>
      </c>
      <c r="D561" s="0" t="s">
        <v>28434</v>
      </c>
      <c r="E561" s="0" t="s">
        <v>30139</v>
      </c>
    </row>
    <row r="562" customFormat="false" ht="15" hidden="false" customHeight="false" outlineLevel="0" collapsed="false">
      <c r="A562" s="0" t="s">
        <v>29683</v>
      </c>
      <c r="B562" s="0" t="s">
        <v>28434</v>
      </c>
      <c r="C562" s="0" t="s">
        <v>4744</v>
      </c>
      <c r="D562" s="0" t="s">
        <v>28434</v>
      </c>
      <c r="E562" s="0" t="s">
        <v>29684</v>
      </c>
    </row>
    <row r="563" customFormat="false" ht="15" hidden="false" customHeight="false" outlineLevel="0" collapsed="false">
      <c r="A563" s="0" t="s">
        <v>30464</v>
      </c>
      <c r="B563" s="0" t="s">
        <v>28434</v>
      </c>
      <c r="C563" s="0" t="s">
        <v>4744</v>
      </c>
      <c r="D563" s="0" t="s">
        <v>28434</v>
      </c>
    </row>
    <row r="564" customFormat="false" ht="15" hidden="false" customHeight="false" outlineLevel="0" collapsed="false">
      <c r="A564" s="0" t="s">
        <v>30465</v>
      </c>
      <c r="B564" s="0" t="s">
        <v>28434</v>
      </c>
      <c r="C564" s="0" t="s">
        <v>4744</v>
      </c>
      <c r="D564" s="0" t="s">
        <v>28434</v>
      </c>
    </row>
    <row r="565" customFormat="false" ht="15" hidden="false" customHeight="false" outlineLevel="0" collapsed="false">
      <c r="A565" s="0" t="s">
        <v>30466</v>
      </c>
      <c r="B565" s="0" t="s">
        <v>28434</v>
      </c>
      <c r="C565" s="0" t="s">
        <v>4744</v>
      </c>
      <c r="D565" s="0" t="s">
        <v>28434</v>
      </c>
    </row>
    <row r="566" customFormat="false" ht="15" hidden="false" customHeight="false" outlineLevel="0" collapsed="false">
      <c r="A566" s="0" t="s">
        <v>30467</v>
      </c>
      <c r="B566" s="0" t="s">
        <v>28434</v>
      </c>
      <c r="C566" s="0" t="s">
        <v>4744</v>
      </c>
      <c r="D566" s="0" t="s">
        <v>30468</v>
      </c>
      <c r="E566" s="0" t="s">
        <v>30469</v>
      </c>
    </row>
    <row r="567" customFormat="false" ht="15" hidden="false" customHeight="false" outlineLevel="0" collapsed="false">
      <c r="A567" s="0" t="s">
        <v>30470</v>
      </c>
      <c r="B567" s="0" t="s">
        <v>28434</v>
      </c>
      <c r="C567" s="0" t="s">
        <v>30471</v>
      </c>
      <c r="D567" s="0" t="s">
        <v>30472</v>
      </c>
      <c r="E567" s="0" t="s">
        <v>28437</v>
      </c>
    </row>
    <row r="568" customFormat="false" ht="15" hidden="false" customHeight="false" outlineLevel="0" collapsed="false">
      <c r="A568" s="0" t="s">
        <v>30473</v>
      </c>
      <c r="B568" s="0" t="s">
        <v>28434</v>
      </c>
      <c r="C568" s="0" t="s">
        <v>4746</v>
      </c>
      <c r="D568" s="0" t="s">
        <v>28721</v>
      </c>
      <c r="E568" s="0" t="s">
        <v>28424</v>
      </c>
    </row>
    <row r="569" customFormat="false" ht="15" hidden="false" customHeight="false" outlineLevel="0" collapsed="false">
      <c r="A569" s="0" t="s">
        <v>30474</v>
      </c>
      <c r="B569" s="0" t="s">
        <v>28434</v>
      </c>
      <c r="C569" s="0" t="s">
        <v>4746</v>
      </c>
      <c r="D569" s="0" t="s">
        <v>28673</v>
      </c>
      <c r="E569" s="0" t="s">
        <v>29977</v>
      </c>
    </row>
    <row r="570" customFormat="false" ht="15" hidden="false" customHeight="false" outlineLevel="0" collapsed="false">
      <c r="A570" s="0" t="s">
        <v>30475</v>
      </c>
      <c r="B570" s="0" t="s">
        <v>28434</v>
      </c>
      <c r="C570" s="0" t="s">
        <v>4746</v>
      </c>
      <c r="D570" s="0" t="s">
        <v>4740</v>
      </c>
      <c r="E570" s="0" t="s">
        <v>28633</v>
      </c>
    </row>
    <row r="571" customFormat="false" ht="15" hidden="false" customHeight="false" outlineLevel="0" collapsed="false">
      <c r="A571" s="0" t="s">
        <v>30476</v>
      </c>
      <c r="B571" s="0" t="s">
        <v>28434</v>
      </c>
      <c r="C571" s="0" t="s">
        <v>4746</v>
      </c>
      <c r="D571" s="0" t="s">
        <v>4748</v>
      </c>
      <c r="E571" s="0" t="s">
        <v>28444</v>
      </c>
    </row>
    <row r="572" customFormat="false" ht="15" hidden="false" customHeight="false" outlineLevel="0" collapsed="false">
      <c r="A572" s="0" t="s">
        <v>4760</v>
      </c>
      <c r="B572" s="0" t="s">
        <v>28434</v>
      </c>
      <c r="C572" s="0" t="s">
        <v>4748</v>
      </c>
      <c r="D572" s="0" t="s">
        <v>28434</v>
      </c>
      <c r="E572" s="0" t="s">
        <v>28436</v>
      </c>
    </row>
    <row r="573" customFormat="false" ht="15" hidden="false" customHeight="false" outlineLevel="0" collapsed="false">
      <c r="A573" s="0" t="s">
        <v>409</v>
      </c>
      <c r="B573" s="0" t="s">
        <v>28434</v>
      </c>
      <c r="C573" s="0" t="s">
        <v>4748</v>
      </c>
      <c r="D573" s="0" t="s">
        <v>28434</v>
      </c>
      <c r="E573" s="0" t="s">
        <v>28835</v>
      </c>
    </row>
    <row r="574" customFormat="false" ht="15" hidden="false" customHeight="false" outlineLevel="0" collapsed="false">
      <c r="A574" s="0" t="s">
        <v>28847</v>
      </c>
      <c r="B574" s="0" t="s">
        <v>28434</v>
      </c>
      <c r="C574" s="0" t="s">
        <v>4748</v>
      </c>
      <c r="D574" s="0" t="s">
        <v>28434</v>
      </c>
      <c r="E574" s="0" t="s">
        <v>28835</v>
      </c>
    </row>
    <row r="575" customFormat="false" ht="15" hidden="false" customHeight="false" outlineLevel="0" collapsed="false">
      <c r="A575" s="0" t="s">
        <v>21998</v>
      </c>
      <c r="B575" s="0" t="s">
        <v>28434</v>
      </c>
      <c r="C575" s="0" t="s">
        <v>4748</v>
      </c>
      <c r="D575" s="0" t="s">
        <v>28434</v>
      </c>
      <c r="E575" s="0" t="s">
        <v>28436</v>
      </c>
    </row>
    <row r="576" customFormat="false" ht="15" hidden="false" customHeight="false" outlineLevel="0" collapsed="false">
      <c r="A576" s="0" t="s">
        <v>30477</v>
      </c>
      <c r="B576" s="0" t="s">
        <v>28434</v>
      </c>
      <c r="C576" s="0" t="s">
        <v>4748</v>
      </c>
      <c r="D576" s="0" t="s">
        <v>28434</v>
      </c>
      <c r="E576" s="0" t="s">
        <v>30452</v>
      </c>
    </row>
    <row r="577" customFormat="false" ht="15" hidden="false" customHeight="false" outlineLevel="0" collapsed="false">
      <c r="A577" s="0" t="s">
        <v>6178</v>
      </c>
      <c r="B577" s="0" t="s">
        <v>28434</v>
      </c>
      <c r="C577" s="0" t="s">
        <v>4748</v>
      </c>
      <c r="D577" s="0" t="s">
        <v>28434</v>
      </c>
      <c r="E577" s="0" t="s">
        <v>30478</v>
      </c>
    </row>
    <row r="578" customFormat="false" ht="15" hidden="false" customHeight="false" outlineLevel="0" collapsed="false">
      <c r="A578" s="0" t="s">
        <v>30479</v>
      </c>
      <c r="B578" s="0" t="s">
        <v>28434</v>
      </c>
      <c r="C578" s="0" t="s">
        <v>4748</v>
      </c>
      <c r="D578" s="0" t="s">
        <v>28434</v>
      </c>
      <c r="E578" s="0" t="s">
        <v>28436</v>
      </c>
    </row>
    <row r="579" customFormat="false" ht="15" hidden="false" customHeight="false" outlineLevel="0" collapsed="false">
      <c r="A579" s="0" t="s">
        <v>30480</v>
      </c>
      <c r="B579" s="0" t="s">
        <v>28434</v>
      </c>
      <c r="C579" s="0" t="s">
        <v>4748</v>
      </c>
      <c r="D579" s="0" t="s">
        <v>28434</v>
      </c>
      <c r="E579" s="0" t="s">
        <v>29684</v>
      </c>
    </row>
    <row r="580" customFormat="false" ht="15" hidden="false" customHeight="false" outlineLevel="0" collapsed="false">
      <c r="A580" s="0" t="s">
        <v>6709</v>
      </c>
      <c r="B580" s="0" t="s">
        <v>28434</v>
      </c>
      <c r="C580" s="0" t="s">
        <v>4748</v>
      </c>
      <c r="D580" s="0" t="s">
        <v>28434</v>
      </c>
      <c r="E580" s="0" t="s">
        <v>28436</v>
      </c>
    </row>
    <row r="581" customFormat="false" ht="15" hidden="false" customHeight="false" outlineLevel="0" collapsed="false">
      <c r="A581" s="0" t="s">
        <v>30481</v>
      </c>
      <c r="B581" s="0" t="s">
        <v>28434</v>
      </c>
      <c r="C581" s="0" t="s">
        <v>30333</v>
      </c>
      <c r="D581" s="0" t="s">
        <v>30482</v>
      </c>
      <c r="E581" s="0" t="s">
        <v>30483</v>
      </c>
    </row>
    <row r="582" customFormat="false" ht="15" hidden="false" customHeight="false" outlineLevel="0" collapsed="false">
      <c r="A582" s="0" t="s">
        <v>30484</v>
      </c>
      <c r="B582" s="0" t="s">
        <v>28434</v>
      </c>
      <c r="C582" s="0" t="s">
        <v>4748</v>
      </c>
      <c r="D582" s="0" t="s">
        <v>28434</v>
      </c>
      <c r="E582" s="0" t="s">
        <v>28832</v>
      </c>
    </row>
    <row r="583" customFormat="false" ht="15" hidden="false" customHeight="false" outlineLevel="0" collapsed="false">
      <c r="A583" s="0" t="s">
        <v>30485</v>
      </c>
      <c r="B583" s="0" t="s">
        <v>28434</v>
      </c>
      <c r="C583" s="0" t="s">
        <v>4748</v>
      </c>
      <c r="D583" s="0" t="s">
        <v>28434</v>
      </c>
      <c r="E583" s="0" t="s">
        <v>28832</v>
      </c>
    </row>
    <row r="584" customFormat="false" ht="15" hidden="false" customHeight="false" outlineLevel="0" collapsed="false">
      <c r="A584" s="0" t="s">
        <v>22076</v>
      </c>
      <c r="B584" s="0" t="s">
        <v>28434</v>
      </c>
      <c r="C584" s="0" t="s">
        <v>4748</v>
      </c>
      <c r="D584" s="0" t="s">
        <v>28434</v>
      </c>
      <c r="E584" s="0" t="s">
        <v>30478</v>
      </c>
    </row>
    <row r="585" customFormat="false" ht="15" hidden="false" customHeight="false" outlineLevel="0" collapsed="false">
      <c r="A585" s="0" t="s">
        <v>30486</v>
      </c>
      <c r="B585" s="0" t="s">
        <v>28434</v>
      </c>
      <c r="C585" s="0" t="s">
        <v>4748</v>
      </c>
      <c r="D585" s="0" t="s">
        <v>28434</v>
      </c>
    </row>
    <row r="586" customFormat="false" ht="15" hidden="false" customHeight="false" outlineLevel="0" collapsed="false">
      <c r="A586" s="0" t="s">
        <v>30487</v>
      </c>
      <c r="B586" s="0" t="s">
        <v>28434</v>
      </c>
      <c r="C586" s="0" t="s">
        <v>4748</v>
      </c>
      <c r="D586" s="0" t="s">
        <v>30488</v>
      </c>
      <c r="E586" s="0" t="s">
        <v>30489</v>
      </c>
    </row>
    <row r="587" customFormat="false" ht="15" hidden="false" customHeight="false" outlineLevel="0" collapsed="false">
      <c r="A587" s="0" t="s">
        <v>30490</v>
      </c>
      <c r="B587" s="0" t="s">
        <v>28434</v>
      </c>
      <c r="C587" s="0" t="s">
        <v>4748</v>
      </c>
      <c r="D587" s="0" t="s">
        <v>30488</v>
      </c>
      <c r="E587" s="0" t="s">
        <v>30489</v>
      </c>
    </row>
    <row r="588" customFormat="false" ht="15" hidden="false" customHeight="false" outlineLevel="0" collapsed="false">
      <c r="A588" s="0" t="s">
        <v>30491</v>
      </c>
      <c r="B588" s="0" t="s">
        <v>28434</v>
      </c>
      <c r="C588" s="0" t="s">
        <v>4748</v>
      </c>
      <c r="D588" s="0" t="s">
        <v>28426</v>
      </c>
      <c r="E588" s="0" t="s">
        <v>30280</v>
      </c>
    </row>
    <row r="589" customFormat="false" ht="15" hidden="false" customHeight="false" outlineLevel="0" collapsed="false">
      <c r="A589" s="0" t="s">
        <v>30492</v>
      </c>
      <c r="B589" s="0" t="s">
        <v>28434</v>
      </c>
      <c r="C589" s="0" t="s">
        <v>30493</v>
      </c>
      <c r="D589" s="0" t="s">
        <v>28426</v>
      </c>
      <c r="E589" s="0" t="s">
        <v>30494</v>
      </c>
    </row>
    <row r="590" customFormat="false" ht="15" hidden="false" customHeight="false" outlineLevel="0" collapsed="false">
      <c r="A590" s="0" t="s">
        <v>30495</v>
      </c>
      <c r="B590" s="0" t="s">
        <v>28434</v>
      </c>
      <c r="C590" s="0" t="s">
        <v>4748</v>
      </c>
      <c r="D590" s="0" t="s">
        <v>28426</v>
      </c>
    </row>
    <row r="591" customFormat="false" ht="15" hidden="false" customHeight="false" outlineLevel="0" collapsed="false">
      <c r="A591" s="0" t="s">
        <v>30496</v>
      </c>
      <c r="B591" s="0" t="s">
        <v>28434</v>
      </c>
      <c r="C591" s="0" t="s">
        <v>4748</v>
      </c>
      <c r="D591" s="0" t="s">
        <v>28426</v>
      </c>
    </row>
    <row r="592" customFormat="false" ht="15" hidden="false" customHeight="false" outlineLevel="0" collapsed="false">
      <c r="A592" s="0" t="s">
        <v>30497</v>
      </c>
      <c r="B592" s="0" t="s">
        <v>28434</v>
      </c>
      <c r="C592" s="0" t="s">
        <v>4748</v>
      </c>
      <c r="D592" s="0" t="s">
        <v>4740</v>
      </c>
      <c r="E592" s="0" t="s">
        <v>28633</v>
      </c>
    </row>
    <row r="593" customFormat="false" ht="15" hidden="false" customHeight="false" outlineLevel="0" collapsed="false">
      <c r="A593" s="0" t="s">
        <v>30498</v>
      </c>
      <c r="B593" s="0" t="s">
        <v>28434</v>
      </c>
      <c r="C593" s="0" t="s">
        <v>4748</v>
      </c>
      <c r="D593" s="0" t="s">
        <v>4740</v>
      </c>
      <c r="E593" s="0" t="s">
        <v>28633</v>
      </c>
    </row>
    <row r="594" customFormat="false" ht="15" hidden="false" customHeight="false" outlineLevel="0" collapsed="false">
      <c r="A594" s="0" t="s">
        <v>30499</v>
      </c>
      <c r="B594" s="0" t="s">
        <v>28434</v>
      </c>
      <c r="C594" s="0" t="s">
        <v>4750</v>
      </c>
      <c r="D594" s="0" t="s">
        <v>30449</v>
      </c>
      <c r="E594" s="0" t="s">
        <v>30500</v>
      </c>
    </row>
    <row r="595" customFormat="false" ht="15" hidden="false" customHeight="false" outlineLevel="0" collapsed="false">
      <c r="A595" s="0" t="s">
        <v>4772</v>
      </c>
      <c r="B595" s="0" t="s">
        <v>28434</v>
      </c>
      <c r="C595" s="0" t="s">
        <v>4754</v>
      </c>
      <c r="D595" s="0" t="s">
        <v>28426</v>
      </c>
      <c r="E595" s="0" t="s">
        <v>28437</v>
      </c>
    </row>
    <row r="596" customFormat="false" ht="15" hidden="false" customHeight="false" outlineLevel="0" collapsed="false">
      <c r="A596" s="0" t="s">
        <v>12068</v>
      </c>
      <c r="B596" s="0" t="s">
        <v>28434</v>
      </c>
      <c r="C596" s="0" t="s">
        <v>4754</v>
      </c>
      <c r="D596" s="0" t="s">
        <v>28426</v>
      </c>
      <c r="E596" s="0" t="s">
        <v>28633</v>
      </c>
    </row>
    <row r="597" customFormat="false" ht="15" hidden="false" customHeight="false" outlineLevel="0" collapsed="false">
      <c r="A597" s="0" t="s">
        <v>30501</v>
      </c>
      <c r="B597" s="0" t="s">
        <v>28434</v>
      </c>
      <c r="C597" s="0" t="s">
        <v>4754</v>
      </c>
      <c r="D597" s="0" t="s">
        <v>28426</v>
      </c>
      <c r="E597" s="0" t="s">
        <v>30502</v>
      </c>
    </row>
    <row r="598" customFormat="false" ht="15" hidden="false" customHeight="false" outlineLevel="0" collapsed="false">
      <c r="A598" s="0" t="s">
        <v>6189</v>
      </c>
      <c r="B598" s="0" t="s">
        <v>28434</v>
      </c>
      <c r="C598" s="0" t="s">
        <v>4754</v>
      </c>
      <c r="D598" s="0" t="s">
        <v>28426</v>
      </c>
      <c r="E598" s="0" t="s">
        <v>28427</v>
      </c>
    </row>
    <row r="599" customFormat="false" ht="15" hidden="false" customHeight="false" outlineLevel="0" collapsed="false">
      <c r="A599" s="0" t="s">
        <v>30503</v>
      </c>
      <c r="B599" s="0" t="s">
        <v>28434</v>
      </c>
      <c r="C599" s="0" t="s">
        <v>4754</v>
      </c>
      <c r="D599" s="0" t="s">
        <v>28426</v>
      </c>
      <c r="E599" s="0" t="s">
        <v>30502</v>
      </c>
    </row>
    <row r="600" customFormat="false" ht="15" hidden="false" customHeight="false" outlineLevel="0" collapsed="false">
      <c r="A600" s="0" t="s">
        <v>6720</v>
      </c>
      <c r="B600" s="0" t="s">
        <v>28434</v>
      </c>
      <c r="C600" s="0" t="s">
        <v>4754</v>
      </c>
      <c r="D600" s="0" t="s">
        <v>28426</v>
      </c>
      <c r="E600" s="0" t="s">
        <v>30502</v>
      </c>
    </row>
    <row r="601" customFormat="false" ht="15" hidden="false" customHeight="false" outlineLevel="0" collapsed="false">
      <c r="A601" s="0" t="s">
        <v>30504</v>
      </c>
      <c r="B601" s="0" t="s">
        <v>28434</v>
      </c>
      <c r="C601" s="0" t="s">
        <v>4754</v>
      </c>
      <c r="D601" s="0" t="s">
        <v>28426</v>
      </c>
      <c r="E601" s="0" t="s">
        <v>30502</v>
      </c>
    </row>
    <row r="602" customFormat="false" ht="15" hidden="false" customHeight="false" outlineLevel="0" collapsed="false">
      <c r="A602" s="0" t="s">
        <v>30505</v>
      </c>
      <c r="B602" s="0" t="s">
        <v>28434</v>
      </c>
      <c r="C602" s="0" t="s">
        <v>4754</v>
      </c>
      <c r="D602" s="0" t="s">
        <v>28426</v>
      </c>
      <c r="E602" s="0" t="s">
        <v>30502</v>
      </c>
    </row>
    <row r="603" customFormat="false" ht="15" hidden="false" customHeight="false" outlineLevel="0" collapsed="false">
      <c r="A603" s="0" t="s">
        <v>30506</v>
      </c>
      <c r="B603" s="0" t="s">
        <v>28434</v>
      </c>
      <c r="C603" s="0" t="s">
        <v>4754</v>
      </c>
      <c r="D603" s="0" t="s">
        <v>28426</v>
      </c>
      <c r="E603" s="0" t="s">
        <v>30502</v>
      </c>
    </row>
    <row r="604" customFormat="false" ht="15" hidden="false" customHeight="false" outlineLevel="0" collapsed="false">
      <c r="A604" s="0" t="s">
        <v>29691</v>
      </c>
      <c r="B604" s="0" t="s">
        <v>28434</v>
      </c>
      <c r="C604" s="0" t="s">
        <v>4754</v>
      </c>
      <c r="D604" s="0" t="s">
        <v>28426</v>
      </c>
      <c r="E604" s="0" t="s">
        <v>28427</v>
      </c>
    </row>
    <row r="605" customFormat="false" ht="15" hidden="false" customHeight="false" outlineLevel="0" collapsed="false">
      <c r="A605" s="0" t="s">
        <v>30507</v>
      </c>
      <c r="B605" s="0" t="s">
        <v>28434</v>
      </c>
      <c r="C605" s="0" t="s">
        <v>4754</v>
      </c>
      <c r="D605" s="0" t="s">
        <v>28426</v>
      </c>
    </row>
    <row r="606" customFormat="false" ht="15" hidden="false" customHeight="false" outlineLevel="0" collapsed="false">
      <c r="A606" s="0" t="s">
        <v>30508</v>
      </c>
      <c r="B606" s="0" t="s">
        <v>28434</v>
      </c>
      <c r="C606" s="0" t="s">
        <v>4754</v>
      </c>
      <c r="D606" s="0" t="s">
        <v>28426</v>
      </c>
    </row>
    <row r="607" customFormat="false" ht="15" hidden="false" customHeight="false" outlineLevel="0" collapsed="false">
      <c r="A607" s="0" t="s">
        <v>30509</v>
      </c>
      <c r="B607" s="0" t="s">
        <v>28434</v>
      </c>
      <c r="C607" s="0" t="s">
        <v>4754</v>
      </c>
      <c r="D607" s="0" t="s">
        <v>28426</v>
      </c>
    </row>
    <row r="608" customFormat="false" ht="15" hidden="false" customHeight="false" outlineLevel="0" collapsed="false">
      <c r="A608" s="0" t="s">
        <v>30510</v>
      </c>
      <c r="B608" s="0" t="s">
        <v>28434</v>
      </c>
      <c r="C608" s="0" t="s">
        <v>30511</v>
      </c>
      <c r="D608" s="0" t="s">
        <v>30512</v>
      </c>
      <c r="E608" s="0" t="s">
        <v>30513</v>
      </c>
    </row>
    <row r="609" customFormat="false" ht="15" hidden="false" customHeight="false" outlineLevel="0" collapsed="false">
      <c r="A609" s="0" t="s">
        <v>30514</v>
      </c>
      <c r="B609" s="0" t="s">
        <v>28434</v>
      </c>
      <c r="C609" s="0" t="s">
        <v>28449</v>
      </c>
      <c r="D609" s="0" t="s">
        <v>30515</v>
      </c>
      <c r="E609" s="0" t="s">
        <v>30516</v>
      </c>
    </row>
    <row r="610" customFormat="false" ht="15" hidden="false" customHeight="false" outlineLevel="0" collapsed="false">
      <c r="A610" s="0" t="s">
        <v>30517</v>
      </c>
      <c r="B610" s="0" t="s">
        <v>28434</v>
      </c>
      <c r="C610" s="0" t="s">
        <v>28449</v>
      </c>
      <c r="D610" s="0" t="s">
        <v>30518</v>
      </c>
      <c r="E610" s="0" t="s">
        <v>30519</v>
      </c>
    </row>
    <row r="611" customFormat="false" ht="15" hidden="false" customHeight="false" outlineLevel="0" collapsed="false">
      <c r="A611" s="0" t="s">
        <v>30520</v>
      </c>
      <c r="B611" s="0" t="s">
        <v>28434</v>
      </c>
      <c r="C611" s="0" t="s">
        <v>28449</v>
      </c>
      <c r="D611" s="0" t="s">
        <v>30518</v>
      </c>
      <c r="E611" s="0" t="s">
        <v>30218</v>
      </c>
    </row>
    <row r="612" customFormat="false" ht="15" hidden="false" customHeight="false" outlineLevel="0" collapsed="false">
      <c r="A612" s="0" t="s">
        <v>29692</v>
      </c>
      <c r="B612" s="0" t="s">
        <v>28434</v>
      </c>
      <c r="C612" s="0" t="s">
        <v>28429</v>
      </c>
      <c r="D612" s="0" t="s">
        <v>28425</v>
      </c>
      <c r="E612" s="0" t="s">
        <v>30513</v>
      </c>
    </row>
    <row r="613" customFormat="false" ht="15" hidden="false" customHeight="false" outlineLevel="0" collapsed="false">
      <c r="A613" s="0" t="s">
        <v>30521</v>
      </c>
      <c r="B613" s="0" t="s">
        <v>28434</v>
      </c>
      <c r="C613" s="0" t="s">
        <v>4758</v>
      </c>
      <c r="D613" s="0" t="s">
        <v>30522</v>
      </c>
      <c r="E613" s="0" t="s">
        <v>30523</v>
      </c>
    </row>
    <row r="614" customFormat="false" ht="15" hidden="false" customHeight="false" outlineLevel="0" collapsed="false">
      <c r="A614" s="0" t="s">
        <v>30524</v>
      </c>
      <c r="B614" s="0" t="s">
        <v>28434</v>
      </c>
      <c r="C614" s="0" t="s">
        <v>28454</v>
      </c>
      <c r="D614" s="0" t="s">
        <v>28434</v>
      </c>
      <c r="E614" s="0" t="s">
        <v>30525</v>
      </c>
    </row>
    <row r="615" customFormat="false" ht="15" hidden="false" customHeight="false" outlineLevel="0" collapsed="false">
      <c r="A615" s="0" t="s">
        <v>30526</v>
      </c>
      <c r="B615" s="0" t="s">
        <v>28434</v>
      </c>
      <c r="C615" s="0" t="s">
        <v>28446</v>
      </c>
      <c r="D615" s="0" t="s">
        <v>30121</v>
      </c>
      <c r="E615" s="0" t="s">
        <v>28605</v>
      </c>
    </row>
    <row r="616" customFormat="false" ht="15" hidden="false" customHeight="false" outlineLevel="0" collapsed="false">
      <c r="A616" s="0" t="s">
        <v>30527</v>
      </c>
      <c r="B616" s="0" t="s">
        <v>28434</v>
      </c>
      <c r="C616" s="0" t="s">
        <v>28468</v>
      </c>
      <c r="D616" s="0" t="s">
        <v>30528</v>
      </c>
      <c r="E616" s="0" t="s">
        <v>30529</v>
      </c>
    </row>
    <row r="617" customFormat="false" ht="15" hidden="false" customHeight="false" outlineLevel="0" collapsed="false">
      <c r="A617" s="0" t="s">
        <v>30530</v>
      </c>
      <c r="B617" s="0" t="s">
        <v>30531</v>
      </c>
      <c r="C617" s="0" t="s">
        <v>30532</v>
      </c>
      <c r="D617" s="0" t="s">
        <v>30533</v>
      </c>
      <c r="E617" s="0" t="s">
        <v>28445</v>
      </c>
    </row>
    <row r="618" customFormat="false" ht="15" hidden="false" customHeight="false" outlineLevel="0" collapsed="false">
      <c r="A618" s="0" t="s">
        <v>30534</v>
      </c>
      <c r="B618" s="0" t="s">
        <v>28426</v>
      </c>
      <c r="C618" s="0" t="s">
        <v>28423</v>
      </c>
      <c r="D618" s="0" t="s">
        <v>28428</v>
      </c>
    </row>
    <row r="619" customFormat="false" ht="15" hidden="false" customHeight="false" outlineLevel="0" collapsed="false">
      <c r="A619" s="0" t="s">
        <v>30535</v>
      </c>
      <c r="B619" s="0" t="s">
        <v>28426</v>
      </c>
      <c r="C619" s="0" t="s">
        <v>28423</v>
      </c>
      <c r="D619" s="0" t="s">
        <v>28431</v>
      </c>
    </row>
    <row r="620" customFormat="false" ht="15" hidden="false" customHeight="false" outlineLevel="0" collapsed="false">
      <c r="A620" s="0" t="s">
        <v>28791</v>
      </c>
      <c r="B620" s="0" t="s">
        <v>28426</v>
      </c>
      <c r="C620" s="0" t="s">
        <v>28431</v>
      </c>
      <c r="D620" s="0" t="s">
        <v>28671</v>
      </c>
      <c r="E620" s="0" t="s">
        <v>29929</v>
      </c>
    </row>
    <row r="621" customFormat="false" ht="15" hidden="false" customHeight="false" outlineLevel="0" collapsed="false">
      <c r="A621" s="0" t="s">
        <v>30536</v>
      </c>
      <c r="B621" s="0" t="s">
        <v>28426</v>
      </c>
      <c r="C621" s="0" t="s">
        <v>28431</v>
      </c>
      <c r="D621" s="0" t="s">
        <v>28651</v>
      </c>
      <c r="E621" s="0" t="s">
        <v>30076</v>
      </c>
    </row>
    <row r="622" customFormat="false" ht="15" hidden="false" customHeight="false" outlineLevel="0" collapsed="false">
      <c r="A622" s="0" t="s">
        <v>30537</v>
      </c>
      <c r="B622" s="0" t="s">
        <v>28426</v>
      </c>
      <c r="C622" s="0" t="s">
        <v>30538</v>
      </c>
      <c r="D622" s="0" t="s">
        <v>30539</v>
      </c>
      <c r="E622" s="0" t="s">
        <v>29977</v>
      </c>
    </row>
    <row r="623" customFormat="false" ht="15" hidden="false" customHeight="false" outlineLevel="0" collapsed="false">
      <c r="A623" s="0" t="s">
        <v>8563</v>
      </c>
      <c r="B623" s="0" t="s">
        <v>28426</v>
      </c>
      <c r="C623" s="0" t="s">
        <v>30538</v>
      </c>
      <c r="D623" s="0" t="s">
        <v>28651</v>
      </c>
      <c r="E623" s="0" t="s">
        <v>29977</v>
      </c>
    </row>
    <row r="624" customFormat="false" ht="15" hidden="false" customHeight="false" outlineLevel="0" collapsed="false">
      <c r="A624" s="0" t="s">
        <v>30540</v>
      </c>
      <c r="B624" s="0" t="s">
        <v>28426</v>
      </c>
      <c r="C624" s="0" t="s">
        <v>28431</v>
      </c>
      <c r="D624" s="0" t="s">
        <v>28651</v>
      </c>
      <c r="E624" s="0" t="s">
        <v>30541</v>
      </c>
    </row>
    <row r="625" customFormat="false" ht="15" hidden="false" customHeight="false" outlineLevel="0" collapsed="false">
      <c r="A625" s="0" t="s">
        <v>6815</v>
      </c>
      <c r="B625" s="0" t="s">
        <v>28426</v>
      </c>
      <c r="C625" s="0" t="s">
        <v>28431</v>
      </c>
      <c r="D625" s="0" t="s">
        <v>28651</v>
      </c>
    </row>
    <row r="626" customFormat="false" ht="15" hidden="false" customHeight="false" outlineLevel="0" collapsed="false">
      <c r="A626" s="0" t="s">
        <v>30542</v>
      </c>
      <c r="B626" s="0" t="s">
        <v>28426</v>
      </c>
      <c r="C626" s="0" t="s">
        <v>28431</v>
      </c>
      <c r="D626" s="0" t="s">
        <v>28651</v>
      </c>
      <c r="E626" s="0" t="s">
        <v>30541</v>
      </c>
    </row>
    <row r="627" customFormat="false" ht="15" hidden="false" customHeight="false" outlineLevel="0" collapsed="false">
      <c r="A627" s="0" t="s">
        <v>30543</v>
      </c>
      <c r="B627" s="0" t="s">
        <v>28426</v>
      </c>
      <c r="C627" s="0" t="s">
        <v>28431</v>
      </c>
      <c r="D627" s="0" t="s">
        <v>28651</v>
      </c>
    </row>
    <row r="628" customFormat="false" ht="15" hidden="false" customHeight="false" outlineLevel="0" collapsed="false">
      <c r="A628" s="0" t="s">
        <v>30544</v>
      </c>
      <c r="B628" s="0" t="s">
        <v>28426</v>
      </c>
      <c r="C628" s="0" t="s">
        <v>28431</v>
      </c>
      <c r="D628" s="0" t="s">
        <v>28651</v>
      </c>
    </row>
    <row r="629" customFormat="false" ht="15" hidden="false" customHeight="false" outlineLevel="0" collapsed="false">
      <c r="A629" s="0" t="s">
        <v>30545</v>
      </c>
      <c r="B629" s="0" t="s">
        <v>28426</v>
      </c>
      <c r="C629" s="0" t="s">
        <v>28431</v>
      </c>
      <c r="D629" s="0" t="s">
        <v>28422</v>
      </c>
    </row>
    <row r="630" customFormat="false" ht="15" hidden="false" customHeight="false" outlineLevel="0" collapsed="false">
      <c r="A630" s="0" t="s">
        <v>30546</v>
      </c>
      <c r="B630" s="0" t="s">
        <v>28426</v>
      </c>
      <c r="C630" s="0" t="s">
        <v>28431</v>
      </c>
      <c r="D630" s="0" t="s">
        <v>28422</v>
      </c>
    </row>
    <row r="631" customFormat="false" ht="15" hidden="false" customHeight="false" outlineLevel="0" collapsed="false">
      <c r="A631" s="0" t="s">
        <v>30547</v>
      </c>
      <c r="B631" s="0" t="s">
        <v>28426</v>
      </c>
      <c r="C631" s="0" t="s">
        <v>28431</v>
      </c>
      <c r="D631" s="0" t="s">
        <v>28422</v>
      </c>
    </row>
    <row r="632" customFormat="false" ht="15" hidden="false" customHeight="false" outlineLevel="0" collapsed="false">
      <c r="A632" s="0" t="s">
        <v>30548</v>
      </c>
      <c r="B632" s="0" t="s">
        <v>28426</v>
      </c>
      <c r="C632" s="0" t="s">
        <v>28431</v>
      </c>
      <c r="D632" s="0" t="s">
        <v>28422</v>
      </c>
    </row>
    <row r="633" customFormat="false" ht="15" hidden="false" customHeight="false" outlineLevel="0" collapsed="false">
      <c r="A633" s="0" t="s">
        <v>30549</v>
      </c>
      <c r="B633" s="0" t="s">
        <v>28426</v>
      </c>
      <c r="C633" s="0" t="s">
        <v>30538</v>
      </c>
      <c r="D633" s="0" t="s">
        <v>28786</v>
      </c>
      <c r="E633" s="0" t="s">
        <v>28424</v>
      </c>
    </row>
    <row r="634" customFormat="false" ht="15" hidden="false" customHeight="false" outlineLevel="0" collapsed="false">
      <c r="A634" s="0" t="s">
        <v>30550</v>
      </c>
      <c r="B634" s="0" t="s">
        <v>28426</v>
      </c>
      <c r="C634" s="0" t="s">
        <v>30538</v>
      </c>
      <c r="D634" s="0" t="s">
        <v>30213</v>
      </c>
      <c r="E634" s="0" t="s">
        <v>29859</v>
      </c>
    </row>
    <row r="635" customFormat="false" ht="15" hidden="false" customHeight="false" outlineLevel="0" collapsed="false">
      <c r="A635" s="0" t="s">
        <v>30551</v>
      </c>
      <c r="B635" s="0" t="s">
        <v>28426</v>
      </c>
      <c r="C635" s="0" t="s">
        <v>30538</v>
      </c>
      <c r="D635" s="0" t="s">
        <v>28786</v>
      </c>
      <c r="E635" s="0" t="s">
        <v>30218</v>
      </c>
    </row>
    <row r="636" customFormat="false" ht="15" hidden="false" customHeight="false" outlineLevel="0" collapsed="false">
      <c r="A636" s="0" t="s">
        <v>30552</v>
      </c>
      <c r="B636" s="0" t="s">
        <v>28426</v>
      </c>
      <c r="C636" s="0" t="s">
        <v>28431</v>
      </c>
      <c r="D636" s="0" t="s">
        <v>28426</v>
      </c>
      <c r="E636" s="0" t="s">
        <v>28433</v>
      </c>
    </row>
    <row r="637" customFormat="false" ht="15" hidden="false" customHeight="false" outlineLevel="0" collapsed="false">
      <c r="A637" s="0" t="s">
        <v>30553</v>
      </c>
      <c r="B637" s="0" t="s">
        <v>28426</v>
      </c>
      <c r="C637" s="0" t="s">
        <v>28431</v>
      </c>
      <c r="D637" s="0" t="s">
        <v>28425</v>
      </c>
      <c r="E637" s="0" t="s">
        <v>29987</v>
      </c>
    </row>
    <row r="638" customFormat="false" ht="15" hidden="false" customHeight="false" outlineLevel="0" collapsed="false">
      <c r="A638" s="0" t="s">
        <v>30554</v>
      </c>
      <c r="B638" s="0" t="s">
        <v>28426</v>
      </c>
      <c r="C638" s="0" t="s">
        <v>28431</v>
      </c>
      <c r="D638" s="0" t="s">
        <v>28425</v>
      </c>
      <c r="E638" s="0" t="s">
        <v>28424</v>
      </c>
    </row>
    <row r="639" customFormat="false" ht="15" hidden="false" customHeight="false" outlineLevel="0" collapsed="false">
      <c r="A639" s="0" t="s">
        <v>30555</v>
      </c>
      <c r="B639" s="0" t="s">
        <v>28426</v>
      </c>
      <c r="C639" s="0" t="s">
        <v>28431</v>
      </c>
      <c r="D639" s="0" t="s">
        <v>28428</v>
      </c>
    </row>
    <row r="640" customFormat="false" ht="15" hidden="false" customHeight="false" outlineLevel="0" collapsed="false">
      <c r="A640" s="0" t="s">
        <v>30556</v>
      </c>
      <c r="B640" s="0" t="s">
        <v>28426</v>
      </c>
      <c r="C640" s="0" t="s">
        <v>28431</v>
      </c>
      <c r="D640" s="0" t="s">
        <v>28428</v>
      </c>
      <c r="E640" s="0" t="s">
        <v>28424</v>
      </c>
    </row>
    <row r="641" customFormat="false" ht="15" hidden="false" customHeight="false" outlineLevel="0" collapsed="false">
      <c r="A641" s="0" t="s">
        <v>30557</v>
      </c>
      <c r="B641" s="0" t="s">
        <v>28426</v>
      </c>
      <c r="C641" s="0" t="s">
        <v>28431</v>
      </c>
      <c r="D641" s="0" t="s">
        <v>28423</v>
      </c>
    </row>
    <row r="642" customFormat="false" ht="15" hidden="false" customHeight="false" outlineLevel="0" collapsed="false">
      <c r="A642" s="0" t="s">
        <v>30558</v>
      </c>
      <c r="B642" s="0" t="s">
        <v>28426</v>
      </c>
      <c r="C642" s="0" t="s">
        <v>4740</v>
      </c>
      <c r="D642" s="0" t="s">
        <v>28422</v>
      </c>
    </row>
    <row r="643" customFormat="false" ht="15" hidden="false" customHeight="false" outlineLevel="0" collapsed="false">
      <c r="A643" s="0" t="s">
        <v>30559</v>
      </c>
      <c r="B643" s="0" t="s">
        <v>28426</v>
      </c>
      <c r="C643" s="0" t="s">
        <v>4740</v>
      </c>
      <c r="D643" s="0" t="s">
        <v>28422</v>
      </c>
    </row>
    <row r="644" customFormat="false" ht="15" hidden="false" customHeight="false" outlineLevel="0" collapsed="false">
      <c r="A644" s="0" t="s">
        <v>30560</v>
      </c>
      <c r="B644" s="0" t="s">
        <v>28426</v>
      </c>
      <c r="C644" s="0" t="s">
        <v>4740</v>
      </c>
      <c r="D644" s="0" t="s">
        <v>28432</v>
      </c>
    </row>
    <row r="645" customFormat="false" ht="15" hidden="false" customHeight="false" outlineLevel="0" collapsed="false">
      <c r="A645" s="0" t="s">
        <v>30561</v>
      </c>
      <c r="B645" s="0" t="s">
        <v>28426</v>
      </c>
      <c r="C645" s="0" t="s">
        <v>4740</v>
      </c>
      <c r="D645" s="0" t="s">
        <v>28432</v>
      </c>
    </row>
    <row r="646" customFormat="false" ht="15" hidden="false" customHeight="false" outlineLevel="0" collapsed="false">
      <c r="A646" s="0" t="s">
        <v>30562</v>
      </c>
      <c r="B646" s="0" t="s">
        <v>28426</v>
      </c>
      <c r="C646" s="0" t="s">
        <v>4740</v>
      </c>
      <c r="D646" s="0" t="s">
        <v>28432</v>
      </c>
    </row>
    <row r="647" customFormat="false" ht="15" hidden="false" customHeight="false" outlineLevel="0" collapsed="false">
      <c r="A647" s="0" t="s">
        <v>30563</v>
      </c>
      <c r="B647" s="0" t="s">
        <v>28426</v>
      </c>
      <c r="C647" s="0" t="s">
        <v>4740</v>
      </c>
      <c r="D647" s="0" t="s">
        <v>28432</v>
      </c>
    </row>
    <row r="648" customFormat="false" ht="15" hidden="false" customHeight="false" outlineLevel="0" collapsed="false">
      <c r="A648" s="0" t="s">
        <v>30564</v>
      </c>
      <c r="B648" s="0" t="s">
        <v>28426</v>
      </c>
      <c r="C648" s="0" t="s">
        <v>4740</v>
      </c>
      <c r="D648" s="0" t="s">
        <v>28431</v>
      </c>
      <c r="E648" s="0" t="s">
        <v>28633</v>
      </c>
    </row>
    <row r="649" customFormat="false" ht="15" hidden="false" customHeight="false" outlineLevel="0" collapsed="false">
      <c r="A649" s="0" t="s">
        <v>30565</v>
      </c>
      <c r="B649" s="0" t="s">
        <v>28426</v>
      </c>
      <c r="C649" s="0" t="s">
        <v>4740</v>
      </c>
      <c r="D649" s="0" t="s">
        <v>4740</v>
      </c>
      <c r="E649" s="0" t="s">
        <v>28633</v>
      </c>
    </row>
    <row r="650" customFormat="false" ht="15" hidden="false" customHeight="false" outlineLevel="0" collapsed="false">
      <c r="A650" s="0" t="s">
        <v>6833</v>
      </c>
      <c r="B650" s="0" t="s">
        <v>28426</v>
      </c>
      <c r="C650" s="0" t="s">
        <v>4742</v>
      </c>
      <c r="D650" s="0" t="s">
        <v>28786</v>
      </c>
      <c r="E650" s="0" t="s">
        <v>28433</v>
      </c>
    </row>
    <row r="651" customFormat="false" ht="15" hidden="false" customHeight="false" outlineLevel="0" collapsed="false">
      <c r="A651" s="0" t="s">
        <v>30566</v>
      </c>
      <c r="B651" s="0" t="s">
        <v>28426</v>
      </c>
      <c r="C651" s="0" t="s">
        <v>4742</v>
      </c>
      <c r="D651" s="0" t="s">
        <v>28786</v>
      </c>
      <c r="E651" s="0" t="s">
        <v>30107</v>
      </c>
    </row>
    <row r="652" customFormat="false" ht="15" hidden="false" customHeight="false" outlineLevel="0" collapsed="false">
      <c r="A652" s="0" t="s">
        <v>6834</v>
      </c>
      <c r="B652" s="0" t="s">
        <v>28426</v>
      </c>
      <c r="C652" s="0" t="s">
        <v>4742</v>
      </c>
      <c r="D652" s="0" t="s">
        <v>28786</v>
      </c>
      <c r="E652" s="0" t="s">
        <v>28433</v>
      </c>
    </row>
    <row r="653" customFormat="false" ht="15" hidden="false" customHeight="false" outlineLevel="0" collapsed="false">
      <c r="A653" s="0" t="s">
        <v>30567</v>
      </c>
      <c r="B653" s="0" t="s">
        <v>28426</v>
      </c>
      <c r="C653" s="0" t="s">
        <v>4742</v>
      </c>
      <c r="D653" s="0" t="s">
        <v>28786</v>
      </c>
    </row>
    <row r="654" customFormat="false" ht="15" hidden="false" customHeight="false" outlineLevel="0" collapsed="false">
      <c r="A654" s="0" t="s">
        <v>30568</v>
      </c>
      <c r="B654" s="0" t="s">
        <v>28426</v>
      </c>
      <c r="C654" s="0" t="s">
        <v>4742</v>
      </c>
      <c r="D654" s="0" t="s">
        <v>28786</v>
      </c>
    </row>
    <row r="655" customFormat="false" ht="15" hidden="false" customHeight="false" outlineLevel="0" collapsed="false">
      <c r="A655" s="0" t="s">
        <v>30569</v>
      </c>
      <c r="B655" s="0" t="s">
        <v>28426</v>
      </c>
      <c r="C655" s="0" t="s">
        <v>30330</v>
      </c>
      <c r="D655" s="0" t="s">
        <v>30570</v>
      </c>
      <c r="E655" s="0" t="s">
        <v>30571</v>
      </c>
    </row>
    <row r="656" customFormat="false" ht="15" hidden="false" customHeight="false" outlineLevel="0" collapsed="false">
      <c r="A656" s="0" t="s">
        <v>30572</v>
      </c>
      <c r="B656" s="0" t="s">
        <v>28426</v>
      </c>
      <c r="C656" s="0" t="s">
        <v>30330</v>
      </c>
      <c r="D656" s="0" t="s">
        <v>30573</v>
      </c>
      <c r="E656" s="0" t="s">
        <v>30574</v>
      </c>
    </row>
    <row r="657" customFormat="false" ht="15" hidden="false" customHeight="false" outlineLevel="0" collapsed="false">
      <c r="A657" s="0" t="s">
        <v>30575</v>
      </c>
      <c r="B657" s="0" t="s">
        <v>28426</v>
      </c>
      <c r="C657" s="0" t="s">
        <v>4742</v>
      </c>
      <c r="D657" s="0" t="s">
        <v>28434</v>
      </c>
      <c r="E657" s="0" t="s">
        <v>28433</v>
      </c>
    </row>
    <row r="658" customFormat="false" ht="15" hidden="false" customHeight="false" outlineLevel="0" collapsed="false">
      <c r="A658" s="0" t="s">
        <v>30576</v>
      </c>
      <c r="B658" s="0" t="s">
        <v>28426</v>
      </c>
      <c r="C658" s="0" t="s">
        <v>4742</v>
      </c>
      <c r="D658" s="0" t="s">
        <v>28434</v>
      </c>
      <c r="E658" s="0" t="s">
        <v>30035</v>
      </c>
    </row>
    <row r="659" customFormat="false" ht="15" hidden="false" customHeight="false" outlineLevel="0" collapsed="false">
      <c r="A659" s="0" t="s">
        <v>27045</v>
      </c>
      <c r="B659" s="0" t="s">
        <v>28426</v>
      </c>
      <c r="C659" s="0" t="s">
        <v>4742</v>
      </c>
      <c r="D659" s="0" t="s">
        <v>28434</v>
      </c>
      <c r="E659" s="0" t="s">
        <v>30280</v>
      </c>
    </row>
    <row r="660" customFormat="false" ht="15" hidden="false" customHeight="false" outlineLevel="0" collapsed="false">
      <c r="A660" s="0" t="s">
        <v>30577</v>
      </c>
      <c r="B660" s="0" t="s">
        <v>28426</v>
      </c>
      <c r="C660" s="0" t="s">
        <v>4742</v>
      </c>
      <c r="D660" s="0" t="s">
        <v>28434</v>
      </c>
      <c r="E660" s="0" t="s">
        <v>30035</v>
      </c>
    </row>
    <row r="661" customFormat="false" ht="15" hidden="false" customHeight="false" outlineLevel="0" collapsed="false">
      <c r="A661" s="0" t="s">
        <v>30578</v>
      </c>
      <c r="B661" s="0" t="s">
        <v>28426</v>
      </c>
      <c r="C661" s="0" t="s">
        <v>4742</v>
      </c>
      <c r="D661" s="0" t="s">
        <v>28434</v>
      </c>
      <c r="E661" s="0" t="s">
        <v>30035</v>
      </c>
    </row>
    <row r="662" customFormat="false" ht="15" hidden="false" customHeight="false" outlineLevel="0" collapsed="false">
      <c r="A662" s="0" t="s">
        <v>30579</v>
      </c>
      <c r="B662" s="0" t="s">
        <v>28426</v>
      </c>
      <c r="C662" s="0" t="s">
        <v>4742</v>
      </c>
      <c r="D662" s="0" t="s">
        <v>28434</v>
      </c>
    </row>
    <row r="663" customFormat="false" ht="15" hidden="false" customHeight="false" outlineLevel="0" collapsed="false">
      <c r="A663" s="0" t="s">
        <v>30580</v>
      </c>
      <c r="B663" s="0" t="s">
        <v>28426</v>
      </c>
      <c r="C663" s="0" t="s">
        <v>4742</v>
      </c>
      <c r="D663" s="0" t="s">
        <v>28434</v>
      </c>
    </row>
    <row r="664" customFormat="false" ht="15" hidden="false" customHeight="false" outlineLevel="0" collapsed="false">
      <c r="A664" s="0" t="s">
        <v>30581</v>
      </c>
      <c r="B664" s="0" t="s">
        <v>28426</v>
      </c>
      <c r="C664" s="0" t="s">
        <v>4742</v>
      </c>
      <c r="D664" s="0" t="s">
        <v>28434</v>
      </c>
    </row>
    <row r="665" customFormat="false" ht="15" hidden="false" customHeight="false" outlineLevel="0" collapsed="false">
      <c r="A665" s="0" t="s">
        <v>30582</v>
      </c>
      <c r="B665" s="0" t="s">
        <v>28426</v>
      </c>
      <c r="C665" s="0" t="s">
        <v>4742</v>
      </c>
      <c r="D665" s="0" t="s">
        <v>28434</v>
      </c>
    </row>
    <row r="666" customFormat="false" ht="15" hidden="false" customHeight="false" outlineLevel="0" collapsed="false">
      <c r="A666" s="0" t="s">
        <v>30583</v>
      </c>
      <c r="B666" s="0" t="s">
        <v>28426</v>
      </c>
      <c r="C666" s="0" t="s">
        <v>4742</v>
      </c>
      <c r="D666" s="0" t="s">
        <v>28434</v>
      </c>
    </row>
    <row r="667" customFormat="false" ht="15" hidden="false" customHeight="false" outlineLevel="0" collapsed="false">
      <c r="A667" s="0" t="s">
        <v>30584</v>
      </c>
      <c r="B667" s="0" t="s">
        <v>28426</v>
      </c>
      <c r="C667" s="0" t="s">
        <v>4742</v>
      </c>
      <c r="D667" s="0" t="s">
        <v>28434</v>
      </c>
    </row>
    <row r="668" customFormat="false" ht="15" hidden="false" customHeight="false" outlineLevel="0" collapsed="false">
      <c r="A668" s="0" t="s">
        <v>30585</v>
      </c>
      <c r="B668" s="0" t="s">
        <v>28426</v>
      </c>
      <c r="C668" s="0" t="s">
        <v>4742</v>
      </c>
      <c r="D668" s="0" t="s">
        <v>28434</v>
      </c>
    </row>
    <row r="669" customFormat="false" ht="15" hidden="false" customHeight="false" outlineLevel="0" collapsed="false">
      <c r="A669" s="0" t="s">
        <v>30586</v>
      </c>
      <c r="B669" s="0" t="s">
        <v>28426</v>
      </c>
      <c r="C669" s="0" t="s">
        <v>4742</v>
      </c>
      <c r="D669" s="0" t="s">
        <v>28426</v>
      </c>
    </row>
    <row r="670" customFormat="false" ht="15" hidden="false" customHeight="false" outlineLevel="0" collapsed="false">
      <c r="A670" s="0" t="s">
        <v>30587</v>
      </c>
      <c r="B670" s="0" t="s">
        <v>28426</v>
      </c>
      <c r="C670" s="0" t="s">
        <v>4742</v>
      </c>
      <c r="D670" s="0" t="s">
        <v>28426</v>
      </c>
    </row>
    <row r="671" customFormat="false" ht="15" hidden="false" customHeight="false" outlineLevel="0" collapsed="false">
      <c r="A671" s="0" t="s">
        <v>30588</v>
      </c>
      <c r="B671" s="0" t="s">
        <v>28426</v>
      </c>
      <c r="C671" s="0" t="s">
        <v>4742</v>
      </c>
      <c r="D671" s="0" t="s">
        <v>28426</v>
      </c>
    </row>
    <row r="672" customFormat="false" ht="15" hidden="false" customHeight="false" outlineLevel="0" collapsed="false">
      <c r="A672" s="0" t="s">
        <v>30589</v>
      </c>
      <c r="B672" s="0" t="s">
        <v>28426</v>
      </c>
      <c r="C672" s="0" t="s">
        <v>4742</v>
      </c>
      <c r="D672" s="0" t="s">
        <v>28426</v>
      </c>
    </row>
    <row r="673" customFormat="false" ht="15" hidden="false" customHeight="false" outlineLevel="0" collapsed="false">
      <c r="A673" s="0" t="s">
        <v>30590</v>
      </c>
      <c r="B673" s="0" t="s">
        <v>28426</v>
      </c>
      <c r="C673" s="0" t="s">
        <v>30591</v>
      </c>
      <c r="D673" s="0" t="s">
        <v>30592</v>
      </c>
      <c r="E673" s="0" t="s">
        <v>30593</v>
      </c>
    </row>
    <row r="674" customFormat="false" ht="15" hidden="false" customHeight="false" outlineLevel="0" collapsed="false">
      <c r="A674" s="0" t="s">
        <v>30594</v>
      </c>
      <c r="B674" s="0" t="s">
        <v>28426</v>
      </c>
      <c r="C674" s="0" t="s">
        <v>30595</v>
      </c>
      <c r="D674" s="0" t="s">
        <v>28565</v>
      </c>
      <c r="E674" s="0" t="s">
        <v>30596</v>
      </c>
    </row>
    <row r="675" customFormat="false" ht="15" hidden="false" customHeight="false" outlineLevel="0" collapsed="false">
      <c r="A675" s="0" t="s">
        <v>8191</v>
      </c>
      <c r="B675" s="0" t="s">
        <v>28426</v>
      </c>
      <c r="C675" s="0" t="s">
        <v>4744</v>
      </c>
      <c r="D675" s="0" t="s">
        <v>30449</v>
      </c>
      <c r="E675" s="0" t="s">
        <v>30597</v>
      </c>
    </row>
    <row r="676" customFormat="false" ht="15" hidden="false" customHeight="false" outlineLevel="0" collapsed="false">
      <c r="A676" s="0" t="s">
        <v>30598</v>
      </c>
      <c r="B676" s="0" t="s">
        <v>28426</v>
      </c>
      <c r="C676" s="0" t="s">
        <v>4744</v>
      </c>
      <c r="D676" s="0" t="s">
        <v>30449</v>
      </c>
      <c r="E676" s="0" t="s">
        <v>28433</v>
      </c>
    </row>
    <row r="677" customFormat="false" ht="15" hidden="false" customHeight="false" outlineLevel="0" collapsed="false">
      <c r="A677" s="0" t="s">
        <v>25109</v>
      </c>
      <c r="B677" s="0" t="s">
        <v>28426</v>
      </c>
      <c r="C677" s="0" t="s">
        <v>4744</v>
      </c>
      <c r="D677" s="0" t="s">
        <v>30449</v>
      </c>
      <c r="E677" s="0" t="s">
        <v>29684</v>
      </c>
    </row>
    <row r="678" customFormat="false" ht="15" hidden="false" customHeight="false" outlineLevel="0" collapsed="false">
      <c r="A678" s="0" t="s">
        <v>30599</v>
      </c>
      <c r="B678" s="0" t="s">
        <v>28426</v>
      </c>
      <c r="C678" s="0" t="s">
        <v>4744</v>
      </c>
      <c r="D678" s="0" t="s">
        <v>30449</v>
      </c>
      <c r="E678" s="0" t="s">
        <v>30451</v>
      </c>
    </row>
    <row r="679" customFormat="false" ht="15" hidden="false" customHeight="false" outlineLevel="0" collapsed="false">
      <c r="A679" s="0" t="s">
        <v>30600</v>
      </c>
      <c r="B679" s="0" t="s">
        <v>28426</v>
      </c>
      <c r="C679" s="0" t="s">
        <v>4744</v>
      </c>
      <c r="D679" s="0" t="s">
        <v>30449</v>
      </c>
      <c r="E679" s="0" t="s">
        <v>29684</v>
      </c>
    </row>
    <row r="680" customFormat="false" ht="15" hidden="false" customHeight="false" outlineLevel="0" collapsed="false">
      <c r="A680" s="0" t="s">
        <v>30601</v>
      </c>
      <c r="B680" s="0" t="s">
        <v>28426</v>
      </c>
      <c r="C680" s="0" t="s">
        <v>4744</v>
      </c>
      <c r="D680" s="0" t="s">
        <v>30449</v>
      </c>
      <c r="E680" s="0" t="s">
        <v>30602</v>
      </c>
    </row>
    <row r="681" customFormat="false" ht="15" hidden="false" customHeight="false" outlineLevel="0" collapsed="false">
      <c r="A681" s="0" t="s">
        <v>30603</v>
      </c>
      <c r="B681" s="0" t="s">
        <v>28426</v>
      </c>
      <c r="C681" s="0" t="s">
        <v>4744</v>
      </c>
      <c r="D681" s="0" t="s">
        <v>28434</v>
      </c>
      <c r="E681" s="0" t="s">
        <v>29684</v>
      </c>
    </row>
    <row r="682" customFormat="false" ht="15" hidden="false" customHeight="false" outlineLevel="0" collapsed="false">
      <c r="A682" s="0" t="s">
        <v>25092</v>
      </c>
      <c r="B682" s="0" t="s">
        <v>28426</v>
      </c>
      <c r="C682" s="0" t="s">
        <v>4744</v>
      </c>
      <c r="D682" s="0" t="s">
        <v>28426</v>
      </c>
      <c r="E682" s="0" t="s">
        <v>28433</v>
      </c>
    </row>
    <row r="683" customFormat="false" ht="15" hidden="false" customHeight="false" outlineLevel="0" collapsed="false">
      <c r="A683" s="0" t="s">
        <v>30604</v>
      </c>
      <c r="B683" s="0" t="s">
        <v>28426</v>
      </c>
      <c r="C683" s="0" t="s">
        <v>4744</v>
      </c>
      <c r="D683" s="0" t="s">
        <v>28426</v>
      </c>
      <c r="E683" s="0" t="s">
        <v>28433</v>
      </c>
    </row>
    <row r="684" customFormat="false" ht="15" hidden="false" customHeight="false" outlineLevel="0" collapsed="false">
      <c r="A684" s="0" t="s">
        <v>30605</v>
      </c>
      <c r="B684" s="0" t="s">
        <v>28426</v>
      </c>
      <c r="C684" s="0" t="s">
        <v>4744</v>
      </c>
      <c r="D684" s="0" t="s">
        <v>28426</v>
      </c>
      <c r="E684" s="0" t="s">
        <v>28436</v>
      </c>
    </row>
    <row r="685" customFormat="false" ht="15" hidden="false" customHeight="false" outlineLevel="0" collapsed="false">
      <c r="A685" s="0" t="s">
        <v>30606</v>
      </c>
      <c r="B685" s="0" t="s">
        <v>28426</v>
      </c>
      <c r="C685" s="0" t="s">
        <v>28449</v>
      </c>
      <c r="D685" s="0" t="s">
        <v>4740</v>
      </c>
      <c r="E685" s="0" t="s">
        <v>30597</v>
      </c>
    </row>
    <row r="686" customFormat="false" ht="15" hidden="false" customHeight="false" outlineLevel="0" collapsed="false">
      <c r="A686" s="0" t="s">
        <v>30607</v>
      </c>
      <c r="B686" s="0" t="s">
        <v>28426</v>
      </c>
      <c r="C686" s="0" t="s">
        <v>30608</v>
      </c>
      <c r="D686" s="0" t="s">
        <v>30482</v>
      </c>
      <c r="E686" s="0" t="s">
        <v>30609</v>
      </c>
    </row>
    <row r="687" customFormat="false" ht="15" hidden="false" customHeight="false" outlineLevel="0" collapsed="false">
      <c r="A687" s="0" t="s">
        <v>367</v>
      </c>
      <c r="B687" s="0" t="s">
        <v>28426</v>
      </c>
      <c r="C687" s="0" t="s">
        <v>4746</v>
      </c>
      <c r="D687" s="0" t="s">
        <v>28434</v>
      </c>
      <c r="E687" s="0" t="s">
        <v>29941</v>
      </c>
    </row>
    <row r="688" customFormat="false" ht="15" hidden="false" customHeight="false" outlineLevel="0" collapsed="false">
      <c r="A688" s="0" t="s">
        <v>30610</v>
      </c>
      <c r="B688" s="0" t="s">
        <v>28426</v>
      </c>
      <c r="C688" s="0" t="s">
        <v>4746</v>
      </c>
      <c r="D688" s="0" t="s">
        <v>28434</v>
      </c>
      <c r="E688" s="0" t="s">
        <v>30611</v>
      </c>
    </row>
    <row r="689" customFormat="false" ht="15" hidden="false" customHeight="false" outlineLevel="0" collapsed="false">
      <c r="A689" s="0" t="s">
        <v>30612</v>
      </c>
      <c r="B689" s="0" t="s">
        <v>28426</v>
      </c>
      <c r="C689" s="0" t="s">
        <v>4746</v>
      </c>
      <c r="D689" s="0" t="s">
        <v>28434</v>
      </c>
      <c r="E689" s="0" t="s">
        <v>30613</v>
      </c>
    </row>
    <row r="690" customFormat="false" ht="15" hidden="false" customHeight="false" outlineLevel="0" collapsed="false">
      <c r="A690" s="0" t="s">
        <v>30614</v>
      </c>
      <c r="B690" s="0" t="s">
        <v>28426</v>
      </c>
      <c r="C690" s="0" t="s">
        <v>4746</v>
      </c>
      <c r="D690" s="0" t="s">
        <v>28434</v>
      </c>
      <c r="E690" s="0" t="s">
        <v>29684</v>
      </c>
    </row>
    <row r="691" customFormat="false" ht="15" hidden="false" customHeight="false" outlineLevel="0" collapsed="false">
      <c r="A691" s="0" t="s">
        <v>6949</v>
      </c>
      <c r="B691" s="0" t="s">
        <v>28426</v>
      </c>
      <c r="C691" s="0" t="s">
        <v>4746</v>
      </c>
      <c r="D691" s="0" t="s">
        <v>28434</v>
      </c>
      <c r="E691" s="0" t="s">
        <v>29941</v>
      </c>
    </row>
    <row r="692" customFormat="false" ht="15" hidden="false" customHeight="false" outlineLevel="0" collapsed="false">
      <c r="A692" s="0" t="s">
        <v>6949</v>
      </c>
      <c r="B692" s="0" t="s">
        <v>28426</v>
      </c>
      <c r="C692" s="0" t="s">
        <v>4746</v>
      </c>
      <c r="D692" s="0" t="s">
        <v>28434</v>
      </c>
      <c r="E692" s="0" t="s">
        <v>30139</v>
      </c>
    </row>
    <row r="693" customFormat="false" ht="15" hidden="false" customHeight="false" outlineLevel="0" collapsed="false">
      <c r="A693" s="0" t="s">
        <v>30615</v>
      </c>
      <c r="B693" s="0" t="s">
        <v>28426</v>
      </c>
      <c r="C693" s="0" t="s">
        <v>4746</v>
      </c>
      <c r="D693" s="0" t="s">
        <v>28434</v>
      </c>
      <c r="E693" s="0" t="s">
        <v>29929</v>
      </c>
    </row>
    <row r="694" customFormat="false" ht="15" hidden="false" customHeight="false" outlineLevel="0" collapsed="false">
      <c r="A694" s="0" t="s">
        <v>30616</v>
      </c>
      <c r="B694" s="0" t="s">
        <v>28426</v>
      </c>
      <c r="C694" s="0" t="s">
        <v>30617</v>
      </c>
      <c r="D694" s="0" t="s">
        <v>28434</v>
      </c>
      <c r="E694" s="0" t="s">
        <v>30278</v>
      </c>
    </row>
    <row r="695" customFormat="false" ht="15" hidden="false" customHeight="false" outlineLevel="0" collapsed="false">
      <c r="A695" s="0" t="s">
        <v>30618</v>
      </c>
      <c r="B695" s="0" t="s">
        <v>28426</v>
      </c>
      <c r="C695" s="0" t="s">
        <v>4746</v>
      </c>
      <c r="D695" s="0" t="s">
        <v>28434</v>
      </c>
      <c r="E695" s="0" t="s">
        <v>30613</v>
      </c>
    </row>
    <row r="696" customFormat="false" ht="15" hidden="false" customHeight="false" outlineLevel="0" collapsed="false">
      <c r="A696" s="0" t="s">
        <v>30619</v>
      </c>
      <c r="B696" s="0" t="s">
        <v>28426</v>
      </c>
      <c r="C696" s="0" t="s">
        <v>4746</v>
      </c>
      <c r="D696" s="0" t="s">
        <v>28434</v>
      </c>
      <c r="E696" s="0" t="s">
        <v>30613</v>
      </c>
    </row>
    <row r="697" customFormat="false" ht="15" hidden="false" customHeight="false" outlineLevel="0" collapsed="false">
      <c r="A697" s="0" t="s">
        <v>6843</v>
      </c>
      <c r="B697" s="0" t="s">
        <v>28426</v>
      </c>
      <c r="C697" s="0" t="s">
        <v>4746</v>
      </c>
      <c r="D697" s="0" t="s">
        <v>28434</v>
      </c>
      <c r="E697" s="0" t="s">
        <v>29941</v>
      </c>
    </row>
    <row r="698" customFormat="false" ht="15" hidden="false" customHeight="false" outlineLevel="0" collapsed="false">
      <c r="A698" s="0" t="s">
        <v>30620</v>
      </c>
      <c r="B698" s="0" t="s">
        <v>28426</v>
      </c>
      <c r="C698" s="0" t="s">
        <v>4746</v>
      </c>
      <c r="D698" s="0" t="s">
        <v>28434</v>
      </c>
    </row>
    <row r="699" customFormat="false" ht="15" hidden="false" customHeight="false" outlineLevel="0" collapsed="false">
      <c r="A699" s="0" t="s">
        <v>30621</v>
      </c>
      <c r="B699" s="0" t="s">
        <v>28426</v>
      </c>
      <c r="C699" s="0" t="s">
        <v>4746</v>
      </c>
      <c r="D699" s="0" t="s">
        <v>28434</v>
      </c>
    </row>
    <row r="700" customFormat="false" ht="15" hidden="false" customHeight="false" outlineLevel="0" collapsed="false">
      <c r="A700" s="0" t="s">
        <v>30622</v>
      </c>
      <c r="B700" s="0" t="s">
        <v>28426</v>
      </c>
      <c r="C700" s="0" t="s">
        <v>4746</v>
      </c>
      <c r="D700" s="0" t="s">
        <v>28434</v>
      </c>
    </row>
    <row r="701" customFormat="false" ht="15" hidden="false" customHeight="false" outlineLevel="0" collapsed="false">
      <c r="A701" s="0" t="s">
        <v>30623</v>
      </c>
      <c r="B701" s="0" t="s">
        <v>28426</v>
      </c>
      <c r="C701" s="0" t="s">
        <v>4746</v>
      </c>
      <c r="D701" s="0" t="s">
        <v>28434</v>
      </c>
    </row>
    <row r="702" customFormat="false" ht="15" hidden="false" customHeight="false" outlineLevel="0" collapsed="false">
      <c r="A702" s="0" t="s">
        <v>30624</v>
      </c>
      <c r="B702" s="0" t="s">
        <v>28426</v>
      </c>
      <c r="C702" s="0" t="s">
        <v>4746</v>
      </c>
      <c r="D702" s="0" t="s">
        <v>28434</v>
      </c>
    </row>
    <row r="703" customFormat="false" ht="15" hidden="false" customHeight="false" outlineLevel="0" collapsed="false">
      <c r="A703" s="0" t="s">
        <v>30625</v>
      </c>
      <c r="B703" s="0" t="s">
        <v>28426</v>
      </c>
      <c r="C703" s="0" t="s">
        <v>4746</v>
      </c>
      <c r="D703" s="0" t="s">
        <v>28434</v>
      </c>
    </row>
    <row r="704" customFormat="false" ht="15" hidden="false" customHeight="false" outlineLevel="0" collapsed="false">
      <c r="A704" s="0" t="s">
        <v>30626</v>
      </c>
      <c r="B704" s="0" t="s">
        <v>28426</v>
      </c>
      <c r="C704" s="0" t="s">
        <v>4746</v>
      </c>
      <c r="D704" s="0" t="s">
        <v>28434</v>
      </c>
    </row>
    <row r="705" customFormat="false" ht="15" hidden="false" customHeight="false" outlineLevel="0" collapsed="false">
      <c r="A705" s="0" t="s">
        <v>30627</v>
      </c>
      <c r="B705" s="0" t="s">
        <v>28426</v>
      </c>
      <c r="C705" s="0" t="s">
        <v>4746</v>
      </c>
      <c r="D705" s="0" t="s">
        <v>28434</v>
      </c>
    </row>
    <row r="706" customFormat="false" ht="15" hidden="false" customHeight="false" outlineLevel="0" collapsed="false">
      <c r="A706" s="0" t="s">
        <v>30628</v>
      </c>
      <c r="B706" s="0" t="s">
        <v>28426</v>
      </c>
      <c r="C706" s="0" t="s">
        <v>4746</v>
      </c>
      <c r="D706" s="0" t="s">
        <v>28434</v>
      </c>
    </row>
    <row r="707" customFormat="false" ht="15" hidden="false" customHeight="false" outlineLevel="0" collapsed="false">
      <c r="A707" s="0" t="s">
        <v>30629</v>
      </c>
      <c r="B707" s="0" t="s">
        <v>28426</v>
      </c>
      <c r="C707" s="0" t="s">
        <v>4746</v>
      </c>
      <c r="D707" s="0" t="s">
        <v>28426</v>
      </c>
      <c r="E707" s="0" t="s">
        <v>30630</v>
      </c>
    </row>
    <row r="708" customFormat="false" ht="15" hidden="false" customHeight="false" outlineLevel="0" collapsed="false">
      <c r="A708" s="0" t="s">
        <v>30631</v>
      </c>
      <c r="B708" s="0" t="s">
        <v>28426</v>
      </c>
      <c r="C708" s="0" t="s">
        <v>4746</v>
      </c>
      <c r="D708" s="0" t="s">
        <v>28425</v>
      </c>
    </row>
    <row r="709" customFormat="false" ht="15" hidden="false" customHeight="false" outlineLevel="0" collapsed="false">
      <c r="A709" s="0" t="s">
        <v>30632</v>
      </c>
      <c r="B709" s="0" t="s">
        <v>28426</v>
      </c>
      <c r="C709" s="0" t="s">
        <v>4746</v>
      </c>
      <c r="D709" s="0" t="s">
        <v>28425</v>
      </c>
    </row>
    <row r="710" customFormat="false" ht="15" hidden="false" customHeight="false" outlineLevel="0" collapsed="false">
      <c r="A710" s="0" t="s">
        <v>30633</v>
      </c>
      <c r="B710" s="0" t="s">
        <v>28426</v>
      </c>
      <c r="C710" s="0" t="s">
        <v>4746</v>
      </c>
      <c r="D710" s="0" t="s">
        <v>28425</v>
      </c>
    </row>
    <row r="711" customFormat="false" ht="15" hidden="false" customHeight="false" outlineLevel="0" collapsed="false">
      <c r="A711" s="0" t="s">
        <v>30634</v>
      </c>
      <c r="B711" s="0" t="s">
        <v>28426</v>
      </c>
      <c r="C711" s="0" t="s">
        <v>4746</v>
      </c>
      <c r="D711" s="0" t="s">
        <v>28425</v>
      </c>
    </row>
    <row r="712" customFormat="false" ht="15" hidden="false" customHeight="false" outlineLevel="0" collapsed="false">
      <c r="A712" s="0" t="s">
        <v>30635</v>
      </c>
      <c r="B712" s="0" t="s">
        <v>28426</v>
      </c>
      <c r="C712" s="0" t="s">
        <v>4748</v>
      </c>
      <c r="D712" s="0" t="s">
        <v>28425</v>
      </c>
      <c r="E712" s="0" t="s">
        <v>30307</v>
      </c>
    </row>
    <row r="713" customFormat="false" ht="15" hidden="false" customHeight="false" outlineLevel="0" collapsed="false">
      <c r="A713" s="0" t="s">
        <v>30636</v>
      </c>
      <c r="B713" s="0" t="s">
        <v>28426</v>
      </c>
      <c r="C713" s="0" t="s">
        <v>4748</v>
      </c>
      <c r="D713" s="0" t="s">
        <v>4740</v>
      </c>
      <c r="E713" s="0" t="s">
        <v>28633</v>
      </c>
    </row>
    <row r="714" customFormat="false" ht="15" hidden="false" customHeight="false" outlineLevel="0" collapsed="false">
      <c r="A714" s="0" t="s">
        <v>30637</v>
      </c>
      <c r="B714" s="0" t="s">
        <v>28426</v>
      </c>
      <c r="C714" s="0" t="s">
        <v>4748</v>
      </c>
      <c r="D714" s="0" t="s">
        <v>4748</v>
      </c>
      <c r="E714" s="0" t="s">
        <v>28444</v>
      </c>
    </row>
    <row r="715" customFormat="false" ht="15" hidden="false" customHeight="false" outlineLevel="0" collapsed="false">
      <c r="A715" s="0" t="s">
        <v>30638</v>
      </c>
      <c r="B715" s="0" t="s">
        <v>28426</v>
      </c>
      <c r="C715" s="0" t="s">
        <v>4748</v>
      </c>
      <c r="D715" s="0" t="s">
        <v>4766</v>
      </c>
      <c r="E715" s="0" t="s">
        <v>28444</v>
      </c>
    </row>
    <row r="716" customFormat="false" ht="15" hidden="false" customHeight="false" outlineLevel="0" collapsed="false">
      <c r="A716" s="0" t="s">
        <v>30639</v>
      </c>
      <c r="B716" s="0" t="s">
        <v>28426</v>
      </c>
      <c r="C716" s="0" t="s">
        <v>4748</v>
      </c>
      <c r="D716" s="0" t="s">
        <v>4766</v>
      </c>
      <c r="E716" s="0" t="s">
        <v>28444</v>
      </c>
    </row>
    <row r="717" customFormat="false" ht="15" hidden="false" customHeight="false" outlineLevel="0" collapsed="false">
      <c r="A717" s="0" t="s">
        <v>30640</v>
      </c>
      <c r="B717" s="0" t="s">
        <v>28426</v>
      </c>
      <c r="C717" s="0" t="s">
        <v>4748</v>
      </c>
      <c r="D717" s="0" t="s">
        <v>4766</v>
      </c>
      <c r="E717" s="0" t="s">
        <v>28444</v>
      </c>
    </row>
    <row r="718" customFormat="false" ht="15" hidden="false" customHeight="false" outlineLevel="0" collapsed="false">
      <c r="A718" s="0" t="s">
        <v>30641</v>
      </c>
      <c r="B718" s="0" t="s">
        <v>28426</v>
      </c>
      <c r="C718" s="0" t="s">
        <v>4748</v>
      </c>
      <c r="D718" s="0" t="s">
        <v>4766</v>
      </c>
      <c r="E718" s="0" t="s">
        <v>28444</v>
      </c>
    </row>
    <row r="719" customFormat="false" ht="15" hidden="false" customHeight="false" outlineLevel="0" collapsed="false">
      <c r="A719" s="0" t="s">
        <v>4748</v>
      </c>
      <c r="B719" s="0" t="s">
        <v>28426</v>
      </c>
      <c r="C719" s="0" t="s">
        <v>4750</v>
      </c>
      <c r="D719" s="0" t="s">
        <v>28426</v>
      </c>
      <c r="E719" s="0" t="s">
        <v>28437</v>
      </c>
    </row>
    <row r="720" customFormat="false" ht="15" hidden="false" customHeight="false" outlineLevel="0" collapsed="false">
      <c r="A720" s="0" t="s">
        <v>431</v>
      </c>
      <c r="B720" s="0" t="s">
        <v>28426</v>
      </c>
      <c r="C720" s="0" t="s">
        <v>4750</v>
      </c>
      <c r="D720" s="0" t="s">
        <v>28426</v>
      </c>
      <c r="E720" s="0" t="s">
        <v>28633</v>
      </c>
    </row>
    <row r="721" customFormat="false" ht="15" hidden="false" customHeight="false" outlineLevel="0" collapsed="false">
      <c r="A721" s="0" t="s">
        <v>30642</v>
      </c>
      <c r="B721" s="0" t="s">
        <v>28426</v>
      </c>
      <c r="C721" s="0" t="s">
        <v>4750</v>
      </c>
      <c r="D721" s="0" t="s">
        <v>28426</v>
      </c>
      <c r="E721" s="0" t="s">
        <v>28633</v>
      </c>
    </row>
    <row r="722" customFormat="false" ht="15" hidden="false" customHeight="false" outlineLevel="0" collapsed="false">
      <c r="A722" s="0" t="s">
        <v>30643</v>
      </c>
      <c r="B722" s="0" t="s">
        <v>28426</v>
      </c>
      <c r="C722" s="0" t="s">
        <v>4750</v>
      </c>
      <c r="D722" s="0" t="s">
        <v>28426</v>
      </c>
      <c r="E722" s="0" t="s">
        <v>28633</v>
      </c>
    </row>
    <row r="723" customFormat="false" ht="15" hidden="false" customHeight="false" outlineLevel="0" collapsed="false">
      <c r="A723" s="0" t="s">
        <v>30644</v>
      </c>
      <c r="B723" s="0" t="s">
        <v>28426</v>
      </c>
      <c r="C723" s="0" t="s">
        <v>4750</v>
      </c>
      <c r="D723" s="0" t="s">
        <v>28426</v>
      </c>
      <c r="E723" s="0" t="s">
        <v>28437</v>
      </c>
    </row>
    <row r="724" customFormat="false" ht="15" hidden="false" customHeight="false" outlineLevel="0" collapsed="false">
      <c r="A724" s="0" t="s">
        <v>6166</v>
      </c>
      <c r="B724" s="0" t="s">
        <v>28426</v>
      </c>
      <c r="C724" s="0" t="s">
        <v>4750</v>
      </c>
      <c r="D724" s="0" t="s">
        <v>28426</v>
      </c>
      <c r="E724" s="0" t="s">
        <v>28427</v>
      </c>
    </row>
    <row r="725" customFormat="false" ht="15" hidden="false" customHeight="false" outlineLevel="0" collapsed="false">
      <c r="A725" s="0" t="s">
        <v>6697</v>
      </c>
      <c r="B725" s="0" t="s">
        <v>28426</v>
      </c>
      <c r="C725" s="0" t="s">
        <v>4750</v>
      </c>
      <c r="D725" s="0" t="s">
        <v>28426</v>
      </c>
    </row>
    <row r="726" customFormat="false" ht="15" hidden="false" customHeight="false" outlineLevel="0" collapsed="false">
      <c r="A726" s="0" t="s">
        <v>30645</v>
      </c>
      <c r="B726" s="0" t="s">
        <v>28426</v>
      </c>
      <c r="C726" s="0" t="s">
        <v>4750</v>
      </c>
      <c r="D726" s="0" t="s">
        <v>28426</v>
      </c>
      <c r="E726" s="0" t="s">
        <v>30646</v>
      </c>
    </row>
    <row r="727" customFormat="false" ht="15" hidden="false" customHeight="false" outlineLevel="0" collapsed="false">
      <c r="A727" s="0" t="s">
        <v>30647</v>
      </c>
      <c r="B727" s="0" t="s">
        <v>28426</v>
      </c>
      <c r="C727" s="0" t="s">
        <v>4750</v>
      </c>
      <c r="D727" s="0" t="s">
        <v>28426</v>
      </c>
      <c r="E727" s="0" t="s">
        <v>28437</v>
      </c>
    </row>
    <row r="728" customFormat="false" ht="15" hidden="false" customHeight="false" outlineLevel="0" collapsed="false">
      <c r="A728" s="0" t="s">
        <v>30648</v>
      </c>
      <c r="B728" s="0" t="s">
        <v>28426</v>
      </c>
      <c r="C728" s="0" t="s">
        <v>4750</v>
      </c>
      <c r="D728" s="0" t="s">
        <v>28426</v>
      </c>
      <c r="E728" s="0" t="s">
        <v>28437</v>
      </c>
    </row>
    <row r="729" customFormat="false" ht="15" hidden="false" customHeight="false" outlineLevel="0" collapsed="false">
      <c r="A729" s="0" t="s">
        <v>30649</v>
      </c>
      <c r="B729" s="0" t="s">
        <v>28426</v>
      </c>
      <c r="C729" s="0" t="s">
        <v>4750</v>
      </c>
      <c r="D729" s="0" t="s">
        <v>28426</v>
      </c>
      <c r="E729" s="0" t="s">
        <v>28437</v>
      </c>
    </row>
    <row r="730" customFormat="false" ht="15" hidden="false" customHeight="false" outlineLevel="0" collapsed="false">
      <c r="A730" s="0" t="s">
        <v>29685</v>
      </c>
      <c r="B730" s="0" t="s">
        <v>28426</v>
      </c>
      <c r="C730" s="0" t="s">
        <v>4750</v>
      </c>
      <c r="D730" s="0" t="s">
        <v>28426</v>
      </c>
      <c r="E730" s="0" t="s">
        <v>28427</v>
      </c>
    </row>
    <row r="731" customFormat="false" ht="15" hidden="false" customHeight="false" outlineLevel="0" collapsed="false">
      <c r="A731" s="0" t="s">
        <v>30650</v>
      </c>
      <c r="B731" s="0" t="s">
        <v>28426</v>
      </c>
      <c r="C731" s="0" t="s">
        <v>4750</v>
      </c>
      <c r="D731" s="0" t="s">
        <v>28426</v>
      </c>
    </row>
    <row r="732" customFormat="false" ht="15" hidden="false" customHeight="false" outlineLevel="0" collapsed="false">
      <c r="A732" s="0" t="s">
        <v>30651</v>
      </c>
      <c r="B732" s="0" t="s">
        <v>28426</v>
      </c>
      <c r="C732" s="0" t="s">
        <v>4750</v>
      </c>
      <c r="D732" s="0" t="s">
        <v>28426</v>
      </c>
    </row>
    <row r="733" customFormat="false" ht="15" hidden="false" customHeight="false" outlineLevel="0" collapsed="false">
      <c r="A733" s="0" t="s">
        <v>30652</v>
      </c>
      <c r="B733" s="0" t="s">
        <v>28426</v>
      </c>
      <c r="C733" s="0" t="s">
        <v>4750</v>
      </c>
      <c r="D733" s="0" t="s">
        <v>28426</v>
      </c>
    </row>
    <row r="734" customFormat="false" ht="15" hidden="false" customHeight="false" outlineLevel="0" collapsed="false">
      <c r="A734" s="0" t="s">
        <v>30653</v>
      </c>
      <c r="B734" s="0" t="s">
        <v>28426</v>
      </c>
      <c r="C734" s="0" t="s">
        <v>30654</v>
      </c>
      <c r="D734" s="0" t="s">
        <v>30655</v>
      </c>
      <c r="E734" s="0" t="s">
        <v>30656</v>
      </c>
    </row>
    <row r="735" customFormat="false" ht="15" hidden="false" customHeight="false" outlineLevel="0" collapsed="false">
      <c r="A735" s="0" t="s">
        <v>30657</v>
      </c>
      <c r="B735" s="0" t="s">
        <v>28426</v>
      </c>
      <c r="C735" s="0" t="s">
        <v>30654</v>
      </c>
      <c r="D735" s="0" t="s">
        <v>29379</v>
      </c>
      <c r="E735" s="0" t="s">
        <v>28438</v>
      </c>
    </row>
    <row r="736" customFormat="false" ht="15" hidden="false" customHeight="false" outlineLevel="0" collapsed="false">
      <c r="A736" s="0" t="s">
        <v>30658</v>
      </c>
      <c r="B736" s="0" t="s">
        <v>28426</v>
      </c>
      <c r="C736" s="0" t="s">
        <v>4754</v>
      </c>
      <c r="D736" s="0" t="s">
        <v>28721</v>
      </c>
      <c r="E736" s="0" t="s">
        <v>28433</v>
      </c>
    </row>
    <row r="737" customFormat="false" ht="15" hidden="false" customHeight="false" outlineLevel="0" collapsed="false">
      <c r="A737" s="0" t="s">
        <v>30659</v>
      </c>
      <c r="B737" s="0" t="s">
        <v>28426</v>
      </c>
      <c r="C737" s="0" t="s">
        <v>4754</v>
      </c>
      <c r="D737" s="0" t="s">
        <v>28673</v>
      </c>
      <c r="E737" s="0" t="s">
        <v>28424</v>
      </c>
    </row>
    <row r="738" customFormat="false" ht="15" hidden="false" customHeight="false" outlineLevel="0" collapsed="false">
      <c r="A738" s="0" t="s">
        <v>4762</v>
      </c>
      <c r="B738" s="0" t="s">
        <v>28426</v>
      </c>
      <c r="C738" s="0" t="s">
        <v>4754</v>
      </c>
      <c r="D738" s="0" t="s">
        <v>28426</v>
      </c>
      <c r="E738" s="0" t="s">
        <v>30325</v>
      </c>
    </row>
    <row r="739" customFormat="false" ht="15" hidden="false" customHeight="false" outlineLevel="0" collapsed="false">
      <c r="A739" s="0" t="s">
        <v>12092</v>
      </c>
      <c r="B739" s="0" t="s">
        <v>28426</v>
      </c>
      <c r="C739" s="0" t="s">
        <v>4754</v>
      </c>
      <c r="D739" s="0" t="s">
        <v>28426</v>
      </c>
      <c r="E739" s="0" t="s">
        <v>30502</v>
      </c>
    </row>
    <row r="740" customFormat="false" ht="15" hidden="false" customHeight="false" outlineLevel="0" collapsed="false">
      <c r="A740" s="0" t="s">
        <v>447</v>
      </c>
      <c r="B740" s="0" t="s">
        <v>28426</v>
      </c>
      <c r="C740" s="0" t="s">
        <v>4754</v>
      </c>
      <c r="D740" s="0" t="s">
        <v>28426</v>
      </c>
      <c r="E740" s="0" t="s">
        <v>30325</v>
      </c>
    </row>
    <row r="741" customFormat="false" ht="15" hidden="false" customHeight="false" outlineLevel="0" collapsed="false">
      <c r="A741" s="0" t="s">
        <v>27158</v>
      </c>
      <c r="B741" s="0" t="s">
        <v>28426</v>
      </c>
      <c r="C741" s="0" t="s">
        <v>4754</v>
      </c>
      <c r="D741" s="0" t="s">
        <v>28426</v>
      </c>
      <c r="E741" s="0" t="s">
        <v>30660</v>
      </c>
    </row>
    <row r="742" customFormat="false" ht="15" hidden="false" customHeight="false" outlineLevel="0" collapsed="false">
      <c r="A742" s="0" t="s">
        <v>6180</v>
      </c>
      <c r="B742" s="0" t="s">
        <v>28426</v>
      </c>
      <c r="C742" s="0" t="s">
        <v>4754</v>
      </c>
      <c r="D742" s="0" t="s">
        <v>28426</v>
      </c>
      <c r="E742" s="0" t="s">
        <v>28427</v>
      </c>
    </row>
    <row r="743" customFormat="false" ht="15" hidden="false" customHeight="false" outlineLevel="0" collapsed="false">
      <c r="A743" s="0" t="s">
        <v>30661</v>
      </c>
      <c r="B743" s="0" t="s">
        <v>28426</v>
      </c>
      <c r="C743" s="0" t="s">
        <v>4754</v>
      </c>
      <c r="D743" s="0" t="s">
        <v>28426</v>
      </c>
      <c r="E743" s="0" t="s">
        <v>28633</v>
      </c>
    </row>
    <row r="744" customFormat="false" ht="15" hidden="false" customHeight="false" outlineLevel="0" collapsed="false">
      <c r="A744" s="0" t="s">
        <v>6711</v>
      </c>
      <c r="B744" s="0" t="s">
        <v>28426</v>
      </c>
      <c r="C744" s="0" t="s">
        <v>4754</v>
      </c>
      <c r="D744" s="0" t="s">
        <v>28426</v>
      </c>
      <c r="E744" s="0" t="s">
        <v>28633</v>
      </c>
    </row>
    <row r="745" customFormat="false" ht="15" hidden="false" customHeight="false" outlineLevel="0" collapsed="false">
      <c r="A745" s="0" t="s">
        <v>30662</v>
      </c>
      <c r="B745" s="0" t="s">
        <v>28426</v>
      </c>
      <c r="C745" s="0" t="s">
        <v>4754</v>
      </c>
      <c r="D745" s="0" t="s">
        <v>28426</v>
      </c>
      <c r="E745" s="0" t="s">
        <v>30663</v>
      </c>
    </row>
    <row r="746" customFormat="false" ht="15" hidden="false" customHeight="false" outlineLevel="0" collapsed="false">
      <c r="A746" s="0" t="s">
        <v>30664</v>
      </c>
      <c r="B746" s="0" t="s">
        <v>28426</v>
      </c>
      <c r="C746" s="0" t="s">
        <v>4754</v>
      </c>
      <c r="D746" s="0" t="s">
        <v>28426</v>
      </c>
      <c r="E746" s="0" t="s">
        <v>28633</v>
      </c>
    </row>
    <row r="747" customFormat="false" ht="15" hidden="false" customHeight="false" outlineLevel="0" collapsed="false">
      <c r="A747" s="0" t="s">
        <v>30665</v>
      </c>
      <c r="B747" s="0" t="s">
        <v>28426</v>
      </c>
      <c r="C747" s="0" t="s">
        <v>4754</v>
      </c>
      <c r="D747" s="0" t="s">
        <v>28426</v>
      </c>
      <c r="E747" s="0" t="s">
        <v>28633</v>
      </c>
    </row>
    <row r="748" customFormat="false" ht="15" hidden="false" customHeight="false" outlineLevel="0" collapsed="false">
      <c r="A748" s="0" t="s">
        <v>30666</v>
      </c>
      <c r="B748" s="0" t="s">
        <v>28426</v>
      </c>
      <c r="C748" s="0" t="s">
        <v>4754</v>
      </c>
      <c r="D748" s="0" t="s">
        <v>28426</v>
      </c>
      <c r="E748" s="0" t="s">
        <v>28633</v>
      </c>
    </row>
    <row r="749" customFormat="false" ht="15" hidden="false" customHeight="false" outlineLevel="0" collapsed="false">
      <c r="A749" s="0" t="s">
        <v>29687</v>
      </c>
      <c r="B749" s="0" t="s">
        <v>28426</v>
      </c>
      <c r="C749" s="0" t="s">
        <v>4754</v>
      </c>
      <c r="D749" s="0" t="s">
        <v>28426</v>
      </c>
      <c r="E749" s="0" t="s">
        <v>28427</v>
      </c>
    </row>
    <row r="750" customFormat="false" ht="15" hidden="false" customHeight="false" outlineLevel="0" collapsed="false">
      <c r="A750" s="0" t="s">
        <v>30667</v>
      </c>
      <c r="B750" s="0" t="s">
        <v>28426</v>
      </c>
      <c r="C750" s="0" t="s">
        <v>4754</v>
      </c>
      <c r="D750" s="0" t="s">
        <v>28426</v>
      </c>
    </row>
    <row r="751" customFormat="false" ht="15" hidden="false" customHeight="false" outlineLevel="0" collapsed="false">
      <c r="A751" s="0" t="s">
        <v>30668</v>
      </c>
      <c r="B751" s="0" t="s">
        <v>28426</v>
      </c>
      <c r="C751" s="0" t="s">
        <v>4754</v>
      </c>
      <c r="D751" s="0" t="s">
        <v>28426</v>
      </c>
    </row>
    <row r="752" customFormat="false" ht="15" hidden="false" customHeight="false" outlineLevel="0" collapsed="false">
      <c r="A752" s="0" t="s">
        <v>30669</v>
      </c>
      <c r="B752" s="0" t="s">
        <v>28426</v>
      </c>
      <c r="C752" s="0" t="s">
        <v>4754</v>
      </c>
      <c r="D752" s="0" t="s">
        <v>28426</v>
      </c>
    </row>
    <row r="753" customFormat="false" ht="15" hidden="false" customHeight="false" outlineLevel="0" collapsed="false">
      <c r="A753" s="0" t="s">
        <v>30670</v>
      </c>
      <c r="B753" s="0" t="s">
        <v>28426</v>
      </c>
      <c r="C753" s="0" t="s">
        <v>4754</v>
      </c>
      <c r="D753" s="0" t="s">
        <v>29383</v>
      </c>
      <c r="E753" s="0" t="s">
        <v>30663</v>
      </c>
    </row>
    <row r="754" customFormat="false" ht="15" hidden="false" customHeight="false" outlineLevel="0" collapsed="false">
      <c r="A754" s="0" t="s">
        <v>30671</v>
      </c>
      <c r="B754" s="0" t="s">
        <v>28426</v>
      </c>
      <c r="C754" s="0" t="s">
        <v>4754</v>
      </c>
      <c r="D754" s="0" t="s">
        <v>29383</v>
      </c>
      <c r="E754" s="0" t="s">
        <v>28437</v>
      </c>
    </row>
    <row r="755" customFormat="false" ht="15" hidden="false" customHeight="false" outlineLevel="0" collapsed="false">
      <c r="A755" s="0" t="s">
        <v>8555</v>
      </c>
      <c r="B755" s="0" t="s">
        <v>28426</v>
      </c>
      <c r="C755" s="0" t="s">
        <v>4754</v>
      </c>
      <c r="D755" s="0" t="s">
        <v>28428</v>
      </c>
      <c r="E755" s="0" t="s">
        <v>28437</v>
      </c>
    </row>
    <row r="756" customFormat="false" ht="15" hidden="false" customHeight="false" outlineLevel="0" collapsed="false">
      <c r="A756" s="0" t="s">
        <v>30672</v>
      </c>
      <c r="B756" s="0" t="s">
        <v>28426</v>
      </c>
      <c r="C756" s="0" t="s">
        <v>4754</v>
      </c>
      <c r="D756" s="0" t="s">
        <v>28431</v>
      </c>
      <c r="E756" s="0" t="s">
        <v>28444</v>
      </c>
    </row>
    <row r="757" customFormat="false" ht="15" hidden="false" customHeight="false" outlineLevel="0" collapsed="false">
      <c r="A757" s="0" t="s">
        <v>30673</v>
      </c>
      <c r="B757" s="0" t="s">
        <v>28426</v>
      </c>
      <c r="C757" s="0" t="s">
        <v>4754</v>
      </c>
      <c r="D757" s="0" t="s">
        <v>4740</v>
      </c>
      <c r="E757" s="0" t="s">
        <v>28444</v>
      </c>
    </row>
    <row r="758" customFormat="false" ht="15" hidden="false" customHeight="false" outlineLevel="0" collapsed="false">
      <c r="A758" s="0" t="s">
        <v>30674</v>
      </c>
      <c r="B758" s="0" t="s">
        <v>28426</v>
      </c>
      <c r="C758" s="0" t="s">
        <v>4754</v>
      </c>
      <c r="D758" s="0" t="s">
        <v>4740</v>
      </c>
      <c r="E758" s="0" t="s">
        <v>28444</v>
      </c>
    </row>
    <row r="759" customFormat="false" ht="15" hidden="false" customHeight="false" outlineLevel="0" collapsed="false">
      <c r="A759" s="0" t="s">
        <v>30675</v>
      </c>
      <c r="B759" s="0" t="s">
        <v>28426</v>
      </c>
      <c r="C759" s="0" t="s">
        <v>4754</v>
      </c>
      <c r="D759" s="0" t="s">
        <v>4740</v>
      </c>
      <c r="E759" s="0" t="s">
        <v>28444</v>
      </c>
    </row>
    <row r="760" customFormat="false" ht="15" hidden="false" customHeight="false" outlineLevel="0" collapsed="false">
      <c r="A760" s="0" t="s">
        <v>30676</v>
      </c>
      <c r="B760" s="0" t="s">
        <v>28426</v>
      </c>
      <c r="C760" s="0" t="s">
        <v>4754</v>
      </c>
      <c r="D760" s="0" t="s">
        <v>30677</v>
      </c>
      <c r="E760" s="0" t="s">
        <v>28555</v>
      </c>
    </row>
    <row r="761" customFormat="false" ht="15" hidden="false" customHeight="false" outlineLevel="0" collapsed="false">
      <c r="A761" s="0" t="s">
        <v>30678</v>
      </c>
      <c r="B761" s="0" t="s">
        <v>28426</v>
      </c>
      <c r="C761" s="0" t="s">
        <v>30511</v>
      </c>
      <c r="D761" s="0" t="s">
        <v>30482</v>
      </c>
      <c r="E761" s="0" t="s">
        <v>29757</v>
      </c>
    </row>
    <row r="762" customFormat="false" ht="15" hidden="false" customHeight="false" outlineLevel="0" collapsed="false">
      <c r="A762" s="0" t="s">
        <v>30679</v>
      </c>
      <c r="B762" s="0" t="s">
        <v>28426</v>
      </c>
      <c r="C762" s="0" t="s">
        <v>30680</v>
      </c>
      <c r="D762" s="0" t="s">
        <v>30121</v>
      </c>
      <c r="E762" s="0" t="s">
        <v>30681</v>
      </c>
    </row>
    <row r="763" customFormat="false" ht="15" hidden="false" customHeight="false" outlineLevel="0" collapsed="false">
      <c r="A763" s="0" t="s">
        <v>30682</v>
      </c>
      <c r="B763" s="0" t="s">
        <v>30683</v>
      </c>
      <c r="C763" s="0" t="s">
        <v>28449</v>
      </c>
      <c r="D763" s="0" t="s">
        <v>28787</v>
      </c>
      <c r="E763" s="0" t="s">
        <v>30684</v>
      </c>
    </row>
    <row r="764" customFormat="false" ht="15" hidden="false" customHeight="false" outlineLevel="0" collapsed="false">
      <c r="A764" s="0" t="s">
        <v>411</v>
      </c>
      <c r="B764" s="0" t="s">
        <v>28426</v>
      </c>
      <c r="C764" s="0" t="s">
        <v>28533</v>
      </c>
      <c r="D764" s="0" t="s">
        <v>28425</v>
      </c>
      <c r="E764" s="0" t="s">
        <v>30685</v>
      </c>
    </row>
    <row r="765" customFormat="false" ht="15" hidden="false" customHeight="false" outlineLevel="0" collapsed="false">
      <c r="A765" s="0" t="s">
        <v>30686</v>
      </c>
      <c r="B765" s="0" t="s">
        <v>28426</v>
      </c>
      <c r="C765" s="0" t="s">
        <v>28429</v>
      </c>
      <c r="D765" s="0" t="s">
        <v>28426</v>
      </c>
      <c r="E765" s="0" t="s">
        <v>30687</v>
      </c>
    </row>
    <row r="766" customFormat="false" ht="15" hidden="false" customHeight="false" outlineLevel="0" collapsed="false">
      <c r="A766" s="0" t="s">
        <v>28543</v>
      </c>
      <c r="B766" s="0" t="s">
        <v>28426</v>
      </c>
      <c r="C766" s="0" t="s">
        <v>28429</v>
      </c>
      <c r="D766" s="0" t="s">
        <v>28425</v>
      </c>
      <c r="E766" s="0" t="s">
        <v>28635</v>
      </c>
    </row>
    <row r="767" customFormat="false" ht="15" hidden="false" customHeight="false" outlineLevel="0" collapsed="false">
      <c r="A767" s="0" t="s">
        <v>30688</v>
      </c>
      <c r="B767" s="0" t="s">
        <v>28426</v>
      </c>
      <c r="C767" s="0" t="s">
        <v>28429</v>
      </c>
      <c r="D767" s="0" t="s">
        <v>28425</v>
      </c>
      <c r="E767" s="0" t="s">
        <v>28635</v>
      </c>
    </row>
    <row r="768" customFormat="false" ht="15" hidden="false" customHeight="false" outlineLevel="0" collapsed="false">
      <c r="A768" s="0" t="s">
        <v>30689</v>
      </c>
      <c r="B768" s="0" t="s">
        <v>28426</v>
      </c>
      <c r="C768" s="0" t="s">
        <v>28429</v>
      </c>
      <c r="D768" s="0" t="s">
        <v>28425</v>
      </c>
      <c r="E768" s="0" t="s">
        <v>28635</v>
      </c>
    </row>
    <row r="769" customFormat="false" ht="15" hidden="false" customHeight="false" outlineLevel="0" collapsed="false">
      <c r="A769" s="0" t="s">
        <v>30690</v>
      </c>
      <c r="B769" s="0" t="s">
        <v>28426</v>
      </c>
      <c r="C769" s="0" t="s">
        <v>28429</v>
      </c>
      <c r="D769" s="0" t="s">
        <v>30691</v>
      </c>
      <c r="E769" s="0" t="s">
        <v>30692</v>
      </c>
    </row>
    <row r="770" customFormat="false" ht="15" hidden="false" customHeight="false" outlineLevel="0" collapsed="false">
      <c r="A770" s="0" t="s">
        <v>30693</v>
      </c>
      <c r="B770" s="0" t="s">
        <v>28426</v>
      </c>
      <c r="C770" s="0" t="s">
        <v>28429</v>
      </c>
      <c r="D770" s="0" t="s">
        <v>28425</v>
      </c>
      <c r="E770" s="0" t="s">
        <v>28635</v>
      </c>
    </row>
    <row r="771" customFormat="false" ht="15" hidden="false" customHeight="false" outlineLevel="0" collapsed="false">
      <c r="A771" s="0" t="s">
        <v>30694</v>
      </c>
      <c r="B771" s="0" t="s">
        <v>28426</v>
      </c>
      <c r="C771" s="0" t="s">
        <v>28429</v>
      </c>
      <c r="D771" s="0" t="s">
        <v>28425</v>
      </c>
      <c r="E771" s="0" t="s">
        <v>28635</v>
      </c>
    </row>
    <row r="772" customFormat="false" ht="15" hidden="false" customHeight="false" outlineLevel="0" collapsed="false">
      <c r="A772" s="0" t="s">
        <v>30695</v>
      </c>
      <c r="B772" s="0" t="s">
        <v>28426</v>
      </c>
      <c r="C772" s="0" t="s">
        <v>28429</v>
      </c>
      <c r="D772" s="0" t="s">
        <v>28425</v>
      </c>
      <c r="E772" s="0" t="s">
        <v>28635</v>
      </c>
    </row>
    <row r="773" customFormat="false" ht="15" hidden="false" customHeight="false" outlineLevel="0" collapsed="false">
      <c r="A773" s="0" t="s">
        <v>30696</v>
      </c>
      <c r="B773" s="0" t="s">
        <v>28426</v>
      </c>
      <c r="C773" s="0" t="s">
        <v>28429</v>
      </c>
      <c r="D773" s="0" t="s">
        <v>28425</v>
      </c>
    </row>
    <row r="774" customFormat="false" ht="15" hidden="false" customHeight="false" outlineLevel="0" collapsed="false">
      <c r="A774" s="0" t="s">
        <v>30697</v>
      </c>
      <c r="B774" s="0" t="s">
        <v>28426</v>
      </c>
      <c r="C774" s="0" t="s">
        <v>28429</v>
      </c>
      <c r="D774" s="0" t="s">
        <v>28425</v>
      </c>
      <c r="E774" s="0" t="s">
        <v>28635</v>
      </c>
    </row>
    <row r="775" customFormat="false" ht="15" hidden="false" customHeight="false" outlineLevel="0" collapsed="false">
      <c r="A775" s="0" t="s">
        <v>30698</v>
      </c>
      <c r="B775" s="0" t="s">
        <v>28426</v>
      </c>
      <c r="C775" s="0" t="s">
        <v>28429</v>
      </c>
      <c r="D775" s="0" t="s">
        <v>28425</v>
      </c>
    </row>
    <row r="776" customFormat="false" ht="15" hidden="false" customHeight="false" outlineLevel="0" collapsed="false">
      <c r="A776" s="0" t="s">
        <v>30699</v>
      </c>
      <c r="B776" s="0" t="s">
        <v>28426</v>
      </c>
      <c r="C776" s="0" t="s">
        <v>28429</v>
      </c>
      <c r="D776" s="0" t="s">
        <v>28425</v>
      </c>
    </row>
    <row r="777" customFormat="false" ht="15" hidden="false" customHeight="false" outlineLevel="0" collapsed="false">
      <c r="A777" s="0" t="s">
        <v>30700</v>
      </c>
      <c r="B777" s="0" t="s">
        <v>28426</v>
      </c>
      <c r="C777" s="0" t="s">
        <v>28429</v>
      </c>
      <c r="D777" s="0" t="s">
        <v>28425</v>
      </c>
    </row>
    <row r="778" customFormat="false" ht="15" hidden="false" customHeight="false" outlineLevel="0" collapsed="false">
      <c r="A778" s="0" t="s">
        <v>30701</v>
      </c>
      <c r="B778" s="0" t="s">
        <v>28426</v>
      </c>
      <c r="C778" s="0" t="s">
        <v>28429</v>
      </c>
      <c r="D778" s="0" t="s">
        <v>30702</v>
      </c>
      <c r="E778" s="0" t="s">
        <v>29757</v>
      </c>
    </row>
    <row r="779" customFormat="false" ht="15" hidden="false" customHeight="false" outlineLevel="0" collapsed="false">
      <c r="A779" s="0" t="s">
        <v>30703</v>
      </c>
      <c r="B779" s="0" t="s">
        <v>28426</v>
      </c>
      <c r="C779" s="0" t="s">
        <v>30704</v>
      </c>
      <c r="D779" s="0" t="s">
        <v>30705</v>
      </c>
      <c r="E779" s="0" t="s">
        <v>30706</v>
      </c>
    </row>
    <row r="780" customFormat="false" ht="15" hidden="false" customHeight="false" outlineLevel="0" collapsed="false">
      <c r="A780" s="0" t="s">
        <v>30707</v>
      </c>
      <c r="B780" s="0" t="s">
        <v>28426</v>
      </c>
      <c r="C780" s="0" t="s">
        <v>29665</v>
      </c>
      <c r="D780" s="0" t="s">
        <v>30708</v>
      </c>
      <c r="E780" s="0" t="s">
        <v>30709</v>
      </c>
    </row>
    <row r="781" customFormat="false" ht="15" hidden="false" customHeight="false" outlineLevel="0" collapsed="false">
      <c r="A781" s="0" t="s">
        <v>30710</v>
      </c>
      <c r="B781" s="0" t="s">
        <v>28426</v>
      </c>
      <c r="C781" s="0" t="s">
        <v>4758</v>
      </c>
      <c r="D781" s="0" t="s">
        <v>30711</v>
      </c>
      <c r="E781" s="0" t="s">
        <v>30712</v>
      </c>
    </row>
    <row r="782" customFormat="false" ht="15" hidden="false" customHeight="false" outlineLevel="0" collapsed="false">
      <c r="A782" s="0" t="s">
        <v>30713</v>
      </c>
      <c r="B782" s="0" t="s">
        <v>28426</v>
      </c>
      <c r="C782" s="0" t="s">
        <v>4758</v>
      </c>
      <c r="D782" s="0" t="s">
        <v>30714</v>
      </c>
      <c r="E782" s="0" t="s">
        <v>30715</v>
      </c>
    </row>
    <row r="783" customFormat="false" ht="15" hidden="false" customHeight="false" outlineLevel="0" collapsed="false">
      <c r="A783" s="0" t="s">
        <v>30716</v>
      </c>
      <c r="B783" s="0" t="s">
        <v>28426</v>
      </c>
      <c r="C783" s="0" t="s">
        <v>30717</v>
      </c>
      <c r="D783" s="0" t="s">
        <v>30718</v>
      </c>
      <c r="E783" s="0" t="s">
        <v>30719</v>
      </c>
    </row>
    <row r="784" customFormat="false" ht="15" hidden="false" customHeight="false" outlineLevel="0" collapsed="false">
      <c r="A784" s="0" t="s">
        <v>30720</v>
      </c>
      <c r="B784" s="0" t="s">
        <v>28426</v>
      </c>
      <c r="C784" s="0" t="s">
        <v>4766</v>
      </c>
      <c r="D784" s="0" t="s">
        <v>28423</v>
      </c>
      <c r="E784" s="0" t="s">
        <v>30721</v>
      </c>
    </row>
    <row r="785" customFormat="false" ht="15" hidden="false" customHeight="false" outlineLevel="0" collapsed="false">
      <c r="A785" s="0" t="s">
        <v>30722</v>
      </c>
      <c r="B785" s="0" t="s">
        <v>28426</v>
      </c>
      <c r="C785" s="0" t="s">
        <v>4766</v>
      </c>
      <c r="D785" s="0" t="s">
        <v>30723</v>
      </c>
      <c r="E785" s="0" t="s">
        <v>28522</v>
      </c>
    </row>
    <row r="786" customFormat="false" ht="15" hidden="false" customHeight="false" outlineLevel="0" collapsed="false">
      <c r="A786" s="0" t="s">
        <v>30724</v>
      </c>
      <c r="B786" s="0" t="s">
        <v>28426</v>
      </c>
      <c r="C786" s="0" t="s">
        <v>28450</v>
      </c>
      <c r="D786" s="0" t="s">
        <v>30714</v>
      </c>
      <c r="E786" s="0" t="s">
        <v>30725</v>
      </c>
    </row>
    <row r="787" customFormat="false" ht="15" hidden="false" customHeight="false" outlineLevel="0" collapsed="false">
      <c r="A787" s="0" t="s">
        <v>30726</v>
      </c>
      <c r="B787" s="0" t="s">
        <v>30727</v>
      </c>
      <c r="C787" s="0" t="s">
        <v>29289</v>
      </c>
      <c r="D787" s="0" t="s">
        <v>30302</v>
      </c>
      <c r="E787" s="0" t="s">
        <v>30646</v>
      </c>
    </row>
    <row r="788" customFormat="false" ht="15" hidden="false" customHeight="false" outlineLevel="0" collapsed="false">
      <c r="A788" s="0" t="s">
        <v>30728</v>
      </c>
      <c r="B788" s="0" t="s">
        <v>28626</v>
      </c>
      <c r="C788" s="0" t="s">
        <v>28623</v>
      </c>
      <c r="D788" s="0" t="s">
        <v>28622</v>
      </c>
    </row>
    <row r="789" customFormat="false" ht="15" hidden="false" customHeight="false" outlineLevel="0" collapsed="false">
      <c r="A789" s="0" t="s">
        <v>30729</v>
      </c>
      <c r="B789" s="0" t="s">
        <v>28626</v>
      </c>
      <c r="C789" s="0" t="s">
        <v>28623</v>
      </c>
      <c r="D789" s="0" t="s">
        <v>28622</v>
      </c>
    </row>
    <row r="790" customFormat="false" ht="15" hidden="false" customHeight="false" outlineLevel="0" collapsed="false">
      <c r="A790" s="0" t="s">
        <v>30730</v>
      </c>
      <c r="B790" s="0" t="s">
        <v>28626</v>
      </c>
      <c r="C790" s="0" t="s">
        <v>28623</v>
      </c>
      <c r="D790" s="0" t="s">
        <v>28622</v>
      </c>
    </row>
    <row r="791" customFormat="false" ht="15" hidden="false" customHeight="false" outlineLevel="0" collapsed="false">
      <c r="A791" s="0" t="s">
        <v>18792</v>
      </c>
      <c r="B791" s="0" t="s">
        <v>28626</v>
      </c>
      <c r="C791" s="0" t="s">
        <v>30731</v>
      </c>
      <c r="D791" s="0" t="s">
        <v>30732</v>
      </c>
      <c r="E791" s="0" t="s">
        <v>28435</v>
      </c>
    </row>
    <row r="792" customFormat="false" ht="15" hidden="false" customHeight="false" outlineLevel="0" collapsed="false">
      <c r="A792" s="0" t="s">
        <v>30733</v>
      </c>
      <c r="B792" s="0" t="s">
        <v>28626</v>
      </c>
      <c r="C792" s="0" t="s">
        <v>30734</v>
      </c>
      <c r="D792" s="0" t="s">
        <v>30735</v>
      </c>
      <c r="E792" s="0" t="s">
        <v>30736</v>
      </c>
    </row>
    <row r="793" customFormat="false" ht="15" hidden="false" customHeight="false" outlineLevel="0" collapsed="false">
      <c r="A793" s="0" t="s">
        <v>18786</v>
      </c>
      <c r="B793" s="0" t="s">
        <v>28626</v>
      </c>
      <c r="C793" s="0" t="s">
        <v>30734</v>
      </c>
      <c r="D793" s="0" t="s">
        <v>30737</v>
      </c>
      <c r="E793" s="0" t="s">
        <v>30452</v>
      </c>
    </row>
    <row r="794" customFormat="false" ht="15" hidden="false" customHeight="false" outlineLevel="0" collapsed="false">
      <c r="A794" s="0" t="s">
        <v>30738</v>
      </c>
      <c r="B794" s="0" t="s">
        <v>28626</v>
      </c>
      <c r="C794" s="0" t="s">
        <v>28601</v>
      </c>
      <c r="D794" s="0" t="s">
        <v>28600</v>
      </c>
    </row>
    <row r="795" customFormat="false" ht="15" hidden="false" customHeight="false" outlineLevel="0" collapsed="false">
      <c r="A795" s="0" t="s">
        <v>30739</v>
      </c>
      <c r="B795" s="0" t="s">
        <v>28626</v>
      </c>
      <c r="C795" s="0" t="s">
        <v>28601</v>
      </c>
      <c r="D795" s="0" t="s">
        <v>28600</v>
      </c>
    </row>
    <row r="796" customFormat="false" ht="15" hidden="false" customHeight="false" outlineLevel="0" collapsed="false">
      <c r="A796" s="0" t="s">
        <v>30740</v>
      </c>
      <c r="B796" s="0" t="s">
        <v>28626</v>
      </c>
      <c r="C796" s="0" t="s">
        <v>28601</v>
      </c>
      <c r="D796" s="0" t="s">
        <v>28600</v>
      </c>
    </row>
    <row r="797" customFormat="false" ht="15" hidden="false" customHeight="false" outlineLevel="0" collapsed="false">
      <c r="A797" s="0" t="s">
        <v>8573</v>
      </c>
      <c r="B797" s="0" t="s">
        <v>28626</v>
      </c>
      <c r="C797" s="0" t="s">
        <v>30741</v>
      </c>
      <c r="D797" s="0" t="s">
        <v>28628</v>
      </c>
      <c r="E797" s="0" t="s">
        <v>29684</v>
      </c>
    </row>
    <row r="798" customFormat="false" ht="15" hidden="false" customHeight="false" outlineLevel="0" collapsed="false">
      <c r="A798" s="0" t="s">
        <v>8561</v>
      </c>
      <c r="B798" s="0" t="s">
        <v>28626</v>
      </c>
      <c r="C798" s="0" t="s">
        <v>28627</v>
      </c>
      <c r="D798" s="0" t="s">
        <v>28628</v>
      </c>
      <c r="E798" s="0" t="s">
        <v>29684</v>
      </c>
    </row>
    <row r="799" customFormat="false" ht="15" hidden="false" customHeight="false" outlineLevel="0" collapsed="false">
      <c r="A799" s="0" t="s">
        <v>28625</v>
      </c>
      <c r="B799" s="0" t="s">
        <v>28626</v>
      </c>
      <c r="C799" s="0" t="s">
        <v>28627</v>
      </c>
      <c r="D799" s="0" t="s">
        <v>28628</v>
      </c>
    </row>
    <row r="800" customFormat="false" ht="15" hidden="false" customHeight="false" outlineLevel="0" collapsed="false">
      <c r="A800" s="0" t="s">
        <v>30742</v>
      </c>
      <c r="B800" s="0" t="s">
        <v>28626</v>
      </c>
      <c r="C800" s="0" t="s">
        <v>28627</v>
      </c>
      <c r="D800" s="0" t="s">
        <v>28628</v>
      </c>
    </row>
    <row r="801" customFormat="false" ht="15" hidden="false" customHeight="false" outlineLevel="0" collapsed="false">
      <c r="A801" s="0" t="s">
        <v>30743</v>
      </c>
      <c r="B801" s="0" t="s">
        <v>28626</v>
      </c>
      <c r="C801" s="0" t="s">
        <v>28627</v>
      </c>
      <c r="D801" s="0" t="s">
        <v>28628</v>
      </c>
    </row>
    <row r="802" customFormat="false" ht="15" hidden="false" customHeight="false" outlineLevel="0" collapsed="false">
      <c r="A802" s="0" t="s">
        <v>29695</v>
      </c>
      <c r="B802" s="0" t="s">
        <v>28626</v>
      </c>
      <c r="C802" s="0" t="s">
        <v>28627</v>
      </c>
      <c r="D802" s="0" t="s">
        <v>28434</v>
      </c>
      <c r="E802" s="0" t="s">
        <v>30502</v>
      </c>
    </row>
    <row r="803" customFormat="false" ht="15" hidden="false" customHeight="false" outlineLevel="0" collapsed="false">
      <c r="A803" s="0" t="s">
        <v>30744</v>
      </c>
      <c r="B803" s="0" t="s">
        <v>28626</v>
      </c>
      <c r="C803" s="0" t="s">
        <v>28992</v>
      </c>
      <c r="D803" s="0" t="s">
        <v>30745</v>
      </c>
    </row>
    <row r="804" customFormat="false" ht="15" hidden="false" customHeight="false" outlineLevel="0" collapsed="false">
      <c r="A804" s="0" t="s">
        <v>30746</v>
      </c>
      <c r="B804" s="0" t="s">
        <v>28626</v>
      </c>
      <c r="C804" s="0" t="s">
        <v>28992</v>
      </c>
      <c r="D804" s="0" t="s">
        <v>30745</v>
      </c>
    </row>
    <row r="805" customFormat="false" ht="15" hidden="false" customHeight="false" outlineLevel="0" collapsed="false">
      <c r="A805" s="0" t="s">
        <v>30747</v>
      </c>
      <c r="B805" s="0" t="s">
        <v>28626</v>
      </c>
      <c r="C805" s="0" t="s">
        <v>28992</v>
      </c>
      <c r="D805" s="0" t="s">
        <v>30745</v>
      </c>
    </row>
    <row r="806" customFormat="false" ht="15" hidden="false" customHeight="false" outlineLevel="0" collapsed="false">
      <c r="A806" s="0" t="s">
        <v>30748</v>
      </c>
      <c r="B806" s="0" t="s">
        <v>28710</v>
      </c>
      <c r="C806" s="0" t="s">
        <v>30749</v>
      </c>
      <c r="D806" s="0" t="s">
        <v>30750</v>
      </c>
      <c r="E806" s="0" t="s">
        <v>30751</v>
      </c>
    </row>
    <row r="807" customFormat="false" ht="15" hidden="false" customHeight="false" outlineLevel="0" collapsed="false">
      <c r="A807" s="0" t="s">
        <v>30752</v>
      </c>
      <c r="B807" s="0" t="s">
        <v>28425</v>
      </c>
      <c r="C807" s="0" t="s">
        <v>28423</v>
      </c>
      <c r="D807" s="0" t="s">
        <v>28425</v>
      </c>
    </row>
    <row r="808" customFormat="false" ht="15" hidden="false" customHeight="false" outlineLevel="0" collapsed="false">
      <c r="A808" s="0" t="s">
        <v>30753</v>
      </c>
      <c r="B808" s="0" t="s">
        <v>28425</v>
      </c>
      <c r="C808" s="0" t="s">
        <v>28431</v>
      </c>
      <c r="D808" s="0" t="s">
        <v>28428</v>
      </c>
    </row>
    <row r="809" customFormat="false" ht="15" hidden="false" customHeight="false" outlineLevel="0" collapsed="false">
      <c r="A809" s="0" t="s">
        <v>30754</v>
      </c>
      <c r="B809" s="0" t="s">
        <v>28425</v>
      </c>
      <c r="C809" s="0" t="s">
        <v>28431</v>
      </c>
      <c r="D809" s="0" t="s">
        <v>28431</v>
      </c>
    </row>
    <row r="810" customFormat="false" ht="15" hidden="false" customHeight="false" outlineLevel="0" collapsed="false">
      <c r="A810" s="0" t="s">
        <v>8577</v>
      </c>
      <c r="B810" s="0" t="s">
        <v>28425</v>
      </c>
      <c r="C810" s="0" t="s">
        <v>28521</v>
      </c>
      <c r="D810" s="0" t="s">
        <v>28651</v>
      </c>
      <c r="E810" s="0" t="s">
        <v>29977</v>
      </c>
    </row>
    <row r="811" customFormat="false" ht="15" hidden="false" customHeight="false" outlineLevel="0" collapsed="false">
      <c r="A811" s="0" t="s">
        <v>6817</v>
      </c>
      <c r="B811" s="0" t="s">
        <v>28425</v>
      </c>
      <c r="C811" s="0" t="s">
        <v>28521</v>
      </c>
      <c r="D811" s="0" t="s">
        <v>28651</v>
      </c>
    </row>
    <row r="812" customFormat="false" ht="15" hidden="false" customHeight="false" outlineLevel="0" collapsed="false">
      <c r="A812" s="0" t="s">
        <v>30755</v>
      </c>
      <c r="B812" s="0" t="s">
        <v>28425</v>
      </c>
      <c r="C812" s="0" t="s">
        <v>28521</v>
      </c>
      <c r="D812" s="0" t="s">
        <v>28651</v>
      </c>
      <c r="E812" s="0" t="s">
        <v>29977</v>
      </c>
    </row>
    <row r="813" customFormat="false" ht="15" hidden="false" customHeight="false" outlineLevel="0" collapsed="false">
      <c r="A813" s="0" t="s">
        <v>30756</v>
      </c>
      <c r="B813" s="0" t="s">
        <v>28425</v>
      </c>
      <c r="C813" s="0" t="s">
        <v>28521</v>
      </c>
      <c r="D813" s="0" t="s">
        <v>28651</v>
      </c>
    </row>
    <row r="814" customFormat="false" ht="15" hidden="false" customHeight="false" outlineLevel="0" collapsed="false">
      <c r="A814" s="0" t="s">
        <v>30757</v>
      </c>
      <c r="B814" s="0" t="s">
        <v>28425</v>
      </c>
      <c r="C814" s="0" t="s">
        <v>28521</v>
      </c>
      <c r="D814" s="0" t="s">
        <v>28651</v>
      </c>
    </row>
    <row r="815" customFormat="false" ht="15" hidden="false" customHeight="false" outlineLevel="0" collapsed="false">
      <c r="A815" s="0" t="s">
        <v>30758</v>
      </c>
      <c r="B815" s="0" t="s">
        <v>28425</v>
      </c>
      <c r="C815" s="0" t="s">
        <v>28521</v>
      </c>
      <c r="D815" s="0" t="s">
        <v>28422</v>
      </c>
    </row>
    <row r="816" customFormat="false" ht="15" hidden="false" customHeight="false" outlineLevel="0" collapsed="false">
      <c r="A816" s="0" t="s">
        <v>30759</v>
      </c>
      <c r="B816" s="0" t="s">
        <v>28425</v>
      </c>
      <c r="C816" s="0" t="s">
        <v>28521</v>
      </c>
      <c r="D816" s="0" t="s">
        <v>28422</v>
      </c>
    </row>
    <row r="817" customFormat="false" ht="15" hidden="false" customHeight="false" outlineLevel="0" collapsed="false">
      <c r="A817" s="0" t="s">
        <v>30760</v>
      </c>
      <c r="B817" s="0" t="s">
        <v>28425</v>
      </c>
      <c r="C817" s="0" t="s">
        <v>28521</v>
      </c>
      <c r="D817" s="0" t="s">
        <v>28422</v>
      </c>
    </row>
    <row r="818" customFormat="false" ht="15" hidden="false" customHeight="false" outlineLevel="0" collapsed="false">
      <c r="A818" s="0" t="s">
        <v>30761</v>
      </c>
      <c r="B818" s="0" t="s">
        <v>28425</v>
      </c>
      <c r="C818" s="0" t="s">
        <v>28521</v>
      </c>
      <c r="D818" s="0" t="s">
        <v>28422</v>
      </c>
    </row>
    <row r="819" customFormat="false" ht="15" hidden="false" customHeight="false" outlineLevel="0" collapsed="false">
      <c r="A819" s="0" t="s">
        <v>30762</v>
      </c>
      <c r="B819" s="0" t="s">
        <v>28425</v>
      </c>
      <c r="C819" s="0" t="s">
        <v>28521</v>
      </c>
      <c r="D819" s="0" t="s">
        <v>28423</v>
      </c>
    </row>
    <row r="820" customFormat="false" ht="15" hidden="false" customHeight="false" outlineLevel="0" collapsed="false">
      <c r="A820" s="0" t="s">
        <v>30763</v>
      </c>
      <c r="B820" s="0" t="s">
        <v>28425</v>
      </c>
      <c r="C820" s="0" t="s">
        <v>4740</v>
      </c>
      <c r="D820" s="0" t="s">
        <v>28428</v>
      </c>
      <c r="E820" s="0" t="s">
        <v>30764</v>
      </c>
    </row>
    <row r="821" customFormat="false" ht="15" hidden="false" customHeight="false" outlineLevel="0" collapsed="false">
      <c r="A821" s="0" t="s">
        <v>30765</v>
      </c>
      <c r="B821" s="0" t="s">
        <v>28425</v>
      </c>
      <c r="C821" s="0" t="s">
        <v>4740</v>
      </c>
      <c r="D821" s="0" t="s">
        <v>4742</v>
      </c>
      <c r="E821" s="0" t="s">
        <v>28427</v>
      </c>
    </row>
    <row r="822" customFormat="false" ht="15" hidden="false" customHeight="false" outlineLevel="0" collapsed="false">
      <c r="A822" s="0" t="s">
        <v>30766</v>
      </c>
      <c r="B822" s="0" t="s">
        <v>28425</v>
      </c>
      <c r="C822" s="0" t="s">
        <v>4742</v>
      </c>
      <c r="D822" s="0" t="s">
        <v>28422</v>
      </c>
    </row>
    <row r="823" customFormat="false" ht="15" hidden="false" customHeight="false" outlineLevel="0" collapsed="false">
      <c r="A823" s="0" t="s">
        <v>30767</v>
      </c>
      <c r="B823" s="0" t="s">
        <v>28425</v>
      </c>
      <c r="C823" s="0" t="s">
        <v>4742</v>
      </c>
      <c r="D823" s="0" t="s">
        <v>28422</v>
      </c>
    </row>
    <row r="824" customFormat="false" ht="15" hidden="false" customHeight="false" outlineLevel="0" collapsed="false">
      <c r="A824" s="0" t="s">
        <v>30768</v>
      </c>
      <c r="B824" s="0" t="s">
        <v>28425</v>
      </c>
      <c r="C824" s="0" t="s">
        <v>4742</v>
      </c>
      <c r="D824" s="0" t="s">
        <v>28432</v>
      </c>
    </row>
    <row r="825" customFormat="false" ht="15" hidden="false" customHeight="false" outlineLevel="0" collapsed="false">
      <c r="A825" s="0" t="s">
        <v>30769</v>
      </c>
      <c r="B825" s="0" t="s">
        <v>28425</v>
      </c>
      <c r="C825" s="0" t="s">
        <v>4742</v>
      </c>
      <c r="D825" s="0" t="s">
        <v>28432</v>
      </c>
    </row>
    <row r="826" customFormat="false" ht="15" hidden="false" customHeight="false" outlineLevel="0" collapsed="false">
      <c r="A826" s="0" t="s">
        <v>30770</v>
      </c>
      <c r="B826" s="0" t="s">
        <v>28425</v>
      </c>
      <c r="C826" s="0" t="s">
        <v>4742</v>
      </c>
      <c r="D826" s="0" t="s">
        <v>28432</v>
      </c>
    </row>
    <row r="827" customFormat="false" ht="15" hidden="false" customHeight="false" outlineLevel="0" collapsed="false">
      <c r="A827" s="0" t="s">
        <v>30771</v>
      </c>
      <c r="B827" s="0" t="s">
        <v>28425</v>
      </c>
      <c r="C827" s="0" t="s">
        <v>4742</v>
      </c>
      <c r="D827" s="0" t="s">
        <v>28432</v>
      </c>
    </row>
    <row r="828" customFormat="false" ht="15" hidden="false" customHeight="false" outlineLevel="0" collapsed="false">
      <c r="A828" s="0" t="s">
        <v>30772</v>
      </c>
      <c r="B828" s="0" t="s">
        <v>28425</v>
      </c>
      <c r="C828" s="0" t="s">
        <v>4742</v>
      </c>
      <c r="D828" s="0" t="s">
        <v>28455</v>
      </c>
      <c r="E828" s="0" t="s">
        <v>30773</v>
      </c>
    </row>
    <row r="829" customFormat="false" ht="15" hidden="false" customHeight="false" outlineLevel="0" collapsed="false">
      <c r="A829" s="0" t="s">
        <v>6835</v>
      </c>
      <c r="B829" s="0" t="s">
        <v>28425</v>
      </c>
      <c r="C829" s="0" t="s">
        <v>4744</v>
      </c>
      <c r="D829" s="0" t="s">
        <v>28786</v>
      </c>
      <c r="E829" s="0" t="s">
        <v>29987</v>
      </c>
    </row>
    <row r="830" customFormat="false" ht="15" hidden="false" customHeight="false" outlineLevel="0" collapsed="false">
      <c r="A830" s="0" t="s">
        <v>30774</v>
      </c>
      <c r="B830" s="0" t="s">
        <v>28425</v>
      </c>
      <c r="C830" s="0" t="s">
        <v>4744</v>
      </c>
      <c r="D830" s="0" t="s">
        <v>28786</v>
      </c>
      <c r="E830" s="0" t="s">
        <v>28603</v>
      </c>
    </row>
    <row r="831" customFormat="false" ht="15" hidden="false" customHeight="false" outlineLevel="0" collapsed="false">
      <c r="A831" s="0" t="s">
        <v>6836</v>
      </c>
      <c r="B831" s="0" t="s">
        <v>28425</v>
      </c>
      <c r="C831" s="0" t="s">
        <v>4744</v>
      </c>
      <c r="D831" s="0" t="s">
        <v>28786</v>
      </c>
      <c r="E831" s="0" t="s">
        <v>29987</v>
      </c>
    </row>
    <row r="832" customFormat="false" ht="15" hidden="false" customHeight="false" outlineLevel="0" collapsed="false">
      <c r="A832" s="0" t="s">
        <v>30775</v>
      </c>
      <c r="B832" s="0" t="s">
        <v>28425</v>
      </c>
      <c r="C832" s="0" t="s">
        <v>4744</v>
      </c>
      <c r="D832" s="0" t="s">
        <v>28786</v>
      </c>
    </row>
    <row r="833" customFormat="false" ht="15" hidden="false" customHeight="false" outlineLevel="0" collapsed="false">
      <c r="A833" s="0" t="s">
        <v>30776</v>
      </c>
      <c r="B833" s="0" t="s">
        <v>28425</v>
      </c>
      <c r="C833" s="0" t="s">
        <v>4744</v>
      </c>
      <c r="D833" s="0" t="s">
        <v>28786</v>
      </c>
    </row>
    <row r="834" customFormat="false" ht="15" hidden="false" customHeight="false" outlineLevel="0" collapsed="false">
      <c r="A834" s="0" t="s">
        <v>30777</v>
      </c>
      <c r="B834" s="0" t="s">
        <v>28425</v>
      </c>
      <c r="C834" s="0" t="s">
        <v>4744</v>
      </c>
      <c r="D834" s="0" t="s">
        <v>28432</v>
      </c>
      <c r="E834" s="0" t="s">
        <v>30420</v>
      </c>
    </row>
    <row r="835" customFormat="false" ht="15" hidden="false" customHeight="false" outlineLevel="0" collapsed="false">
      <c r="A835" s="0" t="s">
        <v>30778</v>
      </c>
      <c r="B835" s="0" t="s">
        <v>28425</v>
      </c>
      <c r="C835" s="0" t="s">
        <v>4744</v>
      </c>
      <c r="D835" s="0" t="s">
        <v>28434</v>
      </c>
      <c r="E835" s="0" t="s">
        <v>30444</v>
      </c>
    </row>
    <row r="836" customFormat="false" ht="15" hidden="false" customHeight="false" outlineLevel="0" collapsed="false">
      <c r="A836" s="0" t="s">
        <v>30779</v>
      </c>
      <c r="B836" s="0" t="s">
        <v>28425</v>
      </c>
      <c r="C836" s="0" t="s">
        <v>4744</v>
      </c>
      <c r="D836" s="0" t="s">
        <v>28434</v>
      </c>
      <c r="E836" s="0" t="s">
        <v>30444</v>
      </c>
    </row>
    <row r="837" customFormat="false" ht="15" hidden="false" customHeight="false" outlineLevel="0" collapsed="false">
      <c r="A837" s="0" t="s">
        <v>30780</v>
      </c>
      <c r="B837" s="0" t="s">
        <v>28425</v>
      </c>
      <c r="C837" s="0" t="s">
        <v>4744</v>
      </c>
      <c r="D837" s="0" t="s">
        <v>28434</v>
      </c>
      <c r="E837" s="0" t="s">
        <v>30444</v>
      </c>
    </row>
    <row r="838" customFormat="false" ht="15" hidden="false" customHeight="false" outlineLevel="0" collapsed="false">
      <c r="A838" s="0" t="s">
        <v>30781</v>
      </c>
      <c r="B838" s="0" t="s">
        <v>28425</v>
      </c>
      <c r="C838" s="0" t="s">
        <v>4744</v>
      </c>
      <c r="D838" s="0" t="s">
        <v>28434</v>
      </c>
      <c r="E838" s="0" t="s">
        <v>30444</v>
      </c>
    </row>
    <row r="839" customFormat="false" ht="15" hidden="false" customHeight="false" outlineLevel="0" collapsed="false">
      <c r="A839" s="0" t="s">
        <v>30782</v>
      </c>
      <c r="B839" s="0" t="s">
        <v>28425</v>
      </c>
      <c r="C839" s="0" t="s">
        <v>4744</v>
      </c>
      <c r="D839" s="0" t="s">
        <v>28434</v>
      </c>
    </row>
    <row r="840" customFormat="false" ht="15" hidden="false" customHeight="false" outlineLevel="0" collapsed="false">
      <c r="A840" s="0" t="s">
        <v>30783</v>
      </c>
      <c r="B840" s="0" t="s">
        <v>28425</v>
      </c>
      <c r="C840" s="0" t="s">
        <v>4744</v>
      </c>
      <c r="D840" s="0" t="s">
        <v>28434</v>
      </c>
    </row>
    <row r="841" customFormat="false" ht="15" hidden="false" customHeight="false" outlineLevel="0" collapsed="false">
      <c r="A841" s="0" t="s">
        <v>30784</v>
      </c>
      <c r="B841" s="0" t="s">
        <v>28425</v>
      </c>
      <c r="C841" s="0" t="s">
        <v>4744</v>
      </c>
      <c r="D841" s="0" t="s">
        <v>28434</v>
      </c>
    </row>
    <row r="842" customFormat="false" ht="15" hidden="false" customHeight="false" outlineLevel="0" collapsed="false">
      <c r="A842" s="0" t="s">
        <v>30785</v>
      </c>
      <c r="B842" s="0" t="s">
        <v>28425</v>
      </c>
      <c r="C842" s="0" t="s">
        <v>4744</v>
      </c>
      <c r="D842" s="0" t="s">
        <v>28434</v>
      </c>
    </row>
    <row r="843" customFormat="false" ht="15" hidden="false" customHeight="false" outlineLevel="0" collapsed="false">
      <c r="A843" s="0" t="s">
        <v>30786</v>
      </c>
      <c r="B843" s="0" t="s">
        <v>28425</v>
      </c>
      <c r="C843" s="0" t="s">
        <v>4744</v>
      </c>
      <c r="D843" s="0" t="s">
        <v>28434</v>
      </c>
    </row>
    <row r="844" customFormat="false" ht="15" hidden="false" customHeight="false" outlineLevel="0" collapsed="false">
      <c r="A844" s="0" t="s">
        <v>30787</v>
      </c>
      <c r="B844" s="0" t="s">
        <v>28425</v>
      </c>
      <c r="C844" s="0" t="s">
        <v>4744</v>
      </c>
      <c r="D844" s="0" t="s">
        <v>28434</v>
      </c>
    </row>
    <row r="845" customFormat="false" ht="15" hidden="false" customHeight="false" outlineLevel="0" collapsed="false">
      <c r="A845" s="0" t="s">
        <v>30788</v>
      </c>
      <c r="B845" s="0" t="s">
        <v>28425</v>
      </c>
      <c r="C845" s="0" t="s">
        <v>4744</v>
      </c>
      <c r="D845" s="0" t="s">
        <v>28434</v>
      </c>
    </row>
    <row r="846" customFormat="false" ht="15" hidden="false" customHeight="false" outlineLevel="0" collapsed="false">
      <c r="A846" s="0" t="s">
        <v>30789</v>
      </c>
      <c r="B846" s="0" t="s">
        <v>28425</v>
      </c>
      <c r="C846" s="0" t="s">
        <v>4744</v>
      </c>
      <c r="D846" s="0" t="s">
        <v>28434</v>
      </c>
    </row>
    <row r="847" customFormat="false" ht="15" hidden="false" customHeight="false" outlineLevel="0" collapsed="false">
      <c r="A847" s="0" t="s">
        <v>30790</v>
      </c>
      <c r="B847" s="0" t="s">
        <v>28425</v>
      </c>
      <c r="C847" s="0" t="s">
        <v>4744</v>
      </c>
      <c r="D847" s="0" t="s">
        <v>28426</v>
      </c>
    </row>
    <row r="848" customFormat="false" ht="15" hidden="false" customHeight="false" outlineLevel="0" collapsed="false">
      <c r="A848" s="0" t="s">
        <v>30791</v>
      </c>
      <c r="B848" s="0" t="s">
        <v>28425</v>
      </c>
      <c r="C848" s="0" t="s">
        <v>4744</v>
      </c>
      <c r="D848" s="0" t="s">
        <v>28426</v>
      </c>
    </row>
    <row r="849" customFormat="false" ht="15" hidden="false" customHeight="false" outlineLevel="0" collapsed="false">
      <c r="A849" s="0" t="s">
        <v>30792</v>
      </c>
      <c r="B849" s="0" t="s">
        <v>28425</v>
      </c>
      <c r="C849" s="0" t="s">
        <v>4744</v>
      </c>
      <c r="D849" s="0" t="s">
        <v>28426</v>
      </c>
    </row>
    <row r="850" customFormat="false" ht="15" hidden="false" customHeight="false" outlineLevel="0" collapsed="false">
      <c r="A850" s="0" t="s">
        <v>30793</v>
      </c>
      <c r="B850" s="0" t="s">
        <v>28425</v>
      </c>
      <c r="C850" s="0" t="s">
        <v>4744</v>
      </c>
      <c r="D850" s="0" t="s">
        <v>28426</v>
      </c>
    </row>
    <row r="851" customFormat="false" ht="15" hidden="false" customHeight="false" outlineLevel="0" collapsed="false">
      <c r="A851" s="0" t="s">
        <v>30794</v>
      </c>
      <c r="B851" s="0" t="s">
        <v>28425</v>
      </c>
      <c r="C851" s="0" t="s">
        <v>4744</v>
      </c>
      <c r="D851" s="0" t="s">
        <v>28431</v>
      </c>
      <c r="E851" s="0" t="s">
        <v>28633</v>
      </c>
    </row>
    <row r="852" customFormat="false" ht="15" hidden="false" customHeight="false" outlineLevel="0" collapsed="false">
      <c r="A852" s="0" t="s">
        <v>30795</v>
      </c>
      <c r="B852" s="0" t="s">
        <v>28425</v>
      </c>
      <c r="C852" s="0" t="s">
        <v>4744</v>
      </c>
      <c r="D852" s="0" t="s">
        <v>4740</v>
      </c>
      <c r="E852" s="0" t="s">
        <v>28633</v>
      </c>
    </row>
    <row r="853" customFormat="false" ht="15" hidden="false" customHeight="false" outlineLevel="0" collapsed="false">
      <c r="A853" s="0" t="s">
        <v>30796</v>
      </c>
      <c r="B853" s="0" t="s">
        <v>28425</v>
      </c>
      <c r="C853" s="0" t="s">
        <v>4748</v>
      </c>
      <c r="D853" s="0" t="s">
        <v>30797</v>
      </c>
      <c r="E853" s="0" t="s">
        <v>28633</v>
      </c>
    </row>
    <row r="854" customFormat="false" ht="15" hidden="false" customHeight="false" outlineLevel="0" collapsed="false">
      <c r="A854" s="0" t="s">
        <v>369</v>
      </c>
      <c r="B854" s="0" t="s">
        <v>28425</v>
      </c>
      <c r="C854" s="0" t="s">
        <v>4750</v>
      </c>
      <c r="D854" s="0" t="s">
        <v>28434</v>
      </c>
      <c r="E854" s="0" t="s">
        <v>30478</v>
      </c>
    </row>
    <row r="855" customFormat="false" ht="15" hidden="false" customHeight="false" outlineLevel="0" collapsed="false">
      <c r="A855" s="0" t="s">
        <v>30798</v>
      </c>
      <c r="B855" s="0" t="s">
        <v>28425</v>
      </c>
      <c r="C855" s="0" t="s">
        <v>4750</v>
      </c>
      <c r="D855" s="0" t="s">
        <v>28434</v>
      </c>
      <c r="E855" s="0" t="s">
        <v>28436</v>
      </c>
    </row>
    <row r="856" customFormat="false" ht="15" hidden="false" customHeight="false" outlineLevel="0" collapsed="false">
      <c r="A856" s="0" t="s">
        <v>30799</v>
      </c>
      <c r="B856" s="0" t="s">
        <v>28425</v>
      </c>
      <c r="C856" s="0" t="s">
        <v>4750</v>
      </c>
      <c r="D856" s="0" t="s">
        <v>28434</v>
      </c>
      <c r="E856" s="0" t="s">
        <v>28835</v>
      </c>
    </row>
    <row r="857" customFormat="false" ht="15" hidden="false" customHeight="false" outlineLevel="0" collapsed="false">
      <c r="A857" s="0" t="s">
        <v>30800</v>
      </c>
      <c r="B857" s="0" t="s">
        <v>28425</v>
      </c>
      <c r="C857" s="0" t="s">
        <v>4750</v>
      </c>
      <c r="D857" s="0" t="s">
        <v>28434</v>
      </c>
      <c r="E857" s="0" t="s">
        <v>30801</v>
      </c>
    </row>
    <row r="858" customFormat="false" ht="15" hidden="false" customHeight="false" outlineLevel="0" collapsed="false">
      <c r="A858" s="0" t="s">
        <v>6951</v>
      </c>
      <c r="B858" s="0" t="s">
        <v>28425</v>
      </c>
      <c r="C858" s="0" t="s">
        <v>4750</v>
      </c>
      <c r="D858" s="0" t="s">
        <v>28434</v>
      </c>
      <c r="E858" s="0" t="s">
        <v>30450</v>
      </c>
    </row>
    <row r="859" customFormat="false" ht="15" hidden="false" customHeight="false" outlineLevel="0" collapsed="false">
      <c r="A859" s="0" t="s">
        <v>30802</v>
      </c>
      <c r="B859" s="0" t="s">
        <v>28425</v>
      </c>
      <c r="C859" s="0" t="s">
        <v>4750</v>
      </c>
      <c r="D859" s="0" t="s">
        <v>28434</v>
      </c>
      <c r="E859" s="0" t="s">
        <v>28835</v>
      </c>
    </row>
    <row r="860" customFormat="false" ht="15" hidden="false" customHeight="false" outlineLevel="0" collapsed="false">
      <c r="A860" s="0" t="s">
        <v>30803</v>
      </c>
      <c r="B860" s="0" t="s">
        <v>28425</v>
      </c>
      <c r="C860" s="0" t="s">
        <v>4750</v>
      </c>
      <c r="D860" s="0" t="s">
        <v>28434</v>
      </c>
      <c r="E860" s="0" t="s">
        <v>28835</v>
      </c>
    </row>
    <row r="861" customFormat="false" ht="15" hidden="false" customHeight="false" outlineLevel="0" collapsed="false">
      <c r="A861" s="0" t="s">
        <v>30804</v>
      </c>
      <c r="B861" s="0" t="s">
        <v>28425</v>
      </c>
      <c r="C861" s="0" t="s">
        <v>4750</v>
      </c>
      <c r="D861" s="0" t="s">
        <v>28434</v>
      </c>
      <c r="E861" s="0" t="s">
        <v>28835</v>
      </c>
    </row>
    <row r="862" customFormat="false" ht="15" hidden="false" customHeight="false" outlineLevel="0" collapsed="false">
      <c r="A862" s="0" t="s">
        <v>6844</v>
      </c>
      <c r="B862" s="0" t="s">
        <v>28425</v>
      </c>
      <c r="C862" s="0" t="s">
        <v>4750</v>
      </c>
      <c r="D862" s="0" t="s">
        <v>28434</v>
      </c>
      <c r="E862" s="0" t="s">
        <v>30478</v>
      </c>
    </row>
    <row r="863" customFormat="false" ht="15" hidden="false" customHeight="false" outlineLevel="0" collapsed="false">
      <c r="A863" s="0" t="s">
        <v>30805</v>
      </c>
      <c r="B863" s="0" t="s">
        <v>28425</v>
      </c>
      <c r="C863" s="0" t="s">
        <v>4750</v>
      </c>
      <c r="D863" s="0" t="s">
        <v>28434</v>
      </c>
    </row>
    <row r="864" customFormat="false" ht="15" hidden="false" customHeight="false" outlineLevel="0" collapsed="false">
      <c r="A864" s="0" t="s">
        <v>30806</v>
      </c>
      <c r="B864" s="0" t="s">
        <v>28425</v>
      </c>
      <c r="C864" s="0" t="s">
        <v>4750</v>
      </c>
      <c r="D864" s="0" t="s">
        <v>28434</v>
      </c>
    </row>
    <row r="865" customFormat="false" ht="15" hidden="false" customHeight="false" outlineLevel="0" collapsed="false">
      <c r="A865" s="0" t="s">
        <v>30807</v>
      </c>
      <c r="B865" s="0" t="s">
        <v>28425</v>
      </c>
      <c r="C865" s="0" t="s">
        <v>4750</v>
      </c>
      <c r="D865" s="0" t="s">
        <v>28434</v>
      </c>
    </row>
    <row r="866" customFormat="false" ht="15" hidden="false" customHeight="false" outlineLevel="0" collapsed="false">
      <c r="A866" s="0" t="s">
        <v>30808</v>
      </c>
      <c r="B866" s="0" t="s">
        <v>28425</v>
      </c>
      <c r="C866" s="0" t="s">
        <v>4750</v>
      </c>
      <c r="D866" s="0" t="s">
        <v>28434</v>
      </c>
    </row>
    <row r="867" customFormat="false" ht="15" hidden="false" customHeight="false" outlineLevel="0" collapsed="false">
      <c r="A867" s="0" t="s">
        <v>30809</v>
      </c>
      <c r="B867" s="0" t="s">
        <v>28425</v>
      </c>
      <c r="C867" s="0" t="s">
        <v>4750</v>
      </c>
      <c r="D867" s="0" t="s">
        <v>28434</v>
      </c>
    </row>
    <row r="868" customFormat="false" ht="15" hidden="false" customHeight="false" outlineLevel="0" collapsed="false">
      <c r="A868" s="0" t="s">
        <v>30810</v>
      </c>
      <c r="B868" s="0" t="s">
        <v>28425</v>
      </c>
      <c r="C868" s="0" t="s">
        <v>4750</v>
      </c>
      <c r="D868" s="0" t="s">
        <v>28434</v>
      </c>
    </row>
    <row r="869" customFormat="false" ht="15" hidden="false" customHeight="false" outlineLevel="0" collapsed="false">
      <c r="A869" s="0" t="s">
        <v>30811</v>
      </c>
      <c r="B869" s="0" t="s">
        <v>28425</v>
      </c>
      <c r="C869" s="0" t="s">
        <v>4750</v>
      </c>
      <c r="D869" s="0" t="s">
        <v>28434</v>
      </c>
    </row>
    <row r="870" customFormat="false" ht="15" hidden="false" customHeight="false" outlineLevel="0" collapsed="false">
      <c r="A870" s="0" t="s">
        <v>30812</v>
      </c>
      <c r="B870" s="0" t="s">
        <v>28425</v>
      </c>
      <c r="C870" s="0" t="s">
        <v>4750</v>
      </c>
      <c r="D870" s="0" t="s">
        <v>28434</v>
      </c>
    </row>
    <row r="871" customFormat="false" ht="15" hidden="false" customHeight="false" outlineLevel="0" collapsed="false">
      <c r="A871" s="0" t="s">
        <v>30813</v>
      </c>
      <c r="B871" s="0" t="s">
        <v>28425</v>
      </c>
      <c r="C871" s="0" t="s">
        <v>4750</v>
      </c>
      <c r="D871" s="0" t="s">
        <v>28434</v>
      </c>
    </row>
    <row r="872" customFormat="false" ht="15" hidden="false" customHeight="false" outlineLevel="0" collapsed="false">
      <c r="A872" s="0" t="s">
        <v>30814</v>
      </c>
      <c r="B872" s="0" t="s">
        <v>28425</v>
      </c>
      <c r="C872" s="0" t="s">
        <v>4750</v>
      </c>
      <c r="D872" s="0" t="s">
        <v>28434</v>
      </c>
    </row>
    <row r="873" customFormat="false" ht="15" hidden="false" customHeight="false" outlineLevel="0" collapsed="false">
      <c r="A873" s="0" t="s">
        <v>30815</v>
      </c>
      <c r="B873" s="0" t="s">
        <v>28425</v>
      </c>
      <c r="C873" s="0" t="s">
        <v>4750</v>
      </c>
      <c r="D873" s="0" t="s">
        <v>28426</v>
      </c>
      <c r="E873" s="0" t="s">
        <v>30816</v>
      </c>
    </row>
    <row r="874" customFormat="false" ht="15" hidden="false" customHeight="false" outlineLevel="0" collapsed="false">
      <c r="A874" s="0" t="s">
        <v>30817</v>
      </c>
      <c r="B874" s="0" t="s">
        <v>28425</v>
      </c>
      <c r="C874" s="0" t="s">
        <v>4750</v>
      </c>
      <c r="D874" s="0" t="s">
        <v>28425</v>
      </c>
    </row>
    <row r="875" customFormat="false" ht="15" hidden="false" customHeight="false" outlineLevel="0" collapsed="false">
      <c r="A875" s="0" t="s">
        <v>30818</v>
      </c>
      <c r="B875" s="0" t="s">
        <v>28425</v>
      </c>
      <c r="C875" s="0" t="s">
        <v>4750</v>
      </c>
      <c r="D875" s="0" t="s">
        <v>28425</v>
      </c>
    </row>
    <row r="876" customFormat="false" ht="15" hidden="false" customHeight="false" outlineLevel="0" collapsed="false">
      <c r="A876" s="0" t="s">
        <v>30819</v>
      </c>
      <c r="B876" s="0" t="s">
        <v>28425</v>
      </c>
      <c r="C876" s="0" t="s">
        <v>4750</v>
      </c>
      <c r="D876" s="0" t="s">
        <v>28425</v>
      </c>
    </row>
    <row r="877" customFormat="false" ht="15" hidden="false" customHeight="false" outlineLevel="0" collapsed="false">
      <c r="A877" s="0" t="s">
        <v>30820</v>
      </c>
      <c r="B877" s="0" t="s">
        <v>28425</v>
      </c>
      <c r="C877" s="0" t="s">
        <v>4750</v>
      </c>
      <c r="D877" s="0" t="s">
        <v>28425</v>
      </c>
    </row>
    <row r="878" customFormat="false" ht="15" hidden="false" customHeight="false" outlineLevel="0" collapsed="false">
      <c r="A878" s="0" t="s">
        <v>30821</v>
      </c>
      <c r="B878" s="0" t="s">
        <v>28425</v>
      </c>
      <c r="C878" s="0" t="s">
        <v>4750</v>
      </c>
      <c r="D878" s="0" t="s">
        <v>4740</v>
      </c>
      <c r="E878" s="0" t="s">
        <v>28633</v>
      </c>
    </row>
    <row r="879" customFormat="false" ht="15" hidden="false" customHeight="false" outlineLevel="0" collapsed="false">
      <c r="A879" s="0" t="s">
        <v>30822</v>
      </c>
      <c r="B879" s="0" t="s">
        <v>28425</v>
      </c>
      <c r="C879" s="0" t="s">
        <v>4750</v>
      </c>
      <c r="D879" s="0" t="s">
        <v>4748</v>
      </c>
      <c r="E879" s="0" t="s">
        <v>28444</v>
      </c>
    </row>
    <row r="880" customFormat="false" ht="15" hidden="false" customHeight="false" outlineLevel="0" collapsed="false">
      <c r="A880" s="0" t="s">
        <v>30823</v>
      </c>
      <c r="B880" s="0" t="s">
        <v>28425</v>
      </c>
      <c r="C880" s="0" t="s">
        <v>30824</v>
      </c>
      <c r="D880" s="0" t="s">
        <v>30825</v>
      </c>
      <c r="E880" s="0" t="s">
        <v>30684</v>
      </c>
    </row>
    <row r="881" customFormat="false" ht="15" hidden="false" customHeight="false" outlineLevel="0" collapsed="false">
      <c r="A881" s="0" t="s">
        <v>4750</v>
      </c>
      <c r="B881" s="0" t="s">
        <v>28425</v>
      </c>
      <c r="C881" s="0" t="s">
        <v>4754</v>
      </c>
      <c r="D881" s="0" t="s">
        <v>28426</v>
      </c>
      <c r="E881" s="0" t="s">
        <v>28427</v>
      </c>
    </row>
    <row r="882" customFormat="false" ht="15" hidden="false" customHeight="false" outlineLevel="0" collapsed="false">
      <c r="A882" s="0" t="s">
        <v>433</v>
      </c>
      <c r="B882" s="0" t="s">
        <v>28425</v>
      </c>
      <c r="C882" s="0" t="s">
        <v>4754</v>
      </c>
      <c r="D882" s="0" t="s">
        <v>28426</v>
      </c>
      <c r="E882" s="0" t="s">
        <v>30826</v>
      </c>
    </row>
    <row r="883" customFormat="false" ht="15" hidden="false" customHeight="false" outlineLevel="0" collapsed="false">
      <c r="A883" s="0" t="s">
        <v>30827</v>
      </c>
      <c r="B883" s="0" t="s">
        <v>28425</v>
      </c>
      <c r="C883" s="0" t="s">
        <v>4754</v>
      </c>
      <c r="D883" s="0" t="s">
        <v>28426</v>
      </c>
      <c r="E883" s="0" t="s">
        <v>28430</v>
      </c>
    </row>
    <row r="884" customFormat="false" ht="15" hidden="false" customHeight="false" outlineLevel="0" collapsed="false">
      <c r="A884" s="0" t="s">
        <v>30828</v>
      </c>
      <c r="B884" s="0" t="s">
        <v>28425</v>
      </c>
      <c r="C884" s="0" t="s">
        <v>4754</v>
      </c>
      <c r="D884" s="0" t="s">
        <v>28426</v>
      </c>
      <c r="E884" s="0" t="s">
        <v>28430</v>
      </c>
    </row>
    <row r="885" customFormat="false" ht="15" hidden="false" customHeight="false" outlineLevel="0" collapsed="false">
      <c r="A885" s="0" t="s">
        <v>25434</v>
      </c>
      <c r="B885" s="0" t="s">
        <v>28425</v>
      </c>
      <c r="C885" s="0" t="s">
        <v>4754</v>
      </c>
      <c r="D885" s="0" t="s">
        <v>28426</v>
      </c>
      <c r="E885" s="0" t="s">
        <v>28437</v>
      </c>
    </row>
    <row r="886" customFormat="false" ht="15" hidden="false" customHeight="false" outlineLevel="0" collapsed="false">
      <c r="A886" s="0" t="s">
        <v>30829</v>
      </c>
      <c r="B886" s="0" t="s">
        <v>28425</v>
      </c>
      <c r="C886" s="0" t="s">
        <v>4754</v>
      </c>
      <c r="D886" s="0" t="s">
        <v>28426</v>
      </c>
      <c r="E886" s="0" t="s">
        <v>30460</v>
      </c>
    </row>
    <row r="887" customFormat="false" ht="15" hidden="false" customHeight="false" outlineLevel="0" collapsed="false">
      <c r="A887" s="0" t="s">
        <v>6168</v>
      </c>
      <c r="B887" s="0" t="s">
        <v>28425</v>
      </c>
      <c r="C887" s="0" t="s">
        <v>4754</v>
      </c>
      <c r="D887" s="0" t="s">
        <v>28426</v>
      </c>
      <c r="E887" s="0" t="s">
        <v>28427</v>
      </c>
    </row>
    <row r="888" customFormat="false" ht="15" hidden="false" customHeight="false" outlineLevel="0" collapsed="false">
      <c r="A888" s="0" t="s">
        <v>30830</v>
      </c>
      <c r="B888" s="0" t="s">
        <v>28425</v>
      </c>
      <c r="C888" s="0" t="s">
        <v>4754</v>
      </c>
      <c r="D888" s="0" t="s">
        <v>28426</v>
      </c>
      <c r="E888" s="0" t="s">
        <v>28633</v>
      </c>
    </row>
    <row r="889" customFormat="false" ht="15" hidden="false" customHeight="false" outlineLevel="0" collapsed="false">
      <c r="A889" s="0" t="s">
        <v>6699</v>
      </c>
      <c r="B889" s="0" t="s">
        <v>28425</v>
      </c>
      <c r="C889" s="0" t="s">
        <v>4754</v>
      </c>
      <c r="D889" s="0" t="s">
        <v>28426</v>
      </c>
      <c r="E889" s="0" t="s">
        <v>28633</v>
      </c>
    </row>
    <row r="890" customFormat="false" ht="15" hidden="false" customHeight="false" outlineLevel="0" collapsed="false">
      <c r="A890" s="0" t="s">
        <v>30831</v>
      </c>
      <c r="B890" s="0" t="s">
        <v>28425</v>
      </c>
      <c r="C890" s="0" t="s">
        <v>4754</v>
      </c>
      <c r="D890" s="0" t="s">
        <v>30515</v>
      </c>
      <c r="E890" s="0" t="s">
        <v>30832</v>
      </c>
    </row>
    <row r="891" customFormat="false" ht="15" hidden="false" customHeight="false" outlineLevel="0" collapsed="false">
      <c r="A891" s="0" t="s">
        <v>30833</v>
      </c>
      <c r="B891" s="0" t="s">
        <v>28425</v>
      </c>
      <c r="C891" s="0" t="s">
        <v>4754</v>
      </c>
      <c r="D891" s="0" t="s">
        <v>28426</v>
      </c>
      <c r="E891" s="0" t="s">
        <v>28633</v>
      </c>
    </row>
    <row r="892" customFormat="false" ht="15" hidden="false" customHeight="false" outlineLevel="0" collapsed="false">
      <c r="A892" s="0" t="s">
        <v>30834</v>
      </c>
      <c r="B892" s="0" t="s">
        <v>28425</v>
      </c>
      <c r="C892" s="0" t="s">
        <v>4754</v>
      </c>
      <c r="D892" s="0" t="s">
        <v>28426</v>
      </c>
      <c r="E892" s="0" t="s">
        <v>28633</v>
      </c>
    </row>
    <row r="893" customFormat="false" ht="15" hidden="false" customHeight="false" outlineLevel="0" collapsed="false">
      <c r="A893" s="0" t="s">
        <v>30835</v>
      </c>
      <c r="B893" s="0" t="s">
        <v>28425</v>
      </c>
      <c r="C893" s="0" t="s">
        <v>4754</v>
      </c>
      <c r="D893" s="0" t="s">
        <v>28426</v>
      </c>
      <c r="E893" s="0" t="s">
        <v>28633</v>
      </c>
    </row>
    <row r="894" customFormat="false" ht="15" hidden="false" customHeight="false" outlineLevel="0" collapsed="false">
      <c r="A894" s="0" t="s">
        <v>30836</v>
      </c>
      <c r="B894" s="0" t="s">
        <v>28425</v>
      </c>
      <c r="C894" s="0" t="s">
        <v>4754</v>
      </c>
      <c r="D894" s="0" t="s">
        <v>30515</v>
      </c>
      <c r="E894" s="0" t="s">
        <v>30837</v>
      </c>
    </row>
    <row r="895" customFormat="false" ht="15" hidden="false" customHeight="false" outlineLevel="0" collapsed="false">
      <c r="A895" s="0" t="s">
        <v>25673</v>
      </c>
      <c r="B895" s="0" t="s">
        <v>28425</v>
      </c>
      <c r="C895" s="0" t="s">
        <v>4754</v>
      </c>
      <c r="D895" s="0" t="s">
        <v>28426</v>
      </c>
      <c r="E895" s="0" t="s">
        <v>28427</v>
      </c>
    </row>
    <row r="896" customFormat="false" ht="15" hidden="false" customHeight="false" outlineLevel="0" collapsed="false">
      <c r="A896" s="0" t="s">
        <v>30838</v>
      </c>
      <c r="B896" s="0" t="s">
        <v>28425</v>
      </c>
      <c r="C896" s="0" t="s">
        <v>4754</v>
      </c>
      <c r="D896" s="0" t="s">
        <v>28426</v>
      </c>
    </row>
    <row r="897" customFormat="false" ht="15" hidden="false" customHeight="false" outlineLevel="0" collapsed="false">
      <c r="A897" s="0" t="s">
        <v>30839</v>
      </c>
      <c r="B897" s="0" t="s">
        <v>28425</v>
      </c>
      <c r="C897" s="0" t="s">
        <v>4754</v>
      </c>
      <c r="D897" s="0" t="s">
        <v>28426</v>
      </c>
    </row>
    <row r="898" customFormat="false" ht="15" hidden="false" customHeight="false" outlineLevel="0" collapsed="false">
      <c r="A898" s="0" t="s">
        <v>30840</v>
      </c>
      <c r="B898" s="0" t="s">
        <v>28425</v>
      </c>
      <c r="C898" s="0" t="s">
        <v>4754</v>
      </c>
      <c r="D898" s="0" t="s">
        <v>28426</v>
      </c>
    </row>
    <row r="899" customFormat="false" ht="15" hidden="false" customHeight="false" outlineLevel="0" collapsed="false">
      <c r="A899" s="0" t="s">
        <v>30841</v>
      </c>
      <c r="B899" s="0" t="s">
        <v>28425</v>
      </c>
      <c r="C899" s="0" t="s">
        <v>4754</v>
      </c>
      <c r="D899" s="0" t="s">
        <v>30797</v>
      </c>
      <c r="E899" s="0" t="s">
        <v>29470</v>
      </c>
    </row>
    <row r="900" customFormat="false" ht="15" hidden="false" customHeight="false" outlineLevel="0" collapsed="false">
      <c r="A900" s="0" t="s">
        <v>4764</v>
      </c>
      <c r="B900" s="0" t="s">
        <v>28425</v>
      </c>
      <c r="C900" s="0" t="s">
        <v>28429</v>
      </c>
      <c r="D900" s="0" t="s">
        <v>28425</v>
      </c>
      <c r="E900" s="0" t="s">
        <v>28430</v>
      </c>
    </row>
    <row r="901" customFormat="false" ht="15" hidden="false" customHeight="false" outlineLevel="0" collapsed="false">
      <c r="A901" s="0" t="s">
        <v>12107</v>
      </c>
      <c r="B901" s="0" t="s">
        <v>28425</v>
      </c>
      <c r="C901" s="0" t="s">
        <v>28429</v>
      </c>
      <c r="D901" s="0" t="s">
        <v>28425</v>
      </c>
      <c r="E901" s="0" t="s">
        <v>28635</v>
      </c>
    </row>
    <row r="902" customFormat="false" ht="15" hidden="false" customHeight="false" outlineLevel="0" collapsed="false">
      <c r="A902" s="0" t="s">
        <v>28848</v>
      </c>
      <c r="B902" s="0" t="s">
        <v>28425</v>
      </c>
      <c r="C902" s="0" t="s">
        <v>28429</v>
      </c>
      <c r="D902" s="0" t="s">
        <v>28425</v>
      </c>
      <c r="E902" s="0" t="s">
        <v>30842</v>
      </c>
    </row>
    <row r="903" customFormat="false" ht="15" hidden="false" customHeight="false" outlineLevel="0" collapsed="false">
      <c r="A903" s="0" t="s">
        <v>30843</v>
      </c>
      <c r="B903" s="0" t="s">
        <v>28425</v>
      </c>
      <c r="C903" s="0" t="s">
        <v>28429</v>
      </c>
      <c r="D903" s="0" t="s">
        <v>28425</v>
      </c>
      <c r="E903" s="0" t="s">
        <v>29470</v>
      </c>
    </row>
    <row r="904" customFormat="false" ht="15" hidden="false" customHeight="false" outlineLevel="0" collapsed="false">
      <c r="A904" s="0" t="s">
        <v>21999</v>
      </c>
      <c r="B904" s="0" t="s">
        <v>28425</v>
      </c>
      <c r="C904" s="0" t="s">
        <v>28429</v>
      </c>
      <c r="D904" s="0" t="s">
        <v>28425</v>
      </c>
      <c r="E904" s="0" t="s">
        <v>28430</v>
      </c>
    </row>
    <row r="905" customFormat="false" ht="15" hidden="false" customHeight="false" outlineLevel="0" collapsed="false">
      <c r="A905" s="0" t="s">
        <v>29688</v>
      </c>
      <c r="B905" s="0" t="s">
        <v>28425</v>
      </c>
      <c r="C905" s="0" t="s">
        <v>28429</v>
      </c>
      <c r="D905" s="0" t="s">
        <v>28425</v>
      </c>
      <c r="E905" s="0" t="s">
        <v>29470</v>
      </c>
    </row>
    <row r="906" customFormat="false" ht="15" hidden="false" customHeight="false" outlineLevel="0" collapsed="false">
      <c r="A906" s="0" t="s">
        <v>30844</v>
      </c>
      <c r="B906" s="0" t="s">
        <v>28425</v>
      </c>
      <c r="C906" s="0" t="s">
        <v>28429</v>
      </c>
      <c r="D906" s="0" t="s">
        <v>28425</v>
      </c>
      <c r="E906" s="0" t="s">
        <v>28430</v>
      </c>
    </row>
    <row r="907" customFormat="false" ht="15" hidden="false" customHeight="false" outlineLevel="0" collapsed="false">
      <c r="A907" s="0" t="s">
        <v>30845</v>
      </c>
      <c r="B907" s="0" t="s">
        <v>28425</v>
      </c>
      <c r="C907" s="0" t="s">
        <v>28429</v>
      </c>
      <c r="D907" s="0" t="s">
        <v>28425</v>
      </c>
      <c r="E907" s="0" t="s">
        <v>28430</v>
      </c>
    </row>
    <row r="908" customFormat="false" ht="15" hidden="false" customHeight="false" outlineLevel="0" collapsed="false">
      <c r="A908" s="0" t="s">
        <v>30846</v>
      </c>
      <c r="B908" s="0" t="s">
        <v>28425</v>
      </c>
      <c r="C908" s="0" t="s">
        <v>28429</v>
      </c>
      <c r="D908" s="0" t="s">
        <v>28425</v>
      </c>
      <c r="E908" s="0" t="s">
        <v>28430</v>
      </c>
    </row>
    <row r="909" customFormat="false" ht="15" hidden="false" customHeight="false" outlineLevel="0" collapsed="false">
      <c r="A909" s="0" t="s">
        <v>30847</v>
      </c>
      <c r="B909" s="0" t="s">
        <v>28425</v>
      </c>
      <c r="C909" s="0" t="s">
        <v>28429</v>
      </c>
      <c r="D909" s="0" t="s">
        <v>28425</v>
      </c>
      <c r="E909" s="0" t="s">
        <v>28430</v>
      </c>
    </row>
    <row r="910" customFormat="false" ht="15" hidden="false" customHeight="false" outlineLevel="0" collapsed="false">
      <c r="A910" s="0" t="s">
        <v>30848</v>
      </c>
      <c r="B910" s="0" t="s">
        <v>28425</v>
      </c>
      <c r="C910" s="0" t="s">
        <v>28429</v>
      </c>
      <c r="D910" s="0" t="s">
        <v>28425</v>
      </c>
      <c r="E910" s="0" t="s">
        <v>28430</v>
      </c>
    </row>
    <row r="911" customFormat="false" ht="15" hidden="false" customHeight="false" outlineLevel="0" collapsed="false">
      <c r="A911" s="0" t="s">
        <v>30849</v>
      </c>
      <c r="B911" s="0" t="s">
        <v>28425</v>
      </c>
      <c r="C911" s="0" t="s">
        <v>28429</v>
      </c>
      <c r="D911" s="0" t="s">
        <v>28425</v>
      </c>
    </row>
    <row r="912" customFormat="false" ht="15" hidden="false" customHeight="false" outlineLevel="0" collapsed="false">
      <c r="A912" s="0" t="s">
        <v>29689</v>
      </c>
      <c r="B912" s="0" t="s">
        <v>28425</v>
      </c>
      <c r="C912" s="0" t="s">
        <v>28429</v>
      </c>
      <c r="D912" s="0" t="s">
        <v>28425</v>
      </c>
      <c r="E912" s="0" t="s">
        <v>29470</v>
      </c>
    </row>
    <row r="913" customFormat="false" ht="15" hidden="false" customHeight="false" outlineLevel="0" collapsed="false">
      <c r="A913" s="0" t="s">
        <v>30850</v>
      </c>
      <c r="B913" s="0" t="s">
        <v>28425</v>
      </c>
      <c r="C913" s="0" t="s">
        <v>28429</v>
      </c>
      <c r="D913" s="0" t="s">
        <v>28425</v>
      </c>
    </row>
    <row r="914" customFormat="false" ht="15" hidden="false" customHeight="false" outlineLevel="0" collapsed="false">
      <c r="A914" s="0" t="s">
        <v>30851</v>
      </c>
      <c r="B914" s="0" t="s">
        <v>28425</v>
      </c>
      <c r="C914" s="0" t="s">
        <v>28429</v>
      </c>
      <c r="D914" s="0" t="s">
        <v>28425</v>
      </c>
    </row>
    <row r="915" customFormat="false" ht="15" hidden="false" customHeight="false" outlineLevel="0" collapsed="false">
      <c r="A915" s="0" t="s">
        <v>30852</v>
      </c>
      <c r="B915" s="0" t="s">
        <v>28425</v>
      </c>
      <c r="C915" s="0" t="s">
        <v>28429</v>
      </c>
      <c r="D915" s="0" t="s">
        <v>28425</v>
      </c>
    </row>
    <row r="916" customFormat="false" ht="15" hidden="false" customHeight="false" outlineLevel="0" collapsed="false">
      <c r="A916" s="0" t="s">
        <v>30853</v>
      </c>
      <c r="B916" s="0" t="s">
        <v>28425</v>
      </c>
      <c r="C916" s="0" t="s">
        <v>28429</v>
      </c>
      <c r="D916" s="0" t="s">
        <v>28425</v>
      </c>
    </row>
    <row r="917" customFormat="false" ht="15" hidden="false" customHeight="false" outlineLevel="0" collapsed="false">
      <c r="A917" s="0" t="s">
        <v>30854</v>
      </c>
      <c r="B917" s="0" t="s">
        <v>28425</v>
      </c>
      <c r="C917" s="0" t="s">
        <v>28429</v>
      </c>
      <c r="D917" s="0" t="s">
        <v>28425</v>
      </c>
    </row>
    <row r="918" customFormat="false" ht="15" hidden="false" customHeight="false" outlineLevel="0" collapsed="false">
      <c r="A918" s="0" t="s">
        <v>30855</v>
      </c>
      <c r="B918" s="0" t="s">
        <v>28425</v>
      </c>
      <c r="C918" s="0" t="s">
        <v>28429</v>
      </c>
      <c r="D918" s="0" t="s">
        <v>28425</v>
      </c>
    </row>
    <row r="919" customFormat="false" ht="15" hidden="false" customHeight="false" outlineLevel="0" collapsed="false">
      <c r="A919" s="0" t="s">
        <v>30856</v>
      </c>
      <c r="B919" s="0" t="s">
        <v>28425</v>
      </c>
      <c r="C919" s="0" t="s">
        <v>28429</v>
      </c>
      <c r="D919" s="0" t="s">
        <v>28425</v>
      </c>
    </row>
    <row r="920" customFormat="false" ht="15" hidden="false" customHeight="false" outlineLevel="0" collapsed="false">
      <c r="A920" s="0" t="s">
        <v>30857</v>
      </c>
      <c r="B920" s="0" t="s">
        <v>28425</v>
      </c>
      <c r="C920" s="0" t="s">
        <v>28429</v>
      </c>
      <c r="D920" s="0" t="s">
        <v>28425</v>
      </c>
    </row>
    <row r="921" customFormat="false" ht="15" hidden="false" customHeight="false" outlineLevel="0" collapsed="false">
      <c r="A921" s="0" t="s">
        <v>30858</v>
      </c>
      <c r="B921" s="0" t="s">
        <v>28425</v>
      </c>
      <c r="C921" s="0" t="s">
        <v>28429</v>
      </c>
      <c r="D921" s="0" t="s">
        <v>28431</v>
      </c>
      <c r="E921" s="0" t="s">
        <v>30859</v>
      </c>
    </row>
    <row r="922" customFormat="false" ht="15" hidden="false" customHeight="false" outlineLevel="0" collapsed="false">
      <c r="A922" s="0" t="s">
        <v>30860</v>
      </c>
      <c r="B922" s="0" t="s">
        <v>28425</v>
      </c>
      <c r="C922" s="0" t="s">
        <v>28429</v>
      </c>
      <c r="D922" s="0" t="s">
        <v>28601</v>
      </c>
      <c r="E922" s="0" t="s">
        <v>29987</v>
      </c>
    </row>
    <row r="923" customFormat="false" ht="15" hidden="false" customHeight="false" outlineLevel="0" collapsed="false">
      <c r="A923" s="0" t="s">
        <v>30861</v>
      </c>
      <c r="B923" s="0" t="s">
        <v>28425</v>
      </c>
      <c r="C923" s="0" t="s">
        <v>4758</v>
      </c>
      <c r="D923" s="0" t="s">
        <v>30121</v>
      </c>
      <c r="E923" s="0" t="s">
        <v>30862</v>
      </c>
    </row>
    <row r="924" customFormat="false" ht="15" hidden="false" customHeight="false" outlineLevel="0" collapsed="false">
      <c r="A924" s="0" t="s">
        <v>30863</v>
      </c>
      <c r="B924" s="0" t="s">
        <v>28425</v>
      </c>
      <c r="C924" s="0" t="s">
        <v>4758</v>
      </c>
      <c r="D924" s="0" t="s">
        <v>30121</v>
      </c>
      <c r="E924" s="0" t="s">
        <v>30864</v>
      </c>
    </row>
    <row r="925" customFormat="false" ht="15" hidden="false" customHeight="false" outlineLevel="0" collapsed="false">
      <c r="A925" s="0" t="s">
        <v>30865</v>
      </c>
      <c r="B925" s="0" t="s">
        <v>28425</v>
      </c>
      <c r="C925" s="0" t="s">
        <v>4758</v>
      </c>
      <c r="D925" s="0" t="s">
        <v>4740</v>
      </c>
      <c r="E925" s="0" t="s">
        <v>30866</v>
      </c>
    </row>
    <row r="926" customFormat="false" ht="15" hidden="false" customHeight="false" outlineLevel="0" collapsed="false">
      <c r="A926" s="0" t="s">
        <v>30867</v>
      </c>
      <c r="B926" s="0" t="s">
        <v>28425</v>
      </c>
      <c r="C926" s="0" t="s">
        <v>4758</v>
      </c>
      <c r="D926" s="0" t="s">
        <v>30868</v>
      </c>
      <c r="E926" s="0" t="s">
        <v>30331</v>
      </c>
    </row>
    <row r="927" customFormat="false" ht="15" hidden="false" customHeight="false" outlineLevel="0" collapsed="false">
      <c r="A927" s="0" t="s">
        <v>30869</v>
      </c>
      <c r="B927" s="0" t="s">
        <v>28425</v>
      </c>
      <c r="C927" s="0" t="s">
        <v>4758</v>
      </c>
      <c r="D927" s="0" t="s">
        <v>4740</v>
      </c>
      <c r="E927" s="0" t="s">
        <v>28659</v>
      </c>
    </row>
    <row r="928" customFormat="false" ht="15" hidden="false" customHeight="false" outlineLevel="0" collapsed="false">
      <c r="A928" s="0" t="s">
        <v>28556</v>
      </c>
      <c r="B928" s="0" t="s">
        <v>28425</v>
      </c>
      <c r="C928" s="0" t="s">
        <v>4762</v>
      </c>
      <c r="D928" s="0" t="s">
        <v>28423</v>
      </c>
      <c r="E928" s="0" t="s">
        <v>30870</v>
      </c>
    </row>
    <row r="929" customFormat="false" ht="15" hidden="false" customHeight="false" outlineLevel="0" collapsed="false">
      <c r="A929" s="0" t="s">
        <v>30871</v>
      </c>
      <c r="B929" s="0" t="s">
        <v>28425</v>
      </c>
      <c r="C929" s="0" t="s">
        <v>4762</v>
      </c>
      <c r="D929" s="0" t="s">
        <v>28423</v>
      </c>
      <c r="E929" s="0" t="s">
        <v>30870</v>
      </c>
    </row>
    <row r="930" customFormat="false" ht="15" hidden="false" customHeight="false" outlineLevel="0" collapsed="false">
      <c r="A930" s="0" t="s">
        <v>30872</v>
      </c>
      <c r="B930" s="0" t="s">
        <v>28425</v>
      </c>
      <c r="C930" s="0" t="s">
        <v>4762</v>
      </c>
      <c r="D930" s="0" t="s">
        <v>28423</v>
      </c>
      <c r="E930" s="0" t="s">
        <v>30870</v>
      </c>
    </row>
    <row r="931" customFormat="false" ht="15" hidden="false" customHeight="false" outlineLevel="0" collapsed="false">
      <c r="A931" s="0" t="s">
        <v>30873</v>
      </c>
      <c r="B931" s="0" t="s">
        <v>28425</v>
      </c>
      <c r="C931" s="0" t="s">
        <v>4762</v>
      </c>
      <c r="D931" s="0" t="s">
        <v>30874</v>
      </c>
      <c r="E931" s="0" t="s">
        <v>30875</v>
      </c>
    </row>
    <row r="932" customFormat="false" ht="15" hidden="false" customHeight="false" outlineLevel="0" collapsed="false">
      <c r="A932" s="0" t="s">
        <v>30876</v>
      </c>
      <c r="B932" s="0" t="s">
        <v>28425</v>
      </c>
      <c r="C932" s="0" t="s">
        <v>4762</v>
      </c>
      <c r="D932" s="0" t="s">
        <v>28423</v>
      </c>
      <c r="E932" s="0" t="s">
        <v>30870</v>
      </c>
    </row>
    <row r="933" customFormat="false" ht="15" hidden="false" customHeight="false" outlineLevel="0" collapsed="false">
      <c r="A933" s="0" t="s">
        <v>30877</v>
      </c>
      <c r="B933" s="0" t="s">
        <v>28425</v>
      </c>
      <c r="C933" s="0" t="s">
        <v>4762</v>
      </c>
      <c r="D933" s="0" t="s">
        <v>28423</v>
      </c>
      <c r="E933" s="0" t="s">
        <v>30870</v>
      </c>
    </row>
    <row r="934" customFormat="false" ht="15" hidden="false" customHeight="false" outlineLevel="0" collapsed="false">
      <c r="A934" s="0" t="s">
        <v>30878</v>
      </c>
      <c r="B934" s="0" t="s">
        <v>28425</v>
      </c>
      <c r="C934" s="0" t="s">
        <v>4762</v>
      </c>
      <c r="D934" s="0" t="s">
        <v>28423</v>
      </c>
      <c r="E934" s="0" t="s">
        <v>30870</v>
      </c>
    </row>
    <row r="935" customFormat="false" ht="15" hidden="false" customHeight="false" outlineLevel="0" collapsed="false">
      <c r="A935" s="0" t="s">
        <v>30879</v>
      </c>
      <c r="B935" s="0" t="s">
        <v>30797</v>
      </c>
      <c r="C935" s="0" t="s">
        <v>4748</v>
      </c>
      <c r="D935" s="0" t="s">
        <v>30880</v>
      </c>
    </row>
    <row r="936" customFormat="false" ht="15" hidden="false" customHeight="false" outlineLevel="0" collapsed="false">
      <c r="A936" s="0" t="s">
        <v>30881</v>
      </c>
      <c r="B936" s="0" t="s">
        <v>30797</v>
      </c>
      <c r="C936" s="0" t="s">
        <v>4752</v>
      </c>
      <c r="D936" s="0" t="s">
        <v>30880</v>
      </c>
      <c r="E936" s="0" t="s">
        <v>30152</v>
      </c>
    </row>
    <row r="937" customFormat="false" ht="15" hidden="false" customHeight="false" outlineLevel="0" collapsed="false">
      <c r="A937" s="0" t="s">
        <v>30882</v>
      </c>
      <c r="B937" s="0" t="s">
        <v>29996</v>
      </c>
      <c r="C937" s="0" t="s">
        <v>28601</v>
      </c>
      <c r="D937" s="0" t="s">
        <v>28602</v>
      </c>
    </row>
    <row r="938" customFormat="false" ht="15" hidden="false" customHeight="false" outlineLevel="0" collapsed="false">
      <c r="A938" s="0" t="s">
        <v>30883</v>
      </c>
      <c r="B938" s="0" t="s">
        <v>29996</v>
      </c>
      <c r="C938" s="0" t="s">
        <v>28601</v>
      </c>
      <c r="D938" s="0" t="s">
        <v>28602</v>
      </c>
    </row>
    <row r="939" customFormat="false" ht="15" hidden="false" customHeight="false" outlineLevel="0" collapsed="false">
      <c r="A939" s="0" t="s">
        <v>30884</v>
      </c>
      <c r="B939" s="0" t="s">
        <v>29996</v>
      </c>
      <c r="C939" s="0" t="s">
        <v>28601</v>
      </c>
      <c r="D939" s="0" t="s">
        <v>28602</v>
      </c>
    </row>
    <row r="940" customFormat="false" ht="15" hidden="false" customHeight="false" outlineLevel="0" collapsed="false">
      <c r="A940" s="0" t="s">
        <v>18788</v>
      </c>
      <c r="B940" s="0" t="s">
        <v>30885</v>
      </c>
      <c r="C940" s="0" t="s">
        <v>28601</v>
      </c>
      <c r="D940" s="0" t="s">
        <v>30737</v>
      </c>
      <c r="E940" s="0" t="s">
        <v>30886</v>
      </c>
    </row>
    <row r="941" customFormat="false" ht="15" hidden="false" customHeight="false" outlineLevel="0" collapsed="false">
      <c r="A941" s="0" t="s">
        <v>30887</v>
      </c>
      <c r="B941" s="0" t="s">
        <v>30885</v>
      </c>
      <c r="C941" s="0" t="s">
        <v>28601</v>
      </c>
      <c r="D941" s="0" t="s">
        <v>30737</v>
      </c>
      <c r="E941" s="0" t="s">
        <v>28427</v>
      </c>
    </row>
    <row r="942" customFormat="false" ht="15" hidden="false" customHeight="false" outlineLevel="0" collapsed="false">
      <c r="A942" s="0" t="s">
        <v>18784</v>
      </c>
      <c r="B942" s="0" t="s">
        <v>30885</v>
      </c>
      <c r="C942" s="0" t="s">
        <v>28601</v>
      </c>
      <c r="D942" s="0" t="s">
        <v>30888</v>
      </c>
      <c r="E942" s="0" t="s">
        <v>30889</v>
      </c>
    </row>
    <row r="943" customFormat="false" ht="15" hidden="false" customHeight="false" outlineLevel="0" collapsed="false">
      <c r="A943" s="0" t="s">
        <v>30890</v>
      </c>
      <c r="B943" s="0" t="s">
        <v>28428</v>
      </c>
      <c r="C943" s="0" t="s">
        <v>28521</v>
      </c>
      <c r="D943" s="0" t="s">
        <v>28579</v>
      </c>
      <c r="E943" s="0" t="s">
        <v>28424</v>
      </c>
    </row>
    <row r="944" customFormat="false" ht="15" hidden="false" customHeight="false" outlineLevel="0" collapsed="false">
      <c r="A944" s="0" t="s">
        <v>30891</v>
      </c>
      <c r="B944" s="0" t="s">
        <v>28428</v>
      </c>
      <c r="C944" s="0" t="s">
        <v>28521</v>
      </c>
      <c r="D944" s="0" t="s">
        <v>28579</v>
      </c>
      <c r="E944" s="0" t="s">
        <v>28603</v>
      </c>
    </row>
    <row r="945" customFormat="false" ht="15" hidden="false" customHeight="false" outlineLevel="0" collapsed="false">
      <c r="A945" s="0" t="s">
        <v>30892</v>
      </c>
      <c r="B945" s="0" t="s">
        <v>28428</v>
      </c>
      <c r="C945" s="0" t="s">
        <v>28521</v>
      </c>
      <c r="D945" s="0" t="s">
        <v>28431</v>
      </c>
      <c r="E945" s="0" t="s">
        <v>28603</v>
      </c>
    </row>
    <row r="946" customFormat="false" ht="15" hidden="false" customHeight="false" outlineLevel="0" collapsed="false">
      <c r="A946" s="0" t="s">
        <v>30893</v>
      </c>
      <c r="B946" s="0" t="s">
        <v>28428</v>
      </c>
      <c r="C946" s="0" t="s">
        <v>28521</v>
      </c>
      <c r="D946" s="0" t="s">
        <v>4742</v>
      </c>
    </row>
    <row r="947" customFormat="false" ht="15" hidden="false" customHeight="false" outlineLevel="0" collapsed="false">
      <c r="A947" s="0" t="s">
        <v>30894</v>
      </c>
      <c r="B947" s="0" t="s">
        <v>28428</v>
      </c>
      <c r="C947" s="0" t="s">
        <v>4740</v>
      </c>
      <c r="D947" s="0" t="s">
        <v>28651</v>
      </c>
      <c r="E947" s="0" t="s">
        <v>30895</v>
      </c>
    </row>
    <row r="948" customFormat="false" ht="15" hidden="false" customHeight="false" outlineLevel="0" collapsed="false">
      <c r="A948" s="0" t="s">
        <v>6819</v>
      </c>
      <c r="B948" s="0" t="s">
        <v>28428</v>
      </c>
      <c r="C948" s="0" t="s">
        <v>4740</v>
      </c>
      <c r="D948" s="0" t="s">
        <v>28651</v>
      </c>
    </row>
    <row r="949" customFormat="false" ht="15" hidden="false" customHeight="false" outlineLevel="0" collapsed="false">
      <c r="A949" s="0" t="s">
        <v>30896</v>
      </c>
      <c r="B949" s="0" t="s">
        <v>28428</v>
      </c>
      <c r="C949" s="0" t="s">
        <v>4740</v>
      </c>
      <c r="D949" s="0" t="s">
        <v>28651</v>
      </c>
      <c r="E949" s="0" t="s">
        <v>30897</v>
      </c>
    </row>
    <row r="950" customFormat="false" ht="15" hidden="false" customHeight="false" outlineLevel="0" collapsed="false">
      <c r="A950" s="0" t="s">
        <v>30898</v>
      </c>
      <c r="B950" s="0" t="s">
        <v>28428</v>
      </c>
      <c r="C950" s="0" t="s">
        <v>4740</v>
      </c>
      <c r="D950" s="0" t="s">
        <v>28651</v>
      </c>
    </row>
    <row r="951" customFormat="false" ht="15" hidden="false" customHeight="false" outlineLevel="0" collapsed="false">
      <c r="A951" s="0" t="s">
        <v>30899</v>
      </c>
      <c r="B951" s="0" t="s">
        <v>28428</v>
      </c>
      <c r="C951" s="0" t="s">
        <v>4740</v>
      </c>
      <c r="D951" s="0" t="s">
        <v>28651</v>
      </c>
    </row>
    <row r="952" customFormat="false" ht="15" hidden="false" customHeight="false" outlineLevel="0" collapsed="false">
      <c r="A952" s="0" t="s">
        <v>30900</v>
      </c>
      <c r="B952" s="0" t="s">
        <v>28428</v>
      </c>
      <c r="C952" s="0" t="s">
        <v>4740</v>
      </c>
      <c r="D952" s="0" t="s">
        <v>28786</v>
      </c>
    </row>
    <row r="953" customFormat="false" ht="15" hidden="false" customHeight="false" outlineLevel="0" collapsed="false">
      <c r="A953" s="0" t="s">
        <v>30901</v>
      </c>
      <c r="B953" s="0" t="s">
        <v>28428</v>
      </c>
      <c r="C953" s="0" t="s">
        <v>4740</v>
      </c>
      <c r="D953" s="0" t="s">
        <v>28786</v>
      </c>
    </row>
    <row r="954" customFormat="false" ht="15" hidden="false" customHeight="false" outlineLevel="0" collapsed="false">
      <c r="A954" s="0" t="s">
        <v>30902</v>
      </c>
      <c r="B954" s="0" t="s">
        <v>28428</v>
      </c>
      <c r="C954" s="0" t="s">
        <v>4740</v>
      </c>
      <c r="D954" s="0" t="s">
        <v>28786</v>
      </c>
    </row>
    <row r="955" customFormat="false" ht="15" hidden="false" customHeight="false" outlineLevel="0" collapsed="false">
      <c r="A955" s="0" t="s">
        <v>30903</v>
      </c>
      <c r="B955" s="0" t="s">
        <v>28428</v>
      </c>
      <c r="C955" s="0" t="s">
        <v>4740</v>
      </c>
      <c r="D955" s="0" t="s">
        <v>28786</v>
      </c>
    </row>
    <row r="956" customFormat="false" ht="15" hidden="false" customHeight="false" outlineLevel="0" collapsed="false">
      <c r="A956" s="0" t="s">
        <v>30904</v>
      </c>
      <c r="B956" s="0" t="s">
        <v>28428</v>
      </c>
      <c r="C956" s="0" t="s">
        <v>4740</v>
      </c>
      <c r="D956" s="0" t="s">
        <v>28428</v>
      </c>
    </row>
    <row r="957" customFormat="false" ht="15" hidden="false" customHeight="false" outlineLevel="0" collapsed="false">
      <c r="A957" s="0" t="s">
        <v>30905</v>
      </c>
      <c r="B957" s="0" t="s">
        <v>28428</v>
      </c>
      <c r="C957" s="0" t="s">
        <v>4740</v>
      </c>
      <c r="D957" s="0" t="s">
        <v>28428</v>
      </c>
    </row>
    <row r="958" customFormat="false" ht="15" hidden="false" customHeight="false" outlineLevel="0" collapsed="false">
      <c r="A958" s="0" t="s">
        <v>30906</v>
      </c>
      <c r="B958" s="0" t="s">
        <v>28428</v>
      </c>
      <c r="C958" s="0" t="s">
        <v>4740</v>
      </c>
      <c r="D958" s="0" t="s">
        <v>28431</v>
      </c>
      <c r="E958" s="0" t="s">
        <v>28435</v>
      </c>
    </row>
    <row r="959" customFormat="false" ht="15" hidden="false" customHeight="false" outlineLevel="0" collapsed="false">
      <c r="A959" s="0" t="s">
        <v>30907</v>
      </c>
      <c r="B959" s="0" t="s">
        <v>28428</v>
      </c>
      <c r="C959" s="0" t="s">
        <v>4740</v>
      </c>
      <c r="D959" s="0" t="s">
        <v>28431</v>
      </c>
      <c r="E959" s="0" t="s">
        <v>28424</v>
      </c>
    </row>
    <row r="960" customFormat="false" ht="15" hidden="false" customHeight="false" outlineLevel="0" collapsed="false">
      <c r="A960" s="0" t="s">
        <v>30908</v>
      </c>
      <c r="B960" s="0" t="s">
        <v>28428</v>
      </c>
      <c r="C960" s="0" t="s">
        <v>4740</v>
      </c>
      <c r="D960" s="0" t="s">
        <v>28431</v>
      </c>
    </row>
    <row r="961" customFormat="false" ht="15" hidden="false" customHeight="false" outlineLevel="0" collapsed="false">
      <c r="A961" s="0" t="s">
        <v>30909</v>
      </c>
      <c r="B961" s="0" t="s">
        <v>28428</v>
      </c>
      <c r="C961" s="0" t="s">
        <v>4740</v>
      </c>
      <c r="D961" s="0" t="s">
        <v>28431</v>
      </c>
      <c r="E961" s="0" t="s">
        <v>28435</v>
      </c>
    </row>
    <row r="962" customFormat="false" ht="15" hidden="false" customHeight="false" outlineLevel="0" collapsed="false">
      <c r="A962" s="0" t="s">
        <v>30910</v>
      </c>
      <c r="B962" s="0" t="s">
        <v>28428</v>
      </c>
      <c r="C962" s="0" t="s">
        <v>4740</v>
      </c>
      <c r="D962" s="0" t="s">
        <v>4740</v>
      </c>
      <c r="E962" s="0" t="s">
        <v>29987</v>
      </c>
    </row>
    <row r="963" customFormat="false" ht="15" hidden="false" customHeight="false" outlineLevel="0" collapsed="false">
      <c r="A963" s="0" t="s">
        <v>30911</v>
      </c>
      <c r="B963" s="0" t="s">
        <v>28428</v>
      </c>
      <c r="C963" s="0" t="s">
        <v>4740</v>
      </c>
      <c r="D963" s="0" t="s">
        <v>4740</v>
      </c>
    </row>
    <row r="964" customFormat="false" ht="15" hidden="false" customHeight="false" outlineLevel="0" collapsed="false">
      <c r="A964" s="0" t="s">
        <v>30912</v>
      </c>
      <c r="B964" s="0" t="s">
        <v>28428</v>
      </c>
      <c r="C964" s="0" t="s">
        <v>4744</v>
      </c>
      <c r="D964" s="0" t="s">
        <v>28786</v>
      </c>
    </row>
    <row r="965" customFormat="false" ht="15" hidden="false" customHeight="false" outlineLevel="0" collapsed="false">
      <c r="A965" s="0" t="s">
        <v>30913</v>
      </c>
      <c r="B965" s="0" t="s">
        <v>28428</v>
      </c>
      <c r="C965" s="0" t="s">
        <v>4744</v>
      </c>
      <c r="D965" s="0" t="s">
        <v>28786</v>
      </c>
    </row>
    <row r="966" customFormat="false" ht="15" hidden="false" customHeight="false" outlineLevel="0" collapsed="false">
      <c r="A966" s="0" t="s">
        <v>30914</v>
      </c>
      <c r="B966" s="0" t="s">
        <v>28428</v>
      </c>
      <c r="C966" s="0" t="s">
        <v>4744</v>
      </c>
      <c r="D966" s="0" t="s">
        <v>28432</v>
      </c>
    </row>
    <row r="967" customFormat="false" ht="15" hidden="false" customHeight="false" outlineLevel="0" collapsed="false">
      <c r="A967" s="0" t="s">
        <v>30915</v>
      </c>
      <c r="B967" s="0" t="s">
        <v>28428</v>
      </c>
      <c r="C967" s="0" t="s">
        <v>4744</v>
      </c>
      <c r="D967" s="0" t="s">
        <v>28432</v>
      </c>
    </row>
    <row r="968" customFormat="false" ht="15" hidden="false" customHeight="false" outlineLevel="0" collapsed="false">
      <c r="A968" s="0" t="s">
        <v>30916</v>
      </c>
      <c r="B968" s="0" t="s">
        <v>28428</v>
      </c>
      <c r="C968" s="0" t="s">
        <v>4744</v>
      </c>
      <c r="D968" s="0" t="s">
        <v>28432</v>
      </c>
    </row>
    <row r="969" customFormat="false" ht="15" hidden="false" customHeight="false" outlineLevel="0" collapsed="false">
      <c r="A969" s="0" t="s">
        <v>30917</v>
      </c>
      <c r="B969" s="0" t="s">
        <v>28428</v>
      </c>
      <c r="C969" s="0" t="s">
        <v>4744</v>
      </c>
      <c r="D969" s="0" t="s">
        <v>28432</v>
      </c>
    </row>
    <row r="970" customFormat="false" ht="15" hidden="false" customHeight="false" outlineLevel="0" collapsed="false">
      <c r="A970" s="0" t="s">
        <v>30918</v>
      </c>
      <c r="B970" s="0" t="s">
        <v>28428</v>
      </c>
      <c r="C970" s="0" t="s">
        <v>4744</v>
      </c>
      <c r="D970" s="0" t="s">
        <v>4740</v>
      </c>
      <c r="E970" s="0" t="s">
        <v>30460</v>
      </c>
    </row>
    <row r="971" customFormat="false" ht="15" hidden="false" customHeight="false" outlineLevel="0" collapsed="false">
      <c r="A971" s="0" t="s">
        <v>30919</v>
      </c>
      <c r="B971" s="0" t="s">
        <v>28428</v>
      </c>
      <c r="C971" s="0" t="s">
        <v>4744</v>
      </c>
      <c r="D971" s="0" t="s">
        <v>4740</v>
      </c>
      <c r="E971" s="0" t="s">
        <v>28437</v>
      </c>
    </row>
    <row r="972" customFormat="false" ht="15" hidden="false" customHeight="false" outlineLevel="0" collapsed="false">
      <c r="A972" s="0" t="s">
        <v>30920</v>
      </c>
      <c r="B972" s="0" t="s">
        <v>28428</v>
      </c>
      <c r="C972" s="0" t="s">
        <v>4746</v>
      </c>
      <c r="D972" s="0" t="s">
        <v>4740</v>
      </c>
      <c r="E972" s="0" t="s">
        <v>28633</v>
      </c>
    </row>
    <row r="973" customFormat="false" ht="15" hidden="false" customHeight="false" outlineLevel="0" collapsed="false">
      <c r="A973" s="0" t="s">
        <v>30921</v>
      </c>
      <c r="B973" s="0" t="s">
        <v>28428</v>
      </c>
      <c r="C973" s="0" t="s">
        <v>4746</v>
      </c>
      <c r="D973" s="0" t="s">
        <v>4748</v>
      </c>
      <c r="E973" s="0" t="s">
        <v>28633</v>
      </c>
    </row>
    <row r="974" customFormat="false" ht="15" hidden="false" customHeight="false" outlineLevel="0" collapsed="false">
      <c r="A974" s="0" t="s">
        <v>359</v>
      </c>
      <c r="B974" s="0" t="s">
        <v>28428</v>
      </c>
      <c r="C974" s="0" t="s">
        <v>4748</v>
      </c>
      <c r="D974" s="0" t="s">
        <v>28432</v>
      </c>
      <c r="E974" s="0" t="s">
        <v>30265</v>
      </c>
    </row>
    <row r="975" customFormat="false" ht="15" hidden="false" customHeight="false" outlineLevel="0" collapsed="false">
      <c r="A975" s="0" t="s">
        <v>30922</v>
      </c>
      <c r="B975" s="0" t="s">
        <v>28428</v>
      </c>
      <c r="C975" s="0" t="s">
        <v>4748</v>
      </c>
      <c r="D975" s="0" t="s">
        <v>28432</v>
      </c>
      <c r="E975" s="0" t="s">
        <v>30280</v>
      </c>
    </row>
    <row r="976" customFormat="false" ht="15" hidden="false" customHeight="false" outlineLevel="0" collapsed="false">
      <c r="A976" s="0" t="s">
        <v>30923</v>
      </c>
      <c r="B976" s="0" t="s">
        <v>28428</v>
      </c>
      <c r="C976" s="0" t="s">
        <v>4748</v>
      </c>
      <c r="D976" s="0" t="s">
        <v>28432</v>
      </c>
      <c r="E976" s="0" t="s">
        <v>30265</v>
      </c>
    </row>
    <row r="977" customFormat="false" ht="15" hidden="false" customHeight="false" outlineLevel="0" collapsed="false">
      <c r="A977" s="0" t="s">
        <v>30924</v>
      </c>
      <c r="B977" s="0" t="s">
        <v>28428</v>
      </c>
      <c r="C977" s="0" t="s">
        <v>4748</v>
      </c>
      <c r="D977" s="0" t="s">
        <v>28432</v>
      </c>
    </row>
    <row r="978" customFormat="false" ht="15" hidden="false" customHeight="false" outlineLevel="0" collapsed="false">
      <c r="A978" s="0" t="s">
        <v>30925</v>
      </c>
      <c r="B978" s="0" t="s">
        <v>28428</v>
      </c>
      <c r="C978" s="0" t="s">
        <v>4748</v>
      </c>
      <c r="D978" s="0" t="s">
        <v>28432</v>
      </c>
    </row>
    <row r="979" customFormat="false" ht="15" hidden="false" customHeight="false" outlineLevel="0" collapsed="false">
      <c r="A979" s="0" t="s">
        <v>30926</v>
      </c>
      <c r="B979" s="0" t="s">
        <v>28428</v>
      </c>
      <c r="C979" s="0" t="s">
        <v>4748</v>
      </c>
      <c r="D979" s="0" t="s">
        <v>28434</v>
      </c>
      <c r="E979" s="0" t="s">
        <v>30764</v>
      </c>
    </row>
    <row r="980" customFormat="false" ht="15" hidden="false" customHeight="false" outlineLevel="0" collapsed="false">
      <c r="A980" s="0" t="s">
        <v>27047</v>
      </c>
      <c r="B980" s="0" t="s">
        <v>28428</v>
      </c>
      <c r="C980" s="0" t="s">
        <v>4748</v>
      </c>
      <c r="D980" s="0" t="s">
        <v>28434</v>
      </c>
      <c r="E980" s="0" t="s">
        <v>30280</v>
      </c>
    </row>
    <row r="981" customFormat="false" ht="15" hidden="false" customHeight="false" outlineLevel="0" collapsed="false">
      <c r="A981" s="0" t="s">
        <v>27289</v>
      </c>
      <c r="B981" s="0" t="s">
        <v>28428</v>
      </c>
      <c r="C981" s="0" t="s">
        <v>30927</v>
      </c>
      <c r="D981" s="0" t="s">
        <v>30928</v>
      </c>
      <c r="E981" s="0" t="s">
        <v>30451</v>
      </c>
    </row>
    <row r="982" customFormat="false" ht="15" hidden="false" customHeight="false" outlineLevel="0" collapsed="false">
      <c r="A982" s="0" t="s">
        <v>30929</v>
      </c>
      <c r="B982" s="0" t="s">
        <v>28428</v>
      </c>
      <c r="C982" s="0" t="s">
        <v>4748</v>
      </c>
      <c r="D982" s="0" t="s">
        <v>28434</v>
      </c>
      <c r="E982" s="0" t="s">
        <v>30764</v>
      </c>
    </row>
    <row r="983" customFormat="false" ht="15" hidden="false" customHeight="false" outlineLevel="0" collapsed="false">
      <c r="A983" s="0" t="s">
        <v>30930</v>
      </c>
      <c r="B983" s="0" t="s">
        <v>28428</v>
      </c>
      <c r="C983" s="0" t="s">
        <v>4748</v>
      </c>
      <c r="D983" s="0" t="s">
        <v>28434</v>
      </c>
      <c r="E983" s="0" t="s">
        <v>30764</v>
      </c>
    </row>
    <row r="984" customFormat="false" ht="15" hidden="false" customHeight="false" outlineLevel="0" collapsed="false">
      <c r="A984" s="0" t="s">
        <v>30931</v>
      </c>
      <c r="B984" s="0" t="s">
        <v>28428</v>
      </c>
      <c r="C984" s="0" t="s">
        <v>4748</v>
      </c>
      <c r="D984" s="0" t="s">
        <v>28434</v>
      </c>
    </row>
    <row r="985" customFormat="false" ht="15" hidden="false" customHeight="false" outlineLevel="0" collapsed="false">
      <c r="A985" s="0" t="s">
        <v>30932</v>
      </c>
      <c r="B985" s="0" t="s">
        <v>28428</v>
      </c>
      <c r="C985" s="0" t="s">
        <v>4748</v>
      </c>
      <c r="D985" s="0" t="s">
        <v>28434</v>
      </c>
    </row>
    <row r="986" customFormat="false" ht="15" hidden="false" customHeight="false" outlineLevel="0" collapsed="false">
      <c r="A986" s="0" t="s">
        <v>30933</v>
      </c>
      <c r="B986" s="0" t="s">
        <v>28428</v>
      </c>
      <c r="C986" s="0" t="s">
        <v>4748</v>
      </c>
      <c r="D986" s="0" t="s">
        <v>28434</v>
      </c>
      <c r="E986" s="0" t="s">
        <v>30139</v>
      </c>
    </row>
    <row r="987" customFormat="false" ht="15" hidden="false" customHeight="false" outlineLevel="0" collapsed="false">
      <c r="A987" s="0" t="s">
        <v>30934</v>
      </c>
      <c r="B987" s="0" t="s">
        <v>28428</v>
      </c>
      <c r="C987" s="0" t="s">
        <v>4748</v>
      </c>
      <c r="D987" s="0" t="s">
        <v>28434</v>
      </c>
      <c r="E987" s="0" t="s">
        <v>30139</v>
      </c>
    </row>
    <row r="988" customFormat="false" ht="15" hidden="false" customHeight="false" outlineLevel="0" collapsed="false">
      <c r="A988" s="0" t="s">
        <v>30935</v>
      </c>
      <c r="B988" s="0" t="s">
        <v>28428</v>
      </c>
      <c r="C988" s="0" t="s">
        <v>4748</v>
      </c>
      <c r="D988" s="0" t="s">
        <v>28434</v>
      </c>
      <c r="E988" s="0" t="s">
        <v>30139</v>
      </c>
    </row>
    <row r="989" customFormat="false" ht="15" hidden="false" customHeight="false" outlineLevel="0" collapsed="false">
      <c r="A989" s="0" t="s">
        <v>30936</v>
      </c>
      <c r="B989" s="0" t="s">
        <v>28428</v>
      </c>
      <c r="C989" s="0" t="s">
        <v>4748</v>
      </c>
      <c r="D989" s="0" t="s">
        <v>28434</v>
      </c>
      <c r="E989" s="0" t="s">
        <v>30139</v>
      </c>
    </row>
    <row r="990" customFormat="false" ht="15" hidden="false" customHeight="false" outlineLevel="0" collapsed="false">
      <c r="A990" s="0" t="s">
        <v>30937</v>
      </c>
      <c r="B990" s="0" t="s">
        <v>28428</v>
      </c>
      <c r="C990" s="0" t="s">
        <v>4748</v>
      </c>
      <c r="D990" s="0" t="s">
        <v>28434</v>
      </c>
    </row>
    <row r="991" customFormat="false" ht="15" hidden="false" customHeight="false" outlineLevel="0" collapsed="false">
      <c r="A991" s="0" t="s">
        <v>30938</v>
      </c>
      <c r="B991" s="0" t="s">
        <v>28428</v>
      </c>
      <c r="C991" s="0" t="s">
        <v>4748</v>
      </c>
      <c r="D991" s="0" t="s">
        <v>28434</v>
      </c>
    </row>
    <row r="992" customFormat="false" ht="15" hidden="false" customHeight="false" outlineLevel="0" collapsed="false">
      <c r="A992" s="0" t="s">
        <v>30939</v>
      </c>
      <c r="B992" s="0" t="s">
        <v>28428</v>
      </c>
      <c r="C992" s="0" t="s">
        <v>4748</v>
      </c>
      <c r="D992" s="0" t="s">
        <v>28434</v>
      </c>
    </row>
    <row r="993" customFormat="false" ht="15" hidden="false" customHeight="false" outlineLevel="0" collapsed="false">
      <c r="A993" s="0" t="s">
        <v>30940</v>
      </c>
      <c r="B993" s="0" t="s">
        <v>28428</v>
      </c>
      <c r="C993" s="0" t="s">
        <v>4748</v>
      </c>
      <c r="D993" s="0" t="s">
        <v>28434</v>
      </c>
    </row>
    <row r="994" customFormat="false" ht="15" hidden="false" customHeight="false" outlineLevel="0" collapsed="false">
      <c r="A994" s="0" t="s">
        <v>30941</v>
      </c>
      <c r="B994" s="0" t="s">
        <v>28428</v>
      </c>
      <c r="C994" s="0" t="s">
        <v>4748</v>
      </c>
      <c r="D994" s="0" t="s">
        <v>28434</v>
      </c>
    </row>
    <row r="995" customFormat="false" ht="15" hidden="false" customHeight="false" outlineLevel="0" collapsed="false">
      <c r="A995" s="0" t="s">
        <v>30942</v>
      </c>
      <c r="B995" s="0" t="s">
        <v>28428</v>
      </c>
      <c r="C995" s="0" t="s">
        <v>4748</v>
      </c>
      <c r="D995" s="0" t="s">
        <v>28434</v>
      </c>
    </row>
    <row r="996" customFormat="false" ht="15" hidden="false" customHeight="false" outlineLevel="0" collapsed="false">
      <c r="A996" s="0" t="s">
        <v>30943</v>
      </c>
      <c r="B996" s="0" t="s">
        <v>28428</v>
      </c>
      <c r="C996" s="0" t="s">
        <v>4748</v>
      </c>
      <c r="D996" s="0" t="s">
        <v>28426</v>
      </c>
    </row>
    <row r="997" customFormat="false" ht="15" hidden="false" customHeight="false" outlineLevel="0" collapsed="false">
      <c r="A997" s="0" t="s">
        <v>30944</v>
      </c>
      <c r="B997" s="0" t="s">
        <v>28428</v>
      </c>
      <c r="C997" s="0" t="s">
        <v>4748</v>
      </c>
      <c r="D997" s="0" t="s">
        <v>28426</v>
      </c>
    </row>
    <row r="998" customFormat="false" ht="15" hidden="false" customHeight="false" outlineLevel="0" collapsed="false">
      <c r="A998" s="0" t="s">
        <v>30945</v>
      </c>
      <c r="B998" s="0" t="s">
        <v>28428</v>
      </c>
      <c r="C998" s="0" t="s">
        <v>4748</v>
      </c>
      <c r="D998" s="0" t="s">
        <v>28426</v>
      </c>
    </row>
    <row r="999" customFormat="false" ht="15" hidden="false" customHeight="false" outlineLevel="0" collapsed="false">
      <c r="A999" s="0" t="s">
        <v>30946</v>
      </c>
      <c r="B999" s="0" t="s">
        <v>28428</v>
      </c>
      <c r="C999" s="0" t="s">
        <v>4748</v>
      </c>
      <c r="D999" s="0" t="s">
        <v>28426</v>
      </c>
    </row>
    <row r="1000" customFormat="false" ht="15" hidden="false" customHeight="false" outlineLevel="0" collapsed="false">
      <c r="A1000" s="0" t="s">
        <v>30947</v>
      </c>
      <c r="B1000" s="0" t="s">
        <v>28428</v>
      </c>
      <c r="C1000" s="0" t="s">
        <v>4748</v>
      </c>
      <c r="D1000" s="0" t="s">
        <v>28428</v>
      </c>
      <c r="E1000" s="0" t="s">
        <v>28437</v>
      </c>
    </row>
    <row r="1001" customFormat="false" ht="15" hidden="false" customHeight="false" outlineLevel="0" collapsed="false">
      <c r="A1001" s="0" t="s">
        <v>30948</v>
      </c>
      <c r="B1001" s="0" t="s">
        <v>28428</v>
      </c>
      <c r="C1001" s="0" t="s">
        <v>4748</v>
      </c>
      <c r="D1001" s="0" t="s">
        <v>28428</v>
      </c>
      <c r="E1001" s="0" t="s">
        <v>28437</v>
      </c>
    </row>
    <row r="1002" customFormat="false" ht="15" hidden="false" customHeight="false" outlineLevel="0" collapsed="false">
      <c r="A1002" s="0" t="s">
        <v>30949</v>
      </c>
      <c r="B1002" s="0" t="s">
        <v>28428</v>
      </c>
      <c r="C1002" s="0" t="s">
        <v>4748</v>
      </c>
      <c r="D1002" s="0" t="s">
        <v>28428</v>
      </c>
      <c r="E1002" s="0" t="s">
        <v>28437</v>
      </c>
    </row>
    <row r="1003" customFormat="false" ht="15" hidden="false" customHeight="false" outlineLevel="0" collapsed="false">
      <c r="A1003" s="0" t="s">
        <v>30950</v>
      </c>
      <c r="B1003" s="0" t="s">
        <v>28428</v>
      </c>
      <c r="C1003" s="0" t="s">
        <v>4748</v>
      </c>
      <c r="D1003" s="0" t="s">
        <v>28428</v>
      </c>
      <c r="E1003" s="0" t="s">
        <v>28437</v>
      </c>
    </row>
    <row r="1004" customFormat="false" ht="15" hidden="false" customHeight="false" outlineLevel="0" collapsed="false">
      <c r="A1004" s="0" t="s">
        <v>30951</v>
      </c>
      <c r="B1004" s="0" t="s">
        <v>28428</v>
      </c>
      <c r="C1004" s="0" t="s">
        <v>4748</v>
      </c>
      <c r="D1004" s="0" t="s">
        <v>28428</v>
      </c>
      <c r="E1004" s="0" t="s">
        <v>28437</v>
      </c>
    </row>
    <row r="1005" customFormat="false" ht="15" hidden="false" customHeight="false" outlineLevel="0" collapsed="false">
      <c r="A1005" s="0" t="s">
        <v>30952</v>
      </c>
      <c r="B1005" s="0" t="s">
        <v>28428</v>
      </c>
      <c r="C1005" s="0" t="s">
        <v>4748</v>
      </c>
      <c r="D1005" s="0" t="s">
        <v>28428</v>
      </c>
      <c r="E1005" s="0" t="s">
        <v>28437</v>
      </c>
    </row>
    <row r="1006" customFormat="false" ht="15" hidden="false" customHeight="false" outlineLevel="0" collapsed="false">
      <c r="A1006" s="0" t="s">
        <v>30953</v>
      </c>
      <c r="B1006" s="0" t="s">
        <v>28428</v>
      </c>
      <c r="C1006" s="0" t="s">
        <v>4748</v>
      </c>
      <c r="D1006" s="0" t="s">
        <v>4740</v>
      </c>
      <c r="E1006" s="0" t="s">
        <v>28633</v>
      </c>
    </row>
    <row r="1007" customFormat="false" ht="15" hidden="false" customHeight="false" outlineLevel="0" collapsed="false">
      <c r="A1007" s="0" t="s">
        <v>30954</v>
      </c>
      <c r="B1007" s="0" t="s">
        <v>28428</v>
      </c>
      <c r="C1007" s="0" t="s">
        <v>4750</v>
      </c>
      <c r="D1007" s="0" t="s">
        <v>30955</v>
      </c>
      <c r="E1007" s="0" t="s">
        <v>28433</v>
      </c>
    </row>
    <row r="1008" customFormat="false" ht="15" hidden="false" customHeight="false" outlineLevel="0" collapsed="false">
      <c r="A1008" s="0" t="s">
        <v>30956</v>
      </c>
      <c r="B1008" s="0" t="s">
        <v>28428</v>
      </c>
      <c r="C1008" s="0" t="s">
        <v>4750</v>
      </c>
      <c r="D1008" s="0" t="s">
        <v>30955</v>
      </c>
      <c r="E1008" s="0" t="s">
        <v>28437</v>
      </c>
    </row>
    <row r="1009" customFormat="false" ht="15" hidden="false" customHeight="false" outlineLevel="0" collapsed="false">
      <c r="A1009" s="0" t="s">
        <v>30957</v>
      </c>
      <c r="B1009" s="0" t="s">
        <v>28428</v>
      </c>
      <c r="C1009" s="0" t="s">
        <v>4750</v>
      </c>
      <c r="D1009" s="0" t="s">
        <v>30955</v>
      </c>
      <c r="E1009" s="0" t="s">
        <v>28437</v>
      </c>
    </row>
    <row r="1010" customFormat="false" ht="15" hidden="false" customHeight="false" outlineLevel="0" collapsed="false">
      <c r="A1010" s="0" t="s">
        <v>30958</v>
      </c>
      <c r="B1010" s="0" t="s">
        <v>28428</v>
      </c>
      <c r="C1010" s="0" t="s">
        <v>4750</v>
      </c>
      <c r="D1010" s="0" t="s">
        <v>30955</v>
      </c>
      <c r="E1010" s="0" t="s">
        <v>30959</v>
      </c>
    </row>
    <row r="1011" customFormat="false" ht="15" hidden="false" customHeight="false" outlineLevel="0" collapsed="false">
      <c r="A1011" s="0" t="s">
        <v>30960</v>
      </c>
      <c r="B1011" s="0" t="s">
        <v>28428</v>
      </c>
      <c r="C1011" s="0" t="s">
        <v>4750</v>
      </c>
      <c r="D1011" s="0" t="s">
        <v>30955</v>
      </c>
      <c r="E1011" s="0" t="s">
        <v>29684</v>
      </c>
    </row>
    <row r="1012" customFormat="false" ht="15" hidden="false" customHeight="false" outlineLevel="0" collapsed="false">
      <c r="A1012" s="0" t="s">
        <v>30961</v>
      </c>
      <c r="B1012" s="0" t="s">
        <v>28428</v>
      </c>
      <c r="C1012" s="0" t="s">
        <v>4750</v>
      </c>
      <c r="D1012" s="0" t="s">
        <v>30955</v>
      </c>
      <c r="E1012" s="0" t="s">
        <v>28437</v>
      </c>
    </row>
    <row r="1013" customFormat="false" ht="15" hidden="false" customHeight="false" outlineLevel="0" collapsed="false">
      <c r="A1013" s="0" t="s">
        <v>30962</v>
      </c>
      <c r="B1013" s="0" t="s">
        <v>28428</v>
      </c>
      <c r="C1013" s="0" t="s">
        <v>4750</v>
      </c>
      <c r="D1013" s="0" t="s">
        <v>30955</v>
      </c>
    </row>
    <row r="1014" customFormat="false" ht="15" hidden="false" customHeight="false" outlineLevel="0" collapsed="false">
      <c r="A1014" s="0" t="s">
        <v>25098</v>
      </c>
      <c r="B1014" s="0" t="s">
        <v>28428</v>
      </c>
      <c r="C1014" s="0" t="s">
        <v>4750</v>
      </c>
      <c r="D1014" s="0" t="s">
        <v>28428</v>
      </c>
      <c r="E1014" s="0" t="s">
        <v>29684</v>
      </c>
    </row>
    <row r="1015" customFormat="false" ht="15" hidden="false" customHeight="false" outlineLevel="0" collapsed="false">
      <c r="A1015" s="0" t="s">
        <v>30963</v>
      </c>
      <c r="B1015" s="0" t="s">
        <v>28428</v>
      </c>
      <c r="C1015" s="0" t="s">
        <v>4750</v>
      </c>
      <c r="D1015" s="0" t="s">
        <v>28428</v>
      </c>
      <c r="E1015" s="0" t="s">
        <v>28437</v>
      </c>
    </row>
    <row r="1016" customFormat="false" ht="15" hidden="false" customHeight="false" outlineLevel="0" collapsed="false">
      <c r="A1016" s="0" t="s">
        <v>30964</v>
      </c>
      <c r="B1016" s="0" t="s">
        <v>28428</v>
      </c>
      <c r="C1016" s="0" t="s">
        <v>4750</v>
      </c>
      <c r="D1016" s="0" t="s">
        <v>28428</v>
      </c>
      <c r="E1016" s="0" t="s">
        <v>28437</v>
      </c>
    </row>
    <row r="1017" customFormat="false" ht="15" hidden="false" customHeight="false" outlineLevel="0" collapsed="false">
      <c r="A1017" s="0" t="s">
        <v>371</v>
      </c>
      <c r="B1017" s="0" t="s">
        <v>28428</v>
      </c>
      <c r="C1017" s="0" t="s">
        <v>4754</v>
      </c>
      <c r="D1017" s="0" t="s">
        <v>28426</v>
      </c>
      <c r="E1017" s="0" t="s">
        <v>30309</v>
      </c>
    </row>
    <row r="1018" customFormat="false" ht="15" hidden="false" customHeight="false" outlineLevel="0" collapsed="false">
      <c r="A1018" s="0" t="s">
        <v>30965</v>
      </c>
      <c r="B1018" s="0" t="s">
        <v>28428</v>
      </c>
      <c r="C1018" s="0" t="s">
        <v>4754</v>
      </c>
      <c r="D1018" s="0" t="s">
        <v>28426</v>
      </c>
      <c r="E1018" s="0" t="s">
        <v>28427</v>
      </c>
    </row>
    <row r="1019" customFormat="false" ht="15" hidden="false" customHeight="false" outlineLevel="0" collapsed="false">
      <c r="A1019" s="0" t="s">
        <v>30966</v>
      </c>
      <c r="B1019" s="0" t="s">
        <v>28428</v>
      </c>
      <c r="C1019" s="0" t="s">
        <v>4754</v>
      </c>
      <c r="D1019" s="0" t="s">
        <v>28426</v>
      </c>
      <c r="E1019" s="0" t="s">
        <v>30712</v>
      </c>
    </row>
    <row r="1020" customFormat="false" ht="15" hidden="false" customHeight="false" outlineLevel="0" collapsed="false">
      <c r="A1020" s="0" t="s">
        <v>6953</v>
      </c>
      <c r="B1020" s="0" t="s">
        <v>28428</v>
      </c>
      <c r="C1020" s="0" t="s">
        <v>4754</v>
      </c>
      <c r="D1020" s="0" t="s">
        <v>28426</v>
      </c>
      <c r="E1020" s="0" t="s">
        <v>30309</v>
      </c>
    </row>
    <row r="1021" customFormat="false" ht="15" hidden="false" customHeight="false" outlineLevel="0" collapsed="false">
      <c r="A1021" s="0" t="s">
        <v>30967</v>
      </c>
      <c r="B1021" s="0" t="s">
        <v>28428</v>
      </c>
      <c r="C1021" s="0" t="s">
        <v>4754</v>
      </c>
      <c r="D1021" s="0" t="s">
        <v>28426</v>
      </c>
      <c r="E1021" s="0" t="s">
        <v>30712</v>
      </c>
    </row>
    <row r="1022" customFormat="false" ht="15" hidden="false" customHeight="false" outlineLevel="0" collapsed="false">
      <c r="A1022" s="0" t="s">
        <v>30968</v>
      </c>
      <c r="B1022" s="0" t="s">
        <v>28428</v>
      </c>
      <c r="C1022" s="0" t="s">
        <v>4754</v>
      </c>
      <c r="D1022" s="0" t="s">
        <v>28426</v>
      </c>
      <c r="E1022" s="0" t="s">
        <v>30712</v>
      </c>
    </row>
    <row r="1023" customFormat="false" ht="15" hidden="false" customHeight="false" outlineLevel="0" collapsed="false">
      <c r="A1023" s="0" t="s">
        <v>30969</v>
      </c>
      <c r="B1023" s="0" t="s">
        <v>28428</v>
      </c>
      <c r="C1023" s="0" t="s">
        <v>4754</v>
      </c>
      <c r="D1023" s="0" t="s">
        <v>28426</v>
      </c>
      <c r="E1023" s="0" t="s">
        <v>30712</v>
      </c>
    </row>
    <row r="1024" customFormat="false" ht="15" hidden="false" customHeight="false" outlineLevel="0" collapsed="false">
      <c r="A1024" s="0" t="s">
        <v>6845</v>
      </c>
      <c r="B1024" s="0" t="s">
        <v>28428</v>
      </c>
      <c r="C1024" s="0" t="s">
        <v>4754</v>
      </c>
      <c r="D1024" s="0" t="s">
        <v>28426</v>
      </c>
      <c r="E1024" s="0" t="s">
        <v>30309</v>
      </c>
    </row>
    <row r="1025" customFormat="false" ht="15" hidden="false" customHeight="false" outlineLevel="0" collapsed="false">
      <c r="A1025" s="0" t="s">
        <v>30970</v>
      </c>
      <c r="B1025" s="0" t="s">
        <v>28428</v>
      </c>
      <c r="C1025" s="0" t="s">
        <v>4754</v>
      </c>
      <c r="D1025" s="0" t="s">
        <v>28426</v>
      </c>
    </row>
    <row r="1026" customFormat="false" ht="15" hidden="false" customHeight="false" outlineLevel="0" collapsed="false">
      <c r="A1026" s="0" t="s">
        <v>30971</v>
      </c>
      <c r="B1026" s="0" t="s">
        <v>28428</v>
      </c>
      <c r="C1026" s="0" t="s">
        <v>4754</v>
      </c>
      <c r="D1026" s="0" t="s">
        <v>28426</v>
      </c>
    </row>
    <row r="1027" customFormat="false" ht="15" hidden="false" customHeight="false" outlineLevel="0" collapsed="false">
      <c r="A1027" s="0" t="s">
        <v>30972</v>
      </c>
      <c r="B1027" s="0" t="s">
        <v>28428</v>
      </c>
      <c r="C1027" s="0" t="s">
        <v>4754</v>
      </c>
      <c r="D1027" s="0" t="s">
        <v>28426</v>
      </c>
    </row>
    <row r="1028" customFormat="false" ht="15" hidden="false" customHeight="false" outlineLevel="0" collapsed="false">
      <c r="A1028" s="0" t="s">
        <v>30973</v>
      </c>
      <c r="B1028" s="0" t="s">
        <v>28428</v>
      </c>
      <c r="C1028" s="0" t="s">
        <v>4754</v>
      </c>
      <c r="D1028" s="0" t="s">
        <v>28426</v>
      </c>
    </row>
    <row r="1029" customFormat="false" ht="15" hidden="false" customHeight="false" outlineLevel="0" collapsed="false">
      <c r="A1029" s="0" t="s">
        <v>30974</v>
      </c>
      <c r="B1029" s="0" t="s">
        <v>28428</v>
      </c>
      <c r="C1029" s="0" t="s">
        <v>4754</v>
      </c>
      <c r="D1029" s="0" t="s">
        <v>28426</v>
      </c>
    </row>
    <row r="1030" customFormat="false" ht="15" hidden="false" customHeight="false" outlineLevel="0" collapsed="false">
      <c r="A1030" s="0" t="s">
        <v>30975</v>
      </c>
      <c r="B1030" s="0" t="s">
        <v>28428</v>
      </c>
      <c r="C1030" s="0" t="s">
        <v>4754</v>
      </c>
      <c r="D1030" s="0" t="s">
        <v>28426</v>
      </c>
    </row>
    <row r="1031" customFormat="false" ht="15" hidden="false" customHeight="false" outlineLevel="0" collapsed="false">
      <c r="A1031" s="0" t="s">
        <v>30976</v>
      </c>
      <c r="B1031" s="0" t="s">
        <v>28428</v>
      </c>
      <c r="C1031" s="0" t="s">
        <v>4754</v>
      </c>
      <c r="D1031" s="0" t="s">
        <v>28426</v>
      </c>
    </row>
    <row r="1032" customFormat="false" ht="15" hidden="false" customHeight="false" outlineLevel="0" collapsed="false">
      <c r="A1032" s="0" t="s">
        <v>30977</v>
      </c>
      <c r="B1032" s="0" t="s">
        <v>28428</v>
      </c>
      <c r="C1032" s="0" t="s">
        <v>4754</v>
      </c>
      <c r="D1032" s="0" t="s">
        <v>28426</v>
      </c>
    </row>
    <row r="1033" customFormat="false" ht="15" hidden="false" customHeight="false" outlineLevel="0" collapsed="false">
      <c r="A1033" s="0" t="s">
        <v>30978</v>
      </c>
      <c r="B1033" s="0" t="s">
        <v>28428</v>
      </c>
      <c r="C1033" s="0" t="s">
        <v>4754</v>
      </c>
      <c r="D1033" s="0" t="s">
        <v>28426</v>
      </c>
    </row>
    <row r="1034" customFormat="false" ht="15" hidden="false" customHeight="false" outlineLevel="0" collapsed="false">
      <c r="A1034" s="0" t="s">
        <v>30979</v>
      </c>
      <c r="B1034" s="0" t="s">
        <v>28428</v>
      </c>
      <c r="C1034" s="0" t="s">
        <v>4754</v>
      </c>
      <c r="D1034" s="0" t="s">
        <v>28426</v>
      </c>
    </row>
    <row r="1035" customFormat="false" ht="15" hidden="false" customHeight="false" outlineLevel="0" collapsed="false">
      <c r="A1035" s="0" t="s">
        <v>30980</v>
      </c>
      <c r="B1035" s="0" t="s">
        <v>28428</v>
      </c>
      <c r="C1035" s="0" t="s">
        <v>4754</v>
      </c>
      <c r="D1035" s="0" t="s">
        <v>28423</v>
      </c>
    </row>
    <row r="1036" customFormat="false" ht="15" hidden="false" customHeight="false" outlineLevel="0" collapsed="false">
      <c r="A1036" s="0" t="s">
        <v>30981</v>
      </c>
      <c r="B1036" s="0" t="s">
        <v>28428</v>
      </c>
      <c r="C1036" s="0" t="s">
        <v>4754</v>
      </c>
      <c r="D1036" s="0" t="s">
        <v>28423</v>
      </c>
    </row>
    <row r="1037" customFormat="false" ht="15" hidden="false" customHeight="false" outlineLevel="0" collapsed="false">
      <c r="A1037" s="0" t="s">
        <v>30982</v>
      </c>
      <c r="B1037" s="0" t="s">
        <v>28428</v>
      </c>
      <c r="C1037" s="0" t="s">
        <v>4754</v>
      </c>
      <c r="D1037" s="0" t="s">
        <v>28423</v>
      </c>
    </row>
    <row r="1038" customFormat="false" ht="15" hidden="false" customHeight="false" outlineLevel="0" collapsed="false">
      <c r="A1038" s="0" t="s">
        <v>30983</v>
      </c>
      <c r="B1038" s="0" t="s">
        <v>28428</v>
      </c>
      <c r="C1038" s="0" t="s">
        <v>4754</v>
      </c>
      <c r="D1038" s="0" t="s">
        <v>28423</v>
      </c>
    </row>
    <row r="1039" customFormat="false" ht="15" hidden="false" customHeight="false" outlineLevel="0" collapsed="false">
      <c r="A1039" s="0" t="s">
        <v>30984</v>
      </c>
      <c r="B1039" s="0" t="s">
        <v>28428</v>
      </c>
      <c r="C1039" s="0" t="s">
        <v>4754</v>
      </c>
      <c r="D1039" s="0" t="s">
        <v>28431</v>
      </c>
      <c r="E1039" s="0" t="s">
        <v>30985</v>
      </c>
    </row>
    <row r="1040" customFormat="false" ht="15" hidden="false" customHeight="false" outlineLevel="0" collapsed="false">
      <c r="A1040" s="0" t="s">
        <v>30986</v>
      </c>
      <c r="B1040" s="0" t="s">
        <v>28428</v>
      </c>
      <c r="C1040" s="0" t="s">
        <v>4754</v>
      </c>
      <c r="D1040" s="0" t="s">
        <v>30987</v>
      </c>
      <c r="E1040" s="0" t="s">
        <v>28638</v>
      </c>
    </row>
    <row r="1041" customFormat="false" ht="15" hidden="false" customHeight="false" outlineLevel="0" collapsed="false">
      <c r="A1041" s="0" t="s">
        <v>30988</v>
      </c>
      <c r="B1041" s="0" t="s">
        <v>28428</v>
      </c>
      <c r="C1041" s="0" t="s">
        <v>4754</v>
      </c>
      <c r="D1041" s="0" t="s">
        <v>28446</v>
      </c>
      <c r="E1041" s="0" t="s">
        <v>28519</v>
      </c>
    </row>
    <row r="1042" customFormat="false" ht="15" hidden="false" customHeight="false" outlineLevel="0" collapsed="false">
      <c r="A1042" s="0" t="s">
        <v>30989</v>
      </c>
      <c r="B1042" s="0" t="s">
        <v>28428</v>
      </c>
      <c r="C1042" s="0" t="s">
        <v>4754</v>
      </c>
      <c r="D1042" s="0" t="s">
        <v>28446</v>
      </c>
      <c r="E1042" s="0" t="s">
        <v>28638</v>
      </c>
    </row>
    <row r="1043" customFormat="false" ht="15" hidden="false" customHeight="false" outlineLevel="0" collapsed="false">
      <c r="A1043" s="0" t="s">
        <v>30990</v>
      </c>
      <c r="B1043" s="0" t="s">
        <v>28428</v>
      </c>
      <c r="C1043" s="0" t="s">
        <v>28533</v>
      </c>
      <c r="D1043" s="0" t="s">
        <v>28721</v>
      </c>
      <c r="E1043" s="0" t="s">
        <v>28433</v>
      </c>
    </row>
    <row r="1044" customFormat="false" ht="15" hidden="false" customHeight="false" outlineLevel="0" collapsed="false">
      <c r="A1044" s="0" t="s">
        <v>30991</v>
      </c>
      <c r="B1044" s="0" t="s">
        <v>28428</v>
      </c>
      <c r="C1044" s="0" t="s">
        <v>28533</v>
      </c>
      <c r="D1044" s="0" t="s">
        <v>28673</v>
      </c>
      <c r="E1044" s="0" t="s">
        <v>28433</v>
      </c>
    </row>
    <row r="1045" customFormat="false" ht="15" hidden="false" customHeight="false" outlineLevel="0" collapsed="false">
      <c r="A1045" s="0" t="s">
        <v>30992</v>
      </c>
      <c r="B1045" s="0" t="s">
        <v>28428</v>
      </c>
      <c r="C1045" s="0" t="s">
        <v>28533</v>
      </c>
      <c r="D1045" s="0" t="s">
        <v>28780</v>
      </c>
      <c r="E1045" s="0" t="s">
        <v>29684</v>
      </c>
    </row>
    <row r="1046" customFormat="false" ht="15" hidden="false" customHeight="false" outlineLevel="0" collapsed="false">
      <c r="A1046" s="0" t="s">
        <v>30993</v>
      </c>
      <c r="B1046" s="0" t="s">
        <v>28428</v>
      </c>
      <c r="C1046" s="0" t="s">
        <v>28533</v>
      </c>
      <c r="D1046" s="0" t="s">
        <v>4752</v>
      </c>
      <c r="E1046" s="0" t="s">
        <v>30331</v>
      </c>
    </row>
    <row r="1047" customFormat="false" ht="15" hidden="false" customHeight="false" outlineLevel="0" collapsed="false">
      <c r="A1047" s="0" t="s">
        <v>4752</v>
      </c>
      <c r="B1047" s="0" t="s">
        <v>28428</v>
      </c>
      <c r="C1047" s="0" t="s">
        <v>28429</v>
      </c>
      <c r="D1047" s="0" t="s">
        <v>28425</v>
      </c>
      <c r="E1047" s="0" t="s">
        <v>30519</v>
      </c>
    </row>
    <row r="1048" customFormat="false" ht="15" hidden="false" customHeight="false" outlineLevel="0" collapsed="false">
      <c r="A1048" s="0" t="s">
        <v>12123</v>
      </c>
      <c r="B1048" s="0" t="s">
        <v>28428</v>
      </c>
      <c r="C1048" s="0" t="s">
        <v>28429</v>
      </c>
      <c r="D1048" s="0" t="s">
        <v>28425</v>
      </c>
      <c r="E1048" s="0" t="s">
        <v>28635</v>
      </c>
    </row>
    <row r="1049" customFormat="false" ht="15" hidden="false" customHeight="false" outlineLevel="0" collapsed="false">
      <c r="A1049" s="0" t="s">
        <v>435</v>
      </c>
      <c r="B1049" s="0" t="s">
        <v>28428</v>
      </c>
      <c r="C1049" s="0" t="s">
        <v>28429</v>
      </c>
      <c r="D1049" s="0" t="s">
        <v>28425</v>
      </c>
      <c r="E1049" s="0" t="s">
        <v>28634</v>
      </c>
    </row>
    <row r="1050" customFormat="false" ht="15" hidden="false" customHeight="false" outlineLevel="0" collapsed="false">
      <c r="A1050" s="0" t="s">
        <v>30994</v>
      </c>
      <c r="B1050" s="0" t="s">
        <v>28428</v>
      </c>
      <c r="C1050" s="0" t="s">
        <v>28429</v>
      </c>
      <c r="D1050" s="0" t="s">
        <v>28425</v>
      </c>
      <c r="E1050" s="0" t="s">
        <v>28850</v>
      </c>
    </row>
    <row r="1051" customFormat="false" ht="15" hidden="false" customHeight="false" outlineLevel="0" collapsed="false">
      <c r="A1051" s="0" t="s">
        <v>30995</v>
      </c>
      <c r="B1051" s="0" t="s">
        <v>28428</v>
      </c>
      <c r="C1051" s="0" t="s">
        <v>28429</v>
      </c>
      <c r="D1051" s="0" t="s">
        <v>28425</v>
      </c>
      <c r="E1051" s="0" t="s">
        <v>28634</v>
      </c>
    </row>
    <row r="1052" customFormat="false" ht="15" hidden="false" customHeight="false" outlineLevel="0" collapsed="false">
      <c r="A1052" s="0" t="s">
        <v>21987</v>
      </c>
      <c r="B1052" s="0" t="s">
        <v>28428</v>
      </c>
      <c r="C1052" s="0" t="s">
        <v>28429</v>
      </c>
      <c r="D1052" s="0" t="s">
        <v>28425</v>
      </c>
      <c r="E1052" s="0" t="s">
        <v>28633</v>
      </c>
    </row>
    <row r="1053" customFormat="false" ht="15" hidden="false" customHeight="false" outlineLevel="0" collapsed="false">
      <c r="A1053" s="0" t="s">
        <v>30996</v>
      </c>
      <c r="B1053" s="0" t="s">
        <v>28428</v>
      </c>
      <c r="C1053" s="0" t="s">
        <v>28429</v>
      </c>
      <c r="D1053" s="0" t="s">
        <v>28425</v>
      </c>
      <c r="E1053" s="0" t="s">
        <v>30997</v>
      </c>
    </row>
    <row r="1054" customFormat="false" ht="15" hidden="false" customHeight="false" outlineLevel="0" collapsed="false">
      <c r="A1054" s="0" t="s">
        <v>6170</v>
      </c>
      <c r="B1054" s="0" t="s">
        <v>28428</v>
      </c>
      <c r="C1054" s="0" t="s">
        <v>28429</v>
      </c>
      <c r="D1054" s="0" t="s">
        <v>28425</v>
      </c>
      <c r="E1054" s="0" t="s">
        <v>30997</v>
      </c>
    </row>
    <row r="1055" customFormat="false" ht="15" hidden="false" customHeight="false" outlineLevel="0" collapsed="false">
      <c r="A1055" s="0" t="s">
        <v>27239</v>
      </c>
      <c r="B1055" s="0" t="s">
        <v>28428</v>
      </c>
      <c r="C1055" s="0" t="s">
        <v>28429</v>
      </c>
      <c r="D1055" s="0" t="s">
        <v>28425</v>
      </c>
      <c r="E1055" s="0" t="s">
        <v>28430</v>
      </c>
    </row>
    <row r="1056" customFormat="false" ht="15" hidden="false" customHeight="false" outlineLevel="0" collapsed="false">
      <c r="A1056" s="0" t="s">
        <v>6701</v>
      </c>
      <c r="B1056" s="0" t="s">
        <v>28428</v>
      </c>
      <c r="C1056" s="0" t="s">
        <v>28429</v>
      </c>
      <c r="D1056" s="0" t="s">
        <v>28425</v>
      </c>
      <c r="E1056" s="0" t="s">
        <v>28430</v>
      </c>
    </row>
    <row r="1057" customFormat="false" ht="15" hidden="false" customHeight="false" outlineLevel="0" collapsed="false">
      <c r="A1057" s="0" t="s">
        <v>30998</v>
      </c>
      <c r="B1057" s="0" t="s">
        <v>28428</v>
      </c>
      <c r="C1057" s="0" t="s">
        <v>28429</v>
      </c>
      <c r="D1057" s="0" t="s">
        <v>28425</v>
      </c>
      <c r="E1057" s="0" t="s">
        <v>30842</v>
      </c>
    </row>
    <row r="1058" customFormat="false" ht="15" hidden="false" customHeight="false" outlineLevel="0" collapsed="false">
      <c r="A1058" s="0" t="s">
        <v>30999</v>
      </c>
      <c r="B1058" s="0" t="s">
        <v>28428</v>
      </c>
      <c r="C1058" s="0" t="s">
        <v>28429</v>
      </c>
      <c r="D1058" s="0" t="s">
        <v>30518</v>
      </c>
      <c r="E1058" s="0" t="s">
        <v>31000</v>
      </c>
    </row>
    <row r="1059" customFormat="false" ht="15" hidden="false" customHeight="false" outlineLevel="0" collapsed="false">
      <c r="A1059" s="0" t="s">
        <v>31001</v>
      </c>
      <c r="B1059" s="0" t="s">
        <v>28428</v>
      </c>
      <c r="C1059" s="0" t="s">
        <v>31002</v>
      </c>
      <c r="D1059" s="0" t="s">
        <v>30518</v>
      </c>
      <c r="E1059" s="0" t="s">
        <v>30328</v>
      </c>
    </row>
    <row r="1060" customFormat="false" ht="15" hidden="false" customHeight="false" outlineLevel="0" collapsed="false">
      <c r="A1060" s="0" t="s">
        <v>31003</v>
      </c>
      <c r="B1060" s="0" t="s">
        <v>28428</v>
      </c>
      <c r="C1060" s="0" t="s">
        <v>28429</v>
      </c>
      <c r="D1060" s="0" t="s">
        <v>28425</v>
      </c>
      <c r="E1060" s="0" t="s">
        <v>28634</v>
      </c>
    </row>
    <row r="1061" customFormat="false" ht="15" hidden="false" customHeight="false" outlineLevel="0" collapsed="false">
      <c r="A1061" s="0" t="s">
        <v>31004</v>
      </c>
      <c r="B1061" s="0" t="s">
        <v>28428</v>
      </c>
      <c r="C1061" s="0" t="s">
        <v>28429</v>
      </c>
      <c r="D1061" s="0" t="s">
        <v>28425</v>
      </c>
      <c r="E1061" s="0" t="s">
        <v>28634</v>
      </c>
    </row>
    <row r="1062" customFormat="false" ht="15" hidden="false" customHeight="false" outlineLevel="0" collapsed="false">
      <c r="A1062" s="0" t="s">
        <v>31005</v>
      </c>
      <c r="B1062" s="0" t="s">
        <v>28428</v>
      </c>
      <c r="C1062" s="0" t="s">
        <v>28429</v>
      </c>
      <c r="D1062" s="0" t="s">
        <v>28425</v>
      </c>
      <c r="E1062" s="0" t="s">
        <v>28634</v>
      </c>
    </row>
    <row r="1063" customFormat="false" ht="15" hidden="false" customHeight="false" outlineLevel="0" collapsed="false">
      <c r="A1063" s="0" t="s">
        <v>22060</v>
      </c>
      <c r="B1063" s="0" t="s">
        <v>28428</v>
      </c>
      <c r="C1063" s="0" t="s">
        <v>28429</v>
      </c>
      <c r="D1063" s="0" t="s">
        <v>28425</v>
      </c>
      <c r="E1063" s="0" t="s">
        <v>30997</v>
      </c>
    </row>
    <row r="1064" customFormat="false" ht="15" hidden="false" customHeight="false" outlineLevel="0" collapsed="false">
      <c r="A1064" s="0" t="s">
        <v>31006</v>
      </c>
      <c r="B1064" s="0" t="s">
        <v>28428</v>
      </c>
      <c r="C1064" s="0" t="s">
        <v>28429</v>
      </c>
      <c r="D1064" s="0" t="s">
        <v>28425</v>
      </c>
    </row>
    <row r="1065" customFormat="false" ht="15" hidden="false" customHeight="false" outlineLevel="0" collapsed="false">
      <c r="A1065" s="0" t="s">
        <v>31007</v>
      </c>
      <c r="B1065" s="0" t="s">
        <v>28428</v>
      </c>
      <c r="C1065" s="0" t="s">
        <v>28429</v>
      </c>
      <c r="D1065" s="0" t="s">
        <v>28425</v>
      </c>
    </row>
    <row r="1066" customFormat="false" ht="15" hidden="false" customHeight="false" outlineLevel="0" collapsed="false">
      <c r="A1066" s="0" t="s">
        <v>31008</v>
      </c>
      <c r="B1066" s="0" t="s">
        <v>28428</v>
      </c>
      <c r="C1066" s="0" t="s">
        <v>28429</v>
      </c>
      <c r="D1066" s="0" t="s">
        <v>28425</v>
      </c>
    </row>
    <row r="1067" customFormat="false" ht="15" hidden="false" customHeight="false" outlineLevel="0" collapsed="false">
      <c r="A1067" s="0" t="s">
        <v>31009</v>
      </c>
      <c r="B1067" s="0" t="s">
        <v>28428</v>
      </c>
      <c r="C1067" s="0" t="s">
        <v>28429</v>
      </c>
      <c r="D1067" s="0" t="s">
        <v>28521</v>
      </c>
      <c r="E1067" s="0" t="s">
        <v>28438</v>
      </c>
    </row>
    <row r="1068" customFormat="false" ht="15" hidden="false" customHeight="false" outlineLevel="0" collapsed="false">
      <c r="A1068" s="0" t="s">
        <v>31010</v>
      </c>
      <c r="B1068" s="0" t="s">
        <v>28428</v>
      </c>
      <c r="C1068" s="0" t="s">
        <v>28429</v>
      </c>
      <c r="D1068" s="0" t="s">
        <v>28521</v>
      </c>
      <c r="E1068" s="0" t="s">
        <v>31011</v>
      </c>
    </row>
    <row r="1069" customFormat="false" ht="15" hidden="false" customHeight="false" outlineLevel="0" collapsed="false">
      <c r="A1069" s="0" t="s">
        <v>31012</v>
      </c>
      <c r="B1069" s="0" t="s">
        <v>28428</v>
      </c>
      <c r="C1069" s="0" t="s">
        <v>28429</v>
      </c>
      <c r="D1069" s="0" t="s">
        <v>31013</v>
      </c>
      <c r="E1069" s="0" t="s">
        <v>31014</v>
      </c>
    </row>
    <row r="1070" customFormat="false" ht="15" hidden="false" customHeight="false" outlineLevel="0" collapsed="false">
      <c r="A1070" s="0" t="s">
        <v>31015</v>
      </c>
      <c r="B1070" s="0" t="s">
        <v>28428</v>
      </c>
      <c r="C1070" s="0" t="s">
        <v>28429</v>
      </c>
      <c r="D1070" s="0" t="s">
        <v>28601</v>
      </c>
      <c r="E1070" s="0" t="s">
        <v>30242</v>
      </c>
    </row>
    <row r="1071" customFormat="false" ht="15" hidden="false" customHeight="false" outlineLevel="0" collapsed="false">
      <c r="A1071" s="0" t="s">
        <v>31016</v>
      </c>
      <c r="B1071" s="0" t="s">
        <v>28428</v>
      </c>
      <c r="C1071" s="0" t="s">
        <v>31017</v>
      </c>
      <c r="D1071" s="0" t="s">
        <v>4740</v>
      </c>
      <c r="E1071" s="0" t="s">
        <v>28634</v>
      </c>
    </row>
    <row r="1072" customFormat="false" ht="15" hidden="false" customHeight="false" outlineLevel="0" collapsed="false">
      <c r="A1072" s="0" t="s">
        <v>415</v>
      </c>
      <c r="B1072" s="0" t="s">
        <v>28428</v>
      </c>
      <c r="C1072" s="0" t="s">
        <v>4758</v>
      </c>
      <c r="D1072" s="0" t="s">
        <v>28425</v>
      </c>
      <c r="E1072" s="0" t="s">
        <v>31018</v>
      </c>
    </row>
    <row r="1073" customFormat="false" ht="15" hidden="false" customHeight="false" outlineLevel="0" collapsed="false">
      <c r="A1073" s="0" t="s">
        <v>31019</v>
      </c>
      <c r="B1073" s="0" t="s">
        <v>28428</v>
      </c>
      <c r="C1073" s="0" t="s">
        <v>4758</v>
      </c>
      <c r="D1073" s="0" t="s">
        <v>28425</v>
      </c>
      <c r="E1073" s="0" t="s">
        <v>28635</v>
      </c>
    </row>
    <row r="1074" customFormat="false" ht="15" hidden="false" customHeight="false" outlineLevel="0" collapsed="false">
      <c r="A1074" s="0" t="s">
        <v>31020</v>
      </c>
      <c r="B1074" s="0" t="s">
        <v>28428</v>
      </c>
      <c r="C1074" s="0" t="s">
        <v>31021</v>
      </c>
      <c r="D1074" s="0" t="s">
        <v>31022</v>
      </c>
      <c r="E1074" s="0" t="s">
        <v>31023</v>
      </c>
    </row>
    <row r="1075" customFormat="false" ht="15" hidden="false" customHeight="false" outlineLevel="0" collapsed="false">
      <c r="A1075" s="0" t="s">
        <v>4766</v>
      </c>
      <c r="B1075" s="0" t="s">
        <v>28428</v>
      </c>
      <c r="C1075" s="0" t="s">
        <v>4758</v>
      </c>
      <c r="D1075" s="0" t="s">
        <v>28428</v>
      </c>
      <c r="E1075" s="0" t="s">
        <v>31024</v>
      </c>
    </row>
    <row r="1076" customFormat="false" ht="15" hidden="false" customHeight="false" outlineLevel="0" collapsed="false">
      <c r="A1076" s="0" t="s">
        <v>449</v>
      </c>
      <c r="B1076" s="0" t="s">
        <v>28428</v>
      </c>
      <c r="C1076" s="0" t="s">
        <v>4758</v>
      </c>
      <c r="D1076" s="0" t="s">
        <v>28428</v>
      </c>
      <c r="E1076" s="0" t="s">
        <v>30684</v>
      </c>
    </row>
    <row r="1077" customFormat="false" ht="15" hidden="false" customHeight="false" outlineLevel="0" collapsed="false">
      <c r="A1077" s="0" t="s">
        <v>31025</v>
      </c>
      <c r="B1077" s="0" t="s">
        <v>28428</v>
      </c>
      <c r="C1077" s="0" t="s">
        <v>4758</v>
      </c>
      <c r="D1077" s="0" t="s">
        <v>28428</v>
      </c>
      <c r="E1077" s="0" t="s">
        <v>29848</v>
      </c>
    </row>
    <row r="1078" customFormat="false" ht="15" hidden="false" customHeight="false" outlineLevel="0" collapsed="false">
      <c r="A1078" s="0" t="s">
        <v>31026</v>
      </c>
      <c r="B1078" s="0" t="s">
        <v>28428</v>
      </c>
      <c r="C1078" s="0" t="s">
        <v>4758</v>
      </c>
      <c r="D1078" s="0" t="s">
        <v>28428</v>
      </c>
      <c r="E1078" s="0" t="s">
        <v>28438</v>
      </c>
    </row>
    <row r="1079" customFormat="false" ht="15" hidden="false" customHeight="false" outlineLevel="0" collapsed="false">
      <c r="A1079" s="0" t="s">
        <v>6183</v>
      </c>
      <c r="B1079" s="0" t="s">
        <v>28428</v>
      </c>
      <c r="C1079" s="0" t="s">
        <v>4758</v>
      </c>
      <c r="D1079" s="0" t="s">
        <v>28428</v>
      </c>
      <c r="E1079" s="0" t="s">
        <v>28438</v>
      </c>
    </row>
    <row r="1080" customFormat="false" ht="15" hidden="false" customHeight="false" outlineLevel="0" collapsed="false">
      <c r="A1080" s="0" t="s">
        <v>31027</v>
      </c>
      <c r="B1080" s="0" t="s">
        <v>28428</v>
      </c>
      <c r="C1080" s="0" t="s">
        <v>4758</v>
      </c>
      <c r="D1080" s="0" t="s">
        <v>28428</v>
      </c>
      <c r="E1080" s="0" t="s">
        <v>28438</v>
      </c>
    </row>
    <row r="1081" customFormat="false" ht="15" hidden="false" customHeight="false" outlineLevel="0" collapsed="false">
      <c r="A1081" s="0" t="s">
        <v>6714</v>
      </c>
      <c r="B1081" s="0" t="s">
        <v>28428</v>
      </c>
      <c r="C1081" s="0" t="s">
        <v>4758</v>
      </c>
      <c r="D1081" s="0" t="s">
        <v>28428</v>
      </c>
      <c r="E1081" s="0" t="s">
        <v>28438</v>
      </c>
    </row>
    <row r="1082" customFormat="false" ht="15" hidden="false" customHeight="false" outlineLevel="0" collapsed="false">
      <c r="A1082" s="0" t="s">
        <v>31028</v>
      </c>
      <c r="B1082" s="0" t="s">
        <v>28428</v>
      </c>
      <c r="C1082" s="0" t="s">
        <v>4758</v>
      </c>
      <c r="D1082" s="0" t="s">
        <v>28428</v>
      </c>
      <c r="E1082" s="0" t="s">
        <v>28438</v>
      </c>
    </row>
    <row r="1083" customFormat="false" ht="15" hidden="false" customHeight="false" outlineLevel="0" collapsed="false">
      <c r="A1083" s="0" t="s">
        <v>31029</v>
      </c>
      <c r="B1083" s="0" t="s">
        <v>28428</v>
      </c>
      <c r="C1083" s="0" t="s">
        <v>4758</v>
      </c>
      <c r="D1083" s="0" t="s">
        <v>28428</v>
      </c>
      <c r="E1083" s="0" t="s">
        <v>28438</v>
      </c>
    </row>
    <row r="1084" customFormat="false" ht="15" hidden="false" customHeight="false" outlineLevel="0" collapsed="false">
      <c r="A1084" s="0" t="s">
        <v>31030</v>
      </c>
      <c r="B1084" s="0" t="s">
        <v>28428</v>
      </c>
      <c r="C1084" s="0" t="s">
        <v>4758</v>
      </c>
      <c r="D1084" s="0" t="s">
        <v>28428</v>
      </c>
      <c r="E1084" s="0" t="s">
        <v>28438</v>
      </c>
    </row>
    <row r="1085" customFormat="false" ht="15" hidden="false" customHeight="false" outlineLevel="0" collapsed="false">
      <c r="A1085" s="0" t="s">
        <v>31031</v>
      </c>
      <c r="B1085" s="0" t="s">
        <v>28428</v>
      </c>
      <c r="C1085" s="0" t="s">
        <v>4758</v>
      </c>
      <c r="D1085" s="0" t="s">
        <v>28428</v>
      </c>
      <c r="E1085" s="0" t="s">
        <v>28438</v>
      </c>
    </row>
    <row r="1086" customFormat="false" ht="15" hidden="false" customHeight="false" outlineLevel="0" collapsed="false">
      <c r="A1086" s="0" t="s">
        <v>31032</v>
      </c>
      <c r="B1086" s="0" t="s">
        <v>28428</v>
      </c>
      <c r="C1086" s="0" t="s">
        <v>4758</v>
      </c>
      <c r="D1086" s="0" t="s">
        <v>28428</v>
      </c>
    </row>
    <row r="1087" customFormat="false" ht="15" hidden="false" customHeight="false" outlineLevel="0" collapsed="false">
      <c r="A1087" s="0" t="s">
        <v>31033</v>
      </c>
      <c r="B1087" s="0" t="s">
        <v>28428</v>
      </c>
      <c r="C1087" s="0" t="s">
        <v>4758</v>
      </c>
      <c r="D1087" s="0" t="s">
        <v>28428</v>
      </c>
    </row>
    <row r="1088" customFormat="false" ht="15" hidden="false" customHeight="false" outlineLevel="0" collapsed="false">
      <c r="A1088" s="0" t="s">
        <v>31034</v>
      </c>
      <c r="B1088" s="0" t="s">
        <v>28428</v>
      </c>
      <c r="C1088" s="0" t="s">
        <v>4758</v>
      </c>
      <c r="D1088" s="0" t="s">
        <v>28428</v>
      </c>
    </row>
    <row r="1089" customFormat="false" ht="15" hidden="false" customHeight="false" outlineLevel="0" collapsed="false">
      <c r="A1089" s="0" t="s">
        <v>31035</v>
      </c>
      <c r="B1089" s="0" t="s">
        <v>28428</v>
      </c>
      <c r="C1089" s="0" t="s">
        <v>4758</v>
      </c>
      <c r="D1089" s="0" t="s">
        <v>28431</v>
      </c>
      <c r="E1089" s="0" t="s">
        <v>28519</v>
      </c>
    </row>
    <row r="1090" customFormat="false" ht="15" hidden="false" customHeight="false" outlineLevel="0" collapsed="false">
      <c r="A1090" s="0" t="s">
        <v>31036</v>
      </c>
      <c r="B1090" s="0" t="s">
        <v>28428</v>
      </c>
      <c r="C1090" s="0" t="s">
        <v>4758</v>
      </c>
      <c r="D1090" s="0" t="s">
        <v>31037</v>
      </c>
      <c r="E1090" s="0" t="s">
        <v>31038</v>
      </c>
    </row>
    <row r="1091" customFormat="false" ht="15" hidden="false" customHeight="false" outlineLevel="0" collapsed="false">
      <c r="A1091" s="0" t="s">
        <v>31039</v>
      </c>
      <c r="B1091" s="0" t="s">
        <v>28428</v>
      </c>
      <c r="C1091" s="0" t="s">
        <v>4758</v>
      </c>
      <c r="D1091" s="0" t="s">
        <v>4740</v>
      </c>
      <c r="E1091" s="0" t="s">
        <v>28519</v>
      </c>
    </row>
    <row r="1092" customFormat="false" ht="15" hidden="false" customHeight="false" outlineLevel="0" collapsed="false">
      <c r="A1092" s="0" t="s">
        <v>31040</v>
      </c>
      <c r="B1092" s="0" t="s">
        <v>28428</v>
      </c>
      <c r="C1092" s="0" t="s">
        <v>4758</v>
      </c>
      <c r="D1092" s="0" t="s">
        <v>4746</v>
      </c>
      <c r="E1092" s="0" t="s">
        <v>31041</v>
      </c>
    </row>
    <row r="1093" customFormat="false" ht="15" hidden="false" customHeight="false" outlineLevel="0" collapsed="false">
      <c r="A1093" s="0" t="s">
        <v>20649</v>
      </c>
      <c r="B1093" s="0" t="s">
        <v>28428</v>
      </c>
      <c r="C1093" s="0" t="s">
        <v>4758</v>
      </c>
      <c r="D1093" s="0" t="s">
        <v>4746</v>
      </c>
      <c r="E1093" s="0" t="s">
        <v>28638</v>
      </c>
    </row>
    <row r="1094" customFormat="false" ht="15" hidden="false" customHeight="false" outlineLevel="0" collapsed="false">
      <c r="A1094" s="0" t="s">
        <v>31042</v>
      </c>
      <c r="B1094" s="0" t="s">
        <v>28428</v>
      </c>
      <c r="C1094" s="0" t="s">
        <v>4758</v>
      </c>
      <c r="D1094" s="0" t="s">
        <v>4746</v>
      </c>
      <c r="E1094" s="0" t="s">
        <v>28638</v>
      </c>
    </row>
    <row r="1095" customFormat="false" ht="15" hidden="false" customHeight="false" outlineLevel="0" collapsed="false">
      <c r="A1095" s="0" t="s">
        <v>31043</v>
      </c>
      <c r="B1095" s="0" t="s">
        <v>28428</v>
      </c>
      <c r="C1095" s="0" t="s">
        <v>4760</v>
      </c>
      <c r="D1095" s="0" t="s">
        <v>30031</v>
      </c>
      <c r="E1095" s="0" t="s">
        <v>28832</v>
      </c>
    </row>
    <row r="1096" customFormat="false" ht="15" hidden="false" customHeight="false" outlineLevel="0" collapsed="false">
      <c r="A1096" s="0" t="s">
        <v>31044</v>
      </c>
      <c r="B1096" s="0" t="s">
        <v>28428</v>
      </c>
      <c r="C1096" s="0" t="s">
        <v>31045</v>
      </c>
      <c r="D1096" s="0" t="s">
        <v>31046</v>
      </c>
      <c r="E1096" s="0" t="s">
        <v>31047</v>
      </c>
    </row>
    <row r="1097" customFormat="false" ht="15" hidden="false" customHeight="false" outlineLevel="0" collapsed="false">
      <c r="A1097" s="0" t="s">
        <v>31048</v>
      </c>
      <c r="B1097" s="0" t="s">
        <v>28428</v>
      </c>
      <c r="C1097" s="0" t="s">
        <v>31045</v>
      </c>
      <c r="D1097" s="0" t="s">
        <v>28565</v>
      </c>
      <c r="E1097" s="0" t="s">
        <v>31049</v>
      </c>
    </row>
    <row r="1098" customFormat="false" ht="15" hidden="false" customHeight="false" outlineLevel="0" collapsed="false">
      <c r="A1098" s="0" t="s">
        <v>28494</v>
      </c>
      <c r="B1098" s="0" t="s">
        <v>28428</v>
      </c>
      <c r="C1098" s="0" t="s">
        <v>4766</v>
      </c>
      <c r="D1098" s="0" t="s">
        <v>28423</v>
      </c>
      <c r="E1098" s="0" t="s">
        <v>31050</v>
      </c>
    </row>
    <row r="1099" customFormat="false" ht="15" hidden="false" customHeight="false" outlineLevel="0" collapsed="false">
      <c r="A1099" s="0" t="s">
        <v>31051</v>
      </c>
      <c r="B1099" s="0" t="s">
        <v>28428</v>
      </c>
      <c r="C1099" s="0" t="s">
        <v>4766</v>
      </c>
      <c r="D1099" s="0" t="s">
        <v>28423</v>
      </c>
      <c r="E1099" s="0" t="s">
        <v>31050</v>
      </c>
    </row>
    <row r="1100" customFormat="false" ht="15" hidden="false" customHeight="false" outlineLevel="0" collapsed="false">
      <c r="A1100" s="0" t="s">
        <v>31052</v>
      </c>
      <c r="B1100" s="0" t="s">
        <v>28428</v>
      </c>
      <c r="C1100" s="0" t="s">
        <v>4766</v>
      </c>
      <c r="D1100" s="0" t="s">
        <v>28423</v>
      </c>
      <c r="E1100" s="0" t="s">
        <v>31050</v>
      </c>
    </row>
    <row r="1101" customFormat="false" ht="15" hidden="false" customHeight="false" outlineLevel="0" collapsed="false">
      <c r="A1101" s="0" t="s">
        <v>31053</v>
      </c>
      <c r="B1101" s="0" t="s">
        <v>28428</v>
      </c>
      <c r="C1101" s="0" t="s">
        <v>4766</v>
      </c>
      <c r="D1101" s="0" t="s">
        <v>28423</v>
      </c>
      <c r="E1101" s="0" t="s">
        <v>31050</v>
      </c>
    </row>
    <row r="1102" customFormat="false" ht="15" hidden="false" customHeight="false" outlineLevel="0" collapsed="false">
      <c r="A1102" s="0" t="s">
        <v>31054</v>
      </c>
      <c r="B1102" s="0" t="s">
        <v>28428</v>
      </c>
      <c r="C1102" s="0" t="s">
        <v>4766</v>
      </c>
      <c r="D1102" s="0" t="s">
        <v>28423</v>
      </c>
      <c r="E1102" s="0" t="s">
        <v>31050</v>
      </c>
    </row>
    <row r="1103" customFormat="false" ht="15" hidden="false" customHeight="false" outlineLevel="0" collapsed="false">
      <c r="A1103" s="0" t="s">
        <v>31055</v>
      </c>
      <c r="B1103" s="0" t="s">
        <v>28428</v>
      </c>
      <c r="C1103" s="0" t="s">
        <v>4766</v>
      </c>
      <c r="D1103" s="0" t="s">
        <v>28423</v>
      </c>
      <c r="E1103" s="0" t="s">
        <v>31050</v>
      </c>
    </row>
    <row r="1104" customFormat="false" ht="15" hidden="false" customHeight="false" outlineLevel="0" collapsed="false">
      <c r="A1104" s="0" t="s">
        <v>31056</v>
      </c>
      <c r="B1104" s="0" t="s">
        <v>28428</v>
      </c>
      <c r="C1104" s="0" t="s">
        <v>4766</v>
      </c>
      <c r="D1104" s="0" t="s">
        <v>28423</v>
      </c>
    </row>
    <row r="1105" customFormat="false" ht="15" hidden="false" customHeight="false" outlineLevel="0" collapsed="false">
      <c r="A1105" s="0" t="s">
        <v>31057</v>
      </c>
      <c r="B1105" s="0" t="s">
        <v>28428</v>
      </c>
      <c r="C1105" s="0" t="s">
        <v>4766</v>
      </c>
      <c r="D1105" s="0" t="s">
        <v>28423</v>
      </c>
    </row>
    <row r="1106" customFormat="false" ht="15" hidden="false" customHeight="false" outlineLevel="0" collapsed="false">
      <c r="A1106" s="0" t="s">
        <v>31058</v>
      </c>
      <c r="B1106" s="0" t="s">
        <v>28428</v>
      </c>
      <c r="C1106" s="0" t="s">
        <v>4766</v>
      </c>
      <c r="D1106" s="0" t="s">
        <v>28423</v>
      </c>
    </row>
    <row r="1107" customFormat="false" ht="15" hidden="false" customHeight="false" outlineLevel="0" collapsed="false">
      <c r="A1107" s="0" t="s">
        <v>31059</v>
      </c>
      <c r="B1107" s="0" t="s">
        <v>28428</v>
      </c>
      <c r="C1107" s="0" t="s">
        <v>4766</v>
      </c>
      <c r="D1107" s="0" t="s">
        <v>28423</v>
      </c>
    </row>
    <row r="1108" customFormat="false" ht="15" hidden="false" customHeight="false" outlineLevel="0" collapsed="false">
      <c r="A1108" s="0" t="s">
        <v>31060</v>
      </c>
      <c r="B1108" s="0" t="s">
        <v>28428</v>
      </c>
      <c r="C1108" s="0" t="s">
        <v>4766</v>
      </c>
      <c r="D1108" s="0" t="s">
        <v>28423</v>
      </c>
    </row>
    <row r="1109" customFormat="false" ht="15" hidden="false" customHeight="false" outlineLevel="0" collapsed="false">
      <c r="A1109" s="0" t="s">
        <v>31061</v>
      </c>
      <c r="B1109" s="0" t="s">
        <v>28428</v>
      </c>
      <c r="C1109" s="0" t="s">
        <v>4766</v>
      </c>
      <c r="D1109" s="0" t="s">
        <v>31062</v>
      </c>
      <c r="E1109" s="0" t="s">
        <v>29503</v>
      </c>
    </row>
    <row r="1110" customFormat="false" ht="15" hidden="false" customHeight="false" outlineLevel="0" collapsed="false">
      <c r="A1110" s="0" t="s">
        <v>31063</v>
      </c>
      <c r="B1110" s="0" t="s">
        <v>28428</v>
      </c>
      <c r="C1110" s="0" t="s">
        <v>28454</v>
      </c>
      <c r="D1110" s="0" t="s">
        <v>31064</v>
      </c>
      <c r="E1110" s="0" t="s">
        <v>29502</v>
      </c>
    </row>
    <row r="1111" customFormat="false" ht="15" hidden="false" customHeight="false" outlineLevel="0" collapsed="false">
      <c r="A1111" s="0" t="s">
        <v>31065</v>
      </c>
      <c r="B1111" s="0" t="s">
        <v>28428</v>
      </c>
      <c r="C1111" s="0" t="s">
        <v>28454</v>
      </c>
      <c r="D1111" s="0" t="s">
        <v>31066</v>
      </c>
      <c r="E1111" s="0" t="s">
        <v>31067</v>
      </c>
    </row>
    <row r="1112" customFormat="false" ht="15" hidden="false" customHeight="false" outlineLevel="0" collapsed="false">
      <c r="A1112" s="0" t="s">
        <v>31068</v>
      </c>
      <c r="B1112" s="0" t="s">
        <v>28428</v>
      </c>
      <c r="C1112" s="0" t="s">
        <v>28454</v>
      </c>
      <c r="D1112" s="0" t="s">
        <v>4744</v>
      </c>
      <c r="E1112" s="0" t="s">
        <v>31069</v>
      </c>
    </row>
    <row r="1113" customFormat="false" ht="15" hidden="false" customHeight="false" outlineLevel="0" collapsed="false">
      <c r="A1113" s="0" t="s">
        <v>31070</v>
      </c>
      <c r="B1113" s="0" t="s">
        <v>28428</v>
      </c>
      <c r="C1113" s="0" t="s">
        <v>28443</v>
      </c>
      <c r="D1113" s="0" t="s">
        <v>4740</v>
      </c>
      <c r="E1113" s="0" t="s">
        <v>31071</v>
      </c>
    </row>
    <row r="1114" customFormat="false" ht="15" hidden="false" customHeight="false" outlineLevel="0" collapsed="false">
      <c r="A1114" s="0" t="s">
        <v>31072</v>
      </c>
      <c r="B1114" s="0" t="s">
        <v>28428</v>
      </c>
      <c r="C1114" s="0" t="s">
        <v>29062</v>
      </c>
      <c r="D1114" s="0" t="s">
        <v>31073</v>
      </c>
      <c r="E1114" s="0" t="s">
        <v>31074</v>
      </c>
    </row>
    <row r="1115" customFormat="false" ht="15" hidden="false" customHeight="false" outlineLevel="0" collapsed="false">
      <c r="A1115" s="0" t="s">
        <v>31075</v>
      </c>
      <c r="B1115" s="0" t="s">
        <v>31076</v>
      </c>
      <c r="C1115" s="0" t="s">
        <v>31077</v>
      </c>
      <c r="D1115" s="0" t="s">
        <v>31078</v>
      </c>
      <c r="E1115" s="0" t="s">
        <v>28657</v>
      </c>
    </row>
    <row r="1116" customFormat="false" ht="15" hidden="false" customHeight="false" outlineLevel="0" collapsed="false">
      <c r="A1116" s="0" t="s">
        <v>31079</v>
      </c>
      <c r="B1116" s="0" t="s">
        <v>31080</v>
      </c>
      <c r="C1116" s="0" t="s">
        <v>4748</v>
      </c>
      <c r="D1116" s="0" t="s">
        <v>30302</v>
      </c>
      <c r="E1116" s="0" t="s">
        <v>30609</v>
      </c>
    </row>
    <row r="1117" customFormat="false" ht="15" hidden="false" customHeight="false" outlineLevel="0" collapsed="false">
      <c r="A1117" s="0" t="s">
        <v>31081</v>
      </c>
      <c r="B1117" s="0" t="s">
        <v>31080</v>
      </c>
      <c r="C1117" s="0" t="s">
        <v>28449</v>
      </c>
      <c r="D1117" s="0" t="s">
        <v>31082</v>
      </c>
      <c r="E1117" s="0" t="s">
        <v>30328</v>
      </c>
    </row>
    <row r="1118" customFormat="false" ht="15" hidden="false" customHeight="false" outlineLevel="0" collapsed="false">
      <c r="A1118" s="0" t="s">
        <v>31083</v>
      </c>
      <c r="B1118" s="0" t="s">
        <v>28423</v>
      </c>
      <c r="C1118" s="0" t="s">
        <v>4740</v>
      </c>
      <c r="D1118" s="0" t="s">
        <v>28431</v>
      </c>
    </row>
    <row r="1119" customFormat="false" ht="15" hidden="false" customHeight="false" outlineLevel="0" collapsed="false">
      <c r="A1119" s="0" t="s">
        <v>31084</v>
      </c>
      <c r="B1119" s="0" t="s">
        <v>28423</v>
      </c>
      <c r="C1119" s="0" t="s">
        <v>4740</v>
      </c>
      <c r="D1119" s="0" t="s">
        <v>4742</v>
      </c>
    </row>
    <row r="1120" customFormat="false" ht="15" hidden="false" customHeight="false" outlineLevel="0" collapsed="false">
      <c r="A1120" s="0" t="s">
        <v>31085</v>
      </c>
      <c r="B1120" s="0" t="s">
        <v>28423</v>
      </c>
      <c r="C1120" s="0" t="s">
        <v>4742</v>
      </c>
      <c r="D1120" s="0" t="s">
        <v>28428</v>
      </c>
    </row>
    <row r="1121" customFormat="false" ht="15" hidden="false" customHeight="false" outlineLevel="0" collapsed="false">
      <c r="A1121" s="0" t="s">
        <v>31086</v>
      </c>
      <c r="B1121" s="0" t="s">
        <v>28423</v>
      </c>
      <c r="C1121" s="0" t="s">
        <v>4742</v>
      </c>
      <c r="D1121" s="0" t="s">
        <v>28431</v>
      </c>
    </row>
    <row r="1122" customFormat="false" ht="15" hidden="false" customHeight="false" outlineLevel="0" collapsed="false">
      <c r="A1122" s="0" t="s">
        <v>31087</v>
      </c>
      <c r="B1122" s="0" t="s">
        <v>28423</v>
      </c>
      <c r="C1122" s="0" t="s">
        <v>4742</v>
      </c>
      <c r="D1122" s="0" t="s">
        <v>4740</v>
      </c>
    </row>
    <row r="1123" customFormat="false" ht="15" hidden="false" customHeight="false" outlineLevel="0" collapsed="false">
      <c r="A1123" s="0" t="s">
        <v>31088</v>
      </c>
      <c r="B1123" s="0" t="s">
        <v>28423</v>
      </c>
      <c r="C1123" s="0" t="s">
        <v>4744</v>
      </c>
      <c r="D1123" s="0" t="s">
        <v>28422</v>
      </c>
      <c r="E1123" s="0" t="s">
        <v>29694</v>
      </c>
    </row>
    <row r="1124" customFormat="false" ht="15" hidden="false" customHeight="false" outlineLevel="0" collapsed="false">
      <c r="A1124" s="0" t="s">
        <v>31089</v>
      </c>
      <c r="B1124" s="0" t="s">
        <v>28423</v>
      </c>
      <c r="C1124" s="0" t="s">
        <v>31090</v>
      </c>
      <c r="D1124" s="0" t="s">
        <v>28422</v>
      </c>
      <c r="E1124" s="0" t="s">
        <v>29984</v>
      </c>
    </row>
    <row r="1125" customFormat="false" ht="15" hidden="false" customHeight="false" outlineLevel="0" collapsed="false">
      <c r="A1125" s="0" t="s">
        <v>31091</v>
      </c>
      <c r="B1125" s="0" t="s">
        <v>28423</v>
      </c>
      <c r="C1125" s="0" t="s">
        <v>4744</v>
      </c>
      <c r="D1125" s="0" t="s">
        <v>28422</v>
      </c>
      <c r="E1125" s="0" t="s">
        <v>29694</v>
      </c>
    </row>
    <row r="1126" customFormat="false" ht="15" hidden="false" customHeight="false" outlineLevel="0" collapsed="false">
      <c r="A1126" s="0" t="s">
        <v>6821</v>
      </c>
      <c r="B1126" s="0" t="s">
        <v>28423</v>
      </c>
      <c r="C1126" s="0" t="s">
        <v>4744</v>
      </c>
      <c r="D1126" s="0" t="s">
        <v>28422</v>
      </c>
    </row>
    <row r="1127" customFormat="false" ht="15" hidden="false" customHeight="false" outlineLevel="0" collapsed="false">
      <c r="A1127" s="0" t="s">
        <v>31092</v>
      </c>
      <c r="B1127" s="0" t="s">
        <v>28423</v>
      </c>
      <c r="C1127" s="0" t="s">
        <v>31090</v>
      </c>
      <c r="D1127" s="0" t="s">
        <v>28422</v>
      </c>
      <c r="E1127" s="0" t="s">
        <v>29984</v>
      </c>
    </row>
    <row r="1128" customFormat="false" ht="15" hidden="false" customHeight="false" outlineLevel="0" collapsed="false">
      <c r="A1128" s="0" t="s">
        <v>29346</v>
      </c>
      <c r="B1128" s="0" t="s">
        <v>28423</v>
      </c>
      <c r="C1128" s="0" t="s">
        <v>4746</v>
      </c>
      <c r="D1128" s="0" t="s">
        <v>28651</v>
      </c>
      <c r="E1128" s="0" t="s">
        <v>29984</v>
      </c>
    </row>
    <row r="1129" customFormat="false" ht="15" hidden="false" customHeight="false" outlineLevel="0" collapsed="false">
      <c r="A1129" s="0" t="s">
        <v>31093</v>
      </c>
      <c r="B1129" s="0" t="s">
        <v>28423</v>
      </c>
      <c r="C1129" s="0" t="s">
        <v>4748</v>
      </c>
      <c r="D1129" s="0" t="s">
        <v>4740</v>
      </c>
      <c r="E1129" s="0" t="s">
        <v>28633</v>
      </c>
    </row>
    <row r="1130" customFormat="false" ht="15" hidden="false" customHeight="false" outlineLevel="0" collapsed="false">
      <c r="A1130" s="0" t="s">
        <v>31094</v>
      </c>
      <c r="B1130" s="0" t="s">
        <v>28423</v>
      </c>
      <c r="C1130" s="0" t="s">
        <v>4748</v>
      </c>
      <c r="D1130" s="0" t="s">
        <v>4748</v>
      </c>
      <c r="E1130" s="0" t="s">
        <v>28633</v>
      </c>
    </row>
    <row r="1131" customFormat="false" ht="15" hidden="false" customHeight="false" outlineLevel="0" collapsed="false">
      <c r="A1131" s="0" t="s">
        <v>31095</v>
      </c>
      <c r="B1131" s="0" t="s">
        <v>28423</v>
      </c>
      <c r="C1131" s="0" t="s">
        <v>4750</v>
      </c>
      <c r="D1131" s="0" t="s">
        <v>28432</v>
      </c>
      <c r="E1131" s="0" t="s">
        <v>30141</v>
      </c>
    </row>
    <row r="1132" customFormat="false" ht="15" hidden="false" customHeight="false" outlineLevel="0" collapsed="false">
      <c r="A1132" s="0" t="s">
        <v>31096</v>
      </c>
      <c r="B1132" s="0" t="s">
        <v>28423</v>
      </c>
      <c r="C1132" s="0" t="s">
        <v>4750</v>
      </c>
      <c r="D1132" s="0" t="s">
        <v>28432</v>
      </c>
      <c r="E1132" s="0" t="s">
        <v>28832</v>
      </c>
    </row>
    <row r="1133" customFormat="false" ht="15" hidden="false" customHeight="false" outlineLevel="0" collapsed="false">
      <c r="A1133" s="0" t="s">
        <v>31097</v>
      </c>
      <c r="B1133" s="0" t="s">
        <v>28423</v>
      </c>
      <c r="C1133" s="0" t="s">
        <v>4750</v>
      </c>
      <c r="D1133" s="0" t="s">
        <v>28432</v>
      </c>
      <c r="E1133" s="0" t="s">
        <v>30141</v>
      </c>
    </row>
    <row r="1134" customFormat="false" ht="15" hidden="false" customHeight="false" outlineLevel="0" collapsed="false">
      <c r="A1134" s="0" t="s">
        <v>31098</v>
      </c>
      <c r="B1134" s="0" t="s">
        <v>28423</v>
      </c>
      <c r="C1134" s="0" t="s">
        <v>4750</v>
      </c>
      <c r="D1134" s="0" t="s">
        <v>28432</v>
      </c>
    </row>
    <row r="1135" customFormat="false" ht="15" hidden="false" customHeight="false" outlineLevel="0" collapsed="false">
      <c r="A1135" s="0" t="s">
        <v>31099</v>
      </c>
      <c r="B1135" s="0" t="s">
        <v>28423</v>
      </c>
      <c r="C1135" s="0" t="s">
        <v>4750</v>
      </c>
      <c r="D1135" s="0" t="s">
        <v>28432</v>
      </c>
    </row>
    <row r="1136" customFormat="false" ht="15" hidden="false" customHeight="false" outlineLevel="0" collapsed="false">
      <c r="A1136" s="0" t="s">
        <v>31100</v>
      </c>
      <c r="B1136" s="0" t="s">
        <v>28423</v>
      </c>
      <c r="C1136" s="0" t="s">
        <v>4750</v>
      </c>
      <c r="D1136" s="0" t="s">
        <v>28434</v>
      </c>
      <c r="E1136" s="0" t="s">
        <v>31101</v>
      </c>
    </row>
    <row r="1137" customFormat="false" ht="15" hidden="false" customHeight="false" outlineLevel="0" collapsed="false">
      <c r="A1137" s="0" t="s">
        <v>31102</v>
      </c>
      <c r="B1137" s="0" t="s">
        <v>28423</v>
      </c>
      <c r="C1137" s="0" t="s">
        <v>4750</v>
      </c>
      <c r="D1137" s="0" t="s">
        <v>28434</v>
      </c>
      <c r="E1137" s="0" t="s">
        <v>31101</v>
      </c>
    </row>
    <row r="1138" customFormat="false" ht="15" hidden="false" customHeight="false" outlineLevel="0" collapsed="false">
      <c r="A1138" s="0" t="s">
        <v>31103</v>
      </c>
      <c r="B1138" s="0" t="s">
        <v>28423</v>
      </c>
      <c r="C1138" s="0" t="s">
        <v>4750</v>
      </c>
      <c r="D1138" s="0" t="s">
        <v>28434</v>
      </c>
      <c r="E1138" s="0" t="s">
        <v>31101</v>
      </c>
    </row>
    <row r="1139" customFormat="false" ht="15" hidden="false" customHeight="false" outlineLevel="0" collapsed="false">
      <c r="A1139" s="0" t="s">
        <v>31104</v>
      </c>
      <c r="B1139" s="0" t="s">
        <v>28423</v>
      </c>
      <c r="C1139" s="0" t="s">
        <v>4750</v>
      </c>
      <c r="D1139" s="0" t="s">
        <v>28434</v>
      </c>
      <c r="E1139" s="0" t="s">
        <v>31101</v>
      </c>
    </row>
    <row r="1140" customFormat="false" ht="15" hidden="false" customHeight="false" outlineLevel="0" collapsed="false">
      <c r="A1140" s="0" t="s">
        <v>31105</v>
      </c>
      <c r="B1140" s="0" t="s">
        <v>28423</v>
      </c>
      <c r="C1140" s="0" t="s">
        <v>4750</v>
      </c>
      <c r="D1140" s="0" t="s">
        <v>28434</v>
      </c>
    </row>
    <row r="1141" customFormat="false" ht="15" hidden="false" customHeight="false" outlineLevel="0" collapsed="false">
      <c r="A1141" s="0" t="s">
        <v>31106</v>
      </c>
      <c r="B1141" s="0" t="s">
        <v>28423</v>
      </c>
      <c r="C1141" s="0" t="s">
        <v>4750</v>
      </c>
      <c r="D1141" s="0" t="s">
        <v>28434</v>
      </c>
    </row>
    <row r="1142" customFormat="false" ht="15" hidden="false" customHeight="false" outlineLevel="0" collapsed="false">
      <c r="A1142" s="0" t="s">
        <v>31107</v>
      </c>
      <c r="B1142" s="0" t="s">
        <v>28423</v>
      </c>
      <c r="C1142" s="0" t="s">
        <v>4750</v>
      </c>
      <c r="D1142" s="0" t="s">
        <v>28434</v>
      </c>
    </row>
    <row r="1143" customFormat="false" ht="15" hidden="false" customHeight="false" outlineLevel="0" collapsed="false">
      <c r="A1143" s="0" t="s">
        <v>31108</v>
      </c>
      <c r="B1143" s="0" t="s">
        <v>28423</v>
      </c>
      <c r="C1143" s="0" t="s">
        <v>4750</v>
      </c>
      <c r="D1143" s="0" t="s">
        <v>28434</v>
      </c>
    </row>
    <row r="1144" customFormat="false" ht="15" hidden="false" customHeight="false" outlineLevel="0" collapsed="false">
      <c r="A1144" s="0" t="s">
        <v>31109</v>
      </c>
      <c r="B1144" s="0" t="s">
        <v>28423</v>
      </c>
      <c r="C1144" s="0" t="s">
        <v>4750</v>
      </c>
      <c r="D1144" s="0" t="s">
        <v>28434</v>
      </c>
    </row>
    <row r="1145" customFormat="false" ht="15" hidden="false" customHeight="false" outlineLevel="0" collapsed="false">
      <c r="A1145" s="0" t="s">
        <v>31110</v>
      </c>
      <c r="B1145" s="0" t="s">
        <v>28423</v>
      </c>
      <c r="C1145" s="0" t="s">
        <v>4750</v>
      </c>
      <c r="D1145" s="0" t="s">
        <v>28434</v>
      </c>
    </row>
    <row r="1146" customFormat="false" ht="15" hidden="false" customHeight="false" outlineLevel="0" collapsed="false">
      <c r="A1146" s="0" t="s">
        <v>31111</v>
      </c>
      <c r="B1146" s="0" t="s">
        <v>28423</v>
      </c>
      <c r="C1146" s="0" t="s">
        <v>4750</v>
      </c>
      <c r="D1146" s="0" t="s">
        <v>28434</v>
      </c>
    </row>
    <row r="1147" customFormat="false" ht="15" hidden="false" customHeight="false" outlineLevel="0" collapsed="false">
      <c r="A1147" s="0" t="s">
        <v>31112</v>
      </c>
      <c r="B1147" s="0" t="s">
        <v>28423</v>
      </c>
      <c r="C1147" s="0" t="s">
        <v>4750</v>
      </c>
      <c r="D1147" s="0" t="s">
        <v>28434</v>
      </c>
    </row>
    <row r="1148" customFormat="false" ht="15" hidden="false" customHeight="false" outlineLevel="0" collapsed="false">
      <c r="A1148" s="0" t="s">
        <v>31113</v>
      </c>
      <c r="B1148" s="0" t="s">
        <v>28423</v>
      </c>
      <c r="C1148" s="0" t="s">
        <v>4750</v>
      </c>
      <c r="D1148" s="0" t="s">
        <v>28426</v>
      </c>
    </row>
    <row r="1149" customFormat="false" ht="15" hidden="false" customHeight="false" outlineLevel="0" collapsed="false">
      <c r="A1149" s="0" t="s">
        <v>31114</v>
      </c>
      <c r="B1149" s="0" t="s">
        <v>28423</v>
      </c>
      <c r="C1149" s="0" t="s">
        <v>4750</v>
      </c>
      <c r="D1149" s="0" t="s">
        <v>28426</v>
      </c>
    </row>
    <row r="1150" customFormat="false" ht="15" hidden="false" customHeight="false" outlineLevel="0" collapsed="false">
      <c r="A1150" s="0" t="s">
        <v>31115</v>
      </c>
      <c r="B1150" s="0" t="s">
        <v>28423</v>
      </c>
      <c r="C1150" s="0" t="s">
        <v>4750</v>
      </c>
      <c r="D1150" s="0" t="s">
        <v>28426</v>
      </c>
    </row>
    <row r="1151" customFormat="false" ht="15" hidden="false" customHeight="false" outlineLevel="0" collapsed="false">
      <c r="A1151" s="0" t="s">
        <v>31116</v>
      </c>
      <c r="B1151" s="0" t="s">
        <v>28423</v>
      </c>
      <c r="C1151" s="0" t="s">
        <v>4750</v>
      </c>
      <c r="D1151" s="0" t="s">
        <v>28426</v>
      </c>
    </row>
    <row r="1152" customFormat="false" ht="15" hidden="false" customHeight="false" outlineLevel="0" collapsed="false">
      <c r="A1152" s="0" t="s">
        <v>31117</v>
      </c>
      <c r="B1152" s="0" t="s">
        <v>28423</v>
      </c>
      <c r="C1152" s="0" t="s">
        <v>4754</v>
      </c>
      <c r="D1152" s="0" t="s">
        <v>4740</v>
      </c>
      <c r="E1152" s="0" t="s">
        <v>28444</v>
      </c>
    </row>
    <row r="1153" customFormat="false" ht="15" hidden="false" customHeight="false" outlineLevel="0" collapsed="false">
      <c r="A1153" s="0" t="s">
        <v>31118</v>
      </c>
      <c r="B1153" s="0" t="s">
        <v>28423</v>
      </c>
      <c r="C1153" s="0" t="s">
        <v>4754</v>
      </c>
      <c r="D1153" s="0" t="s">
        <v>4748</v>
      </c>
      <c r="E1153" s="0" t="s">
        <v>28444</v>
      </c>
    </row>
    <row r="1154" customFormat="false" ht="15" hidden="false" customHeight="false" outlineLevel="0" collapsed="false">
      <c r="A1154" s="0" t="s">
        <v>373</v>
      </c>
      <c r="B1154" s="0" t="s">
        <v>28423</v>
      </c>
      <c r="C1154" s="0" t="s">
        <v>28449</v>
      </c>
      <c r="D1154" s="0" t="s">
        <v>28426</v>
      </c>
      <c r="E1154" s="0" t="s">
        <v>28427</v>
      </c>
    </row>
    <row r="1155" customFormat="false" ht="15" hidden="false" customHeight="false" outlineLevel="0" collapsed="false">
      <c r="A1155" s="0" t="s">
        <v>31119</v>
      </c>
      <c r="B1155" s="0" t="s">
        <v>28423</v>
      </c>
      <c r="C1155" s="0" t="s">
        <v>28449</v>
      </c>
      <c r="D1155" s="0" t="s">
        <v>28426</v>
      </c>
      <c r="E1155" s="0" t="s">
        <v>28437</v>
      </c>
    </row>
    <row r="1156" customFormat="false" ht="15" hidden="false" customHeight="false" outlineLevel="0" collapsed="false">
      <c r="A1156" s="0" t="s">
        <v>31120</v>
      </c>
      <c r="B1156" s="0" t="s">
        <v>28423</v>
      </c>
      <c r="C1156" s="0" t="s">
        <v>28449</v>
      </c>
      <c r="D1156" s="0" t="s">
        <v>28426</v>
      </c>
      <c r="E1156" s="0" t="s">
        <v>29760</v>
      </c>
    </row>
    <row r="1157" customFormat="false" ht="15" hidden="false" customHeight="false" outlineLevel="0" collapsed="false">
      <c r="A1157" s="0" t="s">
        <v>6955</v>
      </c>
      <c r="B1157" s="0" t="s">
        <v>28423</v>
      </c>
      <c r="C1157" s="0" t="s">
        <v>28449</v>
      </c>
      <c r="D1157" s="0" t="s">
        <v>28426</v>
      </c>
      <c r="E1157" s="0" t="s">
        <v>28437</v>
      </c>
    </row>
    <row r="1158" customFormat="false" ht="15" hidden="false" customHeight="false" outlineLevel="0" collapsed="false">
      <c r="A1158" s="0" t="s">
        <v>31121</v>
      </c>
      <c r="B1158" s="0" t="s">
        <v>28423</v>
      </c>
      <c r="C1158" s="0" t="s">
        <v>28449</v>
      </c>
      <c r="D1158" s="0" t="s">
        <v>28426</v>
      </c>
      <c r="E1158" s="0" t="s">
        <v>29760</v>
      </c>
    </row>
    <row r="1159" customFormat="false" ht="15" hidden="false" customHeight="false" outlineLevel="0" collapsed="false">
      <c r="A1159" s="0" t="s">
        <v>31122</v>
      </c>
      <c r="B1159" s="0" t="s">
        <v>28423</v>
      </c>
      <c r="C1159" s="0" t="s">
        <v>28449</v>
      </c>
      <c r="D1159" s="0" t="s">
        <v>28426</v>
      </c>
      <c r="E1159" s="0" t="s">
        <v>29760</v>
      </c>
    </row>
    <row r="1160" customFormat="false" ht="15" hidden="false" customHeight="false" outlineLevel="0" collapsed="false">
      <c r="A1160" s="0" t="s">
        <v>31123</v>
      </c>
      <c r="B1160" s="0" t="s">
        <v>28423</v>
      </c>
      <c r="C1160" s="0" t="s">
        <v>28449</v>
      </c>
      <c r="D1160" s="0" t="s">
        <v>28426</v>
      </c>
      <c r="E1160" s="0" t="s">
        <v>29760</v>
      </c>
    </row>
    <row r="1161" customFormat="false" ht="15" hidden="false" customHeight="false" outlineLevel="0" collapsed="false">
      <c r="A1161" s="0" t="s">
        <v>31124</v>
      </c>
      <c r="B1161" s="0" t="s">
        <v>28423</v>
      </c>
      <c r="C1161" s="0" t="s">
        <v>28449</v>
      </c>
      <c r="D1161" s="0" t="s">
        <v>31125</v>
      </c>
      <c r="E1161" s="0" t="s">
        <v>31126</v>
      </c>
    </row>
    <row r="1162" customFormat="false" ht="15" hidden="false" customHeight="false" outlineLevel="0" collapsed="false">
      <c r="A1162" s="0" t="s">
        <v>31127</v>
      </c>
      <c r="B1162" s="0" t="s">
        <v>28423</v>
      </c>
      <c r="C1162" s="0" t="s">
        <v>28449</v>
      </c>
      <c r="D1162" s="0" t="s">
        <v>31125</v>
      </c>
      <c r="E1162" s="0" t="s">
        <v>31126</v>
      </c>
    </row>
    <row r="1163" customFormat="false" ht="15" hidden="false" customHeight="false" outlineLevel="0" collapsed="false">
      <c r="A1163" s="0" t="s">
        <v>31128</v>
      </c>
      <c r="B1163" s="0" t="s">
        <v>28423</v>
      </c>
      <c r="C1163" s="0" t="s">
        <v>28449</v>
      </c>
      <c r="D1163" s="0" t="s">
        <v>31125</v>
      </c>
      <c r="E1163" s="0" t="s">
        <v>28430</v>
      </c>
    </row>
    <row r="1164" customFormat="false" ht="15" hidden="false" customHeight="false" outlineLevel="0" collapsed="false">
      <c r="A1164" s="0" t="s">
        <v>6846</v>
      </c>
      <c r="B1164" s="0" t="s">
        <v>28423</v>
      </c>
      <c r="C1164" s="0" t="s">
        <v>28449</v>
      </c>
      <c r="D1164" s="0" t="s">
        <v>28426</v>
      </c>
      <c r="E1164" s="0" t="s">
        <v>28427</v>
      </c>
    </row>
    <row r="1165" customFormat="false" ht="15" hidden="false" customHeight="false" outlineLevel="0" collapsed="false">
      <c r="A1165" s="0" t="s">
        <v>31129</v>
      </c>
      <c r="B1165" s="0" t="s">
        <v>28423</v>
      </c>
      <c r="C1165" s="0" t="s">
        <v>28449</v>
      </c>
      <c r="D1165" s="0" t="s">
        <v>28426</v>
      </c>
    </row>
    <row r="1166" customFormat="false" ht="15" hidden="false" customHeight="false" outlineLevel="0" collapsed="false">
      <c r="A1166" s="0" t="s">
        <v>31130</v>
      </c>
      <c r="B1166" s="0" t="s">
        <v>28423</v>
      </c>
      <c r="C1166" s="0" t="s">
        <v>28449</v>
      </c>
      <c r="D1166" s="0" t="s">
        <v>28426</v>
      </c>
    </row>
    <row r="1167" customFormat="false" ht="15" hidden="false" customHeight="false" outlineLevel="0" collapsed="false">
      <c r="A1167" s="0" t="s">
        <v>31131</v>
      </c>
      <c r="B1167" s="0" t="s">
        <v>28423</v>
      </c>
      <c r="C1167" s="0" t="s">
        <v>28449</v>
      </c>
      <c r="D1167" s="0" t="s">
        <v>28426</v>
      </c>
    </row>
    <row r="1168" customFormat="false" ht="15" hidden="false" customHeight="false" outlineLevel="0" collapsed="false">
      <c r="A1168" s="0" t="s">
        <v>31132</v>
      </c>
      <c r="B1168" s="0" t="s">
        <v>28423</v>
      </c>
      <c r="C1168" s="0" t="s">
        <v>28449</v>
      </c>
      <c r="D1168" s="0" t="s">
        <v>28426</v>
      </c>
    </row>
    <row r="1169" customFormat="false" ht="15" hidden="false" customHeight="false" outlineLevel="0" collapsed="false">
      <c r="A1169" s="0" t="s">
        <v>31133</v>
      </c>
      <c r="B1169" s="0" t="s">
        <v>28423</v>
      </c>
      <c r="C1169" s="0" t="s">
        <v>28449</v>
      </c>
      <c r="D1169" s="0" t="s">
        <v>28426</v>
      </c>
    </row>
    <row r="1170" customFormat="false" ht="15" hidden="false" customHeight="false" outlineLevel="0" collapsed="false">
      <c r="A1170" s="0" t="s">
        <v>31134</v>
      </c>
      <c r="B1170" s="0" t="s">
        <v>28423</v>
      </c>
      <c r="C1170" s="0" t="s">
        <v>28449</v>
      </c>
      <c r="D1170" s="0" t="s">
        <v>28426</v>
      </c>
    </row>
    <row r="1171" customFormat="false" ht="15" hidden="false" customHeight="false" outlineLevel="0" collapsed="false">
      <c r="A1171" s="0" t="s">
        <v>31135</v>
      </c>
      <c r="B1171" s="0" t="s">
        <v>28423</v>
      </c>
      <c r="C1171" s="0" t="s">
        <v>28449</v>
      </c>
      <c r="D1171" s="0" t="s">
        <v>28426</v>
      </c>
    </row>
    <row r="1172" customFormat="false" ht="15" hidden="false" customHeight="false" outlineLevel="0" collapsed="false">
      <c r="A1172" s="0" t="s">
        <v>31136</v>
      </c>
      <c r="B1172" s="0" t="s">
        <v>28423</v>
      </c>
      <c r="C1172" s="0" t="s">
        <v>28449</v>
      </c>
      <c r="D1172" s="0" t="s">
        <v>28426</v>
      </c>
    </row>
    <row r="1173" customFormat="false" ht="15" hidden="false" customHeight="false" outlineLevel="0" collapsed="false">
      <c r="A1173" s="0" t="s">
        <v>31137</v>
      </c>
      <c r="B1173" s="0" t="s">
        <v>28423</v>
      </c>
      <c r="C1173" s="0" t="s">
        <v>28449</v>
      </c>
      <c r="D1173" s="0" t="s">
        <v>28426</v>
      </c>
    </row>
    <row r="1174" customFormat="false" ht="15" hidden="false" customHeight="false" outlineLevel="0" collapsed="false">
      <c r="A1174" s="0" t="s">
        <v>31138</v>
      </c>
      <c r="B1174" s="0" t="s">
        <v>28423</v>
      </c>
      <c r="C1174" s="0" t="s">
        <v>28449</v>
      </c>
      <c r="D1174" s="0" t="s">
        <v>28426</v>
      </c>
    </row>
    <row r="1175" customFormat="false" ht="15" hidden="false" customHeight="false" outlineLevel="0" collapsed="false">
      <c r="A1175" s="0" t="s">
        <v>31139</v>
      </c>
      <c r="B1175" s="0" t="s">
        <v>28423</v>
      </c>
      <c r="C1175" s="0" t="s">
        <v>28449</v>
      </c>
      <c r="D1175" s="0" t="s">
        <v>28423</v>
      </c>
    </row>
    <row r="1176" customFormat="false" ht="15" hidden="false" customHeight="false" outlineLevel="0" collapsed="false">
      <c r="A1176" s="0" t="s">
        <v>31140</v>
      </c>
      <c r="B1176" s="0" t="s">
        <v>28423</v>
      </c>
      <c r="C1176" s="0" t="s">
        <v>28449</v>
      </c>
      <c r="D1176" s="0" t="s">
        <v>28423</v>
      </c>
    </row>
    <row r="1177" customFormat="false" ht="15" hidden="false" customHeight="false" outlineLevel="0" collapsed="false">
      <c r="A1177" s="0" t="s">
        <v>31141</v>
      </c>
      <c r="B1177" s="0" t="s">
        <v>28423</v>
      </c>
      <c r="C1177" s="0" t="s">
        <v>28449</v>
      </c>
      <c r="D1177" s="0" t="s">
        <v>28423</v>
      </c>
    </row>
    <row r="1178" customFormat="false" ht="15" hidden="false" customHeight="false" outlineLevel="0" collapsed="false">
      <c r="A1178" s="0" t="s">
        <v>31142</v>
      </c>
      <c r="B1178" s="0" t="s">
        <v>28423</v>
      </c>
      <c r="C1178" s="0" t="s">
        <v>28449</v>
      </c>
      <c r="D1178" s="0" t="s">
        <v>28423</v>
      </c>
    </row>
    <row r="1179" customFormat="false" ht="15" hidden="false" customHeight="false" outlineLevel="0" collapsed="false">
      <c r="A1179" s="0" t="s">
        <v>31143</v>
      </c>
      <c r="B1179" s="0" t="s">
        <v>28423</v>
      </c>
      <c r="C1179" s="0" t="s">
        <v>28449</v>
      </c>
      <c r="D1179" s="0" t="s">
        <v>31144</v>
      </c>
      <c r="E1179" s="0" t="s">
        <v>31011</v>
      </c>
    </row>
    <row r="1180" customFormat="false" ht="15" hidden="false" customHeight="false" outlineLevel="0" collapsed="false">
      <c r="A1180" s="0" t="s">
        <v>31145</v>
      </c>
      <c r="B1180" s="0" t="s">
        <v>28423</v>
      </c>
      <c r="C1180" s="0" t="s">
        <v>31146</v>
      </c>
      <c r="D1180" s="0" t="s">
        <v>4756</v>
      </c>
      <c r="E1180" s="0" t="s">
        <v>31147</v>
      </c>
    </row>
    <row r="1181" customFormat="false" ht="15" hidden="false" customHeight="false" outlineLevel="0" collapsed="false">
      <c r="A1181" s="0" t="s">
        <v>31148</v>
      </c>
      <c r="B1181" s="0" t="s">
        <v>28423</v>
      </c>
      <c r="C1181" s="0" t="s">
        <v>28429</v>
      </c>
      <c r="D1181" s="0" t="s">
        <v>28425</v>
      </c>
      <c r="E1181" s="0" t="s">
        <v>28837</v>
      </c>
    </row>
    <row r="1182" customFormat="false" ht="15" hidden="false" customHeight="false" outlineLevel="0" collapsed="false">
      <c r="A1182" s="0" t="s">
        <v>31149</v>
      </c>
      <c r="B1182" s="0" t="s">
        <v>28423</v>
      </c>
      <c r="C1182" s="0" t="s">
        <v>28429</v>
      </c>
      <c r="D1182" s="0" t="s">
        <v>28425</v>
      </c>
      <c r="E1182" s="0" t="s">
        <v>31150</v>
      </c>
    </row>
    <row r="1183" customFormat="false" ht="15" hidden="false" customHeight="false" outlineLevel="0" collapsed="false">
      <c r="A1183" s="0" t="s">
        <v>31151</v>
      </c>
      <c r="B1183" s="0" t="s">
        <v>28423</v>
      </c>
      <c r="C1183" s="0" t="s">
        <v>28429</v>
      </c>
      <c r="D1183" s="0" t="s">
        <v>28425</v>
      </c>
      <c r="E1183" s="0" t="s">
        <v>28837</v>
      </c>
    </row>
    <row r="1184" customFormat="false" ht="15" hidden="false" customHeight="false" outlineLevel="0" collapsed="false">
      <c r="A1184" s="0" t="s">
        <v>31152</v>
      </c>
      <c r="B1184" s="0" t="s">
        <v>28423</v>
      </c>
      <c r="C1184" s="0" t="s">
        <v>28429</v>
      </c>
      <c r="D1184" s="0" t="s">
        <v>28425</v>
      </c>
      <c r="E1184" s="0" t="s">
        <v>31150</v>
      </c>
    </row>
    <row r="1185" customFormat="false" ht="15" hidden="false" customHeight="false" outlineLevel="0" collapsed="false">
      <c r="A1185" s="0" t="s">
        <v>31153</v>
      </c>
      <c r="B1185" s="0" t="s">
        <v>28423</v>
      </c>
      <c r="C1185" s="0" t="s">
        <v>28429</v>
      </c>
      <c r="D1185" s="0" t="s">
        <v>30518</v>
      </c>
      <c r="E1185" s="0" t="s">
        <v>31154</v>
      </c>
    </row>
    <row r="1186" customFormat="false" ht="15" hidden="false" customHeight="false" outlineLevel="0" collapsed="false">
      <c r="A1186" s="0" t="s">
        <v>31155</v>
      </c>
      <c r="B1186" s="0" t="s">
        <v>28423</v>
      </c>
      <c r="C1186" s="0" t="s">
        <v>31156</v>
      </c>
      <c r="D1186" s="0" t="s">
        <v>28425</v>
      </c>
      <c r="E1186" s="0" t="s">
        <v>31154</v>
      </c>
    </row>
    <row r="1187" customFormat="false" ht="15" hidden="false" customHeight="false" outlineLevel="0" collapsed="false">
      <c r="A1187" s="0" t="s">
        <v>31157</v>
      </c>
      <c r="B1187" s="0" t="s">
        <v>28423</v>
      </c>
      <c r="C1187" s="0" t="s">
        <v>31158</v>
      </c>
      <c r="D1187" s="0" t="s">
        <v>4742</v>
      </c>
      <c r="E1187" s="0" t="s">
        <v>29757</v>
      </c>
    </row>
    <row r="1188" customFormat="false" ht="15" hidden="false" customHeight="false" outlineLevel="0" collapsed="false">
      <c r="A1188" s="0" t="s">
        <v>4754</v>
      </c>
      <c r="B1188" s="0" t="s">
        <v>28423</v>
      </c>
      <c r="C1188" s="0" t="s">
        <v>4758</v>
      </c>
      <c r="D1188" s="0" t="s">
        <v>28425</v>
      </c>
      <c r="E1188" s="0" t="s">
        <v>28444</v>
      </c>
    </row>
    <row r="1189" customFormat="false" ht="15" hidden="false" customHeight="false" outlineLevel="0" collapsed="false">
      <c r="A1189" s="0" t="s">
        <v>437</v>
      </c>
      <c r="B1189" s="0" t="s">
        <v>28423</v>
      </c>
      <c r="C1189" s="0" t="s">
        <v>4758</v>
      </c>
      <c r="D1189" s="0" t="s">
        <v>28425</v>
      </c>
      <c r="E1189" s="0" t="s">
        <v>29848</v>
      </c>
    </row>
    <row r="1190" customFormat="false" ht="15" hidden="false" customHeight="false" outlineLevel="0" collapsed="false">
      <c r="A1190" s="0" t="s">
        <v>31159</v>
      </c>
      <c r="B1190" s="0" t="s">
        <v>28423</v>
      </c>
      <c r="C1190" s="0" t="s">
        <v>4758</v>
      </c>
      <c r="D1190" s="0" t="s">
        <v>28425</v>
      </c>
      <c r="E1190" s="0" t="s">
        <v>29848</v>
      </c>
    </row>
    <row r="1191" customFormat="false" ht="15" hidden="false" customHeight="false" outlineLevel="0" collapsed="false">
      <c r="A1191" s="0" t="s">
        <v>31160</v>
      </c>
      <c r="B1191" s="0" t="s">
        <v>28423</v>
      </c>
      <c r="C1191" s="0" t="s">
        <v>4758</v>
      </c>
      <c r="D1191" s="0" t="s">
        <v>28425</v>
      </c>
      <c r="E1191" s="0" t="s">
        <v>31161</v>
      </c>
    </row>
    <row r="1192" customFormat="false" ht="15" hidden="false" customHeight="false" outlineLevel="0" collapsed="false">
      <c r="A1192" s="0" t="s">
        <v>31162</v>
      </c>
      <c r="B1192" s="0" t="s">
        <v>28423</v>
      </c>
      <c r="C1192" s="0" t="s">
        <v>4758</v>
      </c>
      <c r="D1192" s="0" t="s">
        <v>28425</v>
      </c>
      <c r="E1192" s="0" t="s">
        <v>29848</v>
      </c>
    </row>
    <row r="1193" customFormat="false" ht="15" hidden="false" customHeight="false" outlineLevel="0" collapsed="false">
      <c r="A1193" s="0" t="s">
        <v>31163</v>
      </c>
      <c r="B1193" s="0" t="s">
        <v>28423</v>
      </c>
      <c r="C1193" s="0" t="s">
        <v>4758</v>
      </c>
      <c r="D1193" s="0" t="s">
        <v>28425</v>
      </c>
      <c r="E1193" s="0" t="s">
        <v>29848</v>
      </c>
    </row>
    <row r="1194" customFormat="false" ht="15" hidden="false" customHeight="false" outlineLevel="0" collapsed="false">
      <c r="A1194" s="0" t="s">
        <v>31164</v>
      </c>
      <c r="B1194" s="0" t="s">
        <v>28423</v>
      </c>
      <c r="C1194" s="0" t="s">
        <v>4758</v>
      </c>
      <c r="D1194" s="0" t="s">
        <v>28425</v>
      </c>
      <c r="E1194" s="0" t="s">
        <v>28635</v>
      </c>
    </row>
    <row r="1195" customFormat="false" ht="15" hidden="false" customHeight="false" outlineLevel="0" collapsed="false">
      <c r="A1195" s="0" t="s">
        <v>6172</v>
      </c>
      <c r="B1195" s="0" t="s">
        <v>28423</v>
      </c>
      <c r="C1195" s="0" t="s">
        <v>4758</v>
      </c>
      <c r="D1195" s="0" t="s">
        <v>28425</v>
      </c>
      <c r="E1195" s="0" t="s">
        <v>28634</v>
      </c>
    </row>
    <row r="1196" customFormat="false" ht="15" hidden="false" customHeight="false" outlineLevel="0" collapsed="false">
      <c r="A1196" s="0" t="s">
        <v>31165</v>
      </c>
      <c r="B1196" s="0" t="s">
        <v>28423</v>
      </c>
      <c r="C1196" s="0" t="s">
        <v>4758</v>
      </c>
      <c r="D1196" s="0" t="s">
        <v>28425</v>
      </c>
      <c r="E1196" s="0" t="s">
        <v>29848</v>
      </c>
    </row>
    <row r="1197" customFormat="false" ht="15" hidden="false" customHeight="false" outlineLevel="0" collapsed="false">
      <c r="A1197" s="0" t="s">
        <v>6703</v>
      </c>
      <c r="B1197" s="0" t="s">
        <v>28423</v>
      </c>
      <c r="C1197" s="0" t="s">
        <v>4758</v>
      </c>
      <c r="D1197" s="0" t="s">
        <v>28425</v>
      </c>
      <c r="E1197" s="0" t="s">
        <v>29848</v>
      </c>
    </row>
    <row r="1198" customFormat="false" ht="15" hidden="false" customHeight="false" outlineLevel="0" collapsed="false">
      <c r="A1198" s="0" t="s">
        <v>31166</v>
      </c>
      <c r="B1198" s="0" t="s">
        <v>28423</v>
      </c>
      <c r="C1198" s="0" t="s">
        <v>4758</v>
      </c>
      <c r="D1198" s="0" t="s">
        <v>28425</v>
      </c>
      <c r="E1198" s="0" t="s">
        <v>31167</v>
      </c>
    </row>
    <row r="1199" customFormat="false" ht="15" hidden="false" customHeight="false" outlineLevel="0" collapsed="false">
      <c r="A1199" s="0" t="s">
        <v>31168</v>
      </c>
      <c r="B1199" s="0" t="s">
        <v>28423</v>
      </c>
      <c r="C1199" s="0" t="s">
        <v>4758</v>
      </c>
      <c r="D1199" s="0" t="s">
        <v>28425</v>
      </c>
      <c r="E1199" s="0" t="s">
        <v>29848</v>
      </c>
    </row>
    <row r="1200" customFormat="false" ht="15" hidden="false" customHeight="false" outlineLevel="0" collapsed="false">
      <c r="A1200" s="0" t="s">
        <v>31169</v>
      </c>
      <c r="B1200" s="0" t="s">
        <v>28423</v>
      </c>
      <c r="C1200" s="0" t="s">
        <v>4758</v>
      </c>
      <c r="D1200" s="0" t="s">
        <v>28425</v>
      </c>
      <c r="E1200" s="0" t="s">
        <v>29848</v>
      </c>
    </row>
    <row r="1201" customFormat="false" ht="15" hidden="false" customHeight="false" outlineLevel="0" collapsed="false">
      <c r="A1201" s="0" t="s">
        <v>31170</v>
      </c>
      <c r="B1201" s="0" t="s">
        <v>28423</v>
      </c>
      <c r="C1201" s="0" t="s">
        <v>4758</v>
      </c>
      <c r="D1201" s="0" t="s">
        <v>28425</v>
      </c>
      <c r="E1201" s="0" t="s">
        <v>29848</v>
      </c>
    </row>
    <row r="1202" customFormat="false" ht="15" hidden="false" customHeight="false" outlineLevel="0" collapsed="false">
      <c r="A1202" s="0" t="s">
        <v>31171</v>
      </c>
      <c r="B1202" s="0" t="s">
        <v>28423</v>
      </c>
      <c r="C1202" s="0" t="s">
        <v>4758</v>
      </c>
      <c r="D1202" s="0" t="s">
        <v>31172</v>
      </c>
      <c r="E1202" s="0" t="s">
        <v>31173</v>
      </c>
    </row>
    <row r="1203" customFormat="false" ht="15" hidden="false" customHeight="false" outlineLevel="0" collapsed="false">
      <c r="A1203" s="0" t="s">
        <v>29686</v>
      </c>
      <c r="B1203" s="0" t="s">
        <v>28423</v>
      </c>
      <c r="C1203" s="0" t="s">
        <v>4758</v>
      </c>
      <c r="D1203" s="0" t="s">
        <v>28425</v>
      </c>
      <c r="E1203" s="0" t="s">
        <v>28634</v>
      </c>
    </row>
    <row r="1204" customFormat="false" ht="15" hidden="false" customHeight="false" outlineLevel="0" collapsed="false">
      <c r="A1204" s="0" t="s">
        <v>31174</v>
      </c>
      <c r="B1204" s="0" t="s">
        <v>28423</v>
      </c>
      <c r="C1204" s="0" t="s">
        <v>4758</v>
      </c>
      <c r="D1204" s="0" t="s">
        <v>28425</v>
      </c>
    </row>
    <row r="1205" customFormat="false" ht="15" hidden="false" customHeight="false" outlineLevel="0" collapsed="false">
      <c r="A1205" s="0" t="s">
        <v>31175</v>
      </c>
      <c r="B1205" s="0" t="s">
        <v>28423</v>
      </c>
      <c r="C1205" s="0" t="s">
        <v>4758</v>
      </c>
      <c r="D1205" s="0" t="s">
        <v>28425</v>
      </c>
    </row>
    <row r="1206" customFormat="false" ht="15" hidden="false" customHeight="false" outlineLevel="0" collapsed="false">
      <c r="A1206" s="0" t="s">
        <v>31176</v>
      </c>
      <c r="B1206" s="0" t="s">
        <v>28423</v>
      </c>
      <c r="C1206" s="0" t="s">
        <v>4758</v>
      </c>
      <c r="D1206" s="0" t="s">
        <v>28425</v>
      </c>
    </row>
    <row r="1207" customFormat="false" ht="15" hidden="false" customHeight="false" outlineLevel="0" collapsed="false">
      <c r="A1207" s="0" t="s">
        <v>31177</v>
      </c>
      <c r="B1207" s="0" t="s">
        <v>28423</v>
      </c>
      <c r="C1207" s="0" t="s">
        <v>4758</v>
      </c>
      <c r="D1207" s="0" t="s">
        <v>28431</v>
      </c>
      <c r="E1207" s="0" t="s">
        <v>30593</v>
      </c>
    </row>
    <row r="1208" customFormat="false" ht="15" hidden="false" customHeight="false" outlineLevel="0" collapsed="false">
      <c r="A1208" s="0" t="s">
        <v>31178</v>
      </c>
      <c r="B1208" s="0" t="s">
        <v>28423</v>
      </c>
      <c r="C1208" s="0" t="s">
        <v>4758</v>
      </c>
      <c r="D1208" s="0" t="s">
        <v>4746</v>
      </c>
      <c r="E1208" s="0" t="s">
        <v>28519</v>
      </c>
    </row>
    <row r="1209" customFormat="false" ht="15" hidden="false" customHeight="false" outlineLevel="0" collapsed="false">
      <c r="A1209" s="0" t="s">
        <v>4768</v>
      </c>
      <c r="B1209" s="0" t="s">
        <v>28423</v>
      </c>
      <c r="C1209" s="0" t="s">
        <v>4762</v>
      </c>
      <c r="D1209" s="0" t="s">
        <v>28428</v>
      </c>
      <c r="E1209" s="0" t="s">
        <v>28438</v>
      </c>
    </row>
    <row r="1210" customFormat="false" ht="15" hidden="false" customHeight="false" outlineLevel="0" collapsed="false">
      <c r="A1210" s="0" t="s">
        <v>12132</v>
      </c>
      <c r="B1210" s="0" t="s">
        <v>28423</v>
      </c>
      <c r="C1210" s="0" t="s">
        <v>4762</v>
      </c>
      <c r="D1210" s="0" t="s">
        <v>28428</v>
      </c>
      <c r="E1210" s="0" t="s">
        <v>31179</v>
      </c>
    </row>
    <row r="1211" customFormat="false" ht="15" hidden="false" customHeight="false" outlineLevel="0" collapsed="false">
      <c r="A1211" s="0" t="s">
        <v>31180</v>
      </c>
      <c r="B1211" s="0" t="s">
        <v>28423</v>
      </c>
      <c r="C1211" s="0" t="s">
        <v>4762</v>
      </c>
      <c r="D1211" s="0" t="s">
        <v>28428</v>
      </c>
      <c r="E1211" s="0" t="s">
        <v>28444</v>
      </c>
    </row>
    <row r="1212" customFormat="false" ht="15" hidden="false" customHeight="false" outlineLevel="0" collapsed="false">
      <c r="A1212" s="0" t="s">
        <v>31181</v>
      </c>
      <c r="B1212" s="0" t="s">
        <v>28423</v>
      </c>
      <c r="C1212" s="0" t="s">
        <v>4762</v>
      </c>
      <c r="D1212" s="0" t="s">
        <v>28428</v>
      </c>
      <c r="E1212" s="0" t="s">
        <v>28444</v>
      </c>
    </row>
    <row r="1213" customFormat="false" ht="15" hidden="false" customHeight="false" outlineLevel="0" collapsed="false">
      <c r="A1213" s="0" t="s">
        <v>22003</v>
      </c>
      <c r="B1213" s="0" t="s">
        <v>28423</v>
      </c>
      <c r="C1213" s="0" t="s">
        <v>4762</v>
      </c>
      <c r="D1213" s="0" t="s">
        <v>28428</v>
      </c>
      <c r="E1213" s="0" t="s">
        <v>28438</v>
      </c>
    </row>
    <row r="1214" customFormat="false" ht="15" hidden="false" customHeight="false" outlineLevel="0" collapsed="false">
      <c r="A1214" s="0" t="s">
        <v>6185</v>
      </c>
      <c r="B1214" s="0" t="s">
        <v>28423</v>
      </c>
      <c r="C1214" s="0" t="s">
        <v>4762</v>
      </c>
      <c r="D1214" s="0" t="s">
        <v>28428</v>
      </c>
      <c r="E1214" s="0" t="s">
        <v>28438</v>
      </c>
    </row>
    <row r="1215" customFormat="false" ht="15" hidden="false" customHeight="false" outlineLevel="0" collapsed="false">
      <c r="A1215" s="0" t="s">
        <v>31182</v>
      </c>
      <c r="B1215" s="0" t="s">
        <v>28423</v>
      </c>
      <c r="C1215" s="0" t="s">
        <v>4762</v>
      </c>
      <c r="D1215" s="0" t="s">
        <v>28428</v>
      </c>
      <c r="E1215" s="0" t="s">
        <v>28444</v>
      </c>
    </row>
    <row r="1216" customFormat="false" ht="15" hidden="false" customHeight="false" outlineLevel="0" collapsed="false">
      <c r="A1216" s="0" t="s">
        <v>6716</v>
      </c>
      <c r="B1216" s="0" t="s">
        <v>28423</v>
      </c>
      <c r="C1216" s="0" t="s">
        <v>4762</v>
      </c>
      <c r="D1216" s="0" t="s">
        <v>28428</v>
      </c>
      <c r="E1216" s="0" t="s">
        <v>28444</v>
      </c>
    </row>
    <row r="1217" customFormat="false" ht="15" hidden="false" customHeight="false" outlineLevel="0" collapsed="false">
      <c r="A1217" s="0" t="s">
        <v>31183</v>
      </c>
      <c r="B1217" s="0" t="s">
        <v>28423</v>
      </c>
      <c r="C1217" s="0" t="s">
        <v>4762</v>
      </c>
      <c r="D1217" s="0" t="s">
        <v>28428</v>
      </c>
      <c r="E1217" s="0" t="s">
        <v>28444</v>
      </c>
    </row>
    <row r="1218" customFormat="false" ht="15" hidden="false" customHeight="false" outlineLevel="0" collapsed="false">
      <c r="A1218" s="0" t="s">
        <v>31184</v>
      </c>
      <c r="B1218" s="0" t="s">
        <v>28423</v>
      </c>
      <c r="C1218" s="0" t="s">
        <v>4762</v>
      </c>
      <c r="D1218" s="0" t="s">
        <v>28428</v>
      </c>
      <c r="E1218" s="0" t="s">
        <v>28444</v>
      </c>
    </row>
    <row r="1219" customFormat="false" ht="15" hidden="false" customHeight="false" outlineLevel="0" collapsed="false">
      <c r="A1219" s="0" t="s">
        <v>31185</v>
      </c>
      <c r="B1219" s="0" t="s">
        <v>28423</v>
      </c>
      <c r="C1219" s="0" t="s">
        <v>4762</v>
      </c>
      <c r="D1219" s="0" t="s">
        <v>28428</v>
      </c>
      <c r="E1219" s="0" t="s">
        <v>28444</v>
      </c>
    </row>
    <row r="1220" customFormat="false" ht="15" hidden="false" customHeight="false" outlineLevel="0" collapsed="false">
      <c r="A1220" s="0" t="s">
        <v>25797</v>
      </c>
      <c r="B1220" s="0" t="s">
        <v>28423</v>
      </c>
      <c r="C1220" s="0" t="s">
        <v>4762</v>
      </c>
      <c r="D1220" s="0" t="s">
        <v>28428</v>
      </c>
      <c r="E1220" s="0" t="s">
        <v>28438</v>
      </c>
    </row>
    <row r="1221" customFormat="false" ht="15" hidden="false" customHeight="false" outlineLevel="0" collapsed="false">
      <c r="A1221" s="0" t="s">
        <v>31186</v>
      </c>
      <c r="B1221" s="0" t="s">
        <v>28423</v>
      </c>
      <c r="C1221" s="0" t="s">
        <v>4762</v>
      </c>
      <c r="D1221" s="0" t="s">
        <v>28428</v>
      </c>
    </row>
    <row r="1222" customFormat="false" ht="15" hidden="false" customHeight="false" outlineLevel="0" collapsed="false">
      <c r="A1222" s="0" t="s">
        <v>31187</v>
      </c>
      <c r="B1222" s="0" t="s">
        <v>28423</v>
      </c>
      <c r="C1222" s="0" t="s">
        <v>4762</v>
      </c>
      <c r="D1222" s="0" t="s">
        <v>28428</v>
      </c>
    </row>
    <row r="1223" customFormat="false" ht="15" hidden="false" customHeight="false" outlineLevel="0" collapsed="false">
      <c r="A1223" s="0" t="s">
        <v>31188</v>
      </c>
      <c r="B1223" s="0" t="s">
        <v>28423</v>
      </c>
      <c r="C1223" s="0" t="s">
        <v>4762</v>
      </c>
      <c r="D1223" s="0" t="s">
        <v>28428</v>
      </c>
    </row>
    <row r="1224" customFormat="false" ht="15" hidden="false" customHeight="false" outlineLevel="0" collapsed="false">
      <c r="A1224" s="0" t="s">
        <v>31189</v>
      </c>
      <c r="B1224" s="0" t="s">
        <v>28423</v>
      </c>
      <c r="C1224" s="0" t="s">
        <v>4762</v>
      </c>
      <c r="D1224" s="0" t="s">
        <v>28423</v>
      </c>
      <c r="E1224" s="0" t="s">
        <v>31190</v>
      </c>
    </row>
    <row r="1225" customFormat="false" ht="15" hidden="false" customHeight="false" outlineLevel="0" collapsed="false">
      <c r="A1225" s="0" t="s">
        <v>31191</v>
      </c>
      <c r="B1225" s="0" t="s">
        <v>28423</v>
      </c>
      <c r="C1225" s="0" t="s">
        <v>4762</v>
      </c>
      <c r="D1225" s="0" t="s">
        <v>31192</v>
      </c>
      <c r="E1225" s="0" t="s">
        <v>31193</v>
      </c>
    </row>
    <row r="1226" customFormat="false" ht="15" hidden="false" customHeight="false" outlineLevel="0" collapsed="false">
      <c r="A1226" s="0" t="s">
        <v>31194</v>
      </c>
      <c r="B1226" s="0" t="s">
        <v>28423</v>
      </c>
      <c r="C1226" s="0" t="s">
        <v>4762</v>
      </c>
      <c r="D1226" s="0" t="s">
        <v>4740</v>
      </c>
      <c r="E1226" s="0" t="s">
        <v>30870</v>
      </c>
    </row>
    <row r="1227" customFormat="false" ht="15" hidden="false" customHeight="false" outlineLevel="0" collapsed="false">
      <c r="A1227" s="0" t="s">
        <v>28570</v>
      </c>
      <c r="B1227" s="0" t="s">
        <v>28423</v>
      </c>
      <c r="C1227" s="0" t="s">
        <v>28454</v>
      </c>
      <c r="D1227" s="0" t="s">
        <v>28431</v>
      </c>
      <c r="E1227" s="0" t="s">
        <v>28637</v>
      </c>
    </row>
    <row r="1228" customFormat="false" ht="15" hidden="false" customHeight="false" outlineLevel="0" collapsed="false">
      <c r="A1228" s="0" t="s">
        <v>31195</v>
      </c>
      <c r="B1228" s="0" t="s">
        <v>28423</v>
      </c>
      <c r="C1228" s="0" t="s">
        <v>28454</v>
      </c>
      <c r="D1228" s="0" t="s">
        <v>28431</v>
      </c>
      <c r="E1228" s="0" t="s">
        <v>28637</v>
      </c>
    </row>
    <row r="1229" customFormat="false" ht="15" hidden="false" customHeight="false" outlineLevel="0" collapsed="false">
      <c r="A1229" s="0" t="s">
        <v>31196</v>
      </c>
      <c r="B1229" s="0" t="s">
        <v>28423</v>
      </c>
      <c r="C1229" s="0" t="s">
        <v>28454</v>
      </c>
      <c r="D1229" s="0" t="s">
        <v>28431</v>
      </c>
      <c r="E1229" s="0" t="s">
        <v>28637</v>
      </c>
    </row>
    <row r="1230" customFormat="false" ht="15" hidden="false" customHeight="false" outlineLevel="0" collapsed="false">
      <c r="A1230" s="0" t="s">
        <v>31197</v>
      </c>
      <c r="B1230" s="0" t="s">
        <v>28423</v>
      </c>
      <c r="C1230" s="0" t="s">
        <v>28454</v>
      </c>
      <c r="D1230" s="0" t="s">
        <v>28431</v>
      </c>
      <c r="E1230" s="0" t="s">
        <v>28637</v>
      </c>
    </row>
    <row r="1231" customFormat="false" ht="15" hidden="false" customHeight="false" outlineLevel="0" collapsed="false">
      <c r="A1231" s="0" t="s">
        <v>31198</v>
      </c>
      <c r="B1231" s="0" t="s">
        <v>28423</v>
      </c>
      <c r="C1231" s="0" t="s">
        <v>28454</v>
      </c>
      <c r="D1231" s="0" t="s">
        <v>28431</v>
      </c>
      <c r="E1231" s="0" t="s">
        <v>28637</v>
      </c>
    </row>
    <row r="1232" customFormat="false" ht="15" hidden="false" customHeight="false" outlineLevel="0" collapsed="false">
      <c r="A1232" s="0" t="s">
        <v>31199</v>
      </c>
      <c r="B1232" s="0" t="s">
        <v>28423</v>
      </c>
      <c r="C1232" s="0" t="s">
        <v>28454</v>
      </c>
      <c r="D1232" s="0" t="s">
        <v>28431</v>
      </c>
      <c r="E1232" s="0" t="s">
        <v>28637</v>
      </c>
    </row>
    <row r="1233" customFormat="false" ht="15" hidden="false" customHeight="false" outlineLevel="0" collapsed="false">
      <c r="A1233" s="0" t="s">
        <v>31200</v>
      </c>
      <c r="B1233" s="0" t="s">
        <v>31201</v>
      </c>
      <c r="C1233" s="0" t="s">
        <v>4762</v>
      </c>
      <c r="D1233" s="0" t="s">
        <v>31202</v>
      </c>
      <c r="E1233" s="0" t="s">
        <v>31203</v>
      </c>
    </row>
    <row r="1234" customFormat="false" ht="15" hidden="false" customHeight="false" outlineLevel="0" collapsed="false">
      <c r="A1234" s="0" t="s">
        <v>31204</v>
      </c>
      <c r="B1234" s="0" t="s">
        <v>31205</v>
      </c>
      <c r="C1234" s="0" t="s">
        <v>29986</v>
      </c>
      <c r="D1234" s="0" t="s">
        <v>28432</v>
      </c>
      <c r="E1234" s="0" t="s">
        <v>30278</v>
      </c>
    </row>
    <row r="1235" customFormat="false" ht="15" hidden="false" customHeight="false" outlineLevel="0" collapsed="false">
      <c r="A1235" s="0" t="s">
        <v>31206</v>
      </c>
      <c r="B1235" s="0" t="s">
        <v>31205</v>
      </c>
      <c r="C1235" s="0" t="s">
        <v>4754</v>
      </c>
      <c r="D1235" s="0" t="s">
        <v>28425</v>
      </c>
      <c r="E1235" s="0" t="s">
        <v>28832</v>
      </c>
    </row>
    <row r="1236" customFormat="false" ht="15" hidden="false" customHeight="false" outlineLevel="0" collapsed="false">
      <c r="A1236" s="0" t="s">
        <v>31207</v>
      </c>
      <c r="B1236" s="0" t="s">
        <v>31205</v>
      </c>
      <c r="C1236" s="0" t="s">
        <v>4754</v>
      </c>
      <c r="D1236" s="0" t="s">
        <v>28425</v>
      </c>
      <c r="E1236" s="0" t="s">
        <v>28437</v>
      </c>
    </row>
    <row r="1237" customFormat="false" ht="15" hidden="false" customHeight="false" outlineLevel="0" collapsed="false">
      <c r="A1237" s="0" t="s">
        <v>18790</v>
      </c>
      <c r="B1237" s="0" t="s">
        <v>31208</v>
      </c>
      <c r="C1237" s="0" t="s">
        <v>31209</v>
      </c>
      <c r="D1237" s="0" t="s">
        <v>30732</v>
      </c>
      <c r="E1237" s="0" t="s">
        <v>28832</v>
      </c>
    </row>
    <row r="1238" customFormat="false" ht="15" hidden="false" customHeight="false" outlineLevel="0" collapsed="false">
      <c r="A1238" s="0" t="s">
        <v>31210</v>
      </c>
      <c r="B1238" s="0" t="s">
        <v>31208</v>
      </c>
      <c r="C1238" s="0" t="s">
        <v>31209</v>
      </c>
      <c r="D1238" s="0" t="s">
        <v>30732</v>
      </c>
      <c r="E1238" s="0" t="s">
        <v>29250</v>
      </c>
    </row>
    <row r="1239" customFormat="false" ht="15" hidden="false" customHeight="false" outlineLevel="0" collapsed="false">
      <c r="A1239" s="0" t="s">
        <v>8569</v>
      </c>
      <c r="B1239" s="0" t="s">
        <v>28623</v>
      </c>
      <c r="C1239" s="0" t="s">
        <v>31211</v>
      </c>
      <c r="D1239" s="0" t="s">
        <v>31212</v>
      </c>
      <c r="E1239" s="0" t="s">
        <v>28430</v>
      </c>
    </row>
    <row r="1240" customFormat="false" ht="15" hidden="false" customHeight="false" outlineLevel="0" collapsed="false">
      <c r="A1240" s="0" t="s">
        <v>31213</v>
      </c>
      <c r="B1240" s="0" t="s">
        <v>28623</v>
      </c>
      <c r="C1240" s="0" t="s">
        <v>31214</v>
      </c>
      <c r="D1240" s="0" t="s">
        <v>31215</v>
      </c>
      <c r="E1240" s="0" t="s">
        <v>28633</v>
      </c>
    </row>
    <row r="1241" customFormat="false" ht="15" hidden="false" customHeight="false" outlineLevel="0" collapsed="false">
      <c r="A1241" s="0" t="s">
        <v>31216</v>
      </c>
      <c r="B1241" s="0" t="s">
        <v>28623</v>
      </c>
      <c r="C1241" s="0" t="s">
        <v>31214</v>
      </c>
      <c r="D1241" s="0" t="s">
        <v>31217</v>
      </c>
    </row>
    <row r="1242" customFormat="false" ht="15" hidden="false" customHeight="false" outlineLevel="0" collapsed="false">
      <c r="A1242" s="0" t="s">
        <v>31218</v>
      </c>
      <c r="B1242" s="0" t="s">
        <v>28623</v>
      </c>
      <c r="C1242" s="0" t="s">
        <v>31214</v>
      </c>
      <c r="D1242" s="0" t="s">
        <v>30745</v>
      </c>
    </row>
    <row r="1243" customFormat="false" ht="15" hidden="false" customHeight="false" outlineLevel="0" collapsed="false">
      <c r="A1243" s="0" t="s">
        <v>31219</v>
      </c>
      <c r="B1243" s="0" t="s">
        <v>28623</v>
      </c>
      <c r="C1243" s="0" t="s">
        <v>31214</v>
      </c>
      <c r="D1243" s="0" t="s">
        <v>30745</v>
      </c>
    </row>
    <row r="1244" customFormat="false" ht="15" hidden="false" customHeight="false" outlineLevel="0" collapsed="false">
      <c r="A1244" s="0" t="s">
        <v>26194</v>
      </c>
      <c r="B1244" s="0" t="s">
        <v>28623</v>
      </c>
      <c r="C1244" s="0" t="s">
        <v>31214</v>
      </c>
      <c r="D1244" s="0" t="s">
        <v>31212</v>
      </c>
      <c r="E1244" s="0" t="s">
        <v>28633</v>
      </c>
    </row>
    <row r="1245" customFormat="false" ht="15" hidden="false" customHeight="false" outlineLevel="0" collapsed="false">
      <c r="A1245" s="0" t="s">
        <v>31220</v>
      </c>
      <c r="B1245" s="0" t="s">
        <v>28623</v>
      </c>
      <c r="C1245" s="0" t="s">
        <v>31214</v>
      </c>
      <c r="D1245" s="0" t="s">
        <v>31221</v>
      </c>
      <c r="E1245" s="0" t="s">
        <v>31222</v>
      </c>
    </row>
    <row r="1246" customFormat="false" ht="15" hidden="false" customHeight="false" outlineLevel="0" collapsed="false">
      <c r="A1246" s="0" t="s">
        <v>31223</v>
      </c>
      <c r="B1246" s="0" t="s">
        <v>28623</v>
      </c>
      <c r="C1246" s="0" t="s">
        <v>31224</v>
      </c>
      <c r="D1246" s="0" t="s">
        <v>31225</v>
      </c>
    </row>
    <row r="1247" customFormat="false" ht="15" hidden="false" customHeight="false" outlineLevel="0" collapsed="false">
      <c r="A1247" s="0" t="s">
        <v>18832</v>
      </c>
      <c r="B1247" s="0" t="s">
        <v>31226</v>
      </c>
      <c r="C1247" s="0" t="s">
        <v>31227</v>
      </c>
      <c r="D1247" s="0" t="s">
        <v>28673</v>
      </c>
      <c r="E1247" s="0" t="s">
        <v>30262</v>
      </c>
    </row>
    <row r="1248" customFormat="false" ht="15" hidden="false" customHeight="false" outlineLevel="0" collapsed="false">
      <c r="A1248" s="0" t="s">
        <v>31228</v>
      </c>
      <c r="B1248" s="0" t="s">
        <v>28431</v>
      </c>
      <c r="C1248" s="0" t="s">
        <v>4742</v>
      </c>
      <c r="D1248" s="0" t="s">
        <v>28431</v>
      </c>
    </row>
    <row r="1249" customFormat="false" ht="15" hidden="false" customHeight="false" outlineLevel="0" collapsed="false">
      <c r="A1249" s="0" t="s">
        <v>31229</v>
      </c>
      <c r="B1249" s="0" t="s">
        <v>28431</v>
      </c>
      <c r="C1249" s="0" t="s">
        <v>4742</v>
      </c>
      <c r="D1249" s="0" t="s">
        <v>4742</v>
      </c>
    </row>
    <row r="1250" customFormat="false" ht="15" hidden="false" customHeight="false" outlineLevel="0" collapsed="false">
      <c r="A1250" s="0" t="s">
        <v>31230</v>
      </c>
      <c r="B1250" s="0" t="s">
        <v>28431</v>
      </c>
      <c r="C1250" s="0" t="s">
        <v>4744</v>
      </c>
      <c r="D1250" s="0" t="s">
        <v>28431</v>
      </c>
    </row>
    <row r="1251" customFormat="false" ht="15" hidden="false" customHeight="false" outlineLevel="0" collapsed="false">
      <c r="A1251" s="0" t="s">
        <v>31231</v>
      </c>
      <c r="B1251" s="0" t="s">
        <v>28431</v>
      </c>
      <c r="C1251" s="0" t="s">
        <v>4744</v>
      </c>
      <c r="D1251" s="0" t="s">
        <v>28431</v>
      </c>
    </row>
    <row r="1252" customFormat="false" ht="15" hidden="false" customHeight="false" outlineLevel="0" collapsed="false">
      <c r="A1252" s="0" t="s">
        <v>31232</v>
      </c>
      <c r="B1252" s="0" t="s">
        <v>28431</v>
      </c>
      <c r="C1252" s="0" t="s">
        <v>4744</v>
      </c>
      <c r="D1252" s="0" t="s">
        <v>4740</v>
      </c>
      <c r="E1252" s="0" t="s">
        <v>30280</v>
      </c>
    </row>
    <row r="1253" customFormat="false" ht="15" hidden="false" customHeight="false" outlineLevel="0" collapsed="false">
      <c r="A1253" s="0" t="s">
        <v>31233</v>
      </c>
      <c r="B1253" s="0" t="s">
        <v>28431</v>
      </c>
      <c r="C1253" s="0" t="s">
        <v>4744</v>
      </c>
      <c r="D1253" s="0" t="s">
        <v>4740</v>
      </c>
    </row>
    <row r="1254" customFormat="false" ht="15" hidden="false" customHeight="false" outlineLevel="0" collapsed="false">
      <c r="A1254" s="0" t="s">
        <v>31234</v>
      </c>
      <c r="B1254" s="0" t="s">
        <v>28431</v>
      </c>
      <c r="C1254" s="0" t="s">
        <v>4744</v>
      </c>
      <c r="D1254" s="0" t="s">
        <v>4742</v>
      </c>
      <c r="E1254" s="0" t="s">
        <v>30736</v>
      </c>
    </row>
    <row r="1255" customFormat="false" ht="15" hidden="false" customHeight="false" outlineLevel="0" collapsed="false">
      <c r="A1255" s="0" t="s">
        <v>31235</v>
      </c>
      <c r="B1255" s="0" t="s">
        <v>28431</v>
      </c>
      <c r="C1255" s="0" t="s">
        <v>4744</v>
      </c>
      <c r="D1255" s="0" t="s">
        <v>4742</v>
      </c>
      <c r="E1255" s="0" t="s">
        <v>29684</v>
      </c>
    </row>
    <row r="1256" customFormat="false" ht="15" hidden="false" customHeight="false" outlineLevel="0" collapsed="false">
      <c r="A1256" s="0" t="s">
        <v>31236</v>
      </c>
      <c r="B1256" s="0" t="s">
        <v>28431</v>
      </c>
      <c r="C1256" s="0" t="s">
        <v>4744</v>
      </c>
      <c r="D1256" s="0" t="s">
        <v>4744</v>
      </c>
      <c r="E1256" s="0" t="s">
        <v>28633</v>
      </c>
    </row>
    <row r="1257" customFormat="false" ht="15" hidden="false" customHeight="false" outlineLevel="0" collapsed="false">
      <c r="A1257" s="0" t="s">
        <v>31237</v>
      </c>
      <c r="B1257" s="0" t="s">
        <v>28431</v>
      </c>
      <c r="C1257" s="0" t="s">
        <v>4744</v>
      </c>
      <c r="D1257" s="0" t="s">
        <v>4746</v>
      </c>
      <c r="E1257" s="0" t="s">
        <v>28633</v>
      </c>
    </row>
    <row r="1258" customFormat="false" ht="15" hidden="false" customHeight="false" outlineLevel="0" collapsed="false">
      <c r="A1258" s="0" t="s">
        <v>31238</v>
      </c>
      <c r="B1258" s="0" t="s">
        <v>28431</v>
      </c>
      <c r="C1258" s="0" t="s">
        <v>4746</v>
      </c>
      <c r="D1258" s="0" t="s">
        <v>28651</v>
      </c>
      <c r="E1258" s="0" t="s">
        <v>30223</v>
      </c>
    </row>
    <row r="1259" customFormat="false" ht="15" hidden="false" customHeight="false" outlineLevel="0" collapsed="false">
      <c r="A1259" s="0" t="s">
        <v>31239</v>
      </c>
      <c r="B1259" s="0" t="s">
        <v>28431</v>
      </c>
      <c r="C1259" s="0" t="s">
        <v>4746</v>
      </c>
      <c r="D1259" s="0" t="s">
        <v>28651</v>
      </c>
      <c r="E1259" s="0" t="s">
        <v>30223</v>
      </c>
    </row>
    <row r="1260" customFormat="false" ht="15" hidden="false" customHeight="false" outlineLevel="0" collapsed="false">
      <c r="A1260" s="0" t="s">
        <v>31240</v>
      </c>
      <c r="B1260" s="0" t="s">
        <v>28431</v>
      </c>
      <c r="C1260" s="0" t="s">
        <v>4746</v>
      </c>
      <c r="D1260" s="0" t="s">
        <v>28422</v>
      </c>
      <c r="E1260" s="0" t="s">
        <v>31241</v>
      </c>
    </row>
    <row r="1261" customFormat="false" ht="15" hidden="false" customHeight="false" outlineLevel="0" collapsed="false">
      <c r="A1261" s="0" t="s">
        <v>31242</v>
      </c>
      <c r="B1261" s="0" t="s">
        <v>28431</v>
      </c>
      <c r="C1261" s="0" t="s">
        <v>4746</v>
      </c>
      <c r="D1261" s="0" t="s">
        <v>28422</v>
      </c>
      <c r="E1261" s="0" t="s">
        <v>31241</v>
      </c>
    </row>
    <row r="1262" customFormat="false" ht="15" hidden="false" customHeight="false" outlineLevel="0" collapsed="false">
      <c r="A1262" s="0" t="s">
        <v>31243</v>
      </c>
      <c r="B1262" s="0" t="s">
        <v>28431</v>
      </c>
      <c r="C1262" s="0" t="s">
        <v>4746</v>
      </c>
      <c r="D1262" s="0" t="s">
        <v>28422</v>
      </c>
    </row>
    <row r="1263" customFormat="false" ht="15" hidden="false" customHeight="false" outlineLevel="0" collapsed="false">
      <c r="A1263" s="0" t="s">
        <v>31244</v>
      </c>
      <c r="B1263" s="0" t="s">
        <v>28431</v>
      </c>
      <c r="C1263" s="0" t="s">
        <v>4746</v>
      </c>
      <c r="D1263" s="0" t="s">
        <v>28422</v>
      </c>
    </row>
    <row r="1264" customFormat="false" ht="15" hidden="false" customHeight="false" outlineLevel="0" collapsed="false">
      <c r="A1264" s="0" t="s">
        <v>31245</v>
      </c>
      <c r="B1264" s="0" t="s">
        <v>28431</v>
      </c>
      <c r="C1264" s="0" t="s">
        <v>30617</v>
      </c>
      <c r="D1264" s="0" t="s">
        <v>29282</v>
      </c>
      <c r="E1264" s="0" t="s">
        <v>30180</v>
      </c>
    </row>
    <row r="1265" customFormat="false" ht="15" hidden="false" customHeight="false" outlineLevel="0" collapsed="false">
      <c r="A1265" s="0" t="s">
        <v>31246</v>
      </c>
      <c r="B1265" s="0" t="s">
        <v>28431</v>
      </c>
      <c r="C1265" s="0" t="s">
        <v>4746</v>
      </c>
      <c r="D1265" s="0" t="s">
        <v>28434</v>
      </c>
      <c r="E1265" s="0" t="s">
        <v>29965</v>
      </c>
    </row>
    <row r="1266" customFormat="false" ht="15" hidden="false" customHeight="false" outlineLevel="0" collapsed="false">
      <c r="A1266" s="0" t="s">
        <v>31247</v>
      </c>
      <c r="B1266" s="0" t="s">
        <v>28431</v>
      </c>
      <c r="C1266" s="0" t="s">
        <v>4746</v>
      </c>
      <c r="D1266" s="0" t="s">
        <v>28423</v>
      </c>
      <c r="E1266" s="0" t="s">
        <v>28424</v>
      </c>
    </row>
    <row r="1267" customFormat="false" ht="15" hidden="false" customHeight="false" outlineLevel="0" collapsed="false">
      <c r="A1267" s="0" t="s">
        <v>31248</v>
      </c>
      <c r="B1267" s="0" t="s">
        <v>28431</v>
      </c>
      <c r="C1267" s="0" t="s">
        <v>4746</v>
      </c>
      <c r="D1267" s="0" t="s">
        <v>28431</v>
      </c>
      <c r="E1267" s="0" t="s">
        <v>29684</v>
      </c>
    </row>
    <row r="1268" customFormat="false" ht="15" hidden="false" customHeight="false" outlineLevel="0" collapsed="false">
      <c r="A1268" s="0" t="s">
        <v>31249</v>
      </c>
      <c r="B1268" s="0" t="s">
        <v>28431</v>
      </c>
      <c r="C1268" s="0" t="s">
        <v>4748</v>
      </c>
      <c r="D1268" s="0" t="s">
        <v>31250</v>
      </c>
    </row>
    <row r="1269" customFormat="false" ht="15" hidden="false" customHeight="false" outlineLevel="0" collapsed="false">
      <c r="A1269" s="0" t="s">
        <v>31251</v>
      </c>
      <c r="B1269" s="0" t="s">
        <v>28431</v>
      </c>
      <c r="C1269" s="0" t="s">
        <v>4748</v>
      </c>
      <c r="D1269" s="0" t="s">
        <v>28423</v>
      </c>
      <c r="E1269" s="0" t="s">
        <v>31252</v>
      </c>
    </row>
    <row r="1270" customFormat="false" ht="15" hidden="false" customHeight="false" outlineLevel="0" collapsed="false">
      <c r="A1270" s="0" t="s">
        <v>31253</v>
      </c>
      <c r="B1270" s="0" t="s">
        <v>28431</v>
      </c>
      <c r="C1270" s="0" t="s">
        <v>4748</v>
      </c>
      <c r="D1270" s="0" t="s">
        <v>28423</v>
      </c>
      <c r="E1270" s="0" t="s">
        <v>31254</v>
      </c>
    </row>
    <row r="1271" customFormat="false" ht="15" hidden="false" customHeight="false" outlineLevel="0" collapsed="false">
      <c r="A1271" s="0" t="s">
        <v>31255</v>
      </c>
      <c r="B1271" s="0" t="s">
        <v>28431</v>
      </c>
      <c r="C1271" s="0" t="s">
        <v>4748</v>
      </c>
      <c r="D1271" s="0" t="s">
        <v>28423</v>
      </c>
      <c r="E1271" s="0" t="s">
        <v>29684</v>
      </c>
    </row>
    <row r="1272" customFormat="false" ht="15" hidden="false" customHeight="false" outlineLevel="0" collapsed="false">
      <c r="A1272" s="0" t="s">
        <v>18838</v>
      </c>
      <c r="B1272" s="0" t="s">
        <v>28431</v>
      </c>
      <c r="C1272" s="0" t="s">
        <v>4748</v>
      </c>
      <c r="D1272" s="0" t="s">
        <v>28431</v>
      </c>
      <c r="E1272" s="0" t="s">
        <v>28437</v>
      </c>
    </row>
    <row r="1273" customFormat="false" ht="15" hidden="false" customHeight="false" outlineLevel="0" collapsed="false">
      <c r="A1273" s="0" t="s">
        <v>31256</v>
      </c>
      <c r="B1273" s="0" t="s">
        <v>28431</v>
      </c>
      <c r="C1273" s="0" t="s">
        <v>4748</v>
      </c>
      <c r="D1273" s="0" t="s">
        <v>4740</v>
      </c>
    </row>
    <row r="1274" customFormat="false" ht="15" hidden="false" customHeight="false" outlineLevel="0" collapsed="false">
      <c r="A1274" s="0" t="s">
        <v>31257</v>
      </c>
      <c r="B1274" s="0" t="s">
        <v>28431</v>
      </c>
      <c r="C1274" s="0" t="s">
        <v>4748</v>
      </c>
      <c r="D1274" s="0" t="s">
        <v>4750</v>
      </c>
      <c r="E1274" s="0" t="s">
        <v>31258</v>
      </c>
    </row>
    <row r="1275" customFormat="false" ht="15" hidden="false" customHeight="false" outlineLevel="0" collapsed="false">
      <c r="A1275" s="0" t="s">
        <v>31259</v>
      </c>
      <c r="B1275" s="0" t="s">
        <v>28431</v>
      </c>
      <c r="C1275" s="0" t="s">
        <v>4750</v>
      </c>
      <c r="D1275" s="0" t="s">
        <v>4740</v>
      </c>
      <c r="E1275" s="0" t="s">
        <v>28633</v>
      </c>
    </row>
    <row r="1276" customFormat="false" ht="15" hidden="false" customHeight="false" outlineLevel="0" collapsed="false">
      <c r="A1276" s="0" t="s">
        <v>31260</v>
      </c>
      <c r="B1276" s="0" t="s">
        <v>28431</v>
      </c>
      <c r="C1276" s="0" t="s">
        <v>4750</v>
      </c>
      <c r="D1276" s="0" t="s">
        <v>4748</v>
      </c>
      <c r="E1276" s="0" t="s">
        <v>28633</v>
      </c>
    </row>
    <row r="1277" customFormat="false" ht="15" hidden="false" customHeight="false" outlineLevel="0" collapsed="false">
      <c r="A1277" s="0" t="s">
        <v>6847</v>
      </c>
      <c r="B1277" s="0" t="s">
        <v>28431</v>
      </c>
      <c r="C1277" s="0" t="s">
        <v>4754</v>
      </c>
      <c r="D1277" s="0" t="s">
        <v>28434</v>
      </c>
      <c r="E1277" s="0" t="s">
        <v>30303</v>
      </c>
    </row>
    <row r="1278" customFormat="false" ht="15" hidden="false" customHeight="false" outlineLevel="0" collapsed="false">
      <c r="A1278" s="0" t="s">
        <v>27021</v>
      </c>
      <c r="B1278" s="0" t="s">
        <v>28431</v>
      </c>
      <c r="C1278" s="0" t="s">
        <v>4754</v>
      </c>
      <c r="D1278" s="0" t="s">
        <v>28434</v>
      </c>
      <c r="E1278" s="0" t="s">
        <v>28437</v>
      </c>
    </row>
    <row r="1279" customFormat="false" ht="15" hidden="false" customHeight="false" outlineLevel="0" collapsed="false">
      <c r="A1279" s="0" t="s">
        <v>31261</v>
      </c>
      <c r="B1279" s="0" t="s">
        <v>28431</v>
      </c>
      <c r="C1279" s="0" t="s">
        <v>4754</v>
      </c>
      <c r="D1279" s="0" t="s">
        <v>28434</v>
      </c>
      <c r="E1279" s="0" t="s">
        <v>30303</v>
      </c>
    </row>
    <row r="1280" customFormat="false" ht="15" hidden="false" customHeight="false" outlineLevel="0" collapsed="false">
      <c r="A1280" s="0" t="s">
        <v>31262</v>
      </c>
      <c r="B1280" s="0" t="s">
        <v>28431</v>
      </c>
      <c r="C1280" s="0" t="s">
        <v>4754</v>
      </c>
      <c r="D1280" s="0" t="s">
        <v>28434</v>
      </c>
      <c r="E1280" s="0" t="s">
        <v>30832</v>
      </c>
    </row>
    <row r="1281" customFormat="false" ht="15" hidden="false" customHeight="false" outlineLevel="0" collapsed="false">
      <c r="A1281" s="0" t="s">
        <v>31263</v>
      </c>
      <c r="B1281" s="0" t="s">
        <v>28431</v>
      </c>
      <c r="C1281" s="0" t="s">
        <v>4754</v>
      </c>
      <c r="D1281" s="0" t="s">
        <v>28434</v>
      </c>
    </row>
    <row r="1282" customFormat="false" ht="15" hidden="false" customHeight="false" outlineLevel="0" collapsed="false">
      <c r="A1282" s="0" t="s">
        <v>31264</v>
      </c>
      <c r="B1282" s="0" t="s">
        <v>28431</v>
      </c>
      <c r="C1282" s="0" t="s">
        <v>4754</v>
      </c>
      <c r="D1282" s="0" t="s">
        <v>28426</v>
      </c>
      <c r="E1282" s="0" t="s">
        <v>30469</v>
      </c>
    </row>
    <row r="1283" customFormat="false" ht="15" hidden="false" customHeight="false" outlineLevel="0" collapsed="false">
      <c r="A1283" s="0" t="s">
        <v>31265</v>
      </c>
      <c r="B1283" s="0" t="s">
        <v>28431</v>
      </c>
      <c r="C1283" s="0" t="s">
        <v>4754</v>
      </c>
      <c r="D1283" s="0" t="s">
        <v>28426</v>
      </c>
    </row>
    <row r="1284" customFormat="false" ht="15" hidden="false" customHeight="false" outlineLevel="0" collapsed="false">
      <c r="A1284" s="0" t="s">
        <v>31266</v>
      </c>
      <c r="B1284" s="0" t="s">
        <v>28431</v>
      </c>
      <c r="C1284" s="0" t="s">
        <v>4754</v>
      </c>
      <c r="D1284" s="0" t="s">
        <v>28426</v>
      </c>
    </row>
    <row r="1285" customFormat="false" ht="15" hidden="false" customHeight="false" outlineLevel="0" collapsed="false">
      <c r="A1285" s="0" t="s">
        <v>31267</v>
      </c>
      <c r="B1285" s="0" t="s">
        <v>28431</v>
      </c>
      <c r="C1285" s="0" t="s">
        <v>4754</v>
      </c>
      <c r="D1285" s="0" t="s">
        <v>28426</v>
      </c>
    </row>
    <row r="1286" customFormat="false" ht="15" hidden="false" customHeight="false" outlineLevel="0" collapsed="false">
      <c r="A1286" s="0" t="s">
        <v>31268</v>
      </c>
      <c r="B1286" s="0" t="s">
        <v>28431</v>
      </c>
      <c r="C1286" s="0" t="s">
        <v>4754</v>
      </c>
      <c r="D1286" s="0" t="s">
        <v>28425</v>
      </c>
    </row>
    <row r="1287" customFormat="false" ht="15" hidden="false" customHeight="false" outlineLevel="0" collapsed="false">
      <c r="A1287" s="0" t="s">
        <v>8527</v>
      </c>
      <c r="B1287" s="0" t="s">
        <v>28431</v>
      </c>
      <c r="C1287" s="0" t="s">
        <v>4754</v>
      </c>
      <c r="D1287" s="0" t="s">
        <v>28425</v>
      </c>
      <c r="E1287" s="0" t="s">
        <v>28832</v>
      </c>
    </row>
    <row r="1288" customFormat="false" ht="15" hidden="false" customHeight="false" outlineLevel="0" collapsed="false">
      <c r="A1288" s="0" t="s">
        <v>31269</v>
      </c>
      <c r="B1288" s="0" t="s">
        <v>28431</v>
      </c>
      <c r="C1288" s="0" t="s">
        <v>4754</v>
      </c>
      <c r="D1288" s="0" t="s">
        <v>28425</v>
      </c>
    </row>
    <row r="1289" customFormat="false" ht="15" hidden="false" customHeight="false" outlineLevel="0" collapsed="false">
      <c r="A1289" s="0" t="s">
        <v>31270</v>
      </c>
      <c r="B1289" s="0" t="s">
        <v>28431</v>
      </c>
      <c r="C1289" s="0" t="s">
        <v>4754</v>
      </c>
      <c r="D1289" s="0" t="s">
        <v>28425</v>
      </c>
    </row>
    <row r="1290" customFormat="false" ht="15" hidden="false" customHeight="false" outlineLevel="0" collapsed="false">
      <c r="A1290" s="0" t="s">
        <v>31271</v>
      </c>
      <c r="B1290" s="0" t="s">
        <v>28431</v>
      </c>
      <c r="C1290" s="0" t="s">
        <v>4754</v>
      </c>
      <c r="D1290" s="0" t="s">
        <v>28425</v>
      </c>
    </row>
    <row r="1291" customFormat="false" ht="15" hidden="false" customHeight="false" outlineLevel="0" collapsed="false">
      <c r="A1291" s="0" t="s">
        <v>31272</v>
      </c>
      <c r="B1291" s="0" t="s">
        <v>28431</v>
      </c>
      <c r="C1291" s="0" t="s">
        <v>4754</v>
      </c>
      <c r="D1291" s="0" t="s">
        <v>28425</v>
      </c>
      <c r="E1291" s="0" t="s">
        <v>28832</v>
      </c>
    </row>
    <row r="1292" customFormat="false" ht="15" hidden="false" customHeight="false" outlineLevel="0" collapsed="false">
      <c r="A1292" s="0" t="s">
        <v>31273</v>
      </c>
      <c r="B1292" s="0" t="s">
        <v>28431</v>
      </c>
      <c r="C1292" s="0" t="s">
        <v>4754</v>
      </c>
      <c r="D1292" s="0" t="s">
        <v>28423</v>
      </c>
    </row>
    <row r="1293" customFormat="false" ht="15" hidden="false" customHeight="false" outlineLevel="0" collapsed="false">
      <c r="A1293" s="0" t="s">
        <v>31274</v>
      </c>
      <c r="B1293" s="0" t="s">
        <v>28431</v>
      </c>
      <c r="C1293" s="0" t="s">
        <v>4754</v>
      </c>
      <c r="D1293" s="0" t="s">
        <v>28423</v>
      </c>
      <c r="E1293" s="0" t="s">
        <v>28430</v>
      </c>
    </row>
    <row r="1294" customFormat="false" ht="15" hidden="false" customHeight="false" outlineLevel="0" collapsed="false">
      <c r="A1294" s="0" t="s">
        <v>31275</v>
      </c>
      <c r="B1294" s="0" t="s">
        <v>28431</v>
      </c>
      <c r="C1294" s="0" t="s">
        <v>4754</v>
      </c>
      <c r="D1294" s="0" t="s">
        <v>28423</v>
      </c>
      <c r="E1294" s="0" t="s">
        <v>28430</v>
      </c>
    </row>
    <row r="1295" customFormat="false" ht="15" hidden="false" customHeight="false" outlineLevel="0" collapsed="false">
      <c r="A1295" s="0" t="s">
        <v>4441</v>
      </c>
      <c r="B1295" s="0" t="s">
        <v>28431</v>
      </c>
      <c r="C1295" s="0" t="s">
        <v>4754</v>
      </c>
      <c r="D1295" s="0" t="s">
        <v>28423</v>
      </c>
      <c r="E1295" s="0" t="s">
        <v>28430</v>
      </c>
    </row>
    <row r="1296" customFormat="false" ht="15" hidden="false" customHeight="false" outlineLevel="0" collapsed="false">
      <c r="A1296" s="0" t="s">
        <v>4453</v>
      </c>
      <c r="B1296" s="0" t="s">
        <v>28431</v>
      </c>
      <c r="C1296" s="0" t="s">
        <v>4754</v>
      </c>
      <c r="D1296" s="0" t="s">
        <v>28423</v>
      </c>
      <c r="E1296" s="0" t="s">
        <v>28430</v>
      </c>
    </row>
    <row r="1297" customFormat="false" ht="15" hidden="false" customHeight="false" outlineLevel="0" collapsed="false">
      <c r="A1297" s="0" t="s">
        <v>31276</v>
      </c>
      <c r="B1297" s="0" t="s">
        <v>28431</v>
      </c>
      <c r="C1297" s="0" t="s">
        <v>4754</v>
      </c>
      <c r="D1297" s="0" t="s">
        <v>28423</v>
      </c>
      <c r="E1297" s="0" t="s">
        <v>28430</v>
      </c>
    </row>
    <row r="1298" customFormat="false" ht="15" hidden="false" customHeight="false" outlineLevel="0" collapsed="false">
      <c r="A1298" s="0" t="s">
        <v>4493</v>
      </c>
      <c r="B1298" s="0" t="s">
        <v>28431</v>
      </c>
      <c r="C1298" s="0" t="s">
        <v>4754</v>
      </c>
      <c r="D1298" s="0" t="s">
        <v>28423</v>
      </c>
      <c r="E1298" s="0" t="s">
        <v>28430</v>
      </c>
    </row>
    <row r="1299" customFormat="false" ht="15" hidden="false" customHeight="false" outlineLevel="0" collapsed="false">
      <c r="A1299" s="0" t="s">
        <v>31277</v>
      </c>
      <c r="B1299" s="0" t="s">
        <v>4748</v>
      </c>
      <c r="C1299" s="0" t="s">
        <v>28454</v>
      </c>
      <c r="D1299" s="0" t="s">
        <v>31066</v>
      </c>
    </row>
    <row r="1300" customFormat="false" ht="15" hidden="false" customHeight="false" outlineLevel="0" collapsed="false">
      <c r="A1300" s="0" t="s">
        <v>31278</v>
      </c>
      <c r="B1300" s="0" t="s">
        <v>28431</v>
      </c>
      <c r="C1300" s="0" t="s">
        <v>4754</v>
      </c>
      <c r="D1300" s="0" t="s">
        <v>28579</v>
      </c>
      <c r="E1300" s="0" t="s">
        <v>28633</v>
      </c>
    </row>
    <row r="1301" customFormat="false" ht="15" hidden="false" customHeight="false" outlineLevel="0" collapsed="false">
      <c r="A1301" s="0" t="s">
        <v>31279</v>
      </c>
      <c r="B1301" s="0" t="s">
        <v>28431</v>
      </c>
      <c r="C1301" s="0" t="s">
        <v>4754</v>
      </c>
      <c r="D1301" s="0" t="s">
        <v>28713</v>
      </c>
      <c r="E1301" s="0" t="s">
        <v>28633</v>
      </c>
    </row>
    <row r="1302" customFormat="false" ht="15" hidden="false" customHeight="false" outlineLevel="0" collapsed="false">
      <c r="A1302" s="0" t="s">
        <v>31280</v>
      </c>
      <c r="B1302" s="0" t="s">
        <v>28431</v>
      </c>
      <c r="C1302" s="0" t="s">
        <v>4754</v>
      </c>
      <c r="D1302" s="0" t="s">
        <v>4768</v>
      </c>
      <c r="E1302" s="0" t="s">
        <v>29475</v>
      </c>
    </row>
    <row r="1303" customFormat="false" ht="15" hidden="false" customHeight="false" outlineLevel="0" collapsed="false">
      <c r="A1303" s="0" t="s">
        <v>31281</v>
      </c>
      <c r="B1303" s="0" t="s">
        <v>28431</v>
      </c>
      <c r="C1303" s="0" t="s">
        <v>28449</v>
      </c>
      <c r="D1303" s="0" t="s">
        <v>31125</v>
      </c>
      <c r="E1303" s="0" t="s">
        <v>28850</v>
      </c>
    </row>
    <row r="1304" customFormat="false" ht="15" hidden="false" customHeight="false" outlineLevel="0" collapsed="false">
      <c r="A1304" s="0" t="s">
        <v>31282</v>
      </c>
      <c r="B1304" s="0" t="s">
        <v>28431</v>
      </c>
      <c r="C1304" s="0" t="s">
        <v>28449</v>
      </c>
      <c r="D1304" s="0" t="s">
        <v>31125</v>
      </c>
      <c r="E1304" s="0" t="s">
        <v>28430</v>
      </c>
    </row>
    <row r="1305" customFormat="false" ht="15" hidden="false" customHeight="false" outlineLevel="0" collapsed="false">
      <c r="A1305" s="0" t="s">
        <v>31283</v>
      </c>
      <c r="B1305" s="0" t="s">
        <v>28431</v>
      </c>
      <c r="C1305" s="0" t="s">
        <v>28449</v>
      </c>
      <c r="D1305" s="0" t="s">
        <v>31125</v>
      </c>
      <c r="E1305" s="0" t="s">
        <v>30985</v>
      </c>
    </row>
    <row r="1306" customFormat="false" ht="15" hidden="false" customHeight="false" outlineLevel="0" collapsed="false">
      <c r="A1306" s="0" t="s">
        <v>25077</v>
      </c>
      <c r="B1306" s="0" t="s">
        <v>28431</v>
      </c>
      <c r="C1306" s="0" t="s">
        <v>28449</v>
      </c>
      <c r="D1306" s="0" t="s">
        <v>28423</v>
      </c>
      <c r="E1306" s="0" t="s">
        <v>28832</v>
      </c>
    </row>
    <row r="1307" customFormat="false" ht="15" hidden="false" customHeight="false" outlineLevel="0" collapsed="false">
      <c r="A1307" s="0" t="s">
        <v>31284</v>
      </c>
      <c r="B1307" s="0" t="s">
        <v>28431</v>
      </c>
      <c r="C1307" s="0" t="s">
        <v>28449</v>
      </c>
      <c r="D1307" s="0" t="s">
        <v>31285</v>
      </c>
      <c r="E1307" s="0" t="s">
        <v>28430</v>
      </c>
    </row>
    <row r="1308" customFormat="false" ht="15" hidden="false" customHeight="false" outlineLevel="0" collapsed="false">
      <c r="A1308" s="0" t="s">
        <v>31286</v>
      </c>
      <c r="B1308" s="0" t="s">
        <v>28431</v>
      </c>
      <c r="C1308" s="0" t="s">
        <v>28449</v>
      </c>
      <c r="D1308" s="0" t="s">
        <v>31285</v>
      </c>
      <c r="E1308" s="0" t="s">
        <v>28430</v>
      </c>
    </row>
    <row r="1309" customFormat="false" ht="15" hidden="false" customHeight="false" outlineLevel="0" collapsed="false">
      <c r="A1309" s="0" t="s">
        <v>31287</v>
      </c>
      <c r="B1309" s="0" t="s">
        <v>28431</v>
      </c>
      <c r="C1309" s="0" t="s">
        <v>28449</v>
      </c>
      <c r="D1309" s="0" t="s">
        <v>28423</v>
      </c>
      <c r="E1309" s="0" t="s">
        <v>31252</v>
      </c>
    </row>
    <row r="1310" customFormat="false" ht="15" hidden="false" customHeight="false" outlineLevel="0" collapsed="false">
      <c r="A1310" s="0" t="s">
        <v>31288</v>
      </c>
      <c r="B1310" s="0" t="s">
        <v>28431</v>
      </c>
      <c r="C1310" s="0" t="s">
        <v>28449</v>
      </c>
      <c r="D1310" s="0" t="s">
        <v>28423</v>
      </c>
      <c r="E1310" s="0" t="s">
        <v>28430</v>
      </c>
    </row>
    <row r="1311" customFormat="false" ht="15" hidden="false" customHeight="false" outlineLevel="0" collapsed="false">
      <c r="A1311" s="0" t="s">
        <v>31289</v>
      </c>
      <c r="B1311" s="0" t="s">
        <v>28431</v>
      </c>
      <c r="C1311" s="0" t="s">
        <v>28449</v>
      </c>
      <c r="D1311" s="0" t="s">
        <v>31285</v>
      </c>
      <c r="E1311" s="0" t="s">
        <v>28430</v>
      </c>
    </row>
    <row r="1312" customFormat="false" ht="15" hidden="false" customHeight="false" outlineLevel="0" collapsed="false">
      <c r="A1312" s="0" t="s">
        <v>31290</v>
      </c>
      <c r="B1312" s="0" t="s">
        <v>28431</v>
      </c>
      <c r="C1312" s="0" t="s">
        <v>28533</v>
      </c>
      <c r="D1312" s="0" t="s">
        <v>28434</v>
      </c>
      <c r="E1312" s="0" t="s">
        <v>28437</v>
      </c>
    </row>
    <row r="1313" customFormat="false" ht="15" hidden="false" customHeight="false" outlineLevel="0" collapsed="false">
      <c r="A1313" s="0" t="s">
        <v>378</v>
      </c>
      <c r="B1313" s="0" t="s">
        <v>28431</v>
      </c>
      <c r="C1313" s="0" t="s">
        <v>28429</v>
      </c>
      <c r="D1313" s="0" t="s">
        <v>28426</v>
      </c>
      <c r="E1313" s="0" t="s">
        <v>31291</v>
      </c>
    </row>
    <row r="1314" customFormat="false" ht="15" hidden="false" customHeight="false" outlineLevel="0" collapsed="false">
      <c r="A1314" s="0" t="s">
        <v>31292</v>
      </c>
      <c r="B1314" s="0" t="s">
        <v>28431</v>
      </c>
      <c r="C1314" s="0" t="s">
        <v>28429</v>
      </c>
      <c r="D1314" s="0" t="s">
        <v>28426</v>
      </c>
      <c r="E1314" s="0" t="s">
        <v>28633</v>
      </c>
    </row>
    <row r="1315" customFormat="false" ht="15" hidden="false" customHeight="false" outlineLevel="0" collapsed="false">
      <c r="A1315" s="0" t="s">
        <v>31293</v>
      </c>
      <c r="B1315" s="0" t="s">
        <v>28431</v>
      </c>
      <c r="C1315" s="0" t="s">
        <v>28429</v>
      </c>
      <c r="D1315" s="0" t="s">
        <v>28426</v>
      </c>
      <c r="E1315" s="0" t="s">
        <v>28844</v>
      </c>
    </row>
    <row r="1316" customFormat="false" ht="15" hidden="false" customHeight="false" outlineLevel="0" collapsed="false">
      <c r="A1316" s="0" t="s">
        <v>31294</v>
      </c>
      <c r="B1316" s="0" t="s">
        <v>28431</v>
      </c>
      <c r="C1316" s="0" t="s">
        <v>28429</v>
      </c>
      <c r="D1316" s="0" t="s">
        <v>28426</v>
      </c>
      <c r="E1316" s="0" t="s">
        <v>28633</v>
      </c>
    </row>
    <row r="1317" customFormat="false" ht="15" hidden="false" customHeight="false" outlineLevel="0" collapsed="false">
      <c r="A1317" s="0" t="s">
        <v>31295</v>
      </c>
      <c r="B1317" s="0" t="s">
        <v>28431</v>
      </c>
      <c r="C1317" s="0" t="s">
        <v>28429</v>
      </c>
      <c r="D1317" s="0" t="s">
        <v>28426</v>
      </c>
      <c r="E1317" s="0" t="s">
        <v>31296</v>
      </c>
    </row>
    <row r="1318" customFormat="false" ht="15" hidden="false" customHeight="false" outlineLevel="0" collapsed="false">
      <c r="A1318" s="0" t="s">
        <v>27023</v>
      </c>
      <c r="B1318" s="0" t="s">
        <v>28431</v>
      </c>
      <c r="C1318" s="0" t="s">
        <v>28429</v>
      </c>
      <c r="D1318" s="0" t="s">
        <v>28426</v>
      </c>
      <c r="E1318" s="0" t="s">
        <v>30502</v>
      </c>
    </row>
    <row r="1319" customFormat="false" ht="15" hidden="false" customHeight="false" outlineLevel="0" collapsed="false">
      <c r="A1319" s="0" t="s">
        <v>31297</v>
      </c>
      <c r="B1319" s="0" t="s">
        <v>28431</v>
      </c>
      <c r="C1319" s="0" t="s">
        <v>28429</v>
      </c>
      <c r="D1319" s="0" t="s">
        <v>28426</v>
      </c>
      <c r="E1319" s="0" t="s">
        <v>31291</v>
      </c>
    </row>
    <row r="1320" customFormat="false" ht="15" hidden="false" customHeight="false" outlineLevel="0" collapsed="false">
      <c r="A1320" s="0" t="s">
        <v>31298</v>
      </c>
      <c r="B1320" s="0" t="s">
        <v>28431</v>
      </c>
      <c r="C1320" s="0" t="s">
        <v>28429</v>
      </c>
      <c r="D1320" s="0" t="s">
        <v>28426</v>
      </c>
      <c r="E1320" s="0" t="s">
        <v>31296</v>
      </c>
    </row>
    <row r="1321" customFormat="false" ht="15" hidden="false" customHeight="false" outlineLevel="0" collapsed="false">
      <c r="A1321" s="0" t="s">
        <v>31299</v>
      </c>
      <c r="B1321" s="0" t="s">
        <v>28431</v>
      </c>
      <c r="C1321" s="0" t="s">
        <v>28429</v>
      </c>
      <c r="D1321" s="0" t="s">
        <v>28426</v>
      </c>
      <c r="E1321" s="0" t="s">
        <v>31296</v>
      </c>
    </row>
    <row r="1322" customFormat="false" ht="15" hidden="false" customHeight="false" outlineLevel="0" collapsed="false">
      <c r="A1322" s="0" t="s">
        <v>31300</v>
      </c>
      <c r="B1322" s="0" t="s">
        <v>28431</v>
      </c>
      <c r="C1322" s="0" t="s">
        <v>28429</v>
      </c>
      <c r="D1322" s="0" t="s">
        <v>28426</v>
      </c>
      <c r="E1322" s="0" t="s">
        <v>31296</v>
      </c>
    </row>
    <row r="1323" customFormat="false" ht="15" hidden="false" customHeight="false" outlineLevel="0" collapsed="false">
      <c r="A1323" s="0" t="s">
        <v>31301</v>
      </c>
      <c r="B1323" s="0" t="s">
        <v>28431</v>
      </c>
      <c r="C1323" s="0" t="s">
        <v>28429</v>
      </c>
      <c r="D1323" s="0" t="s">
        <v>28426</v>
      </c>
    </row>
    <row r="1324" customFormat="false" ht="15" hidden="false" customHeight="false" outlineLevel="0" collapsed="false">
      <c r="A1324" s="0" t="s">
        <v>31302</v>
      </c>
      <c r="B1324" s="0" t="s">
        <v>28431</v>
      </c>
      <c r="C1324" s="0" t="s">
        <v>28429</v>
      </c>
      <c r="D1324" s="0" t="s">
        <v>28428</v>
      </c>
      <c r="E1324" s="0" t="s">
        <v>30997</v>
      </c>
    </row>
    <row r="1325" customFormat="false" ht="15" hidden="false" customHeight="false" outlineLevel="0" collapsed="false">
      <c r="A1325" s="0" t="s">
        <v>31303</v>
      </c>
      <c r="B1325" s="0" t="s">
        <v>28431</v>
      </c>
      <c r="C1325" s="0" t="s">
        <v>28429</v>
      </c>
      <c r="D1325" s="0" t="s">
        <v>28431</v>
      </c>
    </row>
    <row r="1326" customFormat="false" ht="15" hidden="false" customHeight="false" outlineLevel="0" collapsed="false">
      <c r="A1326" s="0" t="s">
        <v>31304</v>
      </c>
      <c r="B1326" s="0" t="s">
        <v>28431</v>
      </c>
      <c r="C1326" s="0" t="s">
        <v>28429</v>
      </c>
      <c r="D1326" s="0" t="s">
        <v>28431</v>
      </c>
    </row>
    <row r="1327" customFormat="false" ht="15" hidden="false" customHeight="false" outlineLevel="0" collapsed="false">
      <c r="A1327" s="0" t="s">
        <v>31305</v>
      </c>
      <c r="B1327" s="0" t="s">
        <v>28431</v>
      </c>
      <c r="C1327" s="0" t="s">
        <v>28429</v>
      </c>
      <c r="D1327" s="0" t="s">
        <v>28431</v>
      </c>
    </row>
    <row r="1328" customFormat="false" ht="15" hidden="false" customHeight="false" outlineLevel="0" collapsed="false">
      <c r="A1328" s="0" t="s">
        <v>31306</v>
      </c>
      <c r="B1328" s="0" t="s">
        <v>28431</v>
      </c>
      <c r="C1328" s="0" t="s">
        <v>28429</v>
      </c>
      <c r="D1328" s="0" t="s">
        <v>31307</v>
      </c>
      <c r="E1328" s="0" t="s">
        <v>28636</v>
      </c>
    </row>
    <row r="1329" customFormat="false" ht="15" hidden="false" customHeight="false" outlineLevel="0" collapsed="false">
      <c r="A1329" s="0" t="s">
        <v>31308</v>
      </c>
      <c r="B1329" s="0" t="s">
        <v>28431</v>
      </c>
      <c r="C1329" s="0" t="s">
        <v>28429</v>
      </c>
      <c r="D1329" s="0" t="s">
        <v>4740</v>
      </c>
      <c r="E1329" s="0" t="s">
        <v>29848</v>
      </c>
    </row>
    <row r="1330" customFormat="false" ht="15" hidden="false" customHeight="false" outlineLevel="0" collapsed="false">
      <c r="A1330" s="0" t="s">
        <v>31309</v>
      </c>
      <c r="B1330" s="0" t="s">
        <v>28431</v>
      </c>
      <c r="C1330" s="0" t="s">
        <v>28429</v>
      </c>
      <c r="D1330" s="0" t="s">
        <v>31082</v>
      </c>
      <c r="E1330" s="0" t="s">
        <v>31310</v>
      </c>
    </row>
    <row r="1331" customFormat="false" ht="15" hidden="false" customHeight="false" outlineLevel="0" collapsed="false">
      <c r="A1331" s="0" t="s">
        <v>31311</v>
      </c>
      <c r="B1331" s="0" t="s">
        <v>28431</v>
      </c>
      <c r="C1331" s="0" t="s">
        <v>28429</v>
      </c>
      <c r="D1331" s="0" t="s">
        <v>4742</v>
      </c>
      <c r="E1331" s="0" t="s">
        <v>31312</v>
      </c>
    </row>
    <row r="1332" customFormat="false" ht="15" hidden="false" customHeight="false" outlineLevel="0" collapsed="false">
      <c r="A1332" s="0" t="s">
        <v>31313</v>
      </c>
      <c r="B1332" s="0" t="s">
        <v>28431</v>
      </c>
      <c r="C1332" s="0" t="s">
        <v>28429</v>
      </c>
      <c r="D1332" s="0" t="s">
        <v>4742</v>
      </c>
      <c r="E1332" s="0" t="s">
        <v>28444</v>
      </c>
    </row>
    <row r="1333" customFormat="false" ht="15" hidden="false" customHeight="false" outlineLevel="0" collapsed="false">
      <c r="A1333" s="0" t="s">
        <v>31314</v>
      </c>
      <c r="B1333" s="0" t="s">
        <v>28431</v>
      </c>
      <c r="C1333" s="0" t="s">
        <v>28429</v>
      </c>
      <c r="D1333" s="0" t="s">
        <v>4742</v>
      </c>
      <c r="E1333" s="0" t="s">
        <v>31312</v>
      </c>
    </row>
    <row r="1334" customFormat="false" ht="15" hidden="false" customHeight="false" outlineLevel="0" collapsed="false">
      <c r="A1334" s="0" t="s">
        <v>31315</v>
      </c>
      <c r="B1334" s="0" t="s">
        <v>28431</v>
      </c>
      <c r="C1334" s="0" t="s">
        <v>28429</v>
      </c>
      <c r="D1334" s="0" t="s">
        <v>4748</v>
      </c>
      <c r="E1334" s="0" t="s">
        <v>28519</v>
      </c>
    </row>
    <row r="1335" customFormat="false" ht="15" hidden="false" customHeight="false" outlineLevel="0" collapsed="false">
      <c r="A1335" s="0" t="s">
        <v>31316</v>
      </c>
      <c r="B1335" s="0" t="s">
        <v>28431</v>
      </c>
      <c r="C1335" s="0" t="s">
        <v>28429</v>
      </c>
      <c r="D1335" s="0" t="s">
        <v>28449</v>
      </c>
      <c r="E1335" s="0" t="s">
        <v>28638</v>
      </c>
    </row>
    <row r="1336" customFormat="false" ht="15" hidden="false" customHeight="false" outlineLevel="0" collapsed="false">
      <c r="A1336" s="0" t="s">
        <v>21035</v>
      </c>
      <c r="B1336" s="0" t="s">
        <v>28431</v>
      </c>
      <c r="C1336" s="0" t="s">
        <v>28429</v>
      </c>
      <c r="D1336" s="0" t="s">
        <v>28449</v>
      </c>
      <c r="E1336" s="0" t="s">
        <v>28638</v>
      </c>
    </row>
    <row r="1337" customFormat="false" ht="15" hidden="false" customHeight="false" outlineLevel="0" collapsed="false">
      <c r="A1337" s="0" t="s">
        <v>31317</v>
      </c>
      <c r="B1337" s="0" t="s">
        <v>28431</v>
      </c>
      <c r="C1337" s="0" t="s">
        <v>28429</v>
      </c>
      <c r="D1337" s="0" t="s">
        <v>31318</v>
      </c>
      <c r="E1337" s="0" t="s">
        <v>28555</v>
      </c>
    </row>
    <row r="1338" customFormat="false" ht="15" hidden="false" customHeight="false" outlineLevel="0" collapsed="false">
      <c r="A1338" s="0" t="s">
        <v>31319</v>
      </c>
      <c r="B1338" s="0" t="s">
        <v>28431</v>
      </c>
      <c r="C1338" s="0" t="s">
        <v>28429</v>
      </c>
      <c r="D1338" s="0" t="s">
        <v>28543</v>
      </c>
      <c r="E1338" s="0" t="s">
        <v>28555</v>
      </c>
    </row>
    <row r="1339" customFormat="false" ht="15" hidden="false" customHeight="false" outlineLevel="0" collapsed="false">
      <c r="A1339" s="0" t="s">
        <v>31320</v>
      </c>
      <c r="B1339" s="0" t="s">
        <v>28431</v>
      </c>
      <c r="C1339" s="0" t="s">
        <v>28429</v>
      </c>
      <c r="D1339" s="0" t="s">
        <v>28543</v>
      </c>
      <c r="E1339" s="0" t="s">
        <v>28555</v>
      </c>
    </row>
    <row r="1340" customFormat="false" ht="15" hidden="false" customHeight="false" outlineLevel="0" collapsed="false">
      <c r="A1340" s="0" t="s">
        <v>31321</v>
      </c>
      <c r="B1340" s="0" t="s">
        <v>28431</v>
      </c>
      <c r="C1340" s="0" t="s">
        <v>28429</v>
      </c>
      <c r="D1340" s="0" t="s">
        <v>28543</v>
      </c>
      <c r="E1340" s="0" t="s">
        <v>28555</v>
      </c>
    </row>
    <row r="1341" customFormat="false" ht="15" hidden="false" customHeight="false" outlineLevel="0" collapsed="false">
      <c r="A1341" s="0" t="s">
        <v>31322</v>
      </c>
      <c r="B1341" s="0" t="s">
        <v>28431</v>
      </c>
      <c r="C1341" s="0" t="s">
        <v>28429</v>
      </c>
      <c r="D1341" s="0" t="s">
        <v>31323</v>
      </c>
      <c r="E1341" s="0" t="s">
        <v>31324</v>
      </c>
    </row>
    <row r="1342" customFormat="false" ht="15" hidden="false" customHeight="false" outlineLevel="0" collapsed="false">
      <c r="A1342" s="0" t="s">
        <v>31325</v>
      </c>
      <c r="B1342" s="0" t="s">
        <v>28431</v>
      </c>
      <c r="C1342" s="0" t="s">
        <v>4758</v>
      </c>
      <c r="D1342" s="0" t="s">
        <v>28721</v>
      </c>
      <c r="E1342" s="0" t="s">
        <v>28433</v>
      </c>
    </row>
    <row r="1343" customFormat="false" ht="15" hidden="false" customHeight="false" outlineLevel="0" collapsed="false">
      <c r="A1343" s="0" t="s">
        <v>31326</v>
      </c>
      <c r="B1343" s="0" t="s">
        <v>28431</v>
      </c>
      <c r="C1343" s="0" t="s">
        <v>4758</v>
      </c>
      <c r="D1343" s="0" t="s">
        <v>28673</v>
      </c>
      <c r="E1343" s="0" t="s">
        <v>28435</v>
      </c>
    </row>
    <row r="1344" customFormat="false" ht="15" hidden="false" customHeight="false" outlineLevel="0" collapsed="false">
      <c r="A1344" s="0" t="s">
        <v>31327</v>
      </c>
      <c r="B1344" s="0" t="s">
        <v>28431</v>
      </c>
      <c r="C1344" s="0" t="s">
        <v>4758</v>
      </c>
      <c r="D1344" s="0" t="s">
        <v>28780</v>
      </c>
      <c r="E1344" s="0" t="s">
        <v>28633</v>
      </c>
    </row>
    <row r="1345" customFormat="false" ht="15" hidden="false" customHeight="false" outlineLevel="0" collapsed="false">
      <c r="A1345" s="0" t="s">
        <v>26516</v>
      </c>
      <c r="B1345" s="0" t="s">
        <v>28431</v>
      </c>
      <c r="C1345" s="0" t="s">
        <v>4758</v>
      </c>
      <c r="D1345" s="0" t="s">
        <v>28432</v>
      </c>
      <c r="E1345" s="0" t="s">
        <v>30502</v>
      </c>
    </row>
    <row r="1346" customFormat="false" ht="15" hidden="false" customHeight="false" outlineLevel="0" collapsed="false">
      <c r="A1346" s="0" t="s">
        <v>31328</v>
      </c>
      <c r="B1346" s="0" t="s">
        <v>28431</v>
      </c>
      <c r="C1346" s="0" t="s">
        <v>4758</v>
      </c>
      <c r="D1346" s="0" t="s">
        <v>31329</v>
      </c>
      <c r="E1346" s="0" t="s">
        <v>29470</v>
      </c>
    </row>
    <row r="1347" customFormat="false" ht="15" hidden="false" customHeight="false" outlineLevel="0" collapsed="false">
      <c r="A1347" s="0" t="s">
        <v>5230</v>
      </c>
      <c r="B1347" s="0" t="s">
        <v>28431</v>
      </c>
      <c r="C1347" s="0" t="s">
        <v>4758</v>
      </c>
      <c r="D1347" s="0" t="s">
        <v>28423</v>
      </c>
      <c r="E1347" s="0" t="s">
        <v>31330</v>
      </c>
    </row>
    <row r="1348" customFormat="false" ht="15" hidden="false" customHeight="false" outlineLevel="0" collapsed="false">
      <c r="A1348" s="0" t="s">
        <v>4774</v>
      </c>
      <c r="B1348" s="0" t="s">
        <v>28431</v>
      </c>
      <c r="C1348" s="0" t="s">
        <v>4762</v>
      </c>
      <c r="D1348" s="0" t="s">
        <v>28428</v>
      </c>
      <c r="E1348" s="0" t="s">
        <v>28438</v>
      </c>
    </row>
    <row r="1349" customFormat="false" ht="15" hidden="false" customHeight="false" outlineLevel="0" collapsed="false">
      <c r="A1349" s="0" t="s">
        <v>31331</v>
      </c>
      <c r="B1349" s="0" t="s">
        <v>28431</v>
      </c>
      <c r="C1349" s="0" t="s">
        <v>4762</v>
      </c>
      <c r="D1349" s="0" t="s">
        <v>28428</v>
      </c>
      <c r="E1349" s="0" t="s">
        <v>31332</v>
      </c>
    </row>
    <row r="1350" customFormat="false" ht="15" hidden="false" customHeight="false" outlineLevel="0" collapsed="false">
      <c r="A1350" s="0" t="s">
        <v>31333</v>
      </c>
      <c r="B1350" s="0" t="s">
        <v>28431</v>
      </c>
      <c r="C1350" s="0" t="s">
        <v>4762</v>
      </c>
      <c r="D1350" s="0" t="s">
        <v>28428</v>
      </c>
      <c r="E1350" s="0" t="s">
        <v>29757</v>
      </c>
    </row>
    <row r="1351" customFormat="false" ht="15" hidden="false" customHeight="false" outlineLevel="0" collapsed="false">
      <c r="A1351" s="0" t="s">
        <v>5564</v>
      </c>
      <c r="B1351" s="0" t="s">
        <v>28431</v>
      </c>
      <c r="C1351" s="0" t="s">
        <v>4762</v>
      </c>
      <c r="D1351" s="0" t="s">
        <v>28428</v>
      </c>
      <c r="E1351" s="0" t="s">
        <v>31334</v>
      </c>
    </row>
    <row r="1352" customFormat="false" ht="15" hidden="false" customHeight="false" outlineLevel="0" collapsed="false">
      <c r="A1352" s="0" t="s">
        <v>5838</v>
      </c>
      <c r="B1352" s="0" t="s">
        <v>28431</v>
      </c>
      <c r="C1352" s="0" t="s">
        <v>4762</v>
      </c>
      <c r="D1352" s="0" t="s">
        <v>28428</v>
      </c>
      <c r="E1352" s="0" t="s">
        <v>28444</v>
      </c>
    </row>
    <row r="1353" customFormat="false" ht="15" hidden="false" customHeight="false" outlineLevel="0" collapsed="false">
      <c r="A1353" s="0" t="s">
        <v>29399</v>
      </c>
      <c r="B1353" s="0" t="s">
        <v>28431</v>
      </c>
      <c r="C1353" s="0" t="s">
        <v>4762</v>
      </c>
      <c r="D1353" s="0" t="s">
        <v>28428</v>
      </c>
      <c r="E1353" s="0" t="s">
        <v>28438</v>
      </c>
    </row>
    <row r="1354" customFormat="false" ht="15" hidden="false" customHeight="false" outlineLevel="0" collapsed="false">
      <c r="A1354" s="0" t="s">
        <v>29472</v>
      </c>
      <c r="B1354" s="0" t="s">
        <v>28431</v>
      </c>
      <c r="C1354" s="0" t="s">
        <v>4762</v>
      </c>
      <c r="D1354" s="0" t="s">
        <v>28428</v>
      </c>
      <c r="E1354" s="0" t="s">
        <v>30328</v>
      </c>
    </row>
    <row r="1355" customFormat="false" ht="15" hidden="false" customHeight="false" outlineLevel="0" collapsed="false">
      <c r="A1355" s="0" t="s">
        <v>6024</v>
      </c>
      <c r="B1355" s="0" t="s">
        <v>28431</v>
      </c>
      <c r="C1355" s="0" t="s">
        <v>4762</v>
      </c>
      <c r="D1355" s="0" t="s">
        <v>28428</v>
      </c>
    </row>
    <row r="1356" customFormat="false" ht="15" hidden="false" customHeight="false" outlineLevel="0" collapsed="false">
      <c r="A1356" s="0" t="s">
        <v>31335</v>
      </c>
      <c r="B1356" s="0" t="s">
        <v>28431</v>
      </c>
      <c r="C1356" s="0" t="s">
        <v>4762</v>
      </c>
      <c r="D1356" s="0" t="s">
        <v>28428</v>
      </c>
      <c r="E1356" s="0" t="s">
        <v>30596</v>
      </c>
    </row>
    <row r="1357" customFormat="false" ht="15" hidden="false" customHeight="false" outlineLevel="0" collapsed="false">
      <c r="A1357" s="0" t="s">
        <v>6191</v>
      </c>
      <c r="B1357" s="0" t="s">
        <v>28431</v>
      </c>
      <c r="C1357" s="0" t="s">
        <v>4762</v>
      </c>
      <c r="D1357" s="0" t="s">
        <v>28428</v>
      </c>
      <c r="E1357" s="0" t="s">
        <v>28444</v>
      </c>
    </row>
    <row r="1358" customFormat="false" ht="15" hidden="false" customHeight="false" outlineLevel="0" collapsed="false">
      <c r="A1358" s="0" t="s">
        <v>31336</v>
      </c>
      <c r="B1358" s="0" t="s">
        <v>28431</v>
      </c>
      <c r="C1358" s="0" t="s">
        <v>4762</v>
      </c>
      <c r="D1358" s="0" t="s">
        <v>28428</v>
      </c>
      <c r="E1358" s="0" t="s">
        <v>28445</v>
      </c>
    </row>
    <row r="1359" customFormat="false" ht="15" hidden="false" customHeight="false" outlineLevel="0" collapsed="false">
      <c r="A1359" s="0" t="s">
        <v>29779</v>
      </c>
      <c r="B1359" s="0" t="s">
        <v>28431</v>
      </c>
      <c r="C1359" s="0" t="s">
        <v>4762</v>
      </c>
      <c r="D1359" s="0" t="s">
        <v>28428</v>
      </c>
      <c r="E1359" s="0" t="s">
        <v>28438</v>
      </c>
    </row>
    <row r="1360" customFormat="false" ht="15" hidden="false" customHeight="false" outlineLevel="0" collapsed="false">
      <c r="A1360" s="0" t="s">
        <v>31337</v>
      </c>
      <c r="B1360" s="0" t="s">
        <v>28431</v>
      </c>
      <c r="C1360" s="0" t="s">
        <v>4762</v>
      </c>
      <c r="D1360" s="0" t="s">
        <v>28428</v>
      </c>
      <c r="E1360" s="0" t="s">
        <v>28438</v>
      </c>
    </row>
    <row r="1361" customFormat="false" ht="15" hidden="false" customHeight="false" outlineLevel="0" collapsed="false">
      <c r="A1361" s="0" t="s">
        <v>31338</v>
      </c>
      <c r="B1361" s="0" t="s">
        <v>28431</v>
      </c>
      <c r="C1361" s="0" t="s">
        <v>4762</v>
      </c>
      <c r="D1361" s="0" t="s">
        <v>28428</v>
      </c>
      <c r="E1361" s="0" t="s">
        <v>31312</v>
      </c>
    </row>
    <row r="1362" customFormat="false" ht="15" hidden="false" customHeight="false" outlineLevel="0" collapsed="false">
      <c r="A1362" s="0" t="s">
        <v>6722</v>
      </c>
      <c r="B1362" s="0" t="s">
        <v>28431</v>
      </c>
      <c r="C1362" s="0" t="s">
        <v>4762</v>
      </c>
      <c r="D1362" s="0" t="s">
        <v>28428</v>
      </c>
      <c r="E1362" s="0" t="s">
        <v>28605</v>
      </c>
    </row>
    <row r="1363" customFormat="false" ht="15" hidden="false" customHeight="false" outlineLevel="0" collapsed="false">
      <c r="A1363" s="0" t="s">
        <v>31339</v>
      </c>
      <c r="B1363" s="0" t="s">
        <v>28431</v>
      </c>
      <c r="C1363" s="0" t="s">
        <v>4762</v>
      </c>
      <c r="D1363" s="0" t="s">
        <v>28428</v>
      </c>
      <c r="E1363" s="0" t="s">
        <v>28438</v>
      </c>
    </row>
    <row r="1364" customFormat="false" ht="15" hidden="false" customHeight="false" outlineLevel="0" collapsed="false">
      <c r="A1364" s="0" t="s">
        <v>31340</v>
      </c>
      <c r="B1364" s="0" t="s">
        <v>28431</v>
      </c>
      <c r="C1364" s="0" t="s">
        <v>4762</v>
      </c>
      <c r="D1364" s="0" t="s">
        <v>28428</v>
      </c>
      <c r="E1364" s="0" t="s">
        <v>28438</v>
      </c>
    </row>
    <row r="1365" customFormat="false" ht="15" hidden="false" customHeight="false" outlineLevel="0" collapsed="false">
      <c r="A1365" s="0" t="s">
        <v>31341</v>
      </c>
      <c r="B1365" s="0" t="s">
        <v>28431</v>
      </c>
      <c r="C1365" s="0" t="s">
        <v>4762</v>
      </c>
      <c r="D1365" s="0" t="s">
        <v>28428</v>
      </c>
      <c r="E1365" s="0" t="s">
        <v>28444</v>
      </c>
    </row>
    <row r="1366" customFormat="false" ht="15" hidden="false" customHeight="false" outlineLevel="0" collapsed="false">
      <c r="A1366" s="0" t="s">
        <v>31342</v>
      </c>
      <c r="B1366" s="0" t="s">
        <v>28431</v>
      </c>
      <c r="C1366" s="0" t="s">
        <v>4762</v>
      </c>
      <c r="D1366" s="0" t="s">
        <v>28428</v>
      </c>
      <c r="E1366" s="0" t="s">
        <v>28444</v>
      </c>
    </row>
    <row r="1367" customFormat="false" ht="15" hidden="false" customHeight="false" outlineLevel="0" collapsed="false">
      <c r="A1367" s="0" t="s">
        <v>31343</v>
      </c>
      <c r="B1367" s="0" t="s">
        <v>28431</v>
      </c>
      <c r="C1367" s="0" t="s">
        <v>4762</v>
      </c>
      <c r="D1367" s="0" t="s">
        <v>28428</v>
      </c>
      <c r="E1367" s="0" t="s">
        <v>28444</v>
      </c>
    </row>
    <row r="1368" customFormat="false" ht="15" hidden="false" customHeight="false" outlineLevel="0" collapsed="false">
      <c r="A1368" s="0" t="s">
        <v>22677</v>
      </c>
      <c r="B1368" s="0" t="s">
        <v>28431</v>
      </c>
      <c r="C1368" s="0" t="s">
        <v>4762</v>
      </c>
      <c r="D1368" s="0" t="s">
        <v>28428</v>
      </c>
      <c r="E1368" s="0" t="s">
        <v>28444</v>
      </c>
    </row>
    <row r="1369" customFormat="false" ht="15" hidden="false" customHeight="false" outlineLevel="0" collapsed="false">
      <c r="A1369" s="0" t="s">
        <v>31344</v>
      </c>
      <c r="B1369" s="0" t="s">
        <v>28431</v>
      </c>
      <c r="C1369" s="0" t="s">
        <v>4762</v>
      </c>
      <c r="D1369" s="0" t="s">
        <v>28423</v>
      </c>
      <c r="E1369" s="0" t="s">
        <v>31345</v>
      </c>
    </row>
    <row r="1370" customFormat="false" ht="15" hidden="false" customHeight="false" outlineLevel="0" collapsed="false">
      <c r="A1370" s="0" t="s">
        <v>31346</v>
      </c>
      <c r="B1370" s="0" t="s">
        <v>28431</v>
      </c>
      <c r="C1370" s="0" t="s">
        <v>4762</v>
      </c>
      <c r="D1370" s="0" t="s">
        <v>28431</v>
      </c>
      <c r="E1370" s="0" t="s">
        <v>31347</v>
      </c>
    </row>
    <row r="1371" customFormat="false" ht="15" hidden="false" customHeight="false" outlineLevel="0" collapsed="false">
      <c r="A1371" s="0" t="s">
        <v>5248</v>
      </c>
      <c r="B1371" s="0" t="s">
        <v>28431</v>
      </c>
      <c r="C1371" s="0" t="s">
        <v>4762</v>
      </c>
      <c r="D1371" s="0" t="s">
        <v>28521</v>
      </c>
      <c r="E1371" s="0" t="s">
        <v>28519</v>
      </c>
    </row>
    <row r="1372" customFormat="false" ht="15" hidden="false" customHeight="false" outlineLevel="0" collapsed="false">
      <c r="A1372" s="0" t="s">
        <v>31348</v>
      </c>
      <c r="B1372" s="0" t="s">
        <v>28431</v>
      </c>
      <c r="C1372" s="0" t="s">
        <v>4762</v>
      </c>
      <c r="D1372" s="0" t="s">
        <v>31349</v>
      </c>
      <c r="E1372" s="0" t="s">
        <v>28519</v>
      </c>
    </row>
    <row r="1373" customFormat="false" ht="15" hidden="false" customHeight="false" outlineLevel="0" collapsed="false">
      <c r="A1373" s="0" t="s">
        <v>31350</v>
      </c>
      <c r="B1373" s="0" t="s">
        <v>28431</v>
      </c>
      <c r="C1373" s="0" t="s">
        <v>4762</v>
      </c>
      <c r="D1373" s="0" t="s">
        <v>4740</v>
      </c>
      <c r="E1373" s="0" t="s">
        <v>28638</v>
      </c>
    </row>
    <row r="1374" customFormat="false" ht="15" hidden="false" customHeight="false" outlineLevel="0" collapsed="false">
      <c r="A1374" s="0" t="s">
        <v>31351</v>
      </c>
      <c r="B1374" s="0" t="s">
        <v>28431</v>
      </c>
      <c r="C1374" s="0" t="s">
        <v>4762</v>
      </c>
      <c r="D1374" s="0" t="s">
        <v>4740</v>
      </c>
    </row>
    <row r="1375" customFormat="false" ht="15" hidden="false" customHeight="false" outlineLevel="0" collapsed="false">
      <c r="A1375" s="0" t="s">
        <v>31352</v>
      </c>
      <c r="B1375" s="0" t="s">
        <v>28431</v>
      </c>
      <c r="C1375" s="0" t="s">
        <v>4762</v>
      </c>
      <c r="D1375" s="0" t="s">
        <v>4740</v>
      </c>
    </row>
    <row r="1376" customFormat="false" ht="15" hidden="false" customHeight="false" outlineLevel="0" collapsed="false">
      <c r="A1376" s="0" t="s">
        <v>31353</v>
      </c>
      <c r="B1376" s="0" t="s">
        <v>28431</v>
      </c>
      <c r="C1376" s="0" t="s">
        <v>4762</v>
      </c>
      <c r="D1376" s="0" t="s">
        <v>4742</v>
      </c>
      <c r="E1376" s="0" t="s">
        <v>29475</v>
      </c>
    </row>
    <row r="1377" customFormat="false" ht="15" hidden="false" customHeight="false" outlineLevel="0" collapsed="false">
      <c r="A1377" s="0" t="s">
        <v>31354</v>
      </c>
      <c r="B1377" s="0" t="s">
        <v>28431</v>
      </c>
      <c r="C1377" s="0" t="s">
        <v>4762</v>
      </c>
      <c r="D1377" s="0" t="s">
        <v>4748</v>
      </c>
      <c r="E1377" s="0" t="s">
        <v>28638</v>
      </c>
    </row>
    <row r="1378" customFormat="false" ht="15" hidden="false" customHeight="false" outlineLevel="0" collapsed="false">
      <c r="A1378" s="0" t="s">
        <v>31355</v>
      </c>
      <c r="B1378" s="0" t="s">
        <v>28431</v>
      </c>
      <c r="C1378" s="0" t="s">
        <v>4762</v>
      </c>
      <c r="D1378" s="0" t="s">
        <v>4748</v>
      </c>
      <c r="E1378" s="0" t="s">
        <v>28638</v>
      </c>
    </row>
    <row r="1379" customFormat="false" ht="15" hidden="false" customHeight="false" outlineLevel="0" collapsed="false">
      <c r="A1379" s="0" t="s">
        <v>31356</v>
      </c>
      <c r="B1379" s="0" t="s">
        <v>28431</v>
      </c>
      <c r="C1379" s="0" t="s">
        <v>4762</v>
      </c>
      <c r="D1379" s="0" t="s">
        <v>4748</v>
      </c>
      <c r="E1379" s="0" t="s">
        <v>28638</v>
      </c>
    </row>
    <row r="1380" customFormat="false" ht="15" hidden="false" customHeight="false" outlineLevel="0" collapsed="false">
      <c r="A1380" s="0" t="s">
        <v>31357</v>
      </c>
      <c r="B1380" s="0" t="s">
        <v>28431</v>
      </c>
      <c r="C1380" s="0" t="s">
        <v>4762</v>
      </c>
      <c r="D1380" s="0" t="s">
        <v>4748</v>
      </c>
      <c r="E1380" s="0" t="s">
        <v>28638</v>
      </c>
    </row>
    <row r="1381" customFormat="false" ht="15" hidden="false" customHeight="false" outlineLevel="0" collapsed="false">
      <c r="A1381" s="0" t="s">
        <v>31358</v>
      </c>
      <c r="B1381" s="0" t="s">
        <v>28431</v>
      </c>
      <c r="C1381" s="0" t="s">
        <v>4762</v>
      </c>
      <c r="D1381" s="0" t="s">
        <v>4748</v>
      </c>
      <c r="E1381" s="0" t="s">
        <v>28638</v>
      </c>
    </row>
    <row r="1382" customFormat="false" ht="15" hidden="false" customHeight="false" outlineLevel="0" collapsed="false">
      <c r="A1382" s="0" t="s">
        <v>31359</v>
      </c>
      <c r="B1382" s="0" t="s">
        <v>28431</v>
      </c>
      <c r="C1382" s="0" t="s">
        <v>4762</v>
      </c>
      <c r="D1382" s="0" t="s">
        <v>4748</v>
      </c>
      <c r="E1382" s="0" t="s">
        <v>28638</v>
      </c>
    </row>
    <row r="1383" customFormat="false" ht="15" hidden="false" customHeight="false" outlineLevel="0" collapsed="false">
      <c r="A1383" s="0" t="s">
        <v>31360</v>
      </c>
      <c r="B1383" s="0" t="s">
        <v>28431</v>
      </c>
      <c r="C1383" s="0" t="s">
        <v>4762</v>
      </c>
      <c r="D1383" s="0" t="s">
        <v>31361</v>
      </c>
      <c r="E1383" s="0" t="s">
        <v>31362</v>
      </c>
    </row>
    <row r="1384" customFormat="false" ht="15" hidden="false" customHeight="false" outlineLevel="0" collapsed="false">
      <c r="A1384" s="0" t="s">
        <v>31363</v>
      </c>
      <c r="B1384" s="0" t="s">
        <v>28431</v>
      </c>
      <c r="C1384" s="0" t="s">
        <v>4762</v>
      </c>
      <c r="D1384" s="0" t="s">
        <v>28543</v>
      </c>
      <c r="E1384" s="0" t="s">
        <v>28523</v>
      </c>
    </row>
    <row r="1385" customFormat="false" ht="15" hidden="false" customHeight="false" outlineLevel="0" collapsed="false">
      <c r="A1385" s="0" t="s">
        <v>31364</v>
      </c>
      <c r="B1385" s="0" t="s">
        <v>28431</v>
      </c>
      <c r="C1385" s="0" t="s">
        <v>4762</v>
      </c>
      <c r="D1385" s="0" t="s">
        <v>28543</v>
      </c>
      <c r="E1385" s="0" t="s">
        <v>28451</v>
      </c>
    </row>
    <row r="1386" customFormat="false" ht="15" hidden="false" customHeight="false" outlineLevel="0" collapsed="false">
      <c r="A1386" s="0" t="s">
        <v>31365</v>
      </c>
      <c r="B1386" s="0" t="s">
        <v>28431</v>
      </c>
      <c r="C1386" s="0" t="s">
        <v>4762</v>
      </c>
      <c r="D1386" s="0" t="s">
        <v>28543</v>
      </c>
      <c r="E1386" s="0" t="s">
        <v>28451</v>
      </c>
    </row>
    <row r="1387" customFormat="false" ht="15" hidden="false" customHeight="false" outlineLevel="0" collapsed="false">
      <c r="A1387" s="0" t="s">
        <v>31366</v>
      </c>
      <c r="B1387" s="0" t="s">
        <v>28431</v>
      </c>
      <c r="C1387" s="0" t="s">
        <v>4762</v>
      </c>
      <c r="D1387" s="0" t="s">
        <v>28543</v>
      </c>
      <c r="E1387" s="0" t="s">
        <v>28451</v>
      </c>
    </row>
    <row r="1388" customFormat="false" ht="15" hidden="false" customHeight="false" outlineLevel="0" collapsed="false">
      <c r="A1388" s="0" t="s">
        <v>31367</v>
      </c>
      <c r="B1388" s="0" t="s">
        <v>28431</v>
      </c>
      <c r="C1388" s="0" t="s">
        <v>4764</v>
      </c>
      <c r="D1388" s="0" t="s">
        <v>28884</v>
      </c>
      <c r="E1388" s="0" t="s">
        <v>28633</v>
      </c>
    </row>
    <row r="1389" customFormat="false" ht="15" hidden="false" customHeight="false" outlineLevel="0" collapsed="false">
      <c r="A1389" s="0" t="s">
        <v>31368</v>
      </c>
      <c r="B1389" s="0" t="s">
        <v>28431</v>
      </c>
      <c r="C1389" s="0" t="s">
        <v>4764</v>
      </c>
      <c r="D1389" s="0" t="s">
        <v>4744</v>
      </c>
    </row>
    <row r="1390" customFormat="false" ht="15" hidden="false" customHeight="false" outlineLevel="0" collapsed="false">
      <c r="A1390" s="0" t="s">
        <v>28518</v>
      </c>
      <c r="B1390" s="0" t="s">
        <v>28431</v>
      </c>
      <c r="C1390" s="0" t="s">
        <v>4766</v>
      </c>
      <c r="D1390" s="0" t="s">
        <v>28428</v>
      </c>
      <c r="E1390" s="0" t="s">
        <v>28605</v>
      </c>
    </row>
    <row r="1391" customFormat="false" ht="15" hidden="false" customHeight="false" outlineLevel="0" collapsed="false">
      <c r="A1391" s="0" t="s">
        <v>419</v>
      </c>
      <c r="B1391" s="0" t="s">
        <v>28431</v>
      </c>
      <c r="C1391" s="0" t="s">
        <v>4766</v>
      </c>
      <c r="D1391" s="0" t="s">
        <v>28428</v>
      </c>
      <c r="E1391" s="0" t="s">
        <v>31369</v>
      </c>
    </row>
    <row r="1392" customFormat="false" ht="15" hidden="false" customHeight="false" outlineLevel="0" collapsed="false">
      <c r="A1392" s="0" t="s">
        <v>28604</v>
      </c>
      <c r="B1392" s="0" t="s">
        <v>28431</v>
      </c>
      <c r="C1392" s="0" t="s">
        <v>4766</v>
      </c>
      <c r="D1392" s="0" t="s">
        <v>28428</v>
      </c>
    </row>
    <row r="1393" customFormat="false" ht="15" hidden="false" customHeight="false" outlineLevel="0" collapsed="false">
      <c r="A1393" s="0" t="s">
        <v>26633</v>
      </c>
      <c r="B1393" s="0" t="s">
        <v>28431</v>
      </c>
      <c r="C1393" s="0" t="s">
        <v>4766</v>
      </c>
      <c r="D1393" s="0" t="s">
        <v>4748</v>
      </c>
      <c r="E1393" s="0" t="s">
        <v>28448</v>
      </c>
    </row>
    <row r="1394" customFormat="false" ht="15" hidden="false" customHeight="false" outlineLevel="0" collapsed="false">
      <c r="A1394" s="0" t="s">
        <v>31370</v>
      </c>
      <c r="B1394" s="0" t="s">
        <v>28431</v>
      </c>
      <c r="C1394" s="0" t="s">
        <v>28454</v>
      </c>
      <c r="D1394" s="0" t="s">
        <v>31371</v>
      </c>
      <c r="E1394" s="0" t="s">
        <v>31312</v>
      </c>
    </row>
    <row r="1395" customFormat="false" ht="15" hidden="false" customHeight="false" outlineLevel="0" collapsed="false">
      <c r="A1395" s="0" t="s">
        <v>4814</v>
      </c>
      <c r="B1395" s="0" t="s">
        <v>28431</v>
      </c>
      <c r="C1395" s="0" t="s">
        <v>28454</v>
      </c>
      <c r="D1395" s="0" t="s">
        <v>28423</v>
      </c>
      <c r="E1395" s="0" t="s">
        <v>28519</v>
      </c>
    </row>
    <row r="1396" customFormat="false" ht="15" hidden="false" customHeight="false" outlineLevel="0" collapsed="false">
      <c r="A1396" s="0" t="s">
        <v>4904</v>
      </c>
      <c r="B1396" s="0" t="s">
        <v>28431</v>
      </c>
      <c r="C1396" s="0" t="s">
        <v>28454</v>
      </c>
      <c r="D1396" s="0" t="s">
        <v>28423</v>
      </c>
      <c r="E1396" s="0" t="s">
        <v>28637</v>
      </c>
    </row>
    <row r="1397" customFormat="false" ht="15" hidden="false" customHeight="false" outlineLevel="0" collapsed="false">
      <c r="A1397" s="0" t="s">
        <v>4815</v>
      </c>
      <c r="B1397" s="0" t="s">
        <v>28431</v>
      </c>
      <c r="C1397" s="0" t="s">
        <v>28454</v>
      </c>
      <c r="D1397" s="0" t="s">
        <v>28423</v>
      </c>
      <c r="E1397" s="0" t="s">
        <v>28519</v>
      </c>
    </row>
    <row r="1398" customFormat="false" ht="15" hidden="false" customHeight="false" outlineLevel="0" collapsed="false">
      <c r="A1398" s="0" t="s">
        <v>31372</v>
      </c>
      <c r="B1398" s="0" t="s">
        <v>28431</v>
      </c>
      <c r="C1398" s="0" t="s">
        <v>28454</v>
      </c>
      <c r="D1398" s="0" t="s">
        <v>28423</v>
      </c>
      <c r="E1398" s="0" t="s">
        <v>28519</v>
      </c>
    </row>
    <row r="1399" customFormat="false" ht="15" hidden="false" customHeight="false" outlineLevel="0" collapsed="false">
      <c r="A1399" s="0" t="s">
        <v>5592</v>
      </c>
      <c r="B1399" s="0" t="s">
        <v>28431</v>
      </c>
      <c r="C1399" s="0" t="s">
        <v>28454</v>
      </c>
      <c r="D1399" s="0" t="s">
        <v>28423</v>
      </c>
      <c r="E1399" s="0" t="s">
        <v>28519</v>
      </c>
    </row>
    <row r="1400" customFormat="false" ht="15" hidden="false" customHeight="false" outlineLevel="0" collapsed="false">
      <c r="A1400" s="0" t="s">
        <v>5878</v>
      </c>
      <c r="B1400" s="0" t="s">
        <v>28431</v>
      </c>
      <c r="C1400" s="0" t="s">
        <v>28454</v>
      </c>
      <c r="D1400" s="0" t="s">
        <v>28423</v>
      </c>
      <c r="E1400" s="0" t="s">
        <v>28519</v>
      </c>
    </row>
    <row r="1401" customFormat="false" ht="15" hidden="false" customHeight="false" outlineLevel="0" collapsed="false">
      <c r="A1401" s="0" t="s">
        <v>29411</v>
      </c>
      <c r="B1401" s="0" t="s">
        <v>28431</v>
      </c>
      <c r="C1401" s="0" t="s">
        <v>28454</v>
      </c>
      <c r="D1401" s="0" t="s">
        <v>28423</v>
      </c>
      <c r="E1401" s="0" t="s">
        <v>31373</v>
      </c>
    </row>
    <row r="1402" customFormat="false" ht="15" hidden="false" customHeight="false" outlineLevel="0" collapsed="false">
      <c r="A1402" s="0" t="s">
        <v>25577</v>
      </c>
      <c r="B1402" s="0" t="s">
        <v>28431</v>
      </c>
      <c r="C1402" s="0" t="s">
        <v>28454</v>
      </c>
      <c r="D1402" s="0" t="s">
        <v>28423</v>
      </c>
      <c r="E1402" s="0" t="s">
        <v>31050</v>
      </c>
    </row>
    <row r="1403" customFormat="false" ht="15" hidden="false" customHeight="false" outlineLevel="0" collapsed="false">
      <c r="A1403" s="0" t="s">
        <v>6106</v>
      </c>
      <c r="B1403" s="0" t="s">
        <v>28431</v>
      </c>
      <c r="C1403" s="0" t="s">
        <v>28454</v>
      </c>
      <c r="D1403" s="0" t="s">
        <v>28423</v>
      </c>
      <c r="E1403" s="0" t="s">
        <v>28520</v>
      </c>
    </row>
    <row r="1404" customFormat="false" ht="15" hidden="false" customHeight="false" outlineLevel="0" collapsed="false">
      <c r="A1404" s="0" t="s">
        <v>6217</v>
      </c>
      <c r="B1404" s="0" t="s">
        <v>28431</v>
      </c>
      <c r="C1404" s="0" t="s">
        <v>28454</v>
      </c>
      <c r="D1404" s="0" t="s">
        <v>28423</v>
      </c>
      <c r="E1404" s="0" t="s">
        <v>28519</v>
      </c>
    </row>
    <row r="1405" customFormat="false" ht="15" hidden="false" customHeight="false" outlineLevel="0" collapsed="false">
      <c r="A1405" s="0" t="s">
        <v>26233</v>
      </c>
      <c r="B1405" s="0" t="s">
        <v>28431</v>
      </c>
      <c r="C1405" s="0" t="s">
        <v>28454</v>
      </c>
      <c r="D1405" s="0" t="s">
        <v>28423</v>
      </c>
      <c r="E1405" s="0" t="s">
        <v>31374</v>
      </c>
    </row>
    <row r="1406" customFormat="false" ht="15" hidden="false" customHeight="false" outlineLevel="0" collapsed="false">
      <c r="A1406" s="0" t="s">
        <v>31375</v>
      </c>
      <c r="B1406" s="0" t="s">
        <v>28431</v>
      </c>
      <c r="C1406" s="0" t="s">
        <v>28454</v>
      </c>
      <c r="D1406" s="0" t="s">
        <v>28423</v>
      </c>
      <c r="E1406" s="0" t="s">
        <v>28519</v>
      </c>
    </row>
    <row r="1407" customFormat="false" ht="15" hidden="false" customHeight="false" outlineLevel="0" collapsed="false">
      <c r="A1407" s="0" t="s">
        <v>6740</v>
      </c>
      <c r="B1407" s="0" t="s">
        <v>28431</v>
      </c>
      <c r="C1407" s="0" t="s">
        <v>28454</v>
      </c>
      <c r="D1407" s="0" t="s">
        <v>28423</v>
      </c>
      <c r="E1407" s="0" t="s">
        <v>28519</v>
      </c>
    </row>
    <row r="1408" customFormat="false" ht="15" hidden="false" customHeight="false" outlineLevel="0" collapsed="false">
      <c r="A1408" s="0" t="s">
        <v>31376</v>
      </c>
      <c r="B1408" s="0" t="s">
        <v>28431</v>
      </c>
      <c r="C1408" s="0" t="s">
        <v>28454</v>
      </c>
      <c r="D1408" s="0" t="s">
        <v>31377</v>
      </c>
      <c r="E1408" s="0" t="s">
        <v>31378</v>
      </c>
    </row>
    <row r="1409" customFormat="false" ht="15" hidden="false" customHeight="false" outlineLevel="0" collapsed="false">
      <c r="A1409" s="0" t="s">
        <v>31379</v>
      </c>
      <c r="B1409" s="0" t="s">
        <v>28431</v>
      </c>
      <c r="C1409" s="0" t="s">
        <v>28454</v>
      </c>
      <c r="D1409" s="0" t="s">
        <v>28423</v>
      </c>
      <c r="E1409" s="0" t="s">
        <v>28519</v>
      </c>
    </row>
    <row r="1410" customFormat="false" ht="15" hidden="false" customHeight="false" outlineLevel="0" collapsed="false">
      <c r="A1410" s="0" t="s">
        <v>31380</v>
      </c>
      <c r="B1410" s="0" t="s">
        <v>28431</v>
      </c>
      <c r="C1410" s="0" t="s">
        <v>28454</v>
      </c>
      <c r="D1410" s="0" t="s">
        <v>28423</v>
      </c>
      <c r="E1410" s="0" t="s">
        <v>28519</v>
      </c>
    </row>
    <row r="1411" customFormat="false" ht="15" hidden="false" customHeight="false" outlineLevel="0" collapsed="false">
      <c r="A1411" s="0" t="s">
        <v>31381</v>
      </c>
      <c r="B1411" s="0" t="s">
        <v>28431</v>
      </c>
      <c r="C1411" s="0" t="s">
        <v>28454</v>
      </c>
      <c r="D1411" s="0" t="s">
        <v>28423</v>
      </c>
      <c r="E1411" s="0" t="s">
        <v>30283</v>
      </c>
    </row>
    <row r="1412" customFormat="false" ht="15" hidden="false" customHeight="false" outlineLevel="0" collapsed="false">
      <c r="A1412" s="0" t="s">
        <v>31382</v>
      </c>
      <c r="B1412" s="0" t="s">
        <v>28431</v>
      </c>
      <c r="C1412" s="0" t="s">
        <v>28454</v>
      </c>
      <c r="D1412" s="0" t="s">
        <v>28423</v>
      </c>
      <c r="E1412" s="0" t="s">
        <v>30283</v>
      </c>
    </row>
    <row r="1413" customFormat="false" ht="15" hidden="false" customHeight="false" outlineLevel="0" collapsed="false">
      <c r="A1413" s="0" t="s">
        <v>31383</v>
      </c>
      <c r="B1413" s="0" t="s">
        <v>28431</v>
      </c>
      <c r="C1413" s="0" t="s">
        <v>28454</v>
      </c>
      <c r="D1413" s="0" t="s">
        <v>28423</v>
      </c>
      <c r="E1413" s="0" t="s">
        <v>30283</v>
      </c>
    </row>
    <row r="1414" customFormat="false" ht="15" hidden="false" customHeight="false" outlineLevel="0" collapsed="false">
      <c r="A1414" s="0" t="s">
        <v>26694</v>
      </c>
      <c r="B1414" s="0" t="s">
        <v>28431</v>
      </c>
      <c r="C1414" s="0" t="s">
        <v>28454</v>
      </c>
      <c r="D1414" s="0" t="s">
        <v>28423</v>
      </c>
      <c r="E1414" s="0" t="s">
        <v>31384</v>
      </c>
    </row>
    <row r="1415" customFormat="false" ht="15" hidden="false" customHeight="false" outlineLevel="0" collapsed="false">
      <c r="A1415" s="0" t="s">
        <v>31385</v>
      </c>
      <c r="B1415" s="0" t="s">
        <v>28431</v>
      </c>
      <c r="C1415" s="0" t="s">
        <v>28454</v>
      </c>
      <c r="D1415" s="0" t="s">
        <v>31386</v>
      </c>
      <c r="E1415" s="0" t="s">
        <v>28519</v>
      </c>
    </row>
    <row r="1416" customFormat="false" ht="15" hidden="false" customHeight="false" outlineLevel="0" collapsed="false">
      <c r="A1416" s="0" t="s">
        <v>31387</v>
      </c>
      <c r="B1416" s="0" t="s">
        <v>28431</v>
      </c>
      <c r="C1416" s="0" t="s">
        <v>28454</v>
      </c>
      <c r="D1416" s="0" t="s">
        <v>30318</v>
      </c>
      <c r="E1416" s="0" t="s">
        <v>31388</v>
      </c>
    </row>
    <row r="1417" customFormat="false" ht="15" hidden="false" customHeight="false" outlineLevel="0" collapsed="false">
      <c r="A1417" s="0" t="s">
        <v>22280</v>
      </c>
      <c r="B1417" s="0" t="s">
        <v>28431</v>
      </c>
      <c r="C1417" s="0" t="s">
        <v>28454</v>
      </c>
      <c r="D1417" s="0" t="s">
        <v>28423</v>
      </c>
      <c r="E1417" s="0" t="s">
        <v>28519</v>
      </c>
    </row>
    <row r="1418" customFormat="false" ht="15" hidden="false" customHeight="false" outlineLevel="0" collapsed="false">
      <c r="A1418" s="0" t="s">
        <v>29357</v>
      </c>
      <c r="B1418" s="0" t="s">
        <v>28431</v>
      </c>
      <c r="C1418" s="0" t="s">
        <v>28454</v>
      </c>
      <c r="D1418" s="0" t="s">
        <v>28431</v>
      </c>
      <c r="E1418" s="0" t="s">
        <v>28638</v>
      </c>
    </row>
    <row r="1419" customFormat="false" ht="15" hidden="false" customHeight="false" outlineLevel="0" collapsed="false">
      <c r="A1419" s="0" t="s">
        <v>22279</v>
      </c>
      <c r="B1419" s="0" t="s">
        <v>28431</v>
      </c>
      <c r="C1419" s="0" t="s">
        <v>28454</v>
      </c>
      <c r="D1419" s="0" t="s">
        <v>28431</v>
      </c>
      <c r="E1419" s="0" t="s">
        <v>30283</v>
      </c>
    </row>
    <row r="1420" customFormat="false" ht="15" hidden="false" customHeight="false" outlineLevel="0" collapsed="false">
      <c r="A1420" s="0" t="s">
        <v>31389</v>
      </c>
      <c r="B1420" s="0" t="s">
        <v>28431</v>
      </c>
      <c r="C1420" s="0" t="s">
        <v>28454</v>
      </c>
      <c r="D1420" s="0" t="s">
        <v>31066</v>
      </c>
      <c r="E1420" s="0" t="s">
        <v>31390</v>
      </c>
    </row>
    <row r="1421" customFormat="false" ht="15" hidden="false" customHeight="false" outlineLevel="0" collapsed="false">
      <c r="A1421" s="0" t="s">
        <v>31391</v>
      </c>
      <c r="B1421" s="0" t="s">
        <v>28431</v>
      </c>
      <c r="C1421" s="0" t="s">
        <v>28454</v>
      </c>
      <c r="D1421" s="0" t="s">
        <v>31066</v>
      </c>
      <c r="E1421" s="0" t="s">
        <v>31362</v>
      </c>
    </row>
    <row r="1422" customFormat="false" ht="15" hidden="false" customHeight="false" outlineLevel="0" collapsed="false">
      <c r="A1422" s="0" t="s">
        <v>31392</v>
      </c>
      <c r="B1422" s="0" t="s">
        <v>28431</v>
      </c>
      <c r="C1422" s="0" t="s">
        <v>28454</v>
      </c>
      <c r="D1422" s="0" t="s">
        <v>31066</v>
      </c>
      <c r="E1422" s="0" t="s">
        <v>31393</v>
      </c>
    </row>
    <row r="1423" customFormat="false" ht="15" hidden="false" customHeight="false" outlineLevel="0" collapsed="false">
      <c r="A1423" s="0" t="s">
        <v>31394</v>
      </c>
      <c r="B1423" s="0" t="s">
        <v>28431</v>
      </c>
      <c r="C1423" s="0" t="s">
        <v>28454</v>
      </c>
      <c r="D1423" s="0" t="s">
        <v>31066</v>
      </c>
      <c r="E1423" s="0" t="s">
        <v>31312</v>
      </c>
    </row>
    <row r="1424" customFormat="false" ht="15" hidden="false" customHeight="false" outlineLevel="0" collapsed="false">
      <c r="A1424" s="0" t="s">
        <v>31395</v>
      </c>
      <c r="B1424" s="0" t="s">
        <v>28431</v>
      </c>
      <c r="C1424" s="0" t="s">
        <v>28454</v>
      </c>
      <c r="D1424" s="0" t="s">
        <v>4740</v>
      </c>
      <c r="E1424" s="0" t="s">
        <v>28555</v>
      </c>
    </row>
    <row r="1425" customFormat="false" ht="15" hidden="false" customHeight="false" outlineLevel="0" collapsed="false">
      <c r="A1425" s="0" t="s">
        <v>4947</v>
      </c>
      <c r="B1425" s="0" t="s">
        <v>28431</v>
      </c>
      <c r="C1425" s="0" t="s">
        <v>28454</v>
      </c>
      <c r="D1425" s="0" t="s">
        <v>4744</v>
      </c>
      <c r="E1425" s="0" t="s">
        <v>31396</v>
      </c>
    </row>
    <row r="1426" customFormat="false" ht="15" hidden="false" customHeight="false" outlineLevel="0" collapsed="false">
      <c r="A1426" s="0" t="s">
        <v>31397</v>
      </c>
      <c r="B1426" s="0" t="s">
        <v>28431</v>
      </c>
      <c r="C1426" s="0" t="s">
        <v>28454</v>
      </c>
      <c r="D1426" s="0" t="s">
        <v>4744</v>
      </c>
      <c r="E1426" s="0" t="s">
        <v>30816</v>
      </c>
    </row>
    <row r="1427" customFormat="false" ht="15" hidden="false" customHeight="false" outlineLevel="0" collapsed="false">
      <c r="A1427" s="0" t="s">
        <v>6795</v>
      </c>
      <c r="B1427" s="0" t="s">
        <v>28431</v>
      </c>
      <c r="C1427" s="0" t="s">
        <v>28454</v>
      </c>
      <c r="D1427" s="0" t="s">
        <v>4744</v>
      </c>
      <c r="E1427" s="0" t="s">
        <v>31398</v>
      </c>
    </row>
    <row r="1428" customFormat="false" ht="15" hidden="false" customHeight="false" outlineLevel="0" collapsed="false">
      <c r="A1428" s="0" t="s">
        <v>19328</v>
      </c>
      <c r="B1428" s="0" t="s">
        <v>28431</v>
      </c>
      <c r="C1428" s="0" t="s">
        <v>28454</v>
      </c>
      <c r="D1428" s="0" t="s">
        <v>4744</v>
      </c>
      <c r="E1428" s="0" t="s">
        <v>28856</v>
      </c>
    </row>
    <row r="1429" customFormat="false" ht="15" hidden="false" customHeight="false" outlineLevel="0" collapsed="false">
      <c r="A1429" s="0" t="s">
        <v>31399</v>
      </c>
      <c r="B1429" s="0" t="s">
        <v>28431</v>
      </c>
      <c r="C1429" s="0" t="s">
        <v>28454</v>
      </c>
      <c r="D1429" s="0" t="s">
        <v>4744</v>
      </c>
      <c r="E1429" s="0" t="s">
        <v>31400</v>
      </c>
    </row>
    <row r="1430" customFormat="false" ht="15" hidden="false" customHeight="false" outlineLevel="0" collapsed="false">
      <c r="A1430" s="0" t="s">
        <v>31401</v>
      </c>
      <c r="B1430" s="0" t="s">
        <v>28431</v>
      </c>
      <c r="C1430" s="0" t="s">
        <v>28454</v>
      </c>
      <c r="D1430" s="0" t="s">
        <v>4744</v>
      </c>
      <c r="E1430" s="0" t="s">
        <v>31400</v>
      </c>
    </row>
    <row r="1431" customFormat="false" ht="15" hidden="false" customHeight="false" outlineLevel="0" collapsed="false">
      <c r="A1431" s="0" t="s">
        <v>31402</v>
      </c>
      <c r="B1431" s="0" t="s">
        <v>28431</v>
      </c>
      <c r="C1431" s="0" t="s">
        <v>28454</v>
      </c>
      <c r="D1431" s="0" t="s">
        <v>4744</v>
      </c>
      <c r="E1431" s="0" t="s">
        <v>31400</v>
      </c>
    </row>
    <row r="1432" customFormat="false" ht="15" hidden="false" customHeight="false" outlineLevel="0" collapsed="false">
      <c r="A1432" s="0" t="s">
        <v>31403</v>
      </c>
      <c r="B1432" s="0" t="s">
        <v>28431</v>
      </c>
      <c r="C1432" s="0" t="s">
        <v>28454</v>
      </c>
      <c r="D1432" s="0" t="s">
        <v>4744</v>
      </c>
      <c r="E1432" s="0" t="s">
        <v>31400</v>
      </c>
    </row>
    <row r="1433" customFormat="false" ht="15" hidden="false" customHeight="false" outlineLevel="0" collapsed="false">
      <c r="A1433" s="0" t="s">
        <v>7006</v>
      </c>
      <c r="B1433" s="0" t="s">
        <v>28431</v>
      </c>
      <c r="C1433" s="0" t="s">
        <v>28454</v>
      </c>
      <c r="D1433" s="0" t="s">
        <v>4744</v>
      </c>
    </row>
    <row r="1434" customFormat="false" ht="15" hidden="false" customHeight="false" outlineLevel="0" collapsed="false">
      <c r="A1434" s="0" t="s">
        <v>31404</v>
      </c>
      <c r="B1434" s="0" t="s">
        <v>28431</v>
      </c>
      <c r="C1434" s="0" t="s">
        <v>28454</v>
      </c>
      <c r="D1434" s="0" t="s">
        <v>4744</v>
      </c>
    </row>
    <row r="1435" customFormat="false" ht="15" hidden="false" customHeight="false" outlineLevel="0" collapsed="false">
      <c r="A1435" s="0" t="s">
        <v>31405</v>
      </c>
      <c r="B1435" s="0" t="s">
        <v>28431</v>
      </c>
      <c r="C1435" s="0" t="s">
        <v>28454</v>
      </c>
      <c r="D1435" s="0" t="s">
        <v>4744</v>
      </c>
    </row>
    <row r="1436" customFormat="false" ht="15" hidden="false" customHeight="false" outlineLevel="0" collapsed="false">
      <c r="A1436" s="0" t="s">
        <v>21672</v>
      </c>
      <c r="B1436" s="0" t="s">
        <v>28431</v>
      </c>
      <c r="C1436" s="0" t="s">
        <v>28454</v>
      </c>
      <c r="D1436" s="0" t="s">
        <v>4744</v>
      </c>
    </row>
    <row r="1437" customFormat="false" ht="15" hidden="false" customHeight="false" outlineLevel="0" collapsed="false">
      <c r="A1437" s="0" t="s">
        <v>31406</v>
      </c>
      <c r="B1437" s="0" t="s">
        <v>28431</v>
      </c>
      <c r="C1437" s="0" t="s">
        <v>28454</v>
      </c>
      <c r="D1437" s="0" t="s">
        <v>4744</v>
      </c>
    </row>
    <row r="1438" customFormat="false" ht="15" hidden="false" customHeight="false" outlineLevel="0" collapsed="false">
      <c r="A1438" s="0" t="s">
        <v>31407</v>
      </c>
      <c r="B1438" s="0" t="s">
        <v>28431</v>
      </c>
      <c r="C1438" s="0" t="s">
        <v>28454</v>
      </c>
      <c r="D1438" s="0" t="s">
        <v>4744</v>
      </c>
    </row>
    <row r="1439" customFormat="false" ht="15" hidden="false" customHeight="false" outlineLevel="0" collapsed="false">
      <c r="A1439" s="0" t="s">
        <v>31408</v>
      </c>
      <c r="B1439" s="0" t="s">
        <v>28431</v>
      </c>
      <c r="C1439" s="0" t="s">
        <v>28454</v>
      </c>
      <c r="D1439" s="0" t="s">
        <v>4744</v>
      </c>
    </row>
    <row r="1440" customFormat="false" ht="15" hidden="false" customHeight="false" outlineLevel="0" collapsed="false">
      <c r="A1440" s="0" t="s">
        <v>31409</v>
      </c>
      <c r="B1440" s="0" t="s">
        <v>28431</v>
      </c>
      <c r="C1440" s="0" t="s">
        <v>28454</v>
      </c>
      <c r="D1440" s="0" t="s">
        <v>4744</v>
      </c>
    </row>
    <row r="1441" customFormat="false" ht="15" hidden="false" customHeight="false" outlineLevel="0" collapsed="false">
      <c r="A1441" s="0" t="s">
        <v>31410</v>
      </c>
      <c r="B1441" s="0" t="s">
        <v>28431</v>
      </c>
      <c r="C1441" s="0" t="s">
        <v>28454</v>
      </c>
      <c r="D1441" s="0" t="s">
        <v>4744</v>
      </c>
      <c r="E1441" s="0" t="s">
        <v>28523</v>
      </c>
    </row>
    <row r="1442" customFormat="false" ht="15" hidden="false" customHeight="false" outlineLevel="0" collapsed="false">
      <c r="A1442" s="0" t="s">
        <v>7005</v>
      </c>
      <c r="B1442" s="0" t="s">
        <v>28431</v>
      </c>
      <c r="C1442" s="0" t="s">
        <v>28454</v>
      </c>
      <c r="D1442" s="0" t="s">
        <v>30749</v>
      </c>
      <c r="E1442" s="0" t="s">
        <v>28555</v>
      </c>
    </row>
    <row r="1443" customFormat="false" ht="15" hidden="false" customHeight="false" outlineLevel="0" collapsed="false">
      <c r="A1443" s="0" t="s">
        <v>31411</v>
      </c>
      <c r="B1443" s="0" t="s">
        <v>28431</v>
      </c>
      <c r="C1443" s="0" t="s">
        <v>28454</v>
      </c>
      <c r="D1443" s="0" t="s">
        <v>4746</v>
      </c>
      <c r="E1443" s="0" t="s">
        <v>29503</v>
      </c>
    </row>
    <row r="1444" customFormat="false" ht="15" hidden="false" customHeight="false" outlineLevel="0" collapsed="false">
      <c r="A1444" s="0" t="s">
        <v>20651</v>
      </c>
      <c r="B1444" s="0" t="s">
        <v>28431</v>
      </c>
      <c r="C1444" s="0" t="s">
        <v>28454</v>
      </c>
      <c r="D1444" s="0" t="s">
        <v>4746</v>
      </c>
      <c r="E1444" s="0" t="s">
        <v>28523</v>
      </c>
    </row>
    <row r="1445" customFormat="false" ht="15" hidden="false" customHeight="false" outlineLevel="0" collapsed="false">
      <c r="A1445" s="0" t="s">
        <v>31412</v>
      </c>
      <c r="B1445" s="0" t="s">
        <v>28431</v>
      </c>
      <c r="C1445" s="0" t="s">
        <v>28454</v>
      </c>
      <c r="D1445" s="0" t="s">
        <v>4746</v>
      </c>
      <c r="E1445" s="0" t="s">
        <v>28523</v>
      </c>
    </row>
    <row r="1446" customFormat="false" ht="15" hidden="false" customHeight="false" outlineLevel="0" collapsed="false">
      <c r="A1446" s="0" t="s">
        <v>31413</v>
      </c>
      <c r="B1446" s="0" t="s">
        <v>28431</v>
      </c>
      <c r="C1446" s="0" t="s">
        <v>28446</v>
      </c>
      <c r="D1446" s="0" t="s">
        <v>28673</v>
      </c>
    </row>
    <row r="1447" customFormat="false" ht="15" hidden="false" customHeight="false" outlineLevel="0" collapsed="false">
      <c r="A1447" s="0" t="s">
        <v>31414</v>
      </c>
      <c r="B1447" s="0" t="s">
        <v>28431</v>
      </c>
      <c r="C1447" s="0" t="s">
        <v>28446</v>
      </c>
      <c r="D1447" s="0" t="s">
        <v>28673</v>
      </c>
    </row>
    <row r="1448" customFormat="false" ht="15" hidden="false" customHeight="false" outlineLevel="0" collapsed="false">
      <c r="A1448" s="0" t="s">
        <v>31415</v>
      </c>
      <c r="B1448" s="0" t="s">
        <v>28431</v>
      </c>
      <c r="C1448" s="0" t="s">
        <v>28446</v>
      </c>
      <c r="D1448" s="0" t="s">
        <v>28423</v>
      </c>
      <c r="E1448" s="0" t="s">
        <v>28638</v>
      </c>
    </row>
    <row r="1449" customFormat="false" ht="15" hidden="false" customHeight="false" outlineLevel="0" collapsed="false">
      <c r="A1449" s="0" t="s">
        <v>31416</v>
      </c>
      <c r="B1449" s="0" t="s">
        <v>28431</v>
      </c>
      <c r="C1449" s="0" t="s">
        <v>28446</v>
      </c>
      <c r="D1449" s="0" t="s">
        <v>4744</v>
      </c>
      <c r="E1449" s="0" t="s">
        <v>28523</v>
      </c>
    </row>
    <row r="1450" customFormat="false" ht="15" hidden="false" customHeight="false" outlineLevel="0" collapsed="false">
      <c r="A1450" s="0" t="s">
        <v>31417</v>
      </c>
      <c r="B1450" s="0" t="s">
        <v>28431</v>
      </c>
      <c r="C1450" s="0" t="s">
        <v>28446</v>
      </c>
      <c r="D1450" s="0" t="s">
        <v>28429</v>
      </c>
      <c r="E1450" s="0" t="s">
        <v>28557</v>
      </c>
    </row>
    <row r="1451" customFormat="false" ht="15" hidden="false" customHeight="false" outlineLevel="0" collapsed="false">
      <c r="A1451" s="0" t="s">
        <v>4856</v>
      </c>
      <c r="B1451" s="0" t="s">
        <v>28431</v>
      </c>
      <c r="C1451" s="0" t="s">
        <v>4772</v>
      </c>
      <c r="D1451" s="0" t="s">
        <v>28521</v>
      </c>
      <c r="E1451" s="0" t="s">
        <v>31418</v>
      </c>
    </row>
    <row r="1452" customFormat="false" ht="15" hidden="false" customHeight="false" outlineLevel="0" collapsed="false">
      <c r="A1452" s="0" t="s">
        <v>4926</v>
      </c>
      <c r="B1452" s="0" t="s">
        <v>28431</v>
      </c>
      <c r="C1452" s="0" t="s">
        <v>4772</v>
      </c>
      <c r="D1452" s="0" t="s">
        <v>28521</v>
      </c>
      <c r="E1452" s="0" t="s">
        <v>28523</v>
      </c>
    </row>
    <row r="1453" customFormat="false" ht="15" hidden="false" customHeight="false" outlineLevel="0" collapsed="false">
      <c r="A1453" s="0" t="s">
        <v>31419</v>
      </c>
      <c r="B1453" s="0" t="s">
        <v>28431</v>
      </c>
      <c r="C1453" s="0" t="s">
        <v>4772</v>
      </c>
      <c r="D1453" s="0" t="s">
        <v>28521</v>
      </c>
      <c r="E1453" s="0" t="s">
        <v>31420</v>
      </c>
    </row>
    <row r="1454" customFormat="false" ht="15" hidden="false" customHeight="false" outlineLevel="0" collapsed="false">
      <c r="A1454" s="0" t="s">
        <v>5622</v>
      </c>
      <c r="B1454" s="0" t="s">
        <v>28431</v>
      </c>
      <c r="C1454" s="0" t="s">
        <v>4772</v>
      </c>
      <c r="D1454" s="0" t="s">
        <v>28521</v>
      </c>
      <c r="E1454" s="0" t="s">
        <v>31420</v>
      </c>
    </row>
    <row r="1455" customFormat="false" ht="15" hidden="false" customHeight="false" outlineLevel="0" collapsed="false">
      <c r="A1455" s="0" t="s">
        <v>5904</v>
      </c>
      <c r="B1455" s="0" t="s">
        <v>28431</v>
      </c>
      <c r="C1455" s="0" t="s">
        <v>4772</v>
      </c>
      <c r="D1455" s="0" t="s">
        <v>28521</v>
      </c>
      <c r="E1455" s="0" t="s">
        <v>31420</v>
      </c>
    </row>
    <row r="1456" customFormat="false" ht="15" hidden="false" customHeight="false" outlineLevel="0" collapsed="false">
      <c r="A1456" s="0" t="s">
        <v>18448</v>
      </c>
      <c r="B1456" s="0" t="s">
        <v>28431</v>
      </c>
      <c r="C1456" s="0" t="s">
        <v>4772</v>
      </c>
      <c r="D1456" s="0" t="s">
        <v>28521</v>
      </c>
      <c r="E1456" s="0" t="s">
        <v>31398</v>
      </c>
    </row>
    <row r="1457" customFormat="false" ht="15" hidden="false" customHeight="false" outlineLevel="0" collapsed="false">
      <c r="A1457" s="0" t="s">
        <v>29528</v>
      </c>
      <c r="B1457" s="0" t="s">
        <v>28431</v>
      </c>
      <c r="C1457" s="0" t="s">
        <v>4772</v>
      </c>
      <c r="D1457" s="0" t="s">
        <v>28521</v>
      </c>
      <c r="E1457" s="0" t="s">
        <v>28555</v>
      </c>
    </row>
    <row r="1458" customFormat="false" ht="15" hidden="false" customHeight="false" outlineLevel="0" collapsed="false">
      <c r="A1458" s="0" t="s">
        <v>6130</v>
      </c>
      <c r="B1458" s="0" t="s">
        <v>28431</v>
      </c>
      <c r="C1458" s="0" t="s">
        <v>4772</v>
      </c>
      <c r="D1458" s="0" t="s">
        <v>28521</v>
      </c>
      <c r="E1458" s="0" t="s">
        <v>31420</v>
      </c>
    </row>
    <row r="1459" customFormat="false" ht="15" hidden="false" customHeight="false" outlineLevel="0" collapsed="false">
      <c r="A1459" s="0" t="s">
        <v>6239</v>
      </c>
      <c r="B1459" s="0" t="s">
        <v>28431</v>
      </c>
      <c r="C1459" s="0" t="s">
        <v>4772</v>
      </c>
      <c r="D1459" s="0" t="s">
        <v>28521</v>
      </c>
      <c r="E1459" s="0" t="s">
        <v>31421</v>
      </c>
    </row>
    <row r="1460" customFormat="false" ht="15" hidden="false" customHeight="false" outlineLevel="0" collapsed="false">
      <c r="A1460" s="0" t="s">
        <v>29820</v>
      </c>
      <c r="B1460" s="0" t="s">
        <v>28431</v>
      </c>
      <c r="C1460" s="0" t="s">
        <v>4772</v>
      </c>
      <c r="D1460" s="0" t="s">
        <v>28521</v>
      </c>
      <c r="E1460" s="0" t="s">
        <v>28856</v>
      </c>
    </row>
    <row r="1461" customFormat="false" ht="15" hidden="false" customHeight="false" outlineLevel="0" collapsed="false">
      <c r="A1461" s="0" t="s">
        <v>31422</v>
      </c>
      <c r="B1461" s="0" t="s">
        <v>28431</v>
      </c>
      <c r="C1461" s="0" t="s">
        <v>4772</v>
      </c>
      <c r="D1461" s="0" t="s">
        <v>28521</v>
      </c>
      <c r="E1461" s="0" t="s">
        <v>28856</v>
      </c>
    </row>
    <row r="1462" customFormat="false" ht="15" hidden="false" customHeight="false" outlineLevel="0" collapsed="false">
      <c r="A1462" s="0" t="s">
        <v>6750</v>
      </c>
      <c r="B1462" s="0" t="s">
        <v>28431</v>
      </c>
      <c r="C1462" s="0" t="s">
        <v>4772</v>
      </c>
      <c r="D1462" s="0" t="s">
        <v>28521</v>
      </c>
      <c r="E1462" s="0" t="s">
        <v>31421</v>
      </c>
    </row>
    <row r="1463" customFormat="false" ht="15" hidden="false" customHeight="false" outlineLevel="0" collapsed="false">
      <c r="A1463" s="0" t="s">
        <v>31423</v>
      </c>
      <c r="B1463" s="0" t="s">
        <v>28431</v>
      </c>
      <c r="C1463" s="0" t="s">
        <v>4772</v>
      </c>
      <c r="D1463" s="0" t="s">
        <v>28521</v>
      </c>
      <c r="E1463" s="0" t="s">
        <v>28856</v>
      </c>
    </row>
    <row r="1464" customFormat="false" ht="15" hidden="false" customHeight="false" outlineLevel="0" collapsed="false">
      <c r="A1464" s="0" t="s">
        <v>31424</v>
      </c>
      <c r="B1464" s="0" t="s">
        <v>28431</v>
      </c>
      <c r="C1464" s="0" t="s">
        <v>4772</v>
      </c>
      <c r="D1464" s="0" t="s">
        <v>28521</v>
      </c>
      <c r="E1464" s="0" t="s">
        <v>28856</v>
      </c>
    </row>
    <row r="1465" customFormat="false" ht="15" hidden="false" customHeight="false" outlineLevel="0" collapsed="false">
      <c r="A1465" s="0" t="s">
        <v>31425</v>
      </c>
      <c r="B1465" s="0" t="s">
        <v>28431</v>
      </c>
      <c r="C1465" s="0" t="s">
        <v>4772</v>
      </c>
      <c r="D1465" s="0" t="s">
        <v>28521</v>
      </c>
      <c r="E1465" s="0" t="s">
        <v>31421</v>
      </c>
    </row>
    <row r="1466" customFormat="false" ht="15" hidden="false" customHeight="false" outlineLevel="0" collapsed="false">
      <c r="A1466" s="0" t="s">
        <v>31426</v>
      </c>
      <c r="B1466" s="0" t="s">
        <v>28431</v>
      </c>
      <c r="C1466" s="0" t="s">
        <v>4772</v>
      </c>
      <c r="D1466" s="0" t="s">
        <v>28521</v>
      </c>
      <c r="E1466" s="0" t="s">
        <v>31421</v>
      </c>
    </row>
    <row r="1467" customFormat="false" ht="15" hidden="false" customHeight="false" outlineLevel="0" collapsed="false">
      <c r="A1467" s="0" t="s">
        <v>31427</v>
      </c>
      <c r="B1467" s="0" t="s">
        <v>28431</v>
      </c>
      <c r="C1467" s="0" t="s">
        <v>4772</v>
      </c>
      <c r="D1467" s="0" t="s">
        <v>28521</v>
      </c>
      <c r="E1467" s="0" t="s">
        <v>31421</v>
      </c>
    </row>
    <row r="1468" customFormat="false" ht="15" hidden="false" customHeight="false" outlineLevel="0" collapsed="false">
      <c r="A1468" s="0" t="s">
        <v>31428</v>
      </c>
      <c r="B1468" s="0" t="s">
        <v>28431</v>
      </c>
      <c r="C1468" s="0" t="s">
        <v>4772</v>
      </c>
      <c r="D1468" s="0" t="s">
        <v>28521</v>
      </c>
      <c r="E1468" s="0" t="s">
        <v>31429</v>
      </c>
    </row>
    <row r="1469" customFormat="false" ht="15" hidden="false" customHeight="false" outlineLevel="0" collapsed="false">
      <c r="A1469" s="0" t="s">
        <v>22800</v>
      </c>
      <c r="B1469" s="0" t="s">
        <v>28431</v>
      </c>
      <c r="C1469" s="0" t="s">
        <v>4772</v>
      </c>
      <c r="D1469" s="0" t="s">
        <v>28521</v>
      </c>
      <c r="E1469" s="0" t="s">
        <v>31421</v>
      </c>
    </row>
    <row r="1470" customFormat="false" ht="15" hidden="false" customHeight="false" outlineLevel="0" collapsed="false">
      <c r="A1470" s="0" t="s">
        <v>4981</v>
      </c>
      <c r="B1470" s="0" t="s">
        <v>28431</v>
      </c>
      <c r="C1470" s="0" t="s">
        <v>4772</v>
      </c>
      <c r="D1470" s="0" t="s">
        <v>4750</v>
      </c>
      <c r="E1470" s="0" t="s">
        <v>28451</v>
      </c>
    </row>
    <row r="1471" customFormat="false" ht="15" hidden="false" customHeight="false" outlineLevel="0" collapsed="false">
      <c r="A1471" s="0" t="s">
        <v>31430</v>
      </c>
      <c r="B1471" s="0" t="s">
        <v>28431</v>
      </c>
      <c r="C1471" s="0" t="s">
        <v>4772</v>
      </c>
      <c r="D1471" s="0" t="s">
        <v>31431</v>
      </c>
      <c r="E1471" s="0" t="s">
        <v>28844</v>
      </c>
    </row>
    <row r="1472" customFormat="false" ht="15" hidden="false" customHeight="false" outlineLevel="0" collapsed="false">
      <c r="A1472" s="0" t="s">
        <v>31432</v>
      </c>
      <c r="B1472" s="0" t="s">
        <v>28431</v>
      </c>
      <c r="C1472" s="0" t="s">
        <v>4772</v>
      </c>
      <c r="D1472" s="0" t="s">
        <v>4750</v>
      </c>
      <c r="E1472" s="0" t="s">
        <v>28557</v>
      </c>
    </row>
    <row r="1473" customFormat="false" ht="15" hidden="false" customHeight="false" outlineLevel="0" collapsed="false">
      <c r="A1473" s="0" t="s">
        <v>6801</v>
      </c>
      <c r="B1473" s="0" t="s">
        <v>28431</v>
      </c>
      <c r="C1473" s="0" t="s">
        <v>4772</v>
      </c>
      <c r="D1473" s="0" t="s">
        <v>4750</v>
      </c>
      <c r="E1473" s="0" t="s">
        <v>28557</v>
      </c>
    </row>
    <row r="1474" customFormat="false" ht="15" hidden="false" customHeight="false" outlineLevel="0" collapsed="false">
      <c r="A1474" s="0" t="s">
        <v>31433</v>
      </c>
      <c r="B1474" s="0" t="s">
        <v>28431</v>
      </c>
      <c r="C1474" s="0" t="s">
        <v>4772</v>
      </c>
      <c r="D1474" s="0" t="s">
        <v>4750</v>
      </c>
    </row>
    <row r="1475" customFormat="false" ht="15" hidden="false" customHeight="false" outlineLevel="0" collapsed="false">
      <c r="A1475" s="0" t="s">
        <v>31434</v>
      </c>
      <c r="B1475" s="0" t="s">
        <v>28431</v>
      </c>
      <c r="C1475" s="0" t="s">
        <v>31435</v>
      </c>
      <c r="D1475" s="0" t="s">
        <v>29467</v>
      </c>
      <c r="E1475" s="0" t="s">
        <v>31436</v>
      </c>
    </row>
    <row r="1476" customFormat="false" ht="15" hidden="false" customHeight="false" outlineLevel="0" collapsed="false">
      <c r="A1476" s="0" t="s">
        <v>31437</v>
      </c>
      <c r="B1476" s="0" t="s">
        <v>28431</v>
      </c>
      <c r="C1476" s="0" t="s">
        <v>28543</v>
      </c>
      <c r="D1476" s="0" t="s">
        <v>31438</v>
      </c>
      <c r="E1476" s="0" t="s">
        <v>31439</v>
      </c>
    </row>
    <row r="1477" customFormat="false" ht="15" hidden="false" customHeight="false" outlineLevel="0" collapsed="false">
      <c r="A1477" s="0" t="s">
        <v>31440</v>
      </c>
      <c r="B1477" s="0" t="s">
        <v>28431</v>
      </c>
      <c r="C1477" s="0" t="s">
        <v>28556</v>
      </c>
      <c r="D1477" s="0" t="s">
        <v>30868</v>
      </c>
      <c r="E1477" s="0" t="s">
        <v>31441</v>
      </c>
    </row>
    <row r="1478" customFormat="false" ht="15" hidden="false" customHeight="false" outlineLevel="0" collapsed="false">
      <c r="A1478" s="0" t="s">
        <v>31442</v>
      </c>
      <c r="B1478" s="0" t="s">
        <v>28431</v>
      </c>
      <c r="C1478" s="0" t="s">
        <v>28556</v>
      </c>
      <c r="D1478" s="0" t="s">
        <v>31037</v>
      </c>
      <c r="E1478" s="0" t="s">
        <v>29057</v>
      </c>
    </row>
    <row r="1479" customFormat="false" ht="15" hidden="false" customHeight="false" outlineLevel="0" collapsed="false">
      <c r="A1479" s="0" t="s">
        <v>31443</v>
      </c>
      <c r="B1479" s="0" t="s">
        <v>28431</v>
      </c>
      <c r="C1479" s="0" t="s">
        <v>28556</v>
      </c>
      <c r="D1479" s="0" t="s">
        <v>31037</v>
      </c>
      <c r="E1479" s="0" t="s">
        <v>31444</v>
      </c>
    </row>
    <row r="1480" customFormat="false" ht="15" hidden="false" customHeight="false" outlineLevel="0" collapsed="false">
      <c r="A1480" s="0" t="s">
        <v>31445</v>
      </c>
      <c r="B1480" s="0" t="s">
        <v>28431</v>
      </c>
      <c r="C1480" s="0" t="s">
        <v>28556</v>
      </c>
      <c r="D1480" s="0" t="s">
        <v>4748</v>
      </c>
      <c r="E1480" s="0" t="s">
        <v>31446</v>
      </c>
    </row>
    <row r="1481" customFormat="false" ht="15" hidden="false" customHeight="false" outlineLevel="0" collapsed="false">
      <c r="A1481" s="0" t="s">
        <v>31447</v>
      </c>
      <c r="B1481" s="0" t="s">
        <v>28431</v>
      </c>
      <c r="C1481" s="0" t="s">
        <v>28556</v>
      </c>
      <c r="D1481" s="0" t="s">
        <v>30493</v>
      </c>
      <c r="E1481" s="0" t="s">
        <v>31448</v>
      </c>
    </row>
    <row r="1482" customFormat="false" ht="15" hidden="false" customHeight="false" outlineLevel="0" collapsed="false">
      <c r="A1482" s="0" t="s">
        <v>31449</v>
      </c>
      <c r="B1482" s="0" t="s">
        <v>28431</v>
      </c>
      <c r="C1482" s="0" t="s">
        <v>28572</v>
      </c>
      <c r="D1482" s="0" t="s">
        <v>31450</v>
      </c>
      <c r="E1482" s="0" t="s">
        <v>31451</v>
      </c>
    </row>
    <row r="1483" customFormat="false" ht="15" hidden="false" customHeight="false" outlineLevel="0" collapsed="false">
      <c r="A1483" s="0" t="s">
        <v>31452</v>
      </c>
      <c r="B1483" s="0" t="s">
        <v>28431</v>
      </c>
      <c r="C1483" s="0" t="s">
        <v>28450</v>
      </c>
      <c r="D1483" s="0" t="s">
        <v>31453</v>
      </c>
      <c r="E1483" s="0" t="s">
        <v>31454</v>
      </c>
    </row>
    <row r="1484" customFormat="false" ht="15" hidden="false" customHeight="false" outlineLevel="0" collapsed="false">
      <c r="A1484" s="0" t="s">
        <v>31455</v>
      </c>
      <c r="B1484" s="0" t="s">
        <v>28431</v>
      </c>
      <c r="C1484" s="0" t="s">
        <v>28943</v>
      </c>
      <c r="D1484" s="0" t="s">
        <v>30868</v>
      </c>
      <c r="E1484" s="0" t="s">
        <v>31456</v>
      </c>
    </row>
    <row r="1485" customFormat="false" ht="15" hidden="false" customHeight="false" outlineLevel="0" collapsed="false">
      <c r="A1485" s="0" t="s">
        <v>31457</v>
      </c>
      <c r="B1485" s="0" t="s">
        <v>29378</v>
      </c>
      <c r="C1485" s="0" t="s">
        <v>31458</v>
      </c>
      <c r="D1485" s="0" t="s">
        <v>4756</v>
      </c>
      <c r="E1485" s="0" t="s">
        <v>31459</v>
      </c>
    </row>
    <row r="1486" customFormat="false" ht="15" hidden="false" customHeight="false" outlineLevel="0" collapsed="false">
      <c r="A1486" s="0" t="s">
        <v>31460</v>
      </c>
      <c r="B1486" s="0" t="s">
        <v>29378</v>
      </c>
      <c r="C1486" s="0" t="s">
        <v>29346</v>
      </c>
      <c r="D1486" s="0" t="s">
        <v>4762</v>
      </c>
      <c r="E1486" s="0" t="s">
        <v>31461</v>
      </c>
    </row>
    <row r="1487" customFormat="false" ht="15" hidden="false" customHeight="false" outlineLevel="0" collapsed="false">
      <c r="A1487" s="0" t="s">
        <v>31462</v>
      </c>
      <c r="B1487" s="0" t="s">
        <v>28521</v>
      </c>
      <c r="C1487" s="0" t="s">
        <v>31463</v>
      </c>
      <c r="D1487" s="0" t="s">
        <v>4742</v>
      </c>
      <c r="E1487" s="0" t="s">
        <v>29684</v>
      </c>
    </row>
    <row r="1488" customFormat="false" ht="15" hidden="false" customHeight="false" outlineLevel="0" collapsed="false">
      <c r="A1488" s="0" t="s">
        <v>31464</v>
      </c>
      <c r="B1488" s="0" t="s">
        <v>28521</v>
      </c>
      <c r="C1488" s="0" t="s">
        <v>4754</v>
      </c>
      <c r="D1488" s="0" t="s">
        <v>29101</v>
      </c>
      <c r="E1488" s="0" t="s">
        <v>31465</v>
      </c>
    </row>
    <row r="1489" customFormat="false" ht="15" hidden="false" customHeight="false" outlineLevel="0" collapsed="false">
      <c r="A1489" s="0" t="s">
        <v>31466</v>
      </c>
      <c r="B1489" s="0" t="s">
        <v>28521</v>
      </c>
      <c r="C1489" s="0" t="s">
        <v>28449</v>
      </c>
      <c r="D1489" s="0" t="s">
        <v>28434</v>
      </c>
      <c r="E1489" s="0" t="s">
        <v>30801</v>
      </c>
    </row>
    <row r="1490" customFormat="false" ht="15" hidden="false" customHeight="false" outlineLevel="0" collapsed="false">
      <c r="A1490" s="0" t="s">
        <v>31467</v>
      </c>
      <c r="B1490" s="0" t="s">
        <v>28521</v>
      </c>
      <c r="C1490" s="0" t="s">
        <v>28506</v>
      </c>
      <c r="D1490" s="0" t="s">
        <v>28428</v>
      </c>
      <c r="E1490" s="0" t="s">
        <v>30502</v>
      </c>
    </row>
    <row r="1491" customFormat="false" ht="15" hidden="false" customHeight="false" outlineLevel="0" collapsed="false">
      <c r="A1491" s="0" t="s">
        <v>31468</v>
      </c>
      <c r="B1491" s="0" t="s">
        <v>28498</v>
      </c>
      <c r="C1491" s="0" t="s">
        <v>31469</v>
      </c>
      <c r="D1491" s="0" t="s">
        <v>28426</v>
      </c>
      <c r="E1491" s="0" t="s">
        <v>30303</v>
      </c>
    </row>
    <row r="1492" customFormat="false" ht="15" hidden="false" customHeight="false" outlineLevel="0" collapsed="false">
      <c r="A1492" s="0" t="s">
        <v>31470</v>
      </c>
      <c r="B1492" s="0" t="s">
        <v>30731</v>
      </c>
      <c r="C1492" s="0" t="s">
        <v>31471</v>
      </c>
      <c r="D1492" s="0" t="s">
        <v>28601</v>
      </c>
      <c r="E1492" s="0" t="s">
        <v>30502</v>
      </c>
    </row>
    <row r="1493" customFormat="false" ht="15" hidden="false" customHeight="false" outlineLevel="0" collapsed="false">
      <c r="A1493" s="0" t="s">
        <v>31472</v>
      </c>
      <c r="B1493" s="0" t="s">
        <v>30731</v>
      </c>
      <c r="C1493" s="0" t="s">
        <v>31473</v>
      </c>
      <c r="D1493" s="0" t="s">
        <v>4742</v>
      </c>
      <c r="E1493" s="0" t="s">
        <v>31291</v>
      </c>
    </row>
    <row r="1494" customFormat="false" ht="15" hidden="false" customHeight="false" outlineLevel="0" collapsed="false">
      <c r="A1494" s="0" t="s">
        <v>31474</v>
      </c>
      <c r="B1494" s="0" t="s">
        <v>31349</v>
      </c>
      <c r="C1494" s="0" t="s">
        <v>28570</v>
      </c>
      <c r="D1494" s="0" t="s">
        <v>4768</v>
      </c>
      <c r="E1494" s="0" t="s">
        <v>31475</v>
      </c>
    </row>
    <row r="1495" customFormat="false" ht="15" hidden="false" customHeight="false" outlineLevel="0" collapsed="false">
      <c r="A1495" s="0" t="s">
        <v>31476</v>
      </c>
      <c r="B1495" s="0" t="s">
        <v>31477</v>
      </c>
      <c r="C1495" s="0" t="s">
        <v>31224</v>
      </c>
      <c r="D1495" s="0" t="s">
        <v>31225</v>
      </c>
    </row>
    <row r="1496" customFormat="false" ht="15" hidden="false" customHeight="false" outlineLevel="0" collapsed="false">
      <c r="A1496" s="0" t="s">
        <v>31478</v>
      </c>
      <c r="B1496" s="0" t="s">
        <v>4740</v>
      </c>
      <c r="C1496" s="0" t="s">
        <v>4746</v>
      </c>
      <c r="D1496" s="0" t="s">
        <v>28431</v>
      </c>
      <c r="E1496" s="0" t="s">
        <v>29469</v>
      </c>
    </row>
    <row r="1497" customFormat="false" ht="15" hidden="false" customHeight="false" outlineLevel="0" collapsed="false">
      <c r="A1497" s="0" t="s">
        <v>31479</v>
      </c>
      <c r="B1497" s="0" t="s">
        <v>4740</v>
      </c>
      <c r="C1497" s="0" t="s">
        <v>4746</v>
      </c>
      <c r="D1497" s="0" t="s">
        <v>4742</v>
      </c>
      <c r="E1497" s="0" t="s">
        <v>30597</v>
      </c>
    </row>
    <row r="1498" customFormat="false" ht="15" hidden="false" customHeight="false" outlineLevel="0" collapsed="false">
      <c r="A1498" s="0" t="s">
        <v>31480</v>
      </c>
      <c r="B1498" s="0" t="s">
        <v>4740</v>
      </c>
      <c r="C1498" s="0" t="s">
        <v>4746</v>
      </c>
      <c r="D1498" s="0" t="s">
        <v>4742</v>
      </c>
    </row>
    <row r="1499" customFormat="false" ht="15" hidden="false" customHeight="false" outlineLevel="0" collapsed="false">
      <c r="A1499" s="0" t="s">
        <v>31481</v>
      </c>
      <c r="B1499" s="0" t="s">
        <v>4740</v>
      </c>
      <c r="C1499" s="0" t="s">
        <v>28582</v>
      </c>
      <c r="D1499" s="0" t="s">
        <v>31482</v>
      </c>
      <c r="E1499" s="0" t="s">
        <v>28635</v>
      </c>
    </row>
    <row r="1500" customFormat="false" ht="15" hidden="false" customHeight="false" outlineLevel="0" collapsed="false">
      <c r="A1500" s="0" t="s">
        <v>31483</v>
      </c>
      <c r="B1500" s="0" t="s">
        <v>4740</v>
      </c>
      <c r="C1500" s="0" t="s">
        <v>4748</v>
      </c>
      <c r="D1500" s="0" t="s">
        <v>28431</v>
      </c>
    </row>
    <row r="1501" customFormat="false" ht="15" hidden="false" customHeight="false" outlineLevel="0" collapsed="false">
      <c r="A1501" s="0" t="s">
        <v>31484</v>
      </c>
      <c r="B1501" s="0" t="s">
        <v>4740</v>
      </c>
      <c r="C1501" s="0" t="s">
        <v>4748</v>
      </c>
      <c r="D1501" s="0" t="s">
        <v>28431</v>
      </c>
      <c r="E1501" s="0" t="s">
        <v>28633</v>
      </c>
    </row>
    <row r="1502" customFormat="false" ht="15" hidden="false" customHeight="false" outlineLevel="0" collapsed="false">
      <c r="A1502" s="0" t="s">
        <v>31485</v>
      </c>
      <c r="B1502" s="0" t="s">
        <v>4740</v>
      </c>
      <c r="C1502" s="0" t="s">
        <v>4748</v>
      </c>
      <c r="D1502" s="0" t="s">
        <v>28431</v>
      </c>
      <c r="E1502" s="0" t="s">
        <v>29684</v>
      </c>
    </row>
    <row r="1503" customFormat="false" ht="15" hidden="false" customHeight="false" outlineLevel="0" collapsed="false">
      <c r="A1503" s="0" t="s">
        <v>31486</v>
      </c>
      <c r="B1503" s="0" t="s">
        <v>4740</v>
      </c>
      <c r="C1503" s="0" t="s">
        <v>4748</v>
      </c>
      <c r="D1503" s="0" t="s">
        <v>28601</v>
      </c>
    </row>
    <row r="1504" customFormat="false" ht="15" hidden="false" customHeight="false" outlineLevel="0" collapsed="false">
      <c r="A1504" s="0" t="s">
        <v>31487</v>
      </c>
      <c r="B1504" s="0" t="s">
        <v>4740</v>
      </c>
      <c r="C1504" s="0" t="s">
        <v>4748</v>
      </c>
      <c r="D1504" s="0" t="s">
        <v>4742</v>
      </c>
      <c r="E1504" s="0" t="s">
        <v>30597</v>
      </c>
    </row>
    <row r="1505" customFormat="false" ht="15" hidden="false" customHeight="false" outlineLevel="0" collapsed="false">
      <c r="A1505" s="0" t="s">
        <v>31488</v>
      </c>
      <c r="B1505" s="0" t="s">
        <v>4740</v>
      </c>
      <c r="C1505" s="0" t="s">
        <v>4748</v>
      </c>
      <c r="D1505" s="0" t="s">
        <v>4742</v>
      </c>
      <c r="E1505" s="0" t="s">
        <v>30280</v>
      </c>
    </row>
    <row r="1506" customFormat="false" ht="15" hidden="false" customHeight="false" outlineLevel="0" collapsed="false">
      <c r="A1506" s="0" t="s">
        <v>31489</v>
      </c>
      <c r="B1506" s="0" t="s">
        <v>4740</v>
      </c>
      <c r="C1506" s="0" t="s">
        <v>4748</v>
      </c>
      <c r="D1506" s="0" t="s">
        <v>4748</v>
      </c>
    </row>
    <row r="1507" customFormat="false" ht="15" hidden="false" customHeight="false" outlineLevel="0" collapsed="false">
      <c r="A1507" s="0" t="s">
        <v>31490</v>
      </c>
      <c r="B1507" s="0" t="s">
        <v>4740</v>
      </c>
      <c r="C1507" s="0" t="s">
        <v>4748</v>
      </c>
      <c r="D1507" s="0" t="s">
        <v>4748</v>
      </c>
      <c r="E1507" s="0" t="s">
        <v>29684</v>
      </c>
    </row>
    <row r="1508" customFormat="false" ht="15" hidden="false" customHeight="false" outlineLevel="0" collapsed="false">
      <c r="A1508" s="0" t="s">
        <v>31491</v>
      </c>
      <c r="B1508" s="0" t="s">
        <v>4740</v>
      </c>
      <c r="C1508" s="0" t="s">
        <v>31492</v>
      </c>
      <c r="D1508" s="0" t="s">
        <v>29282</v>
      </c>
      <c r="E1508" s="0" t="s">
        <v>30444</v>
      </c>
    </row>
    <row r="1509" customFormat="false" ht="15" hidden="false" customHeight="false" outlineLevel="0" collapsed="false">
      <c r="A1509" s="0" t="s">
        <v>31493</v>
      </c>
      <c r="B1509" s="0" t="s">
        <v>4740</v>
      </c>
      <c r="C1509" s="0" t="s">
        <v>4750</v>
      </c>
      <c r="D1509" s="0" t="s">
        <v>28521</v>
      </c>
      <c r="E1509" s="0" t="s">
        <v>31494</v>
      </c>
    </row>
    <row r="1510" customFormat="false" ht="15" hidden="false" customHeight="false" outlineLevel="0" collapsed="false">
      <c r="A1510" s="0" t="s">
        <v>31495</v>
      </c>
      <c r="B1510" s="0" t="s">
        <v>4740</v>
      </c>
      <c r="C1510" s="0" t="s">
        <v>4750</v>
      </c>
      <c r="D1510" s="0" t="s">
        <v>4740</v>
      </c>
      <c r="E1510" s="0" t="s">
        <v>28437</v>
      </c>
    </row>
    <row r="1511" customFormat="false" ht="15" hidden="false" customHeight="false" outlineLevel="0" collapsed="false">
      <c r="A1511" s="0" t="s">
        <v>31496</v>
      </c>
      <c r="B1511" s="0" t="s">
        <v>4740</v>
      </c>
      <c r="C1511" s="0" t="s">
        <v>4750</v>
      </c>
      <c r="D1511" s="0" t="s">
        <v>4740</v>
      </c>
      <c r="E1511" s="0" t="s">
        <v>31497</v>
      </c>
    </row>
    <row r="1512" customFormat="false" ht="15" hidden="false" customHeight="false" outlineLevel="0" collapsed="false">
      <c r="A1512" s="0" t="s">
        <v>31498</v>
      </c>
      <c r="B1512" s="0" t="s">
        <v>4740</v>
      </c>
      <c r="C1512" s="0" t="s">
        <v>4750</v>
      </c>
      <c r="D1512" s="0" t="s">
        <v>4742</v>
      </c>
    </row>
    <row r="1513" customFormat="false" ht="15" hidden="false" customHeight="false" outlineLevel="0" collapsed="false">
      <c r="A1513" s="0" t="s">
        <v>31499</v>
      </c>
      <c r="B1513" s="0" t="s">
        <v>4740</v>
      </c>
      <c r="C1513" s="0" t="s">
        <v>4752</v>
      </c>
      <c r="D1513" s="0" t="s">
        <v>28432</v>
      </c>
    </row>
    <row r="1514" customFormat="false" ht="15" hidden="false" customHeight="false" outlineLevel="0" collapsed="false">
      <c r="A1514" s="0" t="s">
        <v>31500</v>
      </c>
      <c r="B1514" s="0" t="s">
        <v>4740</v>
      </c>
      <c r="C1514" s="0" t="s">
        <v>4752</v>
      </c>
      <c r="D1514" s="0" t="s">
        <v>28432</v>
      </c>
    </row>
    <row r="1515" customFormat="false" ht="15" hidden="false" customHeight="false" outlineLevel="0" collapsed="false">
      <c r="A1515" s="0" t="s">
        <v>31501</v>
      </c>
      <c r="B1515" s="0" t="s">
        <v>4740</v>
      </c>
      <c r="C1515" s="0" t="s">
        <v>4752</v>
      </c>
      <c r="D1515" s="0" t="s">
        <v>28431</v>
      </c>
      <c r="E1515" s="0" t="s">
        <v>30663</v>
      </c>
    </row>
    <row r="1516" customFormat="false" ht="15" hidden="false" customHeight="false" outlineLevel="0" collapsed="false">
      <c r="A1516" s="0" t="s">
        <v>29758</v>
      </c>
      <c r="B1516" s="0" t="s">
        <v>4740</v>
      </c>
      <c r="C1516" s="0" t="s">
        <v>4752</v>
      </c>
      <c r="D1516" s="0" t="s">
        <v>4740</v>
      </c>
      <c r="E1516" s="0" t="s">
        <v>29760</v>
      </c>
    </row>
    <row r="1517" customFormat="false" ht="15" hidden="false" customHeight="false" outlineLevel="0" collapsed="false">
      <c r="A1517" s="0" t="s">
        <v>31502</v>
      </c>
      <c r="B1517" s="0" t="s">
        <v>4740</v>
      </c>
      <c r="C1517" s="0" t="s">
        <v>4752</v>
      </c>
      <c r="D1517" s="0" t="s">
        <v>4740</v>
      </c>
    </row>
    <row r="1518" customFormat="false" ht="15" hidden="false" customHeight="false" outlineLevel="0" collapsed="false">
      <c r="A1518" s="0" t="s">
        <v>31503</v>
      </c>
      <c r="B1518" s="0" t="s">
        <v>4740</v>
      </c>
      <c r="C1518" s="0" t="s">
        <v>4752</v>
      </c>
      <c r="D1518" s="0" t="s">
        <v>4740</v>
      </c>
      <c r="E1518" s="0" t="s">
        <v>28633</v>
      </c>
    </row>
    <row r="1519" customFormat="false" ht="15" hidden="false" customHeight="false" outlineLevel="0" collapsed="false">
      <c r="A1519" s="0" t="s">
        <v>31504</v>
      </c>
      <c r="B1519" s="0" t="s">
        <v>4740</v>
      </c>
      <c r="C1519" s="0" t="s">
        <v>4752</v>
      </c>
      <c r="D1519" s="0" t="s">
        <v>4740</v>
      </c>
      <c r="E1519" s="0" t="s">
        <v>28633</v>
      </c>
    </row>
    <row r="1520" customFormat="false" ht="15" hidden="false" customHeight="false" outlineLevel="0" collapsed="false">
      <c r="A1520" s="0" t="s">
        <v>31505</v>
      </c>
      <c r="B1520" s="0" t="s">
        <v>4740</v>
      </c>
      <c r="C1520" s="0" t="s">
        <v>4752</v>
      </c>
      <c r="D1520" s="0" t="s">
        <v>4744</v>
      </c>
      <c r="E1520" s="0" t="s">
        <v>28633</v>
      </c>
    </row>
    <row r="1521" customFormat="false" ht="15" hidden="false" customHeight="false" outlineLevel="0" collapsed="false">
      <c r="A1521" s="0" t="s">
        <v>18808</v>
      </c>
      <c r="B1521" s="0" t="s">
        <v>4740</v>
      </c>
      <c r="C1521" s="0" t="s">
        <v>4752</v>
      </c>
      <c r="D1521" s="0" t="s">
        <v>4748</v>
      </c>
      <c r="E1521" s="0" t="s">
        <v>28837</v>
      </c>
    </row>
    <row r="1522" customFormat="false" ht="15" hidden="false" customHeight="false" outlineLevel="0" collapsed="false">
      <c r="A1522" s="0" t="s">
        <v>31506</v>
      </c>
      <c r="B1522" s="0" t="s">
        <v>4740</v>
      </c>
      <c r="C1522" s="0" t="s">
        <v>4752</v>
      </c>
      <c r="D1522" s="0" t="s">
        <v>4748</v>
      </c>
      <c r="E1522" s="0" t="s">
        <v>28633</v>
      </c>
    </row>
    <row r="1523" customFormat="false" ht="15" hidden="false" customHeight="false" outlineLevel="0" collapsed="false">
      <c r="A1523" s="0" t="s">
        <v>31507</v>
      </c>
      <c r="B1523" s="0" t="s">
        <v>4740</v>
      </c>
      <c r="C1523" s="0" t="s">
        <v>4754</v>
      </c>
      <c r="D1523" s="0" t="s">
        <v>4740</v>
      </c>
      <c r="E1523" s="0" t="s">
        <v>28633</v>
      </c>
    </row>
    <row r="1524" customFormat="false" ht="15" hidden="false" customHeight="false" outlineLevel="0" collapsed="false">
      <c r="A1524" s="0" t="s">
        <v>31508</v>
      </c>
      <c r="B1524" s="0" t="s">
        <v>4740</v>
      </c>
      <c r="C1524" s="0" t="s">
        <v>4754</v>
      </c>
      <c r="D1524" s="0" t="s">
        <v>4748</v>
      </c>
      <c r="E1524" s="0" t="s">
        <v>28444</v>
      </c>
    </row>
    <row r="1525" customFormat="false" ht="15" hidden="false" customHeight="false" outlineLevel="0" collapsed="false">
      <c r="A1525" s="0" t="s">
        <v>6851</v>
      </c>
      <c r="B1525" s="0" t="s">
        <v>4740</v>
      </c>
      <c r="C1525" s="0" t="s">
        <v>28533</v>
      </c>
      <c r="D1525" s="0" t="s">
        <v>28434</v>
      </c>
      <c r="E1525" s="0" t="s">
        <v>30494</v>
      </c>
    </row>
    <row r="1526" customFormat="false" ht="15" hidden="false" customHeight="false" outlineLevel="0" collapsed="false">
      <c r="A1526" s="0" t="s">
        <v>31509</v>
      </c>
      <c r="B1526" s="0" t="s">
        <v>4740</v>
      </c>
      <c r="C1526" s="0" t="s">
        <v>28533</v>
      </c>
      <c r="D1526" s="0" t="s">
        <v>28434</v>
      </c>
      <c r="E1526" s="0" t="s">
        <v>30494</v>
      </c>
    </row>
    <row r="1527" customFormat="false" ht="15" hidden="false" customHeight="false" outlineLevel="0" collapsed="false">
      <c r="A1527" s="0" t="s">
        <v>31510</v>
      </c>
      <c r="B1527" s="0" t="s">
        <v>4740</v>
      </c>
      <c r="C1527" s="0" t="s">
        <v>28533</v>
      </c>
      <c r="D1527" s="0" t="s">
        <v>28434</v>
      </c>
      <c r="E1527" s="0" t="s">
        <v>30646</v>
      </c>
    </row>
    <row r="1528" customFormat="false" ht="15" hidden="false" customHeight="false" outlineLevel="0" collapsed="false">
      <c r="A1528" s="0" t="s">
        <v>31511</v>
      </c>
      <c r="B1528" s="0" t="s">
        <v>4740</v>
      </c>
      <c r="C1528" s="0" t="s">
        <v>28533</v>
      </c>
      <c r="D1528" s="0" t="s">
        <v>28434</v>
      </c>
    </row>
    <row r="1529" customFormat="false" ht="15" hidden="false" customHeight="false" outlineLevel="0" collapsed="false">
      <c r="A1529" s="0" t="s">
        <v>31512</v>
      </c>
      <c r="B1529" s="0" t="s">
        <v>4740</v>
      </c>
      <c r="C1529" s="0" t="s">
        <v>28429</v>
      </c>
      <c r="D1529" s="0" t="s">
        <v>28425</v>
      </c>
      <c r="E1529" s="0" t="s">
        <v>28850</v>
      </c>
    </row>
    <row r="1530" customFormat="false" ht="15" hidden="false" customHeight="false" outlineLevel="0" collapsed="false">
      <c r="A1530" s="0" t="s">
        <v>31513</v>
      </c>
      <c r="B1530" s="0" t="s">
        <v>4740</v>
      </c>
      <c r="C1530" s="0" t="s">
        <v>28429</v>
      </c>
      <c r="D1530" s="0" t="s">
        <v>31022</v>
      </c>
      <c r="E1530" s="0" t="s">
        <v>31514</v>
      </c>
    </row>
    <row r="1531" customFormat="false" ht="15" hidden="false" customHeight="false" outlineLevel="0" collapsed="false">
      <c r="A1531" s="0" t="s">
        <v>25104</v>
      </c>
      <c r="B1531" s="0" t="s">
        <v>4740</v>
      </c>
      <c r="C1531" s="0" t="s">
        <v>28429</v>
      </c>
      <c r="D1531" s="0" t="s">
        <v>31022</v>
      </c>
      <c r="E1531" s="0" t="s">
        <v>30859</v>
      </c>
    </row>
    <row r="1532" customFormat="false" ht="15" hidden="false" customHeight="false" outlineLevel="0" collapsed="false">
      <c r="A1532" s="0" t="s">
        <v>31515</v>
      </c>
      <c r="B1532" s="0" t="s">
        <v>4740</v>
      </c>
      <c r="C1532" s="0" t="s">
        <v>28429</v>
      </c>
      <c r="D1532" s="0" t="s">
        <v>31022</v>
      </c>
      <c r="E1532" s="0" t="s">
        <v>29757</v>
      </c>
    </row>
    <row r="1533" customFormat="false" ht="15" hidden="false" customHeight="false" outlineLevel="0" collapsed="false">
      <c r="A1533" s="0" t="s">
        <v>4519</v>
      </c>
      <c r="B1533" s="0" t="s">
        <v>4740</v>
      </c>
      <c r="C1533" s="0" t="s">
        <v>28429</v>
      </c>
      <c r="D1533" s="0" t="s">
        <v>31022</v>
      </c>
      <c r="E1533" s="0" t="s">
        <v>28634</v>
      </c>
    </row>
    <row r="1534" customFormat="false" ht="15" hidden="false" customHeight="false" outlineLevel="0" collapsed="false">
      <c r="A1534" s="0" t="s">
        <v>4557</v>
      </c>
      <c r="B1534" s="0" t="s">
        <v>4740</v>
      </c>
      <c r="C1534" s="0" t="s">
        <v>28429</v>
      </c>
      <c r="D1534" s="0" t="s">
        <v>31022</v>
      </c>
      <c r="E1534" s="0" t="s">
        <v>31516</v>
      </c>
    </row>
    <row r="1535" customFormat="false" ht="15" hidden="false" customHeight="false" outlineLevel="0" collapsed="false">
      <c r="A1535" s="0" t="s">
        <v>4685</v>
      </c>
      <c r="B1535" s="0" t="s">
        <v>4740</v>
      </c>
      <c r="C1535" s="0" t="s">
        <v>28429</v>
      </c>
      <c r="D1535" s="0" t="s">
        <v>31022</v>
      </c>
      <c r="E1535" s="0" t="s">
        <v>30859</v>
      </c>
    </row>
    <row r="1536" customFormat="false" ht="15" hidden="false" customHeight="false" outlineLevel="0" collapsed="false">
      <c r="A1536" s="0" t="s">
        <v>25082</v>
      </c>
      <c r="B1536" s="0" t="s">
        <v>4740</v>
      </c>
      <c r="C1536" s="0" t="s">
        <v>28429</v>
      </c>
      <c r="D1536" s="0" t="s">
        <v>28431</v>
      </c>
      <c r="E1536" s="0" t="s">
        <v>30663</v>
      </c>
    </row>
    <row r="1537" customFormat="false" ht="15" hidden="false" customHeight="false" outlineLevel="0" collapsed="false">
      <c r="A1537" s="0" t="s">
        <v>25110</v>
      </c>
      <c r="B1537" s="0" t="s">
        <v>4740</v>
      </c>
      <c r="C1537" s="0" t="s">
        <v>28429</v>
      </c>
      <c r="D1537" s="0" t="s">
        <v>31517</v>
      </c>
      <c r="E1537" s="0" t="s">
        <v>30859</v>
      </c>
    </row>
    <row r="1538" customFormat="false" ht="15" hidden="false" customHeight="false" outlineLevel="0" collapsed="false">
      <c r="A1538" s="0" t="s">
        <v>31518</v>
      </c>
      <c r="B1538" s="0" t="s">
        <v>4740</v>
      </c>
      <c r="C1538" s="0" t="s">
        <v>28429</v>
      </c>
      <c r="D1538" s="0" t="s">
        <v>28431</v>
      </c>
      <c r="E1538" s="0" t="s">
        <v>30859</v>
      </c>
    </row>
    <row r="1539" customFormat="false" ht="15" hidden="false" customHeight="false" outlineLevel="0" collapsed="false">
      <c r="A1539" s="0" t="s">
        <v>31519</v>
      </c>
      <c r="B1539" s="0" t="s">
        <v>4740</v>
      </c>
      <c r="C1539" s="0" t="s">
        <v>31158</v>
      </c>
      <c r="D1539" s="0" t="s">
        <v>4742</v>
      </c>
      <c r="E1539" s="0" t="s">
        <v>28605</v>
      </c>
    </row>
    <row r="1540" customFormat="false" ht="15" hidden="false" customHeight="false" outlineLevel="0" collapsed="false">
      <c r="A1540" s="0" t="s">
        <v>31520</v>
      </c>
      <c r="B1540" s="0" t="s">
        <v>4740</v>
      </c>
      <c r="C1540" s="0" t="s">
        <v>28429</v>
      </c>
      <c r="D1540" s="0" t="s">
        <v>4748</v>
      </c>
      <c r="E1540" s="0" t="s">
        <v>31312</v>
      </c>
    </row>
    <row r="1541" customFormat="false" ht="15" hidden="false" customHeight="false" outlineLevel="0" collapsed="false">
      <c r="A1541" s="0" t="s">
        <v>31521</v>
      </c>
      <c r="B1541" s="0" t="s">
        <v>4740</v>
      </c>
      <c r="C1541" s="0" t="s">
        <v>28429</v>
      </c>
      <c r="D1541" s="0" t="s">
        <v>28446</v>
      </c>
      <c r="E1541" s="0" t="s">
        <v>30331</v>
      </c>
    </row>
    <row r="1542" customFormat="false" ht="15" hidden="false" customHeight="false" outlineLevel="0" collapsed="false">
      <c r="A1542" s="0" t="s">
        <v>31522</v>
      </c>
      <c r="B1542" s="0" t="s">
        <v>4740</v>
      </c>
      <c r="C1542" s="0" t="s">
        <v>28429</v>
      </c>
      <c r="D1542" s="0" t="s">
        <v>28446</v>
      </c>
      <c r="E1542" s="0" t="s">
        <v>29058</v>
      </c>
    </row>
    <row r="1543" customFormat="false" ht="15" hidden="false" customHeight="false" outlineLevel="0" collapsed="false">
      <c r="A1543" s="0" t="s">
        <v>6905</v>
      </c>
      <c r="B1543" s="0" t="s">
        <v>4740</v>
      </c>
      <c r="C1543" s="0" t="s">
        <v>4758</v>
      </c>
      <c r="D1543" s="0" t="s">
        <v>28426</v>
      </c>
      <c r="E1543" s="0" t="s">
        <v>28424</v>
      </c>
    </row>
    <row r="1544" customFormat="false" ht="15" hidden="false" customHeight="false" outlineLevel="0" collapsed="false">
      <c r="A1544" s="0" t="s">
        <v>31523</v>
      </c>
      <c r="B1544" s="0" t="s">
        <v>4740</v>
      </c>
      <c r="C1544" s="0" t="s">
        <v>4758</v>
      </c>
      <c r="D1544" s="0" t="s">
        <v>28426</v>
      </c>
      <c r="E1544" s="0" t="s">
        <v>28837</v>
      </c>
    </row>
    <row r="1545" customFormat="false" ht="15" hidden="false" customHeight="false" outlineLevel="0" collapsed="false">
      <c r="A1545" s="0" t="s">
        <v>31524</v>
      </c>
      <c r="B1545" s="0" t="s">
        <v>4740</v>
      </c>
      <c r="C1545" s="0" t="s">
        <v>4758</v>
      </c>
      <c r="D1545" s="0" t="s">
        <v>28426</v>
      </c>
      <c r="E1545" s="0" t="s">
        <v>28837</v>
      </c>
    </row>
    <row r="1546" customFormat="false" ht="15" hidden="false" customHeight="false" outlineLevel="0" collapsed="false">
      <c r="A1546" s="0" t="s">
        <v>31525</v>
      </c>
      <c r="B1546" s="0" t="s">
        <v>4740</v>
      </c>
      <c r="C1546" s="0" t="s">
        <v>4758</v>
      </c>
      <c r="D1546" s="0" t="s">
        <v>28426</v>
      </c>
      <c r="E1546" s="0" t="s">
        <v>28424</v>
      </c>
    </row>
    <row r="1547" customFormat="false" ht="15" hidden="false" customHeight="false" outlineLevel="0" collapsed="false">
      <c r="A1547" s="0" t="s">
        <v>31526</v>
      </c>
      <c r="B1547" s="0" t="s">
        <v>4740</v>
      </c>
      <c r="C1547" s="0" t="s">
        <v>4758</v>
      </c>
      <c r="D1547" s="0" t="s">
        <v>28426</v>
      </c>
    </row>
    <row r="1548" customFormat="false" ht="15" hidden="false" customHeight="false" outlineLevel="0" collapsed="false">
      <c r="A1548" s="0" t="s">
        <v>31527</v>
      </c>
      <c r="B1548" s="0" t="s">
        <v>4740</v>
      </c>
      <c r="C1548" s="0" t="s">
        <v>4758</v>
      </c>
      <c r="D1548" s="0" t="s">
        <v>28579</v>
      </c>
      <c r="E1548" s="0" t="s">
        <v>28444</v>
      </c>
    </row>
    <row r="1549" customFormat="false" ht="15" hidden="false" customHeight="false" outlineLevel="0" collapsed="false">
      <c r="A1549" s="0" t="s">
        <v>31528</v>
      </c>
      <c r="B1549" s="0" t="s">
        <v>4740</v>
      </c>
      <c r="C1549" s="0" t="s">
        <v>4758</v>
      </c>
      <c r="D1549" s="0" t="s">
        <v>28713</v>
      </c>
      <c r="E1549" s="0" t="s">
        <v>28519</v>
      </c>
    </row>
    <row r="1550" customFormat="false" ht="15" hidden="false" customHeight="false" outlineLevel="0" collapsed="false">
      <c r="A1550" s="0" t="s">
        <v>31529</v>
      </c>
      <c r="B1550" s="0" t="s">
        <v>4740</v>
      </c>
      <c r="C1550" s="0" t="s">
        <v>4758</v>
      </c>
      <c r="D1550" s="0" t="s">
        <v>4742</v>
      </c>
      <c r="E1550" s="0" t="s">
        <v>28841</v>
      </c>
    </row>
    <row r="1551" customFormat="false" ht="15" hidden="false" customHeight="false" outlineLevel="0" collapsed="false">
      <c r="A1551" s="0" t="s">
        <v>31530</v>
      </c>
      <c r="B1551" s="0" t="s">
        <v>4740</v>
      </c>
      <c r="C1551" s="0" t="s">
        <v>4758</v>
      </c>
      <c r="D1551" s="0" t="s">
        <v>4742</v>
      </c>
      <c r="E1551" s="0" t="s">
        <v>28841</v>
      </c>
    </row>
    <row r="1552" customFormat="false" ht="15" hidden="false" customHeight="false" outlineLevel="0" collapsed="false">
      <c r="A1552" s="0" t="s">
        <v>31531</v>
      </c>
      <c r="B1552" s="0" t="s">
        <v>4740</v>
      </c>
      <c r="C1552" s="0" t="s">
        <v>4758</v>
      </c>
      <c r="D1552" s="0" t="s">
        <v>4742</v>
      </c>
      <c r="E1552" s="0" t="s">
        <v>28841</v>
      </c>
    </row>
    <row r="1553" customFormat="false" ht="15" hidden="false" customHeight="false" outlineLevel="0" collapsed="false">
      <c r="A1553" s="0" t="s">
        <v>31532</v>
      </c>
      <c r="B1553" s="0" t="s">
        <v>4740</v>
      </c>
      <c r="C1553" s="0" t="s">
        <v>4758</v>
      </c>
      <c r="D1553" s="0" t="s">
        <v>4748</v>
      </c>
      <c r="E1553" s="0" t="s">
        <v>31533</v>
      </c>
    </row>
    <row r="1554" customFormat="false" ht="15" hidden="false" customHeight="false" outlineLevel="0" collapsed="false">
      <c r="A1554" s="0" t="s">
        <v>31534</v>
      </c>
      <c r="B1554" s="0" t="s">
        <v>4740</v>
      </c>
      <c r="C1554" s="0" t="s">
        <v>4758</v>
      </c>
      <c r="D1554" s="0" t="s">
        <v>4748</v>
      </c>
      <c r="E1554" s="0" t="s">
        <v>28519</v>
      </c>
    </row>
    <row r="1555" customFormat="false" ht="15" hidden="false" customHeight="false" outlineLevel="0" collapsed="false">
      <c r="A1555" s="0" t="s">
        <v>31535</v>
      </c>
      <c r="B1555" s="0" t="s">
        <v>4740</v>
      </c>
      <c r="C1555" s="0" t="s">
        <v>4758</v>
      </c>
      <c r="D1555" s="0" t="s">
        <v>28449</v>
      </c>
      <c r="E1555" s="0" t="s">
        <v>28638</v>
      </c>
    </row>
    <row r="1556" customFormat="false" ht="15" hidden="false" customHeight="false" outlineLevel="0" collapsed="false">
      <c r="A1556" s="0" t="s">
        <v>31536</v>
      </c>
      <c r="B1556" s="0" t="s">
        <v>4740</v>
      </c>
      <c r="C1556" s="0" t="s">
        <v>4758</v>
      </c>
      <c r="D1556" s="0" t="s">
        <v>28429</v>
      </c>
      <c r="E1556" s="0" t="s">
        <v>28555</v>
      </c>
    </row>
    <row r="1557" customFormat="false" ht="15" hidden="false" customHeight="false" outlineLevel="0" collapsed="false">
      <c r="A1557" s="0" t="s">
        <v>31537</v>
      </c>
      <c r="B1557" s="0" t="s">
        <v>4740</v>
      </c>
      <c r="C1557" s="0" t="s">
        <v>4762</v>
      </c>
      <c r="D1557" s="0" t="s">
        <v>28721</v>
      </c>
      <c r="E1557" s="0" t="s">
        <v>28435</v>
      </c>
    </row>
    <row r="1558" customFormat="false" ht="15" hidden="false" customHeight="false" outlineLevel="0" collapsed="false">
      <c r="A1558" s="0" t="s">
        <v>31538</v>
      </c>
      <c r="B1558" s="0" t="s">
        <v>4740</v>
      </c>
      <c r="C1558" s="0" t="s">
        <v>4762</v>
      </c>
      <c r="D1558" s="0" t="s">
        <v>28673</v>
      </c>
      <c r="E1558" s="0" t="s">
        <v>28435</v>
      </c>
    </row>
    <row r="1559" customFormat="false" ht="15" hidden="false" customHeight="false" outlineLevel="0" collapsed="false">
      <c r="A1559" s="0" t="s">
        <v>31539</v>
      </c>
      <c r="B1559" s="0" t="s">
        <v>4740</v>
      </c>
      <c r="C1559" s="0" t="s">
        <v>4762</v>
      </c>
      <c r="D1559" s="0" t="s">
        <v>28780</v>
      </c>
      <c r="E1559" s="0" t="s">
        <v>28633</v>
      </c>
    </row>
    <row r="1560" customFormat="false" ht="15" hidden="false" customHeight="false" outlineLevel="0" collapsed="false">
      <c r="A1560" s="0" t="s">
        <v>26522</v>
      </c>
      <c r="B1560" s="0" t="s">
        <v>4740</v>
      </c>
      <c r="C1560" s="0" t="s">
        <v>4762</v>
      </c>
      <c r="D1560" s="0" t="s">
        <v>31329</v>
      </c>
      <c r="E1560" s="0" t="s">
        <v>31540</v>
      </c>
    </row>
    <row r="1561" customFormat="false" ht="15" hidden="false" customHeight="false" outlineLevel="0" collapsed="false">
      <c r="A1561" s="0" t="s">
        <v>5232</v>
      </c>
      <c r="B1561" s="0" t="s">
        <v>4740</v>
      </c>
      <c r="C1561" s="0" t="s">
        <v>4762</v>
      </c>
      <c r="D1561" s="0" t="s">
        <v>28423</v>
      </c>
      <c r="E1561" s="0" t="s">
        <v>31541</v>
      </c>
    </row>
    <row r="1562" customFormat="false" ht="15" hidden="false" customHeight="false" outlineLevel="0" collapsed="false">
      <c r="A1562" s="0" t="s">
        <v>18935</v>
      </c>
      <c r="B1562" s="0" t="s">
        <v>4740</v>
      </c>
      <c r="C1562" s="0" t="s">
        <v>4762</v>
      </c>
      <c r="D1562" s="0" t="s">
        <v>4744</v>
      </c>
      <c r="E1562" s="0" t="s">
        <v>31542</v>
      </c>
    </row>
    <row r="1563" customFormat="false" ht="15" hidden="false" customHeight="false" outlineLevel="0" collapsed="false">
      <c r="A1563" s="0" t="s">
        <v>7250</v>
      </c>
      <c r="B1563" s="0" t="s">
        <v>4740</v>
      </c>
      <c r="C1563" s="0" t="s">
        <v>4766</v>
      </c>
      <c r="D1563" s="0" t="s">
        <v>28425</v>
      </c>
      <c r="E1563" s="0" t="s">
        <v>31543</v>
      </c>
    </row>
    <row r="1564" customFormat="false" ht="15" hidden="false" customHeight="false" outlineLevel="0" collapsed="false">
      <c r="A1564" s="0" t="s">
        <v>7251</v>
      </c>
      <c r="B1564" s="0" t="s">
        <v>4740</v>
      </c>
      <c r="C1564" s="0" t="s">
        <v>4766</v>
      </c>
      <c r="D1564" s="0" t="s">
        <v>28425</v>
      </c>
    </row>
    <row r="1565" customFormat="false" ht="15" hidden="false" customHeight="false" outlineLevel="0" collapsed="false">
      <c r="A1565" s="0" t="s">
        <v>4776</v>
      </c>
      <c r="B1565" s="0" t="s">
        <v>4740</v>
      </c>
      <c r="C1565" s="0" t="s">
        <v>4766</v>
      </c>
      <c r="D1565" s="0" t="s">
        <v>28428</v>
      </c>
      <c r="E1565" s="0" t="s">
        <v>28444</v>
      </c>
    </row>
    <row r="1566" customFormat="false" ht="15" hidden="false" customHeight="false" outlineLevel="0" collapsed="false">
      <c r="A1566" s="0" t="s">
        <v>31544</v>
      </c>
      <c r="B1566" s="0" t="s">
        <v>4740</v>
      </c>
      <c r="C1566" s="0" t="s">
        <v>4766</v>
      </c>
      <c r="D1566" s="0" t="s">
        <v>28428</v>
      </c>
      <c r="E1566" s="0" t="s">
        <v>28445</v>
      </c>
    </row>
    <row r="1567" customFormat="false" ht="15" hidden="false" customHeight="false" outlineLevel="0" collapsed="false">
      <c r="A1567" s="0" t="s">
        <v>5566</v>
      </c>
      <c r="B1567" s="0" t="s">
        <v>4740</v>
      </c>
      <c r="C1567" s="0" t="s">
        <v>4766</v>
      </c>
      <c r="D1567" s="0" t="s">
        <v>28428</v>
      </c>
      <c r="E1567" s="0" t="s">
        <v>28445</v>
      </c>
    </row>
    <row r="1568" customFormat="false" ht="15" hidden="false" customHeight="false" outlineLevel="0" collapsed="false">
      <c r="A1568" s="0" t="s">
        <v>5840</v>
      </c>
      <c r="B1568" s="0" t="s">
        <v>4740</v>
      </c>
      <c r="C1568" s="0" t="s">
        <v>4766</v>
      </c>
      <c r="D1568" s="0" t="s">
        <v>28428</v>
      </c>
      <c r="E1568" s="0" t="s">
        <v>31312</v>
      </c>
    </row>
    <row r="1569" customFormat="false" ht="15" hidden="false" customHeight="false" outlineLevel="0" collapsed="false">
      <c r="A1569" s="0" t="s">
        <v>29400</v>
      </c>
      <c r="B1569" s="0" t="s">
        <v>4740</v>
      </c>
      <c r="C1569" s="0" t="s">
        <v>4766</v>
      </c>
      <c r="D1569" s="0" t="s">
        <v>28428</v>
      </c>
      <c r="E1569" s="0" t="s">
        <v>28445</v>
      </c>
    </row>
    <row r="1570" customFormat="false" ht="15" hidden="false" customHeight="false" outlineLevel="0" collapsed="false">
      <c r="A1570" s="0" t="s">
        <v>29473</v>
      </c>
      <c r="B1570" s="0" t="s">
        <v>4740</v>
      </c>
      <c r="C1570" s="0" t="s">
        <v>4766</v>
      </c>
      <c r="D1570" s="0" t="s">
        <v>28428</v>
      </c>
      <c r="E1570" s="0" t="s">
        <v>28444</v>
      </c>
    </row>
    <row r="1571" customFormat="false" ht="15" hidden="false" customHeight="false" outlineLevel="0" collapsed="false">
      <c r="A1571" s="0" t="s">
        <v>6026</v>
      </c>
      <c r="B1571" s="0" t="s">
        <v>4740</v>
      </c>
      <c r="C1571" s="0" t="s">
        <v>4766</v>
      </c>
      <c r="D1571" s="0" t="s">
        <v>28428</v>
      </c>
    </row>
    <row r="1572" customFormat="false" ht="15" hidden="false" customHeight="false" outlineLevel="0" collapsed="false">
      <c r="A1572" s="0" t="s">
        <v>29642</v>
      </c>
      <c r="B1572" s="0" t="s">
        <v>4740</v>
      </c>
      <c r="C1572" s="0" t="s">
        <v>4766</v>
      </c>
      <c r="D1572" s="0" t="s">
        <v>28428</v>
      </c>
      <c r="E1572" s="0" t="s">
        <v>31545</v>
      </c>
    </row>
    <row r="1573" customFormat="false" ht="15" hidden="false" customHeight="false" outlineLevel="0" collapsed="false">
      <c r="A1573" s="0" t="s">
        <v>6193</v>
      </c>
      <c r="B1573" s="0" t="s">
        <v>4740</v>
      </c>
      <c r="C1573" s="0" t="s">
        <v>4766</v>
      </c>
      <c r="D1573" s="0" t="s">
        <v>28428</v>
      </c>
      <c r="E1573" s="0" t="s">
        <v>31545</v>
      </c>
    </row>
    <row r="1574" customFormat="false" ht="15" hidden="false" customHeight="false" outlineLevel="0" collapsed="false">
      <c r="A1574" s="0" t="s">
        <v>31546</v>
      </c>
      <c r="B1574" s="0" t="s">
        <v>4740</v>
      </c>
      <c r="C1574" s="0" t="s">
        <v>4766</v>
      </c>
      <c r="D1574" s="0" t="s">
        <v>28428</v>
      </c>
      <c r="E1574" s="0" t="s">
        <v>28447</v>
      </c>
    </row>
    <row r="1575" customFormat="false" ht="15" hidden="false" customHeight="false" outlineLevel="0" collapsed="false">
      <c r="A1575" s="0" t="s">
        <v>29781</v>
      </c>
      <c r="B1575" s="0" t="s">
        <v>4740</v>
      </c>
      <c r="C1575" s="0" t="s">
        <v>4766</v>
      </c>
      <c r="D1575" s="0" t="s">
        <v>28428</v>
      </c>
      <c r="E1575" s="0" t="s">
        <v>28445</v>
      </c>
    </row>
    <row r="1576" customFormat="false" ht="15" hidden="false" customHeight="false" outlineLevel="0" collapsed="false">
      <c r="A1576" s="0" t="s">
        <v>31547</v>
      </c>
      <c r="B1576" s="0" t="s">
        <v>4740</v>
      </c>
      <c r="C1576" s="0" t="s">
        <v>4766</v>
      </c>
      <c r="D1576" s="0" t="s">
        <v>28428</v>
      </c>
      <c r="E1576" s="0" t="s">
        <v>28445</v>
      </c>
    </row>
    <row r="1577" customFormat="false" ht="15" hidden="false" customHeight="false" outlineLevel="0" collapsed="false">
      <c r="A1577" s="0" t="s">
        <v>31548</v>
      </c>
      <c r="B1577" s="0" t="s">
        <v>4740</v>
      </c>
      <c r="C1577" s="0" t="s">
        <v>4766</v>
      </c>
      <c r="D1577" s="0" t="s">
        <v>28428</v>
      </c>
      <c r="E1577" s="0" t="s">
        <v>28447</v>
      </c>
    </row>
    <row r="1578" customFormat="false" ht="15" hidden="false" customHeight="false" outlineLevel="0" collapsed="false">
      <c r="A1578" s="0" t="s">
        <v>6724</v>
      </c>
      <c r="B1578" s="0" t="s">
        <v>4740</v>
      </c>
      <c r="C1578" s="0" t="s">
        <v>4766</v>
      </c>
      <c r="D1578" s="0" t="s">
        <v>28428</v>
      </c>
      <c r="E1578" s="0" t="s">
        <v>31150</v>
      </c>
    </row>
    <row r="1579" customFormat="false" ht="15" hidden="false" customHeight="false" outlineLevel="0" collapsed="false">
      <c r="A1579" s="0" t="s">
        <v>31549</v>
      </c>
      <c r="B1579" s="0" t="s">
        <v>4740</v>
      </c>
      <c r="C1579" s="0" t="s">
        <v>4766</v>
      </c>
      <c r="D1579" s="0" t="s">
        <v>28428</v>
      </c>
      <c r="E1579" s="0" t="s">
        <v>28445</v>
      </c>
    </row>
    <row r="1580" customFormat="false" ht="15" hidden="false" customHeight="false" outlineLevel="0" collapsed="false">
      <c r="A1580" s="0" t="s">
        <v>31550</v>
      </c>
      <c r="B1580" s="0" t="s">
        <v>4740</v>
      </c>
      <c r="C1580" s="0" t="s">
        <v>4766</v>
      </c>
      <c r="D1580" s="0" t="s">
        <v>28428</v>
      </c>
      <c r="E1580" s="0" t="s">
        <v>28444</v>
      </c>
    </row>
    <row r="1581" customFormat="false" ht="15" hidden="false" customHeight="false" outlineLevel="0" collapsed="false">
      <c r="A1581" s="0" t="s">
        <v>31551</v>
      </c>
      <c r="B1581" s="0" t="s">
        <v>4740</v>
      </c>
      <c r="C1581" s="0" t="s">
        <v>4766</v>
      </c>
      <c r="D1581" s="0" t="s">
        <v>28428</v>
      </c>
      <c r="E1581" s="0" t="s">
        <v>28445</v>
      </c>
    </row>
    <row r="1582" customFormat="false" ht="15" hidden="false" customHeight="false" outlineLevel="0" collapsed="false">
      <c r="A1582" s="0" t="s">
        <v>22277</v>
      </c>
      <c r="B1582" s="0" t="s">
        <v>4740</v>
      </c>
      <c r="C1582" s="0" t="s">
        <v>4766</v>
      </c>
      <c r="D1582" s="0" t="s">
        <v>28428</v>
      </c>
      <c r="E1582" s="0" t="s">
        <v>31545</v>
      </c>
    </row>
    <row r="1583" customFormat="false" ht="15" hidden="false" customHeight="false" outlineLevel="0" collapsed="false">
      <c r="A1583" s="0" t="s">
        <v>5250</v>
      </c>
      <c r="B1583" s="0" t="s">
        <v>4740</v>
      </c>
      <c r="C1583" s="0" t="s">
        <v>4766</v>
      </c>
      <c r="D1583" s="0" t="s">
        <v>28521</v>
      </c>
      <c r="E1583" s="0" t="s">
        <v>31388</v>
      </c>
    </row>
    <row r="1584" customFormat="false" ht="15" hidden="false" customHeight="false" outlineLevel="0" collapsed="false">
      <c r="A1584" s="0" t="s">
        <v>31552</v>
      </c>
      <c r="B1584" s="0" t="s">
        <v>4740</v>
      </c>
      <c r="C1584" s="0" t="s">
        <v>4766</v>
      </c>
      <c r="D1584" s="0" t="s">
        <v>31307</v>
      </c>
      <c r="E1584" s="0" t="s">
        <v>31553</v>
      </c>
    </row>
    <row r="1585" customFormat="false" ht="15" hidden="false" customHeight="false" outlineLevel="0" collapsed="false">
      <c r="A1585" s="0" t="s">
        <v>31554</v>
      </c>
      <c r="B1585" s="0" t="s">
        <v>4740</v>
      </c>
      <c r="C1585" s="0" t="s">
        <v>4766</v>
      </c>
      <c r="D1585" s="0" t="s">
        <v>28501</v>
      </c>
      <c r="E1585" s="0" t="s">
        <v>31555</v>
      </c>
    </row>
    <row r="1586" customFormat="false" ht="15" hidden="false" customHeight="false" outlineLevel="0" collapsed="false">
      <c r="A1586" s="0" t="s">
        <v>31556</v>
      </c>
      <c r="B1586" s="0" t="s">
        <v>4740</v>
      </c>
      <c r="C1586" s="0" t="s">
        <v>4766</v>
      </c>
      <c r="D1586" s="0" t="s">
        <v>4740</v>
      </c>
    </row>
    <row r="1587" customFormat="false" ht="15" hidden="false" customHeight="false" outlineLevel="0" collapsed="false">
      <c r="A1587" s="0" t="s">
        <v>31557</v>
      </c>
      <c r="B1587" s="0" t="s">
        <v>4740</v>
      </c>
      <c r="C1587" s="0" t="s">
        <v>4766</v>
      </c>
      <c r="D1587" s="0" t="s">
        <v>4740</v>
      </c>
    </row>
    <row r="1588" customFormat="false" ht="15" hidden="false" customHeight="false" outlineLevel="0" collapsed="false">
      <c r="A1588" s="0" t="s">
        <v>31558</v>
      </c>
      <c r="B1588" s="0" t="s">
        <v>4740</v>
      </c>
      <c r="C1588" s="0" t="s">
        <v>4766</v>
      </c>
      <c r="D1588" s="0" t="s">
        <v>4742</v>
      </c>
      <c r="E1588" s="0" t="s">
        <v>29502</v>
      </c>
    </row>
    <row r="1589" customFormat="false" ht="15" hidden="false" customHeight="false" outlineLevel="0" collapsed="false">
      <c r="A1589" s="0" t="s">
        <v>31559</v>
      </c>
      <c r="B1589" s="0" t="s">
        <v>4740</v>
      </c>
      <c r="C1589" s="0" t="s">
        <v>4766</v>
      </c>
      <c r="D1589" s="0" t="s">
        <v>4748</v>
      </c>
      <c r="E1589" s="0" t="s">
        <v>28555</v>
      </c>
    </row>
    <row r="1590" customFormat="false" ht="15" hidden="false" customHeight="false" outlineLevel="0" collapsed="false">
      <c r="A1590" s="0" t="s">
        <v>31560</v>
      </c>
      <c r="B1590" s="0" t="s">
        <v>4740</v>
      </c>
      <c r="C1590" s="0" t="s">
        <v>4766</v>
      </c>
      <c r="D1590" s="0" t="s">
        <v>4748</v>
      </c>
      <c r="E1590" s="0" t="s">
        <v>28555</v>
      </c>
    </row>
    <row r="1591" customFormat="false" ht="15" hidden="false" customHeight="false" outlineLevel="0" collapsed="false">
      <c r="A1591" s="0" t="s">
        <v>31561</v>
      </c>
      <c r="B1591" s="0" t="s">
        <v>4740</v>
      </c>
      <c r="C1591" s="0" t="s">
        <v>4766</v>
      </c>
      <c r="D1591" s="0" t="s">
        <v>4748</v>
      </c>
      <c r="E1591" s="0" t="s">
        <v>28555</v>
      </c>
    </row>
    <row r="1592" customFormat="false" ht="15" hidden="false" customHeight="false" outlineLevel="0" collapsed="false">
      <c r="A1592" s="0" t="s">
        <v>31562</v>
      </c>
      <c r="B1592" s="0" t="s">
        <v>4740</v>
      </c>
      <c r="C1592" s="0" t="s">
        <v>4766</v>
      </c>
      <c r="D1592" s="0" t="s">
        <v>4748</v>
      </c>
      <c r="E1592" s="0" t="s">
        <v>28555</v>
      </c>
    </row>
    <row r="1593" customFormat="false" ht="15" hidden="false" customHeight="false" outlineLevel="0" collapsed="false">
      <c r="A1593" s="0" t="s">
        <v>31563</v>
      </c>
      <c r="B1593" s="0" t="s">
        <v>4740</v>
      </c>
      <c r="C1593" s="0" t="s">
        <v>4766</v>
      </c>
      <c r="D1593" s="0" t="s">
        <v>4748</v>
      </c>
      <c r="E1593" s="0" t="s">
        <v>31564</v>
      </c>
    </row>
    <row r="1594" customFormat="false" ht="15" hidden="false" customHeight="false" outlineLevel="0" collapsed="false">
      <c r="A1594" s="0" t="s">
        <v>31565</v>
      </c>
      <c r="B1594" s="0" t="s">
        <v>4740</v>
      </c>
      <c r="C1594" s="0" t="s">
        <v>4766</v>
      </c>
      <c r="D1594" s="0" t="s">
        <v>4748</v>
      </c>
      <c r="E1594" s="0" t="s">
        <v>28555</v>
      </c>
    </row>
    <row r="1595" customFormat="false" ht="15" hidden="false" customHeight="false" outlineLevel="0" collapsed="false">
      <c r="A1595" s="0" t="s">
        <v>31566</v>
      </c>
      <c r="B1595" s="0" t="s">
        <v>4740</v>
      </c>
      <c r="C1595" s="0" t="s">
        <v>4766</v>
      </c>
      <c r="D1595" s="0" t="s">
        <v>31567</v>
      </c>
      <c r="E1595" s="0" t="s">
        <v>31568</v>
      </c>
    </row>
    <row r="1596" customFormat="false" ht="15" hidden="false" customHeight="false" outlineLevel="0" collapsed="false">
      <c r="A1596" s="0" t="s">
        <v>31569</v>
      </c>
      <c r="B1596" s="0" t="s">
        <v>4740</v>
      </c>
      <c r="C1596" s="0" t="s">
        <v>4768</v>
      </c>
      <c r="D1596" s="0" t="s">
        <v>28884</v>
      </c>
      <c r="E1596" s="0" t="s">
        <v>28633</v>
      </c>
    </row>
    <row r="1597" customFormat="false" ht="15" hidden="false" customHeight="false" outlineLevel="0" collapsed="false">
      <c r="A1597" s="0" t="s">
        <v>31570</v>
      </c>
      <c r="B1597" s="0" t="s">
        <v>4740</v>
      </c>
      <c r="C1597" s="0" t="s">
        <v>28454</v>
      </c>
      <c r="D1597" s="0" t="s">
        <v>31571</v>
      </c>
      <c r="E1597" s="0" t="s">
        <v>31384</v>
      </c>
    </row>
    <row r="1598" customFormat="false" ht="15" hidden="false" customHeight="false" outlineLevel="0" collapsed="false">
      <c r="A1598" s="0" t="s">
        <v>31572</v>
      </c>
      <c r="B1598" s="0" t="s">
        <v>4740</v>
      </c>
      <c r="C1598" s="0" t="s">
        <v>28454</v>
      </c>
      <c r="D1598" s="0" t="s">
        <v>31571</v>
      </c>
      <c r="E1598" s="0" t="s">
        <v>31573</v>
      </c>
    </row>
    <row r="1599" customFormat="false" ht="15" hidden="false" customHeight="false" outlineLevel="0" collapsed="false">
      <c r="A1599" s="0" t="s">
        <v>24428</v>
      </c>
      <c r="B1599" s="0" t="s">
        <v>4740</v>
      </c>
      <c r="C1599" s="0" t="s">
        <v>28454</v>
      </c>
      <c r="D1599" s="0" t="s">
        <v>28428</v>
      </c>
      <c r="E1599" s="0" t="s">
        <v>31574</v>
      </c>
    </row>
    <row r="1600" customFormat="false" ht="15" hidden="false" customHeight="false" outlineLevel="0" collapsed="false">
      <c r="A1600" s="0" t="s">
        <v>28632</v>
      </c>
      <c r="B1600" s="0" t="s">
        <v>4740</v>
      </c>
      <c r="C1600" s="0" t="s">
        <v>28454</v>
      </c>
      <c r="D1600" s="0" t="s">
        <v>28428</v>
      </c>
    </row>
    <row r="1601" customFormat="false" ht="15" hidden="false" customHeight="false" outlineLevel="0" collapsed="false">
      <c r="A1601" s="0" t="s">
        <v>24429</v>
      </c>
      <c r="B1601" s="0" t="s">
        <v>4740</v>
      </c>
      <c r="C1601" s="0" t="s">
        <v>28454</v>
      </c>
      <c r="D1601" s="0" t="s">
        <v>28428</v>
      </c>
      <c r="E1601" s="0" t="s">
        <v>31574</v>
      </c>
    </row>
    <row r="1602" customFormat="false" ht="15" hidden="false" customHeight="false" outlineLevel="0" collapsed="false">
      <c r="A1602" s="0" t="s">
        <v>31575</v>
      </c>
      <c r="B1602" s="0" t="s">
        <v>4740</v>
      </c>
      <c r="C1602" s="0" t="s">
        <v>28454</v>
      </c>
      <c r="D1602" s="0" t="s">
        <v>31576</v>
      </c>
      <c r="E1602" s="0" t="s">
        <v>28844</v>
      </c>
    </row>
    <row r="1603" customFormat="false" ht="15" hidden="false" customHeight="false" outlineLevel="0" collapsed="false">
      <c r="A1603" s="0" t="s">
        <v>31577</v>
      </c>
      <c r="B1603" s="0" t="s">
        <v>4740</v>
      </c>
      <c r="C1603" s="0" t="s">
        <v>28454</v>
      </c>
      <c r="D1603" s="0" t="s">
        <v>28443</v>
      </c>
      <c r="E1603" s="0" t="s">
        <v>28844</v>
      </c>
    </row>
    <row r="1604" customFormat="false" ht="15" hidden="false" customHeight="false" outlineLevel="0" collapsed="false">
      <c r="A1604" s="0" t="s">
        <v>31578</v>
      </c>
      <c r="B1604" s="0" t="s">
        <v>4740</v>
      </c>
      <c r="C1604" s="0" t="s">
        <v>28454</v>
      </c>
      <c r="D1604" s="0" t="s">
        <v>28443</v>
      </c>
      <c r="E1604" s="0" t="s">
        <v>28844</v>
      </c>
    </row>
    <row r="1605" customFormat="false" ht="15" hidden="false" customHeight="false" outlineLevel="0" collapsed="false">
      <c r="A1605" s="0" t="s">
        <v>31579</v>
      </c>
      <c r="B1605" s="0" t="s">
        <v>4740</v>
      </c>
      <c r="C1605" s="0" t="s">
        <v>28454</v>
      </c>
      <c r="D1605" s="0" t="s">
        <v>28443</v>
      </c>
      <c r="E1605" s="0" t="s">
        <v>28558</v>
      </c>
    </row>
    <row r="1606" customFormat="false" ht="15" hidden="false" customHeight="false" outlineLevel="0" collapsed="false">
      <c r="A1606" s="0" t="s">
        <v>31580</v>
      </c>
      <c r="B1606" s="0" t="s">
        <v>4740</v>
      </c>
      <c r="C1606" s="0" t="s">
        <v>28454</v>
      </c>
      <c r="D1606" s="0" t="s">
        <v>28797</v>
      </c>
      <c r="E1606" s="0" t="s">
        <v>28614</v>
      </c>
    </row>
    <row r="1607" customFormat="false" ht="15" hidden="false" customHeight="false" outlineLevel="0" collapsed="false">
      <c r="A1607" s="0" t="s">
        <v>423</v>
      </c>
      <c r="B1607" s="0" t="s">
        <v>4740</v>
      </c>
      <c r="C1607" s="0" t="s">
        <v>28446</v>
      </c>
      <c r="D1607" s="0" t="s">
        <v>28425</v>
      </c>
      <c r="E1607" s="0" t="s">
        <v>31581</v>
      </c>
    </row>
    <row r="1608" customFormat="false" ht="15" hidden="false" customHeight="false" outlineLevel="0" collapsed="false">
      <c r="A1608" s="0" t="s">
        <v>4816</v>
      </c>
      <c r="B1608" s="0" t="s">
        <v>4740</v>
      </c>
      <c r="C1608" s="0" t="s">
        <v>28446</v>
      </c>
      <c r="D1608" s="0" t="s">
        <v>28431</v>
      </c>
      <c r="E1608" s="0" t="s">
        <v>28520</v>
      </c>
    </row>
    <row r="1609" customFormat="false" ht="15" hidden="false" customHeight="false" outlineLevel="0" collapsed="false">
      <c r="A1609" s="0" t="s">
        <v>4905</v>
      </c>
      <c r="B1609" s="0" t="s">
        <v>4740</v>
      </c>
      <c r="C1609" s="0" t="s">
        <v>28446</v>
      </c>
      <c r="D1609" s="0" t="s">
        <v>28431</v>
      </c>
      <c r="E1609" s="0" t="s">
        <v>31582</v>
      </c>
    </row>
    <row r="1610" customFormat="false" ht="15" hidden="false" customHeight="false" outlineLevel="0" collapsed="false">
      <c r="A1610" s="0" t="s">
        <v>31583</v>
      </c>
      <c r="B1610" s="0" t="s">
        <v>4740</v>
      </c>
      <c r="C1610" s="0" t="s">
        <v>28446</v>
      </c>
      <c r="D1610" s="0" t="s">
        <v>28431</v>
      </c>
      <c r="E1610" s="0" t="s">
        <v>28638</v>
      </c>
    </row>
    <row r="1611" customFormat="false" ht="15" hidden="false" customHeight="false" outlineLevel="0" collapsed="false">
      <c r="A1611" s="0" t="s">
        <v>5594</v>
      </c>
      <c r="B1611" s="0" t="s">
        <v>4740</v>
      </c>
      <c r="C1611" s="0" t="s">
        <v>28446</v>
      </c>
      <c r="D1611" s="0" t="s">
        <v>28431</v>
      </c>
      <c r="E1611" s="0" t="s">
        <v>31584</v>
      </c>
    </row>
    <row r="1612" customFormat="false" ht="15" hidden="false" customHeight="false" outlineLevel="0" collapsed="false">
      <c r="A1612" s="0" t="s">
        <v>5880</v>
      </c>
      <c r="B1612" s="0" t="s">
        <v>4740</v>
      </c>
      <c r="C1612" s="0" t="s">
        <v>28446</v>
      </c>
      <c r="D1612" s="0" t="s">
        <v>28431</v>
      </c>
      <c r="E1612" s="0" t="s">
        <v>31373</v>
      </c>
    </row>
    <row r="1613" customFormat="false" ht="15" hidden="false" customHeight="false" outlineLevel="0" collapsed="false">
      <c r="A1613" s="0" t="s">
        <v>21148</v>
      </c>
      <c r="B1613" s="0" t="s">
        <v>4740</v>
      </c>
      <c r="C1613" s="0" t="s">
        <v>28446</v>
      </c>
      <c r="D1613" s="0" t="s">
        <v>28431</v>
      </c>
      <c r="E1613" s="0" t="s">
        <v>28519</v>
      </c>
    </row>
    <row r="1614" customFormat="false" ht="15" hidden="false" customHeight="false" outlineLevel="0" collapsed="false">
      <c r="A1614" s="0" t="s">
        <v>6108</v>
      </c>
      <c r="B1614" s="0" t="s">
        <v>4740</v>
      </c>
      <c r="C1614" s="0" t="s">
        <v>28446</v>
      </c>
      <c r="D1614" s="0" t="s">
        <v>28431</v>
      </c>
      <c r="E1614" s="0" t="s">
        <v>28638</v>
      </c>
    </row>
    <row r="1615" customFormat="false" ht="15" hidden="false" customHeight="false" outlineLevel="0" collapsed="false">
      <c r="A1615" s="0" t="s">
        <v>6219</v>
      </c>
      <c r="B1615" s="0" t="s">
        <v>4740</v>
      </c>
      <c r="C1615" s="0" t="s">
        <v>28446</v>
      </c>
      <c r="D1615" s="0" t="s">
        <v>28431</v>
      </c>
      <c r="E1615" s="0" t="s">
        <v>31585</v>
      </c>
    </row>
    <row r="1616" customFormat="false" ht="15" hidden="false" customHeight="false" outlineLevel="0" collapsed="false">
      <c r="A1616" s="0" t="s">
        <v>29799</v>
      </c>
      <c r="B1616" s="0" t="s">
        <v>4740</v>
      </c>
      <c r="C1616" s="0" t="s">
        <v>28446</v>
      </c>
      <c r="D1616" s="0" t="s">
        <v>28431</v>
      </c>
      <c r="E1616" s="0" t="s">
        <v>28637</v>
      </c>
    </row>
    <row r="1617" customFormat="false" ht="15" hidden="false" customHeight="false" outlineLevel="0" collapsed="false">
      <c r="A1617" s="0" t="s">
        <v>31586</v>
      </c>
      <c r="B1617" s="0" t="s">
        <v>4740</v>
      </c>
      <c r="C1617" s="0" t="s">
        <v>28446</v>
      </c>
      <c r="D1617" s="0" t="s">
        <v>28431</v>
      </c>
      <c r="E1617" s="0" t="s">
        <v>28520</v>
      </c>
    </row>
    <row r="1618" customFormat="false" ht="15" hidden="false" customHeight="false" outlineLevel="0" collapsed="false">
      <c r="A1618" s="0" t="s">
        <v>6742</v>
      </c>
      <c r="B1618" s="0" t="s">
        <v>4740</v>
      </c>
      <c r="C1618" s="0" t="s">
        <v>28446</v>
      </c>
      <c r="D1618" s="0" t="s">
        <v>28431</v>
      </c>
      <c r="E1618" s="0" t="s">
        <v>31388</v>
      </c>
    </row>
    <row r="1619" customFormat="false" ht="15" hidden="false" customHeight="false" outlineLevel="0" collapsed="false">
      <c r="A1619" s="0" t="s">
        <v>31587</v>
      </c>
      <c r="B1619" s="0" t="s">
        <v>4740</v>
      </c>
      <c r="C1619" s="0" t="s">
        <v>28446</v>
      </c>
      <c r="D1619" s="0" t="s">
        <v>28431</v>
      </c>
      <c r="E1619" s="0" t="s">
        <v>28637</v>
      </c>
    </row>
    <row r="1620" customFormat="false" ht="15" hidden="false" customHeight="false" outlineLevel="0" collapsed="false">
      <c r="A1620" s="0" t="s">
        <v>31588</v>
      </c>
      <c r="B1620" s="0" t="s">
        <v>4740</v>
      </c>
      <c r="C1620" s="0" t="s">
        <v>28446</v>
      </c>
      <c r="D1620" s="0" t="s">
        <v>28431</v>
      </c>
      <c r="E1620" s="0" t="s">
        <v>28637</v>
      </c>
    </row>
    <row r="1621" customFormat="false" ht="15" hidden="false" customHeight="false" outlineLevel="0" collapsed="false">
      <c r="A1621" s="0" t="s">
        <v>31589</v>
      </c>
      <c r="B1621" s="0" t="s">
        <v>4740</v>
      </c>
      <c r="C1621" s="0" t="s">
        <v>28446</v>
      </c>
      <c r="D1621" s="0" t="s">
        <v>28431</v>
      </c>
      <c r="E1621" s="0" t="s">
        <v>30719</v>
      </c>
    </row>
    <row r="1622" customFormat="false" ht="15" hidden="false" customHeight="false" outlineLevel="0" collapsed="false">
      <c r="A1622" s="0" t="s">
        <v>31590</v>
      </c>
      <c r="B1622" s="0" t="s">
        <v>4750</v>
      </c>
      <c r="C1622" s="0" t="s">
        <v>28446</v>
      </c>
      <c r="D1622" s="0" t="s">
        <v>31066</v>
      </c>
      <c r="E1622" s="0" t="s">
        <v>28702</v>
      </c>
    </row>
    <row r="1623" customFormat="false" ht="15" hidden="false" customHeight="false" outlineLevel="0" collapsed="false">
      <c r="A1623" s="0" t="s">
        <v>22097</v>
      </c>
      <c r="B1623" s="0" t="s">
        <v>4740</v>
      </c>
      <c r="C1623" s="0" t="s">
        <v>28446</v>
      </c>
      <c r="D1623" s="0" t="s">
        <v>28431</v>
      </c>
      <c r="E1623" s="0" t="s">
        <v>31585</v>
      </c>
    </row>
    <row r="1624" customFormat="false" ht="15" hidden="false" customHeight="false" outlineLevel="0" collapsed="false">
      <c r="A1624" s="0" t="s">
        <v>31591</v>
      </c>
      <c r="B1624" s="0" t="s">
        <v>4740</v>
      </c>
      <c r="C1624" s="0" t="s">
        <v>28446</v>
      </c>
      <c r="D1624" s="0" t="s">
        <v>31037</v>
      </c>
      <c r="E1624" s="0" t="s">
        <v>28453</v>
      </c>
    </row>
    <row r="1625" customFormat="false" ht="15" hidden="false" customHeight="false" outlineLevel="0" collapsed="false">
      <c r="A1625" s="0" t="s">
        <v>31592</v>
      </c>
      <c r="B1625" s="0" t="s">
        <v>4740</v>
      </c>
      <c r="C1625" s="0" t="s">
        <v>28446</v>
      </c>
      <c r="D1625" s="0" t="s">
        <v>31037</v>
      </c>
      <c r="E1625" s="0" t="s">
        <v>28453</v>
      </c>
    </row>
    <row r="1626" customFormat="false" ht="15" hidden="false" customHeight="false" outlineLevel="0" collapsed="false">
      <c r="A1626" s="0" t="s">
        <v>31593</v>
      </c>
      <c r="B1626" s="0" t="s">
        <v>4740</v>
      </c>
      <c r="C1626" s="0" t="s">
        <v>28446</v>
      </c>
      <c r="D1626" s="0" t="s">
        <v>31037</v>
      </c>
      <c r="E1626" s="0" t="s">
        <v>28453</v>
      </c>
    </row>
    <row r="1627" customFormat="false" ht="15" hidden="false" customHeight="false" outlineLevel="0" collapsed="false">
      <c r="A1627" s="0" t="s">
        <v>31594</v>
      </c>
      <c r="B1627" s="0" t="s">
        <v>4740</v>
      </c>
      <c r="C1627" s="0" t="s">
        <v>28446</v>
      </c>
      <c r="D1627" s="0" t="s">
        <v>4740</v>
      </c>
      <c r="E1627" s="0" t="s">
        <v>28523</v>
      </c>
    </row>
    <row r="1628" customFormat="false" ht="15" hidden="false" customHeight="false" outlineLevel="0" collapsed="false">
      <c r="A1628" s="0" t="s">
        <v>4950</v>
      </c>
      <c r="B1628" s="0" t="s">
        <v>4740</v>
      </c>
      <c r="C1628" s="0" t="s">
        <v>28446</v>
      </c>
      <c r="D1628" s="0" t="s">
        <v>4744</v>
      </c>
      <c r="E1628" s="0" t="s">
        <v>31421</v>
      </c>
    </row>
    <row r="1629" customFormat="false" ht="15" hidden="false" customHeight="false" outlineLevel="0" collapsed="false">
      <c r="A1629" s="0" t="s">
        <v>31595</v>
      </c>
      <c r="B1629" s="0" t="s">
        <v>4740</v>
      </c>
      <c r="C1629" s="0" t="s">
        <v>28446</v>
      </c>
      <c r="D1629" s="0" t="s">
        <v>4744</v>
      </c>
      <c r="E1629" s="0" t="s">
        <v>28555</v>
      </c>
    </row>
    <row r="1630" customFormat="false" ht="15" hidden="false" customHeight="false" outlineLevel="0" collapsed="false">
      <c r="A1630" s="0" t="s">
        <v>6797</v>
      </c>
      <c r="B1630" s="0" t="s">
        <v>4740</v>
      </c>
      <c r="C1630" s="0" t="s">
        <v>28446</v>
      </c>
      <c r="D1630" s="0" t="s">
        <v>4744</v>
      </c>
      <c r="E1630" s="0" t="s">
        <v>31542</v>
      </c>
    </row>
    <row r="1631" customFormat="false" ht="15" hidden="false" customHeight="false" outlineLevel="0" collapsed="false">
      <c r="A1631" s="0" t="s">
        <v>31596</v>
      </c>
      <c r="B1631" s="0" t="s">
        <v>4740</v>
      </c>
      <c r="C1631" s="0" t="s">
        <v>28446</v>
      </c>
      <c r="D1631" s="0" t="s">
        <v>4744</v>
      </c>
    </row>
    <row r="1632" customFormat="false" ht="15" hidden="false" customHeight="false" outlineLevel="0" collapsed="false">
      <c r="A1632" s="0" t="s">
        <v>31597</v>
      </c>
      <c r="B1632" s="0" t="s">
        <v>4740</v>
      </c>
      <c r="C1632" s="0" t="s">
        <v>28446</v>
      </c>
      <c r="D1632" s="0" t="s">
        <v>4744</v>
      </c>
    </row>
    <row r="1633" customFormat="false" ht="15" hidden="false" customHeight="false" outlineLevel="0" collapsed="false">
      <c r="A1633" s="0" t="s">
        <v>31598</v>
      </c>
      <c r="B1633" s="0" t="s">
        <v>4740</v>
      </c>
      <c r="C1633" s="0" t="s">
        <v>28446</v>
      </c>
      <c r="D1633" s="0" t="s">
        <v>4744</v>
      </c>
    </row>
    <row r="1634" customFormat="false" ht="15" hidden="false" customHeight="false" outlineLevel="0" collapsed="false">
      <c r="A1634" s="0" t="s">
        <v>31599</v>
      </c>
      <c r="B1634" s="0" t="s">
        <v>4740</v>
      </c>
      <c r="C1634" s="0" t="s">
        <v>28446</v>
      </c>
      <c r="D1634" s="0" t="s">
        <v>4744</v>
      </c>
    </row>
    <row r="1635" customFormat="false" ht="15" hidden="false" customHeight="false" outlineLevel="0" collapsed="false">
      <c r="A1635" s="0" t="s">
        <v>31600</v>
      </c>
      <c r="B1635" s="0" t="s">
        <v>4740</v>
      </c>
      <c r="C1635" s="0" t="s">
        <v>28446</v>
      </c>
      <c r="D1635" s="0" t="s">
        <v>4744</v>
      </c>
      <c r="E1635" s="0" t="s">
        <v>28451</v>
      </c>
    </row>
    <row r="1636" customFormat="false" ht="15" hidden="false" customHeight="false" outlineLevel="0" collapsed="false">
      <c r="A1636" s="0" t="s">
        <v>31601</v>
      </c>
      <c r="B1636" s="0" t="s">
        <v>4740</v>
      </c>
      <c r="C1636" s="0" t="s">
        <v>28446</v>
      </c>
      <c r="D1636" s="0" t="s">
        <v>4746</v>
      </c>
      <c r="E1636" s="0" t="s">
        <v>28523</v>
      </c>
    </row>
    <row r="1637" customFormat="false" ht="15" hidden="false" customHeight="false" outlineLevel="0" collapsed="false">
      <c r="A1637" s="0" t="s">
        <v>31602</v>
      </c>
      <c r="B1637" s="0" t="s">
        <v>4740</v>
      </c>
      <c r="C1637" s="0" t="s">
        <v>28446</v>
      </c>
      <c r="D1637" s="0" t="s">
        <v>4746</v>
      </c>
      <c r="E1637" s="0" t="s">
        <v>28451</v>
      </c>
    </row>
    <row r="1638" customFormat="false" ht="15" hidden="false" customHeight="false" outlineLevel="0" collapsed="false">
      <c r="A1638" s="0" t="s">
        <v>7009</v>
      </c>
      <c r="B1638" s="0" t="s">
        <v>4740</v>
      </c>
      <c r="C1638" s="0" t="s">
        <v>28446</v>
      </c>
      <c r="D1638" s="0" t="s">
        <v>31603</v>
      </c>
      <c r="E1638" s="0" t="s">
        <v>28523</v>
      </c>
    </row>
    <row r="1639" customFormat="false" ht="15" hidden="false" customHeight="false" outlineLevel="0" collapsed="false">
      <c r="A1639" s="0" t="s">
        <v>31604</v>
      </c>
      <c r="B1639" s="0" t="s">
        <v>4740</v>
      </c>
      <c r="C1639" s="0" t="s">
        <v>28446</v>
      </c>
      <c r="D1639" s="0" t="s">
        <v>31603</v>
      </c>
      <c r="E1639" s="0" t="s">
        <v>31605</v>
      </c>
    </row>
    <row r="1640" customFormat="false" ht="15" hidden="false" customHeight="false" outlineLevel="0" collapsed="false">
      <c r="A1640" s="0" t="s">
        <v>31606</v>
      </c>
      <c r="B1640" s="0" t="s">
        <v>4740</v>
      </c>
      <c r="C1640" s="0" t="s">
        <v>28446</v>
      </c>
      <c r="D1640" s="0" t="s">
        <v>31603</v>
      </c>
    </row>
    <row r="1641" customFormat="false" ht="15" hidden="false" customHeight="false" outlineLevel="0" collapsed="false">
      <c r="A1641" s="0" t="s">
        <v>31607</v>
      </c>
      <c r="B1641" s="0" t="s">
        <v>4740</v>
      </c>
      <c r="C1641" s="0" t="s">
        <v>28446</v>
      </c>
      <c r="D1641" s="0" t="s">
        <v>31603</v>
      </c>
      <c r="E1641" s="0" t="s">
        <v>28523</v>
      </c>
    </row>
    <row r="1642" customFormat="false" ht="15" hidden="false" customHeight="false" outlineLevel="0" collapsed="false">
      <c r="A1642" s="0" t="s">
        <v>31608</v>
      </c>
      <c r="B1642" s="0" t="s">
        <v>4740</v>
      </c>
      <c r="C1642" s="0" t="s">
        <v>28446</v>
      </c>
      <c r="D1642" s="0" t="s">
        <v>31603</v>
      </c>
    </row>
    <row r="1643" customFormat="false" ht="15" hidden="false" customHeight="false" outlineLevel="0" collapsed="false">
      <c r="A1643" s="0" t="s">
        <v>31609</v>
      </c>
      <c r="B1643" s="0" t="s">
        <v>4740</v>
      </c>
      <c r="C1643" s="0" t="s">
        <v>28446</v>
      </c>
      <c r="D1643" s="0" t="s">
        <v>4748</v>
      </c>
      <c r="E1643" s="0" t="s">
        <v>28634</v>
      </c>
    </row>
    <row r="1644" customFormat="false" ht="15" hidden="false" customHeight="false" outlineLevel="0" collapsed="false">
      <c r="A1644" s="0" t="s">
        <v>31610</v>
      </c>
      <c r="B1644" s="0" t="s">
        <v>4740</v>
      </c>
      <c r="C1644" s="0" t="s">
        <v>28446</v>
      </c>
      <c r="D1644" s="0" t="s">
        <v>4748</v>
      </c>
      <c r="E1644" s="0" t="s">
        <v>29503</v>
      </c>
    </row>
    <row r="1645" customFormat="false" ht="15" hidden="false" customHeight="false" outlineLevel="0" collapsed="false">
      <c r="A1645" s="0" t="s">
        <v>31611</v>
      </c>
      <c r="B1645" s="0" t="s">
        <v>4740</v>
      </c>
      <c r="C1645" s="0" t="s">
        <v>28446</v>
      </c>
      <c r="D1645" s="0" t="s">
        <v>4748</v>
      </c>
      <c r="E1645" s="0" t="s">
        <v>29503</v>
      </c>
    </row>
    <row r="1646" customFormat="false" ht="15" hidden="false" customHeight="false" outlineLevel="0" collapsed="false">
      <c r="A1646" s="0" t="s">
        <v>31612</v>
      </c>
      <c r="B1646" s="0" t="s">
        <v>4740</v>
      </c>
      <c r="C1646" s="0" t="s">
        <v>28446</v>
      </c>
      <c r="D1646" s="0" t="s">
        <v>4748</v>
      </c>
      <c r="E1646" s="0" t="s">
        <v>29503</v>
      </c>
    </row>
    <row r="1647" customFormat="false" ht="15" hidden="false" customHeight="false" outlineLevel="0" collapsed="false">
      <c r="A1647" s="0" t="s">
        <v>31613</v>
      </c>
      <c r="B1647" s="0" t="s">
        <v>4740</v>
      </c>
      <c r="C1647" s="0" t="s">
        <v>28446</v>
      </c>
      <c r="D1647" s="0" t="s">
        <v>28449</v>
      </c>
      <c r="E1647" s="0" t="s">
        <v>31614</v>
      </c>
    </row>
    <row r="1648" customFormat="false" ht="15" hidden="false" customHeight="false" outlineLevel="0" collapsed="false">
      <c r="A1648" s="0" t="s">
        <v>31615</v>
      </c>
      <c r="B1648" s="0" t="s">
        <v>4740</v>
      </c>
      <c r="C1648" s="0" t="s">
        <v>28446</v>
      </c>
      <c r="D1648" s="0" t="s">
        <v>28449</v>
      </c>
      <c r="E1648" s="0" t="s">
        <v>28557</v>
      </c>
    </row>
    <row r="1649" customFormat="false" ht="15" hidden="false" customHeight="false" outlineLevel="0" collapsed="false">
      <c r="A1649" s="0" t="s">
        <v>31616</v>
      </c>
      <c r="B1649" s="0" t="s">
        <v>4740</v>
      </c>
      <c r="C1649" s="0" t="s">
        <v>28446</v>
      </c>
      <c r="D1649" s="0" t="s">
        <v>28449</v>
      </c>
      <c r="E1649" s="0" t="s">
        <v>28557</v>
      </c>
    </row>
    <row r="1650" customFormat="false" ht="15" hidden="false" customHeight="false" outlineLevel="0" collapsed="false">
      <c r="A1650" s="0" t="s">
        <v>31617</v>
      </c>
      <c r="B1650" s="0" t="s">
        <v>4740</v>
      </c>
      <c r="C1650" s="0" t="s">
        <v>28446</v>
      </c>
      <c r="D1650" s="0" t="s">
        <v>28449</v>
      </c>
      <c r="E1650" s="0" t="s">
        <v>28557</v>
      </c>
    </row>
    <row r="1651" customFormat="false" ht="15" hidden="false" customHeight="false" outlineLevel="0" collapsed="false">
      <c r="A1651" s="0" t="s">
        <v>31618</v>
      </c>
      <c r="B1651" s="0" t="s">
        <v>4740</v>
      </c>
      <c r="C1651" s="0" t="s">
        <v>28446</v>
      </c>
      <c r="D1651" s="0" t="s">
        <v>28449</v>
      </c>
      <c r="E1651" s="0" t="s">
        <v>28557</v>
      </c>
    </row>
    <row r="1652" customFormat="false" ht="15" hidden="false" customHeight="false" outlineLevel="0" collapsed="false">
      <c r="A1652" s="0" t="s">
        <v>31619</v>
      </c>
      <c r="B1652" s="0" t="s">
        <v>4740</v>
      </c>
      <c r="C1652" s="0" t="s">
        <v>28446</v>
      </c>
      <c r="D1652" s="0" t="s">
        <v>28449</v>
      </c>
      <c r="E1652" s="0" t="s">
        <v>28557</v>
      </c>
    </row>
    <row r="1653" customFormat="false" ht="15" hidden="false" customHeight="false" outlineLevel="0" collapsed="false">
      <c r="A1653" s="0" t="s">
        <v>31620</v>
      </c>
      <c r="B1653" s="0" t="s">
        <v>4740</v>
      </c>
      <c r="C1653" s="0" t="s">
        <v>28446</v>
      </c>
      <c r="D1653" s="0" t="s">
        <v>28449</v>
      </c>
      <c r="E1653" s="0" t="s">
        <v>31621</v>
      </c>
    </row>
    <row r="1654" customFormat="false" ht="15" hidden="false" customHeight="false" outlineLevel="0" collapsed="false">
      <c r="A1654" s="0" t="s">
        <v>31622</v>
      </c>
      <c r="B1654" s="0" t="s">
        <v>4740</v>
      </c>
      <c r="C1654" s="0" t="s">
        <v>28446</v>
      </c>
      <c r="D1654" s="0" t="s">
        <v>28449</v>
      </c>
      <c r="E1654" s="0" t="s">
        <v>28557</v>
      </c>
    </row>
    <row r="1655" customFormat="false" ht="15" hidden="false" customHeight="false" outlineLevel="0" collapsed="false">
      <c r="A1655" s="0" t="s">
        <v>31623</v>
      </c>
      <c r="B1655" s="0" t="s">
        <v>4740</v>
      </c>
      <c r="C1655" s="0" t="s">
        <v>28446</v>
      </c>
      <c r="D1655" s="0" t="s">
        <v>28449</v>
      </c>
      <c r="E1655" s="0" t="s">
        <v>28557</v>
      </c>
    </row>
    <row r="1656" customFormat="false" ht="15" hidden="false" customHeight="false" outlineLevel="0" collapsed="false">
      <c r="A1656" s="0" t="s">
        <v>31624</v>
      </c>
      <c r="B1656" s="0" t="s">
        <v>4740</v>
      </c>
      <c r="C1656" s="0" t="s">
        <v>28446</v>
      </c>
      <c r="D1656" s="0" t="s">
        <v>28449</v>
      </c>
    </row>
    <row r="1657" customFormat="false" ht="15" hidden="false" customHeight="false" outlineLevel="0" collapsed="false">
      <c r="A1657" s="0" t="s">
        <v>31625</v>
      </c>
      <c r="B1657" s="0" t="s">
        <v>4740</v>
      </c>
      <c r="C1657" s="0" t="s">
        <v>28446</v>
      </c>
      <c r="D1657" s="0" t="s">
        <v>28443</v>
      </c>
      <c r="E1657" s="0" t="s">
        <v>28844</v>
      </c>
    </row>
    <row r="1658" customFormat="false" ht="15" hidden="false" customHeight="false" outlineLevel="0" collapsed="false">
      <c r="A1658" s="0" t="s">
        <v>31626</v>
      </c>
      <c r="B1658" s="0" t="s">
        <v>4740</v>
      </c>
      <c r="C1658" s="0" t="s">
        <v>28446</v>
      </c>
      <c r="D1658" s="0" t="s">
        <v>28443</v>
      </c>
      <c r="E1658" s="0" t="s">
        <v>28456</v>
      </c>
    </row>
    <row r="1659" customFormat="false" ht="15" hidden="false" customHeight="false" outlineLevel="0" collapsed="false">
      <c r="A1659" s="0" t="s">
        <v>31627</v>
      </c>
      <c r="B1659" s="0" t="s">
        <v>4740</v>
      </c>
      <c r="C1659" s="0" t="s">
        <v>28446</v>
      </c>
      <c r="D1659" s="0" t="s">
        <v>28443</v>
      </c>
      <c r="E1659" s="0" t="s">
        <v>28558</v>
      </c>
    </row>
    <row r="1660" customFormat="false" ht="15" hidden="false" customHeight="false" outlineLevel="0" collapsed="false">
      <c r="A1660" s="0" t="s">
        <v>31628</v>
      </c>
      <c r="B1660" s="0" t="s">
        <v>4740</v>
      </c>
      <c r="C1660" s="0" t="s">
        <v>28446</v>
      </c>
      <c r="D1660" s="0" t="s">
        <v>28443</v>
      </c>
      <c r="E1660" s="0" t="s">
        <v>28558</v>
      </c>
    </row>
    <row r="1661" customFormat="false" ht="15" hidden="false" customHeight="false" outlineLevel="0" collapsed="false">
      <c r="A1661" s="0" t="s">
        <v>31629</v>
      </c>
      <c r="B1661" s="0" t="s">
        <v>4740</v>
      </c>
      <c r="C1661" s="0" t="s">
        <v>4772</v>
      </c>
      <c r="D1661" s="0" t="s">
        <v>31603</v>
      </c>
      <c r="E1661" s="0" t="s">
        <v>28557</v>
      </c>
    </row>
    <row r="1662" customFormat="false" ht="15" hidden="false" customHeight="false" outlineLevel="0" collapsed="false">
      <c r="A1662" s="0" t="s">
        <v>31630</v>
      </c>
      <c r="B1662" s="0" t="s">
        <v>4740</v>
      </c>
      <c r="C1662" s="0" t="s">
        <v>4772</v>
      </c>
      <c r="D1662" s="0" t="s">
        <v>31603</v>
      </c>
      <c r="E1662" s="0" t="s">
        <v>28557</v>
      </c>
    </row>
    <row r="1663" customFormat="false" ht="15" hidden="false" customHeight="false" outlineLevel="0" collapsed="false">
      <c r="A1663" s="0" t="s">
        <v>4858</v>
      </c>
      <c r="B1663" s="0" t="s">
        <v>4740</v>
      </c>
      <c r="C1663" s="0" t="s">
        <v>28556</v>
      </c>
      <c r="D1663" s="0" t="s">
        <v>4740</v>
      </c>
      <c r="E1663" s="0" t="s">
        <v>28555</v>
      </c>
    </row>
    <row r="1664" customFormat="false" ht="15" hidden="false" customHeight="false" outlineLevel="0" collapsed="false">
      <c r="A1664" s="0" t="s">
        <v>4927</v>
      </c>
      <c r="B1664" s="0" t="s">
        <v>4740</v>
      </c>
      <c r="C1664" s="0" t="s">
        <v>28556</v>
      </c>
      <c r="D1664" s="0" t="s">
        <v>4740</v>
      </c>
      <c r="E1664" s="0" t="s">
        <v>28451</v>
      </c>
    </row>
    <row r="1665" customFormat="false" ht="15" hidden="false" customHeight="false" outlineLevel="0" collapsed="false">
      <c r="A1665" s="0" t="s">
        <v>31631</v>
      </c>
      <c r="B1665" s="0" t="s">
        <v>4740</v>
      </c>
      <c r="C1665" s="0" t="s">
        <v>28556</v>
      </c>
      <c r="D1665" s="0" t="s">
        <v>4740</v>
      </c>
      <c r="E1665" s="0" t="s">
        <v>31632</v>
      </c>
    </row>
    <row r="1666" customFormat="false" ht="15" hidden="false" customHeight="false" outlineLevel="0" collapsed="false">
      <c r="A1666" s="0" t="s">
        <v>5624</v>
      </c>
      <c r="B1666" s="0" t="s">
        <v>4740</v>
      </c>
      <c r="C1666" s="0" t="s">
        <v>28556</v>
      </c>
      <c r="D1666" s="0" t="s">
        <v>4740</v>
      </c>
      <c r="E1666" s="0" t="s">
        <v>31632</v>
      </c>
    </row>
    <row r="1667" customFormat="false" ht="15" hidden="false" customHeight="false" outlineLevel="0" collapsed="false">
      <c r="A1667" s="0" t="s">
        <v>5906</v>
      </c>
      <c r="B1667" s="0" t="s">
        <v>4740</v>
      </c>
      <c r="C1667" s="0" t="s">
        <v>28556</v>
      </c>
      <c r="D1667" s="0" t="s">
        <v>4740</v>
      </c>
      <c r="E1667" s="0" t="s">
        <v>31632</v>
      </c>
    </row>
    <row r="1668" customFormat="false" ht="15" hidden="false" customHeight="false" outlineLevel="0" collapsed="false">
      <c r="A1668" s="0" t="s">
        <v>29416</v>
      </c>
      <c r="B1668" s="0" t="s">
        <v>4740</v>
      </c>
      <c r="C1668" s="0" t="s">
        <v>28556</v>
      </c>
      <c r="D1668" s="0" t="s">
        <v>4740</v>
      </c>
      <c r="E1668" s="0" t="s">
        <v>29533</v>
      </c>
    </row>
    <row r="1669" customFormat="false" ht="15" hidden="false" customHeight="false" outlineLevel="0" collapsed="false">
      <c r="A1669" s="0" t="s">
        <v>29531</v>
      </c>
      <c r="B1669" s="0" t="s">
        <v>4740</v>
      </c>
      <c r="C1669" s="0" t="s">
        <v>28556</v>
      </c>
      <c r="D1669" s="0" t="s">
        <v>4740</v>
      </c>
      <c r="E1669" s="0" t="s">
        <v>31633</v>
      </c>
    </row>
    <row r="1670" customFormat="false" ht="15" hidden="false" customHeight="false" outlineLevel="0" collapsed="false">
      <c r="A1670" s="0" t="s">
        <v>6132</v>
      </c>
      <c r="B1670" s="0" t="s">
        <v>4740</v>
      </c>
      <c r="C1670" s="0" t="s">
        <v>28556</v>
      </c>
      <c r="D1670" s="0" t="s">
        <v>4740</v>
      </c>
      <c r="E1670" s="0" t="s">
        <v>28451</v>
      </c>
    </row>
    <row r="1671" customFormat="false" ht="15" hidden="false" customHeight="false" outlineLevel="0" collapsed="false">
      <c r="A1671" s="0" t="s">
        <v>6241</v>
      </c>
      <c r="B1671" s="0" t="s">
        <v>4740</v>
      </c>
      <c r="C1671" s="0" t="s">
        <v>28556</v>
      </c>
      <c r="D1671" s="0" t="s">
        <v>4740</v>
      </c>
      <c r="E1671" s="0" t="s">
        <v>31634</v>
      </c>
    </row>
    <row r="1672" customFormat="false" ht="15" hidden="false" customHeight="false" outlineLevel="0" collapsed="false">
      <c r="A1672" s="0" t="s">
        <v>29822</v>
      </c>
      <c r="B1672" s="0" t="s">
        <v>4740</v>
      </c>
      <c r="C1672" s="0" t="s">
        <v>28556</v>
      </c>
      <c r="D1672" s="0" t="s">
        <v>4740</v>
      </c>
      <c r="E1672" s="0" t="s">
        <v>29533</v>
      </c>
    </row>
    <row r="1673" customFormat="false" ht="15" hidden="false" customHeight="false" outlineLevel="0" collapsed="false">
      <c r="A1673" s="0" t="s">
        <v>31635</v>
      </c>
      <c r="B1673" s="0" t="s">
        <v>4740</v>
      </c>
      <c r="C1673" s="0" t="s">
        <v>28556</v>
      </c>
      <c r="D1673" s="0" t="s">
        <v>4740</v>
      </c>
      <c r="E1673" s="0" t="s">
        <v>29533</v>
      </c>
    </row>
    <row r="1674" customFormat="false" ht="15" hidden="false" customHeight="false" outlineLevel="0" collapsed="false">
      <c r="A1674" s="0" t="s">
        <v>6752</v>
      </c>
      <c r="B1674" s="0" t="s">
        <v>4740</v>
      </c>
      <c r="C1674" s="0" t="s">
        <v>28556</v>
      </c>
      <c r="D1674" s="0" t="s">
        <v>4740</v>
      </c>
      <c r="E1674" s="0" t="s">
        <v>31633</v>
      </c>
    </row>
    <row r="1675" customFormat="false" ht="15" hidden="false" customHeight="false" outlineLevel="0" collapsed="false">
      <c r="A1675" s="0" t="s">
        <v>31636</v>
      </c>
      <c r="B1675" s="0" t="s">
        <v>4740</v>
      </c>
      <c r="C1675" s="0" t="s">
        <v>28556</v>
      </c>
      <c r="D1675" s="0" t="s">
        <v>4740</v>
      </c>
      <c r="E1675" s="0" t="s">
        <v>29533</v>
      </c>
    </row>
    <row r="1676" customFormat="false" ht="15" hidden="false" customHeight="false" outlineLevel="0" collapsed="false">
      <c r="A1676" s="0" t="s">
        <v>31637</v>
      </c>
      <c r="B1676" s="0" t="s">
        <v>4740</v>
      </c>
      <c r="C1676" s="0" t="s">
        <v>28556</v>
      </c>
      <c r="D1676" s="0" t="s">
        <v>4740</v>
      </c>
      <c r="E1676" s="0" t="s">
        <v>29533</v>
      </c>
    </row>
    <row r="1677" customFormat="false" ht="15" hidden="false" customHeight="false" outlineLevel="0" collapsed="false">
      <c r="A1677" s="0" t="s">
        <v>22804</v>
      </c>
      <c r="B1677" s="0" t="s">
        <v>4740</v>
      </c>
      <c r="C1677" s="0" t="s">
        <v>28556</v>
      </c>
      <c r="D1677" s="0" t="s">
        <v>4740</v>
      </c>
      <c r="E1677" s="0" t="s">
        <v>31634</v>
      </c>
    </row>
    <row r="1678" customFormat="false" ht="15" hidden="false" customHeight="false" outlineLevel="0" collapsed="false">
      <c r="A1678" s="0" t="s">
        <v>4983</v>
      </c>
      <c r="B1678" s="0" t="s">
        <v>4740</v>
      </c>
      <c r="C1678" s="0" t="s">
        <v>28556</v>
      </c>
      <c r="D1678" s="0" t="s">
        <v>4750</v>
      </c>
      <c r="E1678" s="0" t="s">
        <v>31638</v>
      </c>
    </row>
    <row r="1679" customFormat="false" ht="15" hidden="false" customHeight="false" outlineLevel="0" collapsed="false">
      <c r="A1679" s="0" t="s">
        <v>31639</v>
      </c>
      <c r="B1679" s="0" t="s">
        <v>4740</v>
      </c>
      <c r="C1679" s="0" t="s">
        <v>28556</v>
      </c>
      <c r="D1679" s="0" t="s">
        <v>31431</v>
      </c>
      <c r="E1679" s="0" t="s">
        <v>31074</v>
      </c>
    </row>
    <row r="1680" customFormat="false" ht="15" hidden="false" customHeight="false" outlineLevel="0" collapsed="false">
      <c r="A1680" s="0" t="s">
        <v>31640</v>
      </c>
      <c r="B1680" s="0" t="s">
        <v>4740</v>
      </c>
      <c r="C1680" s="0" t="s">
        <v>28556</v>
      </c>
      <c r="D1680" s="0" t="s">
        <v>4750</v>
      </c>
      <c r="E1680" s="0" t="s">
        <v>28657</v>
      </c>
    </row>
    <row r="1681" customFormat="false" ht="15" hidden="false" customHeight="false" outlineLevel="0" collapsed="false">
      <c r="A1681" s="0" t="s">
        <v>6803</v>
      </c>
      <c r="B1681" s="0" t="s">
        <v>4740</v>
      </c>
      <c r="C1681" s="0" t="s">
        <v>28556</v>
      </c>
      <c r="D1681" s="0" t="s">
        <v>4750</v>
      </c>
      <c r="E1681" s="0" t="s">
        <v>28657</v>
      </c>
    </row>
    <row r="1682" customFormat="false" ht="15" hidden="false" customHeight="false" outlineLevel="0" collapsed="false">
      <c r="A1682" s="0" t="s">
        <v>31641</v>
      </c>
      <c r="B1682" s="0" t="s">
        <v>4740</v>
      </c>
      <c r="C1682" s="0" t="s">
        <v>28556</v>
      </c>
      <c r="D1682" s="0" t="s">
        <v>4750</v>
      </c>
      <c r="E1682" s="0" t="s">
        <v>31642</v>
      </c>
    </row>
    <row r="1683" customFormat="false" ht="15" hidden="false" customHeight="false" outlineLevel="0" collapsed="false">
      <c r="A1683" s="0" t="s">
        <v>31643</v>
      </c>
      <c r="B1683" s="0" t="s">
        <v>4740</v>
      </c>
      <c r="C1683" s="0" t="s">
        <v>28556</v>
      </c>
      <c r="D1683" s="0" t="s">
        <v>4750</v>
      </c>
    </row>
    <row r="1684" customFormat="false" ht="15" hidden="false" customHeight="false" outlineLevel="0" collapsed="false">
      <c r="A1684" s="0" t="s">
        <v>31644</v>
      </c>
      <c r="B1684" s="0" t="s">
        <v>4740</v>
      </c>
      <c r="C1684" s="0" t="s">
        <v>28556</v>
      </c>
      <c r="D1684" s="0" t="s">
        <v>4750</v>
      </c>
    </row>
    <row r="1685" customFormat="false" ht="15" hidden="false" customHeight="false" outlineLevel="0" collapsed="false">
      <c r="A1685" s="0" t="s">
        <v>31645</v>
      </c>
      <c r="B1685" s="0" t="s">
        <v>4740</v>
      </c>
      <c r="C1685" s="0" t="s">
        <v>28556</v>
      </c>
      <c r="D1685" s="0" t="s">
        <v>4750</v>
      </c>
    </row>
    <row r="1686" customFormat="false" ht="15" hidden="false" customHeight="false" outlineLevel="0" collapsed="false">
      <c r="A1686" s="0" t="s">
        <v>31646</v>
      </c>
      <c r="B1686" s="0" t="s">
        <v>4740</v>
      </c>
      <c r="C1686" s="0" t="s">
        <v>28556</v>
      </c>
      <c r="D1686" s="0" t="s">
        <v>4752</v>
      </c>
      <c r="E1686" s="0" t="s">
        <v>31647</v>
      </c>
    </row>
    <row r="1687" customFormat="false" ht="15" hidden="false" customHeight="false" outlineLevel="0" collapsed="false">
      <c r="A1687" s="0" t="s">
        <v>31648</v>
      </c>
      <c r="B1687" s="0" t="s">
        <v>4740</v>
      </c>
      <c r="C1687" s="0" t="s">
        <v>28443</v>
      </c>
      <c r="D1687" s="0" t="s">
        <v>31080</v>
      </c>
      <c r="E1687" s="0" t="s">
        <v>31649</v>
      </c>
    </row>
    <row r="1688" customFormat="false" ht="15" hidden="false" customHeight="false" outlineLevel="0" collapsed="false">
      <c r="A1688" s="0" t="s">
        <v>31650</v>
      </c>
      <c r="B1688" s="0" t="s">
        <v>4740</v>
      </c>
      <c r="C1688" s="0" t="s">
        <v>28443</v>
      </c>
      <c r="D1688" s="0" t="s">
        <v>4740</v>
      </c>
      <c r="E1688" s="0" t="s">
        <v>28557</v>
      </c>
    </row>
    <row r="1689" customFormat="false" ht="15" hidden="false" customHeight="false" outlineLevel="0" collapsed="false">
      <c r="A1689" s="0" t="s">
        <v>31651</v>
      </c>
      <c r="B1689" s="0" t="s">
        <v>4740</v>
      </c>
      <c r="C1689" s="0" t="s">
        <v>28443</v>
      </c>
      <c r="D1689" s="0" t="s">
        <v>31652</v>
      </c>
      <c r="E1689" s="0" t="s">
        <v>28844</v>
      </c>
    </row>
    <row r="1690" customFormat="false" ht="15" hidden="false" customHeight="false" outlineLevel="0" collapsed="false">
      <c r="A1690" s="0" t="s">
        <v>31653</v>
      </c>
      <c r="B1690" s="0" t="s">
        <v>4740</v>
      </c>
      <c r="C1690" s="0" t="s">
        <v>28443</v>
      </c>
      <c r="D1690" s="0" t="s">
        <v>31654</v>
      </c>
      <c r="E1690" s="0" t="s">
        <v>28456</v>
      </c>
    </row>
    <row r="1691" customFormat="false" ht="15" hidden="false" customHeight="false" outlineLevel="0" collapsed="false">
      <c r="A1691" s="0" t="s">
        <v>31655</v>
      </c>
      <c r="B1691" s="0" t="s">
        <v>4740</v>
      </c>
      <c r="C1691" s="0" t="s">
        <v>28450</v>
      </c>
      <c r="D1691" s="0" t="s">
        <v>31656</v>
      </c>
      <c r="E1691" s="0" t="s">
        <v>29059</v>
      </c>
    </row>
    <row r="1692" customFormat="false" ht="15" hidden="false" customHeight="false" outlineLevel="0" collapsed="false">
      <c r="A1692" s="0" t="s">
        <v>31657</v>
      </c>
      <c r="B1692" s="0" t="s">
        <v>4740</v>
      </c>
      <c r="C1692" s="0" t="s">
        <v>28450</v>
      </c>
      <c r="D1692" s="0" t="s">
        <v>4742</v>
      </c>
      <c r="E1692" s="0" t="s">
        <v>28671</v>
      </c>
    </row>
    <row r="1693" customFormat="false" ht="15" hidden="false" customHeight="false" outlineLevel="0" collapsed="false">
      <c r="A1693" s="0" t="s">
        <v>31658</v>
      </c>
      <c r="B1693" s="0" t="s">
        <v>4740</v>
      </c>
      <c r="C1693" s="0" t="s">
        <v>28450</v>
      </c>
      <c r="D1693" s="0" t="s">
        <v>31062</v>
      </c>
      <c r="E1693" s="0" t="s">
        <v>31659</v>
      </c>
    </row>
    <row r="1694" customFormat="false" ht="15" hidden="false" customHeight="false" outlineLevel="0" collapsed="false">
      <c r="A1694" s="0" t="s">
        <v>31660</v>
      </c>
      <c r="B1694" s="0" t="s">
        <v>4740</v>
      </c>
      <c r="C1694" s="0" t="s">
        <v>28450</v>
      </c>
      <c r="D1694" s="0" t="s">
        <v>31492</v>
      </c>
      <c r="E1694" s="0" t="s">
        <v>29060</v>
      </c>
    </row>
    <row r="1695" customFormat="false" ht="15" hidden="false" customHeight="false" outlineLevel="0" collapsed="false">
      <c r="A1695" s="0" t="s">
        <v>31661</v>
      </c>
      <c r="B1695" s="0" t="s">
        <v>4740</v>
      </c>
      <c r="C1695" s="0" t="s">
        <v>31662</v>
      </c>
      <c r="D1695" s="0" t="s">
        <v>31663</v>
      </c>
      <c r="E1695" s="0" t="s">
        <v>31456</v>
      </c>
    </row>
    <row r="1696" customFormat="false" ht="15" hidden="false" customHeight="false" outlineLevel="0" collapsed="false">
      <c r="A1696" s="0" t="s">
        <v>31664</v>
      </c>
      <c r="B1696" s="0" t="s">
        <v>4740</v>
      </c>
      <c r="C1696" s="0" t="s">
        <v>28452</v>
      </c>
      <c r="D1696" s="0" t="s">
        <v>31665</v>
      </c>
      <c r="E1696" s="0" t="s">
        <v>28614</v>
      </c>
    </row>
    <row r="1697" customFormat="false" ht="15" hidden="false" customHeight="false" outlineLevel="0" collapsed="false">
      <c r="A1697" s="0" t="s">
        <v>31666</v>
      </c>
      <c r="B1697" s="0" t="s">
        <v>4740</v>
      </c>
      <c r="C1697" s="0" t="s">
        <v>31667</v>
      </c>
      <c r="D1697" s="0" t="s">
        <v>31668</v>
      </c>
      <c r="E1697" s="0" t="s">
        <v>31669</v>
      </c>
    </row>
    <row r="1698" customFormat="false" ht="15" hidden="false" customHeight="false" outlineLevel="0" collapsed="false">
      <c r="A1698" s="0" t="s">
        <v>31670</v>
      </c>
      <c r="B1698" s="0" t="s">
        <v>4740</v>
      </c>
      <c r="C1698" s="0" t="s">
        <v>30536</v>
      </c>
      <c r="D1698" s="0" t="s">
        <v>28494</v>
      </c>
      <c r="E1698" s="0" t="s">
        <v>28641</v>
      </c>
    </row>
    <row r="1699" customFormat="false" ht="15" hidden="false" customHeight="false" outlineLevel="0" collapsed="false">
      <c r="A1699" s="0" t="s">
        <v>31671</v>
      </c>
      <c r="B1699" s="0" t="s">
        <v>4740</v>
      </c>
      <c r="C1699" s="0" t="s">
        <v>28514</v>
      </c>
      <c r="D1699" s="0" t="s">
        <v>28454</v>
      </c>
      <c r="E1699" s="0" t="s">
        <v>31672</v>
      </c>
    </row>
    <row r="1700" customFormat="false" ht="15" hidden="false" customHeight="false" outlineLevel="0" collapsed="false">
      <c r="A1700" s="0" t="s">
        <v>31673</v>
      </c>
      <c r="B1700" s="0" t="s">
        <v>4740</v>
      </c>
      <c r="C1700" s="0" t="s">
        <v>28791</v>
      </c>
      <c r="D1700" s="0" t="s">
        <v>31674</v>
      </c>
      <c r="E1700" s="0" t="s">
        <v>28669</v>
      </c>
    </row>
    <row r="1701" customFormat="false" ht="15" hidden="false" customHeight="false" outlineLevel="0" collapsed="false">
      <c r="A1701" s="0" t="s">
        <v>31675</v>
      </c>
      <c r="B1701" s="0" t="s">
        <v>4740</v>
      </c>
      <c r="C1701" s="0" t="s">
        <v>28466</v>
      </c>
      <c r="D1701" s="0" t="s">
        <v>31676</v>
      </c>
      <c r="E1701" s="0" t="s">
        <v>28562</v>
      </c>
    </row>
    <row r="1702" customFormat="false" ht="15" hidden="false" customHeight="false" outlineLevel="0" collapsed="false">
      <c r="A1702" s="0" t="s">
        <v>31677</v>
      </c>
      <c r="B1702" s="0" t="s">
        <v>4740</v>
      </c>
      <c r="C1702" s="0" t="s">
        <v>28817</v>
      </c>
      <c r="D1702" s="0" t="s">
        <v>28565</v>
      </c>
      <c r="E1702" s="0" t="s">
        <v>29359</v>
      </c>
    </row>
    <row r="1703" customFormat="false" ht="15" hidden="false" customHeight="false" outlineLevel="0" collapsed="false">
      <c r="A1703" s="0" t="s">
        <v>31678</v>
      </c>
      <c r="B1703" s="0" t="s">
        <v>4740</v>
      </c>
      <c r="C1703" s="0" t="s">
        <v>31679</v>
      </c>
      <c r="D1703" s="0" t="s">
        <v>28565</v>
      </c>
      <c r="E1703" s="0" t="s">
        <v>31680</v>
      </c>
    </row>
    <row r="1704" customFormat="false" ht="15" hidden="false" customHeight="false" outlineLevel="0" collapsed="false">
      <c r="A1704" s="0" t="s">
        <v>31681</v>
      </c>
      <c r="B1704" s="0" t="s">
        <v>4740</v>
      </c>
      <c r="C1704" s="0" t="s">
        <v>28794</v>
      </c>
      <c r="D1704" s="0" t="s">
        <v>28565</v>
      </c>
      <c r="E1704" s="0" t="s">
        <v>28659</v>
      </c>
    </row>
    <row r="1705" customFormat="false" ht="15" hidden="false" customHeight="false" outlineLevel="0" collapsed="false">
      <c r="A1705" s="0" t="s">
        <v>31682</v>
      </c>
      <c r="B1705" s="0" t="s">
        <v>4740</v>
      </c>
      <c r="C1705" s="0" t="s">
        <v>418</v>
      </c>
      <c r="D1705" s="0" t="s">
        <v>28565</v>
      </c>
      <c r="E1705" s="0" t="s">
        <v>28775</v>
      </c>
    </row>
    <row r="1706" customFormat="false" ht="15" hidden="false" customHeight="false" outlineLevel="0" collapsed="false">
      <c r="A1706" s="0" t="s">
        <v>31683</v>
      </c>
      <c r="B1706" s="0" t="s">
        <v>4740</v>
      </c>
      <c r="C1706" s="0" t="s">
        <v>424</v>
      </c>
      <c r="D1706" s="0" t="s">
        <v>31674</v>
      </c>
      <c r="E1706" s="0" t="s">
        <v>28659</v>
      </c>
    </row>
    <row r="1707" customFormat="false" ht="15" hidden="false" customHeight="false" outlineLevel="0" collapsed="false">
      <c r="A1707" s="0" t="s">
        <v>31684</v>
      </c>
      <c r="B1707" s="0" t="s">
        <v>4740</v>
      </c>
      <c r="C1707" s="0" t="s">
        <v>28476</v>
      </c>
      <c r="D1707" s="0" t="s">
        <v>28494</v>
      </c>
      <c r="E1707" s="0" t="s">
        <v>31685</v>
      </c>
    </row>
    <row r="1708" customFormat="false" ht="15" hidden="false" customHeight="false" outlineLevel="0" collapsed="false">
      <c r="A1708" s="0" t="s">
        <v>31686</v>
      </c>
      <c r="B1708" s="0" t="s">
        <v>4740</v>
      </c>
      <c r="C1708" s="0" t="s">
        <v>12105</v>
      </c>
      <c r="D1708" s="0" t="s">
        <v>28565</v>
      </c>
      <c r="E1708" s="0" t="s">
        <v>31685</v>
      </c>
    </row>
    <row r="1709" customFormat="false" ht="15" hidden="false" customHeight="false" outlineLevel="0" collapsed="false">
      <c r="A1709" s="0" t="s">
        <v>31687</v>
      </c>
      <c r="B1709" s="0" t="s">
        <v>4740</v>
      </c>
      <c r="C1709" s="0" t="s">
        <v>12105</v>
      </c>
      <c r="D1709" s="0" t="s">
        <v>28565</v>
      </c>
      <c r="E1709" s="0" t="s">
        <v>28563</v>
      </c>
    </row>
    <row r="1710" customFormat="false" ht="15" hidden="false" customHeight="false" outlineLevel="0" collapsed="false">
      <c r="A1710" s="0" t="s">
        <v>31688</v>
      </c>
      <c r="B1710" s="0" t="s">
        <v>28730</v>
      </c>
      <c r="C1710" s="0" t="s">
        <v>28461</v>
      </c>
      <c r="D1710" s="0" t="s">
        <v>28461</v>
      </c>
      <c r="E1710" s="0" t="s">
        <v>29814</v>
      </c>
    </row>
    <row r="1711" customFormat="false" ht="15" hidden="false" customHeight="false" outlineLevel="0" collapsed="false">
      <c r="A1711" s="0" t="s">
        <v>31689</v>
      </c>
      <c r="B1711" s="0" t="s">
        <v>31690</v>
      </c>
      <c r="C1711" s="0" t="s">
        <v>31691</v>
      </c>
      <c r="D1711" s="0" t="s">
        <v>28425</v>
      </c>
      <c r="E1711" s="0" t="s">
        <v>31692</v>
      </c>
    </row>
    <row r="1712" customFormat="false" ht="15" hidden="false" customHeight="false" outlineLevel="0" collapsed="false">
      <c r="A1712" s="0" t="s">
        <v>31693</v>
      </c>
      <c r="B1712" s="0" t="s">
        <v>31690</v>
      </c>
      <c r="C1712" s="0" t="s">
        <v>28454</v>
      </c>
      <c r="D1712" s="0" t="s">
        <v>412</v>
      </c>
      <c r="E1712" s="0" t="s">
        <v>31694</v>
      </c>
    </row>
    <row r="1713" customFormat="false" ht="15" hidden="false" customHeight="false" outlineLevel="0" collapsed="false">
      <c r="A1713" s="0" t="s">
        <v>31695</v>
      </c>
      <c r="B1713" s="0" t="s">
        <v>28601</v>
      </c>
      <c r="C1713" s="0" t="s">
        <v>31696</v>
      </c>
      <c r="D1713" s="0" t="s">
        <v>30732</v>
      </c>
      <c r="E1713" s="0" t="s">
        <v>28832</v>
      </c>
    </row>
    <row r="1714" customFormat="false" ht="15" hidden="false" customHeight="false" outlineLevel="0" collapsed="false">
      <c r="A1714" s="0" t="s">
        <v>31697</v>
      </c>
      <c r="B1714" s="0" t="s">
        <v>28601</v>
      </c>
      <c r="C1714" s="0" t="s">
        <v>31696</v>
      </c>
      <c r="D1714" s="0" t="s">
        <v>28601</v>
      </c>
      <c r="E1714" s="0" t="s">
        <v>31698</v>
      </c>
    </row>
    <row r="1715" customFormat="false" ht="15" hidden="false" customHeight="false" outlineLevel="0" collapsed="false">
      <c r="A1715" s="0" t="s">
        <v>31699</v>
      </c>
      <c r="B1715" s="0" t="s">
        <v>28601</v>
      </c>
      <c r="C1715" s="0" t="s">
        <v>31696</v>
      </c>
      <c r="D1715" s="0" t="s">
        <v>31471</v>
      </c>
      <c r="E1715" s="0" t="s">
        <v>28633</v>
      </c>
    </row>
    <row r="1716" customFormat="false" ht="15" hidden="false" customHeight="false" outlineLevel="0" collapsed="false">
      <c r="A1716" s="0" t="s">
        <v>31700</v>
      </c>
      <c r="B1716" s="0" t="s">
        <v>28601</v>
      </c>
      <c r="C1716" s="0" t="s">
        <v>31696</v>
      </c>
      <c r="D1716" s="0" t="s">
        <v>31471</v>
      </c>
      <c r="E1716" s="0" t="s">
        <v>28430</v>
      </c>
    </row>
    <row r="1717" customFormat="false" ht="15" hidden="false" customHeight="false" outlineLevel="0" collapsed="false">
      <c r="A1717" s="0" t="s">
        <v>18829</v>
      </c>
      <c r="B1717" s="0" t="s">
        <v>28601</v>
      </c>
      <c r="C1717" s="0" t="s">
        <v>31701</v>
      </c>
      <c r="D1717" s="0" t="s">
        <v>28539</v>
      </c>
      <c r="E1717" s="0" t="s">
        <v>29684</v>
      </c>
    </row>
    <row r="1718" customFormat="false" ht="15" hidden="false" customHeight="false" outlineLevel="0" collapsed="false">
      <c r="A1718" s="0" t="s">
        <v>31702</v>
      </c>
      <c r="B1718" s="0" t="s">
        <v>28601</v>
      </c>
      <c r="C1718" s="0" t="s">
        <v>31703</v>
      </c>
      <c r="D1718" s="0" t="s">
        <v>28626</v>
      </c>
      <c r="E1718" s="0" t="s">
        <v>29848</v>
      </c>
    </row>
    <row r="1719" customFormat="false" ht="15" hidden="false" customHeight="false" outlineLevel="0" collapsed="false">
      <c r="A1719" s="0" t="s">
        <v>31704</v>
      </c>
      <c r="B1719" s="0" t="s">
        <v>28601</v>
      </c>
      <c r="C1719" s="0" t="s">
        <v>31703</v>
      </c>
      <c r="D1719" s="0" t="s">
        <v>28626</v>
      </c>
    </row>
    <row r="1720" customFormat="false" ht="15" hidden="false" customHeight="false" outlineLevel="0" collapsed="false">
      <c r="A1720" s="0" t="s">
        <v>31705</v>
      </c>
      <c r="B1720" s="0" t="s">
        <v>28601</v>
      </c>
      <c r="C1720" s="0" t="s">
        <v>31703</v>
      </c>
      <c r="D1720" s="0" t="s">
        <v>29996</v>
      </c>
    </row>
    <row r="1721" customFormat="false" ht="15" hidden="false" customHeight="false" outlineLevel="0" collapsed="false">
      <c r="A1721" s="0" t="s">
        <v>31706</v>
      </c>
      <c r="B1721" s="0" t="s">
        <v>28601</v>
      </c>
      <c r="C1721" s="0" t="s">
        <v>31703</v>
      </c>
      <c r="D1721" s="0" t="s">
        <v>29996</v>
      </c>
    </row>
    <row r="1722" customFormat="false" ht="15" hidden="false" customHeight="false" outlineLevel="0" collapsed="false">
      <c r="A1722" s="0" t="s">
        <v>31707</v>
      </c>
      <c r="B1722" s="0" t="s">
        <v>28601</v>
      </c>
      <c r="C1722" s="0" t="s">
        <v>31708</v>
      </c>
      <c r="D1722" s="0" t="s">
        <v>31709</v>
      </c>
    </row>
    <row r="1723" customFormat="false" ht="15" hidden="false" customHeight="false" outlineLevel="0" collapsed="false">
      <c r="A1723" s="0" t="s">
        <v>31710</v>
      </c>
      <c r="B1723" s="0" t="s">
        <v>28601</v>
      </c>
      <c r="C1723" s="0" t="s">
        <v>28443</v>
      </c>
      <c r="D1723" s="0" t="s">
        <v>31711</v>
      </c>
      <c r="E1723" s="0" t="s">
        <v>31712</v>
      </c>
    </row>
    <row r="1724" customFormat="false" ht="15" hidden="false" customHeight="false" outlineLevel="0" collapsed="false">
      <c r="A1724" s="0" t="s">
        <v>18825</v>
      </c>
      <c r="B1724" s="0" t="s">
        <v>31713</v>
      </c>
      <c r="C1724" s="0" t="s">
        <v>31714</v>
      </c>
      <c r="D1724" s="0" t="s">
        <v>28673</v>
      </c>
      <c r="E1724" s="0" t="s">
        <v>31715</v>
      </c>
    </row>
    <row r="1725" customFormat="false" ht="15" hidden="false" customHeight="false" outlineLevel="0" collapsed="false">
      <c r="A1725" s="0" t="s">
        <v>31716</v>
      </c>
      <c r="B1725" s="0" t="s">
        <v>31713</v>
      </c>
      <c r="C1725" s="0" t="s">
        <v>31717</v>
      </c>
      <c r="D1725" s="0" t="s">
        <v>28494</v>
      </c>
      <c r="E1725" s="0" t="s">
        <v>31718</v>
      </c>
    </row>
    <row r="1726" customFormat="false" ht="15" hidden="false" customHeight="false" outlineLevel="0" collapsed="false">
      <c r="A1726" s="0" t="s">
        <v>31719</v>
      </c>
      <c r="B1726" s="0" t="s">
        <v>31713</v>
      </c>
      <c r="C1726" s="0" t="s">
        <v>31720</v>
      </c>
      <c r="D1726" s="0" t="s">
        <v>31721</v>
      </c>
      <c r="E1726" s="0" t="s">
        <v>28921</v>
      </c>
    </row>
    <row r="1727" customFormat="false" ht="15" hidden="false" customHeight="false" outlineLevel="0" collapsed="false">
      <c r="A1727" s="0" t="s">
        <v>31722</v>
      </c>
      <c r="B1727" s="0" t="s">
        <v>31723</v>
      </c>
      <c r="C1727" s="0" t="s">
        <v>4758</v>
      </c>
      <c r="D1727" s="0" t="s">
        <v>28571</v>
      </c>
      <c r="E1727" s="0" t="s">
        <v>30751</v>
      </c>
    </row>
    <row r="1728" customFormat="false" ht="15" hidden="false" customHeight="false" outlineLevel="0" collapsed="false">
      <c r="A1728" s="0" t="s">
        <v>31724</v>
      </c>
      <c r="B1728" s="0" t="s">
        <v>4742</v>
      </c>
      <c r="C1728" s="0" t="s">
        <v>4748</v>
      </c>
      <c r="D1728" s="0" t="s">
        <v>31148</v>
      </c>
      <c r="E1728" s="0" t="s">
        <v>28522</v>
      </c>
    </row>
    <row r="1729" customFormat="false" ht="15" hidden="false" customHeight="false" outlineLevel="0" collapsed="false">
      <c r="A1729" s="0" t="s">
        <v>31725</v>
      </c>
      <c r="B1729" s="0" t="s">
        <v>4742</v>
      </c>
      <c r="C1729" s="0" t="s">
        <v>4750</v>
      </c>
      <c r="D1729" s="0" t="s">
        <v>28431</v>
      </c>
    </row>
    <row r="1730" customFormat="false" ht="15" hidden="false" customHeight="false" outlineLevel="0" collapsed="false">
      <c r="A1730" s="0" t="s">
        <v>31726</v>
      </c>
      <c r="B1730" s="0" t="s">
        <v>4742</v>
      </c>
      <c r="C1730" s="0" t="s">
        <v>4754</v>
      </c>
      <c r="D1730" s="0" t="s">
        <v>4740</v>
      </c>
      <c r="E1730" s="0" t="s">
        <v>28633</v>
      </c>
    </row>
    <row r="1731" customFormat="false" ht="15" hidden="false" customHeight="false" outlineLevel="0" collapsed="false">
      <c r="A1731" s="0" t="s">
        <v>31727</v>
      </c>
      <c r="B1731" s="0" t="s">
        <v>4742</v>
      </c>
      <c r="C1731" s="0" t="s">
        <v>28446</v>
      </c>
      <c r="D1731" s="0" t="s">
        <v>31728</v>
      </c>
      <c r="E1731" s="0" t="s">
        <v>31439</v>
      </c>
    </row>
    <row r="1732" customFormat="false" ht="15" hidden="false" customHeight="false" outlineLevel="0" collapsed="false">
      <c r="A1732" s="0" t="s">
        <v>31729</v>
      </c>
      <c r="B1732" s="0" t="s">
        <v>4742</v>
      </c>
      <c r="C1732" s="0" t="s">
        <v>31730</v>
      </c>
      <c r="D1732" s="0" t="s">
        <v>31731</v>
      </c>
      <c r="E1732" s="0" t="s">
        <v>31732</v>
      </c>
    </row>
    <row r="1733" customFormat="false" ht="15" hidden="false" customHeight="false" outlineLevel="0" collapsed="false">
      <c r="A1733" s="0" t="s">
        <v>31733</v>
      </c>
      <c r="B1733" s="0" t="s">
        <v>4742</v>
      </c>
      <c r="C1733" s="0" t="s">
        <v>31734</v>
      </c>
      <c r="D1733" s="0" t="s">
        <v>31735</v>
      </c>
      <c r="E1733" s="0" t="s">
        <v>31736</v>
      </c>
    </row>
    <row r="1734" customFormat="false" ht="15" hidden="false" customHeight="false" outlineLevel="0" collapsed="false">
      <c r="A1734" s="0" t="s">
        <v>31737</v>
      </c>
      <c r="B1734" s="0" t="s">
        <v>4742</v>
      </c>
      <c r="C1734" s="0" t="s">
        <v>28473</v>
      </c>
      <c r="D1734" s="0" t="s">
        <v>28502</v>
      </c>
      <c r="E1734" s="0" t="s">
        <v>28809</v>
      </c>
    </row>
    <row r="1735" customFormat="false" ht="15" hidden="false" customHeight="false" outlineLevel="0" collapsed="false">
      <c r="A1735" s="0" t="s">
        <v>31738</v>
      </c>
      <c r="B1735" s="0" t="s">
        <v>4742</v>
      </c>
      <c r="C1735" s="0" t="s">
        <v>28473</v>
      </c>
      <c r="D1735" s="0" t="s">
        <v>28473</v>
      </c>
      <c r="E1735" s="0" t="s">
        <v>31739</v>
      </c>
    </row>
    <row r="1736" customFormat="false" ht="15" hidden="false" customHeight="false" outlineLevel="0" collapsed="false">
      <c r="A1736" s="0" t="s">
        <v>31740</v>
      </c>
      <c r="B1736" s="0" t="s">
        <v>4744</v>
      </c>
      <c r="C1736" s="0" t="s">
        <v>4750</v>
      </c>
      <c r="D1736" s="0" t="s">
        <v>28449</v>
      </c>
    </row>
    <row r="1737" customFormat="false" ht="15" hidden="false" customHeight="false" outlineLevel="0" collapsed="false">
      <c r="A1737" s="0" t="s">
        <v>31741</v>
      </c>
      <c r="B1737" s="0" t="s">
        <v>4744</v>
      </c>
      <c r="C1737" s="0" t="s">
        <v>4752</v>
      </c>
      <c r="D1737" s="0" t="s">
        <v>28431</v>
      </c>
      <c r="E1737" s="0" t="s">
        <v>28436</v>
      </c>
    </row>
    <row r="1738" customFormat="false" ht="15" hidden="false" customHeight="false" outlineLevel="0" collapsed="false">
      <c r="A1738" s="0" t="s">
        <v>31742</v>
      </c>
      <c r="B1738" s="0" t="s">
        <v>4744</v>
      </c>
      <c r="C1738" s="0" t="s">
        <v>4752</v>
      </c>
      <c r="D1738" s="0" t="s">
        <v>4742</v>
      </c>
      <c r="E1738" s="0" t="s">
        <v>28633</v>
      </c>
    </row>
    <row r="1739" customFormat="false" ht="15" hidden="false" customHeight="false" outlineLevel="0" collapsed="false">
      <c r="A1739" s="0" t="s">
        <v>31743</v>
      </c>
      <c r="B1739" s="0" t="s">
        <v>4744</v>
      </c>
      <c r="C1739" s="0" t="s">
        <v>4752</v>
      </c>
      <c r="D1739" s="0" t="s">
        <v>4748</v>
      </c>
      <c r="E1739" s="0" t="s">
        <v>28427</v>
      </c>
    </row>
    <row r="1740" customFormat="false" ht="15" hidden="false" customHeight="false" outlineLevel="0" collapsed="false">
      <c r="A1740" s="0" t="s">
        <v>31744</v>
      </c>
      <c r="B1740" s="0" t="s">
        <v>4744</v>
      </c>
      <c r="C1740" s="0" t="s">
        <v>4752</v>
      </c>
      <c r="D1740" s="0" t="s">
        <v>4750</v>
      </c>
      <c r="E1740" s="0" t="s">
        <v>31745</v>
      </c>
    </row>
    <row r="1741" customFormat="false" ht="15" hidden="false" customHeight="false" outlineLevel="0" collapsed="false">
      <c r="A1741" s="0" t="s">
        <v>31746</v>
      </c>
      <c r="B1741" s="0" t="s">
        <v>4744</v>
      </c>
      <c r="C1741" s="0" t="s">
        <v>4752</v>
      </c>
      <c r="D1741" s="0" t="s">
        <v>4750</v>
      </c>
      <c r="E1741" s="0" t="s">
        <v>31747</v>
      </c>
    </row>
    <row r="1742" customFormat="false" ht="15" hidden="false" customHeight="false" outlineLevel="0" collapsed="false">
      <c r="A1742" s="0" t="s">
        <v>31748</v>
      </c>
      <c r="B1742" s="0" t="s">
        <v>4744</v>
      </c>
      <c r="C1742" s="0" t="s">
        <v>4752</v>
      </c>
      <c r="D1742" s="0" t="s">
        <v>28449</v>
      </c>
      <c r="E1742" s="0" t="s">
        <v>31747</v>
      </c>
    </row>
    <row r="1743" customFormat="false" ht="15" hidden="false" customHeight="false" outlineLevel="0" collapsed="false">
      <c r="A1743" s="0" t="s">
        <v>31749</v>
      </c>
      <c r="B1743" s="0" t="s">
        <v>4744</v>
      </c>
      <c r="C1743" s="0" t="s">
        <v>4752</v>
      </c>
      <c r="D1743" s="0" t="s">
        <v>28449</v>
      </c>
      <c r="E1743" s="0" t="s">
        <v>31747</v>
      </c>
    </row>
    <row r="1744" customFormat="false" ht="15" hidden="false" customHeight="false" outlineLevel="0" collapsed="false">
      <c r="A1744" s="0" t="s">
        <v>31750</v>
      </c>
      <c r="B1744" s="0" t="s">
        <v>4744</v>
      </c>
      <c r="C1744" s="0" t="s">
        <v>4752</v>
      </c>
      <c r="D1744" s="0" t="s">
        <v>4760</v>
      </c>
      <c r="E1744" s="0" t="s">
        <v>31747</v>
      </c>
    </row>
    <row r="1745" customFormat="false" ht="15" hidden="false" customHeight="false" outlineLevel="0" collapsed="false">
      <c r="A1745" s="0" t="s">
        <v>31751</v>
      </c>
      <c r="B1745" s="0" t="s">
        <v>4744</v>
      </c>
      <c r="C1745" s="0" t="s">
        <v>4754</v>
      </c>
      <c r="D1745" s="0" t="s">
        <v>29079</v>
      </c>
    </row>
    <row r="1746" customFormat="false" ht="15" hidden="false" customHeight="false" outlineLevel="0" collapsed="false">
      <c r="A1746" s="0" t="s">
        <v>31752</v>
      </c>
      <c r="B1746" s="0" t="s">
        <v>4744</v>
      </c>
      <c r="C1746" s="0" t="s">
        <v>28449</v>
      </c>
      <c r="D1746" s="0" t="s">
        <v>4740</v>
      </c>
      <c r="E1746" s="0" t="s">
        <v>28427</v>
      </c>
    </row>
    <row r="1747" customFormat="false" ht="15" hidden="false" customHeight="false" outlineLevel="0" collapsed="false">
      <c r="A1747" s="0" t="s">
        <v>31753</v>
      </c>
      <c r="B1747" s="0" t="s">
        <v>4744</v>
      </c>
      <c r="C1747" s="0" t="s">
        <v>28449</v>
      </c>
      <c r="D1747" s="0" t="s">
        <v>4740</v>
      </c>
      <c r="E1747" s="0" t="s">
        <v>28633</v>
      </c>
    </row>
    <row r="1748" customFormat="false" ht="15" hidden="false" customHeight="false" outlineLevel="0" collapsed="false">
      <c r="A1748" s="0" t="s">
        <v>31754</v>
      </c>
      <c r="B1748" s="0" t="s">
        <v>4744</v>
      </c>
      <c r="C1748" s="0" t="s">
        <v>28449</v>
      </c>
      <c r="D1748" s="0" t="s">
        <v>4740</v>
      </c>
      <c r="E1748" s="0" t="s">
        <v>28633</v>
      </c>
    </row>
    <row r="1749" customFormat="false" ht="15" hidden="false" customHeight="false" outlineLevel="0" collapsed="false">
      <c r="A1749" s="0" t="s">
        <v>31755</v>
      </c>
      <c r="B1749" s="0" t="s">
        <v>4744</v>
      </c>
      <c r="C1749" s="0" t="s">
        <v>28449</v>
      </c>
      <c r="D1749" s="0" t="s">
        <v>4744</v>
      </c>
      <c r="E1749" s="0" t="s">
        <v>28841</v>
      </c>
    </row>
    <row r="1750" customFormat="false" ht="15" hidden="false" customHeight="false" outlineLevel="0" collapsed="false">
      <c r="A1750" s="0" t="s">
        <v>31756</v>
      </c>
      <c r="B1750" s="0" t="s">
        <v>4744</v>
      </c>
      <c r="C1750" s="0" t="s">
        <v>28449</v>
      </c>
      <c r="D1750" s="0" t="s">
        <v>4748</v>
      </c>
      <c r="E1750" s="0" t="s">
        <v>28633</v>
      </c>
    </row>
    <row r="1751" customFormat="false" ht="15" hidden="false" customHeight="false" outlineLevel="0" collapsed="false">
      <c r="A1751" s="0" t="s">
        <v>31757</v>
      </c>
      <c r="B1751" s="0" t="s">
        <v>4744</v>
      </c>
      <c r="C1751" s="0" t="s">
        <v>28429</v>
      </c>
      <c r="D1751" s="0" t="s">
        <v>4742</v>
      </c>
      <c r="E1751" s="0" t="s">
        <v>29757</v>
      </c>
    </row>
    <row r="1752" customFormat="false" ht="15" hidden="false" customHeight="false" outlineLevel="0" collapsed="false">
      <c r="A1752" s="0" t="s">
        <v>31758</v>
      </c>
      <c r="B1752" s="0" t="s">
        <v>4744</v>
      </c>
      <c r="C1752" s="0" t="s">
        <v>28429</v>
      </c>
      <c r="D1752" s="0" t="s">
        <v>4742</v>
      </c>
      <c r="E1752" s="0" t="s">
        <v>28444</v>
      </c>
    </row>
    <row r="1753" customFormat="false" ht="15" hidden="false" customHeight="false" outlineLevel="0" collapsed="false">
      <c r="A1753" s="0" t="s">
        <v>31759</v>
      </c>
      <c r="B1753" s="0" t="s">
        <v>4744</v>
      </c>
      <c r="C1753" s="0" t="s">
        <v>28429</v>
      </c>
      <c r="D1753" s="0" t="s">
        <v>4742</v>
      </c>
      <c r="E1753" s="0" t="s">
        <v>29757</v>
      </c>
    </row>
    <row r="1754" customFormat="false" ht="15" hidden="false" customHeight="false" outlineLevel="0" collapsed="false">
      <c r="A1754" s="0" t="s">
        <v>31760</v>
      </c>
      <c r="B1754" s="0" t="s">
        <v>4744</v>
      </c>
      <c r="C1754" s="0" t="s">
        <v>28429</v>
      </c>
      <c r="D1754" s="0" t="s">
        <v>4748</v>
      </c>
      <c r="E1754" s="0" t="s">
        <v>28445</v>
      </c>
    </row>
    <row r="1755" customFormat="false" ht="15" hidden="false" customHeight="false" outlineLevel="0" collapsed="false">
      <c r="A1755" s="0" t="s">
        <v>31761</v>
      </c>
      <c r="B1755" s="0" t="s">
        <v>4744</v>
      </c>
      <c r="C1755" s="0" t="s">
        <v>28429</v>
      </c>
      <c r="D1755" s="0" t="s">
        <v>4748</v>
      </c>
      <c r="E1755" s="0" t="s">
        <v>28444</v>
      </c>
    </row>
    <row r="1756" customFormat="false" ht="15" hidden="false" customHeight="false" outlineLevel="0" collapsed="false">
      <c r="A1756" s="0" t="s">
        <v>31762</v>
      </c>
      <c r="B1756" s="0" t="s">
        <v>4744</v>
      </c>
      <c r="C1756" s="0" t="s">
        <v>28429</v>
      </c>
      <c r="D1756" s="0" t="s">
        <v>28449</v>
      </c>
      <c r="E1756" s="0" t="s">
        <v>28637</v>
      </c>
    </row>
    <row r="1757" customFormat="false" ht="15" hidden="false" customHeight="false" outlineLevel="0" collapsed="false">
      <c r="A1757" s="0" t="s">
        <v>31763</v>
      </c>
      <c r="B1757" s="0" t="s">
        <v>4744</v>
      </c>
      <c r="C1757" s="0" t="s">
        <v>28429</v>
      </c>
      <c r="D1757" s="0" t="s">
        <v>28449</v>
      </c>
      <c r="E1757" s="0" t="s">
        <v>31312</v>
      </c>
    </row>
    <row r="1758" customFormat="false" ht="15" hidden="false" customHeight="false" outlineLevel="0" collapsed="false">
      <c r="A1758" s="0" t="s">
        <v>20559</v>
      </c>
      <c r="B1758" s="0" t="s">
        <v>4744</v>
      </c>
      <c r="C1758" s="0" t="s">
        <v>28429</v>
      </c>
      <c r="D1758" s="0" t="s">
        <v>28449</v>
      </c>
      <c r="E1758" s="0" t="s">
        <v>28519</v>
      </c>
    </row>
    <row r="1759" customFormat="false" ht="15" hidden="false" customHeight="false" outlineLevel="0" collapsed="false">
      <c r="A1759" s="0" t="s">
        <v>31764</v>
      </c>
      <c r="B1759" s="0" t="s">
        <v>4744</v>
      </c>
      <c r="C1759" s="0" t="s">
        <v>28454</v>
      </c>
      <c r="D1759" s="0" t="s">
        <v>28431</v>
      </c>
      <c r="E1759" s="0" t="s">
        <v>31765</v>
      </c>
    </row>
    <row r="1760" customFormat="false" ht="15" hidden="false" customHeight="false" outlineLevel="0" collapsed="false">
      <c r="A1760" s="0" t="s">
        <v>31766</v>
      </c>
      <c r="B1760" s="0" t="s">
        <v>4744</v>
      </c>
      <c r="C1760" s="0" t="s">
        <v>28454</v>
      </c>
      <c r="D1760" s="0" t="s">
        <v>28713</v>
      </c>
      <c r="E1760" s="0" t="s">
        <v>28638</v>
      </c>
    </row>
    <row r="1761" customFormat="false" ht="15" hidden="false" customHeight="false" outlineLevel="0" collapsed="false">
      <c r="A1761" s="0" t="s">
        <v>31767</v>
      </c>
      <c r="B1761" s="0" t="s">
        <v>4744</v>
      </c>
      <c r="C1761" s="0" t="s">
        <v>28454</v>
      </c>
      <c r="D1761" s="0" t="s">
        <v>31768</v>
      </c>
      <c r="E1761" s="0" t="s">
        <v>28555</v>
      </c>
    </row>
    <row r="1762" customFormat="false" ht="15" hidden="false" customHeight="false" outlineLevel="0" collapsed="false">
      <c r="A1762" s="0" t="s">
        <v>18938</v>
      </c>
      <c r="B1762" s="0" t="s">
        <v>4744</v>
      </c>
      <c r="C1762" s="0" t="s">
        <v>28454</v>
      </c>
      <c r="D1762" s="0" t="s">
        <v>4744</v>
      </c>
      <c r="E1762" s="0" t="s">
        <v>31400</v>
      </c>
    </row>
    <row r="1763" customFormat="false" ht="15" hidden="false" customHeight="false" outlineLevel="0" collapsed="false">
      <c r="A1763" s="0" t="s">
        <v>31769</v>
      </c>
      <c r="B1763" s="0" t="s">
        <v>4744</v>
      </c>
      <c r="C1763" s="0" t="s">
        <v>28543</v>
      </c>
      <c r="D1763" s="0" t="s">
        <v>31770</v>
      </c>
      <c r="E1763" s="0" t="s">
        <v>31771</v>
      </c>
    </row>
    <row r="1764" customFormat="false" ht="15" hidden="false" customHeight="false" outlineLevel="0" collapsed="false">
      <c r="A1764" s="0" t="s">
        <v>31772</v>
      </c>
      <c r="B1764" s="0" t="s">
        <v>4744</v>
      </c>
      <c r="C1764" s="0" t="s">
        <v>28460</v>
      </c>
      <c r="D1764" s="0" t="s">
        <v>31773</v>
      </c>
      <c r="E1764" s="0" t="s">
        <v>28670</v>
      </c>
    </row>
    <row r="1765" customFormat="false" ht="15" hidden="false" customHeight="false" outlineLevel="0" collapsed="false">
      <c r="A1765" s="0" t="s">
        <v>31774</v>
      </c>
      <c r="B1765" s="0" t="s">
        <v>4744</v>
      </c>
      <c r="C1765" s="0" t="s">
        <v>28551</v>
      </c>
      <c r="D1765" s="0" t="s">
        <v>31775</v>
      </c>
      <c r="E1765" s="0" t="s">
        <v>31776</v>
      </c>
    </row>
    <row r="1766" customFormat="false" ht="15" hidden="false" customHeight="false" outlineLevel="0" collapsed="false">
      <c r="A1766" s="0" t="s">
        <v>31777</v>
      </c>
      <c r="B1766" s="0" t="s">
        <v>31778</v>
      </c>
      <c r="C1766" s="0" t="s">
        <v>28450</v>
      </c>
      <c r="D1766" s="0" t="s">
        <v>4748</v>
      </c>
      <c r="E1766" s="0" t="s">
        <v>31779</v>
      </c>
    </row>
    <row r="1767" customFormat="false" ht="15" hidden="false" customHeight="false" outlineLevel="0" collapsed="false">
      <c r="A1767" s="0" t="s">
        <v>31780</v>
      </c>
      <c r="B1767" s="0" t="s">
        <v>31781</v>
      </c>
      <c r="C1767" s="0" t="s">
        <v>31782</v>
      </c>
      <c r="D1767" s="0" t="s">
        <v>31783</v>
      </c>
      <c r="E1767" s="0" t="s">
        <v>28841</v>
      </c>
    </row>
    <row r="1768" customFormat="false" ht="15" hidden="false" customHeight="false" outlineLevel="0" collapsed="false">
      <c r="A1768" s="0" t="s">
        <v>31784</v>
      </c>
      <c r="B1768" s="0" t="s">
        <v>31785</v>
      </c>
      <c r="C1768" s="0" t="s">
        <v>31077</v>
      </c>
      <c r="D1768" s="0" t="s">
        <v>4740</v>
      </c>
      <c r="E1768" s="0" t="s">
        <v>28555</v>
      </c>
    </row>
    <row r="1769" customFormat="false" ht="15" hidden="false" customHeight="false" outlineLevel="0" collapsed="false">
      <c r="A1769" s="0" t="s">
        <v>31786</v>
      </c>
      <c r="B1769" s="0" t="s">
        <v>31785</v>
      </c>
      <c r="C1769" s="0" t="s">
        <v>4764</v>
      </c>
      <c r="D1769" s="0" t="s">
        <v>4744</v>
      </c>
      <c r="E1769" s="0" t="s">
        <v>31787</v>
      </c>
    </row>
    <row r="1770" customFormat="false" ht="15" hidden="false" customHeight="false" outlineLevel="0" collapsed="false">
      <c r="A1770" s="0" t="s">
        <v>31788</v>
      </c>
      <c r="B1770" s="0" t="s">
        <v>28714</v>
      </c>
      <c r="C1770" s="0" t="s">
        <v>28525</v>
      </c>
      <c r="D1770" s="0" t="s">
        <v>4744</v>
      </c>
      <c r="E1770" s="0" t="s">
        <v>31789</v>
      </c>
    </row>
    <row r="1771" customFormat="false" ht="15" hidden="false" customHeight="false" outlineLevel="0" collapsed="false">
      <c r="A1771" s="0" t="s">
        <v>31790</v>
      </c>
      <c r="B1771" s="0" t="s">
        <v>28503</v>
      </c>
      <c r="C1771" s="0" t="s">
        <v>4766</v>
      </c>
      <c r="D1771" s="0" t="s">
        <v>28428</v>
      </c>
      <c r="E1771" s="0" t="s">
        <v>31545</v>
      </c>
    </row>
    <row r="1772" customFormat="false" ht="15" hidden="false" customHeight="false" outlineLevel="0" collapsed="false">
      <c r="A1772" s="0" t="s">
        <v>31791</v>
      </c>
      <c r="B1772" s="0" t="s">
        <v>28503</v>
      </c>
      <c r="C1772" s="0" t="s">
        <v>4766</v>
      </c>
      <c r="D1772" s="0" t="s">
        <v>31792</v>
      </c>
      <c r="E1772" s="0" t="s">
        <v>31793</v>
      </c>
    </row>
    <row r="1773" customFormat="false" ht="15" hidden="false" customHeight="false" outlineLevel="0" collapsed="false">
      <c r="A1773" s="0" t="s">
        <v>31794</v>
      </c>
      <c r="B1773" s="0" t="s">
        <v>31795</v>
      </c>
      <c r="C1773" s="0" t="s">
        <v>31796</v>
      </c>
      <c r="D1773" s="0" t="s">
        <v>31797</v>
      </c>
    </row>
    <row r="1774" customFormat="false" ht="15" hidden="false" customHeight="false" outlineLevel="0" collapsed="false">
      <c r="A1774" s="0" t="s">
        <v>31798</v>
      </c>
      <c r="B1774" s="0" t="s">
        <v>28939</v>
      </c>
      <c r="C1774" s="0" t="s">
        <v>31799</v>
      </c>
      <c r="D1774" s="0" t="s">
        <v>31800</v>
      </c>
      <c r="E1774" s="0" t="s">
        <v>30483</v>
      </c>
    </row>
    <row r="1775" customFormat="false" ht="15" hidden="false" customHeight="false" outlineLevel="0" collapsed="false">
      <c r="A1775" s="0" t="s">
        <v>31801</v>
      </c>
      <c r="B1775" s="0" t="s">
        <v>31802</v>
      </c>
      <c r="C1775" s="0" t="s">
        <v>31708</v>
      </c>
      <c r="D1775" s="0" t="s">
        <v>31803</v>
      </c>
    </row>
    <row r="1776" customFormat="false" ht="15" hidden="false" customHeight="false" outlineLevel="0" collapsed="false">
      <c r="A1776" s="0" t="s">
        <v>31804</v>
      </c>
      <c r="B1776" s="0" t="s">
        <v>4746</v>
      </c>
      <c r="C1776" s="0" t="s">
        <v>4754</v>
      </c>
      <c r="D1776" s="0" t="s">
        <v>28431</v>
      </c>
      <c r="E1776" s="0" t="s">
        <v>29684</v>
      </c>
    </row>
    <row r="1777" customFormat="false" ht="15" hidden="false" customHeight="false" outlineLevel="0" collapsed="false">
      <c r="A1777" s="0" t="s">
        <v>31805</v>
      </c>
      <c r="B1777" s="0" t="s">
        <v>4746</v>
      </c>
      <c r="C1777" s="0" t="s">
        <v>4754</v>
      </c>
      <c r="D1777" s="0" t="s">
        <v>4742</v>
      </c>
    </row>
    <row r="1778" customFormat="false" ht="15" hidden="false" customHeight="false" outlineLevel="0" collapsed="false">
      <c r="A1778" s="0" t="s">
        <v>31806</v>
      </c>
      <c r="B1778" s="0" t="s">
        <v>4746</v>
      </c>
      <c r="C1778" s="0" t="s">
        <v>4754</v>
      </c>
      <c r="D1778" s="0" t="s">
        <v>4750</v>
      </c>
      <c r="E1778" s="0" t="s">
        <v>28633</v>
      </c>
    </row>
    <row r="1779" customFormat="false" ht="15" hidden="false" customHeight="false" outlineLevel="0" collapsed="false">
      <c r="A1779" s="0" t="s">
        <v>31807</v>
      </c>
      <c r="B1779" s="0" t="s">
        <v>4746</v>
      </c>
      <c r="C1779" s="0" t="s">
        <v>4754</v>
      </c>
      <c r="D1779" s="0" t="s">
        <v>4758</v>
      </c>
      <c r="E1779" s="0" t="s">
        <v>28437</v>
      </c>
    </row>
    <row r="1780" customFormat="false" ht="15" hidden="false" customHeight="false" outlineLevel="0" collapsed="false">
      <c r="A1780" s="0" t="s">
        <v>31808</v>
      </c>
      <c r="B1780" s="0" t="s">
        <v>4746</v>
      </c>
      <c r="C1780" s="0" t="s">
        <v>28449</v>
      </c>
      <c r="D1780" s="0" t="s">
        <v>28786</v>
      </c>
      <c r="E1780" s="0" t="s">
        <v>30107</v>
      </c>
    </row>
    <row r="1781" customFormat="false" ht="15" hidden="false" customHeight="false" outlineLevel="0" collapsed="false">
      <c r="A1781" s="0" t="s">
        <v>31809</v>
      </c>
      <c r="B1781" s="0" t="s">
        <v>4746</v>
      </c>
      <c r="C1781" s="0" t="s">
        <v>28449</v>
      </c>
      <c r="D1781" s="0" t="s">
        <v>4740</v>
      </c>
      <c r="E1781" s="0" t="s">
        <v>31810</v>
      </c>
    </row>
    <row r="1782" customFormat="false" ht="15" hidden="false" customHeight="false" outlineLevel="0" collapsed="false">
      <c r="A1782" s="0" t="s">
        <v>31811</v>
      </c>
      <c r="B1782" s="0" t="s">
        <v>4746</v>
      </c>
      <c r="C1782" s="0" t="s">
        <v>28449</v>
      </c>
      <c r="D1782" s="0" t="s">
        <v>4740</v>
      </c>
      <c r="E1782" s="0" t="s">
        <v>31812</v>
      </c>
    </row>
    <row r="1783" customFormat="false" ht="15" hidden="false" customHeight="false" outlineLevel="0" collapsed="false">
      <c r="A1783" s="0" t="s">
        <v>31813</v>
      </c>
      <c r="B1783" s="0" t="s">
        <v>4746</v>
      </c>
      <c r="C1783" s="0" t="s">
        <v>28449</v>
      </c>
      <c r="D1783" s="0" t="s">
        <v>4748</v>
      </c>
      <c r="E1783" s="0" t="s">
        <v>28837</v>
      </c>
    </row>
    <row r="1784" customFormat="false" ht="15" hidden="false" customHeight="false" outlineLevel="0" collapsed="false">
      <c r="A1784" s="0" t="s">
        <v>31814</v>
      </c>
      <c r="B1784" s="0" t="s">
        <v>4746</v>
      </c>
      <c r="C1784" s="0" t="s">
        <v>28449</v>
      </c>
      <c r="D1784" s="0" t="s">
        <v>4748</v>
      </c>
      <c r="E1784" s="0" t="s">
        <v>30985</v>
      </c>
    </row>
    <row r="1785" customFormat="false" ht="15" hidden="false" customHeight="false" outlineLevel="0" collapsed="false">
      <c r="A1785" s="0" t="s">
        <v>31815</v>
      </c>
      <c r="B1785" s="0" t="s">
        <v>4746</v>
      </c>
      <c r="C1785" s="0" t="s">
        <v>28449</v>
      </c>
      <c r="D1785" s="0" t="s">
        <v>4748</v>
      </c>
    </row>
    <row r="1786" customFormat="false" ht="15" hidden="false" customHeight="false" outlineLevel="0" collapsed="false">
      <c r="A1786" s="0" t="s">
        <v>31816</v>
      </c>
      <c r="B1786" s="0" t="s">
        <v>4746</v>
      </c>
      <c r="C1786" s="0" t="s">
        <v>28533</v>
      </c>
      <c r="D1786" s="0" t="s">
        <v>28432</v>
      </c>
    </row>
    <row r="1787" customFormat="false" ht="15" hidden="false" customHeight="false" outlineLevel="0" collapsed="false">
      <c r="A1787" s="0" t="s">
        <v>31817</v>
      </c>
      <c r="B1787" s="0" t="s">
        <v>4746</v>
      </c>
      <c r="C1787" s="0" t="s">
        <v>28533</v>
      </c>
      <c r="D1787" s="0" t="s">
        <v>28432</v>
      </c>
    </row>
    <row r="1788" customFormat="false" ht="15" hidden="false" customHeight="false" outlineLevel="0" collapsed="false">
      <c r="A1788" s="0" t="s">
        <v>29761</v>
      </c>
      <c r="B1788" s="0" t="s">
        <v>4746</v>
      </c>
      <c r="C1788" s="0" t="s">
        <v>28533</v>
      </c>
      <c r="D1788" s="0" t="s">
        <v>4740</v>
      </c>
      <c r="E1788" s="0" t="s">
        <v>29763</v>
      </c>
    </row>
    <row r="1789" customFormat="false" ht="15" hidden="false" customHeight="false" outlineLevel="0" collapsed="false">
      <c r="A1789" s="0" t="s">
        <v>31818</v>
      </c>
      <c r="B1789" s="0" t="s">
        <v>4746</v>
      </c>
      <c r="C1789" s="0" t="s">
        <v>28533</v>
      </c>
      <c r="D1789" s="0" t="s">
        <v>4740</v>
      </c>
      <c r="E1789" s="0" t="s">
        <v>28633</v>
      </c>
    </row>
    <row r="1790" customFormat="false" ht="15" hidden="false" customHeight="false" outlineLevel="0" collapsed="false">
      <c r="A1790" s="0" t="s">
        <v>31819</v>
      </c>
      <c r="B1790" s="0" t="s">
        <v>4746</v>
      </c>
      <c r="C1790" s="0" t="s">
        <v>28533</v>
      </c>
      <c r="D1790" s="0" t="s">
        <v>4744</v>
      </c>
      <c r="E1790" s="0" t="s">
        <v>28633</v>
      </c>
    </row>
    <row r="1791" customFormat="false" ht="15" hidden="false" customHeight="false" outlineLevel="0" collapsed="false">
      <c r="A1791" s="0" t="s">
        <v>31820</v>
      </c>
      <c r="B1791" s="0" t="s">
        <v>4746</v>
      </c>
      <c r="C1791" s="0" t="s">
        <v>28533</v>
      </c>
      <c r="D1791" s="0" t="s">
        <v>4746</v>
      </c>
      <c r="E1791" s="0" t="s">
        <v>28633</v>
      </c>
    </row>
    <row r="1792" customFormat="false" ht="15" hidden="false" customHeight="false" outlineLevel="0" collapsed="false">
      <c r="A1792" s="0" t="s">
        <v>24475</v>
      </c>
      <c r="B1792" s="0" t="s">
        <v>4746</v>
      </c>
      <c r="C1792" s="0" t="s">
        <v>28533</v>
      </c>
      <c r="D1792" s="0" t="s">
        <v>4748</v>
      </c>
      <c r="E1792" s="0" t="s">
        <v>30513</v>
      </c>
    </row>
    <row r="1793" customFormat="false" ht="15" hidden="false" customHeight="false" outlineLevel="0" collapsed="false">
      <c r="A1793" s="0" t="s">
        <v>31821</v>
      </c>
      <c r="B1793" s="0" t="s">
        <v>4746</v>
      </c>
      <c r="C1793" s="0" t="s">
        <v>28533</v>
      </c>
      <c r="D1793" s="0" t="s">
        <v>4748</v>
      </c>
      <c r="E1793" s="0" t="s">
        <v>28447</v>
      </c>
    </row>
    <row r="1794" customFormat="false" ht="15" hidden="false" customHeight="false" outlineLevel="0" collapsed="false">
      <c r="A1794" s="0" t="s">
        <v>24476</v>
      </c>
      <c r="B1794" s="0" t="s">
        <v>4746</v>
      </c>
      <c r="C1794" s="0" t="s">
        <v>28533</v>
      </c>
      <c r="D1794" s="0" t="s">
        <v>4748</v>
      </c>
      <c r="E1794" s="0" t="s">
        <v>28633</v>
      </c>
    </row>
    <row r="1795" customFormat="false" ht="15" hidden="false" customHeight="false" outlineLevel="0" collapsed="false">
      <c r="A1795" s="0" t="s">
        <v>31822</v>
      </c>
      <c r="B1795" s="0" t="s">
        <v>4746</v>
      </c>
      <c r="C1795" s="0" t="s">
        <v>28533</v>
      </c>
      <c r="D1795" s="0" t="s">
        <v>28533</v>
      </c>
      <c r="E1795" s="0" t="s">
        <v>28444</v>
      </c>
    </row>
    <row r="1796" customFormat="false" ht="15" hidden="false" customHeight="false" outlineLevel="0" collapsed="false">
      <c r="A1796" s="0" t="s">
        <v>31823</v>
      </c>
      <c r="B1796" s="0" t="s">
        <v>4746</v>
      </c>
      <c r="C1796" s="0" t="s">
        <v>28533</v>
      </c>
      <c r="D1796" s="0" t="s">
        <v>28429</v>
      </c>
      <c r="E1796" s="0" t="s">
        <v>28444</v>
      </c>
    </row>
    <row r="1797" customFormat="false" ht="15" hidden="false" customHeight="false" outlineLevel="0" collapsed="false">
      <c r="A1797" s="0" t="s">
        <v>31824</v>
      </c>
      <c r="B1797" s="0" t="s">
        <v>4746</v>
      </c>
      <c r="C1797" s="0" t="s">
        <v>4756</v>
      </c>
      <c r="D1797" s="0" t="s">
        <v>4748</v>
      </c>
      <c r="E1797" s="0" t="s">
        <v>28444</v>
      </c>
    </row>
    <row r="1798" customFormat="false" ht="15" hidden="false" customHeight="false" outlineLevel="0" collapsed="false">
      <c r="A1798" s="0" t="s">
        <v>31825</v>
      </c>
      <c r="B1798" s="0" t="s">
        <v>4746</v>
      </c>
      <c r="C1798" s="0" t="s">
        <v>4756</v>
      </c>
      <c r="D1798" s="0" t="s">
        <v>28449</v>
      </c>
      <c r="E1798" s="0" t="s">
        <v>28519</v>
      </c>
    </row>
    <row r="1799" customFormat="false" ht="15" hidden="false" customHeight="false" outlineLevel="0" collapsed="false">
      <c r="A1799" s="0" t="s">
        <v>6855</v>
      </c>
      <c r="B1799" s="0" t="s">
        <v>4746</v>
      </c>
      <c r="C1799" s="0" t="s">
        <v>4758</v>
      </c>
      <c r="D1799" s="0" t="s">
        <v>28434</v>
      </c>
      <c r="E1799" s="0" t="s">
        <v>30325</v>
      </c>
    </row>
    <row r="1800" customFormat="false" ht="15" hidden="false" customHeight="false" outlineLevel="0" collapsed="false">
      <c r="A1800" s="0" t="s">
        <v>31826</v>
      </c>
      <c r="B1800" s="0" t="s">
        <v>4746</v>
      </c>
      <c r="C1800" s="0" t="s">
        <v>4758</v>
      </c>
      <c r="D1800" s="0" t="s">
        <v>28434</v>
      </c>
      <c r="E1800" s="0" t="s">
        <v>30325</v>
      </c>
    </row>
    <row r="1801" customFormat="false" ht="15" hidden="false" customHeight="false" outlineLevel="0" collapsed="false">
      <c r="A1801" s="0" t="s">
        <v>31827</v>
      </c>
      <c r="B1801" s="0" t="s">
        <v>4746</v>
      </c>
      <c r="C1801" s="0" t="s">
        <v>4758</v>
      </c>
      <c r="D1801" s="0" t="s">
        <v>28434</v>
      </c>
    </row>
    <row r="1802" customFormat="false" ht="15" hidden="false" customHeight="false" outlineLevel="0" collapsed="false">
      <c r="A1802" s="0" t="s">
        <v>31828</v>
      </c>
      <c r="B1802" s="0" t="s">
        <v>4746</v>
      </c>
      <c r="C1802" s="0" t="s">
        <v>4758</v>
      </c>
      <c r="D1802" s="0" t="s">
        <v>4740</v>
      </c>
      <c r="E1802" s="0" t="s">
        <v>31829</v>
      </c>
    </row>
    <row r="1803" customFormat="false" ht="15" hidden="false" customHeight="false" outlineLevel="0" collapsed="false">
      <c r="A1803" s="0" t="s">
        <v>31830</v>
      </c>
      <c r="B1803" s="0" t="s">
        <v>4746</v>
      </c>
      <c r="C1803" s="0" t="s">
        <v>4758</v>
      </c>
      <c r="D1803" s="0" t="s">
        <v>4766</v>
      </c>
      <c r="E1803" s="0" t="s">
        <v>31831</v>
      </c>
    </row>
    <row r="1804" customFormat="false" ht="15" hidden="false" customHeight="false" outlineLevel="0" collapsed="false">
      <c r="A1804" s="0" t="s">
        <v>31832</v>
      </c>
      <c r="B1804" s="0" t="s">
        <v>4746</v>
      </c>
      <c r="C1804" s="0" t="s">
        <v>4762</v>
      </c>
      <c r="D1804" s="0" t="s">
        <v>28425</v>
      </c>
      <c r="E1804" s="0" t="s">
        <v>31833</v>
      </c>
    </row>
    <row r="1805" customFormat="false" ht="15" hidden="false" customHeight="false" outlineLevel="0" collapsed="false">
      <c r="A1805" s="0" t="s">
        <v>31834</v>
      </c>
      <c r="B1805" s="0" t="s">
        <v>4746</v>
      </c>
      <c r="C1805" s="0" t="s">
        <v>4762</v>
      </c>
      <c r="D1805" s="0" t="s">
        <v>4740</v>
      </c>
      <c r="E1805" s="0" t="s">
        <v>28637</v>
      </c>
    </row>
    <row r="1806" customFormat="false" ht="15" hidden="false" customHeight="false" outlineLevel="0" collapsed="false">
      <c r="A1806" s="0" t="s">
        <v>31835</v>
      </c>
      <c r="B1806" s="0" t="s">
        <v>4746</v>
      </c>
      <c r="C1806" s="0" t="s">
        <v>4762</v>
      </c>
      <c r="D1806" s="0" t="s">
        <v>4740</v>
      </c>
      <c r="E1806" s="0" t="s">
        <v>28637</v>
      </c>
    </row>
    <row r="1807" customFormat="false" ht="15" hidden="false" customHeight="false" outlineLevel="0" collapsed="false">
      <c r="A1807" s="0" t="s">
        <v>4443</v>
      </c>
      <c r="B1807" s="0" t="s">
        <v>4746</v>
      </c>
      <c r="C1807" s="0" t="s">
        <v>4762</v>
      </c>
      <c r="D1807" s="0" t="s">
        <v>4740</v>
      </c>
      <c r="E1807" s="0" t="s">
        <v>28637</v>
      </c>
    </row>
    <row r="1808" customFormat="false" ht="15" hidden="false" customHeight="false" outlineLevel="0" collapsed="false">
      <c r="A1808" s="0" t="s">
        <v>4457</v>
      </c>
      <c r="B1808" s="0" t="s">
        <v>4746</v>
      </c>
      <c r="C1808" s="0" t="s">
        <v>4762</v>
      </c>
      <c r="D1808" s="0" t="s">
        <v>4740</v>
      </c>
      <c r="E1808" s="0" t="s">
        <v>28637</v>
      </c>
    </row>
    <row r="1809" customFormat="false" ht="15" hidden="false" customHeight="false" outlineLevel="0" collapsed="false">
      <c r="A1809" s="0" t="s">
        <v>31836</v>
      </c>
      <c r="B1809" s="0" t="s">
        <v>4746</v>
      </c>
      <c r="C1809" s="0" t="s">
        <v>4762</v>
      </c>
      <c r="D1809" s="0" t="s">
        <v>4740</v>
      </c>
      <c r="E1809" s="0" t="s">
        <v>28637</v>
      </c>
    </row>
    <row r="1810" customFormat="false" ht="15" hidden="false" customHeight="false" outlineLevel="0" collapsed="false">
      <c r="A1810" s="0" t="s">
        <v>4497</v>
      </c>
      <c r="B1810" s="0" t="s">
        <v>4746</v>
      </c>
      <c r="C1810" s="0" t="s">
        <v>4762</v>
      </c>
      <c r="D1810" s="0" t="s">
        <v>4740</v>
      </c>
      <c r="E1810" s="0" t="s">
        <v>28637</v>
      </c>
    </row>
    <row r="1811" customFormat="false" ht="15" hidden="false" customHeight="false" outlineLevel="0" collapsed="false">
      <c r="A1811" s="0" t="s">
        <v>31837</v>
      </c>
      <c r="B1811" s="0" t="s">
        <v>4746</v>
      </c>
      <c r="C1811" s="0" t="s">
        <v>4764</v>
      </c>
      <c r="D1811" s="0" t="s">
        <v>4748</v>
      </c>
      <c r="E1811" s="0" t="s">
        <v>29502</v>
      </c>
    </row>
    <row r="1812" customFormat="false" ht="15" hidden="false" customHeight="false" outlineLevel="0" collapsed="false">
      <c r="A1812" s="0" t="s">
        <v>21037</v>
      </c>
      <c r="B1812" s="0" t="s">
        <v>4746</v>
      </c>
      <c r="C1812" s="0" t="s">
        <v>4764</v>
      </c>
      <c r="D1812" s="0" t="s">
        <v>4748</v>
      </c>
      <c r="E1812" s="0" t="s">
        <v>28638</v>
      </c>
    </row>
    <row r="1813" customFormat="false" ht="15" hidden="false" customHeight="false" outlineLevel="0" collapsed="false">
      <c r="A1813" s="0" t="s">
        <v>31838</v>
      </c>
      <c r="B1813" s="0" t="s">
        <v>4746</v>
      </c>
      <c r="C1813" s="0" t="s">
        <v>4764</v>
      </c>
      <c r="D1813" s="0" t="s">
        <v>4752</v>
      </c>
      <c r="E1813" s="0" t="s">
        <v>31839</v>
      </c>
    </row>
    <row r="1814" customFormat="false" ht="15" hidden="false" customHeight="false" outlineLevel="0" collapsed="false">
      <c r="A1814" s="0" t="s">
        <v>20970</v>
      </c>
      <c r="B1814" s="0" t="s">
        <v>4746</v>
      </c>
      <c r="C1814" s="0" t="s">
        <v>4764</v>
      </c>
      <c r="D1814" s="0" t="s">
        <v>28449</v>
      </c>
      <c r="E1814" s="0" t="s">
        <v>31418</v>
      </c>
    </row>
    <row r="1815" customFormat="false" ht="15" hidden="false" customHeight="false" outlineLevel="0" collapsed="false">
      <c r="A1815" s="0" t="s">
        <v>20971</v>
      </c>
      <c r="B1815" s="0" t="s">
        <v>4746</v>
      </c>
      <c r="C1815" s="0" t="s">
        <v>4764</v>
      </c>
      <c r="D1815" s="0" t="s">
        <v>28449</v>
      </c>
      <c r="E1815" s="0" t="s">
        <v>28555</v>
      </c>
    </row>
    <row r="1816" customFormat="false" ht="15" hidden="false" customHeight="false" outlineLevel="0" collapsed="false">
      <c r="A1816" s="0" t="s">
        <v>31840</v>
      </c>
      <c r="B1816" s="0" t="s">
        <v>4746</v>
      </c>
      <c r="C1816" s="0" t="s">
        <v>4766</v>
      </c>
      <c r="D1816" s="0" t="s">
        <v>28721</v>
      </c>
      <c r="E1816" s="0" t="s">
        <v>28435</v>
      </c>
    </row>
    <row r="1817" customFormat="false" ht="15" hidden="false" customHeight="false" outlineLevel="0" collapsed="false">
      <c r="A1817" s="0" t="s">
        <v>31841</v>
      </c>
      <c r="B1817" s="0" t="s">
        <v>4746</v>
      </c>
      <c r="C1817" s="0" t="s">
        <v>4766</v>
      </c>
      <c r="D1817" s="0" t="s">
        <v>28673</v>
      </c>
      <c r="E1817" s="0" t="s">
        <v>30262</v>
      </c>
    </row>
    <row r="1818" customFormat="false" ht="15" hidden="false" customHeight="false" outlineLevel="0" collapsed="false">
      <c r="A1818" s="0" t="s">
        <v>26698</v>
      </c>
      <c r="B1818" s="0" t="s">
        <v>4746</v>
      </c>
      <c r="C1818" s="0" t="s">
        <v>4766</v>
      </c>
      <c r="D1818" s="0" t="s">
        <v>28673</v>
      </c>
      <c r="E1818" s="0" t="s">
        <v>28436</v>
      </c>
    </row>
    <row r="1819" customFormat="false" ht="15" hidden="false" customHeight="false" outlineLevel="0" collapsed="false">
      <c r="A1819" s="0" t="s">
        <v>31842</v>
      </c>
      <c r="B1819" s="0" t="s">
        <v>4746</v>
      </c>
      <c r="C1819" s="0" t="s">
        <v>4766</v>
      </c>
      <c r="D1819" s="0" t="s">
        <v>28780</v>
      </c>
      <c r="E1819" s="0" t="s">
        <v>28633</v>
      </c>
    </row>
    <row r="1820" customFormat="false" ht="15" hidden="false" customHeight="false" outlineLevel="0" collapsed="false">
      <c r="A1820" s="0" t="s">
        <v>31843</v>
      </c>
      <c r="B1820" s="0" t="s">
        <v>4746</v>
      </c>
      <c r="C1820" s="0" t="s">
        <v>4766</v>
      </c>
      <c r="D1820" s="0" t="s">
        <v>28786</v>
      </c>
      <c r="E1820" s="0" t="s">
        <v>28832</v>
      </c>
    </row>
    <row r="1821" customFormat="false" ht="15" hidden="false" customHeight="false" outlineLevel="0" collapsed="false">
      <c r="A1821" s="0" t="s">
        <v>6909</v>
      </c>
      <c r="B1821" s="0" t="s">
        <v>4746</v>
      </c>
      <c r="C1821" s="0" t="s">
        <v>4766</v>
      </c>
      <c r="D1821" s="0" t="s">
        <v>28425</v>
      </c>
      <c r="E1821" s="0" t="s">
        <v>29757</v>
      </c>
    </row>
    <row r="1822" customFormat="false" ht="15" hidden="false" customHeight="false" outlineLevel="0" collapsed="false">
      <c r="A1822" s="0" t="s">
        <v>31844</v>
      </c>
      <c r="B1822" s="0" t="s">
        <v>4746</v>
      </c>
      <c r="C1822" s="0" t="s">
        <v>4766</v>
      </c>
      <c r="D1822" s="0" t="s">
        <v>28425</v>
      </c>
      <c r="E1822" s="0" t="s">
        <v>29757</v>
      </c>
    </row>
    <row r="1823" customFormat="false" ht="15" hidden="false" customHeight="false" outlineLevel="0" collapsed="false">
      <c r="A1823" s="0" t="s">
        <v>31845</v>
      </c>
      <c r="B1823" s="0" t="s">
        <v>4746</v>
      </c>
      <c r="C1823" s="0" t="s">
        <v>4766</v>
      </c>
      <c r="D1823" s="0" t="s">
        <v>28425</v>
      </c>
      <c r="E1823" s="0" t="s">
        <v>30859</v>
      </c>
    </row>
    <row r="1824" customFormat="false" ht="15" hidden="false" customHeight="false" outlineLevel="0" collapsed="false">
      <c r="A1824" s="0" t="s">
        <v>31846</v>
      </c>
      <c r="B1824" s="0" t="s">
        <v>4746</v>
      </c>
      <c r="C1824" s="0" t="s">
        <v>4766</v>
      </c>
      <c r="D1824" s="0" t="s">
        <v>28425</v>
      </c>
      <c r="E1824" s="0" t="s">
        <v>31847</v>
      </c>
    </row>
    <row r="1825" customFormat="false" ht="15" hidden="false" customHeight="false" outlineLevel="0" collapsed="false">
      <c r="A1825" s="0" t="s">
        <v>22294</v>
      </c>
      <c r="B1825" s="0" t="s">
        <v>4746</v>
      </c>
      <c r="C1825" s="0" t="s">
        <v>4766</v>
      </c>
      <c r="D1825" s="0" t="s">
        <v>28425</v>
      </c>
      <c r="E1825" s="0" t="s">
        <v>31848</v>
      </c>
    </row>
    <row r="1826" customFormat="false" ht="15" hidden="false" customHeight="false" outlineLevel="0" collapsed="false">
      <c r="A1826" s="0" t="s">
        <v>31849</v>
      </c>
      <c r="B1826" s="0" t="s">
        <v>4746</v>
      </c>
      <c r="C1826" s="0" t="s">
        <v>4766</v>
      </c>
      <c r="D1826" s="0" t="s">
        <v>28425</v>
      </c>
      <c r="E1826" s="0" t="s">
        <v>29757</v>
      </c>
    </row>
    <row r="1827" customFormat="false" ht="15" hidden="false" customHeight="false" outlineLevel="0" collapsed="false">
      <c r="A1827" s="0" t="s">
        <v>31850</v>
      </c>
      <c r="B1827" s="0" t="s">
        <v>4746</v>
      </c>
      <c r="C1827" s="0" t="s">
        <v>4766</v>
      </c>
      <c r="D1827" s="0" t="s">
        <v>28425</v>
      </c>
    </row>
    <row r="1828" customFormat="false" ht="15" hidden="false" customHeight="false" outlineLevel="0" collapsed="false">
      <c r="A1828" s="0" t="s">
        <v>31851</v>
      </c>
      <c r="B1828" s="0" t="s">
        <v>4746</v>
      </c>
      <c r="C1828" s="0" t="s">
        <v>4766</v>
      </c>
      <c r="D1828" s="0" t="s">
        <v>31852</v>
      </c>
      <c r="E1828" s="0" t="s">
        <v>31853</v>
      </c>
    </row>
    <row r="1829" customFormat="false" ht="15" hidden="false" customHeight="false" outlineLevel="0" collapsed="false">
      <c r="A1829" s="0" t="s">
        <v>31854</v>
      </c>
      <c r="B1829" s="0" t="s">
        <v>4746</v>
      </c>
      <c r="C1829" s="0" t="s">
        <v>4766</v>
      </c>
      <c r="D1829" s="0" t="s">
        <v>31852</v>
      </c>
      <c r="E1829" s="0" t="s">
        <v>28637</v>
      </c>
    </row>
    <row r="1830" customFormat="false" ht="15" hidden="false" customHeight="false" outlineLevel="0" collapsed="false">
      <c r="A1830" s="0" t="s">
        <v>31855</v>
      </c>
      <c r="B1830" s="0" t="s">
        <v>4746</v>
      </c>
      <c r="C1830" s="0" t="s">
        <v>4766</v>
      </c>
      <c r="D1830" s="0" t="s">
        <v>31852</v>
      </c>
      <c r="E1830" s="0" t="s">
        <v>28637</v>
      </c>
    </row>
    <row r="1831" customFormat="false" ht="15" hidden="false" customHeight="false" outlineLevel="0" collapsed="false">
      <c r="A1831" s="0" t="s">
        <v>31856</v>
      </c>
      <c r="B1831" s="0" t="s">
        <v>4746</v>
      </c>
      <c r="C1831" s="0" t="s">
        <v>4766</v>
      </c>
      <c r="D1831" s="0" t="s">
        <v>31852</v>
      </c>
      <c r="E1831" s="0" t="s">
        <v>30283</v>
      </c>
    </row>
    <row r="1832" customFormat="false" ht="15" hidden="false" customHeight="false" outlineLevel="0" collapsed="false">
      <c r="A1832" s="0" t="s">
        <v>31857</v>
      </c>
      <c r="B1832" s="0" t="s">
        <v>4746</v>
      </c>
      <c r="C1832" s="0" t="s">
        <v>4766</v>
      </c>
      <c r="D1832" s="0" t="s">
        <v>31852</v>
      </c>
      <c r="E1832" s="0" t="s">
        <v>28637</v>
      </c>
    </row>
    <row r="1833" customFormat="false" ht="15" hidden="false" customHeight="false" outlineLevel="0" collapsed="false">
      <c r="A1833" s="0" t="s">
        <v>31858</v>
      </c>
      <c r="B1833" s="0" t="s">
        <v>4746</v>
      </c>
      <c r="C1833" s="0" t="s">
        <v>4766</v>
      </c>
      <c r="D1833" s="0" t="s">
        <v>31852</v>
      </c>
      <c r="E1833" s="0" t="s">
        <v>28637</v>
      </c>
    </row>
    <row r="1834" customFormat="false" ht="15" hidden="false" customHeight="false" outlineLevel="0" collapsed="false">
      <c r="A1834" s="0" t="s">
        <v>5234</v>
      </c>
      <c r="B1834" s="0" t="s">
        <v>4746</v>
      </c>
      <c r="C1834" s="0" t="s">
        <v>4766</v>
      </c>
      <c r="D1834" s="0" t="s">
        <v>28423</v>
      </c>
      <c r="E1834" s="0" t="s">
        <v>29054</v>
      </c>
    </row>
    <row r="1835" customFormat="false" ht="15" hidden="false" customHeight="false" outlineLevel="0" collapsed="false">
      <c r="A1835" s="0" t="s">
        <v>14989</v>
      </c>
      <c r="B1835" s="0" t="s">
        <v>4746</v>
      </c>
      <c r="C1835" s="0" t="s">
        <v>4766</v>
      </c>
      <c r="D1835" s="0" t="s">
        <v>28423</v>
      </c>
      <c r="E1835" s="0" t="s">
        <v>31374</v>
      </c>
    </row>
    <row r="1836" customFormat="false" ht="15" hidden="false" customHeight="false" outlineLevel="0" collapsed="false">
      <c r="A1836" s="0" t="s">
        <v>31859</v>
      </c>
      <c r="B1836" s="0" t="s">
        <v>4746</v>
      </c>
      <c r="C1836" s="0" t="s">
        <v>4766</v>
      </c>
      <c r="D1836" s="0" t="s">
        <v>4740</v>
      </c>
      <c r="E1836" s="0" t="s">
        <v>29757</v>
      </c>
    </row>
    <row r="1837" customFormat="false" ht="15" hidden="false" customHeight="false" outlineLevel="0" collapsed="false">
      <c r="A1837" s="0" t="s">
        <v>31860</v>
      </c>
      <c r="B1837" s="0" t="s">
        <v>4746</v>
      </c>
      <c r="C1837" s="0" t="s">
        <v>4766</v>
      </c>
      <c r="D1837" s="0" t="s">
        <v>31861</v>
      </c>
      <c r="E1837" s="0" t="s">
        <v>28637</v>
      </c>
    </row>
    <row r="1838" customFormat="false" ht="15" hidden="false" customHeight="false" outlineLevel="0" collapsed="false">
      <c r="A1838" s="0" t="s">
        <v>31862</v>
      </c>
      <c r="B1838" s="0" t="s">
        <v>4746</v>
      </c>
      <c r="C1838" s="0" t="s">
        <v>4766</v>
      </c>
      <c r="D1838" s="0" t="s">
        <v>4740</v>
      </c>
      <c r="E1838" s="0" t="s">
        <v>31863</v>
      </c>
    </row>
    <row r="1839" customFormat="false" ht="15" hidden="false" customHeight="false" outlineLevel="0" collapsed="false">
      <c r="A1839" s="0" t="s">
        <v>31864</v>
      </c>
      <c r="B1839" s="0" t="s">
        <v>4746</v>
      </c>
      <c r="C1839" s="0" t="s">
        <v>4766</v>
      </c>
      <c r="D1839" s="0" t="s">
        <v>4740</v>
      </c>
      <c r="E1839" s="0" t="s">
        <v>31555</v>
      </c>
    </row>
    <row r="1840" customFormat="false" ht="15" hidden="false" customHeight="false" outlineLevel="0" collapsed="false">
      <c r="A1840" s="0" t="s">
        <v>31865</v>
      </c>
      <c r="B1840" s="0" t="s">
        <v>4746</v>
      </c>
      <c r="C1840" s="0" t="s">
        <v>4766</v>
      </c>
      <c r="D1840" s="0" t="s">
        <v>4742</v>
      </c>
      <c r="E1840" s="0" t="s">
        <v>28520</v>
      </c>
    </row>
    <row r="1841" customFormat="false" ht="15" hidden="false" customHeight="false" outlineLevel="0" collapsed="false">
      <c r="A1841" s="0" t="s">
        <v>31866</v>
      </c>
      <c r="B1841" s="0" t="s">
        <v>4746</v>
      </c>
      <c r="C1841" s="0" t="s">
        <v>4766</v>
      </c>
      <c r="D1841" s="0" t="s">
        <v>4742</v>
      </c>
      <c r="E1841" s="0" t="s">
        <v>28520</v>
      </c>
    </row>
    <row r="1842" customFormat="false" ht="15" hidden="false" customHeight="false" outlineLevel="0" collapsed="false">
      <c r="A1842" s="0" t="s">
        <v>31867</v>
      </c>
      <c r="B1842" s="0" t="s">
        <v>4746</v>
      </c>
      <c r="C1842" s="0" t="s">
        <v>4766</v>
      </c>
      <c r="D1842" s="0" t="s">
        <v>4742</v>
      </c>
      <c r="E1842" s="0" t="s">
        <v>28520</v>
      </c>
    </row>
    <row r="1843" customFormat="false" ht="15" hidden="false" customHeight="false" outlineLevel="0" collapsed="false">
      <c r="A1843" s="0" t="s">
        <v>31868</v>
      </c>
      <c r="B1843" s="0" t="s">
        <v>4746</v>
      </c>
      <c r="C1843" s="0" t="s">
        <v>4766</v>
      </c>
      <c r="D1843" s="0" t="s">
        <v>29286</v>
      </c>
      <c r="E1843" s="0" t="s">
        <v>28605</v>
      </c>
    </row>
    <row r="1844" customFormat="false" ht="15" hidden="false" customHeight="false" outlineLevel="0" collapsed="false">
      <c r="A1844" s="0" t="s">
        <v>27028</v>
      </c>
      <c r="B1844" s="0" t="s">
        <v>4746</v>
      </c>
      <c r="C1844" s="0" t="s">
        <v>4766</v>
      </c>
      <c r="D1844" s="0" t="s">
        <v>4744</v>
      </c>
      <c r="E1844" s="0" t="s">
        <v>31388</v>
      </c>
    </row>
    <row r="1845" customFormat="false" ht="15" hidden="false" customHeight="false" outlineLevel="0" collapsed="false">
      <c r="A1845" s="0" t="s">
        <v>31869</v>
      </c>
      <c r="B1845" s="0" t="s">
        <v>4746</v>
      </c>
      <c r="C1845" s="0" t="s">
        <v>4766</v>
      </c>
      <c r="D1845" s="0" t="s">
        <v>4744</v>
      </c>
      <c r="E1845" s="0" t="s">
        <v>31870</v>
      </c>
    </row>
    <row r="1846" customFormat="false" ht="15" hidden="false" customHeight="false" outlineLevel="0" collapsed="false">
      <c r="A1846" s="0" t="s">
        <v>31871</v>
      </c>
      <c r="B1846" s="0" t="s">
        <v>4746</v>
      </c>
      <c r="C1846" s="0" t="s">
        <v>4766</v>
      </c>
      <c r="D1846" s="0" t="s">
        <v>4756</v>
      </c>
      <c r="E1846" s="0" t="s">
        <v>28523</v>
      </c>
    </row>
    <row r="1847" customFormat="false" ht="15" hidden="false" customHeight="false" outlineLevel="0" collapsed="false">
      <c r="A1847" s="0" t="s">
        <v>31872</v>
      </c>
      <c r="B1847" s="0" t="s">
        <v>4746</v>
      </c>
      <c r="C1847" s="0" t="s">
        <v>31873</v>
      </c>
      <c r="D1847" s="0" t="s">
        <v>28434</v>
      </c>
      <c r="E1847" s="0" t="s">
        <v>31874</v>
      </c>
    </row>
    <row r="1848" customFormat="false" ht="15" hidden="false" customHeight="false" outlineLevel="0" collapsed="false">
      <c r="A1848" s="0" t="s">
        <v>31875</v>
      </c>
      <c r="B1848" s="0" t="s">
        <v>4746</v>
      </c>
      <c r="C1848" s="0" t="s">
        <v>28565</v>
      </c>
      <c r="D1848" s="0" t="s">
        <v>31876</v>
      </c>
      <c r="E1848" s="0" t="s">
        <v>28633</v>
      </c>
    </row>
    <row r="1849" customFormat="false" ht="15" hidden="false" customHeight="false" outlineLevel="0" collapsed="false">
      <c r="A1849" s="0" t="s">
        <v>31877</v>
      </c>
      <c r="B1849" s="0" t="s">
        <v>4746</v>
      </c>
      <c r="C1849" s="0" t="s">
        <v>28446</v>
      </c>
      <c r="D1849" s="0" t="s">
        <v>28428</v>
      </c>
      <c r="E1849" s="0" t="s">
        <v>28555</v>
      </c>
    </row>
    <row r="1850" customFormat="false" ht="15" hidden="false" customHeight="false" outlineLevel="0" collapsed="false">
      <c r="A1850" s="0" t="s">
        <v>7254</v>
      </c>
      <c r="B1850" s="0" t="s">
        <v>4746</v>
      </c>
      <c r="C1850" s="0" t="s">
        <v>28446</v>
      </c>
      <c r="D1850" s="0" t="s">
        <v>28428</v>
      </c>
      <c r="E1850" s="0" t="s">
        <v>30870</v>
      </c>
    </row>
    <row r="1851" customFormat="false" ht="15" hidden="false" customHeight="false" outlineLevel="0" collapsed="false">
      <c r="A1851" s="0" t="s">
        <v>4778</v>
      </c>
      <c r="B1851" s="0" t="s">
        <v>4746</v>
      </c>
      <c r="C1851" s="0" t="s">
        <v>28446</v>
      </c>
      <c r="D1851" s="0" t="s">
        <v>28423</v>
      </c>
      <c r="E1851" s="0" t="s">
        <v>31190</v>
      </c>
    </row>
    <row r="1852" customFormat="false" ht="15" hidden="false" customHeight="false" outlineLevel="0" collapsed="false">
      <c r="A1852" s="0" t="s">
        <v>31878</v>
      </c>
      <c r="B1852" s="0" t="s">
        <v>4746</v>
      </c>
      <c r="C1852" s="0" t="s">
        <v>28446</v>
      </c>
      <c r="D1852" s="0" t="s">
        <v>28423</v>
      </c>
      <c r="E1852" s="0" t="s">
        <v>31378</v>
      </c>
    </row>
    <row r="1853" customFormat="false" ht="15" hidden="false" customHeight="false" outlineLevel="0" collapsed="false">
      <c r="A1853" s="0" t="s">
        <v>5568</v>
      </c>
      <c r="B1853" s="0" t="s">
        <v>4746</v>
      </c>
      <c r="C1853" s="0" t="s">
        <v>28446</v>
      </c>
      <c r="D1853" s="0" t="s">
        <v>28423</v>
      </c>
      <c r="E1853" s="0" t="s">
        <v>31378</v>
      </c>
    </row>
    <row r="1854" customFormat="false" ht="15" hidden="false" customHeight="false" outlineLevel="0" collapsed="false">
      <c r="A1854" s="0" t="s">
        <v>5842</v>
      </c>
      <c r="B1854" s="0" t="s">
        <v>4746</v>
      </c>
      <c r="C1854" s="0" t="s">
        <v>28446</v>
      </c>
      <c r="D1854" s="0" t="s">
        <v>28423</v>
      </c>
      <c r="E1854" s="0" t="s">
        <v>28519</v>
      </c>
    </row>
    <row r="1855" customFormat="false" ht="15" hidden="false" customHeight="false" outlineLevel="0" collapsed="false">
      <c r="A1855" s="0" t="s">
        <v>29401</v>
      </c>
      <c r="B1855" s="0" t="s">
        <v>4746</v>
      </c>
      <c r="C1855" s="0" t="s">
        <v>28446</v>
      </c>
      <c r="D1855" s="0" t="s">
        <v>28423</v>
      </c>
      <c r="E1855" s="0" t="s">
        <v>28519</v>
      </c>
    </row>
    <row r="1856" customFormat="false" ht="15" hidden="false" customHeight="false" outlineLevel="0" collapsed="false">
      <c r="A1856" s="0" t="s">
        <v>29474</v>
      </c>
      <c r="B1856" s="0" t="s">
        <v>4746</v>
      </c>
      <c r="C1856" s="0" t="s">
        <v>28446</v>
      </c>
      <c r="D1856" s="0" t="s">
        <v>28423</v>
      </c>
      <c r="E1856" s="0" t="s">
        <v>28447</v>
      </c>
    </row>
    <row r="1857" customFormat="false" ht="15" hidden="false" customHeight="false" outlineLevel="0" collapsed="false">
      <c r="A1857" s="0" t="s">
        <v>6028</v>
      </c>
      <c r="B1857" s="0" t="s">
        <v>4746</v>
      </c>
      <c r="C1857" s="0" t="s">
        <v>28446</v>
      </c>
      <c r="D1857" s="0" t="s">
        <v>28423</v>
      </c>
    </row>
    <row r="1858" customFormat="false" ht="15" hidden="false" customHeight="false" outlineLevel="0" collapsed="false">
      <c r="A1858" s="0" t="s">
        <v>31879</v>
      </c>
      <c r="B1858" s="0" t="s">
        <v>4746</v>
      </c>
      <c r="C1858" s="0" t="s">
        <v>28446</v>
      </c>
      <c r="D1858" s="0" t="s">
        <v>28423</v>
      </c>
      <c r="E1858" s="0" t="s">
        <v>31880</v>
      </c>
    </row>
    <row r="1859" customFormat="false" ht="15" hidden="false" customHeight="false" outlineLevel="0" collapsed="false">
      <c r="A1859" s="0" t="s">
        <v>6195</v>
      </c>
      <c r="B1859" s="0" t="s">
        <v>4746</v>
      </c>
      <c r="C1859" s="0" t="s">
        <v>28446</v>
      </c>
      <c r="D1859" s="0" t="s">
        <v>28423</v>
      </c>
      <c r="E1859" s="0" t="s">
        <v>31881</v>
      </c>
    </row>
    <row r="1860" customFormat="false" ht="15" hidden="false" customHeight="false" outlineLevel="0" collapsed="false">
      <c r="A1860" s="0" t="s">
        <v>31882</v>
      </c>
      <c r="B1860" s="0" t="s">
        <v>4746</v>
      </c>
      <c r="C1860" s="0" t="s">
        <v>28446</v>
      </c>
      <c r="D1860" s="0" t="s">
        <v>28423</v>
      </c>
      <c r="E1860" s="0" t="s">
        <v>31883</v>
      </c>
    </row>
    <row r="1861" customFormat="false" ht="15" hidden="false" customHeight="false" outlineLevel="0" collapsed="false">
      <c r="A1861" s="0" t="s">
        <v>29783</v>
      </c>
      <c r="B1861" s="0" t="s">
        <v>4746</v>
      </c>
      <c r="C1861" s="0" t="s">
        <v>28446</v>
      </c>
      <c r="D1861" s="0" t="s">
        <v>28423</v>
      </c>
      <c r="E1861" s="0" t="s">
        <v>28519</v>
      </c>
    </row>
    <row r="1862" customFormat="false" ht="15" hidden="false" customHeight="false" outlineLevel="0" collapsed="false">
      <c r="A1862" s="0" t="s">
        <v>31884</v>
      </c>
      <c r="B1862" s="0" t="s">
        <v>4746</v>
      </c>
      <c r="C1862" s="0" t="s">
        <v>28446</v>
      </c>
      <c r="D1862" s="0" t="s">
        <v>28423</v>
      </c>
      <c r="E1862" s="0" t="s">
        <v>28519</v>
      </c>
    </row>
    <row r="1863" customFormat="false" ht="15" hidden="false" customHeight="false" outlineLevel="0" collapsed="false">
      <c r="A1863" s="0" t="s">
        <v>31885</v>
      </c>
      <c r="B1863" s="0" t="s">
        <v>4746</v>
      </c>
      <c r="C1863" s="0" t="s">
        <v>28446</v>
      </c>
      <c r="D1863" s="0" t="s">
        <v>28423</v>
      </c>
      <c r="E1863" s="0" t="s">
        <v>29475</v>
      </c>
    </row>
    <row r="1864" customFormat="false" ht="15" hidden="false" customHeight="false" outlineLevel="0" collapsed="false">
      <c r="A1864" s="0" t="s">
        <v>6726</v>
      </c>
      <c r="B1864" s="0" t="s">
        <v>4746</v>
      </c>
      <c r="C1864" s="0" t="s">
        <v>28446</v>
      </c>
      <c r="D1864" s="0" t="s">
        <v>28423</v>
      </c>
      <c r="E1864" s="0" t="s">
        <v>30719</v>
      </c>
    </row>
    <row r="1865" customFormat="false" ht="15" hidden="false" customHeight="false" outlineLevel="0" collapsed="false">
      <c r="A1865" s="0" t="s">
        <v>31886</v>
      </c>
      <c r="B1865" s="0" t="s">
        <v>4746</v>
      </c>
      <c r="C1865" s="0" t="s">
        <v>28446</v>
      </c>
      <c r="D1865" s="0" t="s">
        <v>28423</v>
      </c>
      <c r="E1865" s="0" t="s">
        <v>28519</v>
      </c>
    </row>
    <row r="1866" customFormat="false" ht="15" hidden="false" customHeight="false" outlineLevel="0" collapsed="false">
      <c r="A1866" s="0" t="s">
        <v>31887</v>
      </c>
      <c r="B1866" s="0" t="s">
        <v>4746</v>
      </c>
      <c r="C1866" s="0" t="s">
        <v>28446</v>
      </c>
      <c r="D1866" s="0" t="s">
        <v>28423</v>
      </c>
      <c r="E1866" s="0" t="s">
        <v>30719</v>
      </c>
    </row>
    <row r="1867" customFormat="false" ht="15" hidden="false" customHeight="false" outlineLevel="0" collapsed="false">
      <c r="A1867" s="0" t="s">
        <v>31888</v>
      </c>
      <c r="B1867" s="0" t="s">
        <v>4746</v>
      </c>
      <c r="C1867" s="0" t="s">
        <v>28446</v>
      </c>
      <c r="D1867" s="0" t="s">
        <v>28423</v>
      </c>
      <c r="E1867" s="0" t="s">
        <v>28519</v>
      </c>
    </row>
    <row r="1868" customFormat="false" ht="15" hidden="false" customHeight="false" outlineLevel="0" collapsed="false">
      <c r="A1868" s="0" t="s">
        <v>22278</v>
      </c>
      <c r="B1868" s="0" t="s">
        <v>4746</v>
      </c>
      <c r="C1868" s="0" t="s">
        <v>28446</v>
      </c>
      <c r="D1868" s="0" t="s">
        <v>28423</v>
      </c>
      <c r="E1868" s="0" t="s">
        <v>31881</v>
      </c>
    </row>
    <row r="1869" customFormat="false" ht="15" hidden="false" customHeight="false" outlineLevel="0" collapsed="false">
      <c r="A1869" s="0" t="s">
        <v>5252</v>
      </c>
      <c r="B1869" s="0" t="s">
        <v>4746</v>
      </c>
      <c r="C1869" s="0" t="s">
        <v>28446</v>
      </c>
      <c r="D1869" s="0" t="s">
        <v>4740</v>
      </c>
      <c r="E1869" s="0" t="s">
        <v>28522</v>
      </c>
    </row>
    <row r="1870" customFormat="false" ht="15" hidden="false" customHeight="false" outlineLevel="0" collapsed="false">
      <c r="A1870" s="0" t="s">
        <v>31889</v>
      </c>
      <c r="B1870" s="0" t="s">
        <v>4746</v>
      </c>
      <c r="C1870" s="0" t="s">
        <v>28446</v>
      </c>
      <c r="D1870" s="0" t="s">
        <v>4742</v>
      </c>
    </row>
    <row r="1871" customFormat="false" ht="15" hidden="false" customHeight="false" outlineLevel="0" collapsed="false">
      <c r="A1871" s="0" t="s">
        <v>31890</v>
      </c>
      <c r="B1871" s="0" t="s">
        <v>4746</v>
      </c>
      <c r="C1871" s="0" t="s">
        <v>28446</v>
      </c>
      <c r="D1871" s="0" t="s">
        <v>4742</v>
      </c>
    </row>
    <row r="1872" customFormat="false" ht="15" hidden="false" customHeight="false" outlineLevel="0" collapsed="false">
      <c r="A1872" s="0" t="s">
        <v>31891</v>
      </c>
      <c r="B1872" s="0" t="s">
        <v>4746</v>
      </c>
      <c r="C1872" s="0" t="s">
        <v>28446</v>
      </c>
      <c r="D1872" s="0" t="s">
        <v>31892</v>
      </c>
      <c r="E1872" s="0" t="s">
        <v>31418</v>
      </c>
    </row>
    <row r="1873" customFormat="false" ht="15" hidden="false" customHeight="false" outlineLevel="0" collapsed="false">
      <c r="A1873" s="0" t="s">
        <v>31893</v>
      </c>
      <c r="B1873" s="0" t="s">
        <v>4746</v>
      </c>
      <c r="C1873" s="0" t="s">
        <v>28446</v>
      </c>
      <c r="D1873" s="0" t="s">
        <v>4746</v>
      </c>
      <c r="E1873" s="0" t="s">
        <v>31894</v>
      </c>
    </row>
    <row r="1874" customFormat="false" ht="15" hidden="false" customHeight="false" outlineLevel="0" collapsed="false">
      <c r="A1874" s="0" t="s">
        <v>31895</v>
      </c>
      <c r="B1874" s="0" t="s">
        <v>4746</v>
      </c>
      <c r="C1874" s="0" t="s">
        <v>28446</v>
      </c>
      <c r="D1874" s="0" t="s">
        <v>4752</v>
      </c>
      <c r="E1874" s="0" t="s">
        <v>28523</v>
      </c>
    </row>
    <row r="1875" customFormat="false" ht="15" hidden="false" customHeight="false" outlineLevel="0" collapsed="false">
      <c r="A1875" s="0" t="s">
        <v>31896</v>
      </c>
      <c r="B1875" s="0" t="s">
        <v>4746</v>
      </c>
      <c r="C1875" s="0" t="s">
        <v>28446</v>
      </c>
      <c r="D1875" s="0" t="s">
        <v>4752</v>
      </c>
      <c r="E1875" s="0" t="s">
        <v>28523</v>
      </c>
    </row>
    <row r="1876" customFormat="false" ht="15" hidden="false" customHeight="false" outlineLevel="0" collapsed="false">
      <c r="A1876" s="0" t="s">
        <v>31897</v>
      </c>
      <c r="B1876" s="0" t="s">
        <v>4746</v>
      </c>
      <c r="C1876" s="0" t="s">
        <v>28446</v>
      </c>
      <c r="D1876" s="0" t="s">
        <v>4752</v>
      </c>
      <c r="E1876" s="0" t="s">
        <v>28523</v>
      </c>
    </row>
    <row r="1877" customFormat="false" ht="15" hidden="false" customHeight="false" outlineLevel="0" collapsed="false">
      <c r="A1877" s="0" t="s">
        <v>31898</v>
      </c>
      <c r="B1877" s="0" t="s">
        <v>4746</v>
      </c>
      <c r="C1877" s="0" t="s">
        <v>28446</v>
      </c>
      <c r="D1877" s="0" t="s">
        <v>4752</v>
      </c>
      <c r="E1877" s="0" t="s">
        <v>28523</v>
      </c>
    </row>
    <row r="1878" customFormat="false" ht="15" hidden="false" customHeight="false" outlineLevel="0" collapsed="false">
      <c r="A1878" s="0" t="s">
        <v>31899</v>
      </c>
      <c r="B1878" s="0" t="s">
        <v>4746</v>
      </c>
      <c r="C1878" s="0" t="s">
        <v>28446</v>
      </c>
      <c r="D1878" s="0" t="s">
        <v>4752</v>
      </c>
      <c r="E1878" s="0" t="s">
        <v>31900</v>
      </c>
    </row>
    <row r="1879" customFormat="false" ht="15" hidden="false" customHeight="false" outlineLevel="0" collapsed="false">
      <c r="A1879" s="0" t="s">
        <v>31901</v>
      </c>
      <c r="B1879" s="0" t="s">
        <v>4746</v>
      </c>
      <c r="C1879" s="0" t="s">
        <v>28446</v>
      </c>
      <c r="D1879" s="0" t="s">
        <v>4752</v>
      </c>
      <c r="E1879" s="0" t="s">
        <v>28523</v>
      </c>
    </row>
    <row r="1880" customFormat="false" ht="15" hidden="false" customHeight="false" outlineLevel="0" collapsed="false">
      <c r="A1880" s="0" t="s">
        <v>429</v>
      </c>
      <c r="B1880" s="0" t="s">
        <v>4746</v>
      </c>
      <c r="C1880" s="0" t="s">
        <v>4772</v>
      </c>
      <c r="D1880" s="0" t="s">
        <v>28428</v>
      </c>
      <c r="E1880" s="0" t="s">
        <v>28637</v>
      </c>
    </row>
    <row r="1881" customFormat="false" ht="15" hidden="false" customHeight="false" outlineLevel="0" collapsed="false">
      <c r="A1881" s="0" t="s">
        <v>31902</v>
      </c>
      <c r="B1881" s="0" t="s">
        <v>4746</v>
      </c>
      <c r="C1881" s="0" t="s">
        <v>4772</v>
      </c>
      <c r="D1881" s="0" t="s">
        <v>31903</v>
      </c>
      <c r="E1881" s="0" t="s">
        <v>31904</v>
      </c>
    </row>
    <row r="1882" customFormat="false" ht="15" hidden="false" customHeight="false" outlineLevel="0" collapsed="false">
      <c r="A1882" s="0" t="s">
        <v>31905</v>
      </c>
      <c r="B1882" s="0" t="s">
        <v>4746</v>
      </c>
      <c r="C1882" s="0" t="s">
        <v>4772</v>
      </c>
      <c r="D1882" s="0" t="s">
        <v>28431</v>
      </c>
      <c r="E1882" s="0" t="s">
        <v>28448</v>
      </c>
    </row>
    <row r="1883" customFormat="false" ht="15" hidden="false" customHeight="false" outlineLevel="0" collapsed="false">
      <c r="A1883" s="0" t="s">
        <v>4818</v>
      </c>
      <c r="B1883" s="0" t="s">
        <v>4746</v>
      </c>
      <c r="C1883" s="0" t="s">
        <v>4772</v>
      </c>
      <c r="D1883" s="0" t="s">
        <v>28521</v>
      </c>
      <c r="E1883" s="0" t="s">
        <v>29475</v>
      </c>
    </row>
    <row r="1884" customFormat="false" ht="15" hidden="false" customHeight="false" outlineLevel="0" collapsed="false">
      <c r="A1884" s="0" t="s">
        <v>4906</v>
      </c>
      <c r="B1884" s="0" t="s">
        <v>4746</v>
      </c>
      <c r="C1884" s="0" t="s">
        <v>4772</v>
      </c>
      <c r="D1884" s="0" t="s">
        <v>28521</v>
      </c>
      <c r="E1884" s="0" t="s">
        <v>30816</v>
      </c>
    </row>
    <row r="1885" customFormat="false" ht="15" hidden="false" customHeight="false" outlineLevel="0" collapsed="false">
      <c r="A1885" s="0" t="s">
        <v>4954</v>
      </c>
      <c r="B1885" s="0" t="s">
        <v>4746</v>
      </c>
      <c r="C1885" s="0" t="s">
        <v>4772</v>
      </c>
      <c r="D1885" s="0" t="s">
        <v>28521</v>
      </c>
      <c r="E1885" s="0" t="s">
        <v>29803</v>
      </c>
    </row>
    <row r="1886" customFormat="false" ht="15" hidden="false" customHeight="false" outlineLevel="0" collapsed="false">
      <c r="A1886" s="0" t="s">
        <v>5296</v>
      </c>
      <c r="B1886" s="0" t="s">
        <v>4746</v>
      </c>
      <c r="C1886" s="0" t="s">
        <v>4772</v>
      </c>
      <c r="D1886" s="0" t="s">
        <v>28521</v>
      </c>
      <c r="E1886" s="0" t="s">
        <v>29803</v>
      </c>
    </row>
    <row r="1887" customFormat="false" ht="15" hidden="false" customHeight="false" outlineLevel="0" collapsed="false">
      <c r="A1887" s="0" t="s">
        <v>5438</v>
      </c>
      <c r="B1887" s="0" t="s">
        <v>4746</v>
      </c>
      <c r="C1887" s="0" t="s">
        <v>4772</v>
      </c>
      <c r="D1887" s="0" t="s">
        <v>28521</v>
      </c>
      <c r="E1887" s="0" t="s">
        <v>31906</v>
      </c>
    </row>
    <row r="1888" customFormat="false" ht="15" hidden="false" customHeight="false" outlineLevel="0" collapsed="false">
      <c r="A1888" s="0" t="s">
        <v>5596</v>
      </c>
      <c r="B1888" s="0" t="s">
        <v>4746</v>
      </c>
      <c r="C1888" s="0" t="s">
        <v>4772</v>
      </c>
      <c r="D1888" s="0" t="s">
        <v>28521</v>
      </c>
      <c r="E1888" s="0" t="s">
        <v>31907</v>
      </c>
    </row>
    <row r="1889" customFormat="false" ht="15" hidden="false" customHeight="false" outlineLevel="0" collapsed="false">
      <c r="A1889" s="0" t="s">
        <v>5720</v>
      </c>
      <c r="B1889" s="0" t="s">
        <v>4746</v>
      </c>
      <c r="C1889" s="0" t="s">
        <v>4772</v>
      </c>
      <c r="D1889" s="0" t="s">
        <v>28521</v>
      </c>
      <c r="E1889" s="0" t="s">
        <v>31908</v>
      </c>
    </row>
    <row r="1890" customFormat="false" ht="15" hidden="false" customHeight="false" outlineLevel="0" collapsed="false">
      <c r="A1890" s="0" t="s">
        <v>5882</v>
      </c>
      <c r="B1890" s="0" t="s">
        <v>4746</v>
      </c>
      <c r="C1890" s="0" t="s">
        <v>4772</v>
      </c>
      <c r="D1890" s="0" t="s">
        <v>28521</v>
      </c>
      <c r="E1890" s="0" t="s">
        <v>31907</v>
      </c>
    </row>
    <row r="1891" customFormat="false" ht="15" hidden="false" customHeight="false" outlineLevel="0" collapsed="false">
      <c r="A1891" s="0" t="s">
        <v>18322</v>
      </c>
      <c r="B1891" s="0" t="s">
        <v>4746</v>
      </c>
      <c r="C1891" s="0" t="s">
        <v>4772</v>
      </c>
      <c r="D1891" s="0" t="s">
        <v>28521</v>
      </c>
      <c r="E1891" s="0" t="s">
        <v>28638</v>
      </c>
    </row>
    <row r="1892" customFormat="false" ht="15" hidden="false" customHeight="false" outlineLevel="0" collapsed="false">
      <c r="A1892" s="0" t="s">
        <v>20306</v>
      </c>
      <c r="B1892" s="0" t="s">
        <v>4746</v>
      </c>
      <c r="C1892" s="0" t="s">
        <v>4772</v>
      </c>
      <c r="D1892" s="0" t="s">
        <v>28521</v>
      </c>
      <c r="E1892" s="0" t="s">
        <v>31909</v>
      </c>
    </row>
    <row r="1893" customFormat="false" ht="15" hidden="false" customHeight="false" outlineLevel="0" collapsed="false">
      <c r="A1893" s="0" t="s">
        <v>31910</v>
      </c>
      <c r="B1893" s="0" t="s">
        <v>4746</v>
      </c>
      <c r="C1893" s="0" t="s">
        <v>4772</v>
      </c>
      <c r="D1893" s="0" t="s">
        <v>30408</v>
      </c>
      <c r="E1893" s="0" t="s">
        <v>31911</v>
      </c>
    </row>
    <row r="1894" customFormat="false" ht="15" hidden="false" customHeight="false" outlineLevel="0" collapsed="false">
      <c r="A1894" s="0" t="s">
        <v>6110</v>
      </c>
      <c r="B1894" s="0" t="s">
        <v>4746</v>
      </c>
      <c r="C1894" s="0" t="s">
        <v>4772</v>
      </c>
      <c r="D1894" s="0" t="s">
        <v>28521</v>
      </c>
      <c r="E1894" s="0" t="s">
        <v>29502</v>
      </c>
    </row>
    <row r="1895" customFormat="false" ht="15" hidden="false" customHeight="false" outlineLevel="0" collapsed="false">
      <c r="A1895" s="0" t="s">
        <v>6221</v>
      </c>
      <c r="B1895" s="0" t="s">
        <v>4746</v>
      </c>
      <c r="C1895" s="0" t="s">
        <v>4772</v>
      </c>
      <c r="D1895" s="0" t="s">
        <v>28521</v>
      </c>
      <c r="E1895" s="0" t="s">
        <v>31912</v>
      </c>
    </row>
    <row r="1896" customFormat="false" ht="15" hidden="false" customHeight="false" outlineLevel="0" collapsed="false">
      <c r="A1896" s="0" t="s">
        <v>31913</v>
      </c>
      <c r="B1896" s="0" t="s">
        <v>4746</v>
      </c>
      <c r="C1896" s="0" t="s">
        <v>4772</v>
      </c>
      <c r="D1896" s="0" t="s">
        <v>30408</v>
      </c>
      <c r="E1896" s="0" t="s">
        <v>31914</v>
      </c>
    </row>
    <row r="1897" customFormat="false" ht="15" hidden="false" customHeight="false" outlineLevel="0" collapsed="false">
      <c r="A1897" s="0" t="s">
        <v>31915</v>
      </c>
      <c r="B1897" s="0" t="s">
        <v>4746</v>
      </c>
      <c r="C1897" s="0" t="s">
        <v>4772</v>
      </c>
      <c r="D1897" s="0" t="s">
        <v>28521</v>
      </c>
      <c r="E1897" s="0" t="s">
        <v>31916</v>
      </c>
    </row>
    <row r="1898" customFormat="false" ht="15" hidden="false" customHeight="false" outlineLevel="0" collapsed="false">
      <c r="A1898" s="0" t="s">
        <v>31917</v>
      </c>
      <c r="B1898" s="0" t="s">
        <v>4746</v>
      </c>
      <c r="C1898" s="0" t="s">
        <v>4772</v>
      </c>
      <c r="D1898" s="0" t="s">
        <v>28521</v>
      </c>
      <c r="E1898" s="0" t="s">
        <v>29803</v>
      </c>
    </row>
    <row r="1899" customFormat="false" ht="15" hidden="false" customHeight="false" outlineLevel="0" collapsed="false">
      <c r="A1899" s="0" t="s">
        <v>29801</v>
      </c>
      <c r="B1899" s="0" t="s">
        <v>4746</v>
      </c>
      <c r="C1899" s="0" t="s">
        <v>4772</v>
      </c>
      <c r="D1899" s="0" t="s">
        <v>28521</v>
      </c>
      <c r="E1899" s="0" t="s">
        <v>29803</v>
      </c>
    </row>
    <row r="1900" customFormat="false" ht="15" hidden="false" customHeight="false" outlineLevel="0" collapsed="false">
      <c r="A1900" s="0" t="s">
        <v>31918</v>
      </c>
      <c r="B1900" s="0" t="s">
        <v>4746</v>
      </c>
      <c r="C1900" s="0" t="s">
        <v>4772</v>
      </c>
      <c r="D1900" s="0" t="s">
        <v>28521</v>
      </c>
      <c r="E1900" s="0" t="s">
        <v>30602</v>
      </c>
    </row>
    <row r="1901" customFormat="false" ht="15" hidden="false" customHeight="false" outlineLevel="0" collapsed="false">
      <c r="A1901" s="0" t="s">
        <v>6744</v>
      </c>
      <c r="B1901" s="0" t="s">
        <v>4746</v>
      </c>
      <c r="C1901" s="0" t="s">
        <v>4772</v>
      </c>
      <c r="D1901" s="0" t="s">
        <v>28521</v>
      </c>
      <c r="E1901" s="0" t="s">
        <v>30630</v>
      </c>
    </row>
    <row r="1902" customFormat="false" ht="15" hidden="false" customHeight="false" outlineLevel="0" collapsed="false">
      <c r="A1902" s="0" t="s">
        <v>31919</v>
      </c>
      <c r="B1902" s="0" t="s">
        <v>4746</v>
      </c>
      <c r="C1902" s="0" t="s">
        <v>4772</v>
      </c>
      <c r="D1902" s="0" t="s">
        <v>28521</v>
      </c>
      <c r="E1902" s="0" t="s">
        <v>31920</v>
      </c>
    </row>
    <row r="1903" customFormat="false" ht="15" hidden="false" customHeight="false" outlineLevel="0" collapsed="false">
      <c r="A1903" s="0" t="s">
        <v>31921</v>
      </c>
      <c r="B1903" s="0" t="s">
        <v>4746</v>
      </c>
      <c r="C1903" s="0" t="s">
        <v>4772</v>
      </c>
      <c r="D1903" s="0" t="s">
        <v>28521</v>
      </c>
      <c r="E1903" s="0" t="s">
        <v>31922</v>
      </c>
    </row>
    <row r="1904" customFormat="false" ht="15" hidden="false" customHeight="false" outlineLevel="0" collapsed="false">
      <c r="A1904" s="0" t="s">
        <v>31923</v>
      </c>
      <c r="B1904" s="0" t="s">
        <v>4746</v>
      </c>
      <c r="C1904" s="0" t="s">
        <v>4772</v>
      </c>
      <c r="D1904" s="0" t="s">
        <v>28521</v>
      </c>
      <c r="E1904" s="0" t="s">
        <v>29803</v>
      </c>
    </row>
    <row r="1905" customFormat="false" ht="15" hidden="false" customHeight="false" outlineLevel="0" collapsed="false">
      <c r="A1905" s="0" t="s">
        <v>20358</v>
      </c>
      <c r="B1905" s="0" t="s">
        <v>4746</v>
      </c>
      <c r="C1905" s="0" t="s">
        <v>4772</v>
      </c>
      <c r="D1905" s="0" t="s">
        <v>28521</v>
      </c>
      <c r="E1905" s="0" t="s">
        <v>31912</v>
      </c>
    </row>
    <row r="1906" customFormat="false" ht="15" hidden="false" customHeight="false" outlineLevel="0" collapsed="false">
      <c r="A1906" s="0" t="s">
        <v>31924</v>
      </c>
      <c r="B1906" s="0" t="s">
        <v>4746</v>
      </c>
      <c r="C1906" s="0" t="s">
        <v>4772</v>
      </c>
      <c r="D1906" s="0" t="s">
        <v>29455</v>
      </c>
      <c r="E1906" s="0" t="s">
        <v>28522</v>
      </c>
    </row>
    <row r="1907" customFormat="false" ht="15" hidden="false" customHeight="false" outlineLevel="0" collapsed="false">
      <c r="A1907" s="0" t="s">
        <v>31925</v>
      </c>
      <c r="B1907" s="0" t="s">
        <v>4746</v>
      </c>
      <c r="C1907" s="0" t="s">
        <v>4772</v>
      </c>
      <c r="D1907" s="0" t="s">
        <v>29455</v>
      </c>
      <c r="E1907" s="0" t="s">
        <v>31418</v>
      </c>
    </row>
    <row r="1908" customFormat="false" ht="15" hidden="false" customHeight="false" outlineLevel="0" collapsed="false">
      <c r="A1908" s="0" t="s">
        <v>5162</v>
      </c>
      <c r="B1908" s="0" t="s">
        <v>4746</v>
      </c>
      <c r="C1908" s="0" t="s">
        <v>4772</v>
      </c>
      <c r="D1908" s="0" t="s">
        <v>28855</v>
      </c>
      <c r="E1908" s="0" t="s">
        <v>31926</v>
      </c>
    </row>
    <row r="1909" customFormat="false" ht="15" hidden="false" customHeight="false" outlineLevel="0" collapsed="false">
      <c r="A1909" s="0" t="s">
        <v>31927</v>
      </c>
      <c r="B1909" s="0" t="s">
        <v>4746</v>
      </c>
      <c r="C1909" s="0" t="s">
        <v>4772</v>
      </c>
      <c r="D1909" s="0" t="s">
        <v>4740</v>
      </c>
      <c r="E1909" s="0" t="s">
        <v>28523</v>
      </c>
    </row>
    <row r="1910" customFormat="false" ht="15" hidden="false" customHeight="false" outlineLevel="0" collapsed="false">
      <c r="A1910" s="0" t="s">
        <v>4953</v>
      </c>
      <c r="B1910" s="0" t="s">
        <v>4746</v>
      </c>
      <c r="C1910" s="0" t="s">
        <v>4772</v>
      </c>
      <c r="D1910" s="0" t="s">
        <v>4744</v>
      </c>
      <c r="E1910" s="0" t="s">
        <v>28523</v>
      </c>
    </row>
    <row r="1911" customFormat="false" ht="15" hidden="false" customHeight="false" outlineLevel="0" collapsed="false">
      <c r="A1911" s="0" t="s">
        <v>31928</v>
      </c>
      <c r="B1911" s="0" t="s">
        <v>4746</v>
      </c>
      <c r="C1911" s="0" t="s">
        <v>4772</v>
      </c>
      <c r="D1911" s="0" t="s">
        <v>4744</v>
      </c>
      <c r="E1911" s="0" t="s">
        <v>28472</v>
      </c>
    </row>
    <row r="1912" customFormat="false" ht="15" hidden="false" customHeight="false" outlineLevel="0" collapsed="false">
      <c r="A1912" s="0" t="s">
        <v>6799</v>
      </c>
      <c r="B1912" s="0" t="s">
        <v>4746</v>
      </c>
      <c r="C1912" s="0" t="s">
        <v>4772</v>
      </c>
      <c r="D1912" s="0" t="s">
        <v>4744</v>
      </c>
      <c r="E1912" s="0" t="s">
        <v>28856</v>
      </c>
    </row>
    <row r="1913" customFormat="false" ht="15" hidden="false" customHeight="false" outlineLevel="0" collapsed="false">
      <c r="A1913" s="0" t="s">
        <v>31929</v>
      </c>
      <c r="B1913" s="0" t="s">
        <v>4746</v>
      </c>
      <c r="C1913" s="0" t="s">
        <v>4772</v>
      </c>
      <c r="D1913" s="0" t="s">
        <v>30723</v>
      </c>
      <c r="E1913" s="0" t="s">
        <v>31930</v>
      </c>
    </row>
    <row r="1914" customFormat="false" ht="15" hidden="false" customHeight="false" outlineLevel="0" collapsed="false">
      <c r="A1914" s="0" t="s">
        <v>31931</v>
      </c>
      <c r="B1914" s="0" t="s">
        <v>4746</v>
      </c>
      <c r="C1914" s="0" t="s">
        <v>4772</v>
      </c>
      <c r="D1914" s="0" t="s">
        <v>30723</v>
      </c>
      <c r="E1914" s="0" t="s">
        <v>31932</v>
      </c>
    </row>
    <row r="1915" customFormat="false" ht="15" hidden="false" customHeight="false" outlineLevel="0" collapsed="false">
      <c r="A1915" s="0" t="s">
        <v>31933</v>
      </c>
      <c r="B1915" s="0" t="s">
        <v>4746</v>
      </c>
      <c r="C1915" s="0" t="s">
        <v>4772</v>
      </c>
      <c r="D1915" s="0" t="s">
        <v>30723</v>
      </c>
      <c r="E1915" s="0" t="s">
        <v>31934</v>
      </c>
    </row>
    <row r="1916" customFormat="false" ht="15" hidden="false" customHeight="false" outlineLevel="0" collapsed="false">
      <c r="A1916" s="0" t="s">
        <v>31935</v>
      </c>
      <c r="B1916" s="0" t="s">
        <v>4746</v>
      </c>
      <c r="C1916" s="0" t="s">
        <v>4772</v>
      </c>
      <c r="D1916" s="0" t="s">
        <v>30723</v>
      </c>
      <c r="E1916" s="0" t="s">
        <v>31932</v>
      </c>
    </row>
    <row r="1917" customFormat="false" ht="15" hidden="false" customHeight="false" outlineLevel="0" collapsed="false">
      <c r="A1917" s="0" t="s">
        <v>31936</v>
      </c>
      <c r="B1917" s="0" t="s">
        <v>4746</v>
      </c>
      <c r="C1917" s="0" t="s">
        <v>4772</v>
      </c>
      <c r="D1917" s="0" t="s">
        <v>4744</v>
      </c>
    </row>
    <row r="1918" customFormat="false" ht="15" hidden="false" customHeight="false" outlineLevel="0" collapsed="false">
      <c r="A1918" s="0" t="s">
        <v>31937</v>
      </c>
      <c r="B1918" s="0" t="s">
        <v>4746</v>
      </c>
      <c r="C1918" s="0" t="s">
        <v>4772</v>
      </c>
      <c r="D1918" s="0" t="s">
        <v>4744</v>
      </c>
    </row>
    <row r="1919" customFormat="false" ht="15" hidden="false" customHeight="false" outlineLevel="0" collapsed="false">
      <c r="A1919" s="0" t="s">
        <v>31938</v>
      </c>
      <c r="B1919" s="0" t="s">
        <v>4746</v>
      </c>
      <c r="C1919" s="0" t="s">
        <v>4772</v>
      </c>
      <c r="D1919" s="0" t="s">
        <v>4744</v>
      </c>
    </row>
    <row r="1920" customFormat="false" ht="15" hidden="false" customHeight="false" outlineLevel="0" collapsed="false">
      <c r="A1920" s="0" t="s">
        <v>31939</v>
      </c>
      <c r="B1920" s="0" t="s">
        <v>4746</v>
      </c>
      <c r="C1920" s="0" t="s">
        <v>4772</v>
      </c>
      <c r="D1920" s="0" t="s">
        <v>4744</v>
      </c>
    </row>
    <row r="1921" customFormat="false" ht="15" hidden="false" customHeight="false" outlineLevel="0" collapsed="false">
      <c r="A1921" s="0" t="s">
        <v>31940</v>
      </c>
      <c r="B1921" s="0" t="s">
        <v>4746</v>
      </c>
      <c r="C1921" s="0" t="s">
        <v>4772</v>
      </c>
      <c r="D1921" s="0" t="s">
        <v>4744</v>
      </c>
      <c r="E1921" s="0" t="s">
        <v>28557</v>
      </c>
    </row>
    <row r="1922" customFormat="false" ht="15" hidden="false" customHeight="false" outlineLevel="0" collapsed="false">
      <c r="A1922" s="0" t="s">
        <v>31941</v>
      </c>
      <c r="B1922" s="0" t="s">
        <v>4746</v>
      </c>
      <c r="C1922" s="0" t="s">
        <v>4772</v>
      </c>
      <c r="D1922" s="0" t="s">
        <v>31942</v>
      </c>
      <c r="E1922" s="0" t="s">
        <v>31894</v>
      </c>
    </row>
    <row r="1923" customFormat="false" ht="15" hidden="false" customHeight="false" outlineLevel="0" collapsed="false">
      <c r="A1923" s="0" t="s">
        <v>31943</v>
      </c>
      <c r="B1923" s="0" t="s">
        <v>4746</v>
      </c>
      <c r="C1923" s="0" t="s">
        <v>4772</v>
      </c>
      <c r="D1923" s="0" t="s">
        <v>4746</v>
      </c>
      <c r="E1923" s="0" t="s">
        <v>28523</v>
      </c>
    </row>
    <row r="1924" customFormat="false" ht="15" hidden="false" customHeight="false" outlineLevel="0" collapsed="false">
      <c r="A1924" s="0" t="s">
        <v>7013</v>
      </c>
      <c r="B1924" s="0" t="s">
        <v>4746</v>
      </c>
      <c r="C1924" s="0" t="s">
        <v>4772</v>
      </c>
      <c r="D1924" s="0" t="s">
        <v>31603</v>
      </c>
      <c r="E1924" s="0" t="s">
        <v>28451</v>
      </c>
    </row>
    <row r="1925" customFormat="false" ht="15" hidden="false" customHeight="false" outlineLevel="0" collapsed="false">
      <c r="A1925" s="0" t="s">
        <v>31944</v>
      </c>
      <c r="B1925" s="0" t="s">
        <v>4746</v>
      </c>
      <c r="C1925" s="0" t="s">
        <v>4772</v>
      </c>
      <c r="D1925" s="0" t="s">
        <v>31603</v>
      </c>
      <c r="E1925" s="0" t="s">
        <v>28523</v>
      </c>
    </row>
    <row r="1926" customFormat="false" ht="15" hidden="false" customHeight="false" outlineLevel="0" collapsed="false">
      <c r="A1926" s="0" t="s">
        <v>31945</v>
      </c>
      <c r="B1926" s="0" t="s">
        <v>4746</v>
      </c>
      <c r="C1926" s="0" t="s">
        <v>4772</v>
      </c>
      <c r="D1926" s="0" t="s">
        <v>31603</v>
      </c>
      <c r="E1926" s="0" t="s">
        <v>28523</v>
      </c>
    </row>
    <row r="1927" customFormat="false" ht="15" hidden="false" customHeight="false" outlineLevel="0" collapsed="false">
      <c r="A1927" s="0" t="s">
        <v>7014</v>
      </c>
      <c r="B1927" s="0" t="s">
        <v>4746</v>
      </c>
      <c r="C1927" s="0" t="s">
        <v>4772</v>
      </c>
      <c r="D1927" s="0" t="s">
        <v>31603</v>
      </c>
    </row>
    <row r="1928" customFormat="false" ht="15" hidden="false" customHeight="false" outlineLevel="0" collapsed="false">
      <c r="A1928" s="0" t="s">
        <v>31946</v>
      </c>
      <c r="B1928" s="0" t="s">
        <v>4746</v>
      </c>
      <c r="C1928" s="0" t="s">
        <v>4772</v>
      </c>
      <c r="D1928" s="0" t="s">
        <v>31603</v>
      </c>
    </row>
    <row r="1929" customFormat="false" ht="15" hidden="false" customHeight="false" outlineLevel="0" collapsed="false">
      <c r="A1929" s="0" t="s">
        <v>31947</v>
      </c>
      <c r="B1929" s="0" t="s">
        <v>4746</v>
      </c>
      <c r="C1929" s="0" t="s">
        <v>4772</v>
      </c>
      <c r="D1929" s="0" t="s">
        <v>31603</v>
      </c>
    </row>
    <row r="1930" customFormat="false" ht="15" hidden="false" customHeight="false" outlineLevel="0" collapsed="false">
      <c r="A1930" s="0" t="s">
        <v>31948</v>
      </c>
      <c r="B1930" s="0" t="s">
        <v>4746</v>
      </c>
      <c r="C1930" s="0" t="s">
        <v>4772</v>
      </c>
      <c r="D1930" s="0" t="s">
        <v>31603</v>
      </c>
    </row>
    <row r="1931" customFormat="false" ht="15" hidden="false" customHeight="false" outlineLevel="0" collapsed="false">
      <c r="A1931" s="0" t="s">
        <v>31949</v>
      </c>
      <c r="B1931" s="0" t="s">
        <v>4746</v>
      </c>
      <c r="C1931" s="0" t="s">
        <v>4772</v>
      </c>
      <c r="D1931" s="0" t="s">
        <v>4752</v>
      </c>
      <c r="E1931" s="0" t="s">
        <v>28637</v>
      </c>
    </row>
    <row r="1932" customFormat="false" ht="15" hidden="false" customHeight="false" outlineLevel="0" collapsed="false">
      <c r="A1932" s="0" t="s">
        <v>31950</v>
      </c>
      <c r="B1932" s="0" t="s">
        <v>4746</v>
      </c>
      <c r="C1932" s="0" t="s">
        <v>4772</v>
      </c>
      <c r="D1932" s="0" t="s">
        <v>4752</v>
      </c>
      <c r="E1932" s="0" t="s">
        <v>31951</v>
      </c>
    </row>
    <row r="1933" customFormat="false" ht="15" hidden="false" customHeight="false" outlineLevel="0" collapsed="false">
      <c r="A1933" s="0" t="s">
        <v>31952</v>
      </c>
      <c r="B1933" s="0" t="s">
        <v>4746</v>
      </c>
      <c r="C1933" s="0" t="s">
        <v>4772</v>
      </c>
      <c r="D1933" s="0" t="s">
        <v>4752</v>
      </c>
      <c r="E1933" s="0" t="s">
        <v>31951</v>
      </c>
    </row>
    <row r="1934" customFormat="false" ht="15" hidden="false" customHeight="false" outlineLevel="0" collapsed="false">
      <c r="A1934" s="0" t="s">
        <v>31953</v>
      </c>
      <c r="B1934" s="0" t="s">
        <v>4746</v>
      </c>
      <c r="C1934" s="0" t="s">
        <v>4772</v>
      </c>
      <c r="D1934" s="0" t="s">
        <v>4752</v>
      </c>
      <c r="E1934" s="0" t="s">
        <v>31951</v>
      </c>
    </row>
    <row r="1935" customFormat="false" ht="15" hidden="false" customHeight="false" outlineLevel="0" collapsed="false">
      <c r="A1935" s="0" t="s">
        <v>31954</v>
      </c>
      <c r="B1935" s="0" t="s">
        <v>4746</v>
      </c>
      <c r="C1935" s="0" t="s">
        <v>4772</v>
      </c>
      <c r="D1935" s="0" t="s">
        <v>4754</v>
      </c>
      <c r="E1935" s="0" t="s">
        <v>28844</v>
      </c>
    </row>
    <row r="1936" customFormat="false" ht="15" hidden="false" customHeight="false" outlineLevel="0" collapsed="false">
      <c r="A1936" s="0" t="s">
        <v>31955</v>
      </c>
      <c r="B1936" s="0" t="s">
        <v>4746</v>
      </c>
      <c r="C1936" s="0" t="s">
        <v>4772</v>
      </c>
      <c r="D1936" s="0" t="s">
        <v>4754</v>
      </c>
      <c r="E1936" s="0" t="s">
        <v>28844</v>
      </c>
    </row>
    <row r="1937" customFormat="false" ht="15" hidden="false" customHeight="false" outlineLevel="0" collapsed="false">
      <c r="A1937" s="0" t="s">
        <v>31956</v>
      </c>
      <c r="B1937" s="0" t="s">
        <v>4746</v>
      </c>
      <c r="C1937" s="0" t="s">
        <v>4772</v>
      </c>
      <c r="D1937" s="0" t="s">
        <v>4754</v>
      </c>
      <c r="E1937" s="0" t="s">
        <v>28844</v>
      </c>
    </row>
    <row r="1938" customFormat="false" ht="15" hidden="false" customHeight="false" outlineLevel="0" collapsed="false">
      <c r="A1938" s="0" t="s">
        <v>31957</v>
      </c>
      <c r="B1938" s="0" t="s">
        <v>4746</v>
      </c>
      <c r="C1938" s="0" t="s">
        <v>4772</v>
      </c>
      <c r="D1938" s="0" t="s">
        <v>4754</v>
      </c>
      <c r="E1938" s="0" t="s">
        <v>28844</v>
      </c>
    </row>
    <row r="1939" customFormat="false" ht="15" hidden="false" customHeight="false" outlineLevel="0" collapsed="false">
      <c r="A1939" s="0" t="s">
        <v>31958</v>
      </c>
      <c r="B1939" s="0" t="s">
        <v>4746</v>
      </c>
      <c r="C1939" s="0" t="s">
        <v>4772</v>
      </c>
      <c r="D1939" s="0" t="s">
        <v>28429</v>
      </c>
      <c r="E1939" s="0" t="s">
        <v>28657</v>
      </c>
    </row>
    <row r="1940" customFormat="false" ht="15" hidden="false" customHeight="false" outlineLevel="0" collapsed="false">
      <c r="A1940" s="0" t="s">
        <v>31959</v>
      </c>
      <c r="B1940" s="0" t="s">
        <v>4746</v>
      </c>
      <c r="C1940" s="0" t="s">
        <v>4772</v>
      </c>
      <c r="D1940" s="0" t="s">
        <v>28429</v>
      </c>
      <c r="E1940" s="0" t="s">
        <v>28981</v>
      </c>
    </row>
    <row r="1941" customFormat="false" ht="15" hidden="false" customHeight="false" outlineLevel="0" collapsed="false">
      <c r="A1941" s="0" t="s">
        <v>31960</v>
      </c>
      <c r="B1941" s="0" t="s">
        <v>4746</v>
      </c>
      <c r="C1941" s="0" t="s">
        <v>4772</v>
      </c>
      <c r="D1941" s="0" t="s">
        <v>28429</v>
      </c>
      <c r="E1941" s="0" t="s">
        <v>28844</v>
      </c>
    </row>
    <row r="1942" customFormat="false" ht="15" hidden="false" customHeight="false" outlineLevel="0" collapsed="false">
      <c r="A1942" s="0" t="s">
        <v>31961</v>
      </c>
      <c r="B1942" s="0" t="s">
        <v>4746</v>
      </c>
      <c r="C1942" s="0" t="s">
        <v>4772</v>
      </c>
      <c r="D1942" s="0" t="s">
        <v>28429</v>
      </c>
      <c r="E1942" s="0" t="s">
        <v>28844</v>
      </c>
    </row>
    <row r="1943" customFormat="false" ht="15" hidden="false" customHeight="false" outlineLevel="0" collapsed="false">
      <c r="A1943" s="0" t="s">
        <v>31962</v>
      </c>
      <c r="B1943" s="0" t="s">
        <v>4746</v>
      </c>
      <c r="C1943" s="0" t="s">
        <v>4772</v>
      </c>
      <c r="D1943" s="0" t="s">
        <v>28429</v>
      </c>
      <c r="E1943" s="0" t="s">
        <v>28844</v>
      </c>
    </row>
    <row r="1944" customFormat="false" ht="15" hidden="false" customHeight="false" outlineLevel="0" collapsed="false">
      <c r="A1944" s="0" t="s">
        <v>31963</v>
      </c>
      <c r="B1944" s="0" t="s">
        <v>4746</v>
      </c>
      <c r="C1944" s="0" t="s">
        <v>4772</v>
      </c>
      <c r="D1944" s="0" t="s">
        <v>28429</v>
      </c>
      <c r="E1944" s="0" t="s">
        <v>28844</v>
      </c>
    </row>
    <row r="1945" customFormat="false" ht="15" hidden="false" customHeight="false" outlineLevel="0" collapsed="false">
      <c r="A1945" s="0" t="s">
        <v>31964</v>
      </c>
      <c r="B1945" s="0" t="s">
        <v>4746</v>
      </c>
      <c r="C1945" s="0" t="s">
        <v>4772</v>
      </c>
      <c r="D1945" s="0" t="s">
        <v>28429</v>
      </c>
      <c r="E1945" s="0" t="s">
        <v>31965</v>
      </c>
    </row>
    <row r="1946" customFormat="false" ht="15" hidden="false" customHeight="false" outlineLevel="0" collapsed="false">
      <c r="A1946" s="0" t="s">
        <v>31966</v>
      </c>
      <c r="B1946" s="0" t="s">
        <v>4746</v>
      </c>
      <c r="C1946" s="0" t="s">
        <v>4772</v>
      </c>
      <c r="D1946" s="0" t="s">
        <v>28429</v>
      </c>
      <c r="E1946" s="0" t="s">
        <v>31967</v>
      </c>
    </row>
    <row r="1947" customFormat="false" ht="15" hidden="false" customHeight="false" outlineLevel="0" collapsed="false">
      <c r="A1947" s="0" t="s">
        <v>31968</v>
      </c>
      <c r="B1947" s="0" t="s">
        <v>4746</v>
      </c>
      <c r="C1947" s="0" t="s">
        <v>4772</v>
      </c>
      <c r="D1947" s="0" t="s">
        <v>28429</v>
      </c>
      <c r="E1947" s="0" t="s">
        <v>28844</v>
      </c>
    </row>
    <row r="1948" customFormat="false" ht="15" hidden="false" customHeight="false" outlineLevel="0" collapsed="false">
      <c r="A1948" s="0" t="s">
        <v>31969</v>
      </c>
      <c r="B1948" s="0" t="s">
        <v>4746</v>
      </c>
      <c r="C1948" s="0" t="s">
        <v>28556</v>
      </c>
      <c r="D1948" s="0" t="s">
        <v>28423</v>
      </c>
      <c r="E1948" s="0" t="s">
        <v>31970</v>
      </c>
    </row>
    <row r="1949" customFormat="false" ht="15" hidden="false" customHeight="false" outlineLevel="0" collapsed="false">
      <c r="A1949" s="0" t="s">
        <v>31971</v>
      </c>
      <c r="B1949" s="0" t="s">
        <v>4746</v>
      </c>
      <c r="C1949" s="0" t="s">
        <v>28556</v>
      </c>
      <c r="D1949" s="0" t="s">
        <v>4770</v>
      </c>
      <c r="E1949" s="0" t="s">
        <v>31972</v>
      </c>
    </row>
    <row r="1950" customFormat="false" ht="15" hidden="false" customHeight="false" outlineLevel="0" collapsed="false">
      <c r="A1950" s="0" t="s">
        <v>31973</v>
      </c>
      <c r="B1950" s="0" t="s">
        <v>4746</v>
      </c>
      <c r="C1950" s="0" t="s">
        <v>28443</v>
      </c>
      <c r="D1950" s="0" t="s">
        <v>28521</v>
      </c>
      <c r="E1950" s="0" t="s">
        <v>28451</v>
      </c>
    </row>
    <row r="1951" customFormat="false" ht="15" hidden="false" customHeight="false" outlineLevel="0" collapsed="false">
      <c r="A1951" s="0" t="s">
        <v>31974</v>
      </c>
      <c r="B1951" s="0" t="s">
        <v>4746</v>
      </c>
      <c r="C1951" s="0" t="s">
        <v>28443</v>
      </c>
      <c r="D1951" s="0" t="s">
        <v>4740</v>
      </c>
      <c r="E1951" s="0" t="s">
        <v>28451</v>
      </c>
    </row>
    <row r="1952" customFormat="false" ht="15" hidden="false" customHeight="false" outlineLevel="0" collapsed="false">
      <c r="A1952" s="0" t="s">
        <v>31975</v>
      </c>
      <c r="B1952" s="0" t="s">
        <v>4746</v>
      </c>
      <c r="C1952" s="0" t="s">
        <v>28443</v>
      </c>
      <c r="D1952" s="0" t="s">
        <v>31603</v>
      </c>
      <c r="E1952" s="0" t="s">
        <v>28844</v>
      </c>
    </row>
    <row r="1953" customFormat="false" ht="15" hidden="false" customHeight="false" outlineLevel="0" collapsed="false">
      <c r="A1953" s="0" t="s">
        <v>31976</v>
      </c>
      <c r="B1953" s="0" t="s">
        <v>4746</v>
      </c>
      <c r="C1953" s="0" t="s">
        <v>28443</v>
      </c>
      <c r="D1953" s="0" t="s">
        <v>31603</v>
      </c>
      <c r="E1953" s="0" t="s">
        <v>28844</v>
      </c>
    </row>
    <row r="1954" customFormat="false" ht="15" hidden="false" customHeight="false" outlineLevel="0" collapsed="false">
      <c r="A1954" s="0" t="s">
        <v>31977</v>
      </c>
      <c r="B1954" s="0" t="s">
        <v>4746</v>
      </c>
      <c r="C1954" s="0" t="s">
        <v>28443</v>
      </c>
      <c r="D1954" s="0" t="s">
        <v>31978</v>
      </c>
      <c r="E1954" s="0" t="s">
        <v>28844</v>
      </c>
    </row>
    <row r="1955" customFormat="false" ht="15" hidden="false" customHeight="false" outlineLevel="0" collapsed="false">
      <c r="A1955" s="0" t="s">
        <v>16804</v>
      </c>
      <c r="B1955" s="0" t="s">
        <v>31979</v>
      </c>
      <c r="C1955" s="0" t="s">
        <v>28443</v>
      </c>
      <c r="D1955" s="0" t="s">
        <v>4762</v>
      </c>
      <c r="E1955" s="0" t="s">
        <v>29332</v>
      </c>
    </row>
    <row r="1956" customFormat="false" ht="15" hidden="false" customHeight="false" outlineLevel="0" collapsed="false">
      <c r="A1956" s="0" t="s">
        <v>31980</v>
      </c>
      <c r="B1956" s="0" t="s">
        <v>4746</v>
      </c>
      <c r="C1956" s="0" t="s">
        <v>28443</v>
      </c>
      <c r="D1956" s="0" t="s">
        <v>31654</v>
      </c>
      <c r="E1956" s="0" t="s">
        <v>28844</v>
      </c>
    </row>
    <row r="1957" customFormat="false" ht="15" hidden="false" customHeight="false" outlineLevel="0" collapsed="false">
      <c r="A1957" s="0" t="s">
        <v>31981</v>
      </c>
      <c r="B1957" s="0" t="s">
        <v>4746</v>
      </c>
      <c r="C1957" s="0" t="s">
        <v>28450</v>
      </c>
      <c r="D1957" s="0" t="s">
        <v>28521</v>
      </c>
      <c r="E1957" s="0" t="s">
        <v>31951</v>
      </c>
    </row>
    <row r="1958" customFormat="false" ht="15" hidden="false" customHeight="false" outlineLevel="0" collapsed="false">
      <c r="A1958" s="0" t="s">
        <v>4860</v>
      </c>
      <c r="B1958" s="0" t="s">
        <v>4746</v>
      </c>
      <c r="C1958" s="0" t="s">
        <v>28450</v>
      </c>
      <c r="D1958" s="0" t="s">
        <v>4742</v>
      </c>
      <c r="E1958" s="0" t="s">
        <v>31932</v>
      </c>
    </row>
    <row r="1959" customFormat="false" ht="15" hidden="false" customHeight="false" outlineLevel="0" collapsed="false">
      <c r="A1959" s="0" t="s">
        <v>4928</v>
      </c>
      <c r="B1959" s="0" t="s">
        <v>4746</v>
      </c>
      <c r="C1959" s="0" t="s">
        <v>28450</v>
      </c>
      <c r="D1959" s="0" t="s">
        <v>4742</v>
      </c>
      <c r="E1959" s="0" t="s">
        <v>31982</v>
      </c>
    </row>
    <row r="1960" customFormat="false" ht="15" hidden="false" customHeight="false" outlineLevel="0" collapsed="false">
      <c r="A1960" s="0" t="s">
        <v>4986</v>
      </c>
      <c r="B1960" s="0" t="s">
        <v>4746</v>
      </c>
      <c r="C1960" s="0" t="s">
        <v>28450</v>
      </c>
      <c r="D1960" s="0" t="s">
        <v>4742</v>
      </c>
      <c r="E1960" s="0" t="s">
        <v>28558</v>
      </c>
    </row>
    <row r="1961" customFormat="false" ht="15" hidden="false" customHeight="false" outlineLevel="0" collapsed="false">
      <c r="A1961" s="0" t="s">
        <v>29080</v>
      </c>
      <c r="B1961" s="0" t="s">
        <v>4746</v>
      </c>
      <c r="C1961" s="0" t="s">
        <v>28450</v>
      </c>
      <c r="D1961" s="0" t="s">
        <v>4742</v>
      </c>
      <c r="E1961" s="0" t="s">
        <v>31983</v>
      </c>
    </row>
    <row r="1962" customFormat="false" ht="15" hidden="false" customHeight="false" outlineLevel="0" collapsed="false">
      <c r="A1962" s="0" t="s">
        <v>31984</v>
      </c>
      <c r="B1962" s="0" t="s">
        <v>4746</v>
      </c>
      <c r="C1962" s="0" t="s">
        <v>28450</v>
      </c>
      <c r="D1962" s="0" t="s">
        <v>4742</v>
      </c>
      <c r="E1962" s="0" t="s">
        <v>31439</v>
      </c>
    </row>
    <row r="1963" customFormat="false" ht="15" hidden="false" customHeight="false" outlineLevel="0" collapsed="false">
      <c r="A1963" s="0" t="s">
        <v>29267</v>
      </c>
      <c r="B1963" s="0" t="s">
        <v>4746</v>
      </c>
      <c r="C1963" s="0" t="s">
        <v>28450</v>
      </c>
      <c r="D1963" s="0" t="s">
        <v>4742</v>
      </c>
      <c r="E1963" s="0" t="s">
        <v>31985</v>
      </c>
    </row>
    <row r="1964" customFormat="false" ht="15" hidden="false" customHeight="false" outlineLevel="0" collapsed="false">
      <c r="A1964" s="0" t="s">
        <v>5626</v>
      </c>
      <c r="B1964" s="0" t="s">
        <v>4746</v>
      </c>
      <c r="C1964" s="0" t="s">
        <v>28450</v>
      </c>
      <c r="D1964" s="0" t="s">
        <v>4742</v>
      </c>
      <c r="E1964" s="0" t="s">
        <v>31986</v>
      </c>
    </row>
    <row r="1965" customFormat="false" ht="15" hidden="false" customHeight="false" outlineLevel="0" collapsed="false">
      <c r="A1965" s="0" t="s">
        <v>31987</v>
      </c>
      <c r="B1965" s="0" t="s">
        <v>4746</v>
      </c>
      <c r="C1965" s="0" t="s">
        <v>28450</v>
      </c>
      <c r="D1965" s="0" t="s">
        <v>4742</v>
      </c>
      <c r="E1965" s="0" t="s">
        <v>28558</v>
      </c>
    </row>
    <row r="1966" customFormat="false" ht="15" hidden="false" customHeight="false" outlineLevel="0" collapsed="false">
      <c r="A1966" s="0" t="s">
        <v>5908</v>
      </c>
      <c r="B1966" s="0" t="s">
        <v>4746</v>
      </c>
      <c r="C1966" s="0" t="s">
        <v>28450</v>
      </c>
      <c r="D1966" s="0" t="s">
        <v>4742</v>
      </c>
      <c r="E1966" s="0" t="s">
        <v>29058</v>
      </c>
    </row>
    <row r="1967" customFormat="false" ht="15" hidden="false" customHeight="false" outlineLevel="0" collapsed="false">
      <c r="A1967" s="0" t="s">
        <v>18450</v>
      </c>
      <c r="B1967" s="0" t="s">
        <v>4746</v>
      </c>
      <c r="C1967" s="0" t="s">
        <v>28450</v>
      </c>
      <c r="D1967" s="0" t="s">
        <v>4742</v>
      </c>
      <c r="E1967" s="0" t="s">
        <v>29826</v>
      </c>
    </row>
    <row r="1968" customFormat="false" ht="15" hidden="false" customHeight="false" outlineLevel="0" collapsed="false">
      <c r="A1968" s="0" t="s">
        <v>27190</v>
      </c>
      <c r="B1968" s="0" t="s">
        <v>4746</v>
      </c>
      <c r="C1968" s="0" t="s">
        <v>28450</v>
      </c>
      <c r="D1968" s="0" t="s">
        <v>4742</v>
      </c>
      <c r="E1968" s="0" t="s">
        <v>31932</v>
      </c>
    </row>
    <row r="1969" customFormat="false" ht="15" hidden="false" customHeight="false" outlineLevel="0" collapsed="false">
      <c r="A1969" s="0" t="s">
        <v>6134</v>
      </c>
      <c r="B1969" s="0" t="s">
        <v>4746</v>
      </c>
      <c r="C1969" s="0" t="s">
        <v>28450</v>
      </c>
      <c r="D1969" s="0" t="s">
        <v>4742</v>
      </c>
      <c r="E1969" s="0" t="s">
        <v>31439</v>
      </c>
    </row>
    <row r="1970" customFormat="false" ht="15" hidden="false" customHeight="false" outlineLevel="0" collapsed="false">
      <c r="A1970" s="0" t="s">
        <v>6243</v>
      </c>
      <c r="B1970" s="0" t="s">
        <v>4746</v>
      </c>
      <c r="C1970" s="0" t="s">
        <v>28450</v>
      </c>
      <c r="D1970" s="0" t="s">
        <v>4742</v>
      </c>
      <c r="E1970" s="0" t="s">
        <v>31951</v>
      </c>
    </row>
    <row r="1971" customFormat="false" ht="15" hidden="false" customHeight="false" outlineLevel="0" collapsed="false">
      <c r="A1971" s="0" t="s">
        <v>31988</v>
      </c>
      <c r="B1971" s="0" t="s">
        <v>4746</v>
      </c>
      <c r="C1971" s="0" t="s">
        <v>28450</v>
      </c>
      <c r="D1971" s="0" t="s">
        <v>4742</v>
      </c>
      <c r="E1971" s="0" t="s">
        <v>28558</v>
      </c>
    </row>
    <row r="1972" customFormat="false" ht="15" hidden="false" customHeight="false" outlineLevel="0" collapsed="false">
      <c r="A1972" s="0" t="s">
        <v>29824</v>
      </c>
      <c r="B1972" s="0" t="s">
        <v>4746</v>
      </c>
      <c r="C1972" s="0" t="s">
        <v>28450</v>
      </c>
      <c r="D1972" s="0" t="s">
        <v>4742</v>
      </c>
      <c r="E1972" s="0" t="s">
        <v>29826</v>
      </c>
    </row>
    <row r="1973" customFormat="false" ht="15" hidden="false" customHeight="false" outlineLevel="0" collapsed="false">
      <c r="A1973" s="0" t="s">
        <v>22164</v>
      </c>
      <c r="B1973" s="0" t="s">
        <v>4746</v>
      </c>
      <c r="C1973" s="0" t="s">
        <v>28450</v>
      </c>
      <c r="D1973" s="0" t="s">
        <v>4742</v>
      </c>
      <c r="E1973" s="0" t="s">
        <v>31951</v>
      </c>
    </row>
    <row r="1974" customFormat="false" ht="15" hidden="false" customHeight="false" outlineLevel="0" collapsed="false">
      <c r="A1974" s="0" t="s">
        <v>6754</v>
      </c>
      <c r="B1974" s="0" t="s">
        <v>4746</v>
      </c>
      <c r="C1974" s="0" t="s">
        <v>28450</v>
      </c>
      <c r="D1974" s="0" t="s">
        <v>4742</v>
      </c>
      <c r="E1974" s="0" t="s">
        <v>29058</v>
      </c>
    </row>
    <row r="1975" customFormat="false" ht="15" hidden="false" customHeight="false" outlineLevel="0" collapsed="false">
      <c r="A1975" s="0" t="s">
        <v>31989</v>
      </c>
      <c r="B1975" s="0" t="s">
        <v>4746</v>
      </c>
      <c r="C1975" s="0" t="s">
        <v>28450</v>
      </c>
      <c r="D1975" s="0" t="s">
        <v>4742</v>
      </c>
      <c r="E1975" s="0" t="s">
        <v>29826</v>
      </c>
    </row>
    <row r="1976" customFormat="false" ht="15" hidden="false" customHeight="false" outlineLevel="0" collapsed="false">
      <c r="A1976" s="0" t="s">
        <v>31990</v>
      </c>
      <c r="B1976" s="0" t="s">
        <v>4746</v>
      </c>
      <c r="C1976" s="0" t="s">
        <v>28450</v>
      </c>
      <c r="D1976" s="0" t="s">
        <v>4742</v>
      </c>
      <c r="E1976" s="0" t="s">
        <v>31991</v>
      </c>
    </row>
    <row r="1977" customFormat="false" ht="15" hidden="false" customHeight="false" outlineLevel="0" collapsed="false">
      <c r="A1977" s="0" t="s">
        <v>31992</v>
      </c>
      <c r="B1977" s="0" t="s">
        <v>4746</v>
      </c>
      <c r="C1977" s="0" t="s">
        <v>28450</v>
      </c>
      <c r="D1977" s="0" t="s">
        <v>4742</v>
      </c>
      <c r="E1977" s="0" t="s">
        <v>29826</v>
      </c>
    </row>
    <row r="1978" customFormat="false" ht="15" hidden="false" customHeight="false" outlineLevel="0" collapsed="false">
      <c r="A1978" s="0" t="s">
        <v>22808</v>
      </c>
      <c r="B1978" s="0" t="s">
        <v>4746</v>
      </c>
      <c r="C1978" s="0" t="s">
        <v>28450</v>
      </c>
      <c r="D1978" s="0" t="s">
        <v>4742</v>
      </c>
      <c r="E1978" s="0" t="s">
        <v>31951</v>
      </c>
    </row>
    <row r="1979" customFormat="false" ht="15" hidden="false" customHeight="false" outlineLevel="0" collapsed="false">
      <c r="A1979" s="0" t="s">
        <v>5182</v>
      </c>
      <c r="B1979" s="0" t="s">
        <v>4746</v>
      </c>
      <c r="C1979" s="0" t="s">
        <v>28450</v>
      </c>
      <c r="D1979" s="0" t="s">
        <v>31993</v>
      </c>
      <c r="E1979" s="0" t="s">
        <v>31982</v>
      </c>
    </row>
    <row r="1980" customFormat="false" ht="15" hidden="false" customHeight="false" outlineLevel="0" collapsed="false">
      <c r="A1980" s="0" t="s">
        <v>31994</v>
      </c>
      <c r="B1980" s="0" t="s">
        <v>4746</v>
      </c>
      <c r="C1980" s="0" t="s">
        <v>28450</v>
      </c>
      <c r="D1980" s="0" t="s">
        <v>31993</v>
      </c>
    </row>
    <row r="1981" customFormat="false" ht="15" hidden="false" customHeight="false" outlineLevel="0" collapsed="false">
      <c r="A1981" s="0" t="s">
        <v>4985</v>
      </c>
      <c r="B1981" s="0" t="s">
        <v>4746</v>
      </c>
      <c r="C1981" s="0" t="s">
        <v>28450</v>
      </c>
      <c r="D1981" s="0" t="s">
        <v>4750</v>
      </c>
      <c r="E1981" s="0" t="s">
        <v>31647</v>
      </c>
    </row>
    <row r="1982" customFormat="false" ht="15" hidden="false" customHeight="false" outlineLevel="0" collapsed="false">
      <c r="A1982" s="0" t="s">
        <v>31995</v>
      </c>
      <c r="B1982" s="0" t="s">
        <v>4746</v>
      </c>
      <c r="C1982" s="0" t="s">
        <v>28450</v>
      </c>
      <c r="D1982" s="0" t="s">
        <v>4750</v>
      </c>
      <c r="E1982" s="0" t="s">
        <v>28657</v>
      </c>
    </row>
    <row r="1983" customFormat="false" ht="15" hidden="false" customHeight="false" outlineLevel="0" collapsed="false">
      <c r="A1983" s="0" t="s">
        <v>31996</v>
      </c>
      <c r="B1983" s="0" t="s">
        <v>4746</v>
      </c>
      <c r="C1983" s="0" t="s">
        <v>28450</v>
      </c>
      <c r="D1983" s="0" t="s">
        <v>31431</v>
      </c>
      <c r="E1983" s="0" t="s">
        <v>31997</v>
      </c>
    </row>
    <row r="1984" customFormat="false" ht="15" hidden="false" customHeight="false" outlineLevel="0" collapsed="false">
      <c r="A1984" s="0" t="s">
        <v>31998</v>
      </c>
      <c r="B1984" s="0" t="s">
        <v>4746</v>
      </c>
      <c r="C1984" s="0" t="s">
        <v>28450</v>
      </c>
      <c r="D1984" s="0" t="s">
        <v>4750</v>
      </c>
      <c r="E1984" s="0" t="s">
        <v>28558</v>
      </c>
    </row>
    <row r="1985" customFormat="false" ht="15" hidden="false" customHeight="false" outlineLevel="0" collapsed="false">
      <c r="A1985" s="0" t="s">
        <v>6805</v>
      </c>
      <c r="B1985" s="0" t="s">
        <v>4746</v>
      </c>
      <c r="C1985" s="0" t="s">
        <v>28450</v>
      </c>
      <c r="D1985" s="0" t="s">
        <v>4750</v>
      </c>
      <c r="E1985" s="0" t="s">
        <v>28524</v>
      </c>
    </row>
    <row r="1986" customFormat="false" ht="15" hidden="false" customHeight="false" outlineLevel="0" collapsed="false">
      <c r="A1986" s="0" t="s">
        <v>31999</v>
      </c>
      <c r="B1986" s="0" t="s">
        <v>4746</v>
      </c>
      <c r="C1986" s="0" t="s">
        <v>28450</v>
      </c>
      <c r="D1986" s="0" t="s">
        <v>4750</v>
      </c>
    </row>
    <row r="1987" customFormat="false" ht="15" hidden="false" customHeight="false" outlineLevel="0" collapsed="false">
      <c r="A1987" s="0" t="s">
        <v>32000</v>
      </c>
      <c r="B1987" s="0" t="s">
        <v>4746</v>
      </c>
      <c r="C1987" s="0" t="s">
        <v>28450</v>
      </c>
      <c r="D1987" s="0" t="s">
        <v>4750</v>
      </c>
    </row>
    <row r="1988" customFormat="false" ht="15" hidden="false" customHeight="false" outlineLevel="0" collapsed="false">
      <c r="A1988" s="0" t="s">
        <v>32001</v>
      </c>
      <c r="B1988" s="0" t="s">
        <v>4746</v>
      </c>
      <c r="C1988" s="0" t="s">
        <v>28450</v>
      </c>
      <c r="D1988" s="0" t="s">
        <v>4750</v>
      </c>
    </row>
    <row r="1989" customFormat="false" ht="15" hidden="false" customHeight="false" outlineLevel="0" collapsed="false">
      <c r="A1989" s="0" t="s">
        <v>32002</v>
      </c>
      <c r="B1989" s="0" t="s">
        <v>4746</v>
      </c>
      <c r="C1989" s="0" t="s">
        <v>28450</v>
      </c>
      <c r="D1989" s="0" t="s">
        <v>4750</v>
      </c>
    </row>
    <row r="1990" customFormat="false" ht="15" hidden="false" customHeight="false" outlineLevel="0" collapsed="false">
      <c r="A1990" s="0" t="s">
        <v>7053</v>
      </c>
      <c r="B1990" s="0" t="s">
        <v>4746</v>
      </c>
      <c r="C1990" s="0" t="s">
        <v>28450</v>
      </c>
      <c r="D1990" s="0" t="s">
        <v>4754</v>
      </c>
      <c r="E1990" s="0" t="s">
        <v>28701</v>
      </c>
    </row>
    <row r="1991" customFormat="false" ht="15" hidden="false" customHeight="false" outlineLevel="0" collapsed="false">
      <c r="A1991" s="0" t="s">
        <v>7054</v>
      </c>
      <c r="B1991" s="0" t="s">
        <v>4746</v>
      </c>
      <c r="C1991" s="0" t="s">
        <v>28450</v>
      </c>
      <c r="D1991" s="0" t="s">
        <v>4754</v>
      </c>
    </row>
    <row r="1992" customFormat="false" ht="15" hidden="false" customHeight="false" outlineLevel="0" collapsed="false">
      <c r="A1992" s="0" t="s">
        <v>32003</v>
      </c>
      <c r="B1992" s="0" t="s">
        <v>4746</v>
      </c>
      <c r="C1992" s="0" t="s">
        <v>28450</v>
      </c>
      <c r="D1992" s="0" t="s">
        <v>4754</v>
      </c>
    </row>
    <row r="1993" customFormat="false" ht="15" hidden="false" customHeight="false" outlineLevel="0" collapsed="false">
      <c r="A1993" s="0" t="s">
        <v>32004</v>
      </c>
      <c r="B1993" s="0" t="s">
        <v>4746</v>
      </c>
      <c r="C1993" s="0" t="s">
        <v>28450</v>
      </c>
      <c r="D1993" s="0" t="s">
        <v>4754</v>
      </c>
    </row>
    <row r="1994" customFormat="false" ht="15" hidden="false" customHeight="false" outlineLevel="0" collapsed="false">
      <c r="A1994" s="0" t="s">
        <v>32005</v>
      </c>
      <c r="B1994" s="0" t="s">
        <v>4746</v>
      </c>
      <c r="C1994" s="0" t="s">
        <v>28450</v>
      </c>
      <c r="D1994" s="0" t="s">
        <v>4754</v>
      </c>
    </row>
    <row r="1995" customFormat="false" ht="15" hidden="false" customHeight="false" outlineLevel="0" collapsed="false">
      <c r="A1995" s="0" t="s">
        <v>32006</v>
      </c>
      <c r="B1995" s="0" t="s">
        <v>4746</v>
      </c>
      <c r="C1995" s="0" t="s">
        <v>28450</v>
      </c>
      <c r="D1995" s="0" t="s">
        <v>4754</v>
      </c>
      <c r="E1995" s="0" t="s">
        <v>28457</v>
      </c>
    </row>
    <row r="1996" customFormat="false" ht="15" hidden="false" customHeight="false" outlineLevel="0" collapsed="false">
      <c r="A1996" s="0" t="s">
        <v>32007</v>
      </c>
      <c r="B1996" s="0" t="s">
        <v>4746</v>
      </c>
      <c r="C1996" s="0" t="s">
        <v>28450</v>
      </c>
      <c r="D1996" s="0" t="s">
        <v>4754</v>
      </c>
      <c r="E1996" s="0" t="s">
        <v>28457</v>
      </c>
    </row>
    <row r="1997" customFormat="false" ht="15" hidden="false" customHeight="false" outlineLevel="0" collapsed="false">
      <c r="A1997" s="0" t="s">
        <v>32008</v>
      </c>
      <c r="B1997" s="0" t="s">
        <v>4746</v>
      </c>
      <c r="C1997" s="0" t="s">
        <v>28452</v>
      </c>
      <c r="D1997" s="0" t="s">
        <v>31665</v>
      </c>
      <c r="E1997" s="0" t="s">
        <v>28459</v>
      </c>
    </row>
    <row r="1998" customFormat="false" ht="15" hidden="false" customHeight="false" outlineLevel="0" collapsed="false">
      <c r="A1998" s="0" t="s">
        <v>32009</v>
      </c>
      <c r="B1998" s="0" t="s">
        <v>4746</v>
      </c>
      <c r="C1998" s="0" t="s">
        <v>32010</v>
      </c>
      <c r="D1998" s="0" t="s">
        <v>32011</v>
      </c>
      <c r="E1998" s="0" t="s">
        <v>32012</v>
      </c>
    </row>
    <row r="1999" customFormat="false" ht="15" hidden="false" customHeight="false" outlineLevel="0" collapsed="false">
      <c r="A1999" s="0" t="s">
        <v>32013</v>
      </c>
      <c r="B1999" s="0" t="s">
        <v>4746</v>
      </c>
      <c r="C1999" s="0" t="s">
        <v>28463</v>
      </c>
      <c r="D1999" s="0" t="s">
        <v>29260</v>
      </c>
      <c r="E1999" s="0" t="s">
        <v>29333</v>
      </c>
    </row>
    <row r="2000" customFormat="false" ht="15" hidden="false" customHeight="false" outlineLevel="0" collapsed="false">
      <c r="A2000" s="0" t="s">
        <v>32014</v>
      </c>
      <c r="B2000" s="0" t="s">
        <v>4746</v>
      </c>
      <c r="C2000" s="0" t="s">
        <v>28463</v>
      </c>
      <c r="D2000" s="0" t="s">
        <v>29260</v>
      </c>
      <c r="E2000" s="0" t="s">
        <v>29333</v>
      </c>
    </row>
    <row r="2001" customFormat="false" ht="15" hidden="false" customHeight="false" outlineLevel="0" collapsed="false">
      <c r="A2001" s="0" t="s">
        <v>32015</v>
      </c>
      <c r="B2001" s="0" t="s">
        <v>4746</v>
      </c>
      <c r="C2001" s="0" t="s">
        <v>28525</v>
      </c>
      <c r="D2001" s="0" t="s">
        <v>32016</v>
      </c>
      <c r="E2001" s="0" t="s">
        <v>32017</v>
      </c>
    </row>
    <row r="2002" customFormat="false" ht="15" hidden="false" customHeight="false" outlineLevel="0" collapsed="false">
      <c r="A2002" s="0" t="s">
        <v>32018</v>
      </c>
      <c r="B2002" s="0" t="s">
        <v>4746</v>
      </c>
      <c r="C2002" s="0" t="s">
        <v>28525</v>
      </c>
      <c r="D2002" s="0" t="s">
        <v>4746</v>
      </c>
      <c r="E2002" s="0" t="s">
        <v>28673</v>
      </c>
    </row>
    <row r="2003" customFormat="false" ht="15" hidden="false" customHeight="false" outlineLevel="0" collapsed="false">
      <c r="A2003" s="0" t="s">
        <v>32019</v>
      </c>
      <c r="B2003" s="0" t="s">
        <v>4746</v>
      </c>
      <c r="C2003" s="0" t="s">
        <v>28525</v>
      </c>
      <c r="D2003" s="0" t="s">
        <v>31979</v>
      </c>
      <c r="E2003" s="0" t="s">
        <v>32020</v>
      </c>
    </row>
    <row r="2004" customFormat="false" ht="15" hidden="false" customHeight="false" outlineLevel="0" collapsed="false">
      <c r="A2004" s="0" t="s">
        <v>32021</v>
      </c>
      <c r="B2004" s="0" t="s">
        <v>4746</v>
      </c>
      <c r="C2004" s="0" t="s">
        <v>30536</v>
      </c>
      <c r="D2004" s="0" t="s">
        <v>28494</v>
      </c>
      <c r="E2004" s="0" t="s">
        <v>28641</v>
      </c>
    </row>
    <row r="2005" customFormat="false" ht="15" hidden="false" customHeight="false" outlineLevel="0" collapsed="false">
      <c r="A2005" s="0" t="s">
        <v>32022</v>
      </c>
      <c r="B2005" s="0" t="s">
        <v>4746</v>
      </c>
      <c r="C2005" s="0" t="s">
        <v>28791</v>
      </c>
      <c r="D2005" s="0" t="s">
        <v>31674</v>
      </c>
      <c r="E2005" s="0" t="s">
        <v>28951</v>
      </c>
    </row>
    <row r="2006" customFormat="false" ht="15" hidden="false" customHeight="false" outlineLevel="0" collapsed="false">
      <c r="A2006" s="0" t="s">
        <v>32023</v>
      </c>
      <c r="B2006" s="0" t="s">
        <v>4746</v>
      </c>
      <c r="C2006" s="0" t="s">
        <v>28466</v>
      </c>
      <c r="D2006" s="0" t="s">
        <v>31676</v>
      </c>
      <c r="E2006" s="0" t="s">
        <v>28474</v>
      </c>
    </row>
    <row r="2007" customFormat="false" ht="15" hidden="false" customHeight="false" outlineLevel="0" collapsed="false">
      <c r="A2007" s="0" t="s">
        <v>32024</v>
      </c>
      <c r="B2007" s="0" t="s">
        <v>4746</v>
      </c>
      <c r="C2007" s="0" t="s">
        <v>28817</v>
      </c>
      <c r="D2007" s="0" t="s">
        <v>28565</v>
      </c>
      <c r="E2007" s="0" t="s">
        <v>32025</v>
      </c>
    </row>
    <row r="2008" customFormat="false" ht="15" hidden="false" customHeight="false" outlineLevel="0" collapsed="false">
      <c r="A2008" s="0" t="s">
        <v>32026</v>
      </c>
      <c r="B2008" s="0" t="s">
        <v>4746</v>
      </c>
      <c r="C2008" s="0" t="s">
        <v>31679</v>
      </c>
      <c r="D2008" s="0" t="s">
        <v>28565</v>
      </c>
      <c r="E2008" s="0" t="s">
        <v>28589</v>
      </c>
    </row>
    <row r="2009" customFormat="false" ht="15" hidden="false" customHeight="false" outlineLevel="0" collapsed="false">
      <c r="A2009" s="0" t="s">
        <v>32027</v>
      </c>
      <c r="B2009" s="0" t="s">
        <v>4746</v>
      </c>
      <c r="C2009" s="0" t="s">
        <v>28794</v>
      </c>
      <c r="D2009" s="0" t="s">
        <v>28565</v>
      </c>
      <c r="E2009" s="0" t="s">
        <v>28642</v>
      </c>
    </row>
    <row r="2010" customFormat="false" ht="15" hidden="false" customHeight="false" outlineLevel="0" collapsed="false">
      <c r="A2010" s="0" t="s">
        <v>32028</v>
      </c>
      <c r="B2010" s="0" t="s">
        <v>4746</v>
      </c>
      <c r="C2010" s="0" t="s">
        <v>418</v>
      </c>
      <c r="D2010" s="0" t="s">
        <v>28565</v>
      </c>
      <c r="E2010" s="0" t="s">
        <v>28951</v>
      </c>
    </row>
    <row r="2011" customFormat="false" ht="15" hidden="false" customHeight="false" outlineLevel="0" collapsed="false">
      <c r="A2011" s="0" t="s">
        <v>32029</v>
      </c>
      <c r="B2011" s="0" t="s">
        <v>4746</v>
      </c>
      <c r="C2011" s="0" t="s">
        <v>424</v>
      </c>
      <c r="D2011" s="0" t="s">
        <v>31674</v>
      </c>
      <c r="E2011" s="0" t="s">
        <v>28704</v>
      </c>
    </row>
    <row r="2012" customFormat="false" ht="15" hidden="false" customHeight="false" outlineLevel="0" collapsed="false">
      <c r="A2012" s="0" t="s">
        <v>32030</v>
      </c>
      <c r="B2012" s="0" t="s">
        <v>4746</v>
      </c>
      <c r="C2012" s="0" t="s">
        <v>28476</v>
      </c>
      <c r="D2012" s="0" t="s">
        <v>28494</v>
      </c>
      <c r="E2012" s="0" t="s">
        <v>32031</v>
      </c>
    </row>
    <row r="2013" customFormat="false" ht="15" hidden="false" customHeight="false" outlineLevel="0" collapsed="false">
      <c r="A2013" s="0" t="s">
        <v>32032</v>
      </c>
      <c r="B2013" s="0" t="s">
        <v>4746</v>
      </c>
      <c r="C2013" s="0" t="s">
        <v>12105</v>
      </c>
      <c r="D2013" s="0" t="s">
        <v>28565</v>
      </c>
      <c r="E2013" s="0" t="s">
        <v>31685</v>
      </c>
    </row>
    <row r="2014" customFormat="false" ht="15" hidden="false" customHeight="false" outlineLevel="0" collapsed="false">
      <c r="A2014" s="0" t="s">
        <v>32033</v>
      </c>
      <c r="B2014" s="0" t="s">
        <v>4746</v>
      </c>
      <c r="C2014" s="0" t="s">
        <v>12105</v>
      </c>
      <c r="D2014" s="0" t="s">
        <v>28565</v>
      </c>
      <c r="E2014" s="0" t="s">
        <v>28534</v>
      </c>
    </row>
    <row r="2015" customFormat="false" ht="15" hidden="false" customHeight="false" outlineLevel="0" collapsed="false">
      <c r="A2015" s="0" t="s">
        <v>32034</v>
      </c>
      <c r="B2015" s="0" t="s">
        <v>32035</v>
      </c>
      <c r="C2015" s="0" t="s">
        <v>4766</v>
      </c>
      <c r="D2015" s="0" t="s">
        <v>28449</v>
      </c>
      <c r="E2015" s="0" t="s">
        <v>29250</v>
      </c>
    </row>
    <row r="2016" customFormat="false" ht="15" hidden="false" customHeight="false" outlineLevel="0" collapsed="false">
      <c r="A2016" s="0" t="s">
        <v>32036</v>
      </c>
      <c r="B2016" s="0" t="s">
        <v>32037</v>
      </c>
      <c r="C2016" s="0" t="s">
        <v>32038</v>
      </c>
      <c r="D2016" s="0" t="s">
        <v>32039</v>
      </c>
      <c r="E2016" s="0" t="s">
        <v>28427</v>
      </c>
    </row>
    <row r="2017" customFormat="false" ht="15" hidden="false" customHeight="false" outlineLevel="0" collapsed="false">
      <c r="A2017" s="0" t="s">
        <v>32040</v>
      </c>
      <c r="B2017" s="0" t="s">
        <v>32041</v>
      </c>
      <c r="C2017" s="0" t="s">
        <v>32042</v>
      </c>
      <c r="D2017" s="0" t="s">
        <v>32043</v>
      </c>
      <c r="E2017" s="0" t="s">
        <v>30630</v>
      </c>
    </row>
    <row r="2018" customFormat="false" ht="15" hidden="false" customHeight="false" outlineLevel="0" collapsed="false">
      <c r="A2018" s="0" t="s">
        <v>32044</v>
      </c>
      <c r="B2018" s="0" t="s">
        <v>28627</v>
      </c>
      <c r="C2018" s="0" t="s">
        <v>28911</v>
      </c>
      <c r="D2018" s="0" t="s">
        <v>30745</v>
      </c>
    </row>
    <row r="2019" customFormat="false" ht="15" hidden="false" customHeight="false" outlineLevel="0" collapsed="false">
      <c r="A2019" s="0" t="s">
        <v>32045</v>
      </c>
      <c r="B2019" s="0" t="s">
        <v>28627</v>
      </c>
      <c r="C2019" s="0" t="s">
        <v>28911</v>
      </c>
      <c r="D2019" s="0" t="s">
        <v>31212</v>
      </c>
      <c r="E2019" s="0" t="s">
        <v>28841</v>
      </c>
    </row>
    <row r="2020" customFormat="false" ht="15" hidden="false" customHeight="false" outlineLevel="0" collapsed="false">
      <c r="A2020" s="0" t="s">
        <v>32046</v>
      </c>
      <c r="B2020" s="0" t="s">
        <v>28627</v>
      </c>
      <c r="C2020" s="0" t="s">
        <v>28911</v>
      </c>
      <c r="D2020" s="0" t="s">
        <v>32047</v>
      </c>
    </row>
    <row r="2021" customFormat="false" ht="15" hidden="false" customHeight="false" outlineLevel="0" collapsed="false">
      <c r="A2021" s="0" t="s">
        <v>32048</v>
      </c>
      <c r="B2021" s="0" t="s">
        <v>28627</v>
      </c>
      <c r="C2021" s="0" t="s">
        <v>28911</v>
      </c>
      <c r="D2021" s="0" t="s">
        <v>32047</v>
      </c>
    </row>
    <row r="2022" customFormat="false" ht="15" hidden="false" customHeight="false" outlineLevel="0" collapsed="false">
      <c r="A2022" s="0" t="s">
        <v>32049</v>
      </c>
      <c r="B2022" s="0" t="s">
        <v>28627</v>
      </c>
      <c r="C2022" s="0" t="s">
        <v>31708</v>
      </c>
      <c r="D2022" s="0" t="s">
        <v>31803</v>
      </c>
    </row>
    <row r="2023" customFormat="false" ht="15" hidden="false" customHeight="false" outlineLevel="0" collapsed="false">
      <c r="A2023" s="0" t="s">
        <v>32050</v>
      </c>
      <c r="B2023" s="0" t="s">
        <v>28627</v>
      </c>
      <c r="C2023" s="0" t="s">
        <v>31708</v>
      </c>
      <c r="D2023" s="0" t="s">
        <v>31803</v>
      </c>
    </row>
    <row r="2024" customFormat="false" ht="15" hidden="false" customHeight="false" outlineLevel="0" collapsed="false">
      <c r="A2024" s="0" t="s">
        <v>32051</v>
      </c>
      <c r="B2024" s="0" t="s">
        <v>28627</v>
      </c>
      <c r="C2024" s="0" t="s">
        <v>32052</v>
      </c>
      <c r="D2024" s="0" t="s">
        <v>32053</v>
      </c>
      <c r="E2024" s="0" t="s">
        <v>30155</v>
      </c>
    </row>
    <row r="2025" customFormat="false" ht="15" hidden="false" customHeight="false" outlineLevel="0" collapsed="false">
      <c r="A2025" s="0" t="s">
        <v>32054</v>
      </c>
      <c r="B2025" s="0" t="s">
        <v>28627</v>
      </c>
      <c r="C2025" s="0" t="s">
        <v>32055</v>
      </c>
      <c r="D2025" s="0" t="s">
        <v>32056</v>
      </c>
    </row>
    <row r="2026" customFormat="false" ht="15" hidden="false" customHeight="false" outlineLevel="0" collapsed="false">
      <c r="A2026" s="0" t="s">
        <v>32057</v>
      </c>
      <c r="B2026" s="0" t="s">
        <v>28627</v>
      </c>
      <c r="C2026" s="0" t="s">
        <v>32058</v>
      </c>
      <c r="D2026" s="0" t="s">
        <v>32059</v>
      </c>
    </row>
    <row r="2027" customFormat="false" ht="15" hidden="false" customHeight="false" outlineLevel="0" collapsed="false">
      <c r="A2027" s="0" t="s">
        <v>32060</v>
      </c>
      <c r="B2027" s="0" t="s">
        <v>28627</v>
      </c>
      <c r="C2027" s="0" t="s">
        <v>32061</v>
      </c>
      <c r="D2027" s="0" t="s">
        <v>32059</v>
      </c>
    </row>
    <row r="2028" customFormat="false" ht="15" hidden="false" customHeight="false" outlineLevel="0" collapsed="false">
      <c r="A2028" s="0" t="s">
        <v>32062</v>
      </c>
      <c r="B2028" s="0" t="s">
        <v>28627</v>
      </c>
      <c r="C2028" s="0" t="s">
        <v>32061</v>
      </c>
      <c r="D2028" s="0" t="s">
        <v>32059</v>
      </c>
    </row>
    <row r="2029" customFormat="false" ht="15" hidden="false" customHeight="false" outlineLevel="0" collapsed="false">
      <c r="A2029" s="0" t="s">
        <v>32063</v>
      </c>
      <c r="B2029" s="0" t="s">
        <v>28627</v>
      </c>
      <c r="C2029" s="0" t="s">
        <v>32061</v>
      </c>
      <c r="D2029" s="0" t="s">
        <v>32064</v>
      </c>
    </row>
    <row r="2030" customFormat="false" ht="15" hidden="false" customHeight="false" outlineLevel="0" collapsed="false">
      <c r="A2030" s="0" t="s">
        <v>32065</v>
      </c>
      <c r="B2030" s="0" t="s">
        <v>28627</v>
      </c>
      <c r="C2030" s="0" t="s">
        <v>32066</v>
      </c>
      <c r="D2030" s="0" t="s">
        <v>32067</v>
      </c>
    </row>
    <row r="2031" customFormat="false" ht="15" hidden="false" customHeight="false" outlineLevel="0" collapsed="false">
      <c r="A2031" s="0" t="s">
        <v>32068</v>
      </c>
      <c r="B2031" s="0" t="s">
        <v>28627</v>
      </c>
      <c r="C2031" s="0" t="s">
        <v>32069</v>
      </c>
      <c r="D2031" s="0" t="s">
        <v>31214</v>
      </c>
    </row>
    <row r="2032" customFormat="false" ht="15" hidden="false" customHeight="false" outlineLevel="0" collapsed="false">
      <c r="A2032" s="0" t="s">
        <v>32070</v>
      </c>
      <c r="B2032" s="0" t="s">
        <v>32071</v>
      </c>
      <c r="C2032" s="0" t="s">
        <v>32072</v>
      </c>
      <c r="D2032" s="0" t="s">
        <v>32073</v>
      </c>
      <c r="E2032" s="0" t="s">
        <v>28844</v>
      </c>
    </row>
    <row r="2033" customFormat="false" ht="15" hidden="false" customHeight="false" outlineLevel="0" collapsed="false">
      <c r="A2033" s="0" t="s">
        <v>18810</v>
      </c>
      <c r="B2033" s="0" t="s">
        <v>31471</v>
      </c>
      <c r="C2033" s="0" t="s">
        <v>32074</v>
      </c>
      <c r="D2033" s="0" t="s">
        <v>28498</v>
      </c>
      <c r="E2033" s="0" t="s">
        <v>28837</v>
      </c>
    </row>
    <row r="2034" customFormat="false" ht="15" hidden="false" customHeight="false" outlineLevel="0" collapsed="false">
      <c r="A2034" s="0" t="s">
        <v>32075</v>
      </c>
      <c r="B2034" s="0" t="s">
        <v>31471</v>
      </c>
      <c r="C2034" s="0" t="s">
        <v>32074</v>
      </c>
      <c r="D2034" s="0" t="s">
        <v>28992</v>
      </c>
      <c r="E2034" s="0" t="s">
        <v>32076</v>
      </c>
    </row>
    <row r="2035" customFormat="false" ht="15" hidden="false" customHeight="false" outlineLevel="0" collapsed="false">
      <c r="A2035" s="0" t="s">
        <v>18834</v>
      </c>
      <c r="B2035" s="0" t="s">
        <v>32077</v>
      </c>
      <c r="C2035" s="0" t="s">
        <v>32078</v>
      </c>
      <c r="D2035" s="0" t="s">
        <v>28673</v>
      </c>
      <c r="E2035" s="0" t="s">
        <v>30305</v>
      </c>
    </row>
    <row r="2036" customFormat="false" ht="15" hidden="false" customHeight="false" outlineLevel="0" collapsed="false">
      <c r="A2036" s="0" t="s">
        <v>32079</v>
      </c>
      <c r="B2036" s="0" t="s">
        <v>32080</v>
      </c>
      <c r="C2036" s="0" t="s">
        <v>32081</v>
      </c>
      <c r="D2036" s="0" t="s">
        <v>28533</v>
      </c>
    </row>
    <row r="2037" customFormat="false" ht="15" hidden="false" customHeight="false" outlineLevel="0" collapsed="false">
      <c r="A2037" s="0" t="s">
        <v>32082</v>
      </c>
      <c r="B2037" s="0" t="s">
        <v>32080</v>
      </c>
      <c r="C2037" s="0" t="s">
        <v>32081</v>
      </c>
      <c r="D2037" s="0" t="s">
        <v>28533</v>
      </c>
    </row>
    <row r="2038" customFormat="false" ht="15" hidden="false" customHeight="false" outlineLevel="0" collapsed="false">
      <c r="A2038" s="0" t="s">
        <v>32083</v>
      </c>
      <c r="B2038" s="0" t="s">
        <v>4748</v>
      </c>
      <c r="C2038" s="0" t="s">
        <v>28449</v>
      </c>
      <c r="D2038" s="0" t="s">
        <v>28431</v>
      </c>
    </row>
    <row r="2039" customFormat="false" ht="15" hidden="false" customHeight="false" outlineLevel="0" collapsed="false">
      <c r="A2039" s="0" t="s">
        <v>32084</v>
      </c>
      <c r="B2039" s="0" t="s">
        <v>4748</v>
      </c>
      <c r="C2039" s="0" t="s">
        <v>28449</v>
      </c>
      <c r="D2039" s="0" t="s">
        <v>4742</v>
      </c>
      <c r="E2039" s="0" t="s">
        <v>28633</v>
      </c>
    </row>
    <row r="2040" customFormat="false" ht="15" hidden="false" customHeight="false" outlineLevel="0" collapsed="false">
      <c r="A2040" s="0" t="s">
        <v>32085</v>
      </c>
      <c r="B2040" s="0" t="s">
        <v>4748</v>
      </c>
      <c r="C2040" s="0" t="s">
        <v>28449</v>
      </c>
      <c r="D2040" s="0" t="s">
        <v>4750</v>
      </c>
      <c r="E2040" s="0" t="s">
        <v>28633</v>
      </c>
    </row>
    <row r="2041" customFormat="false" ht="15" hidden="false" customHeight="false" outlineLevel="0" collapsed="false">
      <c r="A2041" s="0" t="s">
        <v>32086</v>
      </c>
      <c r="B2041" s="0" t="s">
        <v>4748</v>
      </c>
      <c r="C2041" s="0" t="s">
        <v>28449</v>
      </c>
      <c r="D2041" s="0" t="s">
        <v>28449</v>
      </c>
      <c r="E2041" s="0" t="s">
        <v>28437</v>
      </c>
    </row>
    <row r="2042" customFormat="false" ht="15" hidden="false" customHeight="false" outlineLevel="0" collapsed="false">
      <c r="A2042" s="0" t="s">
        <v>32087</v>
      </c>
      <c r="B2042" s="0" t="s">
        <v>4748</v>
      </c>
      <c r="C2042" s="0" t="s">
        <v>28449</v>
      </c>
      <c r="D2042" s="0" t="s">
        <v>28449</v>
      </c>
      <c r="E2042" s="0" t="s">
        <v>29757</v>
      </c>
    </row>
    <row r="2043" customFormat="false" ht="15" hidden="false" customHeight="false" outlineLevel="0" collapsed="false">
      <c r="A2043" s="0" t="s">
        <v>32088</v>
      </c>
      <c r="B2043" s="0" t="s">
        <v>4748</v>
      </c>
      <c r="C2043" s="0" t="s">
        <v>28429</v>
      </c>
      <c r="D2043" s="0" t="s">
        <v>4740</v>
      </c>
    </row>
    <row r="2044" customFormat="false" ht="15" hidden="false" customHeight="false" outlineLevel="0" collapsed="false">
      <c r="A2044" s="0" t="s">
        <v>32089</v>
      </c>
      <c r="B2044" s="0" t="s">
        <v>4748</v>
      </c>
      <c r="C2044" s="0" t="s">
        <v>28429</v>
      </c>
      <c r="D2044" s="0" t="s">
        <v>4740</v>
      </c>
      <c r="E2044" s="0" t="s">
        <v>28633</v>
      </c>
    </row>
    <row r="2045" customFormat="false" ht="15" hidden="false" customHeight="false" outlineLevel="0" collapsed="false">
      <c r="A2045" s="0" t="s">
        <v>32090</v>
      </c>
      <c r="B2045" s="0" t="s">
        <v>4748</v>
      </c>
      <c r="C2045" s="0" t="s">
        <v>28429</v>
      </c>
      <c r="D2045" s="0" t="s">
        <v>4740</v>
      </c>
      <c r="E2045" s="0" t="s">
        <v>30687</v>
      </c>
    </row>
    <row r="2046" customFormat="false" ht="15" hidden="false" customHeight="false" outlineLevel="0" collapsed="false">
      <c r="A2046" s="0" t="s">
        <v>32091</v>
      </c>
      <c r="B2046" s="0" t="s">
        <v>4748</v>
      </c>
      <c r="C2046" s="0" t="s">
        <v>28429</v>
      </c>
      <c r="D2046" s="0" t="s">
        <v>4744</v>
      </c>
      <c r="E2046" s="0" t="s">
        <v>28633</v>
      </c>
    </row>
    <row r="2047" customFormat="false" ht="15" hidden="false" customHeight="false" outlineLevel="0" collapsed="false">
      <c r="A2047" s="0" t="s">
        <v>32092</v>
      </c>
      <c r="B2047" s="0" t="s">
        <v>4748</v>
      </c>
      <c r="C2047" s="0" t="s">
        <v>28429</v>
      </c>
      <c r="D2047" s="0" t="s">
        <v>4748</v>
      </c>
      <c r="E2047" s="0" t="s">
        <v>28444</v>
      </c>
    </row>
    <row r="2048" customFormat="false" ht="15" hidden="false" customHeight="false" outlineLevel="0" collapsed="false">
      <c r="A2048" s="0" t="s">
        <v>32093</v>
      </c>
      <c r="B2048" s="0" t="s">
        <v>4748</v>
      </c>
      <c r="C2048" s="0" t="s">
        <v>28429</v>
      </c>
      <c r="D2048" s="0" t="s">
        <v>4748</v>
      </c>
      <c r="E2048" s="0" t="s">
        <v>28633</v>
      </c>
    </row>
    <row r="2049" customFormat="false" ht="15" hidden="false" customHeight="false" outlineLevel="0" collapsed="false">
      <c r="A2049" s="0" t="s">
        <v>32094</v>
      </c>
      <c r="B2049" s="0" t="s">
        <v>4748</v>
      </c>
      <c r="C2049" s="0" t="s">
        <v>28429</v>
      </c>
      <c r="D2049" s="0" t="s">
        <v>28449</v>
      </c>
      <c r="E2049" s="0" t="s">
        <v>28444</v>
      </c>
    </row>
    <row r="2050" customFormat="false" ht="15" hidden="false" customHeight="false" outlineLevel="0" collapsed="false">
      <c r="A2050" s="0" t="s">
        <v>32095</v>
      </c>
      <c r="B2050" s="0" t="s">
        <v>4748</v>
      </c>
      <c r="C2050" s="0" t="s">
        <v>28429</v>
      </c>
      <c r="D2050" s="0" t="s">
        <v>28449</v>
      </c>
      <c r="E2050" s="0" t="s">
        <v>28444</v>
      </c>
    </row>
    <row r="2051" customFormat="false" ht="15" hidden="false" customHeight="false" outlineLevel="0" collapsed="false">
      <c r="A2051" s="0" t="s">
        <v>32096</v>
      </c>
      <c r="B2051" s="0" t="s">
        <v>4748</v>
      </c>
      <c r="C2051" s="0" t="s">
        <v>28429</v>
      </c>
      <c r="D2051" s="0" t="s">
        <v>28533</v>
      </c>
    </row>
    <row r="2052" customFormat="false" ht="15" hidden="false" customHeight="false" outlineLevel="0" collapsed="false">
      <c r="A2052" s="0" t="s">
        <v>32097</v>
      </c>
      <c r="B2052" s="0" t="s">
        <v>4748</v>
      </c>
      <c r="C2052" s="0" t="s">
        <v>28429</v>
      </c>
      <c r="D2052" s="0" t="s">
        <v>28429</v>
      </c>
      <c r="E2052" s="0" t="s">
        <v>28444</v>
      </c>
    </row>
    <row r="2053" customFormat="false" ht="15" hidden="false" customHeight="false" outlineLevel="0" collapsed="false">
      <c r="A2053" s="0" t="s">
        <v>32098</v>
      </c>
      <c r="B2053" s="0" t="s">
        <v>4748</v>
      </c>
      <c r="C2053" s="0" t="s">
        <v>32099</v>
      </c>
      <c r="D2053" s="0" t="s">
        <v>29258</v>
      </c>
      <c r="E2053" s="0" t="s">
        <v>31312</v>
      </c>
    </row>
    <row r="2054" customFormat="false" ht="15" hidden="false" customHeight="false" outlineLevel="0" collapsed="false">
      <c r="A2054" s="0" t="s">
        <v>32100</v>
      </c>
      <c r="B2054" s="0" t="s">
        <v>4748</v>
      </c>
      <c r="C2054" s="0" t="s">
        <v>4758</v>
      </c>
      <c r="D2054" s="0" t="s">
        <v>4742</v>
      </c>
      <c r="E2054" s="0" t="s">
        <v>28438</v>
      </c>
    </row>
    <row r="2055" customFormat="false" ht="15" hidden="false" customHeight="false" outlineLevel="0" collapsed="false">
      <c r="A2055" s="0" t="s">
        <v>32101</v>
      </c>
      <c r="B2055" s="0" t="s">
        <v>4748</v>
      </c>
      <c r="C2055" s="0" t="s">
        <v>4758</v>
      </c>
      <c r="D2055" s="0" t="s">
        <v>4742</v>
      </c>
      <c r="E2055" s="0" t="s">
        <v>28438</v>
      </c>
    </row>
    <row r="2056" customFormat="false" ht="15" hidden="false" customHeight="false" outlineLevel="0" collapsed="false">
      <c r="A2056" s="0" t="s">
        <v>32102</v>
      </c>
      <c r="B2056" s="0" t="s">
        <v>4748</v>
      </c>
      <c r="C2056" s="0" t="s">
        <v>4758</v>
      </c>
      <c r="D2056" s="0" t="s">
        <v>4742</v>
      </c>
      <c r="E2056" s="0" t="s">
        <v>28438</v>
      </c>
    </row>
    <row r="2057" customFormat="false" ht="15" hidden="false" customHeight="false" outlineLevel="0" collapsed="false">
      <c r="A2057" s="0" t="s">
        <v>32103</v>
      </c>
      <c r="B2057" s="0" t="s">
        <v>4748</v>
      </c>
      <c r="C2057" s="0" t="s">
        <v>4758</v>
      </c>
      <c r="D2057" s="0" t="s">
        <v>4744</v>
      </c>
      <c r="E2057" s="0" t="s">
        <v>31312</v>
      </c>
    </row>
    <row r="2058" customFormat="false" ht="15" hidden="false" customHeight="false" outlineLevel="0" collapsed="false">
      <c r="A2058" s="0" t="s">
        <v>32104</v>
      </c>
      <c r="B2058" s="0" t="s">
        <v>4748</v>
      </c>
      <c r="C2058" s="0" t="s">
        <v>4758</v>
      </c>
      <c r="D2058" s="0" t="s">
        <v>4748</v>
      </c>
      <c r="E2058" s="0" t="s">
        <v>28636</v>
      </c>
    </row>
    <row r="2059" customFormat="false" ht="15" hidden="false" customHeight="false" outlineLevel="0" collapsed="false">
      <c r="A2059" s="0" t="s">
        <v>20561</v>
      </c>
      <c r="B2059" s="0" t="s">
        <v>4748</v>
      </c>
      <c r="C2059" s="0" t="s">
        <v>4758</v>
      </c>
      <c r="D2059" s="0" t="s">
        <v>4748</v>
      </c>
      <c r="E2059" s="0" t="s">
        <v>28444</v>
      </c>
    </row>
    <row r="2060" customFormat="false" ht="15" hidden="false" customHeight="false" outlineLevel="0" collapsed="false">
      <c r="A2060" s="0" t="s">
        <v>32105</v>
      </c>
      <c r="B2060" s="0" t="s">
        <v>4748</v>
      </c>
      <c r="C2060" s="0" t="s">
        <v>4758</v>
      </c>
      <c r="D2060" s="0" t="s">
        <v>28449</v>
      </c>
      <c r="E2060" s="0" t="s">
        <v>28519</v>
      </c>
    </row>
    <row r="2061" customFormat="false" ht="15" hidden="false" customHeight="false" outlineLevel="0" collapsed="false">
      <c r="A2061" s="0" t="s">
        <v>32106</v>
      </c>
      <c r="B2061" s="0" t="s">
        <v>4748</v>
      </c>
      <c r="C2061" s="0" t="s">
        <v>4758</v>
      </c>
      <c r="D2061" s="0" t="s">
        <v>28449</v>
      </c>
      <c r="E2061" s="0" t="s">
        <v>28519</v>
      </c>
    </row>
    <row r="2062" customFormat="false" ht="15" hidden="false" customHeight="false" outlineLevel="0" collapsed="false">
      <c r="A2062" s="0" t="s">
        <v>32107</v>
      </c>
      <c r="B2062" s="0" t="s">
        <v>4748</v>
      </c>
      <c r="C2062" s="0" t="s">
        <v>4758</v>
      </c>
      <c r="D2062" s="0" t="s">
        <v>28429</v>
      </c>
      <c r="E2062" s="0" t="s">
        <v>28519</v>
      </c>
    </row>
    <row r="2063" customFormat="false" ht="15" hidden="false" customHeight="false" outlineLevel="0" collapsed="false">
      <c r="A2063" s="0" t="s">
        <v>32108</v>
      </c>
      <c r="B2063" s="0" t="s">
        <v>4748</v>
      </c>
      <c r="C2063" s="0" t="s">
        <v>4758</v>
      </c>
      <c r="D2063" s="0" t="s">
        <v>28429</v>
      </c>
      <c r="E2063" s="0" t="s">
        <v>28519</v>
      </c>
    </row>
    <row r="2064" customFormat="false" ht="15" hidden="false" customHeight="false" outlineLevel="0" collapsed="false">
      <c r="A2064" s="0" t="s">
        <v>32109</v>
      </c>
      <c r="B2064" s="0" t="s">
        <v>4748</v>
      </c>
      <c r="C2064" s="0" t="s">
        <v>4766</v>
      </c>
      <c r="D2064" s="0" t="s">
        <v>28556</v>
      </c>
      <c r="E2064" s="0" t="s">
        <v>28558</v>
      </c>
    </row>
    <row r="2065" customFormat="false" ht="15" hidden="false" customHeight="false" outlineLevel="0" collapsed="false">
      <c r="A2065" s="0" t="s">
        <v>32110</v>
      </c>
      <c r="B2065" s="0" t="s">
        <v>4748</v>
      </c>
      <c r="C2065" s="0" t="s">
        <v>28454</v>
      </c>
      <c r="D2065" s="0" t="s">
        <v>32111</v>
      </c>
      <c r="E2065" s="0" t="s">
        <v>28560</v>
      </c>
    </row>
    <row r="2066" customFormat="false" ht="15" hidden="false" customHeight="false" outlineLevel="0" collapsed="false">
      <c r="A2066" s="0" t="s">
        <v>32112</v>
      </c>
      <c r="B2066" s="0" t="s">
        <v>4748</v>
      </c>
      <c r="C2066" s="0" t="s">
        <v>28454</v>
      </c>
      <c r="D2066" s="0" t="s">
        <v>32113</v>
      </c>
      <c r="E2066" s="0" t="s">
        <v>31694</v>
      </c>
    </row>
    <row r="2067" customFormat="false" ht="15" hidden="false" customHeight="false" outlineLevel="0" collapsed="false">
      <c r="A2067" s="0" t="s">
        <v>32114</v>
      </c>
      <c r="B2067" s="0" t="s">
        <v>4748</v>
      </c>
      <c r="C2067" s="0" t="s">
        <v>28454</v>
      </c>
      <c r="D2067" s="0" t="s">
        <v>28570</v>
      </c>
      <c r="E2067" s="0" t="s">
        <v>28658</v>
      </c>
    </row>
    <row r="2068" customFormat="false" ht="15" hidden="false" customHeight="false" outlineLevel="0" collapsed="false">
      <c r="A2068" s="0" t="s">
        <v>32115</v>
      </c>
      <c r="B2068" s="0" t="s">
        <v>4748</v>
      </c>
      <c r="C2068" s="0" t="s">
        <v>28454</v>
      </c>
      <c r="D2068" s="0" t="s">
        <v>32116</v>
      </c>
      <c r="E2068" s="0" t="s">
        <v>28639</v>
      </c>
    </row>
    <row r="2069" customFormat="false" ht="15" hidden="false" customHeight="false" outlineLevel="0" collapsed="false">
      <c r="A2069" s="0" t="s">
        <v>32117</v>
      </c>
      <c r="B2069" s="0" t="s">
        <v>4748</v>
      </c>
      <c r="C2069" s="0" t="s">
        <v>28454</v>
      </c>
      <c r="D2069" s="0" t="s">
        <v>32118</v>
      </c>
      <c r="E2069" s="0" t="s">
        <v>31694</v>
      </c>
    </row>
    <row r="2070" customFormat="false" ht="15" hidden="false" customHeight="false" outlineLevel="0" collapsed="false">
      <c r="A2070" s="0" t="s">
        <v>32119</v>
      </c>
      <c r="B2070" s="0" t="s">
        <v>4748</v>
      </c>
      <c r="C2070" s="0" t="s">
        <v>28454</v>
      </c>
      <c r="D2070" s="0" t="s">
        <v>32118</v>
      </c>
      <c r="E2070" s="0" t="s">
        <v>28639</v>
      </c>
    </row>
    <row r="2071" customFormat="false" ht="15" hidden="false" customHeight="false" outlineLevel="0" collapsed="false">
      <c r="A2071" s="0" t="s">
        <v>32120</v>
      </c>
      <c r="B2071" s="0" t="s">
        <v>4748</v>
      </c>
      <c r="C2071" s="0" t="s">
        <v>28454</v>
      </c>
      <c r="D2071" s="0" t="s">
        <v>32121</v>
      </c>
      <c r="E2071" s="0" t="s">
        <v>28668</v>
      </c>
    </row>
    <row r="2072" customFormat="false" ht="15" hidden="false" customHeight="false" outlineLevel="0" collapsed="false">
      <c r="A2072" s="0" t="s">
        <v>32122</v>
      </c>
      <c r="B2072" s="0" t="s">
        <v>4748</v>
      </c>
      <c r="C2072" s="0" t="s">
        <v>28454</v>
      </c>
      <c r="D2072" s="0" t="s">
        <v>32123</v>
      </c>
      <c r="E2072" s="0" t="s">
        <v>28462</v>
      </c>
    </row>
    <row r="2073" customFormat="false" ht="15" hidden="false" customHeight="false" outlineLevel="0" collapsed="false">
      <c r="A2073" s="0" t="s">
        <v>32124</v>
      </c>
      <c r="B2073" s="0" t="s">
        <v>4748</v>
      </c>
      <c r="C2073" s="0" t="s">
        <v>28454</v>
      </c>
      <c r="D2073" s="0" t="s">
        <v>28794</v>
      </c>
      <c r="E2073" s="0" t="s">
        <v>32125</v>
      </c>
    </row>
    <row r="2074" customFormat="false" ht="15" hidden="false" customHeight="false" outlineLevel="0" collapsed="false">
      <c r="A2074" s="0" t="s">
        <v>32126</v>
      </c>
      <c r="B2074" s="0" t="s">
        <v>4748</v>
      </c>
      <c r="C2074" s="0" t="s">
        <v>28454</v>
      </c>
      <c r="D2074" s="0" t="s">
        <v>32127</v>
      </c>
      <c r="E2074" s="0" t="s">
        <v>32128</v>
      </c>
    </row>
    <row r="2075" customFormat="false" ht="15" hidden="false" customHeight="false" outlineLevel="0" collapsed="false">
      <c r="A2075" s="0" t="s">
        <v>32129</v>
      </c>
      <c r="B2075" s="0" t="s">
        <v>4748</v>
      </c>
      <c r="C2075" s="0" t="s">
        <v>28454</v>
      </c>
      <c r="D2075" s="0" t="s">
        <v>408</v>
      </c>
      <c r="E2075" s="0" t="s">
        <v>32130</v>
      </c>
    </row>
    <row r="2076" customFormat="false" ht="15" hidden="false" customHeight="false" outlineLevel="0" collapsed="false">
      <c r="A2076" s="0" t="s">
        <v>32131</v>
      </c>
      <c r="B2076" s="0" t="s">
        <v>4748</v>
      </c>
      <c r="C2076" s="0" t="s">
        <v>28454</v>
      </c>
      <c r="D2076" s="0" t="s">
        <v>410</v>
      </c>
    </row>
    <row r="2077" customFormat="false" ht="15" hidden="false" customHeight="false" outlineLevel="0" collapsed="false">
      <c r="A2077" s="0" t="s">
        <v>32132</v>
      </c>
      <c r="B2077" s="0" t="s">
        <v>4748</v>
      </c>
      <c r="C2077" s="0" t="s">
        <v>28454</v>
      </c>
      <c r="D2077" s="0" t="s">
        <v>410</v>
      </c>
      <c r="E2077" s="0" t="s">
        <v>32133</v>
      </c>
    </row>
    <row r="2078" customFormat="false" ht="15" hidden="false" customHeight="false" outlineLevel="0" collapsed="false">
      <c r="A2078" s="0" t="s">
        <v>32134</v>
      </c>
      <c r="B2078" s="0" t="s">
        <v>4748</v>
      </c>
      <c r="C2078" s="0" t="s">
        <v>28454</v>
      </c>
      <c r="D2078" s="0" t="s">
        <v>32135</v>
      </c>
      <c r="E2078" s="0" t="s">
        <v>32136</v>
      </c>
    </row>
    <row r="2079" customFormat="false" ht="15" hidden="false" customHeight="false" outlineLevel="0" collapsed="false">
      <c r="A2079" s="0" t="s">
        <v>32137</v>
      </c>
      <c r="B2079" s="0" t="s">
        <v>4748</v>
      </c>
      <c r="C2079" s="0" t="s">
        <v>28454</v>
      </c>
      <c r="D2079" s="0" t="s">
        <v>32138</v>
      </c>
      <c r="E2079" s="0" t="s">
        <v>32139</v>
      </c>
    </row>
    <row r="2080" customFormat="false" ht="15" hidden="false" customHeight="false" outlineLevel="0" collapsed="false">
      <c r="A2080" s="0" t="s">
        <v>32140</v>
      </c>
      <c r="B2080" s="0" t="s">
        <v>4748</v>
      </c>
      <c r="C2080" s="0" t="s">
        <v>28454</v>
      </c>
      <c r="D2080" s="0" t="s">
        <v>442</v>
      </c>
      <c r="E2080" s="0" t="s">
        <v>28658</v>
      </c>
    </row>
    <row r="2081" customFormat="false" ht="15" hidden="false" customHeight="false" outlineLevel="0" collapsed="false">
      <c r="A2081" s="0" t="s">
        <v>32141</v>
      </c>
      <c r="B2081" s="0" t="s">
        <v>4748</v>
      </c>
      <c r="C2081" s="0" t="s">
        <v>28454</v>
      </c>
      <c r="D2081" s="0" t="s">
        <v>448</v>
      </c>
      <c r="E2081" s="0" t="s">
        <v>28703</v>
      </c>
    </row>
    <row r="2082" customFormat="false" ht="15" hidden="false" customHeight="false" outlineLevel="0" collapsed="false">
      <c r="A2082" s="0" t="s">
        <v>32142</v>
      </c>
      <c r="B2082" s="0" t="s">
        <v>4748</v>
      </c>
      <c r="C2082" s="0" t="s">
        <v>28454</v>
      </c>
      <c r="D2082" s="0" t="s">
        <v>32143</v>
      </c>
      <c r="E2082" s="0" t="s">
        <v>32144</v>
      </c>
    </row>
    <row r="2083" customFormat="false" ht="15" hidden="false" customHeight="false" outlineLevel="0" collapsed="false">
      <c r="A2083" s="0" t="s">
        <v>32145</v>
      </c>
      <c r="B2083" s="0" t="s">
        <v>4748</v>
      </c>
      <c r="C2083" s="0" t="s">
        <v>28446</v>
      </c>
      <c r="D2083" s="0" t="s">
        <v>28713</v>
      </c>
      <c r="E2083" s="0" t="s">
        <v>28555</v>
      </c>
    </row>
    <row r="2084" customFormat="false" ht="15" hidden="false" customHeight="false" outlineLevel="0" collapsed="false">
      <c r="A2084" s="0" t="s">
        <v>32146</v>
      </c>
      <c r="B2084" s="0" t="s">
        <v>4748</v>
      </c>
      <c r="C2084" s="0" t="s">
        <v>28446</v>
      </c>
      <c r="D2084" s="0" t="s">
        <v>31768</v>
      </c>
      <c r="E2084" s="0" t="s">
        <v>28523</v>
      </c>
    </row>
    <row r="2085" customFormat="false" ht="15" hidden="false" customHeight="false" outlineLevel="0" collapsed="false">
      <c r="A2085" s="0" t="s">
        <v>32147</v>
      </c>
      <c r="B2085" s="0" t="s">
        <v>4748</v>
      </c>
      <c r="C2085" s="0" t="s">
        <v>4772</v>
      </c>
      <c r="D2085" s="0" t="s">
        <v>28521</v>
      </c>
      <c r="E2085" s="0" t="s">
        <v>31023</v>
      </c>
    </row>
    <row r="2086" customFormat="false" ht="15" hidden="false" customHeight="false" outlineLevel="0" collapsed="false">
      <c r="A2086" s="0" t="s">
        <v>32148</v>
      </c>
      <c r="B2086" s="0" t="s">
        <v>4748</v>
      </c>
      <c r="C2086" s="0" t="s">
        <v>4772</v>
      </c>
      <c r="D2086" s="0" t="s">
        <v>4744</v>
      </c>
      <c r="E2086" s="0" t="s">
        <v>32149</v>
      </c>
    </row>
    <row r="2087" customFormat="false" ht="15" hidden="false" customHeight="false" outlineLevel="0" collapsed="false">
      <c r="A2087" s="0" t="s">
        <v>18939</v>
      </c>
      <c r="B2087" s="0" t="s">
        <v>4748</v>
      </c>
      <c r="C2087" s="0" t="s">
        <v>4772</v>
      </c>
      <c r="D2087" s="0" t="s">
        <v>4752</v>
      </c>
      <c r="E2087" s="0" t="s">
        <v>31967</v>
      </c>
    </row>
    <row r="2088" customFormat="false" ht="15" hidden="false" customHeight="false" outlineLevel="0" collapsed="false">
      <c r="A2088" s="0" t="s">
        <v>32150</v>
      </c>
      <c r="B2088" s="0" t="s">
        <v>4748</v>
      </c>
      <c r="C2088" s="0" t="s">
        <v>4772</v>
      </c>
      <c r="D2088" s="0" t="s">
        <v>32151</v>
      </c>
      <c r="E2088" s="0" t="s">
        <v>28459</v>
      </c>
    </row>
    <row r="2089" customFormat="false" ht="15" hidden="false" customHeight="false" outlineLevel="0" collapsed="false">
      <c r="A2089" s="0" t="s">
        <v>32152</v>
      </c>
      <c r="B2089" s="0" t="s">
        <v>4748</v>
      </c>
      <c r="C2089" s="0" t="s">
        <v>4772</v>
      </c>
      <c r="D2089" s="0" t="s">
        <v>32153</v>
      </c>
      <c r="E2089" s="0" t="s">
        <v>28614</v>
      </c>
    </row>
    <row r="2090" customFormat="false" ht="15" hidden="false" customHeight="false" outlineLevel="0" collapsed="false">
      <c r="A2090" s="0" t="s">
        <v>32154</v>
      </c>
      <c r="B2090" s="0" t="s">
        <v>4748</v>
      </c>
      <c r="C2090" s="0" t="s">
        <v>4772</v>
      </c>
      <c r="D2090" s="0" t="s">
        <v>28525</v>
      </c>
      <c r="E2090" s="0" t="s">
        <v>29167</v>
      </c>
    </row>
    <row r="2091" customFormat="false" ht="15" hidden="false" customHeight="false" outlineLevel="0" collapsed="false">
      <c r="A2091" s="0" t="s">
        <v>32155</v>
      </c>
      <c r="B2091" s="0" t="s">
        <v>4748</v>
      </c>
      <c r="C2091" s="0" t="s">
        <v>4772</v>
      </c>
      <c r="D2091" s="0" t="s">
        <v>28525</v>
      </c>
      <c r="E2091" s="0" t="s">
        <v>29167</v>
      </c>
    </row>
    <row r="2092" customFormat="false" ht="15" hidden="false" customHeight="false" outlineLevel="0" collapsed="false">
      <c r="A2092" s="0" t="s">
        <v>32156</v>
      </c>
      <c r="B2092" s="0" t="s">
        <v>4748</v>
      </c>
      <c r="C2092" s="0" t="s">
        <v>4772</v>
      </c>
      <c r="D2092" s="0" t="s">
        <v>28525</v>
      </c>
      <c r="E2092" s="0" t="s">
        <v>28614</v>
      </c>
    </row>
    <row r="2093" customFormat="false" ht="15" hidden="false" customHeight="false" outlineLevel="0" collapsed="false">
      <c r="A2093" s="0" t="s">
        <v>32157</v>
      </c>
      <c r="B2093" s="0" t="s">
        <v>4748</v>
      </c>
      <c r="C2093" s="0" t="s">
        <v>4772</v>
      </c>
      <c r="D2093" s="0" t="s">
        <v>28525</v>
      </c>
      <c r="E2093" s="0" t="s">
        <v>28639</v>
      </c>
    </row>
    <row r="2094" customFormat="false" ht="15" hidden="false" customHeight="false" outlineLevel="0" collapsed="false">
      <c r="A2094" s="0" t="s">
        <v>32158</v>
      </c>
      <c r="B2094" s="0" t="s">
        <v>4748</v>
      </c>
      <c r="C2094" s="0" t="s">
        <v>4772</v>
      </c>
      <c r="D2094" s="0" t="s">
        <v>28525</v>
      </c>
      <c r="E2094" s="0" t="s">
        <v>28459</v>
      </c>
    </row>
    <row r="2095" customFormat="false" ht="15" hidden="false" customHeight="false" outlineLevel="0" collapsed="false">
      <c r="A2095" s="0" t="s">
        <v>32159</v>
      </c>
      <c r="B2095" s="0" t="s">
        <v>4748</v>
      </c>
      <c r="C2095" s="0" t="s">
        <v>4772</v>
      </c>
      <c r="D2095" s="0" t="s">
        <v>28525</v>
      </c>
      <c r="E2095" s="0" t="s">
        <v>28768</v>
      </c>
    </row>
    <row r="2096" customFormat="false" ht="15" hidden="false" customHeight="false" outlineLevel="0" collapsed="false">
      <c r="A2096" s="0" t="s">
        <v>32160</v>
      </c>
      <c r="B2096" s="0" t="s">
        <v>4748</v>
      </c>
      <c r="C2096" s="0" t="s">
        <v>28494</v>
      </c>
      <c r="D2096" s="0" t="s">
        <v>4744</v>
      </c>
      <c r="E2096" s="0" t="s">
        <v>28636</v>
      </c>
    </row>
    <row r="2097" customFormat="false" ht="15" hidden="false" customHeight="false" outlineLevel="0" collapsed="false">
      <c r="A2097" s="0" t="s">
        <v>32161</v>
      </c>
      <c r="B2097" s="0" t="s">
        <v>4748</v>
      </c>
      <c r="C2097" s="0" t="s">
        <v>28494</v>
      </c>
      <c r="D2097" s="0" t="s">
        <v>444</v>
      </c>
      <c r="E2097" s="0" t="s">
        <v>32162</v>
      </c>
    </row>
    <row r="2098" customFormat="false" ht="15" hidden="false" customHeight="false" outlineLevel="0" collapsed="false">
      <c r="A2098" s="0" t="s">
        <v>32163</v>
      </c>
      <c r="B2098" s="0" t="s">
        <v>4748</v>
      </c>
      <c r="C2098" s="0" t="s">
        <v>28443</v>
      </c>
      <c r="D2098" s="0" t="s">
        <v>4740</v>
      </c>
      <c r="E2098" s="0" t="s">
        <v>32164</v>
      </c>
    </row>
    <row r="2099" customFormat="false" ht="15" hidden="false" customHeight="false" outlineLevel="0" collapsed="false">
      <c r="A2099" s="0" t="s">
        <v>32165</v>
      </c>
      <c r="B2099" s="0" t="s">
        <v>4748</v>
      </c>
      <c r="C2099" s="0" t="s">
        <v>28443</v>
      </c>
      <c r="D2099" s="0" t="s">
        <v>4740</v>
      </c>
      <c r="E2099" s="0" t="s">
        <v>29503</v>
      </c>
    </row>
    <row r="2100" customFormat="false" ht="15" hidden="false" customHeight="false" outlineLevel="0" collapsed="false">
      <c r="A2100" s="0" t="s">
        <v>32166</v>
      </c>
      <c r="B2100" s="0" t="s">
        <v>4748</v>
      </c>
      <c r="C2100" s="0" t="s">
        <v>28443</v>
      </c>
      <c r="D2100" s="0" t="s">
        <v>4740</v>
      </c>
      <c r="E2100" s="0" t="s">
        <v>31632</v>
      </c>
    </row>
    <row r="2101" customFormat="false" ht="15" hidden="false" customHeight="false" outlineLevel="0" collapsed="false">
      <c r="A2101" s="0" t="s">
        <v>32167</v>
      </c>
      <c r="B2101" s="0" t="s">
        <v>4748</v>
      </c>
      <c r="C2101" s="0" t="s">
        <v>28443</v>
      </c>
      <c r="D2101" s="0" t="s">
        <v>4740</v>
      </c>
      <c r="E2101" s="0" t="s">
        <v>29503</v>
      </c>
    </row>
    <row r="2102" customFormat="false" ht="15" hidden="false" customHeight="false" outlineLevel="0" collapsed="false">
      <c r="A2102" s="0" t="s">
        <v>32168</v>
      </c>
      <c r="B2102" s="0" t="s">
        <v>4748</v>
      </c>
      <c r="C2102" s="0" t="s">
        <v>28476</v>
      </c>
      <c r="D2102" s="0" t="s">
        <v>32169</v>
      </c>
      <c r="E2102" s="0" t="s">
        <v>29077</v>
      </c>
    </row>
    <row r="2103" customFormat="false" ht="15" hidden="false" customHeight="false" outlineLevel="0" collapsed="false">
      <c r="A2103" s="0" t="s">
        <v>32170</v>
      </c>
      <c r="B2103" s="0" t="s">
        <v>32171</v>
      </c>
      <c r="C2103" s="0" t="s">
        <v>32172</v>
      </c>
      <c r="D2103" s="0" t="s">
        <v>28601</v>
      </c>
      <c r="E2103" s="0" t="s">
        <v>32173</v>
      </c>
    </row>
    <row r="2104" customFormat="false" ht="15" hidden="false" customHeight="false" outlineLevel="0" collapsed="false">
      <c r="A2104" s="0" t="s">
        <v>32174</v>
      </c>
      <c r="B2104" s="0" t="s">
        <v>32175</v>
      </c>
      <c r="C2104" s="0" t="s">
        <v>28443</v>
      </c>
      <c r="D2104" s="0" t="s">
        <v>32176</v>
      </c>
    </row>
    <row r="2105" customFormat="false" ht="15" hidden="false" customHeight="false" outlineLevel="0" collapsed="false">
      <c r="A2105" s="0" t="s">
        <v>32177</v>
      </c>
      <c r="B2105" s="0" t="s">
        <v>32178</v>
      </c>
      <c r="C2105" s="0" t="s">
        <v>28454</v>
      </c>
      <c r="D2105" s="0" t="s">
        <v>4760</v>
      </c>
      <c r="E2105" s="0" t="s">
        <v>32179</v>
      </c>
    </row>
    <row r="2106" customFormat="false" ht="15" hidden="false" customHeight="false" outlineLevel="0" collapsed="false">
      <c r="A2106" s="0" t="s">
        <v>32180</v>
      </c>
      <c r="B2106" s="0" t="s">
        <v>32181</v>
      </c>
      <c r="C2106" s="0" t="s">
        <v>4766</v>
      </c>
      <c r="D2106" s="0" t="s">
        <v>4756</v>
      </c>
      <c r="E2106" s="0" t="s">
        <v>31421</v>
      </c>
    </row>
    <row r="2107" customFormat="false" ht="15" hidden="false" customHeight="false" outlineLevel="0" collapsed="false">
      <c r="A2107" s="0" t="s">
        <v>32182</v>
      </c>
      <c r="B2107" s="0" t="s">
        <v>32064</v>
      </c>
      <c r="C2107" s="0" t="s">
        <v>32183</v>
      </c>
      <c r="D2107" s="0" t="s">
        <v>4742</v>
      </c>
      <c r="E2107" s="0" t="s">
        <v>32184</v>
      </c>
    </row>
    <row r="2108" customFormat="false" ht="15" hidden="false" customHeight="false" outlineLevel="0" collapsed="false">
      <c r="A2108" s="0" t="s">
        <v>32185</v>
      </c>
      <c r="B2108" s="0" t="s">
        <v>32186</v>
      </c>
      <c r="C2108" s="0" t="s">
        <v>32058</v>
      </c>
      <c r="D2108" s="0" t="s">
        <v>32187</v>
      </c>
    </row>
    <row r="2109" customFormat="false" ht="15" hidden="false" customHeight="false" outlineLevel="0" collapsed="false">
      <c r="A2109" s="0" t="s">
        <v>32188</v>
      </c>
      <c r="B2109" s="0" t="s">
        <v>32186</v>
      </c>
      <c r="C2109" s="0" t="s">
        <v>28452</v>
      </c>
      <c r="D2109" s="0" t="s">
        <v>32189</v>
      </c>
    </row>
    <row r="2110" customFormat="false" ht="15" hidden="false" customHeight="false" outlineLevel="0" collapsed="false">
      <c r="A2110" s="0" t="s">
        <v>32190</v>
      </c>
      <c r="B2110" s="0" t="s">
        <v>4750</v>
      </c>
      <c r="C2110" s="0" t="s">
        <v>28533</v>
      </c>
      <c r="D2110" s="0" t="s">
        <v>28431</v>
      </c>
      <c r="E2110" s="0" t="s">
        <v>30646</v>
      </c>
    </row>
    <row r="2111" customFormat="false" ht="15" hidden="false" customHeight="false" outlineLevel="0" collapsed="false">
      <c r="A2111" s="0" t="s">
        <v>32191</v>
      </c>
      <c r="B2111" s="0" t="s">
        <v>4750</v>
      </c>
      <c r="C2111" s="0" t="s">
        <v>28533</v>
      </c>
      <c r="D2111" s="0" t="s">
        <v>4742</v>
      </c>
      <c r="E2111" s="0" t="s">
        <v>28633</v>
      </c>
    </row>
    <row r="2112" customFormat="false" ht="15" hidden="false" customHeight="false" outlineLevel="0" collapsed="false">
      <c r="A2112" s="0" t="s">
        <v>32192</v>
      </c>
      <c r="B2112" s="0" t="s">
        <v>4750</v>
      </c>
      <c r="C2112" s="0" t="s">
        <v>28533</v>
      </c>
      <c r="D2112" s="0" t="s">
        <v>4750</v>
      </c>
      <c r="E2112" s="0" t="s">
        <v>28633</v>
      </c>
    </row>
    <row r="2113" customFormat="false" ht="15" hidden="false" customHeight="false" outlineLevel="0" collapsed="false">
      <c r="A2113" s="0" t="s">
        <v>32193</v>
      </c>
      <c r="B2113" s="0" t="s">
        <v>4750</v>
      </c>
      <c r="C2113" s="0" t="s">
        <v>28429</v>
      </c>
      <c r="D2113" s="0" t="s">
        <v>28449</v>
      </c>
      <c r="E2113" s="0" t="s">
        <v>32194</v>
      </c>
    </row>
    <row r="2114" customFormat="false" ht="15" hidden="false" customHeight="false" outlineLevel="0" collapsed="false">
      <c r="A2114" s="0" t="s">
        <v>32195</v>
      </c>
      <c r="B2114" s="0" t="s">
        <v>4750</v>
      </c>
      <c r="C2114" s="0" t="s">
        <v>4756</v>
      </c>
      <c r="D2114" s="0" t="s">
        <v>28432</v>
      </c>
    </row>
    <row r="2115" customFormat="false" ht="15" hidden="false" customHeight="false" outlineLevel="0" collapsed="false">
      <c r="A2115" s="0" t="s">
        <v>32196</v>
      </c>
      <c r="B2115" s="0" t="s">
        <v>4750</v>
      </c>
      <c r="C2115" s="0" t="s">
        <v>4756</v>
      </c>
      <c r="D2115" s="0" t="s">
        <v>28432</v>
      </c>
    </row>
    <row r="2116" customFormat="false" ht="15" hidden="false" customHeight="false" outlineLevel="0" collapsed="false">
      <c r="A2116" s="0" t="s">
        <v>32197</v>
      </c>
      <c r="B2116" s="0" t="s">
        <v>4750</v>
      </c>
      <c r="C2116" s="0" t="s">
        <v>4756</v>
      </c>
      <c r="D2116" s="0" t="s">
        <v>4740</v>
      </c>
      <c r="E2116" s="0" t="s">
        <v>28633</v>
      </c>
    </row>
    <row r="2117" customFormat="false" ht="15" hidden="false" customHeight="false" outlineLevel="0" collapsed="false">
      <c r="A2117" s="0" t="s">
        <v>32198</v>
      </c>
      <c r="B2117" s="0" t="s">
        <v>4750</v>
      </c>
      <c r="C2117" s="0" t="s">
        <v>4756</v>
      </c>
      <c r="D2117" s="0" t="s">
        <v>4744</v>
      </c>
      <c r="E2117" s="0" t="s">
        <v>31847</v>
      </c>
    </row>
    <row r="2118" customFormat="false" ht="15" hidden="false" customHeight="false" outlineLevel="0" collapsed="false">
      <c r="A2118" s="0" t="s">
        <v>32199</v>
      </c>
      <c r="B2118" s="0" t="s">
        <v>4750</v>
      </c>
      <c r="C2118" s="0" t="s">
        <v>4756</v>
      </c>
      <c r="D2118" s="0" t="s">
        <v>4746</v>
      </c>
      <c r="E2118" s="0" t="s">
        <v>30574</v>
      </c>
    </row>
    <row r="2119" customFormat="false" ht="15" hidden="false" customHeight="false" outlineLevel="0" collapsed="false">
      <c r="A2119" s="0" t="s">
        <v>32200</v>
      </c>
      <c r="B2119" s="0" t="s">
        <v>4750</v>
      </c>
      <c r="C2119" s="0" t="s">
        <v>4760</v>
      </c>
      <c r="D2119" s="0" t="s">
        <v>4748</v>
      </c>
      <c r="E2119" s="0" t="s">
        <v>28444</v>
      </c>
    </row>
    <row r="2120" customFormat="false" ht="15" hidden="false" customHeight="false" outlineLevel="0" collapsed="false">
      <c r="A2120" s="0" t="s">
        <v>32201</v>
      </c>
      <c r="B2120" s="0" t="s">
        <v>4750</v>
      </c>
      <c r="C2120" s="0" t="s">
        <v>4760</v>
      </c>
      <c r="D2120" s="0" t="s">
        <v>28449</v>
      </c>
      <c r="E2120" s="0" t="s">
        <v>28519</v>
      </c>
    </row>
    <row r="2121" customFormat="false" ht="15" hidden="false" customHeight="false" outlineLevel="0" collapsed="false">
      <c r="A2121" s="0" t="s">
        <v>6859</v>
      </c>
      <c r="B2121" s="0" t="s">
        <v>4750</v>
      </c>
      <c r="C2121" s="0" t="s">
        <v>4762</v>
      </c>
      <c r="D2121" s="0" t="s">
        <v>28434</v>
      </c>
      <c r="E2121" s="0" t="s">
        <v>30502</v>
      </c>
    </row>
    <row r="2122" customFormat="false" ht="15" hidden="false" customHeight="false" outlineLevel="0" collapsed="false">
      <c r="A2122" s="0" t="s">
        <v>32202</v>
      </c>
      <c r="B2122" s="0" t="s">
        <v>4750</v>
      </c>
      <c r="C2122" s="0" t="s">
        <v>4762</v>
      </c>
      <c r="D2122" s="0" t="s">
        <v>28434</v>
      </c>
      <c r="E2122" s="0" t="s">
        <v>30502</v>
      </c>
    </row>
    <row r="2123" customFormat="false" ht="15" hidden="false" customHeight="false" outlineLevel="0" collapsed="false">
      <c r="A2123" s="0" t="s">
        <v>32203</v>
      </c>
      <c r="B2123" s="0" t="s">
        <v>4750</v>
      </c>
      <c r="C2123" s="0" t="s">
        <v>4762</v>
      </c>
      <c r="D2123" s="0" t="s">
        <v>28434</v>
      </c>
    </row>
    <row r="2124" customFormat="false" ht="15" hidden="false" customHeight="false" outlineLevel="0" collapsed="false">
      <c r="A2124" s="0" t="s">
        <v>32204</v>
      </c>
      <c r="B2124" s="0" t="s">
        <v>4750</v>
      </c>
      <c r="C2124" s="0" t="s">
        <v>4762</v>
      </c>
      <c r="D2124" s="0" t="s">
        <v>32205</v>
      </c>
      <c r="E2124" s="0" t="s">
        <v>30519</v>
      </c>
    </row>
    <row r="2125" customFormat="false" ht="15" hidden="false" customHeight="false" outlineLevel="0" collapsed="false">
      <c r="A2125" s="0" t="s">
        <v>32206</v>
      </c>
      <c r="B2125" s="0" t="s">
        <v>4750</v>
      </c>
      <c r="C2125" s="0" t="s">
        <v>4762</v>
      </c>
      <c r="D2125" s="0" t="s">
        <v>28543</v>
      </c>
      <c r="E2125" s="0" t="s">
        <v>28587</v>
      </c>
    </row>
    <row r="2126" customFormat="false" ht="15" hidden="false" customHeight="false" outlineLevel="0" collapsed="false">
      <c r="A2126" s="0" t="s">
        <v>32207</v>
      </c>
      <c r="B2126" s="0" t="s">
        <v>4750</v>
      </c>
      <c r="C2126" s="0" t="s">
        <v>4766</v>
      </c>
      <c r="D2126" s="0" t="s">
        <v>28434</v>
      </c>
      <c r="E2126" s="0" t="s">
        <v>32208</v>
      </c>
    </row>
    <row r="2127" customFormat="false" ht="15" hidden="false" customHeight="false" outlineLevel="0" collapsed="false">
      <c r="A2127" s="0" t="s">
        <v>32209</v>
      </c>
      <c r="B2127" s="0" t="s">
        <v>4750</v>
      </c>
      <c r="C2127" s="0" t="s">
        <v>4766</v>
      </c>
      <c r="D2127" s="0" t="s">
        <v>28425</v>
      </c>
      <c r="E2127" s="0" t="s">
        <v>28438</v>
      </c>
    </row>
    <row r="2128" customFormat="false" ht="15" hidden="false" customHeight="false" outlineLevel="0" collapsed="false">
      <c r="A2128" s="0" t="s">
        <v>20950</v>
      </c>
      <c r="B2128" s="0" t="s">
        <v>4750</v>
      </c>
      <c r="C2128" s="0" t="s">
        <v>4768</v>
      </c>
      <c r="D2128" s="0" t="s">
        <v>4748</v>
      </c>
      <c r="E2128" s="0" t="s">
        <v>28448</v>
      </c>
    </row>
    <row r="2129" customFormat="false" ht="15" hidden="false" customHeight="false" outlineLevel="0" collapsed="false">
      <c r="A2129" s="0" t="s">
        <v>20951</v>
      </c>
      <c r="B2129" s="0" t="s">
        <v>4750</v>
      </c>
      <c r="C2129" s="0" t="s">
        <v>4768</v>
      </c>
      <c r="D2129" s="0" t="s">
        <v>4748</v>
      </c>
      <c r="E2129" s="0" t="s">
        <v>28638</v>
      </c>
    </row>
    <row r="2130" customFormat="false" ht="15" hidden="false" customHeight="false" outlineLevel="0" collapsed="false">
      <c r="A2130" s="0" t="s">
        <v>20972</v>
      </c>
      <c r="B2130" s="0" t="s">
        <v>4750</v>
      </c>
      <c r="C2130" s="0" t="s">
        <v>4768</v>
      </c>
      <c r="D2130" s="0" t="s">
        <v>28449</v>
      </c>
      <c r="E2130" s="0" t="s">
        <v>28856</v>
      </c>
    </row>
    <row r="2131" customFormat="false" ht="15" hidden="false" customHeight="false" outlineLevel="0" collapsed="false">
      <c r="A2131" s="0" t="s">
        <v>20973</v>
      </c>
      <c r="B2131" s="0" t="s">
        <v>4750</v>
      </c>
      <c r="C2131" s="0" t="s">
        <v>4768</v>
      </c>
      <c r="D2131" s="0" t="s">
        <v>28449</v>
      </c>
      <c r="E2131" s="0" t="s">
        <v>28555</v>
      </c>
    </row>
    <row r="2132" customFormat="false" ht="15" hidden="false" customHeight="false" outlineLevel="0" collapsed="false">
      <c r="A2132" s="0" t="s">
        <v>32210</v>
      </c>
      <c r="B2132" s="0" t="s">
        <v>4750</v>
      </c>
      <c r="C2132" s="0" t="s">
        <v>28454</v>
      </c>
      <c r="D2132" s="0" t="s">
        <v>28721</v>
      </c>
      <c r="E2132" s="0" t="s">
        <v>29684</v>
      </c>
    </row>
    <row r="2133" customFormat="false" ht="15" hidden="false" customHeight="false" outlineLevel="0" collapsed="false">
      <c r="A2133" s="0" t="s">
        <v>26699</v>
      </c>
      <c r="B2133" s="0" t="s">
        <v>4750</v>
      </c>
      <c r="C2133" s="0" t="s">
        <v>28454</v>
      </c>
      <c r="D2133" s="0" t="s">
        <v>28673</v>
      </c>
      <c r="E2133" s="0" t="s">
        <v>30303</v>
      </c>
    </row>
    <row r="2134" customFormat="false" ht="15" hidden="false" customHeight="false" outlineLevel="0" collapsed="false">
      <c r="A2134" s="0" t="s">
        <v>32211</v>
      </c>
      <c r="B2134" s="0" t="s">
        <v>4750</v>
      </c>
      <c r="C2134" s="0" t="s">
        <v>28454</v>
      </c>
      <c r="D2134" s="0" t="s">
        <v>28780</v>
      </c>
      <c r="E2134" s="0" t="s">
        <v>28633</v>
      </c>
    </row>
    <row r="2135" customFormat="false" ht="15" hidden="false" customHeight="false" outlineLevel="0" collapsed="false">
      <c r="A2135" s="0" t="s">
        <v>32212</v>
      </c>
      <c r="B2135" s="0" t="s">
        <v>4750</v>
      </c>
      <c r="C2135" s="0" t="s">
        <v>28454</v>
      </c>
      <c r="D2135" s="0" t="s">
        <v>28786</v>
      </c>
      <c r="E2135" s="0" t="s">
        <v>30502</v>
      </c>
    </row>
    <row r="2136" customFormat="false" ht="15" hidden="false" customHeight="false" outlineLevel="0" collapsed="false">
      <c r="A2136" s="0" t="s">
        <v>32213</v>
      </c>
      <c r="B2136" s="0" t="s">
        <v>4750</v>
      </c>
      <c r="C2136" s="0" t="s">
        <v>28454</v>
      </c>
      <c r="D2136" s="0" t="s">
        <v>31329</v>
      </c>
      <c r="E2136" s="0" t="s">
        <v>29757</v>
      </c>
    </row>
    <row r="2137" customFormat="false" ht="15" hidden="false" customHeight="false" outlineLevel="0" collapsed="false">
      <c r="A2137" s="0" t="s">
        <v>32214</v>
      </c>
      <c r="B2137" s="0" t="s">
        <v>4750</v>
      </c>
      <c r="C2137" s="0" t="s">
        <v>28454</v>
      </c>
      <c r="D2137" s="0" t="s">
        <v>28425</v>
      </c>
      <c r="E2137" s="0" t="s">
        <v>29848</v>
      </c>
    </row>
    <row r="2138" customFormat="false" ht="15" hidden="false" customHeight="false" outlineLevel="0" collapsed="false">
      <c r="A2138" s="0" t="s">
        <v>3386</v>
      </c>
      <c r="B2138" s="0" t="s">
        <v>4750</v>
      </c>
      <c r="C2138" s="0" t="s">
        <v>28454</v>
      </c>
      <c r="D2138" s="0" t="s">
        <v>28425</v>
      </c>
      <c r="E2138" s="0" t="s">
        <v>31540</v>
      </c>
    </row>
    <row r="2139" customFormat="false" ht="15" hidden="false" customHeight="false" outlineLevel="0" collapsed="false">
      <c r="A2139" s="0" t="s">
        <v>32215</v>
      </c>
      <c r="B2139" s="0" t="s">
        <v>4750</v>
      </c>
      <c r="C2139" s="0" t="s">
        <v>28454</v>
      </c>
      <c r="D2139" s="0" t="s">
        <v>28425</v>
      </c>
      <c r="E2139" s="0" t="s">
        <v>29757</v>
      </c>
    </row>
    <row r="2140" customFormat="false" ht="15" hidden="false" customHeight="false" outlineLevel="0" collapsed="false">
      <c r="A2140" s="0" t="s">
        <v>32216</v>
      </c>
      <c r="B2140" s="0" t="s">
        <v>4750</v>
      </c>
      <c r="C2140" s="0" t="s">
        <v>28454</v>
      </c>
      <c r="D2140" s="0" t="s">
        <v>28425</v>
      </c>
      <c r="E2140" s="0" t="s">
        <v>29757</v>
      </c>
    </row>
    <row r="2141" customFormat="false" ht="15" hidden="false" customHeight="false" outlineLevel="0" collapsed="false">
      <c r="A2141" s="0" t="s">
        <v>32217</v>
      </c>
      <c r="B2141" s="0" t="s">
        <v>4750</v>
      </c>
      <c r="C2141" s="0" t="s">
        <v>28454</v>
      </c>
      <c r="D2141" s="0" t="s">
        <v>28425</v>
      </c>
      <c r="E2141" s="0" t="s">
        <v>31848</v>
      </c>
    </row>
    <row r="2142" customFormat="false" ht="15" hidden="false" customHeight="false" outlineLevel="0" collapsed="false">
      <c r="A2142" s="0" t="s">
        <v>3386</v>
      </c>
      <c r="B2142" s="0" t="s">
        <v>4750</v>
      </c>
      <c r="C2142" s="0" t="s">
        <v>28454</v>
      </c>
      <c r="D2142" s="0" t="s">
        <v>28425</v>
      </c>
    </row>
    <row r="2143" customFormat="false" ht="15" hidden="false" customHeight="false" outlineLevel="0" collapsed="false">
      <c r="A2143" s="0" t="s">
        <v>32218</v>
      </c>
      <c r="B2143" s="0" t="s">
        <v>4750</v>
      </c>
      <c r="C2143" s="0" t="s">
        <v>28454</v>
      </c>
      <c r="D2143" s="0" t="s">
        <v>28428</v>
      </c>
      <c r="E2143" s="0" t="s">
        <v>29057</v>
      </c>
    </row>
    <row r="2144" customFormat="false" ht="15" hidden="false" customHeight="false" outlineLevel="0" collapsed="false">
      <c r="A2144" s="0" t="s">
        <v>5236</v>
      </c>
      <c r="B2144" s="0" t="s">
        <v>4750</v>
      </c>
      <c r="C2144" s="0" t="s">
        <v>28454</v>
      </c>
      <c r="D2144" s="0" t="s">
        <v>28423</v>
      </c>
      <c r="E2144" s="0" t="s">
        <v>31574</v>
      </c>
    </row>
    <row r="2145" customFormat="false" ht="15" hidden="false" customHeight="false" outlineLevel="0" collapsed="false">
      <c r="A2145" s="0" t="s">
        <v>32219</v>
      </c>
      <c r="B2145" s="0" t="s">
        <v>4750</v>
      </c>
      <c r="C2145" s="0" t="s">
        <v>28454</v>
      </c>
      <c r="D2145" s="0" t="s">
        <v>28423</v>
      </c>
      <c r="E2145" s="0" t="s">
        <v>30875</v>
      </c>
    </row>
    <row r="2146" customFormat="false" ht="15" hidden="false" customHeight="false" outlineLevel="0" collapsed="false">
      <c r="A2146" s="0" t="s">
        <v>4501</v>
      </c>
      <c r="B2146" s="0" t="s">
        <v>4750</v>
      </c>
      <c r="C2146" s="0" t="s">
        <v>28454</v>
      </c>
      <c r="D2146" s="0" t="s">
        <v>31066</v>
      </c>
      <c r="E2146" s="0" t="s">
        <v>32220</v>
      </c>
    </row>
    <row r="2147" customFormat="false" ht="15" hidden="false" customHeight="false" outlineLevel="0" collapsed="false">
      <c r="A2147" s="0" t="s">
        <v>32221</v>
      </c>
      <c r="B2147" s="0" t="s">
        <v>4750</v>
      </c>
      <c r="C2147" s="0" t="s">
        <v>28454</v>
      </c>
      <c r="D2147" s="0" t="s">
        <v>4742</v>
      </c>
      <c r="E2147" s="0" t="s">
        <v>28638</v>
      </c>
    </row>
    <row r="2148" customFormat="false" ht="15" hidden="false" customHeight="false" outlineLevel="0" collapsed="false">
      <c r="A2148" s="0" t="s">
        <v>20911</v>
      </c>
      <c r="B2148" s="0" t="s">
        <v>4750</v>
      </c>
      <c r="C2148" s="0" t="s">
        <v>28454</v>
      </c>
      <c r="D2148" s="0" t="s">
        <v>4742</v>
      </c>
      <c r="E2148" s="0" t="s">
        <v>28638</v>
      </c>
    </row>
    <row r="2149" customFormat="false" ht="15" hidden="false" customHeight="false" outlineLevel="0" collapsed="false">
      <c r="A2149" s="0" t="s">
        <v>32222</v>
      </c>
      <c r="B2149" s="0" t="s">
        <v>4750</v>
      </c>
      <c r="C2149" s="0" t="s">
        <v>28454</v>
      </c>
      <c r="D2149" s="0" t="s">
        <v>4742</v>
      </c>
      <c r="E2149" s="0" t="s">
        <v>28638</v>
      </c>
    </row>
    <row r="2150" customFormat="false" ht="15" hidden="false" customHeight="false" outlineLevel="0" collapsed="false">
      <c r="A2150" s="0" t="s">
        <v>32223</v>
      </c>
      <c r="B2150" s="0" t="s">
        <v>4750</v>
      </c>
      <c r="C2150" s="0" t="s">
        <v>28454</v>
      </c>
      <c r="D2150" s="0" t="s">
        <v>4744</v>
      </c>
      <c r="E2150" s="0" t="s">
        <v>28520</v>
      </c>
    </row>
    <row r="2151" customFormat="false" ht="15" hidden="false" customHeight="false" outlineLevel="0" collapsed="false">
      <c r="A2151" s="0" t="s">
        <v>32224</v>
      </c>
      <c r="B2151" s="0" t="s">
        <v>4750</v>
      </c>
      <c r="C2151" s="0" t="s">
        <v>28454</v>
      </c>
      <c r="D2151" s="0" t="s">
        <v>4744</v>
      </c>
      <c r="E2151" s="0" t="s">
        <v>28520</v>
      </c>
    </row>
    <row r="2152" customFormat="false" ht="15" hidden="false" customHeight="false" outlineLevel="0" collapsed="false">
      <c r="A2152" s="0" t="s">
        <v>32225</v>
      </c>
      <c r="B2152" s="0" t="s">
        <v>4750</v>
      </c>
      <c r="C2152" s="0" t="s">
        <v>28454</v>
      </c>
      <c r="D2152" s="0" t="s">
        <v>4744</v>
      </c>
      <c r="E2152" s="0" t="s">
        <v>31398</v>
      </c>
    </row>
    <row r="2153" customFormat="false" ht="15" hidden="false" customHeight="false" outlineLevel="0" collapsed="false">
      <c r="A2153" s="0" t="s">
        <v>32226</v>
      </c>
      <c r="B2153" s="0" t="s">
        <v>4750</v>
      </c>
      <c r="C2153" s="0" t="s">
        <v>28454</v>
      </c>
      <c r="D2153" s="0" t="s">
        <v>4744</v>
      </c>
      <c r="E2153" s="0" t="s">
        <v>31398</v>
      </c>
    </row>
    <row r="2154" customFormat="false" ht="15" hidden="false" customHeight="false" outlineLevel="0" collapsed="false">
      <c r="A2154" s="0" t="s">
        <v>4445</v>
      </c>
      <c r="B2154" s="0" t="s">
        <v>4750</v>
      </c>
      <c r="C2154" s="0" t="s">
        <v>28454</v>
      </c>
      <c r="D2154" s="0" t="s">
        <v>4744</v>
      </c>
      <c r="E2154" s="0" t="s">
        <v>31398</v>
      </c>
    </row>
    <row r="2155" customFormat="false" ht="15" hidden="false" customHeight="false" outlineLevel="0" collapsed="false">
      <c r="A2155" s="0" t="s">
        <v>4461</v>
      </c>
      <c r="B2155" s="0" t="s">
        <v>4750</v>
      </c>
      <c r="C2155" s="0" t="s">
        <v>28454</v>
      </c>
      <c r="D2155" s="0" t="s">
        <v>4744</v>
      </c>
      <c r="E2155" s="0" t="s">
        <v>31398</v>
      </c>
    </row>
    <row r="2156" customFormat="false" ht="15" hidden="false" customHeight="false" outlineLevel="0" collapsed="false">
      <c r="A2156" s="0" t="s">
        <v>32227</v>
      </c>
      <c r="B2156" s="0" t="s">
        <v>4750</v>
      </c>
      <c r="C2156" s="0" t="s">
        <v>28454</v>
      </c>
      <c r="D2156" s="0" t="s">
        <v>4744</v>
      </c>
      <c r="E2156" s="0" t="s">
        <v>31398</v>
      </c>
    </row>
    <row r="2157" customFormat="false" ht="15" hidden="false" customHeight="false" outlineLevel="0" collapsed="false">
      <c r="A2157" s="0" t="s">
        <v>20976</v>
      </c>
      <c r="B2157" s="0" t="s">
        <v>4750</v>
      </c>
      <c r="C2157" s="0" t="s">
        <v>28454</v>
      </c>
      <c r="D2157" s="0" t="s">
        <v>4756</v>
      </c>
      <c r="E2157" s="0" t="s">
        <v>32228</v>
      </c>
    </row>
    <row r="2158" customFormat="false" ht="15" hidden="false" customHeight="false" outlineLevel="0" collapsed="false">
      <c r="A2158" s="0" t="s">
        <v>32229</v>
      </c>
      <c r="B2158" s="0" t="s">
        <v>4750</v>
      </c>
      <c r="C2158" s="0" t="s">
        <v>32230</v>
      </c>
      <c r="D2158" s="0" t="s">
        <v>4766</v>
      </c>
      <c r="E2158" s="0" t="s">
        <v>32231</v>
      </c>
    </row>
    <row r="2159" customFormat="false" ht="15" hidden="false" customHeight="false" outlineLevel="0" collapsed="false">
      <c r="A2159" s="0" t="s">
        <v>32232</v>
      </c>
      <c r="B2159" s="0" t="s">
        <v>4750</v>
      </c>
      <c r="C2159" s="0" t="s">
        <v>32230</v>
      </c>
      <c r="D2159" s="0" t="s">
        <v>4766</v>
      </c>
      <c r="E2159" s="0" t="s">
        <v>28558</v>
      </c>
    </row>
    <row r="2160" customFormat="false" ht="15" hidden="false" customHeight="false" outlineLevel="0" collapsed="false">
      <c r="A2160" s="0" t="s">
        <v>29412</v>
      </c>
      <c r="B2160" s="0" t="s">
        <v>4740</v>
      </c>
      <c r="C2160" s="0" t="s">
        <v>28446</v>
      </c>
      <c r="D2160" s="0" t="s">
        <v>28431</v>
      </c>
      <c r="E2160" s="0" t="s">
        <v>29055</v>
      </c>
    </row>
    <row r="2161" customFormat="false" ht="15" hidden="false" customHeight="false" outlineLevel="0" collapsed="false">
      <c r="A2161" s="0" t="s">
        <v>32233</v>
      </c>
      <c r="B2161" s="0" t="s">
        <v>4750</v>
      </c>
      <c r="C2161" s="0" t="s">
        <v>28446</v>
      </c>
      <c r="D2161" s="0" t="s">
        <v>31066</v>
      </c>
      <c r="E2161" s="0" t="s">
        <v>32220</v>
      </c>
    </row>
    <row r="2162" customFormat="false" ht="15" hidden="false" customHeight="false" outlineLevel="0" collapsed="false">
      <c r="A2162" s="0" t="s">
        <v>32234</v>
      </c>
      <c r="B2162" s="0" t="s">
        <v>4750</v>
      </c>
      <c r="C2162" s="0" t="s">
        <v>28446</v>
      </c>
      <c r="D2162" s="0" t="s">
        <v>31066</v>
      </c>
      <c r="E2162" s="0" t="s">
        <v>32220</v>
      </c>
    </row>
    <row r="2163" customFormat="false" ht="15" hidden="false" customHeight="false" outlineLevel="0" collapsed="false">
      <c r="A2163" s="0" t="s">
        <v>32235</v>
      </c>
      <c r="B2163" s="0" t="s">
        <v>4750</v>
      </c>
      <c r="C2163" s="0" t="s">
        <v>28446</v>
      </c>
      <c r="D2163" s="0" t="s">
        <v>31066</v>
      </c>
      <c r="E2163" s="0" t="s">
        <v>31922</v>
      </c>
    </row>
    <row r="2164" customFormat="false" ht="15" hidden="false" customHeight="false" outlineLevel="0" collapsed="false">
      <c r="A2164" s="0" t="s">
        <v>32236</v>
      </c>
      <c r="B2164" s="0" t="s">
        <v>4750</v>
      </c>
      <c r="C2164" s="0" t="s">
        <v>28446</v>
      </c>
      <c r="D2164" s="0" t="s">
        <v>31066</v>
      </c>
      <c r="E2164" s="0" t="s">
        <v>31398</v>
      </c>
    </row>
    <row r="2165" customFormat="false" ht="15" hidden="false" customHeight="false" outlineLevel="0" collapsed="false">
      <c r="A2165" s="0" t="s">
        <v>32237</v>
      </c>
      <c r="B2165" s="0" t="s">
        <v>4750</v>
      </c>
      <c r="C2165" s="0" t="s">
        <v>28446</v>
      </c>
      <c r="D2165" s="0" t="s">
        <v>31066</v>
      </c>
      <c r="E2165" s="0" t="s">
        <v>31398</v>
      </c>
    </row>
    <row r="2166" customFormat="false" ht="15" hidden="false" customHeight="false" outlineLevel="0" collapsed="false">
      <c r="A2166" s="0" t="s">
        <v>32238</v>
      </c>
      <c r="B2166" s="0" t="s">
        <v>4750</v>
      </c>
      <c r="C2166" s="0" t="s">
        <v>28446</v>
      </c>
      <c r="D2166" s="0" t="s">
        <v>31066</v>
      </c>
      <c r="E2166" s="0" t="s">
        <v>31398</v>
      </c>
    </row>
    <row r="2167" customFormat="false" ht="15" hidden="false" customHeight="false" outlineLevel="0" collapsed="false">
      <c r="A2167" s="0" t="s">
        <v>32239</v>
      </c>
      <c r="B2167" s="0" t="s">
        <v>4750</v>
      </c>
      <c r="C2167" s="0" t="s">
        <v>28446</v>
      </c>
      <c r="D2167" s="0" t="s">
        <v>31066</v>
      </c>
      <c r="E2167" s="0" t="s">
        <v>29803</v>
      </c>
    </row>
    <row r="2168" customFormat="false" ht="15" hidden="false" customHeight="false" outlineLevel="0" collapsed="false">
      <c r="A2168" s="0" t="s">
        <v>32240</v>
      </c>
      <c r="B2168" s="0" t="s">
        <v>4750</v>
      </c>
      <c r="C2168" s="0" t="s">
        <v>28446</v>
      </c>
      <c r="D2168" s="0" t="s">
        <v>4744</v>
      </c>
      <c r="E2168" s="0" t="s">
        <v>32241</v>
      </c>
    </row>
    <row r="2169" customFormat="false" ht="15" hidden="false" customHeight="false" outlineLevel="0" collapsed="false">
      <c r="A2169" s="0" t="s">
        <v>32242</v>
      </c>
      <c r="B2169" s="0" t="s">
        <v>4750</v>
      </c>
      <c r="C2169" s="0" t="s">
        <v>28446</v>
      </c>
      <c r="D2169" s="0" t="s">
        <v>32243</v>
      </c>
      <c r="E2169" s="0" t="s">
        <v>31398</v>
      </c>
    </row>
    <row r="2170" customFormat="false" ht="15" hidden="false" customHeight="false" outlineLevel="0" collapsed="false">
      <c r="A2170" s="0" t="s">
        <v>32244</v>
      </c>
      <c r="B2170" s="0" t="s">
        <v>4750</v>
      </c>
      <c r="C2170" s="0" t="s">
        <v>28446</v>
      </c>
      <c r="D2170" s="0" t="s">
        <v>4744</v>
      </c>
      <c r="E2170" s="0" t="s">
        <v>32241</v>
      </c>
    </row>
    <row r="2171" customFormat="false" ht="15" hidden="false" customHeight="false" outlineLevel="0" collapsed="false">
      <c r="A2171" s="0" t="s">
        <v>32245</v>
      </c>
      <c r="B2171" s="0" t="s">
        <v>4750</v>
      </c>
      <c r="C2171" s="0" t="s">
        <v>28446</v>
      </c>
      <c r="D2171" s="0" t="s">
        <v>4744</v>
      </c>
      <c r="E2171" s="0" t="s">
        <v>31398</v>
      </c>
    </row>
    <row r="2172" customFormat="false" ht="15" hidden="false" customHeight="false" outlineLevel="0" collapsed="false">
      <c r="A2172" s="0" t="s">
        <v>4307</v>
      </c>
      <c r="B2172" s="0" t="s">
        <v>4750</v>
      </c>
      <c r="C2172" s="0" t="s">
        <v>4772</v>
      </c>
      <c r="D2172" s="0" t="s">
        <v>28428</v>
      </c>
      <c r="E2172" s="0" t="s">
        <v>30283</v>
      </c>
    </row>
    <row r="2173" customFormat="false" ht="15" hidden="false" customHeight="false" outlineLevel="0" collapsed="false">
      <c r="A2173" s="0" t="s">
        <v>4355</v>
      </c>
      <c r="B2173" s="0" t="s">
        <v>4750</v>
      </c>
      <c r="C2173" s="0" t="s">
        <v>4772</v>
      </c>
      <c r="D2173" s="0" t="s">
        <v>28428</v>
      </c>
      <c r="E2173" s="0" t="s">
        <v>30283</v>
      </c>
    </row>
    <row r="2174" customFormat="false" ht="15" hidden="false" customHeight="false" outlineLevel="0" collapsed="false">
      <c r="A2174" s="0" t="s">
        <v>404</v>
      </c>
      <c r="B2174" s="0" t="s">
        <v>4750</v>
      </c>
      <c r="C2174" s="0" t="s">
        <v>4772</v>
      </c>
      <c r="D2174" s="0" t="s">
        <v>28431</v>
      </c>
      <c r="E2174" s="0" t="s">
        <v>32246</v>
      </c>
    </row>
    <row r="2175" customFormat="false" ht="15" hidden="false" customHeight="false" outlineLevel="0" collapsed="false">
      <c r="A2175" s="0" t="s">
        <v>32247</v>
      </c>
      <c r="B2175" s="0" t="s">
        <v>4750</v>
      </c>
      <c r="C2175" s="0" t="s">
        <v>4772</v>
      </c>
      <c r="D2175" s="0" t="s">
        <v>28431</v>
      </c>
      <c r="E2175" s="0" t="s">
        <v>28638</v>
      </c>
    </row>
    <row r="2176" customFormat="false" ht="15" hidden="false" customHeight="false" outlineLevel="0" collapsed="false">
      <c r="A2176" s="0" t="s">
        <v>1585</v>
      </c>
      <c r="B2176" s="0" t="s">
        <v>4750</v>
      </c>
      <c r="C2176" s="0" t="s">
        <v>4772</v>
      </c>
      <c r="D2176" s="0" t="s">
        <v>28431</v>
      </c>
      <c r="E2176" s="0" t="s">
        <v>32248</v>
      </c>
    </row>
    <row r="2177" customFormat="false" ht="15" hidden="false" customHeight="false" outlineLevel="0" collapsed="false">
      <c r="A2177" s="0" t="s">
        <v>1829</v>
      </c>
      <c r="B2177" s="0" t="s">
        <v>4750</v>
      </c>
      <c r="C2177" s="0" t="s">
        <v>4772</v>
      </c>
      <c r="D2177" s="0" t="s">
        <v>28431</v>
      </c>
      <c r="E2177" s="0" t="s">
        <v>28448</v>
      </c>
    </row>
    <row r="2178" customFormat="false" ht="15" hidden="false" customHeight="false" outlineLevel="0" collapsed="false">
      <c r="A2178" s="0" t="s">
        <v>1953</v>
      </c>
      <c r="B2178" s="0" t="s">
        <v>4750</v>
      </c>
      <c r="C2178" s="0" t="s">
        <v>4772</v>
      </c>
      <c r="D2178" s="0" t="s">
        <v>28431</v>
      </c>
      <c r="E2178" s="0" t="s">
        <v>28638</v>
      </c>
    </row>
    <row r="2179" customFormat="false" ht="15" hidden="false" customHeight="false" outlineLevel="0" collapsed="false">
      <c r="A2179" s="0" t="s">
        <v>2153</v>
      </c>
      <c r="B2179" s="0" t="s">
        <v>4750</v>
      </c>
      <c r="C2179" s="0" t="s">
        <v>4772</v>
      </c>
      <c r="D2179" s="0" t="s">
        <v>28431</v>
      </c>
      <c r="E2179" s="0" t="s">
        <v>28448</v>
      </c>
    </row>
    <row r="2180" customFormat="false" ht="15" hidden="false" customHeight="false" outlineLevel="0" collapsed="false">
      <c r="A2180" s="0" t="s">
        <v>6030</v>
      </c>
      <c r="B2180" s="0" t="s">
        <v>4750</v>
      </c>
      <c r="C2180" s="0" t="s">
        <v>4772</v>
      </c>
      <c r="D2180" s="0" t="s">
        <v>28431</v>
      </c>
    </row>
    <row r="2181" customFormat="false" ht="15" hidden="false" customHeight="false" outlineLevel="0" collapsed="false">
      <c r="A2181" s="0" t="s">
        <v>2377</v>
      </c>
      <c r="B2181" s="0" t="s">
        <v>4750</v>
      </c>
      <c r="C2181" s="0" t="s">
        <v>4772</v>
      </c>
      <c r="D2181" s="0" t="s">
        <v>28431</v>
      </c>
      <c r="E2181" s="0" t="s">
        <v>29475</v>
      </c>
    </row>
    <row r="2182" customFormat="false" ht="15" hidden="false" customHeight="false" outlineLevel="0" collapsed="false">
      <c r="A2182" s="0" t="s">
        <v>32249</v>
      </c>
      <c r="B2182" s="0" t="s">
        <v>4750</v>
      </c>
      <c r="C2182" s="0" t="s">
        <v>4772</v>
      </c>
      <c r="D2182" s="0" t="s">
        <v>28431</v>
      </c>
      <c r="E2182" s="0" t="s">
        <v>28555</v>
      </c>
    </row>
    <row r="2183" customFormat="false" ht="15" hidden="false" customHeight="false" outlineLevel="0" collapsed="false">
      <c r="A2183" s="0" t="s">
        <v>2670</v>
      </c>
      <c r="B2183" s="0" t="s">
        <v>4750</v>
      </c>
      <c r="C2183" s="0" t="s">
        <v>4772</v>
      </c>
      <c r="D2183" s="0" t="s">
        <v>28431</v>
      </c>
      <c r="E2183" s="0" t="s">
        <v>29475</v>
      </c>
    </row>
    <row r="2184" customFormat="false" ht="15" hidden="false" customHeight="false" outlineLevel="0" collapsed="false">
      <c r="A2184" s="0" t="s">
        <v>2826</v>
      </c>
      <c r="B2184" s="0" t="s">
        <v>4750</v>
      </c>
      <c r="C2184" s="0" t="s">
        <v>4772</v>
      </c>
      <c r="D2184" s="0" t="s">
        <v>28431</v>
      </c>
      <c r="E2184" s="0" t="s">
        <v>28638</v>
      </c>
    </row>
    <row r="2185" customFormat="false" ht="15" hidden="false" customHeight="false" outlineLevel="0" collapsed="false">
      <c r="A2185" s="0" t="s">
        <v>32250</v>
      </c>
      <c r="B2185" s="0" t="s">
        <v>4750</v>
      </c>
      <c r="C2185" s="0" t="s">
        <v>4772</v>
      </c>
      <c r="D2185" s="0" t="s">
        <v>28431</v>
      </c>
      <c r="E2185" s="0" t="s">
        <v>28555</v>
      </c>
    </row>
    <row r="2186" customFormat="false" ht="15" hidden="false" customHeight="false" outlineLevel="0" collapsed="false">
      <c r="A2186" s="0" t="s">
        <v>2990</v>
      </c>
      <c r="B2186" s="0" t="s">
        <v>4750</v>
      </c>
      <c r="C2186" s="0" t="s">
        <v>4772</v>
      </c>
      <c r="D2186" s="0" t="s">
        <v>28431</v>
      </c>
      <c r="E2186" s="0" t="s">
        <v>28638</v>
      </c>
    </row>
    <row r="2187" customFormat="false" ht="15" hidden="false" customHeight="false" outlineLevel="0" collapsed="false">
      <c r="A2187" s="0" t="s">
        <v>3154</v>
      </c>
      <c r="B2187" s="0" t="s">
        <v>4750</v>
      </c>
      <c r="C2187" s="0" t="s">
        <v>4772</v>
      </c>
      <c r="D2187" s="0" t="s">
        <v>28431</v>
      </c>
      <c r="E2187" s="0" t="s">
        <v>28638</v>
      </c>
    </row>
    <row r="2188" customFormat="false" ht="15" hidden="false" customHeight="false" outlineLevel="0" collapsed="false">
      <c r="A2188" s="0" t="s">
        <v>3248</v>
      </c>
      <c r="B2188" s="0" t="s">
        <v>4750</v>
      </c>
      <c r="C2188" s="0" t="s">
        <v>4772</v>
      </c>
      <c r="D2188" s="0" t="s">
        <v>28431</v>
      </c>
      <c r="E2188" s="0" t="s">
        <v>28638</v>
      </c>
    </row>
    <row r="2189" customFormat="false" ht="15" hidden="false" customHeight="false" outlineLevel="0" collapsed="false">
      <c r="A2189" s="0" t="s">
        <v>22091</v>
      </c>
      <c r="B2189" s="0" t="s">
        <v>4750</v>
      </c>
      <c r="C2189" s="0" t="s">
        <v>4772</v>
      </c>
      <c r="D2189" s="0" t="s">
        <v>28431</v>
      </c>
      <c r="E2189" s="0" t="s">
        <v>29475</v>
      </c>
    </row>
    <row r="2190" customFormat="false" ht="15" hidden="false" customHeight="false" outlineLevel="0" collapsed="false">
      <c r="A2190" s="0" t="s">
        <v>5254</v>
      </c>
      <c r="B2190" s="0" t="s">
        <v>4750</v>
      </c>
      <c r="C2190" s="0" t="s">
        <v>4772</v>
      </c>
      <c r="D2190" s="0" t="s">
        <v>4740</v>
      </c>
      <c r="E2190" s="0" t="s">
        <v>28555</v>
      </c>
    </row>
    <row r="2191" customFormat="false" ht="15" hidden="false" customHeight="false" outlineLevel="0" collapsed="false">
      <c r="A2191" s="0" t="s">
        <v>32251</v>
      </c>
      <c r="B2191" s="0" t="s">
        <v>4750</v>
      </c>
      <c r="C2191" s="0" t="s">
        <v>4772</v>
      </c>
      <c r="D2191" s="0" t="s">
        <v>32252</v>
      </c>
      <c r="E2191" s="0" t="s">
        <v>29250</v>
      </c>
    </row>
    <row r="2192" customFormat="false" ht="15" hidden="false" customHeight="false" outlineLevel="0" collapsed="false">
      <c r="A2192" s="0" t="s">
        <v>32253</v>
      </c>
      <c r="B2192" s="0" t="s">
        <v>4750</v>
      </c>
      <c r="C2192" s="0" t="s">
        <v>4772</v>
      </c>
      <c r="D2192" s="0" t="s">
        <v>4744</v>
      </c>
      <c r="E2192" s="0" t="s">
        <v>29533</v>
      </c>
    </row>
    <row r="2193" customFormat="false" ht="15" hidden="false" customHeight="false" outlineLevel="0" collapsed="false">
      <c r="A2193" s="0" t="s">
        <v>32254</v>
      </c>
      <c r="B2193" s="0" t="s">
        <v>4750</v>
      </c>
      <c r="C2193" s="0" t="s">
        <v>4772</v>
      </c>
      <c r="D2193" s="0" t="s">
        <v>4744</v>
      </c>
    </row>
    <row r="2194" customFormat="false" ht="15" hidden="false" customHeight="false" outlineLevel="0" collapsed="false">
      <c r="A2194" s="0" t="s">
        <v>32255</v>
      </c>
      <c r="B2194" s="0" t="s">
        <v>4750</v>
      </c>
      <c r="C2194" s="0" t="s">
        <v>4772</v>
      </c>
      <c r="D2194" s="0" t="s">
        <v>4744</v>
      </c>
    </row>
    <row r="2195" customFormat="false" ht="15" hidden="false" customHeight="false" outlineLevel="0" collapsed="false">
      <c r="A2195" s="0" t="s">
        <v>1224</v>
      </c>
      <c r="B2195" s="0" t="s">
        <v>4750</v>
      </c>
      <c r="C2195" s="0" t="s">
        <v>4772</v>
      </c>
      <c r="D2195" s="0" t="s">
        <v>4746</v>
      </c>
      <c r="E2195" s="0" t="s">
        <v>32256</v>
      </c>
    </row>
    <row r="2196" customFormat="false" ht="15" hidden="false" customHeight="false" outlineLevel="0" collapsed="false">
      <c r="A2196" s="0" t="s">
        <v>32257</v>
      </c>
      <c r="B2196" s="0" t="s">
        <v>4750</v>
      </c>
      <c r="C2196" s="0" t="s">
        <v>4772</v>
      </c>
      <c r="D2196" s="0" t="s">
        <v>4752</v>
      </c>
      <c r="E2196" s="0" t="s">
        <v>32258</v>
      </c>
    </row>
    <row r="2197" customFormat="false" ht="15" hidden="false" customHeight="false" outlineLevel="0" collapsed="false">
      <c r="A2197" s="0" t="s">
        <v>32259</v>
      </c>
      <c r="B2197" s="0" t="s">
        <v>4750</v>
      </c>
      <c r="C2197" s="0" t="s">
        <v>4772</v>
      </c>
      <c r="D2197" s="0" t="s">
        <v>4752</v>
      </c>
      <c r="E2197" s="0" t="s">
        <v>32260</v>
      </c>
    </row>
    <row r="2198" customFormat="false" ht="15" hidden="false" customHeight="false" outlineLevel="0" collapsed="false">
      <c r="A2198" s="0" t="s">
        <v>32261</v>
      </c>
      <c r="B2198" s="0" t="s">
        <v>4750</v>
      </c>
      <c r="C2198" s="0" t="s">
        <v>4772</v>
      </c>
      <c r="D2198" s="0" t="s">
        <v>4752</v>
      </c>
      <c r="E2198" s="0" t="s">
        <v>32260</v>
      </c>
    </row>
    <row r="2199" customFormat="false" ht="15" hidden="false" customHeight="false" outlineLevel="0" collapsed="false">
      <c r="A2199" s="0" t="s">
        <v>32262</v>
      </c>
      <c r="B2199" s="0" t="s">
        <v>4750</v>
      </c>
      <c r="C2199" s="0" t="s">
        <v>4772</v>
      </c>
      <c r="D2199" s="0" t="s">
        <v>28449</v>
      </c>
      <c r="E2199" s="0" t="s">
        <v>29058</v>
      </c>
    </row>
    <row r="2200" customFormat="false" ht="15" hidden="false" customHeight="false" outlineLevel="0" collapsed="false">
      <c r="A2200" s="0" t="s">
        <v>32263</v>
      </c>
      <c r="B2200" s="0" t="s">
        <v>4750</v>
      </c>
      <c r="C2200" s="0" t="s">
        <v>4772</v>
      </c>
      <c r="D2200" s="0" t="s">
        <v>28449</v>
      </c>
      <c r="E2200" s="0" t="s">
        <v>28557</v>
      </c>
    </row>
    <row r="2201" customFormat="false" ht="15" hidden="false" customHeight="false" outlineLevel="0" collapsed="false">
      <c r="A2201" s="0" t="s">
        <v>32264</v>
      </c>
      <c r="B2201" s="0" t="s">
        <v>4750</v>
      </c>
      <c r="C2201" s="0" t="s">
        <v>4772</v>
      </c>
      <c r="D2201" s="0" t="s">
        <v>28449</v>
      </c>
      <c r="E2201" s="0" t="s">
        <v>28557</v>
      </c>
    </row>
    <row r="2202" customFormat="false" ht="15" hidden="false" customHeight="false" outlineLevel="0" collapsed="false">
      <c r="A2202" s="0" t="s">
        <v>32265</v>
      </c>
      <c r="B2202" s="0" t="s">
        <v>4750</v>
      </c>
      <c r="C2202" s="0" t="s">
        <v>4772</v>
      </c>
      <c r="D2202" s="0" t="s">
        <v>28449</v>
      </c>
      <c r="E2202" s="0" t="s">
        <v>28557</v>
      </c>
    </row>
    <row r="2203" customFormat="false" ht="15" hidden="false" customHeight="false" outlineLevel="0" collapsed="false">
      <c r="A2203" s="0" t="s">
        <v>32266</v>
      </c>
      <c r="B2203" s="0" t="s">
        <v>4750</v>
      </c>
      <c r="C2203" s="0" t="s">
        <v>4772</v>
      </c>
      <c r="D2203" s="0" t="s">
        <v>28449</v>
      </c>
      <c r="E2203" s="0" t="s">
        <v>32267</v>
      </c>
    </row>
    <row r="2204" customFormat="false" ht="15" hidden="false" customHeight="false" outlineLevel="0" collapsed="false">
      <c r="A2204" s="0" t="s">
        <v>26672</v>
      </c>
      <c r="B2204" s="0" t="s">
        <v>4750</v>
      </c>
      <c r="C2204" s="0" t="s">
        <v>4772</v>
      </c>
      <c r="D2204" s="0" t="s">
        <v>28449</v>
      </c>
      <c r="E2204" s="0" t="s">
        <v>32268</v>
      </c>
    </row>
    <row r="2205" customFormat="false" ht="15" hidden="false" customHeight="false" outlineLevel="0" collapsed="false">
      <c r="A2205" s="0" t="s">
        <v>32269</v>
      </c>
      <c r="B2205" s="0" t="s">
        <v>4750</v>
      </c>
      <c r="C2205" s="0" t="s">
        <v>28494</v>
      </c>
      <c r="D2205" s="0" t="s">
        <v>28455</v>
      </c>
      <c r="E2205" s="0" t="s">
        <v>28774</v>
      </c>
    </row>
    <row r="2206" customFormat="false" ht="15" hidden="false" customHeight="false" outlineLevel="0" collapsed="false">
      <c r="A2206" s="0" t="s">
        <v>32270</v>
      </c>
      <c r="B2206" s="0" t="s">
        <v>4750</v>
      </c>
      <c r="C2206" s="0" t="s">
        <v>28443</v>
      </c>
      <c r="D2206" s="0" t="s">
        <v>28423</v>
      </c>
    </row>
    <row r="2207" customFormat="false" ht="15" hidden="false" customHeight="false" outlineLevel="0" collapsed="false">
      <c r="A2207" s="0" t="s">
        <v>32271</v>
      </c>
      <c r="B2207" s="0" t="s">
        <v>4750</v>
      </c>
      <c r="C2207" s="0" t="s">
        <v>28443</v>
      </c>
      <c r="D2207" s="0" t="s">
        <v>28431</v>
      </c>
    </row>
    <row r="2208" customFormat="false" ht="15" hidden="false" customHeight="false" outlineLevel="0" collapsed="false">
      <c r="A2208" s="0" t="s">
        <v>450</v>
      </c>
      <c r="B2208" s="0" t="s">
        <v>4750</v>
      </c>
      <c r="C2208" s="0" t="s">
        <v>28443</v>
      </c>
      <c r="D2208" s="0" t="s">
        <v>4740</v>
      </c>
      <c r="E2208" s="0" t="s">
        <v>28523</v>
      </c>
    </row>
    <row r="2209" customFormat="false" ht="15" hidden="false" customHeight="false" outlineLevel="0" collapsed="false">
      <c r="A2209" s="0" t="s">
        <v>4907</v>
      </c>
      <c r="B2209" s="0" t="s">
        <v>4750</v>
      </c>
      <c r="C2209" s="0" t="s">
        <v>28443</v>
      </c>
      <c r="D2209" s="0" t="s">
        <v>4740</v>
      </c>
      <c r="E2209" s="0" t="s">
        <v>32272</v>
      </c>
    </row>
    <row r="2210" customFormat="false" ht="15" hidden="false" customHeight="false" outlineLevel="0" collapsed="false">
      <c r="A2210" s="0" t="s">
        <v>5015</v>
      </c>
      <c r="B2210" s="0" t="s">
        <v>4750</v>
      </c>
      <c r="C2210" s="0" t="s">
        <v>28443</v>
      </c>
      <c r="D2210" s="0" t="s">
        <v>4740</v>
      </c>
      <c r="E2210" s="0" t="s">
        <v>31632</v>
      </c>
    </row>
    <row r="2211" customFormat="false" ht="15" hidden="false" customHeight="false" outlineLevel="0" collapsed="false">
      <c r="A2211" s="0" t="s">
        <v>5298</v>
      </c>
      <c r="B2211" s="0" t="s">
        <v>4750</v>
      </c>
      <c r="C2211" s="0" t="s">
        <v>28443</v>
      </c>
      <c r="D2211" s="0" t="s">
        <v>4740</v>
      </c>
      <c r="E2211" s="0" t="s">
        <v>31632</v>
      </c>
    </row>
    <row r="2212" customFormat="false" ht="15" hidden="false" customHeight="false" outlineLevel="0" collapsed="false">
      <c r="A2212" s="0" t="s">
        <v>32273</v>
      </c>
      <c r="B2212" s="0" t="s">
        <v>4750</v>
      </c>
      <c r="C2212" s="0" t="s">
        <v>28443</v>
      </c>
      <c r="D2212" s="0" t="s">
        <v>4740</v>
      </c>
      <c r="E2212" s="0" t="s">
        <v>28451</v>
      </c>
    </row>
    <row r="2213" customFormat="false" ht="15" hidden="false" customHeight="false" outlineLevel="0" collapsed="false">
      <c r="A2213" s="0" t="s">
        <v>5203</v>
      </c>
      <c r="B2213" s="0" t="s">
        <v>4750</v>
      </c>
      <c r="C2213" s="0" t="s">
        <v>28443</v>
      </c>
      <c r="D2213" s="0" t="s">
        <v>4740</v>
      </c>
      <c r="E2213" s="0" t="s">
        <v>32274</v>
      </c>
    </row>
    <row r="2214" customFormat="false" ht="15" hidden="false" customHeight="false" outlineLevel="0" collapsed="false">
      <c r="A2214" s="0" t="s">
        <v>1621</v>
      </c>
      <c r="B2214" s="0" t="s">
        <v>4750</v>
      </c>
      <c r="C2214" s="0" t="s">
        <v>28443</v>
      </c>
      <c r="D2214" s="0" t="s">
        <v>4740</v>
      </c>
      <c r="E2214" s="0" t="s">
        <v>32275</v>
      </c>
    </row>
    <row r="2215" customFormat="false" ht="15" hidden="false" customHeight="false" outlineLevel="0" collapsed="false">
      <c r="A2215" s="0" t="s">
        <v>5722</v>
      </c>
      <c r="B2215" s="0" t="s">
        <v>4750</v>
      </c>
      <c r="C2215" s="0" t="s">
        <v>28443</v>
      </c>
      <c r="D2215" s="0" t="s">
        <v>4740</v>
      </c>
      <c r="E2215" s="0" t="s">
        <v>32276</v>
      </c>
    </row>
    <row r="2216" customFormat="false" ht="15" hidden="false" customHeight="false" outlineLevel="0" collapsed="false">
      <c r="A2216" s="0" t="s">
        <v>1871</v>
      </c>
      <c r="B2216" s="0" t="s">
        <v>4750</v>
      </c>
      <c r="C2216" s="0" t="s">
        <v>28443</v>
      </c>
      <c r="D2216" s="0" t="s">
        <v>4740</v>
      </c>
      <c r="E2216" s="0" t="s">
        <v>31894</v>
      </c>
    </row>
    <row r="2217" customFormat="false" ht="15" hidden="false" customHeight="false" outlineLevel="0" collapsed="false">
      <c r="A2217" s="0" t="s">
        <v>1993</v>
      </c>
      <c r="B2217" s="0" t="s">
        <v>4750</v>
      </c>
      <c r="C2217" s="0" t="s">
        <v>28443</v>
      </c>
      <c r="D2217" s="0" t="s">
        <v>4740</v>
      </c>
      <c r="E2217" s="0" t="s">
        <v>28453</v>
      </c>
    </row>
    <row r="2218" customFormat="false" ht="15" hidden="false" customHeight="false" outlineLevel="0" collapsed="false">
      <c r="A2218" s="0" t="s">
        <v>2191</v>
      </c>
      <c r="B2218" s="0" t="s">
        <v>4750</v>
      </c>
      <c r="C2218" s="0" t="s">
        <v>28443</v>
      </c>
      <c r="D2218" s="0" t="s">
        <v>4740</v>
      </c>
      <c r="E2218" s="0" t="s">
        <v>28523</v>
      </c>
    </row>
    <row r="2219" customFormat="false" ht="15" hidden="false" customHeight="false" outlineLevel="0" collapsed="false">
      <c r="A2219" s="0" t="s">
        <v>2269</v>
      </c>
      <c r="B2219" s="0" t="s">
        <v>4750</v>
      </c>
      <c r="C2219" s="0" t="s">
        <v>28443</v>
      </c>
      <c r="D2219" s="0" t="s">
        <v>4740</v>
      </c>
      <c r="E2219" s="0" t="s">
        <v>28523</v>
      </c>
    </row>
    <row r="2220" customFormat="false" ht="15" hidden="false" customHeight="false" outlineLevel="0" collapsed="false">
      <c r="A2220" s="0" t="s">
        <v>2415</v>
      </c>
      <c r="B2220" s="0" t="s">
        <v>4750</v>
      </c>
      <c r="C2220" s="0" t="s">
        <v>28443</v>
      </c>
      <c r="D2220" s="0" t="s">
        <v>4740</v>
      </c>
      <c r="E2220" s="0" t="s">
        <v>28523</v>
      </c>
    </row>
    <row r="2221" customFormat="false" ht="15" hidden="false" customHeight="false" outlineLevel="0" collapsed="false">
      <c r="A2221" s="0" t="s">
        <v>32277</v>
      </c>
      <c r="B2221" s="0" t="s">
        <v>4750</v>
      </c>
      <c r="C2221" s="0" t="s">
        <v>28443</v>
      </c>
      <c r="D2221" s="0" t="s">
        <v>4740</v>
      </c>
      <c r="E2221" s="0" t="s">
        <v>28453</v>
      </c>
    </row>
    <row r="2222" customFormat="false" ht="15" hidden="false" customHeight="false" outlineLevel="0" collapsed="false">
      <c r="A2222" s="0" t="s">
        <v>6287</v>
      </c>
      <c r="B2222" s="0" t="s">
        <v>4750</v>
      </c>
      <c r="C2222" s="0" t="s">
        <v>28443</v>
      </c>
      <c r="D2222" s="0" t="s">
        <v>4740</v>
      </c>
      <c r="E2222" s="0" t="s">
        <v>31632</v>
      </c>
    </row>
    <row r="2223" customFormat="false" ht="15" hidden="false" customHeight="false" outlineLevel="0" collapsed="false">
      <c r="A2223" s="0" t="s">
        <v>32278</v>
      </c>
      <c r="B2223" s="0" t="s">
        <v>4750</v>
      </c>
      <c r="C2223" s="0" t="s">
        <v>28443</v>
      </c>
      <c r="D2223" s="0" t="s">
        <v>4740</v>
      </c>
      <c r="E2223" s="0" t="s">
        <v>31632</v>
      </c>
    </row>
    <row r="2224" customFormat="false" ht="15" hidden="false" customHeight="false" outlineLevel="0" collapsed="false">
      <c r="A2224" s="0" t="s">
        <v>2698</v>
      </c>
      <c r="B2224" s="0" t="s">
        <v>4750</v>
      </c>
      <c r="C2224" s="0" t="s">
        <v>28443</v>
      </c>
      <c r="D2224" s="0" t="s">
        <v>4740</v>
      </c>
      <c r="E2224" s="0" t="s">
        <v>29503</v>
      </c>
    </row>
    <row r="2225" customFormat="false" ht="15" hidden="false" customHeight="false" outlineLevel="0" collapsed="false">
      <c r="A2225" s="0" t="s">
        <v>2864</v>
      </c>
      <c r="B2225" s="0" t="s">
        <v>4750</v>
      </c>
      <c r="C2225" s="0" t="s">
        <v>28443</v>
      </c>
      <c r="D2225" s="0" t="s">
        <v>4740</v>
      </c>
      <c r="E2225" s="0" t="s">
        <v>29503</v>
      </c>
    </row>
    <row r="2226" customFormat="false" ht="15" hidden="false" customHeight="false" outlineLevel="0" collapsed="false">
      <c r="A2226" s="0" t="s">
        <v>3028</v>
      </c>
      <c r="B2226" s="0" t="s">
        <v>4750</v>
      </c>
      <c r="C2226" s="0" t="s">
        <v>28443</v>
      </c>
      <c r="D2226" s="0" t="s">
        <v>4740</v>
      </c>
      <c r="E2226" s="0" t="s">
        <v>32279</v>
      </c>
    </row>
    <row r="2227" customFormat="false" ht="15" hidden="false" customHeight="false" outlineLevel="0" collapsed="false">
      <c r="A2227" s="0" t="s">
        <v>32280</v>
      </c>
      <c r="B2227" s="0" t="s">
        <v>4750</v>
      </c>
      <c r="C2227" s="0" t="s">
        <v>28443</v>
      </c>
      <c r="D2227" s="0" t="s">
        <v>4740</v>
      </c>
      <c r="E2227" s="0" t="s">
        <v>32281</v>
      </c>
    </row>
    <row r="2228" customFormat="false" ht="15" hidden="false" customHeight="false" outlineLevel="0" collapsed="false">
      <c r="A2228" s="0" t="s">
        <v>3182</v>
      </c>
      <c r="B2228" s="0" t="s">
        <v>4750</v>
      </c>
      <c r="C2228" s="0" t="s">
        <v>28443</v>
      </c>
      <c r="D2228" s="0" t="s">
        <v>4740</v>
      </c>
      <c r="E2228" s="0" t="s">
        <v>29503</v>
      </c>
    </row>
    <row r="2229" customFormat="false" ht="15" hidden="false" customHeight="false" outlineLevel="0" collapsed="false">
      <c r="A2229" s="0" t="s">
        <v>3282</v>
      </c>
      <c r="B2229" s="0" t="s">
        <v>4750</v>
      </c>
      <c r="C2229" s="0" t="s">
        <v>28443</v>
      </c>
      <c r="D2229" s="0" t="s">
        <v>4740</v>
      </c>
      <c r="E2229" s="0" t="s">
        <v>29503</v>
      </c>
    </row>
    <row r="2230" customFormat="false" ht="15" hidden="false" customHeight="false" outlineLevel="0" collapsed="false">
      <c r="A2230" s="0" t="s">
        <v>21230</v>
      </c>
      <c r="B2230" s="0" t="s">
        <v>4750</v>
      </c>
      <c r="C2230" s="0" t="s">
        <v>28443</v>
      </c>
      <c r="D2230" s="0" t="s">
        <v>4740</v>
      </c>
      <c r="E2230" s="0" t="s">
        <v>28523</v>
      </c>
    </row>
    <row r="2231" customFormat="false" ht="15" hidden="false" customHeight="false" outlineLevel="0" collapsed="false">
      <c r="A2231" s="0" t="s">
        <v>32282</v>
      </c>
      <c r="B2231" s="0" t="s">
        <v>4750</v>
      </c>
      <c r="C2231" s="0" t="s">
        <v>28443</v>
      </c>
      <c r="D2231" s="0" t="s">
        <v>4740</v>
      </c>
      <c r="E2231" s="0" t="s">
        <v>31632</v>
      </c>
    </row>
    <row r="2232" customFormat="false" ht="15" hidden="false" customHeight="false" outlineLevel="0" collapsed="false">
      <c r="A2232" s="0" t="s">
        <v>32283</v>
      </c>
      <c r="B2232" s="0" t="s">
        <v>4750</v>
      </c>
      <c r="C2232" s="0" t="s">
        <v>28443</v>
      </c>
      <c r="D2232" s="0" t="s">
        <v>4742</v>
      </c>
      <c r="E2232" s="0" t="s">
        <v>32284</v>
      </c>
    </row>
    <row r="2233" customFormat="false" ht="15" hidden="false" customHeight="false" outlineLevel="0" collapsed="false">
      <c r="A2233" s="0" t="s">
        <v>5164</v>
      </c>
      <c r="B2233" s="0" t="s">
        <v>4750</v>
      </c>
      <c r="C2233" s="0" t="s">
        <v>28443</v>
      </c>
      <c r="D2233" s="0" t="s">
        <v>28857</v>
      </c>
      <c r="E2233" s="0" t="s">
        <v>28858</v>
      </c>
    </row>
    <row r="2234" customFormat="false" ht="15" hidden="false" customHeight="false" outlineLevel="0" collapsed="false">
      <c r="A2234" s="0" t="s">
        <v>19071</v>
      </c>
      <c r="B2234" s="0" t="s">
        <v>4750</v>
      </c>
      <c r="C2234" s="0" t="s">
        <v>32285</v>
      </c>
      <c r="D2234" s="0" t="s">
        <v>28857</v>
      </c>
      <c r="E2234" s="0" t="s">
        <v>32286</v>
      </c>
    </row>
    <row r="2235" customFormat="false" ht="15" hidden="false" customHeight="false" outlineLevel="0" collapsed="false">
      <c r="A2235" s="0" t="s">
        <v>9012</v>
      </c>
      <c r="B2235" s="0" t="s">
        <v>4750</v>
      </c>
      <c r="C2235" s="0" t="s">
        <v>28443</v>
      </c>
      <c r="D2235" s="0" t="s">
        <v>4744</v>
      </c>
      <c r="E2235" s="0" t="s">
        <v>32287</v>
      </c>
    </row>
    <row r="2236" customFormat="false" ht="15" hidden="false" customHeight="false" outlineLevel="0" collapsed="false">
      <c r="A2236" s="0" t="s">
        <v>32288</v>
      </c>
      <c r="B2236" s="0" t="s">
        <v>4750</v>
      </c>
      <c r="C2236" s="0" t="s">
        <v>28443</v>
      </c>
      <c r="D2236" s="0" t="s">
        <v>32289</v>
      </c>
      <c r="E2236" s="0" t="s">
        <v>32290</v>
      </c>
    </row>
    <row r="2237" customFormat="false" ht="15" hidden="false" customHeight="false" outlineLevel="0" collapsed="false">
      <c r="A2237" s="0" t="s">
        <v>32291</v>
      </c>
      <c r="B2237" s="0" t="s">
        <v>4750</v>
      </c>
      <c r="C2237" s="0" t="s">
        <v>28443</v>
      </c>
      <c r="D2237" s="0" t="s">
        <v>32289</v>
      </c>
      <c r="E2237" s="0" t="s">
        <v>32290</v>
      </c>
    </row>
    <row r="2238" customFormat="false" ht="15" hidden="false" customHeight="false" outlineLevel="0" collapsed="false">
      <c r="A2238" s="0" t="s">
        <v>32292</v>
      </c>
      <c r="B2238" s="0" t="s">
        <v>4750</v>
      </c>
      <c r="C2238" s="0" t="s">
        <v>28443</v>
      </c>
      <c r="D2238" s="0" t="s">
        <v>4748</v>
      </c>
      <c r="E2238" s="0" t="s">
        <v>32164</v>
      </c>
    </row>
    <row r="2239" customFormat="false" ht="15" hidden="false" customHeight="false" outlineLevel="0" collapsed="false">
      <c r="A2239" s="0" t="s">
        <v>5202</v>
      </c>
      <c r="B2239" s="0" t="s">
        <v>4750</v>
      </c>
      <c r="C2239" s="0" t="s">
        <v>28443</v>
      </c>
      <c r="D2239" s="0" t="s">
        <v>4748</v>
      </c>
    </row>
    <row r="2240" customFormat="false" ht="15" hidden="false" customHeight="false" outlineLevel="0" collapsed="false">
      <c r="A2240" s="0" t="s">
        <v>5500</v>
      </c>
      <c r="B2240" s="0" t="s">
        <v>4750</v>
      </c>
      <c r="C2240" s="0" t="s">
        <v>28443</v>
      </c>
      <c r="D2240" s="0" t="s">
        <v>4748</v>
      </c>
      <c r="E2240" s="0" t="s">
        <v>32293</v>
      </c>
    </row>
    <row r="2241" customFormat="false" ht="15" hidden="false" customHeight="false" outlineLevel="0" collapsed="false">
      <c r="A2241" s="0" t="s">
        <v>32294</v>
      </c>
      <c r="B2241" s="0" t="s">
        <v>4750</v>
      </c>
      <c r="C2241" s="0" t="s">
        <v>28443</v>
      </c>
      <c r="D2241" s="0" t="s">
        <v>4748</v>
      </c>
      <c r="E2241" s="0" t="s">
        <v>32293</v>
      </c>
    </row>
    <row r="2242" customFormat="false" ht="15" hidden="false" customHeight="false" outlineLevel="0" collapsed="false">
      <c r="A2242" s="0" t="s">
        <v>32295</v>
      </c>
      <c r="B2242" s="0" t="s">
        <v>4750</v>
      </c>
      <c r="C2242" s="0" t="s">
        <v>28443</v>
      </c>
      <c r="D2242" s="0" t="s">
        <v>4748</v>
      </c>
      <c r="E2242" s="0" t="s">
        <v>32286</v>
      </c>
    </row>
    <row r="2243" customFormat="false" ht="15" hidden="false" customHeight="false" outlineLevel="0" collapsed="false">
      <c r="A2243" s="0" t="s">
        <v>2526</v>
      </c>
      <c r="B2243" s="0" t="s">
        <v>4750</v>
      </c>
      <c r="C2243" s="0" t="s">
        <v>28443</v>
      </c>
      <c r="D2243" s="0" t="s">
        <v>4748</v>
      </c>
      <c r="E2243" s="0" t="s">
        <v>32293</v>
      </c>
    </row>
    <row r="2244" customFormat="false" ht="15" hidden="false" customHeight="false" outlineLevel="0" collapsed="false">
      <c r="A2244" s="0" t="s">
        <v>2942</v>
      </c>
      <c r="B2244" s="0" t="s">
        <v>4750</v>
      </c>
      <c r="C2244" s="0" t="s">
        <v>28443</v>
      </c>
      <c r="D2244" s="0" t="s">
        <v>4748</v>
      </c>
      <c r="E2244" s="0" t="s">
        <v>28456</v>
      </c>
    </row>
    <row r="2245" customFormat="false" ht="15" hidden="false" customHeight="false" outlineLevel="0" collapsed="false">
      <c r="A2245" s="0" t="s">
        <v>3106</v>
      </c>
      <c r="B2245" s="0" t="s">
        <v>4750</v>
      </c>
      <c r="C2245" s="0" t="s">
        <v>28443</v>
      </c>
      <c r="D2245" s="0" t="s">
        <v>4748</v>
      </c>
      <c r="E2245" s="0" t="s">
        <v>31951</v>
      </c>
    </row>
    <row r="2246" customFormat="false" ht="15" hidden="false" customHeight="false" outlineLevel="0" collapsed="false">
      <c r="A2246" s="0" t="s">
        <v>32296</v>
      </c>
      <c r="B2246" s="0" t="s">
        <v>4750</v>
      </c>
      <c r="C2246" s="0" t="s">
        <v>28443</v>
      </c>
      <c r="D2246" s="0" t="s">
        <v>4748</v>
      </c>
    </row>
    <row r="2247" customFormat="false" ht="15" hidden="false" customHeight="false" outlineLevel="0" collapsed="false">
      <c r="A2247" s="0" t="s">
        <v>32297</v>
      </c>
      <c r="B2247" s="0" t="s">
        <v>4750</v>
      </c>
      <c r="C2247" s="0" t="s">
        <v>28443</v>
      </c>
      <c r="D2247" s="0" t="s">
        <v>4748</v>
      </c>
    </row>
    <row r="2248" customFormat="false" ht="15" hidden="false" customHeight="false" outlineLevel="0" collapsed="false">
      <c r="A2248" s="0" t="s">
        <v>32298</v>
      </c>
      <c r="B2248" s="0" t="s">
        <v>4750</v>
      </c>
      <c r="C2248" s="0" t="s">
        <v>28443</v>
      </c>
      <c r="D2248" s="0" t="s">
        <v>4748</v>
      </c>
    </row>
    <row r="2249" customFormat="false" ht="15" hidden="false" customHeight="false" outlineLevel="0" collapsed="false">
      <c r="A2249" s="0" t="s">
        <v>32299</v>
      </c>
      <c r="B2249" s="0" t="s">
        <v>4750</v>
      </c>
      <c r="C2249" s="0" t="s">
        <v>28443</v>
      </c>
      <c r="D2249" s="0" t="s">
        <v>4748</v>
      </c>
    </row>
    <row r="2250" customFormat="false" ht="15" hidden="false" customHeight="false" outlineLevel="0" collapsed="false">
      <c r="A2250" s="0" t="s">
        <v>32300</v>
      </c>
      <c r="B2250" s="0" t="s">
        <v>4750</v>
      </c>
      <c r="C2250" s="0" t="s">
        <v>28443</v>
      </c>
      <c r="D2250" s="0" t="s">
        <v>4748</v>
      </c>
      <c r="E2250" s="0" t="s">
        <v>32286</v>
      </c>
    </row>
    <row r="2251" customFormat="false" ht="15" hidden="false" customHeight="false" outlineLevel="0" collapsed="false">
      <c r="A2251" s="0" t="s">
        <v>32301</v>
      </c>
      <c r="B2251" s="0" t="s">
        <v>4750</v>
      </c>
      <c r="C2251" s="0" t="s">
        <v>28443</v>
      </c>
      <c r="D2251" s="0" t="s">
        <v>4748</v>
      </c>
      <c r="E2251" s="0" t="s">
        <v>28558</v>
      </c>
    </row>
    <row r="2252" customFormat="false" ht="15" hidden="false" customHeight="false" outlineLevel="0" collapsed="false">
      <c r="A2252" s="0" t="s">
        <v>32302</v>
      </c>
      <c r="B2252" s="0" t="s">
        <v>4750</v>
      </c>
      <c r="C2252" s="0" t="s">
        <v>28443</v>
      </c>
      <c r="D2252" s="0" t="s">
        <v>4748</v>
      </c>
      <c r="E2252" s="0" t="s">
        <v>28558</v>
      </c>
    </row>
    <row r="2253" customFormat="false" ht="15" hidden="false" customHeight="false" outlineLevel="0" collapsed="false">
      <c r="A2253" s="0" t="s">
        <v>4003</v>
      </c>
      <c r="B2253" s="0" t="s">
        <v>4750</v>
      </c>
      <c r="C2253" s="0" t="s">
        <v>28443</v>
      </c>
      <c r="D2253" s="0" t="s">
        <v>29986</v>
      </c>
      <c r="E2253" s="0" t="s">
        <v>32258</v>
      </c>
    </row>
    <row r="2254" customFormat="false" ht="15" hidden="false" customHeight="false" outlineLevel="0" collapsed="false">
      <c r="A2254" s="0" t="s">
        <v>32303</v>
      </c>
      <c r="B2254" s="0" t="s">
        <v>4750</v>
      </c>
      <c r="C2254" s="0" t="s">
        <v>28443</v>
      </c>
      <c r="D2254" s="0" t="s">
        <v>29986</v>
      </c>
      <c r="E2254" s="0" t="s">
        <v>28657</v>
      </c>
    </row>
    <row r="2255" customFormat="false" ht="15" hidden="false" customHeight="false" outlineLevel="0" collapsed="false">
      <c r="A2255" s="0" t="s">
        <v>32304</v>
      </c>
      <c r="B2255" s="0" t="s">
        <v>4750</v>
      </c>
      <c r="C2255" s="0" t="s">
        <v>28443</v>
      </c>
      <c r="D2255" s="0" t="s">
        <v>29986</v>
      </c>
      <c r="E2255" s="0" t="s">
        <v>28657</v>
      </c>
    </row>
    <row r="2256" customFormat="false" ht="15" hidden="false" customHeight="false" outlineLevel="0" collapsed="false">
      <c r="A2256" s="0" t="s">
        <v>32305</v>
      </c>
      <c r="B2256" s="0" t="s">
        <v>4750</v>
      </c>
      <c r="C2256" s="0" t="s">
        <v>28443</v>
      </c>
      <c r="D2256" s="0" t="s">
        <v>29986</v>
      </c>
    </row>
    <row r="2257" customFormat="false" ht="15" hidden="false" customHeight="false" outlineLevel="0" collapsed="false">
      <c r="A2257" s="0" t="s">
        <v>32306</v>
      </c>
      <c r="B2257" s="0" t="s">
        <v>4750</v>
      </c>
      <c r="C2257" s="0" t="s">
        <v>28443</v>
      </c>
      <c r="D2257" s="0" t="s">
        <v>29986</v>
      </c>
      <c r="E2257" s="0" t="s">
        <v>32258</v>
      </c>
    </row>
    <row r="2258" customFormat="false" ht="15" hidden="false" customHeight="false" outlineLevel="0" collapsed="false">
      <c r="A2258" s="0" t="s">
        <v>32307</v>
      </c>
      <c r="B2258" s="0" t="s">
        <v>4750</v>
      </c>
      <c r="C2258" s="0" t="s">
        <v>28443</v>
      </c>
      <c r="D2258" s="0" t="s">
        <v>29986</v>
      </c>
    </row>
    <row r="2259" customFormat="false" ht="15" hidden="false" customHeight="false" outlineLevel="0" collapsed="false">
      <c r="A2259" s="0" t="s">
        <v>32308</v>
      </c>
      <c r="B2259" s="0" t="s">
        <v>4750</v>
      </c>
      <c r="C2259" s="0" t="s">
        <v>28443</v>
      </c>
      <c r="D2259" s="0" t="s">
        <v>28533</v>
      </c>
      <c r="E2259" s="0" t="s">
        <v>31894</v>
      </c>
    </row>
    <row r="2260" customFormat="false" ht="15" hidden="false" customHeight="false" outlineLevel="0" collapsed="false">
      <c r="A2260" s="0" t="s">
        <v>32309</v>
      </c>
      <c r="B2260" s="0" t="s">
        <v>4750</v>
      </c>
      <c r="C2260" s="0" t="s">
        <v>28443</v>
      </c>
      <c r="D2260" s="0" t="s">
        <v>28533</v>
      </c>
      <c r="E2260" s="0" t="s">
        <v>29060</v>
      </c>
    </row>
    <row r="2261" customFormat="false" ht="15" hidden="false" customHeight="false" outlineLevel="0" collapsed="false">
      <c r="A2261" s="0" t="s">
        <v>32310</v>
      </c>
      <c r="B2261" s="0" t="s">
        <v>4750</v>
      </c>
      <c r="C2261" s="0" t="s">
        <v>28443</v>
      </c>
      <c r="D2261" s="0" t="s">
        <v>28533</v>
      </c>
      <c r="E2261" s="0" t="s">
        <v>29060</v>
      </c>
    </row>
    <row r="2262" customFormat="false" ht="15" hidden="false" customHeight="false" outlineLevel="0" collapsed="false">
      <c r="A2262" s="0" t="s">
        <v>32311</v>
      </c>
      <c r="B2262" s="0" t="s">
        <v>4750</v>
      </c>
      <c r="C2262" s="0" t="s">
        <v>28443</v>
      </c>
      <c r="D2262" s="0" t="s">
        <v>28533</v>
      </c>
      <c r="E2262" s="0" t="s">
        <v>29060</v>
      </c>
    </row>
    <row r="2263" customFormat="false" ht="15" hidden="false" customHeight="false" outlineLevel="0" collapsed="false">
      <c r="A2263" s="0" t="s">
        <v>32312</v>
      </c>
      <c r="B2263" s="0" t="s">
        <v>4750</v>
      </c>
      <c r="C2263" s="0" t="s">
        <v>28443</v>
      </c>
      <c r="D2263" s="0" t="s">
        <v>28533</v>
      </c>
      <c r="E2263" s="0" t="s">
        <v>28559</v>
      </c>
    </row>
    <row r="2264" customFormat="false" ht="15" hidden="false" customHeight="false" outlineLevel="0" collapsed="false">
      <c r="A2264" s="0" t="s">
        <v>32313</v>
      </c>
      <c r="B2264" s="0" t="s">
        <v>4750</v>
      </c>
      <c r="C2264" s="0" t="s">
        <v>28443</v>
      </c>
      <c r="D2264" s="0" t="s">
        <v>28533</v>
      </c>
      <c r="E2264" s="0" t="s">
        <v>28702</v>
      </c>
    </row>
    <row r="2265" customFormat="false" ht="15" hidden="false" customHeight="false" outlineLevel="0" collapsed="false">
      <c r="A2265" s="0" t="s">
        <v>32314</v>
      </c>
      <c r="B2265" s="0" t="s">
        <v>4750</v>
      </c>
      <c r="C2265" s="0" t="s">
        <v>28443</v>
      </c>
      <c r="D2265" s="0" t="s">
        <v>28533</v>
      </c>
      <c r="E2265" s="0" t="s">
        <v>28702</v>
      </c>
    </row>
    <row r="2266" customFormat="false" ht="15" hidden="false" customHeight="false" outlineLevel="0" collapsed="false">
      <c r="A2266" s="0" t="s">
        <v>32315</v>
      </c>
      <c r="B2266" s="0" t="s">
        <v>4750</v>
      </c>
      <c r="C2266" s="0" t="s">
        <v>28443</v>
      </c>
      <c r="D2266" s="0" t="s">
        <v>28533</v>
      </c>
      <c r="E2266" s="0" t="s">
        <v>28702</v>
      </c>
    </row>
    <row r="2267" customFormat="false" ht="15" hidden="false" customHeight="false" outlineLevel="0" collapsed="false">
      <c r="A2267" s="0" t="s">
        <v>32316</v>
      </c>
      <c r="B2267" s="0" t="s">
        <v>4750</v>
      </c>
      <c r="C2267" s="0" t="s">
        <v>28443</v>
      </c>
      <c r="D2267" s="0" t="s">
        <v>32317</v>
      </c>
      <c r="E2267" s="0" t="s">
        <v>28557</v>
      </c>
    </row>
    <row r="2268" customFormat="false" ht="15" hidden="false" customHeight="false" outlineLevel="0" collapsed="false">
      <c r="A2268" s="0" t="s">
        <v>32318</v>
      </c>
      <c r="B2268" s="0" t="s">
        <v>4750</v>
      </c>
      <c r="C2268" s="0" t="s">
        <v>28443</v>
      </c>
      <c r="D2268" s="0" t="s">
        <v>31978</v>
      </c>
      <c r="E2268" s="0" t="s">
        <v>28844</v>
      </c>
    </row>
    <row r="2269" customFormat="false" ht="15" hidden="false" customHeight="false" outlineLevel="0" collapsed="false">
      <c r="A2269" s="0" t="s">
        <v>32319</v>
      </c>
      <c r="B2269" s="0" t="s">
        <v>4750</v>
      </c>
      <c r="C2269" s="0" t="s">
        <v>28443</v>
      </c>
      <c r="D2269" s="0" t="s">
        <v>4758</v>
      </c>
      <c r="E2269" s="0" t="s">
        <v>32320</v>
      </c>
    </row>
    <row r="2270" customFormat="false" ht="15" hidden="false" customHeight="false" outlineLevel="0" collapsed="false">
      <c r="A2270" s="0" t="s">
        <v>32321</v>
      </c>
      <c r="B2270" s="0" t="s">
        <v>4750</v>
      </c>
      <c r="C2270" s="0" t="s">
        <v>28443</v>
      </c>
      <c r="D2270" s="0" t="s">
        <v>4758</v>
      </c>
      <c r="E2270" s="0" t="s">
        <v>29061</v>
      </c>
    </row>
    <row r="2271" customFormat="false" ht="15" hidden="false" customHeight="false" outlineLevel="0" collapsed="false">
      <c r="A2271" s="0" t="s">
        <v>32322</v>
      </c>
      <c r="B2271" s="0" t="s">
        <v>4750</v>
      </c>
      <c r="C2271" s="0" t="s">
        <v>28443</v>
      </c>
      <c r="D2271" s="0" t="s">
        <v>4758</v>
      </c>
      <c r="E2271" s="0" t="s">
        <v>28559</v>
      </c>
    </row>
    <row r="2272" customFormat="false" ht="15" hidden="false" customHeight="false" outlineLevel="0" collapsed="false">
      <c r="A2272" s="0" t="s">
        <v>32323</v>
      </c>
      <c r="B2272" s="0" t="s">
        <v>4750</v>
      </c>
      <c r="C2272" s="0" t="s">
        <v>28443</v>
      </c>
      <c r="D2272" s="0" t="s">
        <v>4758</v>
      </c>
      <c r="E2272" s="0" t="s">
        <v>32320</v>
      </c>
    </row>
    <row r="2273" customFormat="false" ht="15" hidden="false" customHeight="false" outlineLevel="0" collapsed="false">
      <c r="A2273" s="0" t="s">
        <v>32324</v>
      </c>
      <c r="B2273" s="0" t="s">
        <v>4750</v>
      </c>
      <c r="C2273" s="0" t="s">
        <v>28443</v>
      </c>
      <c r="D2273" s="0" t="s">
        <v>4758</v>
      </c>
      <c r="E2273" s="0" t="s">
        <v>32320</v>
      </c>
    </row>
    <row r="2274" customFormat="false" ht="15" hidden="false" customHeight="false" outlineLevel="0" collapsed="false">
      <c r="A2274" s="0" t="s">
        <v>32325</v>
      </c>
      <c r="B2274" s="0" t="s">
        <v>4750</v>
      </c>
      <c r="C2274" s="0" t="s">
        <v>28443</v>
      </c>
      <c r="D2274" s="0" t="s">
        <v>4758</v>
      </c>
      <c r="E2274" s="0" t="s">
        <v>31574</v>
      </c>
    </row>
    <row r="2275" customFormat="false" ht="15" hidden="false" customHeight="false" outlineLevel="0" collapsed="false">
      <c r="A2275" s="0" t="s">
        <v>32326</v>
      </c>
      <c r="B2275" s="0" t="s">
        <v>4750</v>
      </c>
      <c r="C2275" s="0" t="s">
        <v>28443</v>
      </c>
      <c r="D2275" s="0" t="s">
        <v>4758</v>
      </c>
      <c r="E2275" s="0" t="s">
        <v>32327</v>
      </c>
    </row>
    <row r="2276" customFormat="false" ht="15" hidden="false" customHeight="false" outlineLevel="0" collapsed="false">
      <c r="A2276" s="0" t="s">
        <v>32328</v>
      </c>
      <c r="B2276" s="0" t="s">
        <v>4750</v>
      </c>
      <c r="C2276" s="0" t="s">
        <v>28443</v>
      </c>
      <c r="D2276" s="0" t="s">
        <v>4758</v>
      </c>
      <c r="E2276" s="0" t="s">
        <v>28559</v>
      </c>
    </row>
    <row r="2277" customFormat="false" ht="15" hidden="false" customHeight="false" outlineLevel="0" collapsed="false">
      <c r="A2277" s="0" t="s">
        <v>32329</v>
      </c>
      <c r="B2277" s="0" t="s">
        <v>4750</v>
      </c>
      <c r="C2277" s="0" t="s">
        <v>28443</v>
      </c>
      <c r="D2277" s="0" t="s">
        <v>4758</v>
      </c>
      <c r="E2277" s="0" t="s">
        <v>32330</v>
      </c>
    </row>
    <row r="2278" customFormat="false" ht="15" hidden="false" customHeight="false" outlineLevel="0" collapsed="false">
      <c r="A2278" s="0" t="s">
        <v>32331</v>
      </c>
      <c r="B2278" s="0" t="s">
        <v>4750</v>
      </c>
      <c r="C2278" s="0" t="s">
        <v>28443</v>
      </c>
      <c r="D2278" s="0" t="s">
        <v>31676</v>
      </c>
      <c r="E2278" s="0" t="s">
        <v>28844</v>
      </c>
    </row>
    <row r="2279" customFormat="false" ht="15" hidden="false" customHeight="false" outlineLevel="0" collapsed="false">
      <c r="A2279" s="0" t="s">
        <v>32332</v>
      </c>
      <c r="B2279" s="0" t="s">
        <v>4750</v>
      </c>
      <c r="C2279" s="0" t="s">
        <v>28443</v>
      </c>
      <c r="D2279" s="0" t="s">
        <v>4766</v>
      </c>
      <c r="E2279" s="0" t="s">
        <v>28862</v>
      </c>
    </row>
    <row r="2280" customFormat="false" ht="15" hidden="false" customHeight="false" outlineLevel="0" collapsed="false">
      <c r="A2280" s="0" t="s">
        <v>32333</v>
      </c>
      <c r="B2280" s="0" t="s">
        <v>4750</v>
      </c>
      <c r="C2280" s="0" t="s">
        <v>28443</v>
      </c>
      <c r="D2280" s="0" t="s">
        <v>31654</v>
      </c>
      <c r="E2280" s="0" t="s">
        <v>28657</v>
      </c>
    </row>
    <row r="2281" customFormat="false" ht="15" hidden="false" customHeight="false" outlineLevel="0" collapsed="false">
      <c r="A2281" s="0" t="s">
        <v>32334</v>
      </c>
      <c r="B2281" s="0" t="s">
        <v>4750</v>
      </c>
      <c r="C2281" s="0" t="s">
        <v>28443</v>
      </c>
      <c r="D2281" s="0" t="s">
        <v>32335</v>
      </c>
      <c r="E2281" s="0" t="s">
        <v>28558</v>
      </c>
    </row>
    <row r="2282" customFormat="false" ht="15" hidden="false" customHeight="false" outlineLevel="0" collapsed="false">
      <c r="A2282" s="0" t="s">
        <v>32336</v>
      </c>
      <c r="B2282" s="0" t="s">
        <v>4750</v>
      </c>
      <c r="C2282" s="0" t="s">
        <v>28443</v>
      </c>
      <c r="D2282" s="0" t="s">
        <v>32337</v>
      </c>
    </row>
    <row r="2283" customFormat="false" ht="15" hidden="false" customHeight="false" outlineLevel="0" collapsed="false">
      <c r="A2283" s="0" t="s">
        <v>32338</v>
      </c>
      <c r="B2283" s="0" t="s">
        <v>4750</v>
      </c>
      <c r="C2283" s="0" t="s">
        <v>28450</v>
      </c>
      <c r="D2283" s="0" t="s">
        <v>28449</v>
      </c>
      <c r="E2283" s="0" t="s">
        <v>32339</v>
      </c>
    </row>
    <row r="2284" customFormat="false" ht="15" hidden="false" customHeight="false" outlineLevel="0" collapsed="false">
      <c r="A2284" s="0" t="s">
        <v>32340</v>
      </c>
      <c r="B2284" s="0" t="s">
        <v>4750</v>
      </c>
      <c r="C2284" s="0" t="s">
        <v>28450</v>
      </c>
      <c r="D2284" s="0" t="s">
        <v>28494</v>
      </c>
      <c r="E2284" s="0" t="s">
        <v>32341</v>
      </c>
    </row>
    <row r="2285" customFormat="false" ht="15" hidden="false" customHeight="false" outlineLevel="0" collapsed="false">
      <c r="A2285" s="0" t="s">
        <v>32195</v>
      </c>
      <c r="B2285" s="0" t="s">
        <v>4750</v>
      </c>
      <c r="C2285" s="0" t="s">
        <v>29564</v>
      </c>
      <c r="D2285" s="0" t="s">
        <v>28431</v>
      </c>
      <c r="E2285" s="0" t="s">
        <v>32342</v>
      </c>
    </row>
    <row r="2286" customFormat="false" ht="15" hidden="false" customHeight="false" outlineLevel="0" collapsed="false">
      <c r="A2286" s="0" t="s">
        <v>32343</v>
      </c>
      <c r="B2286" s="0" t="s">
        <v>4750</v>
      </c>
      <c r="C2286" s="0" t="s">
        <v>28460</v>
      </c>
      <c r="D2286" s="0" t="s">
        <v>32344</v>
      </c>
      <c r="E2286" s="0" t="s">
        <v>28701</v>
      </c>
    </row>
    <row r="2287" customFormat="false" ht="15" hidden="false" customHeight="false" outlineLevel="0" collapsed="false">
      <c r="A2287" s="0" t="s">
        <v>32345</v>
      </c>
      <c r="B2287" s="0" t="s">
        <v>4750</v>
      </c>
      <c r="C2287" s="0" t="s">
        <v>28497</v>
      </c>
      <c r="D2287" s="0" t="s">
        <v>32346</v>
      </c>
      <c r="E2287" s="0" t="s">
        <v>32347</v>
      </c>
    </row>
    <row r="2288" customFormat="false" ht="15" hidden="false" customHeight="false" outlineLevel="0" collapsed="false">
      <c r="A2288" s="0" t="s">
        <v>32348</v>
      </c>
      <c r="B2288" s="0" t="s">
        <v>4750</v>
      </c>
      <c r="C2288" s="0" t="s">
        <v>28452</v>
      </c>
      <c r="D2288" s="0" t="s">
        <v>32349</v>
      </c>
      <c r="E2288" s="0" t="s">
        <v>31647</v>
      </c>
    </row>
    <row r="2289" customFormat="false" ht="15" hidden="false" customHeight="false" outlineLevel="0" collapsed="false">
      <c r="A2289" s="0" t="s">
        <v>492</v>
      </c>
      <c r="B2289" s="0" t="s">
        <v>4750</v>
      </c>
      <c r="C2289" s="0" t="s">
        <v>28452</v>
      </c>
      <c r="D2289" s="0" t="s">
        <v>4744</v>
      </c>
      <c r="E2289" s="0" t="s">
        <v>31698</v>
      </c>
    </row>
    <row r="2290" customFormat="false" ht="15" hidden="false" customHeight="false" outlineLevel="0" collapsed="false">
      <c r="A2290" s="0" t="s">
        <v>28606</v>
      </c>
      <c r="B2290" s="0" t="s">
        <v>4750</v>
      </c>
      <c r="C2290" s="0" t="s">
        <v>28452</v>
      </c>
      <c r="D2290" s="0" t="s">
        <v>4744</v>
      </c>
      <c r="E2290" s="0" t="s">
        <v>28607</v>
      </c>
    </row>
    <row r="2291" customFormat="false" ht="15" hidden="false" customHeight="false" outlineLevel="0" collapsed="false">
      <c r="A2291" s="0" t="s">
        <v>4929</v>
      </c>
      <c r="B2291" s="0" t="s">
        <v>4750</v>
      </c>
      <c r="C2291" s="0" t="s">
        <v>28452</v>
      </c>
      <c r="D2291" s="0" t="s">
        <v>4744</v>
      </c>
      <c r="E2291" s="0" t="s">
        <v>32350</v>
      </c>
    </row>
    <row r="2292" customFormat="false" ht="15" hidden="false" customHeight="false" outlineLevel="0" collapsed="false">
      <c r="A2292" s="0" t="s">
        <v>4989</v>
      </c>
      <c r="B2292" s="0" t="s">
        <v>4750</v>
      </c>
      <c r="C2292" s="0" t="s">
        <v>28452</v>
      </c>
      <c r="D2292" s="0" t="s">
        <v>4744</v>
      </c>
      <c r="E2292" s="0" t="s">
        <v>28456</v>
      </c>
    </row>
    <row r="2293" customFormat="false" ht="15" hidden="false" customHeight="false" outlineLevel="0" collapsed="false">
      <c r="A2293" s="0" t="s">
        <v>32351</v>
      </c>
      <c r="B2293" s="0" t="s">
        <v>4750</v>
      </c>
      <c r="C2293" s="0" t="s">
        <v>28452</v>
      </c>
      <c r="D2293" s="0" t="s">
        <v>4744</v>
      </c>
      <c r="E2293" s="0" t="s">
        <v>29807</v>
      </c>
    </row>
    <row r="2294" customFormat="false" ht="15" hidden="false" customHeight="false" outlineLevel="0" collapsed="false">
      <c r="A2294" s="0" t="s">
        <v>5220</v>
      </c>
      <c r="B2294" s="0" t="s">
        <v>4750</v>
      </c>
      <c r="C2294" s="0" t="s">
        <v>28452</v>
      </c>
      <c r="D2294" s="0" t="s">
        <v>4744</v>
      </c>
      <c r="E2294" s="0" t="s">
        <v>28456</v>
      </c>
    </row>
    <row r="2295" customFormat="false" ht="15" hidden="false" customHeight="false" outlineLevel="0" collapsed="false">
      <c r="A2295" s="0" t="s">
        <v>5628</v>
      </c>
      <c r="B2295" s="0" t="s">
        <v>4750</v>
      </c>
      <c r="C2295" s="0" t="s">
        <v>28452</v>
      </c>
      <c r="D2295" s="0" t="s">
        <v>4744</v>
      </c>
      <c r="E2295" s="0" t="s">
        <v>31324</v>
      </c>
    </row>
    <row r="2296" customFormat="false" ht="15" hidden="false" customHeight="false" outlineLevel="0" collapsed="false">
      <c r="A2296" s="0" t="s">
        <v>32352</v>
      </c>
      <c r="B2296" s="0" t="s">
        <v>4750</v>
      </c>
      <c r="C2296" s="0" t="s">
        <v>28452</v>
      </c>
      <c r="D2296" s="0" t="s">
        <v>4744</v>
      </c>
      <c r="E2296" s="0" t="s">
        <v>28456</v>
      </c>
    </row>
    <row r="2297" customFormat="false" ht="15" hidden="false" customHeight="false" outlineLevel="0" collapsed="false">
      <c r="A2297" s="0" t="s">
        <v>1911</v>
      </c>
      <c r="B2297" s="0" t="s">
        <v>4750</v>
      </c>
      <c r="C2297" s="0" t="s">
        <v>28452</v>
      </c>
      <c r="D2297" s="0" t="s">
        <v>4744</v>
      </c>
      <c r="E2297" s="0" t="s">
        <v>28524</v>
      </c>
    </row>
    <row r="2298" customFormat="false" ht="15" hidden="false" customHeight="false" outlineLevel="0" collapsed="false">
      <c r="A2298" s="0" t="s">
        <v>2029</v>
      </c>
      <c r="B2298" s="0" t="s">
        <v>4750</v>
      </c>
      <c r="C2298" s="0" t="s">
        <v>28452</v>
      </c>
      <c r="D2298" s="0" t="s">
        <v>4744</v>
      </c>
      <c r="E2298" s="0" t="s">
        <v>32353</v>
      </c>
    </row>
    <row r="2299" customFormat="false" ht="15" hidden="false" customHeight="false" outlineLevel="0" collapsed="false">
      <c r="A2299" s="0" t="s">
        <v>2229</v>
      </c>
      <c r="B2299" s="0" t="s">
        <v>4750</v>
      </c>
      <c r="C2299" s="0" t="s">
        <v>28452</v>
      </c>
      <c r="D2299" s="0" t="s">
        <v>4744</v>
      </c>
      <c r="E2299" s="0" t="s">
        <v>32354</v>
      </c>
    </row>
    <row r="2300" customFormat="false" ht="15" hidden="false" customHeight="false" outlineLevel="0" collapsed="false">
      <c r="A2300" s="0" t="s">
        <v>32355</v>
      </c>
      <c r="B2300" s="0" t="s">
        <v>4750</v>
      </c>
      <c r="C2300" s="0" t="s">
        <v>28452</v>
      </c>
      <c r="D2300" s="0" t="s">
        <v>4744</v>
      </c>
      <c r="E2300" s="0" t="s">
        <v>29055</v>
      </c>
    </row>
    <row r="2301" customFormat="false" ht="15" hidden="false" customHeight="false" outlineLevel="0" collapsed="false">
      <c r="A2301" s="0" t="s">
        <v>2309</v>
      </c>
      <c r="B2301" s="0" t="s">
        <v>4750</v>
      </c>
      <c r="C2301" s="0" t="s">
        <v>28452</v>
      </c>
      <c r="D2301" s="0" t="s">
        <v>4744</v>
      </c>
      <c r="E2301" s="0" t="s">
        <v>32356</v>
      </c>
    </row>
    <row r="2302" customFormat="false" ht="15" hidden="false" customHeight="false" outlineLevel="0" collapsed="false">
      <c r="A2302" s="0" t="s">
        <v>2453</v>
      </c>
      <c r="B2302" s="0" t="s">
        <v>4750</v>
      </c>
      <c r="C2302" s="0" t="s">
        <v>28452</v>
      </c>
      <c r="D2302" s="0" t="s">
        <v>4744</v>
      </c>
      <c r="E2302" s="0" t="s">
        <v>32353</v>
      </c>
    </row>
    <row r="2303" customFormat="false" ht="15" hidden="false" customHeight="false" outlineLevel="0" collapsed="false">
      <c r="A2303" s="0" t="s">
        <v>32357</v>
      </c>
      <c r="B2303" s="0" t="s">
        <v>4750</v>
      </c>
      <c r="C2303" s="0" t="s">
        <v>28452</v>
      </c>
      <c r="D2303" s="0" t="s">
        <v>4744</v>
      </c>
      <c r="E2303" s="0" t="s">
        <v>28456</v>
      </c>
    </row>
    <row r="2304" customFormat="false" ht="15" hidden="false" customHeight="false" outlineLevel="0" collapsed="false">
      <c r="A2304" s="0" t="s">
        <v>32358</v>
      </c>
      <c r="B2304" s="0" t="s">
        <v>4750</v>
      </c>
      <c r="C2304" s="0" t="s">
        <v>28452</v>
      </c>
      <c r="D2304" s="0" t="s">
        <v>4744</v>
      </c>
      <c r="E2304" s="0" t="s">
        <v>28559</v>
      </c>
    </row>
    <row r="2305" customFormat="false" ht="15" hidden="false" customHeight="false" outlineLevel="0" collapsed="false">
      <c r="A2305" s="0" t="s">
        <v>2736</v>
      </c>
      <c r="B2305" s="0" t="s">
        <v>4750</v>
      </c>
      <c r="C2305" s="0" t="s">
        <v>28452</v>
      </c>
      <c r="D2305" s="0" t="s">
        <v>4744</v>
      </c>
      <c r="E2305" s="0" t="s">
        <v>28701</v>
      </c>
    </row>
    <row r="2306" customFormat="false" ht="15" hidden="false" customHeight="false" outlineLevel="0" collapsed="false">
      <c r="A2306" s="0" t="s">
        <v>2902</v>
      </c>
      <c r="B2306" s="0" t="s">
        <v>4750</v>
      </c>
      <c r="C2306" s="0" t="s">
        <v>28452</v>
      </c>
      <c r="D2306" s="0" t="s">
        <v>4744</v>
      </c>
      <c r="E2306" s="0" t="s">
        <v>28558</v>
      </c>
    </row>
    <row r="2307" customFormat="false" ht="15" hidden="false" customHeight="false" outlineLevel="0" collapsed="false">
      <c r="A2307" s="0" t="s">
        <v>32359</v>
      </c>
      <c r="B2307" s="0" t="s">
        <v>4750</v>
      </c>
      <c r="C2307" s="0" t="s">
        <v>28452</v>
      </c>
      <c r="D2307" s="0" t="s">
        <v>4744</v>
      </c>
      <c r="E2307" s="0" t="s">
        <v>28456</v>
      </c>
    </row>
    <row r="2308" customFormat="false" ht="15" hidden="false" customHeight="false" outlineLevel="0" collapsed="false">
      <c r="A2308" s="0" t="s">
        <v>3066</v>
      </c>
      <c r="B2308" s="0" t="s">
        <v>4750</v>
      </c>
      <c r="C2308" s="0" t="s">
        <v>28452</v>
      </c>
      <c r="D2308" s="0" t="s">
        <v>4744</v>
      </c>
      <c r="E2308" s="0" t="s">
        <v>32360</v>
      </c>
    </row>
    <row r="2309" customFormat="false" ht="15" hidden="false" customHeight="false" outlineLevel="0" collapsed="false">
      <c r="A2309" s="0" t="s">
        <v>3214</v>
      </c>
      <c r="B2309" s="0" t="s">
        <v>4750</v>
      </c>
      <c r="C2309" s="0" t="s">
        <v>28452</v>
      </c>
      <c r="D2309" s="0" t="s">
        <v>4744</v>
      </c>
      <c r="E2309" s="0" t="s">
        <v>29476</v>
      </c>
    </row>
    <row r="2310" customFormat="false" ht="15" hidden="false" customHeight="false" outlineLevel="0" collapsed="false">
      <c r="A2310" s="0" t="s">
        <v>3310</v>
      </c>
      <c r="B2310" s="0" t="s">
        <v>4750</v>
      </c>
      <c r="C2310" s="0" t="s">
        <v>28452</v>
      </c>
      <c r="D2310" s="0" t="s">
        <v>4744</v>
      </c>
      <c r="E2310" s="0" t="s">
        <v>29059</v>
      </c>
    </row>
    <row r="2311" customFormat="false" ht="15" hidden="false" customHeight="false" outlineLevel="0" collapsed="false">
      <c r="A2311" s="0" t="s">
        <v>21645</v>
      </c>
      <c r="B2311" s="0" t="s">
        <v>4750</v>
      </c>
      <c r="C2311" s="0" t="s">
        <v>28452</v>
      </c>
      <c r="D2311" s="0" t="s">
        <v>4744</v>
      </c>
      <c r="E2311" s="0" t="s">
        <v>32353</v>
      </c>
    </row>
    <row r="2312" customFormat="false" ht="15" hidden="false" customHeight="false" outlineLevel="0" collapsed="false">
      <c r="A2312" s="0" t="s">
        <v>5184</v>
      </c>
      <c r="B2312" s="0" t="s">
        <v>4750</v>
      </c>
      <c r="C2312" s="0" t="s">
        <v>28452</v>
      </c>
      <c r="D2312" s="0" t="s">
        <v>28859</v>
      </c>
      <c r="E2312" s="0" t="s">
        <v>31324</v>
      </c>
    </row>
    <row r="2313" customFormat="false" ht="15" hidden="false" customHeight="false" outlineLevel="0" collapsed="false">
      <c r="A2313" s="0" t="s">
        <v>32361</v>
      </c>
      <c r="B2313" s="0" t="s">
        <v>4750</v>
      </c>
      <c r="C2313" s="0" t="s">
        <v>28452</v>
      </c>
      <c r="D2313" s="0" t="s">
        <v>28859</v>
      </c>
    </row>
    <row r="2314" customFormat="false" ht="15" hidden="false" customHeight="false" outlineLevel="0" collapsed="false">
      <c r="A2314" s="0" t="s">
        <v>32362</v>
      </c>
      <c r="B2314" s="0" t="s">
        <v>4750</v>
      </c>
      <c r="C2314" s="0" t="s">
        <v>28452</v>
      </c>
      <c r="D2314" s="0" t="s">
        <v>28859</v>
      </c>
      <c r="E2314" s="0" t="s">
        <v>32363</v>
      </c>
    </row>
    <row r="2315" customFormat="false" ht="15" hidden="false" customHeight="false" outlineLevel="0" collapsed="false">
      <c r="A2315" s="0" t="s">
        <v>9023</v>
      </c>
      <c r="B2315" s="0" t="s">
        <v>4750</v>
      </c>
      <c r="C2315" s="0" t="s">
        <v>28452</v>
      </c>
      <c r="D2315" s="0" t="s">
        <v>32364</v>
      </c>
      <c r="E2315" s="0" t="s">
        <v>29718</v>
      </c>
    </row>
    <row r="2316" customFormat="false" ht="15" hidden="false" customHeight="false" outlineLevel="0" collapsed="false">
      <c r="A2316" s="0" t="s">
        <v>32365</v>
      </c>
      <c r="B2316" s="0" t="s">
        <v>4750</v>
      </c>
      <c r="C2316" s="0" t="s">
        <v>28452</v>
      </c>
      <c r="D2316" s="0" t="s">
        <v>31665</v>
      </c>
      <c r="E2316" s="0" t="s">
        <v>28889</v>
      </c>
    </row>
    <row r="2317" customFormat="false" ht="15" hidden="false" customHeight="false" outlineLevel="0" collapsed="false">
      <c r="A2317" s="0" t="s">
        <v>32366</v>
      </c>
      <c r="B2317" s="0" t="s">
        <v>4750</v>
      </c>
      <c r="C2317" s="0" t="s">
        <v>28452</v>
      </c>
      <c r="D2317" s="0" t="s">
        <v>4750</v>
      </c>
    </row>
    <row r="2318" customFormat="false" ht="15" hidden="false" customHeight="false" outlineLevel="0" collapsed="false">
      <c r="A2318" s="0" t="s">
        <v>32367</v>
      </c>
      <c r="B2318" s="0" t="s">
        <v>4750</v>
      </c>
      <c r="C2318" s="0" t="s">
        <v>28452</v>
      </c>
      <c r="D2318" s="0" t="s">
        <v>29986</v>
      </c>
      <c r="E2318" s="0" t="s">
        <v>28457</v>
      </c>
    </row>
    <row r="2319" customFormat="false" ht="15" hidden="false" customHeight="false" outlineLevel="0" collapsed="false">
      <c r="A2319" s="0" t="s">
        <v>32368</v>
      </c>
      <c r="B2319" s="0" t="s">
        <v>4750</v>
      </c>
      <c r="C2319" s="0" t="s">
        <v>28452</v>
      </c>
      <c r="D2319" s="0" t="s">
        <v>29986</v>
      </c>
      <c r="E2319" s="0" t="s">
        <v>28457</v>
      </c>
    </row>
    <row r="2320" customFormat="false" ht="15" hidden="false" customHeight="false" outlineLevel="0" collapsed="false">
      <c r="A2320" s="0" t="s">
        <v>4988</v>
      </c>
      <c r="B2320" s="0" t="s">
        <v>4750</v>
      </c>
      <c r="C2320" s="0" t="s">
        <v>28452</v>
      </c>
      <c r="D2320" s="0" t="s">
        <v>4754</v>
      </c>
      <c r="E2320" s="0" t="s">
        <v>32369</v>
      </c>
    </row>
    <row r="2321" customFormat="false" ht="15" hidden="false" customHeight="false" outlineLevel="0" collapsed="false">
      <c r="A2321" s="0" t="s">
        <v>32370</v>
      </c>
      <c r="B2321" s="0" t="s">
        <v>4750</v>
      </c>
      <c r="C2321" s="0" t="s">
        <v>28452</v>
      </c>
      <c r="D2321" s="0" t="s">
        <v>4754</v>
      </c>
      <c r="E2321" s="0" t="s">
        <v>28768</v>
      </c>
    </row>
    <row r="2322" customFormat="false" ht="15" hidden="false" customHeight="false" outlineLevel="0" collapsed="false">
      <c r="A2322" s="0" t="s">
        <v>2966</v>
      </c>
      <c r="B2322" s="0" t="s">
        <v>4750</v>
      </c>
      <c r="C2322" s="0" t="s">
        <v>28452</v>
      </c>
      <c r="D2322" s="0" t="s">
        <v>4754</v>
      </c>
      <c r="E2322" s="0" t="s">
        <v>28559</v>
      </c>
    </row>
    <row r="2323" customFormat="false" ht="15" hidden="false" customHeight="false" outlineLevel="0" collapsed="false">
      <c r="A2323" s="0" t="s">
        <v>3130</v>
      </c>
      <c r="B2323" s="0" t="s">
        <v>4750</v>
      </c>
      <c r="C2323" s="0" t="s">
        <v>28452</v>
      </c>
      <c r="D2323" s="0" t="s">
        <v>4754</v>
      </c>
      <c r="E2323" s="0" t="s">
        <v>28559</v>
      </c>
    </row>
    <row r="2324" customFormat="false" ht="15" hidden="false" customHeight="false" outlineLevel="0" collapsed="false">
      <c r="A2324" s="0" t="s">
        <v>32371</v>
      </c>
      <c r="B2324" s="0" t="s">
        <v>4750</v>
      </c>
      <c r="C2324" s="0" t="s">
        <v>28452</v>
      </c>
      <c r="D2324" s="0" t="s">
        <v>4754</v>
      </c>
    </row>
    <row r="2325" customFormat="false" ht="15" hidden="false" customHeight="false" outlineLevel="0" collapsed="false">
      <c r="A2325" s="0" t="s">
        <v>32372</v>
      </c>
      <c r="B2325" s="0" t="s">
        <v>4750</v>
      </c>
      <c r="C2325" s="0" t="s">
        <v>28452</v>
      </c>
      <c r="D2325" s="0" t="s">
        <v>4754</v>
      </c>
    </row>
    <row r="2326" customFormat="false" ht="15" hidden="false" customHeight="false" outlineLevel="0" collapsed="false">
      <c r="A2326" s="0" t="s">
        <v>32373</v>
      </c>
      <c r="B2326" s="0" t="s">
        <v>4750</v>
      </c>
      <c r="C2326" s="0" t="s">
        <v>28452</v>
      </c>
      <c r="D2326" s="0" t="s">
        <v>4754</v>
      </c>
    </row>
    <row r="2327" customFormat="false" ht="15" hidden="false" customHeight="false" outlineLevel="0" collapsed="false">
      <c r="A2327" s="0" t="s">
        <v>32374</v>
      </c>
      <c r="B2327" s="0" t="s">
        <v>4750</v>
      </c>
      <c r="C2327" s="0" t="s">
        <v>28452</v>
      </c>
      <c r="D2327" s="0" t="s">
        <v>4754</v>
      </c>
    </row>
    <row r="2328" customFormat="false" ht="15" hidden="false" customHeight="false" outlineLevel="0" collapsed="false">
      <c r="A2328" s="0" t="s">
        <v>32375</v>
      </c>
      <c r="B2328" s="0" t="s">
        <v>4750</v>
      </c>
      <c r="C2328" s="0" t="s">
        <v>28452</v>
      </c>
      <c r="D2328" s="0" t="s">
        <v>32376</v>
      </c>
      <c r="E2328" s="0" t="s">
        <v>32377</v>
      </c>
    </row>
    <row r="2329" customFormat="false" ht="15" hidden="false" customHeight="false" outlineLevel="0" collapsed="false">
      <c r="A2329" s="0" t="s">
        <v>5219</v>
      </c>
      <c r="B2329" s="0" t="s">
        <v>4750</v>
      </c>
      <c r="C2329" s="0" t="s">
        <v>28452</v>
      </c>
      <c r="D2329" s="0" t="s">
        <v>32378</v>
      </c>
      <c r="E2329" s="0" t="s">
        <v>31789</v>
      </c>
    </row>
    <row r="2330" customFormat="false" ht="15" hidden="false" customHeight="false" outlineLevel="0" collapsed="false">
      <c r="A2330" s="0" t="s">
        <v>32379</v>
      </c>
      <c r="B2330" s="0" t="s">
        <v>4750</v>
      </c>
      <c r="C2330" s="0" t="s">
        <v>28452</v>
      </c>
      <c r="D2330" s="0" t="s">
        <v>32378</v>
      </c>
    </row>
    <row r="2331" customFormat="false" ht="15" hidden="false" customHeight="false" outlineLevel="0" collapsed="false">
      <c r="A2331" s="0" t="s">
        <v>32380</v>
      </c>
      <c r="B2331" s="0" t="s">
        <v>4750</v>
      </c>
      <c r="C2331" s="0" t="s">
        <v>28452</v>
      </c>
      <c r="D2331" s="0" t="s">
        <v>28533</v>
      </c>
      <c r="E2331" s="0" t="s">
        <v>28639</v>
      </c>
    </row>
    <row r="2332" customFormat="false" ht="15" hidden="false" customHeight="false" outlineLevel="0" collapsed="false">
      <c r="A2332" s="0" t="s">
        <v>32381</v>
      </c>
      <c r="B2332" s="0" t="s">
        <v>4750</v>
      </c>
      <c r="C2332" s="0" t="s">
        <v>28452</v>
      </c>
      <c r="D2332" s="0" t="s">
        <v>28533</v>
      </c>
      <c r="E2332" s="0" t="s">
        <v>28639</v>
      </c>
    </row>
    <row r="2333" customFormat="false" ht="15" hidden="false" customHeight="false" outlineLevel="0" collapsed="false">
      <c r="A2333" s="0" t="s">
        <v>4041</v>
      </c>
      <c r="B2333" s="0" t="s">
        <v>4750</v>
      </c>
      <c r="C2333" s="0" t="s">
        <v>28452</v>
      </c>
      <c r="D2333" s="0" t="s">
        <v>28942</v>
      </c>
      <c r="E2333" s="0" t="s">
        <v>32382</v>
      </c>
    </row>
    <row r="2334" customFormat="false" ht="15" hidden="false" customHeight="false" outlineLevel="0" collapsed="false">
      <c r="A2334" s="0" t="s">
        <v>32383</v>
      </c>
      <c r="B2334" s="0" t="s">
        <v>4750</v>
      </c>
      <c r="C2334" s="0" t="s">
        <v>28452</v>
      </c>
      <c r="D2334" s="0" t="s">
        <v>28942</v>
      </c>
    </row>
    <row r="2335" customFormat="false" ht="15" hidden="false" customHeight="false" outlineLevel="0" collapsed="false">
      <c r="A2335" s="0" t="s">
        <v>32384</v>
      </c>
      <c r="B2335" s="0" t="s">
        <v>4750</v>
      </c>
      <c r="C2335" s="0" t="s">
        <v>28452</v>
      </c>
      <c r="D2335" s="0" t="s">
        <v>28942</v>
      </c>
      <c r="E2335" s="0" t="s">
        <v>32382</v>
      </c>
    </row>
    <row r="2336" customFormat="false" ht="15" hidden="false" customHeight="false" outlineLevel="0" collapsed="false">
      <c r="A2336" s="0" t="s">
        <v>32385</v>
      </c>
      <c r="B2336" s="0" t="s">
        <v>4750</v>
      </c>
      <c r="C2336" s="0" t="s">
        <v>28452</v>
      </c>
      <c r="D2336" s="0" t="s">
        <v>28942</v>
      </c>
    </row>
    <row r="2337" customFormat="false" ht="15" hidden="false" customHeight="false" outlineLevel="0" collapsed="false">
      <c r="A2337" s="0" t="s">
        <v>32386</v>
      </c>
      <c r="B2337" s="0" t="s">
        <v>4750</v>
      </c>
      <c r="C2337" s="0" t="s">
        <v>28452</v>
      </c>
      <c r="D2337" s="0" t="s">
        <v>4766</v>
      </c>
      <c r="E2337" s="0" t="s">
        <v>29333</v>
      </c>
    </row>
    <row r="2338" customFormat="false" ht="15" hidden="false" customHeight="false" outlineLevel="0" collapsed="false">
      <c r="A2338" s="0" t="s">
        <v>32387</v>
      </c>
      <c r="B2338" s="0" t="s">
        <v>4750</v>
      </c>
      <c r="C2338" s="0" t="s">
        <v>28452</v>
      </c>
      <c r="D2338" s="0" t="s">
        <v>4766</v>
      </c>
      <c r="E2338" s="0" t="s">
        <v>32388</v>
      </c>
    </row>
    <row r="2339" customFormat="false" ht="15" hidden="false" customHeight="false" outlineLevel="0" collapsed="false">
      <c r="A2339" s="0" t="s">
        <v>32389</v>
      </c>
      <c r="B2339" s="0" t="s">
        <v>4750</v>
      </c>
      <c r="C2339" s="0" t="s">
        <v>28452</v>
      </c>
      <c r="D2339" s="0" t="s">
        <v>4766</v>
      </c>
      <c r="E2339" s="0" t="s">
        <v>32388</v>
      </c>
    </row>
    <row r="2340" customFormat="false" ht="15" hidden="false" customHeight="false" outlineLevel="0" collapsed="false">
      <c r="A2340" s="0" t="s">
        <v>32390</v>
      </c>
      <c r="B2340" s="0" t="s">
        <v>4750</v>
      </c>
      <c r="C2340" s="0" t="s">
        <v>28452</v>
      </c>
      <c r="D2340" s="0" t="s">
        <v>28565</v>
      </c>
      <c r="E2340" s="0" t="s">
        <v>32391</v>
      </c>
    </row>
    <row r="2341" customFormat="false" ht="15" hidden="false" customHeight="false" outlineLevel="0" collapsed="false">
      <c r="A2341" s="0" t="s">
        <v>32392</v>
      </c>
      <c r="B2341" s="0" t="s">
        <v>4750</v>
      </c>
      <c r="C2341" s="0" t="s">
        <v>32066</v>
      </c>
      <c r="D2341" s="0" t="s">
        <v>29044</v>
      </c>
    </row>
    <row r="2342" customFormat="false" ht="15" hidden="false" customHeight="false" outlineLevel="0" collapsed="false">
      <c r="A2342" s="0" t="s">
        <v>32393</v>
      </c>
      <c r="B2342" s="0" t="s">
        <v>4750</v>
      </c>
      <c r="C2342" s="0" t="s">
        <v>28525</v>
      </c>
      <c r="D2342" s="0" t="s">
        <v>4744</v>
      </c>
      <c r="E2342" s="0" t="s">
        <v>28768</v>
      </c>
    </row>
    <row r="2343" customFormat="false" ht="15" hidden="false" customHeight="false" outlineLevel="0" collapsed="false">
      <c r="A2343" s="0" t="s">
        <v>32394</v>
      </c>
      <c r="B2343" s="0" t="s">
        <v>4750</v>
      </c>
      <c r="C2343" s="0" t="s">
        <v>28525</v>
      </c>
      <c r="D2343" s="0" t="s">
        <v>4748</v>
      </c>
    </row>
    <row r="2344" customFormat="false" ht="15" hidden="false" customHeight="false" outlineLevel="0" collapsed="false">
      <c r="A2344" s="0" t="s">
        <v>32395</v>
      </c>
      <c r="B2344" s="0" t="s">
        <v>4750</v>
      </c>
      <c r="C2344" s="0" t="s">
        <v>28525</v>
      </c>
      <c r="D2344" s="0" t="s">
        <v>4750</v>
      </c>
      <c r="E2344" s="0" t="s">
        <v>28702</v>
      </c>
    </row>
    <row r="2345" customFormat="false" ht="15" hidden="false" customHeight="false" outlineLevel="0" collapsed="false">
      <c r="A2345" s="0" t="s">
        <v>32396</v>
      </c>
      <c r="B2345" s="0" t="s">
        <v>4750</v>
      </c>
      <c r="C2345" s="0" t="s">
        <v>28468</v>
      </c>
      <c r="D2345" s="0" t="s">
        <v>28449</v>
      </c>
    </row>
    <row r="2346" customFormat="false" ht="15" hidden="false" customHeight="false" outlineLevel="0" collapsed="false">
      <c r="A2346" s="0" t="s">
        <v>534</v>
      </c>
      <c r="B2346" s="0" t="s">
        <v>4750</v>
      </c>
      <c r="C2346" s="0" t="s">
        <v>8618</v>
      </c>
      <c r="D2346" s="0" t="s">
        <v>4750</v>
      </c>
      <c r="E2346" s="0" t="s">
        <v>28587</v>
      </c>
    </row>
    <row r="2347" customFormat="false" ht="15" hidden="false" customHeight="false" outlineLevel="0" collapsed="false">
      <c r="A2347" s="0" t="s">
        <v>6251</v>
      </c>
      <c r="B2347" s="0" t="s">
        <v>4750</v>
      </c>
      <c r="C2347" s="0" t="s">
        <v>8618</v>
      </c>
      <c r="D2347" s="0" t="s">
        <v>4750</v>
      </c>
    </row>
    <row r="2348" customFormat="false" ht="15" hidden="false" customHeight="false" outlineLevel="0" collapsed="false">
      <c r="A2348" s="0" t="s">
        <v>6759</v>
      </c>
      <c r="B2348" s="0" t="s">
        <v>4750</v>
      </c>
      <c r="C2348" s="0" t="s">
        <v>8618</v>
      </c>
      <c r="D2348" s="0" t="s">
        <v>4750</v>
      </c>
      <c r="E2348" s="0" t="s">
        <v>28587</v>
      </c>
    </row>
    <row r="2349" customFormat="false" ht="15" hidden="false" customHeight="false" outlineLevel="0" collapsed="false">
      <c r="A2349" s="0" t="s">
        <v>32397</v>
      </c>
      <c r="B2349" s="0" t="s">
        <v>4750</v>
      </c>
      <c r="C2349" s="0" t="s">
        <v>8618</v>
      </c>
      <c r="D2349" s="0" t="s">
        <v>4750</v>
      </c>
      <c r="E2349" s="0" t="s">
        <v>32398</v>
      </c>
    </row>
    <row r="2350" customFormat="false" ht="15" hidden="false" customHeight="false" outlineLevel="0" collapsed="false">
      <c r="A2350" s="0" t="s">
        <v>32399</v>
      </c>
      <c r="B2350" s="0" t="s">
        <v>4750</v>
      </c>
      <c r="C2350" s="0" t="s">
        <v>8618</v>
      </c>
      <c r="D2350" s="0" t="s">
        <v>29289</v>
      </c>
    </row>
    <row r="2351" customFormat="false" ht="15" hidden="false" customHeight="false" outlineLevel="0" collapsed="false">
      <c r="A2351" s="0" t="s">
        <v>32400</v>
      </c>
      <c r="B2351" s="0" t="s">
        <v>4750</v>
      </c>
      <c r="C2351" s="0" t="s">
        <v>8618</v>
      </c>
      <c r="D2351" s="0" t="s">
        <v>28449</v>
      </c>
      <c r="E2351" s="0" t="s">
        <v>32401</v>
      </c>
    </row>
    <row r="2352" customFormat="false" ht="15" hidden="false" customHeight="false" outlineLevel="0" collapsed="false">
      <c r="A2352" s="0" t="s">
        <v>32402</v>
      </c>
      <c r="B2352" s="0" t="s">
        <v>4750</v>
      </c>
      <c r="C2352" s="0" t="s">
        <v>8618</v>
      </c>
      <c r="D2352" s="0" t="s">
        <v>28449</v>
      </c>
      <c r="E2352" s="0" t="s">
        <v>28771</v>
      </c>
    </row>
    <row r="2353" customFormat="false" ht="15" hidden="false" customHeight="false" outlineLevel="0" collapsed="false">
      <c r="A2353" s="0" t="s">
        <v>32403</v>
      </c>
      <c r="B2353" s="0" t="s">
        <v>4750</v>
      </c>
      <c r="C2353" s="0" t="s">
        <v>8618</v>
      </c>
      <c r="D2353" s="0" t="s">
        <v>32404</v>
      </c>
      <c r="E2353" s="0" t="s">
        <v>32405</v>
      </c>
    </row>
    <row r="2354" customFormat="false" ht="15" hidden="false" customHeight="false" outlineLevel="0" collapsed="false">
      <c r="A2354" s="0" t="s">
        <v>32406</v>
      </c>
      <c r="B2354" s="0" t="s">
        <v>4750</v>
      </c>
      <c r="C2354" s="0" t="s">
        <v>30536</v>
      </c>
      <c r="D2354" s="0" t="s">
        <v>28494</v>
      </c>
      <c r="E2354" s="0" t="s">
        <v>28641</v>
      </c>
    </row>
    <row r="2355" customFormat="false" ht="15" hidden="false" customHeight="false" outlineLevel="0" collapsed="false">
      <c r="A2355" s="0" t="s">
        <v>32407</v>
      </c>
      <c r="B2355" s="0" t="s">
        <v>4750</v>
      </c>
      <c r="C2355" s="0" t="s">
        <v>28791</v>
      </c>
      <c r="D2355" s="0" t="s">
        <v>31674</v>
      </c>
      <c r="E2355" s="0" t="s">
        <v>28775</v>
      </c>
    </row>
    <row r="2356" customFormat="false" ht="15" hidden="false" customHeight="false" outlineLevel="0" collapsed="false">
      <c r="A2356" s="0" t="s">
        <v>32408</v>
      </c>
      <c r="B2356" s="0" t="s">
        <v>4750</v>
      </c>
      <c r="C2356" s="0" t="s">
        <v>28466</v>
      </c>
      <c r="D2356" s="0" t="s">
        <v>31676</v>
      </c>
      <c r="E2356" s="0" t="s">
        <v>28775</v>
      </c>
    </row>
    <row r="2357" customFormat="false" ht="15" hidden="false" customHeight="false" outlineLevel="0" collapsed="false">
      <c r="A2357" s="0" t="s">
        <v>32409</v>
      </c>
      <c r="B2357" s="0" t="s">
        <v>4750</v>
      </c>
      <c r="C2357" s="0" t="s">
        <v>28817</v>
      </c>
      <c r="D2357" s="0" t="s">
        <v>28565</v>
      </c>
      <c r="E2357" s="0" t="s">
        <v>32410</v>
      </c>
    </row>
    <row r="2358" customFormat="false" ht="15" hidden="false" customHeight="false" outlineLevel="0" collapsed="false">
      <c r="A2358" s="0" t="s">
        <v>32411</v>
      </c>
      <c r="B2358" s="0" t="s">
        <v>4750</v>
      </c>
      <c r="C2358" s="0" t="s">
        <v>31679</v>
      </c>
      <c r="D2358" s="0" t="s">
        <v>28565</v>
      </c>
      <c r="E2358" s="0" t="s">
        <v>28644</v>
      </c>
    </row>
    <row r="2359" customFormat="false" ht="15" hidden="false" customHeight="false" outlineLevel="0" collapsed="false">
      <c r="A2359" s="0" t="s">
        <v>32412</v>
      </c>
      <c r="B2359" s="0" t="s">
        <v>4750</v>
      </c>
      <c r="C2359" s="0" t="s">
        <v>28794</v>
      </c>
      <c r="D2359" s="0" t="s">
        <v>28565</v>
      </c>
      <c r="E2359" s="0" t="s">
        <v>28704</v>
      </c>
    </row>
    <row r="2360" customFormat="false" ht="15" hidden="false" customHeight="false" outlineLevel="0" collapsed="false">
      <c r="A2360" s="0" t="s">
        <v>32413</v>
      </c>
      <c r="B2360" s="0" t="s">
        <v>4750</v>
      </c>
      <c r="C2360" s="0" t="s">
        <v>418</v>
      </c>
      <c r="D2360" s="0" t="s">
        <v>28565</v>
      </c>
      <c r="E2360" s="0" t="s">
        <v>29221</v>
      </c>
    </row>
    <row r="2361" customFormat="false" ht="15" hidden="false" customHeight="false" outlineLevel="0" collapsed="false">
      <c r="A2361" s="0" t="s">
        <v>32414</v>
      </c>
      <c r="B2361" s="0" t="s">
        <v>4750</v>
      </c>
      <c r="C2361" s="0" t="s">
        <v>424</v>
      </c>
      <c r="D2361" s="0" t="s">
        <v>31674</v>
      </c>
      <c r="E2361" s="0" t="s">
        <v>32415</v>
      </c>
    </row>
    <row r="2362" customFormat="false" ht="15" hidden="false" customHeight="false" outlineLevel="0" collapsed="false">
      <c r="A2362" s="0" t="s">
        <v>32416</v>
      </c>
      <c r="B2362" s="0" t="s">
        <v>4750</v>
      </c>
      <c r="C2362" s="0" t="s">
        <v>28476</v>
      </c>
      <c r="D2362" s="0" t="s">
        <v>28494</v>
      </c>
      <c r="E2362" s="0" t="s">
        <v>28669</v>
      </c>
    </row>
    <row r="2363" customFormat="false" ht="15" hidden="false" customHeight="false" outlineLevel="0" collapsed="false">
      <c r="A2363" s="0" t="s">
        <v>32417</v>
      </c>
      <c r="B2363" s="0" t="s">
        <v>4750</v>
      </c>
      <c r="C2363" s="0" t="s">
        <v>12105</v>
      </c>
      <c r="D2363" s="0" t="s">
        <v>28565</v>
      </c>
      <c r="E2363" s="0" t="s">
        <v>28674</v>
      </c>
    </row>
    <row r="2364" customFormat="false" ht="15" hidden="false" customHeight="false" outlineLevel="0" collapsed="false">
      <c r="A2364" s="0" t="s">
        <v>32418</v>
      </c>
      <c r="B2364" s="0" t="s">
        <v>4750</v>
      </c>
      <c r="C2364" s="0" t="s">
        <v>12105</v>
      </c>
      <c r="D2364" s="0" t="s">
        <v>28565</v>
      </c>
      <c r="E2364" s="0" t="s">
        <v>29829</v>
      </c>
    </row>
    <row r="2365" customFormat="false" ht="15" hidden="false" customHeight="false" outlineLevel="0" collapsed="false">
      <c r="A2365" s="0" t="s">
        <v>32419</v>
      </c>
      <c r="B2365" s="0" t="s">
        <v>32420</v>
      </c>
      <c r="C2365" s="0" t="s">
        <v>4766</v>
      </c>
      <c r="D2365" s="0" t="s">
        <v>32421</v>
      </c>
    </row>
    <row r="2366" customFormat="false" ht="15" hidden="false" customHeight="false" outlineLevel="0" collapsed="false">
      <c r="A2366" s="0" t="s">
        <v>32422</v>
      </c>
      <c r="B2366" s="0" t="s">
        <v>32423</v>
      </c>
      <c r="C2366" s="0" t="s">
        <v>32424</v>
      </c>
      <c r="D2366" s="0" t="s">
        <v>32039</v>
      </c>
      <c r="E2366" s="0" t="s">
        <v>28437</v>
      </c>
    </row>
    <row r="2367" customFormat="false" ht="15" hidden="false" customHeight="false" outlineLevel="0" collapsed="false">
      <c r="A2367" s="0" t="s">
        <v>32425</v>
      </c>
      <c r="B2367" s="0" t="s">
        <v>28972</v>
      </c>
      <c r="C2367" s="0" t="s">
        <v>28973</v>
      </c>
      <c r="D2367" s="0" t="s">
        <v>28974</v>
      </c>
    </row>
    <row r="2368" customFormat="false" ht="15" hidden="false" customHeight="false" outlineLevel="0" collapsed="false">
      <c r="A2368" s="0" t="s">
        <v>32426</v>
      </c>
      <c r="B2368" s="0" t="s">
        <v>28972</v>
      </c>
      <c r="C2368" s="0" t="s">
        <v>28973</v>
      </c>
      <c r="D2368" s="0" t="s">
        <v>28974</v>
      </c>
    </row>
    <row r="2369" customFormat="false" ht="15" hidden="false" customHeight="false" outlineLevel="0" collapsed="false">
      <c r="A2369" s="0" t="s">
        <v>32427</v>
      </c>
      <c r="B2369" s="0" t="s">
        <v>28972</v>
      </c>
      <c r="C2369" s="0" t="s">
        <v>32428</v>
      </c>
      <c r="D2369" s="0" t="s">
        <v>28974</v>
      </c>
      <c r="E2369" s="0" t="s">
        <v>29058</v>
      </c>
    </row>
    <row r="2370" customFormat="false" ht="15" hidden="false" customHeight="false" outlineLevel="0" collapsed="false">
      <c r="A2370" s="0" t="s">
        <v>32429</v>
      </c>
      <c r="B2370" s="0" t="s">
        <v>29986</v>
      </c>
      <c r="C2370" s="0" t="s">
        <v>28454</v>
      </c>
      <c r="D2370" s="0" t="s">
        <v>32430</v>
      </c>
      <c r="E2370" s="0" t="s">
        <v>28519</v>
      </c>
    </row>
    <row r="2371" customFormat="false" ht="15" hidden="false" customHeight="false" outlineLevel="0" collapsed="false">
      <c r="A2371" s="0" t="s">
        <v>32431</v>
      </c>
      <c r="B2371" s="0" t="s">
        <v>29986</v>
      </c>
      <c r="C2371" s="0" t="s">
        <v>32432</v>
      </c>
      <c r="D2371" s="0" t="s">
        <v>32433</v>
      </c>
      <c r="E2371" s="0" t="s">
        <v>31373</v>
      </c>
    </row>
    <row r="2372" customFormat="false" ht="15" hidden="false" customHeight="false" outlineLevel="0" collapsed="false">
      <c r="A2372" s="0" t="s">
        <v>32434</v>
      </c>
      <c r="B2372" s="0" t="s">
        <v>29986</v>
      </c>
      <c r="C2372" s="0" t="s">
        <v>28452</v>
      </c>
      <c r="D2372" s="0" t="s">
        <v>32435</v>
      </c>
      <c r="E2372" s="0" t="s">
        <v>31647</v>
      </c>
    </row>
    <row r="2373" customFormat="false" ht="15" hidden="false" customHeight="false" outlineLevel="0" collapsed="false">
      <c r="A2373" s="0" t="s">
        <v>32436</v>
      </c>
      <c r="B2373" s="0" t="s">
        <v>32437</v>
      </c>
      <c r="C2373" s="0" t="s">
        <v>32438</v>
      </c>
      <c r="D2373" s="0" t="s">
        <v>28423</v>
      </c>
      <c r="E2373" s="0" t="s">
        <v>28437</v>
      </c>
    </row>
    <row r="2374" customFormat="false" ht="15" hidden="false" customHeight="false" outlineLevel="0" collapsed="false">
      <c r="A2374" s="0" t="s">
        <v>32439</v>
      </c>
      <c r="B2374" s="0" t="s">
        <v>32440</v>
      </c>
      <c r="C2374" s="0" t="s">
        <v>32066</v>
      </c>
      <c r="D2374" s="0" t="s">
        <v>29044</v>
      </c>
    </row>
    <row r="2375" customFormat="false" ht="15" hidden="false" customHeight="false" outlineLevel="0" collapsed="false">
      <c r="A2375" s="0" t="s">
        <v>32441</v>
      </c>
      <c r="B2375" s="0" t="s">
        <v>29467</v>
      </c>
      <c r="C2375" s="0" t="s">
        <v>4772</v>
      </c>
      <c r="D2375" s="0" t="s">
        <v>30797</v>
      </c>
      <c r="E2375" s="0" t="s">
        <v>31050</v>
      </c>
    </row>
    <row r="2376" customFormat="false" ht="15" hidden="false" customHeight="false" outlineLevel="0" collapsed="false">
      <c r="A2376" s="0" t="s">
        <v>32442</v>
      </c>
      <c r="B2376" s="0" t="s">
        <v>32443</v>
      </c>
      <c r="C2376" s="0" t="s">
        <v>28429</v>
      </c>
      <c r="D2376" s="0" t="s">
        <v>28737</v>
      </c>
      <c r="E2376" s="0" t="s">
        <v>28435</v>
      </c>
    </row>
    <row r="2377" customFormat="false" ht="15" hidden="false" customHeight="false" outlineLevel="0" collapsed="false">
      <c r="A2377" s="0" t="s">
        <v>32444</v>
      </c>
      <c r="B2377" s="0" t="s">
        <v>4752</v>
      </c>
      <c r="C2377" s="0" t="s">
        <v>28429</v>
      </c>
      <c r="D2377" s="0" t="s">
        <v>29547</v>
      </c>
      <c r="E2377" s="0" t="s">
        <v>30107</v>
      </c>
    </row>
    <row r="2378" customFormat="false" ht="15" hidden="false" customHeight="false" outlineLevel="0" collapsed="false">
      <c r="A2378" s="0" t="s">
        <v>32445</v>
      </c>
      <c r="B2378" s="0" t="s">
        <v>4752</v>
      </c>
      <c r="C2378" s="0" t="s">
        <v>28429</v>
      </c>
      <c r="D2378" s="0" t="s">
        <v>28431</v>
      </c>
      <c r="E2378" s="0" t="s">
        <v>30278</v>
      </c>
    </row>
    <row r="2379" customFormat="false" ht="15" hidden="false" customHeight="false" outlineLevel="0" collapsed="false">
      <c r="A2379" s="0" t="s">
        <v>32446</v>
      </c>
      <c r="B2379" s="0" t="s">
        <v>4752</v>
      </c>
      <c r="C2379" s="0" t="s">
        <v>28429</v>
      </c>
      <c r="D2379" s="0" t="s">
        <v>4742</v>
      </c>
      <c r="E2379" s="0" t="s">
        <v>28633</v>
      </c>
    </row>
    <row r="2380" customFormat="false" ht="15" hidden="false" customHeight="false" outlineLevel="0" collapsed="false">
      <c r="A2380" s="0" t="s">
        <v>32447</v>
      </c>
      <c r="B2380" s="0" t="s">
        <v>4752</v>
      </c>
      <c r="C2380" s="0" t="s">
        <v>28429</v>
      </c>
      <c r="D2380" s="0" t="s">
        <v>4750</v>
      </c>
    </row>
    <row r="2381" customFormat="false" ht="15" hidden="false" customHeight="false" outlineLevel="0" collapsed="false">
      <c r="A2381" s="0" t="s">
        <v>32448</v>
      </c>
      <c r="B2381" s="0" t="s">
        <v>4752</v>
      </c>
      <c r="C2381" s="0" t="s">
        <v>28429</v>
      </c>
      <c r="D2381" s="0" t="s">
        <v>28449</v>
      </c>
      <c r="E2381" s="0" t="s">
        <v>28633</v>
      </c>
    </row>
    <row r="2382" customFormat="false" ht="15" hidden="false" customHeight="false" outlineLevel="0" collapsed="false">
      <c r="A2382" s="0" t="s">
        <v>32449</v>
      </c>
      <c r="B2382" s="0" t="s">
        <v>4752</v>
      </c>
      <c r="C2382" s="0" t="s">
        <v>28429</v>
      </c>
      <c r="D2382" s="0" t="s">
        <v>32450</v>
      </c>
      <c r="E2382" s="0" t="s">
        <v>32184</v>
      </c>
    </row>
    <row r="2383" customFormat="false" ht="15" hidden="false" customHeight="false" outlineLevel="0" collapsed="false">
      <c r="A2383" s="0" t="s">
        <v>32451</v>
      </c>
      <c r="B2383" s="0" t="s">
        <v>4752</v>
      </c>
      <c r="C2383" s="0" t="s">
        <v>4758</v>
      </c>
      <c r="D2383" s="0" t="s">
        <v>4740</v>
      </c>
      <c r="E2383" s="0" t="s">
        <v>28633</v>
      </c>
    </row>
    <row r="2384" customFormat="false" ht="15" hidden="false" customHeight="false" outlineLevel="0" collapsed="false">
      <c r="A2384" s="0" t="s">
        <v>32452</v>
      </c>
      <c r="B2384" s="0" t="s">
        <v>4752</v>
      </c>
      <c r="C2384" s="0" t="s">
        <v>4758</v>
      </c>
      <c r="D2384" s="0" t="s">
        <v>4740</v>
      </c>
      <c r="E2384" s="0" t="s">
        <v>28633</v>
      </c>
    </row>
    <row r="2385" customFormat="false" ht="15" hidden="false" customHeight="false" outlineLevel="0" collapsed="false">
      <c r="A2385" s="0" t="s">
        <v>32453</v>
      </c>
      <c r="B2385" s="0" t="s">
        <v>4752</v>
      </c>
      <c r="C2385" s="0" t="s">
        <v>4758</v>
      </c>
      <c r="D2385" s="0" t="s">
        <v>4742</v>
      </c>
      <c r="E2385" s="0" t="s">
        <v>29470</v>
      </c>
    </row>
    <row r="2386" customFormat="false" ht="15" hidden="false" customHeight="false" outlineLevel="0" collapsed="false">
      <c r="A2386" s="0" t="s">
        <v>32454</v>
      </c>
      <c r="B2386" s="0" t="s">
        <v>4752</v>
      </c>
      <c r="C2386" s="0" t="s">
        <v>4758</v>
      </c>
      <c r="D2386" s="0" t="s">
        <v>4742</v>
      </c>
      <c r="E2386" s="0" t="s">
        <v>29470</v>
      </c>
    </row>
    <row r="2387" customFormat="false" ht="15" hidden="false" customHeight="false" outlineLevel="0" collapsed="false">
      <c r="A2387" s="0" t="s">
        <v>32455</v>
      </c>
      <c r="B2387" s="0" t="s">
        <v>4752</v>
      </c>
      <c r="C2387" s="0" t="s">
        <v>4758</v>
      </c>
      <c r="D2387" s="0" t="s">
        <v>4744</v>
      </c>
      <c r="E2387" s="0" t="s">
        <v>28444</v>
      </c>
    </row>
    <row r="2388" customFormat="false" ht="15" hidden="false" customHeight="false" outlineLevel="0" collapsed="false">
      <c r="A2388" s="0" t="s">
        <v>32456</v>
      </c>
      <c r="B2388" s="0" t="s">
        <v>4752</v>
      </c>
      <c r="C2388" s="0" t="s">
        <v>4758</v>
      </c>
      <c r="D2388" s="0" t="s">
        <v>4746</v>
      </c>
      <c r="E2388" s="0" t="s">
        <v>29848</v>
      </c>
    </row>
    <row r="2389" customFormat="false" ht="15" hidden="false" customHeight="false" outlineLevel="0" collapsed="false">
      <c r="A2389" s="0" t="s">
        <v>32457</v>
      </c>
      <c r="B2389" s="0" t="s">
        <v>4752</v>
      </c>
      <c r="C2389" s="0" t="s">
        <v>4758</v>
      </c>
      <c r="D2389" s="0" t="s">
        <v>4748</v>
      </c>
      <c r="E2389" s="0" t="s">
        <v>31312</v>
      </c>
    </row>
    <row r="2390" customFormat="false" ht="15" hidden="false" customHeight="false" outlineLevel="0" collapsed="false">
      <c r="A2390" s="0" t="s">
        <v>32458</v>
      </c>
      <c r="B2390" s="0" t="s">
        <v>4752</v>
      </c>
      <c r="C2390" s="0" t="s">
        <v>4758</v>
      </c>
      <c r="D2390" s="0" t="s">
        <v>4748</v>
      </c>
      <c r="E2390" s="0" t="s">
        <v>28444</v>
      </c>
    </row>
    <row r="2391" customFormat="false" ht="15" hidden="false" customHeight="false" outlineLevel="0" collapsed="false">
      <c r="A2391" s="0" t="s">
        <v>32459</v>
      </c>
      <c r="B2391" s="0" t="s">
        <v>4752</v>
      </c>
      <c r="C2391" s="0" t="s">
        <v>4758</v>
      </c>
      <c r="D2391" s="0" t="s">
        <v>28449</v>
      </c>
      <c r="E2391" s="0" t="s">
        <v>28444</v>
      </c>
    </row>
    <row r="2392" customFormat="false" ht="15" hidden="false" customHeight="false" outlineLevel="0" collapsed="false">
      <c r="A2392" s="0" t="s">
        <v>32460</v>
      </c>
      <c r="B2392" s="0" t="s">
        <v>4752</v>
      </c>
      <c r="C2392" s="0" t="s">
        <v>4760</v>
      </c>
      <c r="D2392" s="0" t="s">
        <v>28429</v>
      </c>
      <c r="E2392" s="0" t="s">
        <v>28444</v>
      </c>
    </row>
    <row r="2393" customFormat="false" ht="15" hidden="false" customHeight="false" outlineLevel="0" collapsed="false">
      <c r="A2393" s="0" t="s">
        <v>32461</v>
      </c>
      <c r="B2393" s="0" t="s">
        <v>4752</v>
      </c>
      <c r="C2393" s="0" t="s">
        <v>4762</v>
      </c>
      <c r="D2393" s="0" t="s">
        <v>28428</v>
      </c>
      <c r="E2393" s="0" t="s">
        <v>30525</v>
      </c>
    </row>
    <row r="2394" customFormat="false" ht="15" hidden="false" customHeight="false" outlineLevel="0" collapsed="false">
      <c r="A2394" s="0" t="s">
        <v>32462</v>
      </c>
      <c r="B2394" s="0" t="s">
        <v>4752</v>
      </c>
      <c r="C2394" s="0" t="s">
        <v>4762</v>
      </c>
      <c r="D2394" s="0" t="s">
        <v>28423</v>
      </c>
      <c r="E2394" s="0" t="s">
        <v>32463</v>
      </c>
    </row>
    <row r="2395" customFormat="false" ht="15" hidden="false" customHeight="false" outlineLevel="0" collapsed="false">
      <c r="A2395" s="0" t="s">
        <v>32464</v>
      </c>
      <c r="B2395" s="0" t="s">
        <v>4752</v>
      </c>
      <c r="C2395" s="0" t="s">
        <v>4762</v>
      </c>
      <c r="D2395" s="0" t="s">
        <v>4748</v>
      </c>
      <c r="E2395" s="0" t="s">
        <v>30870</v>
      </c>
    </row>
    <row r="2396" customFormat="false" ht="15" hidden="false" customHeight="false" outlineLevel="0" collapsed="false">
      <c r="A2396" s="0" t="s">
        <v>21056</v>
      </c>
      <c r="B2396" s="0" t="s">
        <v>4752</v>
      </c>
      <c r="C2396" s="0" t="s">
        <v>4762</v>
      </c>
      <c r="D2396" s="0" t="s">
        <v>4748</v>
      </c>
      <c r="E2396" s="0" t="s">
        <v>28519</v>
      </c>
    </row>
    <row r="2397" customFormat="false" ht="15" hidden="false" customHeight="false" outlineLevel="0" collapsed="false">
      <c r="A2397" s="0" t="s">
        <v>32465</v>
      </c>
      <c r="B2397" s="0" t="s">
        <v>4752</v>
      </c>
      <c r="C2397" s="0" t="s">
        <v>4762</v>
      </c>
      <c r="D2397" s="0" t="s">
        <v>28449</v>
      </c>
      <c r="E2397" s="0" t="s">
        <v>28519</v>
      </c>
    </row>
    <row r="2398" customFormat="false" ht="15" hidden="false" customHeight="false" outlineLevel="0" collapsed="false">
      <c r="A2398" s="0" t="s">
        <v>21058</v>
      </c>
      <c r="B2398" s="0" t="s">
        <v>4752</v>
      </c>
      <c r="C2398" s="0" t="s">
        <v>4762</v>
      </c>
      <c r="D2398" s="0" t="s">
        <v>28449</v>
      </c>
      <c r="E2398" s="0" t="s">
        <v>28519</v>
      </c>
    </row>
    <row r="2399" customFormat="false" ht="15" hidden="false" customHeight="false" outlineLevel="0" collapsed="false">
      <c r="A2399" s="0" t="s">
        <v>32466</v>
      </c>
      <c r="B2399" s="0" t="s">
        <v>4752</v>
      </c>
      <c r="C2399" s="0" t="s">
        <v>4766</v>
      </c>
      <c r="D2399" s="0" t="s">
        <v>29455</v>
      </c>
      <c r="E2399" s="0" t="s">
        <v>31050</v>
      </c>
    </row>
    <row r="2400" customFormat="false" ht="15" hidden="false" customHeight="false" outlineLevel="0" collapsed="false">
      <c r="A2400" s="0" t="s">
        <v>32467</v>
      </c>
      <c r="B2400" s="0" t="s">
        <v>4752</v>
      </c>
      <c r="C2400" s="0" t="s">
        <v>4772</v>
      </c>
      <c r="D2400" s="0" t="s">
        <v>4740</v>
      </c>
      <c r="E2400" s="0" t="s">
        <v>28657</v>
      </c>
    </row>
    <row r="2401" customFormat="false" ht="15" hidden="false" customHeight="false" outlineLevel="0" collapsed="false">
      <c r="A2401" s="0" t="s">
        <v>32468</v>
      </c>
      <c r="B2401" s="0" t="s">
        <v>4752</v>
      </c>
      <c r="C2401" s="0" t="s">
        <v>28443</v>
      </c>
      <c r="D2401" s="0" t="s">
        <v>32469</v>
      </c>
      <c r="E2401" s="0" t="s">
        <v>28462</v>
      </c>
    </row>
    <row r="2402" customFormat="false" ht="15" hidden="false" customHeight="false" outlineLevel="0" collapsed="false">
      <c r="A2402" s="0" t="s">
        <v>32470</v>
      </c>
      <c r="B2402" s="0" t="s">
        <v>4752</v>
      </c>
      <c r="C2402" s="0" t="s">
        <v>28443</v>
      </c>
      <c r="D2402" s="0" t="s">
        <v>32471</v>
      </c>
      <c r="E2402" s="0" t="s">
        <v>28587</v>
      </c>
    </row>
    <row r="2403" customFormat="false" ht="15" hidden="false" customHeight="false" outlineLevel="0" collapsed="false">
      <c r="A2403" s="0" t="s">
        <v>32472</v>
      </c>
      <c r="B2403" s="0" t="s">
        <v>4752</v>
      </c>
      <c r="C2403" s="0" t="s">
        <v>28443</v>
      </c>
      <c r="D2403" s="0" t="s">
        <v>28581</v>
      </c>
      <c r="E2403" s="0" t="s">
        <v>28771</v>
      </c>
    </row>
    <row r="2404" customFormat="false" ht="15" hidden="false" customHeight="false" outlineLevel="0" collapsed="false">
      <c r="A2404" s="0" t="s">
        <v>32473</v>
      </c>
      <c r="B2404" s="0" t="s">
        <v>4752</v>
      </c>
      <c r="C2404" s="0" t="s">
        <v>28443</v>
      </c>
      <c r="D2404" s="0" t="s">
        <v>28581</v>
      </c>
      <c r="E2404" s="0" t="s">
        <v>28771</v>
      </c>
    </row>
    <row r="2405" customFormat="false" ht="15" hidden="false" customHeight="false" outlineLevel="0" collapsed="false">
      <c r="A2405" s="0" t="s">
        <v>32474</v>
      </c>
      <c r="B2405" s="0" t="s">
        <v>4752</v>
      </c>
      <c r="C2405" s="0" t="s">
        <v>28443</v>
      </c>
      <c r="D2405" s="0" t="s">
        <v>28581</v>
      </c>
      <c r="E2405" s="0" t="s">
        <v>29367</v>
      </c>
    </row>
    <row r="2406" customFormat="false" ht="15" hidden="false" customHeight="false" outlineLevel="0" collapsed="false">
      <c r="A2406" s="0" t="s">
        <v>32475</v>
      </c>
      <c r="B2406" s="0" t="s">
        <v>4752</v>
      </c>
      <c r="C2406" s="0" t="s">
        <v>28443</v>
      </c>
      <c r="D2406" s="0" t="s">
        <v>28581</v>
      </c>
      <c r="E2406" s="0" t="s">
        <v>28640</v>
      </c>
    </row>
    <row r="2407" customFormat="false" ht="15" hidden="false" customHeight="false" outlineLevel="0" collapsed="false">
      <c r="A2407" s="0" t="s">
        <v>32476</v>
      </c>
      <c r="B2407" s="0" t="s">
        <v>4752</v>
      </c>
      <c r="C2407" s="0" t="s">
        <v>28443</v>
      </c>
      <c r="D2407" s="0" t="s">
        <v>28581</v>
      </c>
      <c r="E2407" s="0" t="s">
        <v>28948</v>
      </c>
    </row>
    <row r="2408" customFormat="false" ht="15" hidden="false" customHeight="false" outlineLevel="0" collapsed="false">
      <c r="A2408" s="0" t="s">
        <v>32477</v>
      </c>
      <c r="B2408" s="0" t="s">
        <v>4752</v>
      </c>
      <c r="C2408" s="0" t="s">
        <v>28443</v>
      </c>
      <c r="D2408" s="0" t="s">
        <v>28581</v>
      </c>
      <c r="E2408" s="0" t="s">
        <v>32478</v>
      </c>
    </row>
    <row r="2409" customFormat="false" ht="15" hidden="false" customHeight="false" outlineLevel="0" collapsed="false">
      <c r="A2409" s="0" t="s">
        <v>32479</v>
      </c>
      <c r="B2409" s="0" t="s">
        <v>4752</v>
      </c>
      <c r="C2409" s="0" t="s">
        <v>32066</v>
      </c>
      <c r="D2409" s="0" t="s">
        <v>29044</v>
      </c>
    </row>
    <row r="2410" customFormat="false" ht="15" hidden="false" customHeight="false" outlineLevel="0" collapsed="false">
      <c r="A2410" s="0" t="s">
        <v>32480</v>
      </c>
      <c r="B2410" s="0" t="s">
        <v>4752</v>
      </c>
      <c r="C2410" s="0" t="s">
        <v>28525</v>
      </c>
      <c r="D2410" s="0" t="s">
        <v>4746</v>
      </c>
      <c r="E2410" s="0" t="s">
        <v>32481</v>
      </c>
    </row>
    <row r="2411" customFormat="false" ht="15" hidden="false" customHeight="false" outlineLevel="0" collapsed="false">
      <c r="A2411" s="0" t="s">
        <v>32482</v>
      </c>
      <c r="B2411" s="0" t="s">
        <v>28789</v>
      </c>
      <c r="C2411" s="0" t="s">
        <v>32483</v>
      </c>
      <c r="D2411" s="0" t="s">
        <v>32450</v>
      </c>
      <c r="E2411" s="0" t="s">
        <v>32484</v>
      </c>
    </row>
    <row r="2412" customFormat="false" ht="15" hidden="false" customHeight="false" outlineLevel="0" collapsed="false">
      <c r="A2412" s="0" t="s">
        <v>32485</v>
      </c>
      <c r="B2412" s="0" t="s">
        <v>4754</v>
      </c>
      <c r="C2412" s="0" t="s">
        <v>4756</v>
      </c>
      <c r="D2412" s="0" t="s">
        <v>4742</v>
      </c>
      <c r="E2412" s="0" t="s">
        <v>28633</v>
      </c>
    </row>
    <row r="2413" customFormat="false" ht="15" hidden="false" customHeight="false" outlineLevel="0" collapsed="false">
      <c r="A2413" s="0" t="s">
        <v>32486</v>
      </c>
      <c r="B2413" s="0" t="s">
        <v>4754</v>
      </c>
      <c r="C2413" s="0" t="s">
        <v>4756</v>
      </c>
      <c r="D2413" s="0" t="s">
        <v>4750</v>
      </c>
      <c r="E2413" s="0" t="s">
        <v>28633</v>
      </c>
    </row>
    <row r="2414" customFormat="false" ht="15" hidden="false" customHeight="false" outlineLevel="0" collapsed="false">
      <c r="A2414" s="0" t="s">
        <v>32487</v>
      </c>
      <c r="B2414" s="0" t="s">
        <v>4754</v>
      </c>
      <c r="C2414" s="0" t="s">
        <v>4762</v>
      </c>
      <c r="D2414" s="0" t="s">
        <v>28434</v>
      </c>
      <c r="E2414" s="0" t="s">
        <v>30801</v>
      </c>
    </row>
    <row r="2415" customFormat="false" ht="15" hidden="false" customHeight="false" outlineLevel="0" collapsed="false">
      <c r="A2415" s="0" t="s">
        <v>32488</v>
      </c>
      <c r="B2415" s="0" t="s">
        <v>4754</v>
      </c>
      <c r="C2415" s="0" t="s">
        <v>4764</v>
      </c>
      <c r="D2415" s="0" t="s">
        <v>4748</v>
      </c>
      <c r="E2415" s="0" t="s">
        <v>28519</v>
      </c>
    </row>
    <row r="2416" customFormat="false" ht="15" hidden="false" customHeight="false" outlineLevel="0" collapsed="false">
      <c r="A2416" s="0" t="s">
        <v>32489</v>
      </c>
      <c r="B2416" s="0" t="s">
        <v>4754</v>
      </c>
      <c r="C2416" s="0" t="s">
        <v>4764</v>
      </c>
      <c r="D2416" s="0" t="s">
        <v>28449</v>
      </c>
      <c r="E2416" s="0" t="s">
        <v>28519</v>
      </c>
    </row>
    <row r="2417" customFormat="false" ht="15" hidden="false" customHeight="false" outlineLevel="0" collapsed="false">
      <c r="A2417" s="0" t="s">
        <v>32490</v>
      </c>
      <c r="B2417" s="0" t="s">
        <v>4754</v>
      </c>
      <c r="C2417" s="0" t="s">
        <v>28489</v>
      </c>
      <c r="D2417" s="0" t="s">
        <v>4772</v>
      </c>
      <c r="E2417" s="0" t="s">
        <v>32491</v>
      </c>
    </row>
    <row r="2418" customFormat="false" ht="15" hidden="false" customHeight="false" outlineLevel="0" collapsed="false">
      <c r="A2418" s="0" t="s">
        <v>32492</v>
      </c>
      <c r="B2418" s="0" t="s">
        <v>4754</v>
      </c>
      <c r="C2418" s="0" t="s">
        <v>28543</v>
      </c>
      <c r="D2418" s="0" t="s">
        <v>32493</v>
      </c>
      <c r="E2418" s="0" t="s">
        <v>28701</v>
      </c>
    </row>
    <row r="2419" customFormat="false" ht="15" hidden="false" customHeight="false" outlineLevel="0" collapsed="false">
      <c r="A2419" s="0" t="s">
        <v>32494</v>
      </c>
      <c r="B2419" s="0" t="s">
        <v>4754</v>
      </c>
      <c r="C2419" s="0" t="s">
        <v>28504</v>
      </c>
      <c r="D2419" s="0" t="s">
        <v>4746</v>
      </c>
      <c r="E2419" s="0" t="s">
        <v>32495</v>
      </c>
    </row>
    <row r="2420" customFormat="false" ht="15" hidden="false" customHeight="false" outlineLevel="0" collapsed="false">
      <c r="A2420" s="0" t="s">
        <v>32496</v>
      </c>
      <c r="B2420" s="0" t="s">
        <v>32497</v>
      </c>
      <c r="C2420" s="0" t="s">
        <v>32498</v>
      </c>
      <c r="D2420" s="0" t="s">
        <v>32499</v>
      </c>
    </row>
    <row r="2421" customFormat="false" ht="15" hidden="false" customHeight="false" outlineLevel="0" collapsed="false">
      <c r="A2421" s="0" t="s">
        <v>32500</v>
      </c>
      <c r="B2421" s="0" t="s">
        <v>28992</v>
      </c>
      <c r="C2421" s="0" t="s">
        <v>4766</v>
      </c>
      <c r="D2421" s="0" t="s">
        <v>29364</v>
      </c>
    </row>
    <row r="2422" customFormat="false" ht="15" hidden="false" customHeight="false" outlineLevel="0" collapsed="false">
      <c r="A2422" s="0" t="s">
        <v>32501</v>
      </c>
      <c r="B2422" s="0" t="s">
        <v>28992</v>
      </c>
      <c r="C2422" s="0" t="s">
        <v>4766</v>
      </c>
      <c r="D2422" s="0" t="s">
        <v>29364</v>
      </c>
      <c r="E2422" s="0" t="s">
        <v>28448</v>
      </c>
    </row>
    <row r="2423" customFormat="false" ht="15" hidden="false" customHeight="false" outlineLevel="0" collapsed="false">
      <c r="A2423" s="0" t="s">
        <v>32502</v>
      </c>
      <c r="B2423" s="0" t="s">
        <v>28992</v>
      </c>
      <c r="C2423" s="0" t="s">
        <v>32503</v>
      </c>
      <c r="D2423" s="0" t="s">
        <v>32504</v>
      </c>
      <c r="E2423" s="0" t="s">
        <v>28451</v>
      </c>
    </row>
    <row r="2424" customFormat="false" ht="15" hidden="false" customHeight="false" outlineLevel="0" collapsed="false">
      <c r="A2424" s="0" t="s">
        <v>32505</v>
      </c>
      <c r="B2424" s="0" t="s">
        <v>28992</v>
      </c>
      <c r="C2424" s="0" t="s">
        <v>32503</v>
      </c>
      <c r="D2424" s="0" t="s">
        <v>32506</v>
      </c>
      <c r="E2424" s="0" t="s">
        <v>28557</v>
      </c>
    </row>
    <row r="2425" customFormat="false" ht="15" hidden="false" customHeight="false" outlineLevel="0" collapsed="false">
      <c r="A2425" s="0" t="s">
        <v>32507</v>
      </c>
      <c r="B2425" s="0" t="s">
        <v>28992</v>
      </c>
      <c r="C2425" s="0" t="s">
        <v>28893</v>
      </c>
      <c r="D2425" s="0" t="s">
        <v>32508</v>
      </c>
      <c r="E2425" s="0" t="s">
        <v>29848</v>
      </c>
    </row>
    <row r="2426" customFormat="false" ht="15" hidden="false" customHeight="false" outlineLevel="0" collapsed="false">
      <c r="A2426" s="0" t="s">
        <v>32509</v>
      </c>
      <c r="B2426" s="0" t="s">
        <v>28992</v>
      </c>
      <c r="C2426" s="0" t="s">
        <v>32055</v>
      </c>
      <c r="D2426" s="0" t="s">
        <v>32056</v>
      </c>
    </row>
    <row r="2427" customFormat="false" ht="15" hidden="false" customHeight="false" outlineLevel="0" collapsed="false">
      <c r="A2427" s="0" t="s">
        <v>32510</v>
      </c>
      <c r="B2427" s="0" t="s">
        <v>28992</v>
      </c>
      <c r="C2427" s="0" t="s">
        <v>32058</v>
      </c>
      <c r="D2427" s="0" t="s">
        <v>30735</v>
      </c>
    </row>
    <row r="2428" customFormat="false" ht="15" hidden="false" customHeight="false" outlineLevel="0" collapsed="false">
      <c r="A2428" s="0" t="s">
        <v>32511</v>
      </c>
      <c r="B2428" s="0" t="s">
        <v>28992</v>
      </c>
      <c r="C2428" s="0" t="s">
        <v>32058</v>
      </c>
      <c r="D2428" s="0" t="s">
        <v>32512</v>
      </c>
    </row>
    <row r="2429" customFormat="false" ht="15" hidden="false" customHeight="false" outlineLevel="0" collapsed="false">
      <c r="A2429" s="0" t="s">
        <v>32513</v>
      </c>
      <c r="B2429" s="0" t="s">
        <v>28992</v>
      </c>
      <c r="C2429" s="0" t="s">
        <v>32058</v>
      </c>
      <c r="D2429" s="0" t="s">
        <v>32512</v>
      </c>
    </row>
    <row r="2430" customFormat="false" ht="15" hidden="false" customHeight="false" outlineLevel="0" collapsed="false">
      <c r="A2430" s="0" t="s">
        <v>32514</v>
      </c>
      <c r="B2430" s="0" t="s">
        <v>28992</v>
      </c>
      <c r="C2430" s="0" t="s">
        <v>32515</v>
      </c>
      <c r="D2430" s="0" t="s">
        <v>28601</v>
      </c>
    </row>
    <row r="2431" customFormat="false" ht="15" hidden="false" customHeight="false" outlineLevel="0" collapsed="false">
      <c r="A2431" s="0" t="s">
        <v>32516</v>
      </c>
      <c r="B2431" s="0" t="s">
        <v>28992</v>
      </c>
      <c r="C2431" s="0" t="s">
        <v>32517</v>
      </c>
      <c r="D2431" s="0" t="s">
        <v>28994</v>
      </c>
    </row>
    <row r="2432" customFormat="false" ht="15" hidden="false" customHeight="false" outlineLevel="0" collapsed="false">
      <c r="A2432" s="0" t="s">
        <v>32518</v>
      </c>
      <c r="B2432" s="0" t="s">
        <v>28992</v>
      </c>
      <c r="C2432" s="0" t="s">
        <v>32517</v>
      </c>
      <c r="D2432" s="0" t="s">
        <v>28994</v>
      </c>
    </row>
    <row r="2433" customFormat="false" ht="15" hidden="false" customHeight="false" outlineLevel="0" collapsed="false">
      <c r="A2433" s="0" t="s">
        <v>32519</v>
      </c>
      <c r="B2433" s="0" t="s">
        <v>28992</v>
      </c>
      <c r="C2433" s="0" t="s">
        <v>32066</v>
      </c>
      <c r="D2433" s="0" t="s">
        <v>32520</v>
      </c>
    </row>
    <row r="2434" customFormat="false" ht="15" hidden="false" customHeight="false" outlineLevel="0" collapsed="false">
      <c r="A2434" s="0" t="s">
        <v>32521</v>
      </c>
      <c r="B2434" s="0" t="s">
        <v>28992</v>
      </c>
      <c r="C2434" s="0" t="s">
        <v>32066</v>
      </c>
      <c r="D2434" s="0" t="s">
        <v>32067</v>
      </c>
    </row>
    <row r="2435" customFormat="false" ht="15" hidden="false" customHeight="false" outlineLevel="0" collapsed="false">
      <c r="A2435" s="0" t="s">
        <v>32522</v>
      </c>
      <c r="B2435" s="0" t="s">
        <v>28992</v>
      </c>
      <c r="C2435" s="0" t="s">
        <v>32066</v>
      </c>
      <c r="D2435" s="0" t="s">
        <v>32523</v>
      </c>
    </row>
    <row r="2436" customFormat="false" ht="15" hidden="false" customHeight="false" outlineLevel="0" collapsed="false">
      <c r="A2436" s="0" t="s">
        <v>32524</v>
      </c>
      <c r="B2436" s="0" t="s">
        <v>28992</v>
      </c>
      <c r="C2436" s="0" t="s">
        <v>32066</v>
      </c>
      <c r="D2436" s="0" t="s">
        <v>29044</v>
      </c>
    </row>
    <row r="2437" customFormat="false" ht="15" hidden="false" customHeight="false" outlineLevel="0" collapsed="false">
      <c r="A2437" s="0" t="s">
        <v>32525</v>
      </c>
      <c r="B2437" s="0" t="s">
        <v>28992</v>
      </c>
      <c r="C2437" s="0" t="s">
        <v>32066</v>
      </c>
      <c r="D2437" s="0" t="s">
        <v>29044</v>
      </c>
    </row>
    <row r="2438" customFormat="false" ht="15" hidden="false" customHeight="false" outlineLevel="0" collapsed="false">
      <c r="A2438" s="0" t="s">
        <v>32526</v>
      </c>
      <c r="B2438" s="0" t="s">
        <v>28992</v>
      </c>
      <c r="C2438" s="0" t="s">
        <v>32069</v>
      </c>
      <c r="D2438" s="0" t="s">
        <v>32499</v>
      </c>
    </row>
    <row r="2439" customFormat="false" ht="15" hidden="false" customHeight="false" outlineLevel="0" collapsed="false">
      <c r="A2439" s="0" t="s">
        <v>32527</v>
      </c>
      <c r="B2439" s="0" t="s">
        <v>28992</v>
      </c>
      <c r="C2439" s="0" t="s">
        <v>32069</v>
      </c>
      <c r="D2439" s="0" t="s">
        <v>31214</v>
      </c>
    </row>
    <row r="2440" customFormat="false" ht="15" hidden="false" customHeight="false" outlineLevel="0" collapsed="false">
      <c r="A2440" s="0" t="s">
        <v>32528</v>
      </c>
      <c r="B2440" s="0" t="s">
        <v>28992</v>
      </c>
      <c r="C2440" s="0" t="s">
        <v>32069</v>
      </c>
      <c r="D2440" s="0" t="s">
        <v>31214</v>
      </c>
    </row>
    <row r="2441" customFormat="false" ht="15" hidden="false" customHeight="false" outlineLevel="0" collapsed="false">
      <c r="A2441" s="0" t="s">
        <v>32529</v>
      </c>
      <c r="B2441" s="0" t="s">
        <v>28992</v>
      </c>
      <c r="C2441" s="0" t="s">
        <v>32530</v>
      </c>
      <c r="D2441" s="0" t="s">
        <v>29049</v>
      </c>
    </row>
    <row r="2442" customFormat="false" ht="15" hidden="false" customHeight="false" outlineLevel="0" collapsed="false">
      <c r="A2442" s="0" t="s">
        <v>28990</v>
      </c>
      <c r="B2442" s="0" t="s">
        <v>32531</v>
      </c>
      <c r="C2442" s="0" t="s">
        <v>32532</v>
      </c>
      <c r="D2442" s="0" t="s">
        <v>28994</v>
      </c>
      <c r="E2442" s="0" t="s">
        <v>29718</v>
      </c>
    </row>
    <row r="2443" customFormat="false" ht="15" hidden="false" customHeight="false" outlineLevel="0" collapsed="false">
      <c r="A2443" s="0" t="s">
        <v>18830</v>
      </c>
      <c r="B2443" s="0" t="s">
        <v>29364</v>
      </c>
      <c r="C2443" s="0" t="s">
        <v>32533</v>
      </c>
      <c r="D2443" s="0" t="s">
        <v>28673</v>
      </c>
      <c r="E2443" s="0" t="s">
        <v>28427</v>
      </c>
    </row>
    <row r="2444" customFormat="false" ht="15" hidden="false" customHeight="false" outlineLevel="0" collapsed="false">
      <c r="A2444" s="0" t="s">
        <v>32534</v>
      </c>
      <c r="B2444" s="0" t="s">
        <v>29364</v>
      </c>
      <c r="C2444" s="0" t="s">
        <v>28446</v>
      </c>
      <c r="D2444" s="0" t="s">
        <v>4746</v>
      </c>
      <c r="E2444" s="0" t="s">
        <v>32535</v>
      </c>
    </row>
    <row r="2445" customFormat="false" ht="15" hidden="false" customHeight="false" outlineLevel="0" collapsed="false">
      <c r="A2445" s="0" t="s">
        <v>32536</v>
      </c>
      <c r="B2445" s="0" t="s">
        <v>29364</v>
      </c>
      <c r="C2445" s="0" t="s">
        <v>28446</v>
      </c>
      <c r="D2445" s="0" t="s">
        <v>4754</v>
      </c>
      <c r="E2445" s="0" t="s">
        <v>28841</v>
      </c>
    </row>
    <row r="2446" customFormat="false" ht="15" hidden="false" customHeight="false" outlineLevel="0" collapsed="false">
      <c r="A2446" s="0" t="s">
        <v>32537</v>
      </c>
      <c r="B2446" s="0" t="s">
        <v>32538</v>
      </c>
      <c r="C2446" s="0" t="s">
        <v>4766</v>
      </c>
      <c r="D2446" s="0" t="s">
        <v>29364</v>
      </c>
    </row>
    <row r="2447" customFormat="false" ht="15" hidden="false" customHeight="false" outlineLevel="0" collapsed="false">
      <c r="A2447" s="0" t="s">
        <v>32539</v>
      </c>
      <c r="B2447" s="0" t="s">
        <v>30705</v>
      </c>
      <c r="C2447" s="0" t="s">
        <v>29273</v>
      </c>
      <c r="D2447" s="0" t="s">
        <v>28505</v>
      </c>
      <c r="E2447" s="0" t="s">
        <v>28634</v>
      </c>
    </row>
    <row r="2448" customFormat="false" ht="15" hidden="false" customHeight="false" outlineLevel="0" collapsed="false">
      <c r="A2448" s="0" t="s">
        <v>32540</v>
      </c>
      <c r="B2448" s="0" t="s">
        <v>28449</v>
      </c>
      <c r="C2448" s="0" t="s">
        <v>4758</v>
      </c>
      <c r="D2448" s="0" t="s">
        <v>28431</v>
      </c>
      <c r="E2448" s="0" t="s">
        <v>28633</v>
      </c>
    </row>
    <row r="2449" customFormat="false" ht="15" hidden="false" customHeight="false" outlineLevel="0" collapsed="false">
      <c r="A2449" s="0" t="s">
        <v>32541</v>
      </c>
      <c r="B2449" s="0" t="s">
        <v>28449</v>
      </c>
      <c r="C2449" s="0" t="s">
        <v>4758</v>
      </c>
      <c r="D2449" s="0" t="s">
        <v>4742</v>
      </c>
      <c r="E2449" s="0" t="s">
        <v>30450</v>
      </c>
    </row>
    <row r="2450" customFormat="false" ht="15" hidden="false" customHeight="false" outlineLevel="0" collapsed="false">
      <c r="A2450" s="0" t="s">
        <v>32542</v>
      </c>
      <c r="B2450" s="0" t="s">
        <v>28449</v>
      </c>
      <c r="C2450" s="0" t="s">
        <v>4758</v>
      </c>
      <c r="D2450" s="0" t="s">
        <v>4750</v>
      </c>
      <c r="E2450" s="0" t="s">
        <v>30842</v>
      </c>
    </row>
    <row r="2451" customFormat="false" ht="15" hidden="false" customHeight="false" outlineLevel="0" collapsed="false">
      <c r="A2451" s="0" t="s">
        <v>32543</v>
      </c>
      <c r="B2451" s="0" t="s">
        <v>28449</v>
      </c>
      <c r="C2451" s="0" t="s">
        <v>4758</v>
      </c>
      <c r="D2451" s="0" t="s">
        <v>4750</v>
      </c>
      <c r="E2451" s="0" t="s">
        <v>28633</v>
      </c>
    </row>
    <row r="2452" customFormat="false" ht="15" hidden="false" customHeight="false" outlineLevel="0" collapsed="false">
      <c r="A2452" s="0" t="s">
        <v>32544</v>
      </c>
      <c r="B2452" s="0" t="s">
        <v>28449</v>
      </c>
      <c r="C2452" s="0" t="s">
        <v>4760</v>
      </c>
      <c r="D2452" s="0" t="s">
        <v>28449</v>
      </c>
      <c r="E2452" s="0" t="s">
        <v>32545</v>
      </c>
    </row>
    <row r="2453" customFormat="false" ht="15" hidden="false" customHeight="false" outlineLevel="0" collapsed="false">
      <c r="A2453" s="0" t="s">
        <v>32546</v>
      </c>
      <c r="B2453" s="0" t="s">
        <v>28449</v>
      </c>
      <c r="C2453" s="0" t="s">
        <v>4760</v>
      </c>
      <c r="D2453" s="0" t="s">
        <v>28429</v>
      </c>
      <c r="E2453" s="0" t="s">
        <v>28430</v>
      </c>
    </row>
    <row r="2454" customFormat="false" ht="15" hidden="false" customHeight="false" outlineLevel="0" collapsed="false">
      <c r="A2454" s="0" t="s">
        <v>32547</v>
      </c>
      <c r="B2454" s="0" t="s">
        <v>28449</v>
      </c>
      <c r="C2454" s="0" t="s">
        <v>4762</v>
      </c>
      <c r="D2454" s="0" t="s">
        <v>28431</v>
      </c>
      <c r="E2454" s="0" t="s">
        <v>28633</v>
      </c>
    </row>
    <row r="2455" customFormat="false" ht="15" hidden="false" customHeight="false" outlineLevel="0" collapsed="false">
      <c r="A2455" s="0" t="s">
        <v>32548</v>
      </c>
      <c r="B2455" s="0" t="s">
        <v>28449</v>
      </c>
      <c r="C2455" s="0" t="s">
        <v>4762</v>
      </c>
      <c r="D2455" s="0" t="s">
        <v>4740</v>
      </c>
      <c r="E2455" s="0" t="s">
        <v>28633</v>
      </c>
    </row>
    <row r="2456" customFormat="false" ht="15" hidden="false" customHeight="false" outlineLevel="0" collapsed="false">
      <c r="A2456" s="0" t="s">
        <v>32549</v>
      </c>
      <c r="B2456" s="0" t="s">
        <v>28449</v>
      </c>
      <c r="C2456" s="0" t="s">
        <v>4762</v>
      </c>
      <c r="D2456" s="0" t="s">
        <v>4740</v>
      </c>
      <c r="E2456" s="0" t="s">
        <v>28633</v>
      </c>
    </row>
    <row r="2457" customFormat="false" ht="15" hidden="false" customHeight="false" outlineLevel="0" collapsed="false">
      <c r="A2457" s="0" t="s">
        <v>32550</v>
      </c>
      <c r="B2457" s="0" t="s">
        <v>28449</v>
      </c>
      <c r="C2457" s="0" t="s">
        <v>4762</v>
      </c>
      <c r="D2457" s="0" t="s">
        <v>4742</v>
      </c>
      <c r="E2457" s="0" t="s">
        <v>28633</v>
      </c>
    </row>
    <row r="2458" customFormat="false" ht="15" hidden="false" customHeight="false" outlineLevel="0" collapsed="false">
      <c r="A2458" s="0" t="s">
        <v>32551</v>
      </c>
      <c r="B2458" s="0" t="s">
        <v>28449</v>
      </c>
      <c r="C2458" s="0" t="s">
        <v>4762</v>
      </c>
      <c r="D2458" s="0" t="s">
        <v>4744</v>
      </c>
      <c r="E2458" s="0" t="s">
        <v>28634</v>
      </c>
    </row>
    <row r="2459" customFormat="false" ht="15" hidden="false" customHeight="false" outlineLevel="0" collapsed="false">
      <c r="A2459" s="0" t="s">
        <v>32552</v>
      </c>
      <c r="B2459" s="0" t="s">
        <v>28449</v>
      </c>
      <c r="C2459" s="0" t="s">
        <v>4762</v>
      </c>
      <c r="D2459" s="0" t="s">
        <v>4744</v>
      </c>
      <c r="E2459" s="0" t="s">
        <v>28636</v>
      </c>
    </row>
    <row r="2460" customFormat="false" ht="15" hidden="false" customHeight="false" outlineLevel="0" collapsed="false">
      <c r="A2460" s="0" t="s">
        <v>32553</v>
      </c>
      <c r="B2460" s="0" t="s">
        <v>28449</v>
      </c>
      <c r="C2460" s="0" t="s">
        <v>4762</v>
      </c>
      <c r="D2460" s="0" t="s">
        <v>4744</v>
      </c>
      <c r="E2460" s="0" t="s">
        <v>28447</v>
      </c>
    </row>
    <row r="2461" customFormat="false" ht="15" hidden="false" customHeight="false" outlineLevel="0" collapsed="false">
      <c r="A2461" s="0" t="s">
        <v>32554</v>
      </c>
      <c r="B2461" s="0" t="s">
        <v>28449</v>
      </c>
      <c r="C2461" s="0" t="s">
        <v>4762</v>
      </c>
      <c r="D2461" s="0" t="s">
        <v>4748</v>
      </c>
      <c r="E2461" s="0" t="s">
        <v>29054</v>
      </c>
    </row>
    <row r="2462" customFormat="false" ht="15" hidden="false" customHeight="false" outlineLevel="0" collapsed="false">
      <c r="A2462" s="0" t="s">
        <v>32555</v>
      </c>
      <c r="B2462" s="0" t="s">
        <v>28449</v>
      </c>
      <c r="C2462" s="0" t="s">
        <v>4762</v>
      </c>
      <c r="D2462" s="0" t="s">
        <v>4748</v>
      </c>
      <c r="E2462" s="0" t="s">
        <v>28444</v>
      </c>
    </row>
    <row r="2463" customFormat="false" ht="15" hidden="false" customHeight="false" outlineLevel="0" collapsed="false">
      <c r="A2463" s="0" t="s">
        <v>32556</v>
      </c>
      <c r="B2463" s="0" t="s">
        <v>28449</v>
      </c>
      <c r="C2463" s="0" t="s">
        <v>4762</v>
      </c>
      <c r="D2463" s="0" t="s">
        <v>31482</v>
      </c>
    </row>
    <row r="2464" customFormat="false" ht="15" hidden="false" customHeight="false" outlineLevel="0" collapsed="false">
      <c r="A2464" s="0" t="s">
        <v>32557</v>
      </c>
      <c r="B2464" s="0" t="s">
        <v>28449</v>
      </c>
      <c r="C2464" s="0" t="s">
        <v>4762</v>
      </c>
      <c r="D2464" s="0" t="s">
        <v>4750</v>
      </c>
      <c r="E2464" s="0" t="s">
        <v>32558</v>
      </c>
    </row>
    <row r="2465" customFormat="false" ht="15" hidden="false" customHeight="false" outlineLevel="0" collapsed="false">
      <c r="A2465" s="0" t="s">
        <v>32559</v>
      </c>
      <c r="B2465" s="0" t="s">
        <v>28449</v>
      </c>
      <c r="C2465" s="0" t="s">
        <v>4762</v>
      </c>
      <c r="D2465" s="0" t="s">
        <v>4750</v>
      </c>
      <c r="E2465" s="0" t="s">
        <v>32558</v>
      </c>
    </row>
    <row r="2466" customFormat="false" ht="15" hidden="false" customHeight="false" outlineLevel="0" collapsed="false">
      <c r="A2466" s="0" t="s">
        <v>32560</v>
      </c>
      <c r="B2466" s="0" t="s">
        <v>28449</v>
      </c>
      <c r="C2466" s="0" t="s">
        <v>4762</v>
      </c>
      <c r="D2466" s="0" t="s">
        <v>4752</v>
      </c>
      <c r="E2466" s="0" t="s">
        <v>28444</v>
      </c>
    </row>
    <row r="2467" customFormat="false" ht="15" hidden="false" customHeight="false" outlineLevel="0" collapsed="false">
      <c r="A2467" s="0" t="s">
        <v>18845</v>
      </c>
      <c r="B2467" s="0" t="s">
        <v>28449</v>
      </c>
      <c r="C2467" s="0" t="s">
        <v>4762</v>
      </c>
      <c r="D2467" s="0" t="s">
        <v>28449</v>
      </c>
      <c r="E2467" s="0" t="s">
        <v>31581</v>
      </c>
    </row>
    <row r="2468" customFormat="false" ht="15" hidden="false" customHeight="false" outlineLevel="0" collapsed="false">
      <c r="A2468" s="0" t="s">
        <v>32561</v>
      </c>
      <c r="B2468" s="0" t="s">
        <v>28449</v>
      </c>
      <c r="C2468" s="0" t="s">
        <v>4762</v>
      </c>
      <c r="D2468" s="0" t="s">
        <v>28449</v>
      </c>
      <c r="E2468" s="0" t="s">
        <v>28444</v>
      </c>
    </row>
    <row r="2469" customFormat="false" ht="15" hidden="false" customHeight="false" outlineLevel="0" collapsed="false">
      <c r="A2469" s="0" t="s">
        <v>32562</v>
      </c>
      <c r="B2469" s="0" t="s">
        <v>28449</v>
      </c>
      <c r="C2469" s="0" t="s">
        <v>4762</v>
      </c>
      <c r="D2469" s="0" t="s">
        <v>4760</v>
      </c>
      <c r="E2469" s="0" t="s">
        <v>32563</v>
      </c>
    </row>
    <row r="2470" customFormat="false" ht="15" hidden="false" customHeight="false" outlineLevel="0" collapsed="false">
      <c r="A2470" s="0" t="s">
        <v>32564</v>
      </c>
      <c r="B2470" s="0" t="s">
        <v>28449</v>
      </c>
      <c r="C2470" s="0" t="s">
        <v>4762</v>
      </c>
      <c r="D2470" s="0" t="s">
        <v>4760</v>
      </c>
    </row>
    <row r="2471" customFormat="false" ht="15" hidden="false" customHeight="false" outlineLevel="0" collapsed="false">
      <c r="A2471" s="0" t="s">
        <v>32565</v>
      </c>
      <c r="B2471" s="0" t="s">
        <v>28449</v>
      </c>
      <c r="C2471" s="0" t="s">
        <v>4762</v>
      </c>
      <c r="D2471" s="0" t="s">
        <v>28454</v>
      </c>
      <c r="E2471" s="0" t="s">
        <v>28638</v>
      </c>
    </row>
    <row r="2472" customFormat="false" ht="15" hidden="false" customHeight="false" outlineLevel="0" collapsed="false">
      <c r="A2472" s="0" t="s">
        <v>32566</v>
      </c>
      <c r="B2472" s="0" t="s">
        <v>28449</v>
      </c>
      <c r="C2472" s="0" t="s">
        <v>4762</v>
      </c>
      <c r="D2472" s="0" t="s">
        <v>4770</v>
      </c>
      <c r="E2472" s="0" t="s">
        <v>31541</v>
      </c>
    </row>
    <row r="2473" customFormat="false" ht="15" hidden="false" customHeight="false" outlineLevel="0" collapsed="false">
      <c r="A2473" s="0" t="s">
        <v>32567</v>
      </c>
      <c r="B2473" s="0" t="s">
        <v>28449</v>
      </c>
      <c r="C2473" s="0" t="s">
        <v>4764</v>
      </c>
      <c r="D2473" s="0" t="s">
        <v>28432</v>
      </c>
    </row>
    <row r="2474" customFormat="false" ht="15" hidden="false" customHeight="false" outlineLevel="0" collapsed="false">
      <c r="A2474" s="0" t="s">
        <v>32568</v>
      </c>
      <c r="B2474" s="0" t="s">
        <v>28449</v>
      </c>
      <c r="C2474" s="0" t="s">
        <v>4764</v>
      </c>
      <c r="D2474" s="0" t="s">
        <v>28432</v>
      </c>
    </row>
    <row r="2475" customFormat="false" ht="15" hidden="false" customHeight="false" outlineLevel="0" collapsed="false">
      <c r="A2475" s="0" t="s">
        <v>20562</v>
      </c>
      <c r="B2475" s="0" t="s">
        <v>28449</v>
      </c>
      <c r="C2475" s="0" t="s">
        <v>4766</v>
      </c>
      <c r="D2475" s="0" t="s">
        <v>4742</v>
      </c>
      <c r="E2475" s="0" t="s">
        <v>32569</v>
      </c>
    </row>
    <row r="2476" customFormat="false" ht="15" hidden="false" customHeight="false" outlineLevel="0" collapsed="false">
      <c r="A2476" s="0" t="s">
        <v>32570</v>
      </c>
      <c r="B2476" s="0" t="s">
        <v>28449</v>
      </c>
      <c r="C2476" s="0" t="s">
        <v>4766</v>
      </c>
      <c r="D2476" s="0" t="s">
        <v>4742</v>
      </c>
      <c r="E2476" s="0" t="s">
        <v>28605</v>
      </c>
    </row>
    <row r="2477" customFormat="false" ht="15" hidden="false" customHeight="false" outlineLevel="0" collapsed="false">
      <c r="A2477" s="0" t="s">
        <v>32571</v>
      </c>
      <c r="B2477" s="0" t="s">
        <v>28449</v>
      </c>
      <c r="C2477" s="0" t="s">
        <v>4766</v>
      </c>
      <c r="D2477" s="0" t="s">
        <v>4742</v>
      </c>
      <c r="E2477" s="0" t="s">
        <v>31384</v>
      </c>
    </row>
    <row r="2478" customFormat="false" ht="15" hidden="false" customHeight="false" outlineLevel="0" collapsed="false">
      <c r="A2478" s="0" t="s">
        <v>32572</v>
      </c>
      <c r="B2478" s="0" t="s">
        <v>28449</v>
      </c>
      <c r="C2478" s="0" t="s">
        <v>4766</v>
      </c>
      <c r="D2478" s="0" t="s">
        <v>4742</v>
      </c>
      <c r="E2478" s="0" t="s">
        <v>28605</v>
      </c>
    </row>
    <row r="2479" customFormat="false" ht="15" hidden="false" customHeight="false" outlineLevel="0" collapsed="false">
      <c r="A2479" s="0" t="s">
        <v>32573</v>
      </c>
      <c r="B2479" s="0" t="s">
        <v>28449</v>
      </c>
      <c r="C2479" s="0" t="s">
        <v>4766</v>
      </c>
      <c r="D2479" s="0" t="s">
        <v>4748</v>
      </c>
      <c r="E2479" s="0" t="s">
        <v>30870</v>
      </c>
    </row>
    <row r="2480" customFormat="false" ht="15" hidden="false" customHeight="false" outlineLevel="0" collapsed="false">
      <c r="A2480" s="0" t="s">
        <v>21060</v>
      </c>
      <c r="B2480" s="0" t="s">
        <v>28449</v>
      </c>
      <c r="C2480" s="0" t="s">
        <v>4766</v>
      </c>
      <c r="D2480" s="0" t="s">
        <v>4748</v>
      </c>
      <c r="E2480" s="0" t="s">
        <v>28519</v>
      </c>
    </row>
    <row r="2481" customFormat="false" ht="15" hidden="false" customHeight="false" outlineLevel="0" collapsed="false">
      <c r="A2481" s="0" t="s">
        <v>32574</v>
      </c>
      <c r="B2481" s="0" t="s">
        <v>28449</v>
      </c>
      <c r="C2481" s="0" t="s">
        <v>4766</v>
      </c>
      <c r="D2481" s="0" t="s">
        <v>28449</v>
      </c>
      <c r="E2481" s="0" t="s">
        <v>31388</v>
      </c>
    </row>
    <row r="2482" customFormat="false" ht="15" hidden="false" customHeight="false" outlineLevel="0" collapsed="false">
      <c r="A2482" s="0" t="s">
        <v>32575</v>
      </c>
      <c r="B2482" s="0" t="s">
        <v>28449</v>
      </c>
      <c r="C2482" s="0" t="s">
        <v>4766</v>
      </c>
      <c r="D2482" s="0" t="s">
        <v>28449</v>
      </c>
      <c r="E2482" s="0" t="s">
        <v>28519</v>
      </c>
    </row>
    <row r="2483" customFormat="false" ht="15" hidden="false" customHeight="false" outlineLevel="0" collapsed="false">
      <c r="A2483" s="0" t="s">
        <v>20572</v>
      </c>
      <c r="B2483" s="0" t="s">
        <v>28449</v>
      </c>
      <c r="C2483" s="0" t="s">
        <v>4766</v>
      </c>
      <c r="D2483" s="0" t="s">
        <v>28449</v>
      </c>
      <c r="E2483" s="0" t="s">
        <v>28519</v>
      </c>
    </row>
    <row r="2484" customFormat="false" ht="15" hidden="false" customHeight="false" outlineLevel="0" collapsed="false">
      <c r="A2484" s="0" t="s">
        <v>32576</v>
      </c>
      <c r="B2484" s="0" t="s">
        <v>28449</v>
      </c>
      <c r="C2484" s="0" t="s">
        <v>4766</v>
      </c>
      <c r="D2484" s="0" t="s">
        <v>4756</v>
      </c>
      <c r="E2484" s="0" t="s">
        <v>28638</v>
      </c>
    </row>
    <row r="2485" customFormat="false" ht="15" hidden="false" customHeight="false" outlineLevel="0" collapsed="false">
      <c r="A2485" s="0" t="s">
        <v>20984</v>
      </c>
      <c r="B2485" s="0" t="s">
        <v>28449</v>
      </c>
      <c r="C2485" s="0" t="s">
        <v>4766</v>
      </c>
      <c r="D2485" s="0" t="s">
        <v>4756</v>
      </c>
      <c r="E2485" s="0" t="s">
        <v>29475</v>
      </c>
    </row>
    <row r="2486" customFormat="false" ht="15" hidden="false" customHeight="false" outlineLevel="0" collapsed="false">
      <c r="A2486" s="0" t="s">
        <v>32577</v>
      </c>
      <c r="B2486" s="0" t="s">
        <v>28449</v>
      </c>
      <c r="C2486" s="0" t="s">
        <v>4766</v>
      </c>
      <c r="D2486" s="0" t="s">
        <v>4760</v>
      </c>
      <c r="E2486" s="0" t="s">
        <v>28519</v>
      </c>
    </row>
    <row r="2487" customFormat="false" ht="15" hidden="false" customHeight="false" outlineLevel="0" collapsed="false">
      <c r="A2487" s="0" t="s">
        <v>32578</v>
      </c>
      <c r="B2487" s="0" t="s">
        <v>28449</v>
      </c>
      <c r="C2487" s="0" t="s">
        <v>4766</v>
      </c>
      <c r="D2487" s="0" t="s">
        <v>28543</v>
      </c>
      <c r="E2487" s="0" t="s">
        <v>31541</v>
      </c>
    </row>
    <row r="2488" customFormat="false" ht="15" hidden="false" customHeight="false" outlineLevel="0" collapsed="false">
      <c r="A2488" s="0" t="s">
        <v>32579</v>
      </c>
      <c r="B2488" s="0" t="s">
        <v>28449</v>
      </c>
      <c r="C2488" s="0" t="s">
        <v>32580</v>
      </c>
      <c r="D2488" s="0" t="s">
        <v>28454</v>
      </c>
      <c r="E2488" s="0" t="s">
        <v>31932</v>
      </c>
    </row>
    <row r="2489" customFormat="false" ht="15" hidden="false" customHeight="false" outlineLevel="0" collapsed="false">
      <c r="A2489" s="0" t="s">
        <v>32581</v>
      </c>
      <c r="B2489" s="0" t="s">
        <v>28449</v>
      </c>
      <c r="C2489" s="0" t="s">
        <v>32582</v>
      </c>
      <c r="D2489" s="0" t="s">
        <v>28454</v>
      </c>
      <c r="E2489" s="0" t="s">
        <v>28557</v>
      </c>
    </row>
    <row r="2490" customFormat="false" ht="15" hidden="false" customHeight="false" outlineLevel="0" collapsed="false">
      <c r="A2490" s="0" t="s">
        <v>32583</v>
      </c>
      <c r="B2490" s="0" t="s">
        <v>28449</v>
      </c>
      <c r="C2490" s="0" t="s">
        <v>28454</v>
      </c>
      <c r="D2490" s="0" t="s">
        <v>28454</v>
      </c>
      <c r="E2490" s="0" t="s">
        <v>28523</v>
      </c>
    </row>
    <row r="2491" customFormat="false" ht="15" hidden="false" customHeight="false" outlineLevel="0" collapsed="false">
      <c r="A2491" s="0" t="s">
        <v>32584</v>
      </c>
      <c r="B2491" s="0" t="s">
        <v>28449</v>
      </c>
      <c r="C2491" s="0" t="s">
        <v>32585</v>
      </c>
      <c r="D2491" s="0" t="s">
        <v>4752</v>
      </c>
      <c r="E2491" s="0" t="s">
        <v>28520</v>
      </c>
    </row>
    <row r="2492" customFormat="false" ht="15" hidden="false" customHeight="false" outlineLevel="0" collapsed="false">
      <c r="A2492" s="0" t="s">
        <v>32586</v>
      </c>
      <c r="B2492" s="0" t="s">
        <v>28449</v>
      </c>
      <c r="C2492" s="0" t="s">
        <v>28446</v>
      </c>
      <c r="D2492" s="0" t="s">
        <v>28432</v>
      </c>
      <c r="E2492" s="0" t="s">
        <v>28850</v>
      </c>
    </row>
    <row r="2493" customFormat="false" ht="15" hidden="false" customHeight="false" outlineLevel="0" collapsed="false">
      <c r="A2493" s="0" t="s">
        <v>32587</v>
      </c>
      <c r="B2493" s="0" t="s">
        <v>28449</v>
      </c>
      <c r="C2493" s="0" t="s">
        <v>28446</v>
      </c>
      <c r="D2493" s="0" t="s">
        <v>28432</v>
      </c>
      <c r="E2493" s="0" t="s">
        <v>32588</v>
      </c>
    </row>
    <row r="2494" customFormat="false" ht="15" hidden="false" customHeight="false" outlineLevel="0" collapsed="false">
      <c r="A2494" s="0" t="s">
        <v>3338</v>
      </c>
      <c r="B2494" s="0" t="s">
        <v>28449</v>
      </c>
      <c r="C2494" s="0" t="s">
        <v>28446</v>
      </c>
      <c r="D2494" s="0" t="s">
        <v>28425</v>
      </c>
      <c r="E2494" s="0" t="s">
        <v>29757</v>
      </c>
    </row>
    <row r="2495" customFormat="false" ht="15" hidden="false" customHeight="false" outlineLevel="0" collapsed="false">
      <c r="A2495" s="0" t="s">
        <v>3479</v>
      </c>
      <c r="B2495" s="0" t="s">
        <v>28449</v>
      </c>
      <c r="C2495" s="0" t="s">
        <v>28446</v>
      </c>
      <c r="D2495" s="0" t="s">
        <v>28425</v>
      </c>
      <c r="E2495" s="0" t="s">
        <v>28444</v>
      </c>
    </row>
    <row r="2496" customFormat="false" ht="15" hidden="false" customHeight="false" outlineLevel="0" collapsed="false">
      <c r="A2496" s="0" t="s">
        <v>3571</v>
      </c>
      <c r="B2496" s="0" t="s">
        <v>28449</v>
      </c>
      <c r="C2496" s="0" t="s">
        <v>28446</v>
      </c>
      <c r="D2496" s="0" t="s">
        <v>28425</v>
      </c>
      <c r="E2496" s="0" t="s">
        <v>28444</v>
      </c>
    </row>
    <row r="2497" customFormat="false" ht="15" hidden="false" customHeight="false" outlineLevel="0" collapsed="false">
      <c r="A2497" s="0" t="s">
        <v>32589</v>
      </c>
      <c r="B2497" s="0" t="s">
        <v>28449</v>
      </c>
      <c r="C2497" s="0" t="s">
        <v>28446</v>
      </c>
      <c r="D2497" s="0" t="s">
        <v>28425</v>
      </c>
    </row>
    <row r="2498" customFormat="false" ht="15" hidden="false" customHeight="false" outlineLevel="0" collapsed="false">
      <c r="A2498" s="0" t="s">
        <v>32590</v>
      </c>
      <c r="B2498" s="0" t="s">
        <v>28449</v>
      </c>
      <c r="C2498" s="0" t="s">
        <v>28446</v>
      </c>
      <c r="D2498" s="0" t="s">
        <v>28428</v>
      </c>
      <c r="E2498" s="0" t="s">
        <v>31312</v>
      </c>
    </row>
    <row r="2499" customFormat="false" ht="15" hidden="false" customHeight="false" outlineLevel="0" collapsed="false">
      <c r="A2499" s="0" t="s">
        <v>20954</v>
      </c>
      <c r="B2499" s="0" t="s">
        <v>28449</v>
      </c>
      <c r="C2499" s="0" t="s">
        <v>28446</v>
      </c>
      <c r="D2499" s="0" t="s">
        <v>4748</v>
      </c>
      <c r="E2499" s="0" t="s">
        <v>28519</v>
      </c>
    </row>
    <row r="2500" customFormat="false" ht="15" hidden="false" customHeight="false" outlineLevel="0" collapsed="false">
      <c r="A2500" s="0" t="s">
        <v>20955</v>
      </c>
      <c r="B2500" s="0" t="s">
        <v>28449</v>
      </c>
      <c r="C2500" s="0" t="s">
        <v>28446</v>
      </c>
      <c r="D2500" s="0" t="s">
        <v>4748</v>
      </c>
      <c r="E2500" s="0" t="s">
        <v>28555</v>
      </c>
    </row>
    <row r="2501" customFormat="false" ht="15" hidden="false" customHeight="false" outlineLevel="0" collapsed="false">
      <c r="A2501" s="0" t="s">
        <v>20974</v>
      </c>
      <c r="B2501" s="0" t="s">
        <v>28449</v>
      </c>
      <c r="C2501" s="0" t="s">
        <v>28446</v>
      </c>
      <c r="D2501" s="0" t="s">
        <v>28449</v>
      </c>
      <c r="E2501" s="0" t="s">
        <v>32591</v>
      </c>
    </row>
    <row r="2502" customFormat="false" ht="15" hidden="false" customHeight="false" outlineLevel="0" collapsed="false">
      <c r="A2502" s="0" t="s">
        <v>20975</v>
      </c>
      <c r="B2502" s="0" t="s">
        <v>28449</v>
      </c>
      <c r="C2502" s="0" t="s">
        <v>28446</v>
      </c>
      <c r="D2502" s="0" t="s">
        <v>28449</v>
      </c>
      <c r="E2502" s="0" t="s">
        <v>28523</v>
      </c>
    </row>
    <row r="2503" customFormat="false" ht="15" hidden="false" customHeight="false" outlineLevel="0" collapsed="false">
      <c r="A2503" s="0" t="s">
        <v>32592</v>
      </c>
      <c r="B2503" s="0" t="s">
        <v>28449</v>
      </c>
      <c r="C2503" s="0" t="s">
        <v>28446</v>
      </c>
      <c r="D2503" s="0" t="s">
        <v>4756</v>
      </c>
    </row>
    <row r="2504" customFormat="false" ht="15" hidden="false" customHeight="false" outlineLevel="0" collapsed="false">
      <c r="A2504" s="0" t="s">
        <v>32593</v>
      </c>
      <c r="B2504" s="0" t="s">
        <v>28449</v>
      </c>
      <c r="C2504" s="0" t="s">
        <v>28446</v>
      </c>
      <c r="D2504" s="0" t="s">
        <v>28460</v>
      </c>
      <c r="E2504" s="0" t="s">
        <v>29060</v>
      </c>
    </row>
    <row r="2505" customFormat="false" ht="15" hidden="false" customHeight="false" outlineLevel="0" collapsed="false">
      <c r="A2505" s="0" t="s">
        <v>32594</v>
      </c>
      <c r="B2505" s="0" t="s">
        <v>28449</v>
      </c>
      <c r="C2505" s="0" t="s">
        <v>28489</v>
      </c>
      <c r="D2505" s="0" t="s">
        <v>4748</v>
      </c>
      <c r="E2505" s="0" t="s">
        <v>28856</v>
      </c>
    </row>
    <row r="2506" customFormat="false" ht="15" hidden="false" customHeight="false" outlineLevel="0" collapsed="false">
      <c r="A2506" s="0" t="s">
        <v>32595</v>
      </c>
      <c r="B2506" s="0" t="s">
        <v>28449</v>
      </c>
      <c r="C2506" s="0" t="s">
        <v>4770</v>
      </c>
      <c r="D2506" s="0" t="s">
        <v>4760</v>
      </c>
      <c r="E2506" s="0" t="s">
        <v>31605</v>
      </c>
    </row>
    <row r="2507" customFormat="false" ht="15" hidden="false" customHeight="false" outlineLevel="0" collapsed="false">
      <c r="A2507" s="0" t="s">
        <v>32596</v>
      </c>
      <c r="B2507" s="0" t="s">
        <v>28449</v>
      </c>
      <c r="C2507" s="0" t="s">
        <v>4772</v>
      </c>
      <c r="D2507" s="0" t="s">
        <v>28721</v>
      </c>
      <c r="E2507" s="0" t="s">
        <v>28633</v>
      </c>
    </row>
    <row r="2508" customFormat="false" ht="15" hidden="false" customHeight="false" outlineLevel="0" collapsed="false">
      <c r="A2508" s="0" t="s">
        <v>26701</v>
      </c>
      <c r="B2508" s="0" t="s">
        <v>28449</v>
      </c>
      <c r="C2508" s="0" t="s">
        <v>4772</v>
      </c>
      <c r="D2508" s="0" t="s">
        <v>28673</v>
      </c>
      <c r="E2508" s="0" t="s">
        <v>30309</v>
      </c>
    </row>
    <row r="2509" customFormat="false" ht="15" hidden="false" customHeight="false" outlineLevel="0" collapsed="false">
      <c r="A2509" s="0" t="s">
        <v>32597</v>
      </c>
      <c r="B2509" s="0" t="s">
        <v>28449</v>
      </c>
      <c r="C2509" s="0" t="s">
        <v>4772</v>
      </c>
      <c r="D2509" s="0" t="s">
        <v>28780</v>
      </c>
      <c r="E2509" s="0" t="s">
        <v>28633</v>
      </c>
    </row>
    <row r="2510" customFormat="false" ht="15" hidden="false" customHeight="false" outlineLevel="0" collapsed="false">
      <c r="A2510" s="0" t="s">
        <v>26518</v>
      </c>
      <c r="B2510" s="0" t="s">
        <v>28449</v>
      </c>
      <c r="C2510" s="0" t="s">
        <v>4772</v>
      </c>
      <c r="D2510" s="0" t="s">
        <v>28432</v>
      </c>
      <c r="E2510" s="0" t="s">
        <v>32598</v>
      </c>
    </row>
    <row r="2511" customFormat="false" ht="15" hidden="false" customHeight="false" outlineLevel="0" collapsed="false">
      <c r="A2511" s="0" t="s">
        <v>32599</v>
      </c>
      <c r="B2511" s="0" t="s">
        <v>28449</v>
      </c>
      <c r="C2511" s="0" t="s">
        <v>4772</v>
      </c>
      <c r="D2511" s="0" t="s">
        <v>29282</v>
      </c>
      <c r="E2511" s="0" t="s">
        <v>29470</v>
      </c>
    </row>
    <row r="2512" customFormat="false" ht="15" hidden="false" customHeight="false" outlineLevel="0" collapsed="false">
      <c r="A2512" s="0" t="s">
        <v>32600</v>
      </c>
      <c r="B2512" s="0" t="s">
        <v>28449</v>
      </c>
      <c r="C2512" s="0" t="s">
        <v>4772</v>
      </c>
      <c r="D2512" s="0" t="s">
        <v>31329</v>
      </c>
      <c r="E2512" s="0" t="s">
        <v>32601</v>
      </c>
    </row>
    <row r="2513" customFormat="false" ht="15" hidden="false" customHeight="false" outlineLevel="0" collapsed="false">
      <c r="A2513" s="0" t="s">
        <v>941</v>
      </c>
      <c r="B2513" s="0" t="s">
        <v>28449</v>
      </c>
      <c r="C2513" s="0" t="s">
        <v>4772</v>
      </c>
      <c r="D2513" s="0" t="s">
        <v>28431</v>
      </c>
      <c r="E2513" s="0" t="s">
        <v>29055</v>
      </c>
    </row>
    <row r="2514" customFormat="false" ht="15" hidden="false" customHeight="false" outlineLevel="0" collapsed="false">
      <c r="A2514" s="0" t="s">
        <v>32602</v>
      </c>
      <c r="B2514" s="0" t="s">
        <v>28449</v>
      </c>
      <c r="C2514" s="0" t="s">
        <v>4772</v>
      </c>
      <c r="D2514" s="0" t="s">
        <v>28431</v>
      </c>
      <c r="E2514" s="0" t="s">
        <v>31922</v>
      </c>
    </row>
    <row r="2515" customFormat="false" ht="15" hidden="false" customHeight="false" outlineLevel="0" collapsed="false">
      <c r="A2515" s="0" t="s">
        <v>32603</v>
      </c>
      <c r="B2515" s="0" t="s">
        <v>28449</v>
      </c>
      <c r="C2515" s="0" t="s">
        <v>4772</v>
      </c>
      <c r="D2515" s="0" t="s">
        <v>28521</v>
      </c>
      <c r="E2515" s="0" t="s">
        <v>32604</v>
      </c>
    </row>
    <row r="2516" customFormat="false" ht="15" hidden="false" customHeight="false" outlineLevel="0" collapsed="false">
      <c r="A2516" s="0" t="s">
        <v>32605</v>
      </c>
      <c r="B2516" s="0" t="s">
        <v>28449</v>
      </c>
      <c r="C2516" s="0" t="s">
        <v>4772</v>
      </c>
      <c r="D2516" s="0" t="s">
        <v>28713</v>
      </c>
      <c r="E2516" s="0" t="s">
        <v>28555</v>
      </c>
    </row>
    <row r="2517" customFormat="false" ht="15" hidden="false" customHeight="false" outlineLevel="0" collapsed="false">
      <c r="A2517" s="0" t="s">
        <v>32606</v>
      </c>
      <c r="B2517" s="0" t="s">
        <v>28449</v>
      </c>
      <c r="C2517" s="0" t="s">
        <v>4772</v>
      </c>
      <c r="D2517" s="0" t="s">
        <v>31037</v>
      </c>
      <c r="E2517" s="0" t="s">
        <v>32607</v>
      </c>
    </row>
    <row r="2518" customFormat="false" ht="15" hidden="false" customHeight="false" outlineLevel="0" collapsed="false">
      <c r="A2518" s="0" t="s">
        <v>32608</v>
      </c>
      <c r="B2518" s="0" t="s">
        <v>28449</v>
      </c>
      <c r="C2518" s="0" t="s">
        <v>4772</v>
      </c>
      <c r="D2518" s="0" t="s">
        <v>31037</v>
      </c>
      <c r="E2518" s="0" t="s">
        <v>28637</v>
      </c>
    </row>
    <row r="2519" customFormat="false" ht="15" hidden="false" customHeight="false" outlineLevel="0" collapsed="false">
      <c r="A2519" s="0" t="s">
        <v>32609</v>
      </c>
      <c r="B2519" s="0" t="s">
        <v>28449</v>
      </c>
      <c r="C2519" s="0" t="s">
        <v>4772</v>
      </c>
      <c r="D2519" s="0" t="s">
        <v>31037</v>
      </c>
      <c r="E2519" s="0" t="s">
        <v>32610</v>
      </c>
    </row>
    <row r="2520" customFormat="false" ht="15" hidden="false" customHeight="false" outlineLevel="0" collapsed="false">
      <c r="A2520" s="0" t="s">
        <v>32611</v>
      </c>
      <c r="B2520" s="0" t="s">
        <v>28449</v>
      </c>
      <c r="C2520" s="0" t="s">
        <v>4772</v>
      </c>
      <c r="D2520" s="0" t="s">
        <v>31037</v>
      </c>
      <c r="E2520" s="0" t="s">
        <v>29503</v>
      </c>
    </row>
    <row r="2521" customFormat="false" ht="15" hidden="false" customHeight="false" outlineLevel="0" collapsed="false">
      <c r="A2521" s="0" t="s">
        <v>32612</v>
      </c>
      <c r="B2521" s="0" t="s">
        <v>28449</v>
      </c>
      <c r="C2521" s="0" t="s">
        <v>4772</v>
      </c>
      <c r="D2521" s="0" t="s">
        <v>31037</v>
      </c>
      <c r="E2521" s="0" t="s">
        <v>29503</v>
      </c>
    </row>
    <row r="2522" customFormat="false" ht="15" hidden="false" customHeight="false" outlineLevel="0" collapsed="false">
      <c r="A2522" s="0" t="s">
        <v>4529</v>
      </c>
      <c r="B2522" s="0" t="s">
        <v>28449</v>
      </c>
      <c r="C2522" s="0" t="s">
        <v>4772</v>
      </c>
      <c r="D2522" s="0" t="s">
        <v>31037</v>
      </c>
      <c r="E2522" s="0" t="s">
        <v>31614</v>
      </c>
    </row>
    <row r="2523" customFormat="false" ht="15" hidden="false" customHeight="false" outlineLevel="0" collapsed="false">
      <c r="A2523" s="0" t="s">
        <v>4705</v>
      </c>
      <c r="B2523" s="0" t="s">
        <v>28449</v>
      </c>
      <c r="C2523" s="0" t="s">
        <v>4772</v>
      </c>
      <c r="D2523" s="0" t="s">
        <v>31037</v>
      </c>
      <c r="E2523" s="0" t="s">
        <v>32610</v>
      </c>
    </row>
    <row r="2524" customFormat="false" ht="15" hidden="false" customHeight="false" outlineLevel="0" collapsed="false">
      <c r="A2524" s="0" t="s">
        <v>32613</v>
      </c>
      <c r="B2524" s="0" t="s">
        <v>28449</v>
      </c>
      <c r="C2524" s="0" t="s">
        <v>4772</v>
      </c>
      <c r="D2524" s="0" t="s">
        <v>31768</v>
      </c>
      <c r="E2524" s="0" t="s">
        <v>28523</v>
      </c>
    </row>
    <row r="2525" customFormat="false" ht="15" hidden="false" customHeight="false" outlineLevel="0" collapsed="false">
      <c r="A2525" s="0" t="s">
        <v>32614</v>
      </c>
      <c r="B2525" s="0" t="s">
        <v>28449</v>
      </c>
      <c r="C2525" s="0" t="s">
        <v>4772</v>
      </c>
      <c r="D2525" s="0" t="s">
        <v>4744</v>
      </c>
      <c r="E2525" s="0" t="s">
        <v>32615</v>
      </c>
    </row>
    <row r="2526" customFormat="false" ht="15" hidden="false" customHeight="false" outlineLevel="0" collapsed="false">
      <c r="A2526" s="0" t="s">
        <v>25112</v>
      </c>
      <c r="B2526" s="0" t="s">
        <v>28449</v>
      </c>
      <c r="C2526" s="0" t="s">
        <v>4772</v>
      </c>
      <c r="D2526" s="0" t="s">
        <v>32616</v>
      </c>
      <c r="E2526" s="0" t="s">
        <v>29503</v>
      </c>
    </row>
    <row r="2527" customFormat="false" ht="15" hidden="false" customHeight="false" outlineLevel="0" collapsed="false">
      <c r="A2527" s="0" t="s">
        <v>4577</v>
      </c>
      <c r="B2527" s="0" t="s">
        <v>28449</v>
      </c>
      <c r="C2527" s="0" t="s">
        <v>4772</v>
      </c>
      <c r="D2527" s="0" t="s">
        <v>4748</v>
      </c>
      <c r="E2527" s="0" t="s">
        <v>30706</v>
      </c>
    </row>
    <row r="2528" customFormat="false" ht="15" hidden="false" customHeight="false" outlineLevel="0" collapsed="false">
      <c r="A2528" s="0" t="s">
        <v>4639</v>
      </c>
      <c r="B2528" s="0" t="s">
        <v>28449</v>
      </c>
      <c r="C2528" s="0" t="s">
        <v>4772</v>
      </c>
      <c r="D2528" s="0" t="s">
        <v>4748</v>
      </c>
      <c r="E2528" s="0" t="s">
        <v>29503</v>
      </c>
    </row>
    <row r="2529" customFormat="false" ht="15" hidden="false" customHeight="false" outlineLevel="0" collapsed="false">
      <c r="A2529" s="0" t="s">
        <v>32617</v>
      </c>
      <c r="B2529" s="0" t="s">
        <v>28449</v>
      </c>
      <c r="C2529" s="0" t="s">
        <v>4772</v>
      </c>
      <c r="D2529" s="0" t="s">
        <v>4762</v>
      </c>
      <c r="E2529" s="0" t="s">
        <v>32618</v>
      </c>
    </row>
    <row r="2530" customFormat="false" ht="15" hidden="false" customHeight="false" outlineLevel="0" collapsed="false">
      <c r="A2530" s="0" t="s">
        <v>32619</v>
      </c>
      <c r="B2530" s="0" t="s">
        <v>28449</v>
      </c>
      <c r="C2530" s="0" t="s">
        <v>28543</v>
      </c>
      <c r="D2530" s="0" t="s">
        <v>4752</v>
      </c>
      <c r="E2530" s="0" t="s">
        <v>28451</v>
      </c>
    </row>
    <row r="2531" customFormat="false" ht="15" hidden="false" customHeight="false" outlineLevel="0" collapsed="false">
      <c r="A2531" s="0" t="s">
        <v>32620</v>
      </c>
      <c r="B2531" s="0" t="s">
        <v>28449</v>
      </c>
      <c r="C2531" s="0" t="s">
        <v>32621</v>
      </c>
      <c r="D2531" s="0" t="s">
        <v>4740</v>
      </c>
      <c r="E2531" s="0" t="s">
        <v>32149</v>
      </c>
    </row>
    <row r="2532" customFormat="false" ht="15" hidden="false" customHeight="false" outlineLevel="0" collapsed="false">
      <c r="A2532" s="0" t="s">
        <v>3388</v>
      </c>
      <c r="B2532" s="0" t="s">
        <v>28449</v>
      </c>
      <c r="C2532" s="0" t="s">
        <v>28556</v>
      </c>
      <c r="D2532" s="0" t="s">
        <v>28423</v>
      </c>
      <c r="E2532" s="0" t="s">
        <v>31540</v>
      </c>
    </row>
    <row r="2533" customFormat="false" ht="15" hidden="false" customHeight="false" outlineLevel="0" collapsed="false">
      <c r="A2533" s="0" t="s">
        <v>32622</v>
      </c>
      <c r="B2533" s="0" t="s">
        <v>28449</v>
      </c>
      <c r="C2533" s="0" t="s">
        <v>28556</v>
      </c>
      <c r="D2533" s="0" t="s">
        <v>28423</v>
      </c>
      <c r="E2533" s="0" t="s">
        <v>28638</v>
      </c>
    </row>
    <row r="2534" customFormat="false" ht="15" hidden="false" customHeight="false" outlineLevel="0" collapsed="false">
      <c r="A2534" s="0" t="s">
        <v>32623</v>
      </c>
      <c r="B2534" s="0" t="s">
        <v>28449</v>
      </c>
      <c r="C2534" s="0" t="s">
        <v>28556</v>
      </c>
      <c r="D2534" s="0" t="s">
        <v>28423</v>
      </c>
      <c r="E2534" s="0" t="s">
        <v>28637</v>
      </c>
    </row>
    <row r="2535" customFormat="false" ht="15" hidden="false" customHeight="false" outlineLevel="0" collapsed="false">
      <c r="A2535" s="0" t="s">
        <v>3527</v>
      </c>
      <c r="B2535" s="0" t="s">
        <v>4750</v>
      </c>
      <c r="C2535" s="0" t="s">
        <v>28454</v>
      </c>
      <c r="D2535" s="0" t="s">
        <v>28425</v>
      </c>
      <c r="E2535" s="0" t="s">
        <v>31540</v>
      </c>
    </row>
    <row r="2536" customFormat="false" ht="15" hidden="false" customHeight="false" outlineLevel="0" collapsed="false">
      <c r="A2536" s="0" t="s">
        <v>3619</v>
      </c>
      <c r="B2536" s="0" t="s">
        <v>4750</v>
      </c>
      <c r="C2536" s="0" t="s">
        <v>28454</v>
      </c>
      <c r="D2536" s="0" t="s">
        <v>28425</v>
      </c>
      <c r="E2536" s="0" t="s">
        <v>31540</v>
      </c>
    </row>
    <row r="2537" customFormat="false" ht="15" hidden="false" customHeight="false" outlineLevel="0" collapsed="false">
      <c r="A2537" s="0" t="s">
        <v>32624</v>
      </c>
      <c r="B2537" s="0" t="s">
        <v>28449</v>
      </c>
      <c r="C2537" s="0" t="s">
        <v>28556</v>
      </c>
      <c r="D2537" s="0" t="s">
        <v>28423</v>
      </c>
    </row>
    <row r="2538" customFormat="false" ht="15" hidden="false" customHeight="false" outlineLevel="0" collapsed="false">
      <c r="A2538" s="0" t="s">
        <v>32625</v>
      </c>
      <c r="B2538" s="0" t="s">
        <v>28449</v>
      </c>
      <c r="C2538" s="0" t="s">
        <v>28556</v>
      </c>
      <c r="D2538" s="0" t="s">
        <v>28521</v>
      </c>
      <c r="E2538" s="0" t="s">
        <v>29803</v>
      </c>
    </row>
    <row r="2539" customFormat="false" ht="15" hidden="false" customHeight="false" outlineLevel="0" collapsed="false">
      <c r="A2539" s="0" t="s">
        <v>32626</v>
      </c>
      <c r="B2539" s="0" t="s">
        <v>28449</v>
      </c>
      <c r="C2539" s="0" t="s">
        <v>28556</v>
      </c>
      <c r="D2539" s="0" t="s">
        <v>4740</v>
      </c>
      <c r="E2539" s="0" t="s">
        <v>29250</v>
      </c>
    </row>
    <row r="2540" customFormat="false" ht="15" hidden="false" customHeight="false" outlineLevel="0" collapsed="false">
      <c r="A2540" s="0" t="s">
        <v>20903</v>
      </c>
      <c r="B2540" s="0" t="s">
        <v>28449</v>
      </c>
      <c r="C2540" s="0" t="s">
        <v>28556</v>
      </c>
      <c r="D2540" s="0" t="s">
        <v>4750</v>
      </c>
      <c r="E2540" s="0" t="s">
        <v>31638</v>
      </c>
    </row>
    <row r="2541" customFormat="false" ht="15" hidden="false" customHeight="false" outlineLevel="0" collapsed="false">
      <c r="A2541" s="0" t="s">
        <v>20914</v>
      </c>
      <c r="B2541" s="0" t="s">
        <v>28449</v>
      </c>
      <c r="C2541" s="0" t="s">
        <v>28556</v>
      </c>
      <c r="D2541" s="0" t="s">
        <v>4750</v>
      </c>
      <c r="E2541" s="0" t="s">
        <v>32627</v>
      </c>
    </row>
    <row r="2542" customFormat="false" ht="15" hidden="false" customHeight="false" outlineLevel="0" collapsed="false">
      <c r="A2542" s="0" t="s">
        <v>32628</v>
      </c>
      <c r="B2542" s="0" t="s">
        <v>28449</v>
      </c>
      <c r="C2542" s="0" t="s">
        <v>28556</v>
      </c>
      <c r="D2542" s="0" t="s">
        <v>4750</v>
      </c>
      <c r="E2542" s="0" t="s">
        <v>31932</v>
      </c>
    </row>
    <row r="2543" customFormat="false" ht="15" hidden="false" customHeight="false" outlineLevel="0" collapsed="false">
      <c r="A2543" s="0" t="s">
        <v>32629</v>
      </c>
      <c r="B2543" s="0" t="s">
        <v>28449</v>
      </c>
      <c r="C2543" s="0" t="s">
        <v>32630</v>
      </c>
      <c r="D2543" s="0" t="s">
        <v>28454</v>
      </c>
      <c r="E2543" s="0" t="s">
        <v>32481</v>
      </c>
    </row>
    <row r="2544" customFormat="false" ht="15" hidden="false" customHeight="false" outlineLevel="0" collapsed="false">
      <c r="A2544" s="0" t="s">
        <v>32631</v>
      </c>
      <c r="B2544" s="0" t="s">
        <v>28449</v>
      </c>
      <c r="C2544" s="0" t="s">
        <v>28556</v>
      </c>
      <c r="D2544" s="0" t="s">
        <v>28454</v>
      </c>
      <c r="E2544" s="0" t="s">
        <v>32632</v>
      </c>
    </row>
    <row r="2545" customFormat="false" ht="15" hidden="false" customHeight="false" outlineLevel="0" collapsed="false">
      <c r="A2545" s="0" t="s">
        <v>32633</v>
      </c>
      <c r="B2545" s="0" t="s">
        <v>28449</v>
      </c>
      <c r="C2545" s="0" t="s">
        <v>28556</v>
      </c>
      <c r="D2545" s="0" t="s">
        <v>28454</v>
      </c>
      <c r="E2545" s="0" t="s">
        <v>28559</v>
      </c>
    </row>
    <row r="2546" customFormat="false" ht="15" hidden="false" customHeight="false" outlineLevel="0" collapsed="false">
      <c r="A2546" s="0" t="s">
        <v>32634</v>
      </c>
      <c r="B2546" s="0" t="s">
        <v>28449</v>
      </c>
      <c r="C2546" s="0" t="s">
        <v>28494</v>
      </c>
      <c r="D2546" s="0" t="s">
        <v>31876</v>
      </c>
      <c r="E2546" s="0" t="s">
        <v>28633</v>
      </c>
    </row>
    <row r="2547" customFormat="false" ht="15" hidden="false" customHeight="false" outlineLevel="0" collapsed="false">
      <c r="A2547" s="0" t="s">
        <v>1003</v>
      </c>
      <c r="B2547" s="0" t="s">
        <v>28449</v>
      </c>
      <c r="C2547" s="0" t="s">
        <v>28443</v>
      </c>
      <c r="D2547" s="0" t="s">
        <v>4744</v>
      </c>
      <c r="E2547" s="0" t="s">
        <v>32635</v>
      </c>
    </row>
    <row r="2548" customFormat="false" ht="15" hidden="false" customHeight="false" outlineLevel="0" collapsed="false">
      <c r="A2548" s="0" t="s">
        <v>32636</v>
      </c>
      <c r="B2548" s="0" t="s">
        <v>28449</v>
      </c>
      <c r="C2548" s="0" t="s">
        <v>28443</v>
      </c>
      <c r="D2548" s="0" t="s">
        <v>32637</v>
      </c>
      <c r="E2548" s="0" t="s">
        <v>31951</v>
      </c>
    </row>
    <row r="2549" customFormat="false" ht="15" hidden="false" customHeight="false" outlineLevel="0" collapsed="false">
      <c r="A2549" s="0" t="s">
        <v>1226</v>
      </c>
      <c r="B2549" s="0" t="s">
        <v>28449</v>
      </c>
      <c r="C2549" s="0" t="s">
        <v>32638</v>
      </c>
      <c r="D2549" s="0" t="s">
        <v>4750</v>
      </c>
      <c r="E2549" s="0" t="s">
        <v>32639</v>
      </c>
    </row>
    <row r="2550" customFormat="false" ht="15" hidden="false" customHeight="false" outlineLevel="0" collapsed="false">
      <c r="A2550" s="0" t="s">
        <v>32640</v>
      </c>
      <c r="B2550" s="0" t="s">
        <v>28449</v>
      </c>
      <c r="C2550" s="0" t="s">
        <v>28450</v>
      </c>
      <c r="D2550" s="0" t="s">
        <v>28425</v>
      </c>
    </row>
    <row r="2551" customFormat="false" ht="15" hidden="false" customHeight="false" outlineLevel="0" collapsed="false">
      <c r="A2551" s="0" t="s">
        <v>4309</v>
      </c>
      <c r="B2551" s="0" t="s">
        <v>28449</v>
      </c>
      <c r="C2551" s="0" t="s">
        <v>28450</v>
      </c>
      <c r="D2551" s="0" t="s">
        <v>28428</v>
      </c>
      <c r="E2551" s="0" t="s">
        <v>30816</v>
      </c>
    </row>
    <row r="2552" customFormat="false" ht="15" hidden="false" customHeight="false" outlineLevel="0" collapsed="false">
      <c r="A2552" s="0" t="s">
        <v>4357</v>
      </c>
      <c r="B2552" s="0" t="s">
        <v>28449</v>
      </c>
      <c r="C2552" s="0" t="s">
        <v>28450</v>
      </c>
      <c r="D2552" s="0" t="s">
        <v>28428</v>
      </c>
      <c r="E2552" s="0" t="s">
        <v>28555</v>
      </c>
    </row>
    <row r="2553" customFormat="false" ht="15" hidden="false" customHeight="false" outlineLevel="0" collapsed="false">
      <c r="A2553" s="0" t="s">
        <v>32641</v>
      </c>
      <c r="B2553" s="0" t="s">
        <v>28449</v>
      </c>
      <c r="C2553" s="0" t="s">
        <v>28450</v>
      </c>
      <c r="D2553" s="0" t="s">
        <v>28423</v>
      </c>
      <c r="E2553" s="0" t="s">
        <v>31400</v>
      </c>
    </row>
    <row r="2554" customFormat="false" ht="15" hidden="false" customHeight="false" outlineLevel="0" collapsed="false">
      <c r="A2554" s="0" t="s">
        <v>32642</v>
      </c>
      <c r="B2554" s="0" t="s">
        <v>28449</v>
      </c>
      <c r="C2554" s="0" t="s">
        <v>28450</v>
      </c>
      <c r="D2554" s="0" t="s">
        <v>28423</v>
      </c>
    </row>
    <row r="2555" customFormat="false" ht="15" hidden="false" customHeight="false" outlineLevel="0" collapsed="false">
      <c r="A2555" s="0" t="s">
        <v>32643</v>
      </c>
      <c r="B2555" s="0" t="s">
        <v>28449</v>
      </c>
      <c r="C2555" s="0" t="s">
        <v>28450</v>
      </c>
      <c r="D2555" s="0" t="s">
        <v>32644</v>
      </c>
      <c r="E2555" s="0" t="s">
        <v>32645</v>
      </c>
    </row>
    <row r="2556" customFormat="false" ht="15" hidden="false" customHeight="false" outlineLevel="0" collapsed="false">
      <c r="A2556" s="0" t="s">
        <v>32646</v>
      </c>
      <c r="B2556" s="0" t="s">
        <v>28449</v>
      </c>
      <c r="C2556" s="0" t="s">
        <v>28450</v>
      </c>
      <c r="D2556" s="0" t="s">
        <v>32644</v>
      </c>
      <c r="E2556" s="0" t="s">
        <v>29533</v>
      </c>
    </row>
    <row r="2557" customFormat="false" ht="15" hidden="false" customHeight="false" outlineLevel="0" collapsed="false">
      <c r="A2557" s="0" t="s">
        <v>406</v>
      </c>
      <c r="B2557" s="0" t="s">
        <v>28449</v>
      </c>
      <c r="C2557" s="0" t="s">
        <v>28450</v>
      </c>
      <c r="D2557" s="0" t="s">
        <v>4740</v>
      </c>
      <c r="E2557" s="0" t="s">
        <v>31614</v>
      </c>
    </row>
    <row r="2558" customFormat="false" ht="15" hidden="false" customHeight="false" outlineLevel="0" collapsed="false">
      <c r="A2558" s="0" t="s">
        <v>8882</v>
      </c>
      <c r="B2558" s="0" t="s">
        <v>28449</v>
      </c>
      <c r="C2558" s="0" t="s">
        <v>28450</v>
      </c>
      <c r="D2558" s="0" t="s">
        <v>4740</v>
      </c>
      <c r="E2558" s="0" t="s">
        <v>32647</v>
      </c>
    </row>
    <row r="2559" customFormat="false" ht="15" hidden="false" customHeight="false" outlineLevel="0" collapsed="false">
      <c r="A2559" s="0" t="s">
        <v>32648</v>
      </c>
      <c r="B2559" s="0" t="s">
        <v>28449</v>
      </c>
      <c r="C2559" s="0" t="s">
        <v>28450</v>
      </c>
      <c r="D2559" s="0" t="s">
        <v>4740</v>
      </c>
      <c r="E2559" s="0" t="s">
        <v>32649</v>
      </c>
    </row>
    <row r="2560" customFormat="false" ht="15" hidden="false" customHeight="false" outlineLevel="0" collapsed="false">
      <c r="A2560" s="0" t="s">
        <v>32650</v>
      </c>
      <c r="B2560" s="0" t="s">
        <v>28449</v>
      </c>
      <c r="C2560" s="0" t="s">
        <v>28450</v>
      </c>
      <c r="D2560" s="0" t="s">
        <v>4740</v>
      </c>
      <c r="E2560" s="0" t="s">
        <v>28557</v>
      </c>
    </row>
    <row r="2561" customFormat="false" ht="15" hidden="false" customHeight="false" outlineLevel="0" collapsed="false">
      <c r="A2561" s="0" t="s">
        <v>1587</v>
      </c>
      <c r="B2561" s="0" t="s">
        <v>28449</v>
      </c>
      <c r="C2561" s="0" t="s">
        <v>28450</v>
      </c>
      <c r="D2561" s="0" t="s">
        <v>4740</v>
      </c>
      <c r="E2561" s="0" t="s">
        <v>32651</v>
      </c>
    </row>
    <row r="2562" customFormat="false" ht="15" hidden="false" customHeight="false" outlineLevel="0" collapsed="false">
      <c r="A2562" s="0" t="s">
        <v>1831</v>
      </c>
      <c r="B2562" s="0" t="s">
        <v>28449</v>
      </c>
      <c r="C2562" s="0" t="s">
        <v>28450</v>
      </c>
      <c r="D2562" s="0" t="s">
        <v>4740</v>
      </c>
      <c r="E2562" s="0" t="s">
        <v>28451</v>
      </c>
    </row>
    <row r="2563" customFormat="false" ht="15" hidden="false" customHeight="false" outlineLevel="0" collapsed="false">
      <c r="A2563" s="0" t="s">
        <v>1955</v>
      </c>
      <c r="B2563" s="0" t="s">
        <v>28449</v>
      </c>
      <c r="C2563" s="0" t="s">
        <v>28450</v>
      </c>
      <c r="D2563" s="0" t="s">
        <v>4740</v>
      </c>
      <c r="E2563" s="0" t="s">
        <v>28451</v>
      </c>
    </row>
    <row r="2564" customFormat="false" ht="15" hidden="false" customHeight="false" outlineLevel="0" collapsed="false">
      <c r="A2564" s="0" t="s">
        <v>2155</v>
      </c>
      <c r="B2564" s="0" t="s">
        <v>28449</v>
      </c>
      <c r="C2564" s="0" t="s">
        <v>28450</v>
      </c>
      <c r="D2564" s="0" t="s">
        <v>4740</v>
      </c>
      <c r="E2564" s="0" t="s">
        <v>29057</v>
      </c>
    </row>
    <row r="2565" customFormat="false" ht="15" hidden="false" customHeight="false" outlineLevel="0" collapsed="false">
      <c r="A2565" s="0" t="s">
        <v>6032</v>
      </c>
      <c r="B2565" s="0" t="s">
        <v>28449</v>
      </c>
      <c r="C2565" s="0" t="s">
        <v>28450</v>
      </c>
      <c r="D2565" s="0" t="s">
        <v>4740</v>
      </c>
    </row>
    <row r="2566" customFormat="false" ht="15" hidden="false" customHeight="false" outlineLevel="0" collapsed="false">
      <c r="A2566" s="0" t="s">
        <v>2379</v>
      </c>
      <c r="B2566" s="0" t="s">
        <v>28449</v>
      </c>
      <c r="C2566" s="0" t="s">
        <v>28450</v>
      </c>
      <c r="D2566" s="0" t="s">
        <v>4740</v>
      </c>
      <c r="E2566" s="0" t="s">
        <v>32652</v>
      </c>
    </row>
    <row r="2567" customFormat="false" ht="15" hidden="false" customHeight="false" outlineLevel="0" collapsed="false">
      <c r="A2567" s="0" t="s">
        <v>32653</v>
      </c>
      <c r="B2567" s="0" t="s">
        <v>28449</v>
      </c>
      <c r="C2567" s="0" t="s">
        <v>28450</v>
      </c>
      <c r="D2567" s="0" t="s">
        <v>4740</v>
      </c>
      <c r="E2567" s="0" t="s">
        <v>32164</v>
      </c>
    </row>
    <row r="2568" customFormat="false" ht="15" hidden="false" customHeight="false" outlineLevel="0" collapsed="false">
      <c r="A2568" s="0" t="s">
        <v>2672</v>
      </c>
      <c r="B2568" s="0" t="s">
        <v>28449</v>
      </c>
      <c r="C2568" s="0" t="s">
        <v>28450</v>
      </c>
      <c r="D2568" s="0" t="s">
        <v>4740</v>
      </c>
      <c r="E2568" s="0" t="s">
        <v>29057</v>
      </c>
    </row>
    <row r="2569" customFormat="false" ht="15" hidden="false" customHeight="false" outlineLevel="0" collapsed="false">
      <c r="A2569" s="0" t="s">
        <v>2828</v>
      </c>
      <c r="B2569" s="0" t="s">
        <v>28449</v>
      </c>
      <c r="C2569" s="0" t="s">
        <v>28450</v>
      </c>
      <c r="D2569" s="0" t="s">
        <v>4740</v>
      </c>
      <c r="E2569" s="0" t="s">
        <v>28451</v>
      </c>
    </row>
    <row r="2570" customFormat="false" ht="15" hidden="false" customHeight="false" outlineLevel="0" collapsed="false">
      <c r="A2570" s="0" t="s">
        <v>32654</v>
      </c>
      <c r="B2570" s="0" t="s">
        <v>28449</v>
      </c>
      <c r="C2570" s="0" t="s">
        <v>28450</v>
      </c>
      <c r="D2570" s="0" t="s">
        <v>4740</v>
      </c>
      <c r="E2570" s="0" t="s">
        <v>32164</v>
      </c>
    </row>
    <row r="2571" customFormat="false" ht="15" hidden="false" customHeight="false" outlineLevel="0" collapsed="false">
      <c r="A2571" s="0" t="s">
        <v>2992</v>
      </c>
      <c r="B2571" s="0" t="s">
        <v>28449</v>
      </c>
      <c r="C2571" s="0" t="s">
        <v>28450</v>
      </c>
      <c r="D2571" s="0" t="s">
        <v>4740</v>
      </c>
      <c r="E2571" s="0" t="s">
        <v>28451</v>
      </c>
    </row>
    <row r="2572" customFormat="false" ht="15" hidden="false" customHeight="false" outlineLevel="0" collapsed="false">
      <c r="A2572" s="0" t="s">
        <v>3156</v>
      </c>
      <c r="B2572" s="0" t="s">
        <v>28449</v>
      </c>
      <c r="C2572" s="0" t="s">
        <v>28450</v>
      </c>
      <c r="D2572" s="0" t="s">
        <v>4740</v>
      </c>
      <c r="E2572" s="0" t="s">
        <v>28451</v>
      </c>
    </row>
    <row r="2573" customFormat="false" ht="15" hidden="false" customHeight="false" outlineLevel="0" collapsed="false">
      <c r="A2573" s="0" t="s">
        <v>3250</v>
      </c>
      <c r="B2573" s="0" t="s">
        <v>28449</v>
      </c>
      <c r="C2573" s="0" t="s">
        <v>28450</v>
      </c>
      <c r="D2573" s="0" t="s">
        <v>4740</v>
      </c>
      <c r="E2573" s="0" t="s">
        <v>28451</v>
      </c>
    </row>
    <row r="2574" customFormat="false" ht="15" hidden="false" customHeight="false" outlineLevel="0" collapsed="false">
      <c r="A2574" s="0" t="s">
        <v>32655</v>
      </c>
      <c r="B2574" s="0" t="s">
        <v>28449</v>
      </c>
      <c r="C2574" s="0" t="s">
        <v>28450</v>
      </c>
      <c r="D2574" s="0" t="s">
        <v>4740</v>
      </c>
      <c r="E2574" s="0" t="s">
        <v>32656</v>
      </c>
    </row>
    <row r="2575" customFormat="false" ht="15" hidden="false" customHeight="false" outlineLevel="0" collapsed="false">
      <c r="A2575" s="0" t="s">
        <v>22688</v>
      </c>
      <c r="B2575" s="0" t="s">
        <v>28449</v>
      </c>
      <c r="C2575" s="0" t="s">
        <v>28450</v>
      </c>
      <c r="D2575" s="0" t="s">
        <v>4740</v>
      </c>
      <c r="E2575" s="0" t="s">
        <v>32652</v>
      </c>
    </row>
    <row r="2576" customFormat="false" ht="15" hidden="false" customHeight="false" outlineLevel="0" collapsed="false">
      <c r="A2576" s="0" t="s">
        <v>32657</v>
      </c>
      <c r="B2576" s="0" t="s">
        <v>28449</v>
      </c>
      <c r="C2576" s="0" t="s">
        <v>28450</v>
      </c>
      <c r="D2576" s="0" t="s">
        <v>4742</v>
      </c>
      <c r="E2576" s="0" t="s">
        <v>29250</v>
      </c>
    </row>
    <row r="2577" customFormat="false" ht="15" hidden="false" customHeight="false" outlineLevel="0" collapsed="false">
      <c r="A2577" s="0" t="s">
        <v>6957</v>
      </c>
      <c r="B2577" s="0" t="s">
        <v>28449</v>
      </c>
      <c r="C2577" s="0" t="s">
        <v>28450</v>
      </c>
      <c r="D2577" s="0" t="s">
        <v>4746</v>
      </c>
      <c r="E2577" s="0" t="s">
        <v>31698</v>
      </c>
    </row>
    <row r="2578" customFormat="false" ht="15" hidden="false" customHeight="false" outlineLevel="0" collapsed="false">
      <c r="A2578" s="0" t="s">
        <v>32658</v>
      </c>
      <c r="B2578" s="0" t="s">
        <v>28449</v>
      </c>
      <c r="C2578" s="0" t="s">
        <v>28450</v>
      </c>
      <c r="D2578" s="0" t="s">
        <v>4746</v>
      </c>
    </row>
    <row r="2579" customFormat="false" ht="15" hidden="false" customHeight="false" outlineLevel="0" collapsed="false">
      <c r="A2579" s="0" t="s">
        <v>32659</v>
      </c>
      <c r="B2579" s="0" t="s">
        <v>28449</v>
      </c>
      <c r="C2579" s="0" t="s">
        <v>28450</v>
      </c>
      <c r="D2579" s="0" t="s">
        <v>4748</v>
      </c>
      <c r="E2579" s="0" t="s">
        <v>31983</v>
      </c>
    </row>
    <row r="2580" customFormat="false" ht="15" hidden="false" customHeight="false" outlineLevel="0" collapsed="false">
      <c r="A2580" s="0" t="s">
        <v>32660</v>
      </c>
      <c r="B2580" s="0" t="s">
        <v>28449</v>
      </c>
      <c r="C2580" s="0" t="s">
        <v>28450</v>
      </c>
      <c r="D2580" s="0" t="s">
        <v>4748</v>
      </c>
    </row>
    <row r="2581" customFormat="false" ht="15" hidden="false" customHeight="false" outlineLevel="0" collapsed="false">
      <c r="A2581" s="0" t="s">
        <v>32661</v>
      </c>
      <c r="B2581" s="0" t="s">
        <v>28449</v>
      </c>
      <c r="C2581" s="0" t="s">
        <v>28450</v>
      </c>
      <c r="D2581" s="0" t="s">
        <v>4748</v>
      </c>
    </row>
    <row r="2582" customFormat="false" ht="15" hidden="false" customHeight="false" outlineLevel="0" collapsed="false">
      <c r="A2582" s="0" t="s">
        <v>8592</v>
      </c>
      <c r="B2582" s="0" t="s">
        <v>28449</v>
      </c>
      <c r="C2582" s="0" t="s">
        <v>28450</v>
      </c>
      <c r="D2582" s="0" t="s">
        <v>28429</v>
      </c>
      <c r="E2582" s="0" t="s">
        <v>31456</v>
      </c>
    </row>
    <row r="2583" customFormat="false" ht="15" hidden="false" customHeight="false" outlineLevel="0" collapsed="false">
      <c r="A2583" s="0" t="s">
        <v>8597</v>
      </c>
      <c r="B2583" s="0" t="s">
        <v>28449</v>
      </c>
      <c r="C2583" s="0" t="s">
        <v>28450</v>
      </c>
      <c r="D2583" s="0" t="s">
        <v>28429</v>
      </c>
      <c r="E2583" s="0" t="s">
        <v>28559</v>
      </c>
    </row>
    <row r="2584" customFormat="false" ht="15" hidden="false" customHeight="false" outlineLevel="0" collapsed="false">
      <c r="A2584" s="0" t="s">
        <v>32662</v>
      </c>
      <c r="B2584" s="0" t="s">
        <v>28449</v>
      </c>
      <c r="C2584" s="0" t="s">
        <v>28450</v>
      </c>
      <c r="D2584" s="0" t="s">
        <v>28429</v>
      </c>
      <c r="E2584" s="0" t="s">
        <v>31456</v>
      </c>
    </row>
    <row r="2585" customFormat="false" ht="15" hidden="false" customHeight="false" outlineLevel="0" collapsed="false">
      <c r="A2585" s="0" t="s">
        <v>32663</v>
      </c>
      <c r="B2585" s="0" t="s">
        <v>28449</v>
      </c>
      <c r="C2585" s="0" t="s">
        <v>28450</v>
      </c>
      <c r="D2585" s="0" t="s">
        <v>4758</v>
      </c>
      <c r="E2585" s="0" t="s">
        <v>30155</v>
      </c>
    </row>
    <row r="2586" customFormat="false" ht="15" hidden="false" customHeight="false" outlineLevel="0" collapsed="false">
      <c r="A2586" s="0" t="s">
        <v>32664</v>
      </c>
      <c r="B2586" s="0" t="s">
        <v>28449</v>
      </c>
      <c r="C2586" s="0" t="s">
        <v>28450</v>
      </c>
      <c r="D2586" s="0" t="s">
        <v>4758</v>
      </c>
      <c r="E2586" s="0" t="s">
        <v>28559</v>
      </c>
    </row>
    <row r="2587" customFormat="false" ht="15" hidden="false" customHeight="false" outlineLevel="0" collapsed="false">
      <c r="A2587" s="0" t="s">
        <v>32665</v>
      </c>
      <c r="B2587" s="0" t="s">
        <v>28449</v>
      </c>
      <c r="C2587" s="0" t="s">
        <v>28450</v>
      </c>
      <c r="D2587" s="0" t="s">
        <v>4758</v>
      </c>
      <c r="E2587" s="0" t="s">
        <v>30155</v>
      </c>
    </row>
    <row r="2588" customFormat="false" ht="15" hidden="false" customHeight="false" outlineLevel="0" collapsed="false">
      <c r="A2588" s="0" t="s">
        <v>32666</v>
      </c>
      <c r="B2588" s="0" t="s">
        <v>28449</v>
      </c>
      <c r="C2588" s="0" t="s">
        <v>28450</v>
      </c>
      <c r="D2588" s="0" t="s">
        <v>4758</v>
      </c>
      <c r="E2588" s="0" t="s">
        <v>28559</v>
      </c>
    </row>
    <row r="2589" customFormat="false" ht="15" hidden="false" customHeight="false" outlineLevel="0" collapsed="false">
      <c r="A2589" s="0" t="s">
        <v>32667</v>
      </c>
      <c r="B2589" s="0" t="s">
        <v>28449</v>
      </c>
      <c r="C2589" s="0" t="s">
        <v>28450</v>
      </c>
      <c r="D2589" s="0" t="s">
        <v>4758</v>
      </c>
      <c r="E2589" s="0" t="s">
        <v>32668</v>
      </c>
    </row>
    <row r="2590" customFormat="false" ht="15" hidden="false" customHeight="false" outlineLevel="0" collapsed="false">
      <c r="A2590" s="0" t="s">
        <v>32669</v>
      </c>
      <c r="B2590" s="0" t="s">
        <v>28449</v>
      </c>
      <c r="C2590" s="0" t="s">
        <v>28450</v>
      </c>
      <c r="D2590" s="0" t="s">
        <v>4758</v>
      </c>
      <c r="E2590" s="0" t="s">
        <v>28559</v>
      </c>
    </row>
    <row r="2591" customFormat="false" ht="15" hidden="false" customHeight="false" outlineLevel="0" collapsed="false">
      <c r="A2591" s="0" t="s">
        <v>32670</v>
      </c>
      <c r="B2591" s="0" t="s">
        <v>28449</v>
      </c>
      <c r="C2591" s="0" t="s">
        <v>28450</v>
      </c>
      <c r="D2591" s="0" t="s">
        <v>4758</v>
      </c>
      <c r="E2591" s="0" t="s">
        <v>32671</v>
      </c>
    </row>
    <row r="2592" customFormat="false" ht="15" hidden="false" customHeight="false" outlineLevel="0" collapsed="false">
      <c r="A2592" s="0" t="s">
        <v>32672</v>
      </c>
      <c r="B2592" s="0" t="s">
        <v>28449</v>
      </c>
      <c r="C2592" s="0" t="s">
        <v>28450</v>
      </c>
      <c r="D2592" s="0" t="s">
        <v>28454</v>
      </c>
    </row>
    <row r="2593" customFormat="false" ht="15" hidden="false" customHeight="false" outlineLevel="0" collapsed="false">
      <c r="A2593" s="0" t="s">
        <v>32673</v>
      </c>
      <c r="B2593" s="0" t="s">
        <v>28449</v>
      </c>
      <c r="C2593" s="0" t="s">
        <v>28450</v>
      </c>
      <c r="D2593" s="0" t="s">
        <v>28454</v>
      </c>
    </row>
    <row r="2594" customFormat="false" ht="15" hidden="false" customHeight="false" outlineLevel="0" collapsed="false">
      <c r="A2594" s="0" t="s">
        <v>32674</v>
      </c>
      <c r="B2594" s="0" t="s">
        <v>28449</v>
      </c>
      <c r="C2594" s="0" t="s">
        <v>29564</v>
      </c>
      <c r="D2594" s="0" t="s">
        <v>29986</v>
      </c>
      <c r="E2594" s="0" t="s">
        <v>32675</v>
      </c>
    </row>
    <row r="2595" customFormat="false" ht="15" hidden="false" customHeight="false" outlineLevel="0" collapsed="false">
      <c r="A2595" s="0" t="s">
        <v>439</v>
      </c>
      <c r="B2595" s="0" t="s">
        <v>28449</v>
      </c>
      <c r="C2595" s="0" t="s">
        <v>28452</v>
      </c>
      <c r="D2595" s="0" t="s">
        <v>4740</v>
      </c>
      <c r="E2595" s="0" t="s">
        <v>32676</v>
      </c>
    </row>
    <row r="2596" customFormat="false" ht="15" hidden="false" customHeight="false" outlineLevel="0" collapsed="false">
      <c r="A2596" s="0" t="s">
        <v>452</v>
      </c>
      <c r="B2596" s="0" t="s">
        <v>28449</v>
      </c>
      <c r="C2596" s="0" t="s">
        <v>28452</v>
      </c>
      <c r="D2596" s="0" t="s">
        <v>4744</v>
      </c>
      <c r="E2596" s="0" t="s">
        <v>28524</v>
      </c>
    </row>
    <row r="2597" customFormat="false" ht="15" hidden="false" customHeight="false" outlineLevel="0" collapsed="false">
      <c r="A2597" s="0" t="s">
        <v>4908</v>
      </c>
      <c r="B2597" s="0" t="s">
        <v>28449</v>
      </c>
      <c r="C2597" s="0" t="s">
        <v>28452</v>
      </c>
      <c r="D2597" s="0" t="s">
        <v>4744</v>
      </c>
      <c r="E2597" s="0" t="s">
        <v>32677</v>
      </c>
    </row>
    <row r="2598" customFormat="false" ht="15" hidden="false" customHeight="false" outlineLevel="0" collapsed="false">
      <c r="A2598" s="0" t="s">
        <v>5017</v>
      </c>
      <c r="B2598" s="0" t="s">
        <v>28449</v>
      </c>
      <c r="C2598" s="0" t="s">
        <v>28452</v>
      </c>
      <c r="D2598" s="0" t="s">
        <v>4744</v>
      </c>
      <c r="E2598" s="0" t="s">
        <v>32678</v>
      </c>
    </row>
    <row r="2599" customFormat="false" ht="15" hidden="false" customHeight="false" outlineLevel="0" collapsed="false">
      <c r="A2599" s="0" t="s">
        <v>453</v>
      </c>
      <c r="B2599" s="0" t="s">
        <v>28449</v>
      </c>
      <c r="C2599" s="0" t="s">
        <v>28452</v>
      </c>
      <c r="D2599" s="0" t="s">
        <v>4744</v>
      </c>
      <c r="E2599" s="0" t="s">
        <v>31983</v>
      </c>
    </row>
    <row r="2600" customFormat="false" ht="15" hidden="false" customHeight="false" outlineLevel="0" collapsed="false">
      <c r="A2600" s="0" t="s">
        <v>5300</v>
      </c>
      <c r="B2600" s="0" t="s">
        <v>28449</v>
      </c>
      <c r="C2600" s="0" t="s">
        <v>28452</v>
      </c>
      <c r="D2600" s="0" t="s">
        <v>4744</v>
      </c>
      <c r="E2600" s="0" t="s">
        <v>28456</v>
      </c>
    </row>
    <row r="2601" customFormat="false" ht="15" hidden="false" customHeight="false" outlineLevel="0" collapsed="false">
      <c r="A2601" s="0" t="s">
        <v>5205</v>
      </c>
      <c r="B2601" s="0" t="s">
        <v>28449</v>
      </c>
      <c r="C2601" s="0" t="s">
        <v>28452</v>
      </c>
      <c r="D2601" s="0" t="s">
        <v>4744</v>
      </c>
      <c r="E2601" s="0" t="s">
        <v>28456</v>
      </c>
    </row>
    <row r="2602" customFormat="false" ht="15" hidden="false" customHeight="false" outlineLevel="0" collapsed="false">
      <c r="A2602" s="0" t="s">
        <v>1623</v>
      </c>
      <c r="B2602" s="0" t="s">
        <v>28449</v>
      </c>
      <c r="C2602" s="0" t="s">
        <v>28452</v>
      </c>
      <c r="D2602" s="0" t="s">
        <v>4744</v>
      </c>
      <c r="E2602" s="0" t="s">
        <v>28657</v>
      </c>
    </row>
    <row r="2603" customFormat="false" ht="15" hidden="false" customHeight="false" outlineLevel="0" collapsed="false">
      <c r="A2603" s="0" t="s">
        <v>5724</v>
      </c>
      <c r="B2603" s="0" t="s">
        <v>28449</v>
      </c>
      <c r="C2603" s="0" t="s">
        <v>28452</v>
      </c>
      <c r="D2603" s="0" t="s">
        <v>4744</v>
      </c>
      <c r="E2603" s="0" t="s">
        <v>28844</v>
      </c>
    </row>
    <row r="2604" customFormat="false" ht="15" hidden="false" customHeight="false" outlineLevel="0" collapsed="false">
      <c r="A2604" s="0" t="s">
        <v>1873</v>
      </c>
      <c r="B2604" s="0" t="s">
        <v>28449</v>
      </c>
      <c r="C2604" s="0" t="s">
        <v>28452</v>
      </c>
      <c r="D2604" s="0" t="s">
        <v>4744</v>
      </c>
      <c r="E2604" s="0" t="s">
        <v>31698</v>
      </c>
    </row>
    <row r="2605" customFormat="false" ht="15" hidden="false" customHeight="false" outlineLevel="0" collapsed="false">
      <c r="A2605" s="0" t="s">
        <v>1995</v>
      </c>
      <c r="B2605" s="0" t="s">
        <v>28449</v>
      </c>
      <c r="C2605" s="0" t="s">
        <v>28452</v>
      </c>
      <c r="D2605" s="0" t="s">
        <v>4744</v>
      </c>
      <c r="E2605" s="0" t="s">
        <v>31638</v>
      </c>
    </row>
    <row r="2606" customFormat="false" ht="15" hidden="false" customHeight="false" outlineLevel="0" collapsed="false">
      <c r="A2606" s="0" t="s">
        <v>2193</v>
      </c>
      <c r="B2606" s="0" t="s">
        <v>28449</v>
      </c>
      <c r="C2606" s="0" t="s">
        <v>28452</v>
      </c>
      <c r="D2606" s="0" t="s">
        <v>4744</v>
      </c>
      <c r="E2606" s="0" t="s">
        <v>28844</v>
      </c>
    </row>
    <row r="2607" customFormat="false" ht="15" hidden="false" customHeight="false" outlineLevel="0" collapsed="false">
      <c r="A2607" s="0" t="s">
        <v>2271</v>
      </c>
      <c r="B2607" s="0" t="s">
        <v>28449</v>
      </c>
      <c r="C2607" s="0" t="s">
        <v>28452</v>
      </c>
      <c r="D2607" s="0" t="s">
        <v>4744</v>
      </c>
      <c r="E2607" s="0" t="s">
        <v>28860</v>
      </c>
    </row>
    <row r="2608" customFormat="false" ht="15" hidden="false" customHeight="false" outlineLevel="0" collapsed="false">
      <c r="A2608" s="0" t="s">
        <v>32679</v>
      </c>
      <c r="B2608" s="0" t="s">
        <v>28449</v>
      </c>
      <c r="C2608" s="0" t="s">
        <v>28452</v>
      </c>
      <c r="D2608" s="0" t="s">
        <v>4744</v>
      </c>
      <c r="E2608" s="0" t="s">
        <v>28701</v>
      </c>
    </row>
    <row r="2609" customFormat="false" ht="15" hidden="false" customHeight="false" outlineLevel="0" collapsed="false">
      <c r="A2609" s="0" t="s">
        <v>2417</v>
      </c>
      <c r="B2609" s="0" t="s">
        <v>28449</v>
      </c>
      <c r="C2609" s="0" t="s">
        <v>28452</v>
      </c>
      <c r="D2609" s="0" t="s">
        <v>4744</v>
      </c>
      <c r="E2609" s="0" t="s">
        <v>28844</v>
      </c>
    </row>
    <row r="2610" customFormat="false" ht="15" hidden="false" customHeight="false" outlineLevel="0" collapsed="false">
      <c r="A2610" s="0" t="s">
        <v>6289</v>
      </c>
      <c r="B2610" s="0" t="s">
        <v>28449</v>
      </c>
      <c r="C2610" s="0" t="s">
        <v>28452</v>
      </c>
      <c r="D2610" s="0" t="s">
        <v>4744</v>
      </c>
      <c r="E2610" s="0" t="s">
        <v>28558</v>
      </c>
    </row>
    <row r="2611" customFormat="false" ht="15" hidden="false" customHeight="false" outlineLevel="0" collapsed="false">
      <c r="A2611" s="0" t="s">
        <v>32680</v>
      </c>
      <c r="B2611" s="0" t="s">
        <v>28449</v>
      </c>
      <c r="C2611" s="0" t="s">
        <v>28452</v>
      </c>
      <c r="D2611" s="0" t="s">
        <v>4744</v>
      </c>
      <c r="E2611" s="0" t="s">
        <v>28558</v>
      </c>
    </row>
    <row r="2612" customFormat="false" ht="15" hidden="false" customHeight="false" outlineLevel="0" collapsed="false">
      <c r="A2612" s="0" t="s">
        <v>22874</v>
      </c>
      <c r="B2612" s="0" t="s">
        <v>28449</v>
      </c>
      <c r="C2612" s="0" t="s">
        <v>28452</v>
      </c>
      <c r="D2612" s="0" t="s">
        <v>4744</v>
      </c>
      <c r="E2612" s="0" t="s">
        <v>32677</v>
      </c>
    </row>
    <row r="2613" customFormat="false" ht="15" hidden="false" customHeight="false" outlineLevel="0" collapsed="false">
      <c r="A2613" s="0" t="s">
        <v>32681</v>
      </c>
      <c r="B2613" s="0" t="s">
        <v>28449</v>
      </c>
      <c r="C2613" s="0" t="s">
        <v>28452</v>
      </c>
      <c r="D2613" s="0" t="s">
        <v>4744</v>
      </c>
      <c r="E2613" s="0" t="s">
        <v>28701</v>
      </c>
    </row>
    <row r="2614" customFormat="false" ht="15" hidden="false" customHeight="false" outlineLevel="0" collapsed="false">
      <c r="A2614" s="0" t="s">
        <v>29716</v>
      </c>
      <c r="B2614" s="0" t="s">
        <v>28449</v>
      </c>
      <c r="C2614" s="0" t="s">
        <v>28452</v>
      </c>
      <c r="D2614" s="0" t="s">
        <v>4744</v>
      </c>
      <c r="E2614" s="0" t="s">
        <v>29718</v>
      </c>
    </row>
    <row r="2615" customFormat="false" ht="15" hidden="false" customHeight="false" outlineLevel="0" collapsed="false">
      <c r="A2615" s="0" t="s">
        <v>2700</v>
      </c>
      <c r="B2615" s="0" t="s">
        <v>28449</v>
      </c>
      <c r="C2615" s="0" t="s">
        <v>28452</v>
      </c>
      <c r="D2615" s="0" t="s">
        <v>4744</v>
      </c>
      <c r="E2615" s="0" t="s">
        <v>31983</v>
      </c>
    </row>
    <row r="2616" customFormat="false" ht="15" hidden="false" customHeight="false" outlineLevel="0" collapsed="false">
      <c r="A2616" s="0" t="s">
        <v>2866</v>
      </c>
      <c r="B2616" s="0" t="s">
        <v>28449</v>
      </c>
      <c r="C2616" s="0" t="s">
        <v>28452</v>
      </c>
      <c r="D2616" s="0" t="s">
        <v>4744</v>
      </c>
      <c r="E2616" s="0" t="s">
        <v>32682</v>
      </c>
    </row>
    <row r="2617" customFormat="false" ht="15" hidden="false" customHeight="false" outlineLevel="0" collapsed="false">
      <c r="A2617" s="0" t="s">
        <v>32683</v>
      </c>
      <c r="B2617" s="0" t="s">
        <v>28449</v>
      </c>
      <c r="C2617" s="0" t="s">
        <v>28452</v>
      </c>
      <c r="D2617" s="0" t="s">
        <v>4744</v>
      </c>
      <c r="E2617" s="0" t="s">
        <v>28701</v>
      </c>
    </row>
    <row r="2618" customFormat="false" ht="15" hidden="false" customHeight="false" outlineLevel="0" collapsed="false">
      <c r="A2618" s="0" t="s">
        <v>3030</v>
      </c>
      <c r="B2618" s="0" t="s">
        <v>28449</v>
      </c>
      <c r="C2618" s="0" t="s">
        <v>28452</v>
      </c>
      <c r="D2618" s="0" t="s">
        <v>4744</v>
      </c>
      <c r="E2618" s="0" t="s">
        <v>31074</v>
      </c>
    </row>
    <row r="2619" customFormat="false" ht="15" hidden="false" customHeight="false" outlineLevel="0" collapsed="false">
      <c r="A2619" s="0" t="s">
        <v>3184</v>
      </c>
      <c r="B2619" s="0" t="s">
        <v>28449</v>
      </c>
      <c r="C2619" s="0" t="s">
        <v>28452</v>
      </c>
      <c r="D2619" s="0" t="s">
        <v>4744</v>
      </c>
      <c r="E2619" s="0" t="s">
        <v>31659</v>
      </c>
    </row>
    <row r="2620" customFormat="false" ht="15" hidden="false" customHeight="false" outlineLevel="0" collapsed="false">
      <c r="A2620" s="0" t="s">
        <v>32684</v>
      </c>
      <c r="B2620" s="0" t="s">
        <v>28449</v>
      </c>
      <c r="C2620" s="0" t="s">
        <v>28452</v>
      </c>
      <c r="D2620" s="0" t="s">
        <v>4744</v>
      </c>
      <c r="E2620" s="0" t="s">
        <v>29504</v>
      </c>
    </row>
    <row r="2621" customFormat="false" ht="15" hidden="false" customHeight="false" outlineLevel="0" collapsed="false">
      <c r="A2621" s="0" t="s">
        <v>3284</v>
      </c>
      <c r="B2621" s="0" t="s">
        <v>28449</v>
      </c>
      <c r="C2621" s="0" t="s">
        <v>28452</v>
      </c>
      <c r="D2621" s="0" t="s">
        <v>4744</v>
      </c>
      <c r="E2621" s="0" t="s">
        <v>31659</v>
      </c>
    </row>
    <row r="2622" customFormat="false" ht="15" hidden="false" customHeight="false" outlineLevel="0" collapsed="false">
      <c r="A2622" s="0" t="s">
        <v>32685</v>
      </c>
      <c r="B2622" s="0" t="s">
        <v>28449</v>
      </c>
      <c r="C2622" s="0" t="s">
        <v>28452</v>
      </c>
      <c r="D2622" s="0" t="s">
        <v>4744</v>
      </c>
      <c r="E2622" s="0" t="s">
        <v>28559</v>
      </c>
    </row>
    <row r="2623" customFormat="false" ht="15" hidden="false" customHeight="false" outlineLevel="0" collapsed="false">
      <c r="A2623" s="0" t="s">
        <v>32686</v>
      </c>
      <c r="B2623" s="0" t="s">
        <v>28449</v>
      </c>
      <c r="C2623" s="0" t="s">
        <v>28452</v>
      </c>
      <c r="D2623" s="0" t="s">
        <v>4744</v>
      </c>
      <c r="E2623" s="0" t="s">
        <v>28456</v>
      </c>
    </row>
    <row r="2624" customFormat="false" ht="15" hidden="false" customHeight="false" outlineLevel="0" collapsed="false">
      <c r="A2624" s="0" t="s">
        <v>21241</v>
      </c>
      <c r="B2624" s="0" t="s">
        <v>28449</v>
      </c>
      <c r="C2624" s="0" t="s">
        <v>28452</v>
      </c>
      <c r="D2624" s="0" t="s">
        <v>4744</v>
      </c>
      <c r="E2624" s="0" t="s">
        <v>28844</v>
      </c>
    </row>
    <row r="2625" customFormat="false" ht="15" hidden="false" customHeight="false" outlineLevel="0" collapsed="false">
      <c r="A2625" s="0" t="s">
        <v>32687</v>
      </c>
      <c r="B2625" s="0" t="s">
        <v>28449</v>
      </c>
      <c r="C2625" s="0" t="s">
        <v>28452</v>
      </c>
      <c r="D2625" s="0" t="s">
        <v>4744</v>
      </c>
      <c r="E2625" s="0" t="s">
        <v>28558</v>
      </c>
    </row>
    <row r="2626" customFormat="false" ht="15" hidden="false" customHeight="false" outlineLevel="0" collapsed="false">
      <c r="A2626" s="0" t="s">
        <v>32688</v>
      </c>
      <c r="B2626" s="0" t="s">
        <v>28449</v>
      </c>
      <c r="C2626" s="0" t="s">
        <v>28452</v>
      </c>
      <c r="D2626" s="0" t="s">
        <v>28714</v>
      </c>
      <c r="E2626" s="0" t="s">
        <v>31638</v>
      </c>
    </row>
    <row r="2627" customFormat="false" ht="15" hidden="false" customHeight="false" outlineLevel="0" collapsed="false">
      <c r="A2627" s="0" t="s">
        <v>32689</v>
      </c>
      <c r="B2627" s="0" t="s">
        <v>28449</v>
      </c>
      <c r="C2627" s="0" t="s">
        <v>28452</v>
      </c>
      <c r="D2627" s="0" t="s">
        <v>4746</v>
      </c>
      <c r="E2627" s="0" t="s">
        <v>32690</v>
      </c>
    </row>
    <row r="2628" customFormat="false" ht="15" hidden="false" customHeight="false" outlineLevel="0" collapsed="false">
      <c r="A2628" s="0" t="s">
        <v>32691</v>
      </c>
      <c r="B2628" s="0" t="s">
        <v>28449</v>
      </c>
      <c r="C2628" s="0" t="s">
        <v>28452</v>
      </c>
      <c r="D2628" s="0" t="s">
        <v>4746</v>
      </c>
      <c r="E2628" s="0" t="s">
        <v>31970</v>
      </c>
    </row>
    <row r="2629" customFormat="false" ht="15" hidden="false" customHeight="false" outlineLevel="0" collapsed="false">
      <c r="A2629" s="0" t="s">
        <v>32692</v>
      </c>
      <c r="B2629" s="0" t="s">
        <v>28449</v>
      </c>
      <c r="C2629" s="0" t="s">
        <v>28452</v>
      </c>
      <c r="D2629" s="0" t="s">
        <v>4746</v>
      </c>
      <c r="E2629" s="0" t="s">
        <v>32693</v>
      </c>
    </row>
    <row r="2630" customFormat="false" ht="15" hidden="false" customHeight="false" outlineLevel="0" collapsed="false">
      <c r="A2630" s="0" t="s">
        <v>32694</v>
      </c>
      <c r="B2630" s="0" t="s">
        <v>28449</v>
      </c>
      <c r="C2630" s="0" t="s">
        <v>28452</v>
      </c>
      <c r="D2630" s="0" t="s">
        <v>32695</v>
      </c>
      <c r="E2630" s="0" t="s">
        <v>32696</v>
      </c>
    </row>
    <row r="2631" customFormat="false" ht="15" hidden="false" customHeight="false" outlineLevel="0" collapsed="false">
      <c r="A2631" s="0" t="s">
        <v>4415</v>
      </c>
      <c r="B2631" s="0" t="s">
        <v>28449</v>
      </c>
      <c r="C2631" s="0" t="s">
        <v>28452</v>
      </c>
      <c r="D2631" s="0" t="s">
        <v>32695</v>
      </c>
      <c r="E2631" s="0" t="s">
        <v>30706</v>
      </c>
    </row>
    <row r="2632" customFormat="false" ht="15" hidden="false" customHeight="false" outlineLevel="0" collapsed="false">
      <c r="A2632" s="0" t="s">
        <v>853</v>
      </c>
      <c r="B2632" s="0" t="s">
        <v>28449</v>
      </c>
      <c r="C2632" s="0" t="s">
        <v>28452</v>
      </c>
      <c r="D2632" s="0" t="s">
        <v>28859</v>
      </c>
      <c r="E2632" s="0" t="s">
        <v>32697</v>
      </c>
    </row>
    <row r="2633" customFormat="false" ht="15" hidden="false" customHeight="false" outlineLevel="0" collapsed="false">
      <c r="A2633" s="0" t="s">
        <v>32698</v>
      </c>
      <c r="B2633" s="0" t="s">
        <v>28449</v>
      </c>
      <c r="C2633" s="0" t="s">
        <v>32699</v>
      </c>
      <c r="D2633" s="0" t="s">
        <v>28859</v>
      </c>
      <c r="E2633" s="0" t="s">
        <v>32700</v>
      </c>
    </row>
    <row r="2634" customFormat="false" ht="15" hidden="false" customHeight="false" outlineLevel="0" collapsed="false">
      <c r="A2634" s="0" t="s">
        <v>32701</v>
      </c>
      <c r="B2634" s="0" t="s">
        <v>28449</v>
      </c>
      <c r="C2634" s="0" t="s">
        <v>28452</v>
      </c>
      <c r="D2634" s="0" t="s">
        <v>4748</v>
      </c>
      <c r="E2634" s="0" t="s">
        <v>28702</v>
      </c>
    </row>
    <row r="2635" customFormat="false" ht="15" hidden="false" customHeight="false" outlineLevel="0" collapsed="false">
      <c r="A2635" s="0" t="s">
        <v>32702</v>
      </c>
      <c r="B2635" s="0" t="s">
        <v>28449</v>
      </c>
      <c r="C2635" s="0" t="s">
        <v>28452</v>
      </c>
      <c r="D2635" s="0" t="s">
        <v>31665</v>
      </c>
      <c r="E2635" s="0" t="s">
        <v>29060</v>
      </c>
    </row>
    <row r="2636" customFormat="false" ht="15" hidden="false" customHeight="false" outlineLevel="0" collapsed="false">
      <c r="A2636" s="0" t="s">
        <v>32703</v>
      </c>
      <c r="B2636" s="0" t="s">
        <v>28449</v>
      </c>
      <c r="C2636" s="0" t="s">
        <v>28452</v>
      </c>
      <c r="D2636" s="0" t="s">
        <v>4752</v>
      </c>
      <c r="E2636" s="0" t="s">
        <v>28559</v>
      </c>
    </row>
    <row r="2637" customFormat="false" ht="15" hidden="false" customHeight="false" outlineLevel="0" collapsed="false">
      <c r="A2637" s="0" t="s">
        <v>5035</v>
      </c>
      <c r="B2637" s="0" t="s">
        <v>28449</v>
      </c>
      <c r="C2637" s="0" t="s">
        <v>28452</v>
      </c>
      <c r="D2637" s="0" t="s">
        <v>4752</v>
      </c>
    </row>
    <row r="2638" customFormat="false" ht="15" hidden="false" customHeight="false" outlineLevel="0" collapsed="false">
      <c r="A2638" s="0" t="s">
        <v>5204</v>
      </c>
      <c r="B2638" s="0" t="s">
        <v>28449</v>
      </c>
      <c r="C2638" s="0" t="s">
        <v>28452</v>
      </c>
      <c r="D2638" s="0" t="s">
        <v>4752</v>
      </c>
    </row>
    <row r="2639" customFormat="false" ht="15" hidden="false" customHeight="false" outlineLevel="0" collapsed="false">
      <c r="A2639" s="0" t="s">
        <v>5502</v>
      </c>
      <c r="B2639" s="0" t="s">
        <v>28449</v>
      </c>
      <c r="C2639" s="0" t="s">
        <v>28452</v>
      </c>
      <c r="D2639" s="0" t="s">
        <v>4752</v>
      </c>
      <c r="E2639" s="0" t="s">
        <v>28559</v>
      </c>
    </row>
    <row r="2640" customFormat="false" ht="15" hidden="false" customHeight="false" outlineLevel="0" collapsed="false">
      <c r="A2640" s="0" t="s">
        <v>5782</v>
      </c>
      <c r="B2640" s="0" t="s">
        <v>28449</v>
      </c>
      <c r="C2640" s="0" t="s">
        <v>28452</v>
      </c>
      <c r="D2640" s="0" t="s">
        <v>4752</v>
      </c>
      <c r="E2640" s="0" t="s">
        <v>32704</v>
      </c>
    </row>
    <row r="2641" customFormat="false" ht="15" hidden="false" customHeight="false" outlineLevel="0" collapsed="false">
      <c r="A2641" s="0" t="s">
        <v>32705</v>
      </c>
      <c r="B2641" s="0" t="s">
        <v>28449</v>
      </c>
      <c r="C2641" s="0" t="s">
        <v>28452</v>
      </c>
      <c r="D2641" s="0" t="s">
        <v>4752</v>
      </c>
      <c r="E2641" s="0" t="s">
        <v>32706</v>
      </c>
    </row>
    <row r="2642" customFormat="false" ht="15" hidden="false" customHeight="false" outlineLevel="0" collapsed="false">
      <c r="A2642" s="0" t="s">
        <v>2528</v>
      </c>
      <c r="B2642" s="0" t="s">
        <v>28449</v>
      </c>
      <c r="C2642" s="0" t="s">
        <v>28452</v>
      </c>
      <c r="D2642" s="0" t="s">
        <v>4752</v>
      </c>
      <c r="E2642" s="0" t="s">
        <v>28559</v>
      </c>
    </row>
    <row r="2643" customFormat="false" ht="15" hidden="false" customHeight="false" outlineLevel="0" collapsed="false">
      <c r="A2643" s="0" t="s">
        <v>32707</v>
      </c>
      <c r="B2643" s="0" t="s">
        <v>28449</v>
      </c>
      <c r="C2643" s="0" t="s">
        <v>28452</v>
      </c>
      <c r="D2643" s="0" t="s">
        <v>4752</v>
      </c>
      <c r="E2643" s="0" t="s">
        <v>30155</v>
      </c>
    </row>
    <row r="2644" customFormat="false" ht="15" hidden="false" customHeight="false" outlineLevel="0" collapsed="false">
      <c r="A2644" s="0" t="s">
        <v>2944</v>
      </c>
      <c r="B2644" s="0" t="s">
        <v>28449</v>
      </c>
      <c r="C2644" s="0" t="s">
        <v>28452</v>
      </c>
      <c r="D2644" s="0" t="s">
        <v>4752</v>
      </c>
      <c r="E2644" s="0" t="s">
        <v>32708</v>
      </c>
    </row>
    <row r="2645" customFormat="false" ht="15" hidden="false" customHeight="false" outlineLevel="0" collapsed="false">
      <c r="A2645" s="0" t="s">
        <v>3108</v>
      </c>
      <c r="B2645" s="0" t="s">
        <v>28449</v>
      </c>
      <c r="C2645" s="0" t="s">
        <v>28452</v>
      </c>
      <c r="D2645" s="0" t="s">
        <v>4752</v>
      </c>
      <c r="E2645" s="0" t="s">
        <v>32709</v>
      </c>
    </row>
    <row r="2646" customFormat="false" ht="15" hidden="false" customHeight="false" outlineLevel="0" collapsed="false">
      <c r="A2646" s="0" t="s">
        <v>32710</v>
      </c>
      <c r="B2646" s="0" t="s">
        <v>28449</v>
      </c>
      <c r="C2646" s="0" t="s">
        <v>28452</v>
      </c>
      <c r="D2646" s="0" t="s">
        <v>4752</v>
      </c>
    </row>
    <row r="2647" customFormat="false" ht="15" hidden="false" customHeight="false" outlineLevel="0" collapsed="false">
      <c r="A2647" s="0" t="s">
        <v>32711</v>
      </c>
      <c r="B2647" s="0" t="s">
        <v>28449</v>
      </c>
      <c r="C2647" s="0" t="s">
        <v>28452</v>
      </c>
      <c r="D2647" s="0" t="s">
        <v>4752</v>
      </c>
    </row>
    <row r="2648" customFormat="false" ht="15" hidden="false" customHeight="false" outlineLevel="0" collapsed="false">
      <c r="A2648" s="0" t="s">
        <v>32712</v>
      </c>
      <c r="B2648" s="0" t="s">
        <v>28449</v>
      </c>
      <c r="C2648" s="0" t="s">
        <v>28452</v>
      </c>
      <c r="D2648" s="0" t="s">
        <v>4752</v>
      </c>
    </row>
    <row r="2649" customFormat="false" ht="15" hidden="false" customHeight="false" outlineLevel="0" collapsed="false">
      <c r="A2649" s="0" t="s">
        <v>32713</v>
      </c>
      <c r="B2649" s="0" t="s">
        <v>28449</v>
      </c>
      <c r="C2649" s="0" t="s">
        <v>28452</v>
      </c>
      <c r="D2649" s="0" t="s">
        <v>4752</v>
      </c>
    </row>
    <row r="2650" customFormat="false" ht="15" hidden="false" customHeight="false" outlineLevel="0" collapsed="false">
      <c r="A2650" s="0" t="s">
        <v>32714</v>
      </c>
      <c r="B2650" s="0" t="s">
        <v>28449</v>
      </c>
      <c r="C2650" s="0" t="s">
        <v>28452</v>
      </c>
      <c r="D2650" s="0" t="s">
        <v>4752</v>
      </c>
      <c r="E2650" s="0" t="s">
        <v>28889</v>
      </c>
    </row>
    <row r="2651" customFormat="false" ht="15" hidden="false" customHeight="false" outlineLevel="0" collapsed="false">
      <c r="A2651" s="0" t="s">
        <v>32715</v>
      </c>
      <c r="B2651" s="0" t="s">
        <v>28449</v>
      </c>
      <c r="C2651" s="0" t="s">
        <v>28452</v>
      </c>
      <c r="D2651" s="0" t="s">
        <v>30723</v>
      </c>
      <c r="E2651" s="0" t="s">
        <v>32360</v>
      </c>
    </row>
    <row r="2652" customFormat="false" ht="15" hidden="false" customHeight="false" outlineLevel="0" collapsed="false">
      <c r="A2652" s="0" t="s">
        <v>32716</v>
      </c>
      <c r="B2652" s="0" t="s">
        <v>28449</v>
      </c>
      <c r="C2652" s="0" t="s">
        <v>28452</v>
      </c>
      <c r="D2652" s="0" t="s">
        <v>31691</v>
      </c>
      <c r="E2652" s="0" t="s">
        <v>32717</v>
      </c>
    </row>
    <row r="2653" customFormat="false" ht="15" hidden="false" customHeight="false" outlineLevel="0" collapsed="false">
      <c r="A2653" s="0" t="s">
        <v>4005</v>
      </c>
      <c r="B2653" s="0" t="s">
        <v>28449</v>
      </c>
      <c r="C2653" s="0" t="s">
        <v>28452</v>
      </c>
      <c r="D2653" s="0" t="s">
        <v>31691</v>
      </c>
      <c r="E2653" s="0" t="s">
        <v>29061</v>
      </c>
    </row>
    <row r="2654" customFormat="false" ht="15" hidden="false" customHeight="false" outlineLevel="0" collapsed="false">
      <c r="A2654" s="0" t="s">
        <v>32718</v>
      </c>
      <c r="B2654" s="0" t="s">
        <v>28449</v>
      </c>
      <c r="C2654" s="0" t="s">
        <v>28452</v>
      </c>
      <c r="D2654" s="0" t="s">
        <v>31691</v>
      </c>
      <c r="E2654" s="0" t="s">
        <v>28889</v>
      </c>
    </row>
    <row r="2655" customFormat="false" ht="15" hidden="false" customHeight="false" outlineLevel="0" collapsed="false">
      <c r="A2655" s="0" t="s">
        <v>32719</v>
      </c>
      <c r="B2655" s="0" t="s">
        <v>28449</v>
      </c>
      <c r="C2655" s="0" t="s">
        <v>28452</v>
      </c>
      <c r="D2655" s="0" t="s">
        <v>31691</v>
      </c>
      <c r="E2655" s="0" t="s">
        <v>28889</v>
      </c>
    </row>
    <row r="2656" customFormat="false" ht="15" hidden="false" customHeight="false" outlineLevel="0" collapsed="false">
      <c r="A2656" s="0" t="s">
        <v>32720</v>
      </c>
      <c r="B2656" s="0" t="s">
        <v>28449</v>
      </c>
      <c r="C2656" s="0" t="s">
        <v>28452</v>
      </c>
      <c r="D2656" s="0" t="s">
        <v>31691</v>
      </c>
    </row>
    <row r="2657" customFormat="false" ht="15" hidden="false" customHeight="false" outlineLevel="0" collapsed="false">
      <c r="A2657" s="0" t="s">
        <v>32721</v>
      </c>
      <c r="B2657" s="0" t="s">
        <v>28449</v>
      </c>
      <c r="C2657" s="0" t="s">
        <v>28452</v>
      </c>
      <c r="D2657" s="0" t="s">
        <v>31691</v>
      </c>
      <c r="E2657" s="0" t="s">
        <v>29061</v>
      </c>
    </row>
    <row r="2658" customFormat="false" ht="15" hidden="false" customHeight="false" outlineLevel="0" collapsed="false">
      <c r="A2658" s="0" t="s">
        <v>32722</v>
      </c>
      <c r="B2658" s="0" t="s">
        <v>28449</v>
      </c>
      <c r="C2658" s="0" t="s">
        <v>28452</v>
      </c>
      <c r="D2658" s="0" t="s">
        <v>31691</v>
      </c>
    </row>
    <row r="2659" customFormat="false" ht="15" hidden="false" customHeight="false" outlineLevel="0" collapsed="false">
      <c r="A2659" s="0" t="s">
        <v>32723</v>
      </c>
      <c r="B2659" s="0" t="s">
        <v>28449</v>
      </c>
      <c r="C2659" s="0" t="s">
        <v>28452</v>
      </c>
      <c r="D2659" s="0" t="s">
        <v>4758</v>
      </c>
      <c r="E2659" s="0" t="s">
        <v>32724</v>
      </c>
    </row>
    <row r="2660" customFormat="false" ht="15" hidden="false" customHeight="false" outlineLevel="0" collapsed="false">
      <c r="A2660" s="0" t="s">
        <v>32725</v>
      </c>
      <c r="B2660" s="0" t="s">
        <v>28449</v>
      </c>
      <c r="C2660" s="0" t="s">
        <v>28452</v>
      </c>
      <c r="D2660" s="0" t="s">
        <v>4760</v>
      </c>
      <c r="E2660" s="0" t="s">
        <v>28462</v>
      </c>
    </row>
    <row r="2661" customFormat="false" ht="15" hidden="false" customHeight="false" outlineLevel="0" collapsed="false">
      <c r="A2661" s="0" t="s">
        <v>32726</v>
      </c>
      <c r="B2661" s="0" t="s">
        <v>28449</v>
      </c>
      <c r="C2661" s="0" t="s">
        <v>28452</v>
      </c>
      <c r="D2661" s="0" t="s">
        <v>4760</v>
      </c>
      <c r="E2661" s="0" t="s">
        <v>28948</v>
      </c>
    </row>
    <row r="2662" customFormat="false" ht="15" hidden="false" customHeight="false" outlineLevel="0" collapsed="false">
      <c r="A2662" s="0" t="s">
        <v>32727</v>
      </c>
      <c r="B2662" s="0" t="s">
        <v>28449</v>
      </c>
      <c r="C2662" s="0" t="s">
        <v>28452</v>
      </c>
      <c r="D2662" s="0" t="s">
        <v>4760</v>
      </c>
      <c r="E2662" s="0" t="s">
        <v>28462</v>
      </c>
    </row>
    <row r="2663" customFormat="false" ht="15" hidden="false" customHeight="false" outlineLevel="0" collapsed="false">
      <c r="A2663" s="0" t="s">
        <v>32728</v>
      </c>
      <c r="B2663" s="0" t="s">
        <v>28449</v>
      </c>
      <c r="C2663" s="0" t="s">
        <v>28452</v>
      </c>
      <c r="D2663" s="0" t="s">
        <v>4760</v>
      </c>
      <c r="E2663" s="0" t="s">
        <v>28462</v>
      </c>
    </row>
    <row r="2664" customFormat="false" ht="15" hidden="false" customHeight="false" outlineLevel="0" collapsed="false">
      <c r="A2664" s="0" t="s">
        <v>32729</v>
      </c>
      <c r="B2664" s="0" t="s">
        <v>28449</v>
      </c>
      <c r="C2664" s="0" t="s">
        <v>28452</v>
      </c>
      <c r="D2664" s="0" t="s">
        <v>32730</v>
      </c>
      <c r="E2664" s="0" t="s">
        <v>28702</v>
      </c>
    </row>
    <row r="2665" customFormat="false" ht="15" hidden="false" customHeight="false" outlineLevel="0" collapsed="false">
      <c r="A2665" s="0" t="s">
        <v>32731</v>
      </c>
      <c r="B2665" s="0" t="s">
        <v>28449</v>
      </c>
      <c r="C2665" s="0" t="s">
        <v>28452</v>
      </c>
      <c r="D2665" s="0" t="s">
        <v>32732</v>
      </c>
      <c r="E2665" s="0" t="s">
        <v>28701</v>
      </c>
    </row>
    <row r="2666" customFormat="false" ht="15" hidden="false" customHeight="false" outlineLevel="0" collapsed="false">
      <c r="A2666" s="0" t="s">
        <v>32733</v>
      </c>
      <c r="B2666" s="0" t="s">
        <v>28449</v>
      </c>
      <c r="C2666" s="0" t="s">
        <v>28452</v>
      </c>
      <c r="D2666" s="0" t="s">
        <v>4762</v>
      </c>
      <c r="E2666" s="0" t="s">
        <v>32734</v>
      </c>
    </row>
    <row r="2667" customFormat="false" ht="15" hidden="false" customHeight="false" outlineLevel="0" collapsed="false">
      <c r="A2667" s="0" t="s">
        <v>4411</v>
      </c>
      <c r="B2667" s="0" t="s">
        <v>28449</v>
      </c>
      <c r="C2667" s="0" t="s">
        <v>28452</v>
      </c>
      <c r="D2667" s="0" t="s">
        <v>4762</v>
      </c>
      <c r="E2667" s="0" t="s">
        <v>28459</v>
      </c>
    </row>
    <row r="2668" customFormat="false" ht="15" hidden="false" customHeight="false" outlineLevel="0" collapsed="false">
      <c r="A2668" s="0" t="s">
        <v>4425</v>
      </c>
      <c r="B2668" s="0" t="s">
        <v>28449</v>
      </c>
      <c r="C2668" s="0" t="s">
        <v>28452</v>
      </c>
      <c r="D2668" s="0" t="s">
        <v>4762</v>
      </c>
      <c r="E2668" s="0" t="s">
        <v>28459</v>
      </c>
    </row>
    <row r="2669" customFormat="false" ht="15" hidden="false" customHeight="false" outlineLevel="0" collapsed="false">
      <c r="A2669" s="0" t="s">
        <v>4433</v>
      </c>
      <c r="B2669" s="0" t="s">
        <v>28449</v>
      </c>
      <c r="C2669" s="0" t="s">
        <v>28452</v>
      </c>
      <c r="D2669" s="0" t="s">
        <v>4762</v>
      </c>
      <c r="E2669" s="0" t="s">
        <v>28459</v>
      </c>
    </row>
    <row r="2670" customFormat="false" ht="15" hidden="false" customHeight="false" outlineLevel="0" collapsed="false">
      <c r="A2670" s="0" t="s">
        <v>32735</v>
      </c>
      <c r="B2670" s="0" t="s">
        <v>28449</v>
      </c>
      <c r="C2670" s="0" t="s">
        <v>28452</v>
      </c>
      <c r="D2670" s="0" t="s">
        <v>32736</v>
      </c>
      <c r="E2670" s="0" t="s">
        <v>28465</v>
      </c>
    </row>
    <row r="2671" customFormat="false" ht="15" hidden="false" customHeight="false" outlineLevel="0" collapsed="false">
      <c r="A2671" s="0" t="s">
        <v>16806</v>
      </c>
      <c r="B2671" s="0" t="s">
        <v>32737</v>
      </c>
      <c r="C2671" s="0" t="s">
        <v>28452</v>
      </c>
      <c r="D2671" s="0" t="s">
        <v>4766</v>
      </c>
      <c r="E2671" s="0" t="s">
        <v>29333</v>
      </c>
    </row>
    <row r="2672" customFormat="false" ht="15" hidden="false" customHeight="false" outlineLevel="0" collapsed="false">
      <c r="A2672" s="0" t="s">
        <v>32738</v>
      </c>
      <c r="B2672" s="0" t="s">
        <v>28449</v>
      </c>
      <c r="C2672" s="0" t="s">
        <v>28452</v>
      </c>
      <c r="D2672" s="0" t="s">
        <v>4766</v>
      </c>
      <c r="E2672" s="0" t="s">
        <v>28981</v>
      </c>
    </row>
    <row r="2673" customFormat="false" ht="15" hidden="false" customHeight="false" outlineLevel="0" collapsed="false">
      <c r="A2673" s="0" t="s">
        <v>32739</v>
      </c>
      <c r="B2673" s="0" t="s">
        <v>28449</v>
      </c>
      <c r="C2673" s="0" t="s">
        <v>28452</v>
      </c>
      <c r="D2673" s="0" t="s">
        <v>4766</v>
      </c>
      <c r="E2673" s="0" t="s">
        <v>28981</v>
      </c>
    </row>
    <row r="2674" customFormat="false" ht="15" hidden="false" customHeight="false" outlineLevel="0" collapsed="false">
      <c r="A2674" s="0" t="s">
        <v>32740</v>
      </c>
      <c r="B2674" s="0" t="s">
        <v>28449</v>
      </c>
      <c r="C2674" s="0" t="s">
        <v>28452</v>
      </c>
      <c r="D2674" s="0" t="s">
        <v>4766</v>
      </c>
      <c r="E2674" s="0" t="s">
        <v>28639</v>
      </c>
    </row>
    <row r="2675" customFormat="false" ht="15" hidden="false" customHeight="false" outlineLevel="0" collapsed="false">
      <c r="A2675" s="0" t="s">
        <v>32741</v>
      </c>
      <c r="B2675" s="0" t="s">
        <v>28449</v>
      </c>
      <c r="C2675" s="0" t="s">
        <v>28452</v>
      </c>
      <c r="D2675" s="0" t="s">
        <v>4766</v>
      </c>
      <c r="E2675" s="0" t="s">
        <v>28639</v>
      </c>
    </row>
    <row r="2676" customFormat="false" ht="15" hidden="false" customHeight="false" outlineLevel="0" collapsed="false">
      <c r="A2676" s="0" t="s">
        <v>32742</v>
      </c>
      <c r="B2676" s="0" t="s">
        <v>28449</v>
      </c>
      <c r="C2676" s="0" t="s">
        <v>28452</v>
      </c>
      <c r="D2676" s="0" t="s">
        <v>4766</v>
      </c>
      <c r="E2676" s="0" t="s">
        <v>28639</v>
      </c>
    </row>
    <row r="2677" customFormat="false" ht="15" hidden="false" customHeight="false" outlineLevel="0" collapsed="false">
      <c r="A2677" s="0" t="s">
        <v>32743</v>
      </c>
      <c r="B2677" s="0" t="s">
        <v>28449</v>
      </c>
      <c r="C2677" s="0" t="s">
        <v>28452</v>
      </c>
      <c r="D2677" s="0" t="s">
        <v>4766</v>
      </c>
      <c r="E2677" s="0" t="s">
        <v>28639</v>
      </c>
    </row>
    <row r="2678" customFormat="false" ht="15" hidden="false" customHeight="false" outlineLevel="0" collapsed="false">
      <c r="A2678" s="0" t="s">
        <v>32744</v>
      </c>
      <c r="B2678" s="0" t="s">
        <v>28449</v>
      </c>
      <c r="C2678" s="0" t="s">
        <v>28452</v>
      </c>
      <c r="D2678" s="0" t="s">
        <v>4766</v>
      </c>
      <c r="E2678" s="0" t="s">
        <v>32745</v>
      </c>
    </row>
    <row r="2679" customFormat="false" ht="15" hidden="false" customHeight="false" outlineLevel="0" collapsed="false">
      <c r="A2679" s="0" t="s">
        <v>32746</v>
      </c>
      <c r="B2679" s="0" t="s">
        <v>28449</v>
      </c>
      <c r="C2679" s="0" t="s">
        <v>28452</v>
      </c>
      <c r="D2679" s="0" t="s">
        <v>4766</v>
      </c>
      <c r="E2679" s="0" t="s">
        <v>28639</v>
      </c>
    </row>
    <row r="2680" customFormat="false" ht="15" hidden="false" customHeight="false" outlineLevel="0" collapsed="false">
      <c r="A2680" s="0" t="s">
        <v>32747</v>
      </c>
      <c r="B2680" s="0" t="s">
        <v>28449</v>
      </c>
      <c r="C2680" s="0" t="s">
        <v>28452</v>
      </c>
      <c r="D2680" s="0" t="s">
        <v>4766</v>
      </c>
      <c r="E2680" s="0" t="s">
        <v>28639</v>
      </c>
    </row>
    <row r="2681" customFormat="false" ht="15" hidden="false" customHeight="false" outlineLevel="0" collapsed="false">
      <c r="A2681" s="0" t="s">
        <v>32748</v>
      </c>
      <c r="B2681" s="0" t="s">
        <v>28449</v>
      </c>
      <c r="C2681" s="0" t="s">
        <v>28452</v>
      </c>
      <c r="D2681" s="0" t="s">
        <v>32749</v>
      </c>
      <c r="E2681" s="0" t="s">
        <v>28457</v>
      </c>
    </row>
    <row r="2682" customFormat="false" ht="15" hidden="false" customHeight="false" outlineLevel="0" collapsed="false">
      <c r="A2682" s="0" t="s">
        <v>32750</v>
      </c>
      <c r="B2682" s="0" t="s">
        <v>28449</v>
      </c>
      <c r="C2682" s="0" t="s">
        <v>28452</v>
      </c>
      <c r="D2682" s="0" t="s">
        <v>28565</v>
      </c>
      <c r="E2682" s="0" t="s">
        <v>28702</v>
      </c>
    </row>
    <row r="2683" customFormat="false" ht="15" hidden="false" customHeight="false" outlineLevel="0" collapsed="false">
      <c r="A2683" s="0" t="s">
        <v>32751</v>
      </c>
      <c r="B2683" s="0" t="s">
        <v>28449</v>
      </c>
      <c r="C2683" s="0" t="s">
        <v>28452</v>
      </c>
      <c r="D2683" s="0" t="s">
        <v>28565</v>
      </c>
      <c r="E2683" s="0" t="s">
        <v>28457</v>
      </c>
    </row>
    <row r="2684" customFormat="false" ht="15" hidden="false" customHeight="false" outlineLevel="0" collapsed="false">
      <c r="A2684" s="0" t="s">
        <v>32752</v>
      </c>
      <c r="B2684" s="0" t="s">
        <v>28449</v>
      </c>
      <c r="C2684" s="0" t="s">
        <v>28452</v>
      </c>
      <c r="D2684" s="0" t="s">
        <v>32753</v>
      </c>
    </row>
    <row r="2685" customFormat="false" ht="15" hidden="false" customHeight="false" outlineLevel="0" collapsed="false">
      <c r="A2685" s="0" t="s">
        <v>32754</v>
      </c>
      <c r="B2685" s="0" t="s">
        <v>28449</v>
      </c>
      <c r="C2685" s="0" t="s">
        <v>28452</v>
      </c>
      <c r="D2685" s="0" t="s">
        <v>32753</v>
      </c>
      <c r="E2685" s="0" t="s">
        <v>28614</v>
      </c>
    </row>
    <row r="2686" customFormat="false" ht="15" hidden="false" customHeight="false" outlineLevel="0" collapsed="false">
      <c r="A2686" s="0" t="s">
        <v>32755</v>
      </c>
      <c r="B2686" s="0" t="s">
        <v>28449</v>
      </c>
      <c r="C2686" s="0" t="s">
        <v>28452</v>
      </c>
      <c r="D2686" s="0" t="s">
        <v>30686</v>
      </c>
      <c r="E2686" s="0" t="s">
        <v>28532</v>
      </c>
    </row>
    <row r="2687" customFormat="false" ht="15" hidden="false" customHeight="false" outlineLevel="0" collapsed="false">
      <c r="A2687" s="0" t="s">
        <v>32756</v>
      </c>
      <c r="B2687" s="0" t="s">
        <v>28449</v>
      </c>
      <c r="C2687" s="0" t="s">
        <v>28452</v>
      </c>
      <c r="D2687" s="0" t="s">
        <v>30686</v>
      </c>
      <c r="E2687" s="0" t="s">
        <v>28531</v>
      </c>
    </row>
    <row r="2688" customFormat="false" ht="15" hidden="false" customHeight="false" outlineLevel="0" collapsed="false">
      <c r="A2688" s="0" t="s">
        <v>32757</v>
      </c>
      <c r="B2688" s="0" t="s">
        <v>28449</v>
      </c>
      <c r="C2688" s="0" t="s">
        <v>28452</v>
      </c>
      <c r="D2688" s="0" t="s">
        <v>30686</v>
      </c>
      <c r="E2688" s="0" t="s">
        <v>28532</v>
      </c>
    </row>
    <row r="2689" customFormat="false" ht="15" hidden="false" customHeight="false" outlineLevel="0" collapsed="false">
      <c r="A2689" s="0" t="s">
        <v>32758</v>
      </c>
      <c r="B2689" s="0" t="s">
        <v>28449</v>
      </c>
      <c r="C2689" s="0" t="s">
        <v>28452</v>
      </c>
      <c r="D2689" s="0" t="s">
        <v>30686</v>
      </c>
      <c r="E2689" s="0" t="s">
        <v>28472</v>
      </c>
    </row>
    <row r="2690" customFormat="false" ht="15" hidden="false" customHeight="false" outlineLevel="0" collapsed="false">
      <c r="A2690" s="0" t="s">
        <v>32759</v>
      </c>
      <c r="B2690" s="0" t="s">
        <v>28449</v>
      </c>
      <c r="C2690" s="0" t="s">
        <v>28452</v>
      </c>
      <c r="D2690" s="0" t="s">
        <v>30686</v>
      </c>
      <c r="E2690" s="0" t="s">
        <v>29505</v>
      </c>
    </row>
    <row r="2691" customFormat="false" ht="15" hidden="false" customHeight="false" outlineLevel="0" collapsed="false">
      <c r="A2691" s="0" t="s">
        <v>32760</v>
      </c>
      <c r="B2691" s="0" t="s">
        <v>28449</v>
      </c>
      <c r="C2691" s="0" t="s">
        <v>28452</v>
      </c>
      <c r="D2691" s="0" t="s">
        <v>30686</v>
      </c>
      <c r="E2691" s="0" t="s">
        <v>28532</v>
      </c>
    </row>
    <row r="2692" customFormat="false" ht="15" hidden="false" customHeight="false" outlineLevel="0" collapsed="false">
      <c r="A2692" s="0" t="s">
        <v>32761</v>
      </c>
      <c r="B2692" s="0" t="s">
        <v>28449</v>
      </c>
      <c r="C2692" s="0" t="s">
        <v>28452</v>
      </c>
      <c r="D2692" s="0" t="s">
        <v>30686</v>
      </c>
      <c r="E2692" s="0" t="s">
        <v>28470</v>
      </c>
    </row>
    <row r="2693" customFormat="false" ht="15" hidden="false" customHeight="false" outlineLevel="0" collapsed="false">
      <c r="A2693" s="0" t="s">
        <v>7979</v>
      </c>
      <c r="B2693" s="0" t="s">
        <v>28449</v>
      </c>
      <c r="C2693" s="0" t="s">
        <v>28463</v>
      </c>
      <c r="D2693" s="0" t="s">
        <v>31691</v>
      </c>
      <c r="E2693" s="0" t="s">
        <v>32762</v>
      </c>
    </row>
    <row r="2694" customFormat="false" ht="15" hidden="false" customHeight="false" outlineLevel="0" collapsed="false">
      <c r="A2694" s="0" t="s">
        <v>32763</v>
      </c>
      <c r="B2694" s="0" t="s">
        <v>28449</v>
      </c>
      <c r="C2694" s="0" t="s">
        <v>32764</v>
      </c>
      <c r="D2694" s="0" t="s">
        <v>32765</v>
      </c>
    </row>
    <row r="2695" customFormat="false" ht="15" hidden="false" customHeight="false" outlineLevel="0" collapsed="false">
      <c r="A2695" s="0" t="s">
        <v>32766</v>
      </c>
      <c r="B2695" s="0" t="s">
        <v>28449</v>
      </c>
      <c r="C2695" s="0" t="s">
        <v>28525</v>
      </c>
      <c r="D2695" s="0" t="s">
        <v>4744</v>
      </c>
      <c r="E2695" s="0" t="s">
        <v>28702</v>
      </c>
    </row>
    <row r="2696" customFormat="false" ht="15" hidden="false" customHeight="false" outlineLevel="0" collapsed="false">
      <c r="A2696" s="0" t="s">
        <v>494</v>
      </c>
      <c r="B2696" s="0" t="s">
        <v>28449</v>
      </c>
      <c r="C2696" s="0" t="s">
        <v>28525</v>
      </c>
      <c r="D2696" s="0" t="s">
        <v>4746</v>
      </c>
      <c r="E2696" s="0" t="s">
        <v>30155</v>
      </c>
    </row>
    <row r="2697" customFormat="false" ht="15" hidden="false" customHeight="false" outlineLevel="0" collapsed="false">
      <c r="A2697" s="0" t="s">
        <v>4930</v>
      </c>
      <c r="B2697" s="0" t="s">
        <v>28449</v>
      </c>
      <c r="C2697" s="0" t="s">
        <v>28525</v>
      </c>
      <c r="D2697" s="0" t="s">
        <v>4746</v>
      </c>
      <c r="E2697" s="0" t="s">
        <v>32767</v>
      </c>
    </row>
    <row r="2698" customFormat="false" ht="15" hidden="false" customHeight="false" outlineLevel="0" collapsed="false">
      <c r="A2698" s="0" t="s">
        <v>4992</v>
      </c>
      <c r="B2698" s="0" t="s">
        <v>28449</v>
      </c>
      <c r="C2698" s="0" t="s">
        <v>28525</v>
      </c>
      <c r="D2698" s="0" t="s">
        <v>4746</v>
      </c>
      <c r="E2698" s="0" t="s">
        <v>28702</v>
      </c>
    </row>
    <row r="2699" customFormat="false" ht="15" hidden="false" customHeight="false" outlineLevel="0" collapsed="false">
      <c r="A2699" s="0" t="s">
        <v>32768</v>
      </c>
      <c r="B2699" s="0" t="s">
        <v>28449</v>
      </c>
      <c r="C2699" s="0" t="s">
        <v>28525</v>
      </c>
      <c r="D2699" s="0" t="s">
        <v>32695</v>
      </c>
      <c r="E2699" s="0" t="s">
        <v>32769</v>
      </c>
    </row>
    <row r="2700" customFormat="false" ht="15" hidden="false" customHeight="false" outlineLevel="0" collapsed="false">
      <c r="A2700" s="0" t="s">
        <v>5320</v>
      </c>
      <c r="B2700" s="0" t="s">
        <v>28449</v>
      </c>
      <c r="C2700" s="0" t="s">
        <v>28525</v>
      </c>
      <c r="D2700" s="0" t="s">
        <v>4746</v>
      </c>
      <c r="E2700" s="0" t="s">
        <v>28702</v>
      </c>
    </row>
    <row r="2701" customFormat="false" ht="15" hidden="false" customHeight="false" outlineLevel="0" collapsed="false">
      <c r="A2701" s="0" t="s">
        <v>32770</v>
      </c>
      <c r="B2701" s="0" t="s">
        <v>28449</v>
      </c>
      <c r="C2701" s="0" t="s">
        <v>28525</v>
      </c>
      <c r="D2701" s="0" t="s">
        <v>4746</v>
      </c>
      <c r="E2701" s="0" t="s">
        <v>32771</v>
      </c>
    </row>
    <row r="2702" customFormat="false" ht="15" hidden="false" customHeight="false" outlineLevel="0" collapsed="false">
      <c r="A2702" s="0" t="s">
        <v>5222</v>
      </c>
      <c r="B2702" s="0" t="s">
        <v>28449</v>
      </c>
      <c r="C2702" s="0" t="s">
        <v>28525</v>
      </c>
      <c r="D2702" s="0" t="s">
        <v>4746</v>
      </c>
      <c r="E2702" s="0" t="s">
        <v>28702</v>
      </c>
    </row>
    <row r="2703" customFormat="false" ht="15" hidden="false" customHeight="false" outlineLevel="0" collapsed="false">
      <c r="A2703" s="0" t="s">
        <v>5630</v>
      </c>
      <c r="B2703" s="0" t="s">
        <v>28449</v>
      </c>
      <c r="C2703" s="0" t="s">
        <v>28525</v>
      </c>
      <c r="D2703" s="0" t="s">
        <v>4746</v>
      </c>
      <c r="E2703" s="0" t="s">
        <v>32771</v>
      </c>
    </row>
    <row r="2704" customFormat="false" ht="15" hidden="false" customHeight="false" outlineLevel="0" collapsed="false">
      <c r="A2704" s="0" t="s">
        <v>32772</v>
      </c>
      <c r="B2704" s="0" t="s">
        <v>28449</v>
      </c>
      <c r="C2704" s="0" t="s">
        <v>28525</v>
      </c>
      <c r="D2704" s="0" t="s">
        <v>4746</v>
      </c>
      <c r="E2704" s="0" t="s">
        <v>28702</v>
      </c>
    </row>
    <row r="2705" customFormat="false" ht="15" hidden="false" customHeight="false" outlineLevel="0" collapsed="false">
      <c r="A2705" s="0" t="s">
        <v>1913</v>
      </c>
      <c r="B2705" s="0" t="s">
        <v>28449</v>
      </c>
      <c r="C2705" s="0" t="s">
        <v>28525</v>
      </c>
      <c r="D2705" s="0" t="s">
        <v>4746</v>
      </c>
      <c r="E2705" s="0" t="s">
        <v>32773</v>
      </c>
    </row>
    <row r="2706" customFormat="false" ht="15" hidden="false" customHeight="false" outlineLevel="0" collapsed="false">
      <c r="A2706" s="0" t="s">
        <v>2031</v>
      </c>
      <c r="B2706" s="0" t="s">
        <v>28449</v>
      </c>
      <c r="C2706" s="0" t="s">
        <v>28525</v>
      </c>
      <c r="D2706" s="0" t="s">
        <v>4746</v>
      </c>
      <c r="E2706" s="0" t="s">
        <v>28701</v>
      </c>
    </row>
    <row r="2707" customFormat="false" ht="15" hidden="false" customHeight="false" outlineLevel="0" collapsed="false">
      <c r="A2707" s="0" t="s">
        <v>2231</v>
      </c>
      <c r="B2707" s="0" t="s">
        <v>28449</v>
      </c>
      <c r="C2707" s="0" t="s">
        <v>28525</v>
      </c>
      <c r="D2707" s="0" t="s">
        <v>4746</v>
      </c>
      <c r="E2707" s="0" t="s">
        <v>28559</v>
      </c>
    </row>
    <row r="2708" customFormat="false" ht="15" hidden="false" customHeight="false" outlineLevel="0" collapsed="false">
      <c r="A2708" s="0" t="s">
        <v>32774</v>
      </c>
      <c r="B2708" s="0" t="s">
        <v>28449</v>
      </c>
      <c r="C2708" s="0" t="s">
        <v>28525</v>
      </c>
      <c r="D2708" s="0" t="s">
        <v>4746</v>
      </c>
      <c r="E2708" s="0" t="s">
        <v>28702</v>
      </c>
    </row>
    <row r="2709" customFormat="false" ht="15" hidden="false" customHeight="false" outlineLevel="0" collapsed="false">
      <c r="A2709" s="0" t="s">
        <v>2311</v>
      </c>
      <c r="B2709" s="0" t="s">
        <v>28449</v>
      </c>
      <c r="C2709" s="0" t="s">
        <v>28525</v>
      </c>
      <c r="D2709" s="0" t="s">
        <v>4746</v>
      </c>
      <c r="E2709" s="0" t="s">
        <v>32775</v>
      </c>
    </row>
    <row r="2710" customFormat="false" ht="15" hidden="false" customHeight="false" outlineLevel="0" collapsed="false">
      <c r="A2710" s="0" t="s">
        <v>32776</v>
      </c>
      <c r="B2710" s="0" t="s">
        <v>28449</v>
      </c>
      <c r="C2710" s="0" t="s">
        <v>28525</v>
      </c>
      <c r="D2710" s="0" t="s">
        <v>4746</v>
      </c>
      <c r="E2710" s="0" t="s">
        <v>32777</v>
      </c>
    </row>
    <row r="2711" customFormat="false" ht="15" hidden="false" customHeight="false" outlineLevel="0" collapsed="false">
      <c r="A2711" s="0" t="s">
        <v>2455</v>
      </c>
      <c r="B2711" s="0" t="s">
        <v>28449</v>
      </c>
      <c r="C2711" s="0" t="s">
        <v>28525</v>
      </c>
      <c r="D2711" s="0" t="s">
        <v>4746</v>
      </c>
      <c r="E2711" s="0" t="s">
        <v>28559</v>
      </c>
    </row>
    <row r="2712" customFormat="false" ht="15" hidden="false" customHeight="false" outlineLevel="0" collapsed="false">
      <c r="A2712" s="0" t="s">
        <v>6341</v>
      </c>
      <c r="B2712" s="0" t="s">
        <v>28449</v>
      </c>
      <c r="C2712" s="0" t="s">
        <v>28525</v>
      </c>
      <c r="D2712" s="0" t="s">
        <v>4746</v>
      </c>
      <c r="E2712" s="0" t="s">
        <v>28702</v>
      </c>
    </row>
    <row r="2713" customFormat="false" ht="15" hidden="false" customHeight="false" outlineLevel="0" collapsed="false">
      <c r="A2713" s="0" t="s">
        <v>288</v>
      </c>
      <c r="B2713" s="0" t="s">
        <v>28449</v>
      </c>
      <c r="C2713" s="0" t="s">
        <v>28525</v>
      </c>
      <c r="D2713" s="0" t="s">
        <v>4746</v>
      </c>
      <c r="E2713" s="0" t="s">
        <v>31732</v>
      </c>
    </row>
    <row r="2714" customFormat="false" ht="15" hidden="false" customHeight="false" outlineLevel="0" collapsed="false">
      <c r="A2714" s="0" t="s">
        <v>32778</v>
      </c>
      <c r="B2714" s="0" t="s">
        <v>28449</v>
      </c>
      <c r="C2714" s="0" t="s">
        <v>28525</v>
      </c>
      <c r="D2714" s="0" t="s">
        <v>4746</v>
      </c>
      <c r="E2714" s="0" t="s">
        <v>32779</v>
      </c>
    </row>
    <row r="2715" customFormat="false" ht="15" hidden="false" customHeight="false" outlineLevel="0" collapsed="false">
      <c r="A2715" s="0" t="s">
        <v>32780</v>
      </c>
      <c r="B2715" s="0" t="s">
        <v>28449</v>
      </c>
      <c r="C2715" s="0" t="s">
        <v>28525</v>
      </c>
      <c r="D2715" s="0" t="s">
        <v>4746</v>
      </c>
      <c r="E2715" s="0" t="s">
        <v>28768</v>
      </c>
    </row>
    <row r="2716" customFormat="false" ht="15" hidden="false" customHeight="false" outlineLevel="0" collapsed="false">
      <c r="A2716" s="0" t="s">
        <v>2738</v>
      </c>
      <c r="B2716" s="0" t="s">
        <v>28449</v>
      </c>
      <c r="C2716" s="0" t="s">
        <v>28525</v>
      </c>
      <c r="D2716" s="0" t="s">
        <v>4746</v>
      </c>
      <c r="E2716" s="0" t="s">
        <v>28559</v>
      </c>
    </row>
    <row r="2717" customFormat="false" ht="15" hidden="false" customHeight="false" outlineLevel="0" collapsed="false">
      <c r="A2717" s="0" t="s">
        <v>2904</v>
      </c>
      <c r="B2717" s="0" t="s">
        <v>28449</v>
      </c>
      <c r="C2717" s="0" t="s">
        <v>28525</v>
      </c>
      <c r="D2717" s="0" t="s">
        <v>4746</v>
      </c>
      <c r="E2717" s="0" t="s">
        <v>28701</v>
      </c>
    </row>
    <row r="2718" customFormat="false" ht="15" hidden="false" customHeight="false" outlineLevel="0" collapsed="false">
      <c r="A2718" s="0" t="s">
        <v>32781</v>
      </c>
      <c r="B2718" s="0" t="s">
        <v>28449</v>
      </c>
      <c r="C2718" s="0" t="s">
        <v>28525</v>
      </c>
      <c r="D2718" s="0" t="s">
        <v>4746</v>
      </c>
      <c r="E2718" s="0" t="s">
        <v>32391</v>
      </c>
    </row>
    <row r="2719" customFormat="false" ht="15" hidden="false" customHeight="false" outlineLevel="0" collapsed="false">
      <c r="A2719" s="0" t="s">
        <v>3068</v>
      </c>
      <c r="B2719" s="0" t="s">
        <v>28449</v>
      </c>
      <c r="C2719" s="0" t="s">
        <v>28525</v>
      </c>
      <c r="D2719" s="0" t="s">
        <v>4746</v>
      </c>
      <c r="E2719" s="0" t="s">
        <v>32782</v>
      </c>
    </row>
    <row r="2720" customFormat="false" ht="15" hidden="false" customHeight="false" outlineLevel="0" collapsed="false">
      <c r="A2720" s="0" t="s">
        <v>32783</v>
      </c>
      <c r="B2720" s="0" t="s">
        <v>28449</v>
      </c>
      <c r="C2720" s="0" t="s">
        <v>28525</v>
      </c>
      <c r="D2720" s="0" t="s">
        <v>4746</v>
      </c>
      <c r="E2720" s="0" t="s">
        <v>28702</v>
      </c>
    </row>
    <row r="2721" customFormat="false" ht="15" hidden="false" customHeight="false" outlineLevel="0" collapsed="false">
      <c r="A2721" s="0" t="s">
        <v>3216</v>
      </c>
      <c r="B2721" s="0" t="s">
        <v>28449</v>
      </c>
      <c r="C2721" s="0" t="s">
        <v>28525</v>
      </c>
      <c r="D2721" s="0" t="s">
        <v>4746</v>
      </c>
      <c r="E2721" s="0" t="s">
        <v>29060</v>
      </c>
    </row>
    <row r="2722" customFormat="false" ht="15" hidden="false" customHeight="false" outlineLevel="0" collapsed="false">
      <c r="A2722" s="0" t="s">
        <v>3312</v>
      </c>
      <c r="B2722" s="0" t="s">
        <v>28449</v>
      </c>
      <c r="C2722" s="0" t="s">
        <v>28525</v>
      </c>
      <c r="D2722" s="0" t="s">
        <v>4746</v>
      </c>
      <c r="E2722" s="0" t="s">
        <v>29060</v>
      </c>
    </row>
    <row r="2723" customFormat="false" ht="15" hidden="false" customHeight="false" outlineLevel="0" collapsed="false">
      <c r="A2723" s="0" t="s">
        <v>32784</v>
      </c>
      <c r="B2723" s="0" t="s">
        <v>28449</v>
      </c>
      <c r="C2723" s="0" t="s">
        <v>28525</v>
      </c>
      <c r="D2723" s="0" t="s">
        <v>31979</v>
      </c>
      <c r="E2723" s="0" t="s">
        <v>32363</v>
      </c>
    </row>
    <row r="2724" customFormat="false" ht="15" hidden="false" customHeight="false" outlineLevel="0" collapsed="false">
      <c r="A2724" s="0" t="s">
        <v>32785</v>
      </c>
      <c r="B2724" s="0" t="s">
        <v>28449</v>
      </c>
      <c r="C2724" s="0" t="s">
        <v>28525</v>
      </c>
      <c r="D2724" s="0" t="s">
        <v>4746</v>
      </c>
      <c r="E2724" s="0" t="s">
        <v>28457</v>
      </c>
    </row>
    <row r="2725" customFormat="false" ht="15" hidden="false" customHeight="false" outlineLevel="0" collapsed="false">
      <c r="A2725" s="0" t="s">
        <v>22814</v>
      </c>
      <c r="B2725" s="0" t="s">
        <v>28449</v>
      </c>
      <c r="C2725" s="0" t="s">
        <v>28525</v>
      </c>
      <c r="D2725" s="0" t="s">
        <v>4746</v>
      </c>
      <c r="E2725" s="0" t="s">
        <v>28559</v>
      </c>
    </row>
    <row r="2726" customFormat="false" ht="15" hidden="false" customHeight="false" outlineLevel="0" collapsed="false">
      <c r="A2726" s="0" t="s">
        <v>32786</v>
      </c>
      <c r="B2726" s="0" t="s">
        <v>28449</v>
      </c>
      <c r="C2726" s="0" t="s">
        <v>28525</v>
      </c>
      <c r="D2726" s="0" t="s">
        <v>4746</v>
      </c>
      <c r="E2726" s="0" t="s">
        <v>31732</v>
      </c>
    </row>
    <row r="2727" customFormat="false" ht="15" hidden="false" customHeight="false" outlineLevel="0" collapsed="false">
      <c r="A2727" s="0" t="s">
        <v>32787</v>
      </c>
      <c r="B2727" s="0" t="s">
        <v>28449</v>
      </c>
      <c r="C2727" s="0" t="s">
        <v>28525</v>
      </c>
      <c r="D2727" s="0" t="s">
        <v>32788</v>
      </c>
      <c r="E2727" s="0" t="s">
        <v>32789</v>
      </c>
    </row>
    <row r="2728" customFormat="false" ht="15" hidden="false" customHeight="false" outlineLevel="0" collapsed="false">
      <c r="A2728" s="0" t="s">
        <v>887</v>
      </c>
      <c r="B2728" s="0" t="s">
        <v>28449</v>
      </c>
      <c r="C2728" s="0" t="s">
        <v>28525</v>
      </c>
      <c r="D2728" s="0" t="s">
        <v>28861</v>
      </c>
      <c r="E2728" s="0" t="s">
        <v>29439</v>
      </c>
    </row>
    <row r="2729" customFormat="false" ht="15" hidden="false" customHeight="false" outlineLevel="0" collapsed="false">
      <c r="A2729" s="0" t="s">
        <v>32790</v>
      </c>
      <c r="B2729" s="0" t="s">
        <v>28449</v>
      </c>
      <c r="C2729" s="0" t="s">
        <v>28525</v>
      </c>
      <c r="D2729" s="0" t="s">
        <v>28861</v>
      </c>
    </row>
    <row r="2730" customFormat="false" ht="15" hidden="false" customHeight="false" outlineLevel="0" collapsed="false">
      <c r="A2730" s="0" t="s">
        <v>32791</v>
      </c>
      <c r="B2730" s="0" t="s">
        <v>28449</v>
      </c>
      <c r="C2730" s="0" t="s">
        <v>28525</v>
      </c>
      <c r="D2730" s="0" t="s">
        <v>28861</v>
      </c>
    </row>
    <row r="2731" customFormat="false" ht="15" hidden="false" customHeight="false" outlineLevel="0" collapsed="false">
      <c r="A2731" s="0" t="s">
        <v>32792</v>
      </c>
      <c r="B2731" s="0" t="s">
        <v>28449</v>
      </c>
      <c r="C2731" s="0" t="s">
        <v>28525</v>
      </c>
      <c r="D2731" s="0" t="s">
        <v>4750</v>
      </c>
      <c r="E2731" s="0" t="s">
        <v>29439</v>
      </c>
    </row>
    <row r="2732" customFormat="false" ht="15" hidden="false" customHeight="false" outlineLevel="0" collapsed="false">
      <c r="A2732" s="0" t="s">
        <v>32793</v>
      </c>
      <c r="B2732" s="0" t="s">
        <v>28449</v>
      </c>
      <c r="C2732" s="0" t="s">
        <v>28525</v>
      </c>
      <c r="D2732" s="0" t="s">
        <v>4750</v>
      </c>
    </row>
    <row r="2733" customFormat="false" ht="15" hidden="false" customHeight="false" outlineLevel="0" collapsed="false">
      <c r="A2733" s="0" t="s">
        <v>32794</v>
      </c>
      <c r="B2733" s="0" t="s">
        <v>28449</v>
      </c>
      <c r="C2733" s="0" t="s">
        <v>28525</v>
      </c>
      <c r="D2733" s="0" t="s">
        <v>4752</v>
      </c>
      <c r="E2733" s="0" t="s">
        <v>28462</v>
      </c>
    </row>
    <row r="2734" customFormat="false" ht="15" hidden="false" customHeight="false" outlineLevel="0" collapsed="false">
      <c r="A2734" s="0" t="s">
        <v>32795</v>
      </c>
      <c r="B2734" s="0" t="s">
        <v>28449</v>
      </c>
      <c r="C2734" s="0" t="s">
        <v>28525</v>
      </c>
      <c r="D2734" s="0" t="s">
        <v>32796</v>
      </c>
      <c r="E2734" s="0" t="s">
        <v>28948</v>
      </c>
    </row>
    <row r="2735" customFormat="false" ht="15" hidden="false" customHeight="false" outlineLevel="0" collapsed="false">
      <c r="A2735" s="0" t="s">
        <v>32797</v>
      </c>
      <c r="B2735" s="0" t="s">
        <v>28449</v>
      </c>
      <c r="C2735" s="0" t="s">
        <v>28525</v>
      </c>
      <c r="D2735" s="0" t="s">
        <v>4752</v>
      </c>
      <c r="E2735" s="0" t="s">
        <v>29439</v>
      </c>
    </row>
    <row r="2736" customFormat="false" ht="15" hidden="false" customHeight="false" outlineLevel="0" collapsed="false">
      <c r="A2736" s="0" t="s">
        <v>32798</v>
      </c>
      <c r="B2736" s="0" t="s">
        <v>28449</v>
      </c>
      <c r="C2736" s="0" t="s">
        <v>28525</v>
      </c>
      <c r="D2736" s="0" t="s">
        <v>4752</v>
      </c>
      <c r="E2736" s="0" t="s">
        <v>31732</v>
      </c>
    </row>
    <row r="2737" customFormat="false" ht="15" hidden="false" customHeight="false" outlineLevel="0" collapsed="false">
      <c r="A2737" s="0" t="s">
        <v>32799</v>
      </c>
      <c r="B2737" s="0" t="s">
        <v>28449</v>
      </c>
      <c r="C2737" s="0" t="s">
        <v>28525</v>
      </c>
      <c r="D2737" s="0" t="s">
        <v>28449</v>
      </c>
      <c r="E2737" s="0" t="s">
        <v>32800</v>
      </c>
    </row>
    <row r="2738" customFormat="false" ht="15" hidden="false" customHeight="false" outlineLevel="0" collapsed="false">
      <c r="A2738" s="0" t="s">
        <v>32801</v>
      </c>
      <c r="B2738" s="0" t="s">
        <v>28449</v>
      </c>
      <c r="C2738" s="0" t="s">
        <v>28525</v>
      </c>
      <c r="D2738" s="0" t="s">
        <v>31691</v>
      </c>
      <c r="E2738" s="0" t="s">
        <v>28639</v>
      </c>
    </row>
    <row r="2739" customFormat="false" ht="15" hidden="false" customHeight="false" outlineLevel="0" collapsed="false">
      <c r="A2739" s="0" t="s">
        <v>32802</v>
      </c>
      <c r="B2739" s="0" t="s">
        <v>28449</v>
      </c>
      <c r="C2739" s="0" t="s">
        <v>28525</v>
      </c>
      <c r="D2739" s="0" t="s">
        <v>31691</v>
      </c>
      <c r="E2739" s="0" t="s">
        <v>28639</v>
      </c>
    </row>
    <row r="2740" customFormat="false" ht="15" hidden="false" customHeight="false" outlineLevel="0" collapsed="false">
      <c r="A2740" s="0" t="s">
        <v>4991</v>
      </c>
      <c r="B2740" s="0" t="s">
        <v>28449</v>
      </c>
      <c r="C2740" s="0" t="s">
        <v>28525</v>
      </c>
      <c r="D2740" s="0" t="s">
        <v>28533</v>
      </c>
      <c r="E2740" s="0" t="s">
        <v>29167</v>
      </c>
    </row>
    <row r="2741" customFormat="false" ht="15" hidden="false" customHeight="false" outlineLevel="0" collapsed="false">
      <c r="A2741" s="0" t="s">
        <v>32803</v>
      </c>
      <c r="B2741" s="0" t="s">
        <v>28449</v>
      </c>
      <c r="C2741" s="0" t="s">
        <v>28525</v>
      </c>
      <c r="D2741" s="0" t="s">
        <v>28533</v>
      </c>
      <c r="E2741" s="0" t="s">
        <v>29167</v>
      </c>
    </row>
    <row r="2742" customFormat="false" ht="15" hidden="false" customHeight="false" outlineLevel="0" collapsed="false">
      <c r="A2742" s="0" t="s">
        <v>5539</v>
      </c>
      <c r="B2742" s="0" t="s">
        <v>28449</v>
      </c>
      <c r="C2742" s="0" t="s">
        <v>28525</v>
      </c>
      <c r="D2742" s="0" t="s">
        <v>28533</v>
      </c>
      <c r="E2742" s="0" t="s">
        <v>29167</v>
      </c>
    </row>
    <row r="2743" customFormat="false" ht="15" hidden="false" customHeight="false" outlineLevel="0" collapsed="false">
      <c r="A2743" s="0" t="s">
        <v>32804</v>
      </c>
      <c r="B2743" s="0" t="s">
        <v>28449</v>
      </c>
      <c r="C2743" s="0" t="s">
        <v>28525</v>
      </c>
      <c r="D2743" s="0" t="s">
        <v>28533</v>
      </c>
      <c r="E2743" s="0" t="s">
        <v>29167</v>
      </c>
    </row>
    <row r="2744" customFormat="false" ht="15" hidden="false" customHeight="false" outlineLevel="0" collapsed="false">
      <c r="A2744" s="0" t="s">
        <v>6431</v>
      </c>
      <c r="B2744" s="0" t="s">
        <v>28449</v>
      </c>
      <c r="C2744" s="0" t="s">
        <v>28525</v>
      </c>
      <c r="D2744" s="0" t="s">
        <v>28533</v>
      </c>
      <c r="E2744" s="0" t="s">
        <v>29167</v>
      </c>
    </row>
    <row r="2745" customFormat="false" ht="15" hidden="false" customHeight="false" outlineLevel="0" collapsed="false">
      <c r="A2745" s="0" t="s">
        <v>6521</v>
      </c>
      <c r="B2745" s="0" t="s">
        <v>28449</v>
      </c>
      <c r="C2745" s="0" t="s">
        <v>28525</v>
      </c>
      <c r="D2745" s="0" t="s">
        <v>28533</v>
      </c>
      <c r="E2745" s="0" t="s">
        <v>32012</v>
      </c>
    </row>
    <row r="2746" customFormat="false" ht="15" hidden="false" customHeight="false" outlineLevel="0" collapsed="false">
      <c r="A2746" s="0" t="s">
        <v>2968</v>
      </c>
      <c r="B2746" s="0" t="s">
        <v>28449</v>
      </c>
      <c r="C2746" s="0" t="s">
        <v>28525</v>
      </c>
      <c r="D2746" s="0" t="s">
        <v>28533</v>
      </c>
      <c r="E2746" s="0" t="s">
        <v>32805</v>
      </c>
    </row>
    <row r="2747" customFormat="false" ht="15" hidden="false" customHeight="false" outlineLevel="0" collapsed="false">
      <c r="A2747" s="0" t="s">
        <v>3132</v>
      </c>
      <c r="B2747" s="0" t="s">
        <v>28449</v>
      </c>
      <c r="C2747" s="0" t="s">
        <v>28525</v>
      </c>
      <c r="D2747" s="0" t="s">
        <v>28533</v>
      </c>
      <c r="E2747" s="0" t="s">
        <v>32805</v>
      </c>
    </row>
    <row r="2748" customFormat="false" ht="15" hidden="false" customHeight="false" outlineLevel="0" collapsed="false">
      <c r="A2748" s="0" t="s">
        <v>32806</v>
      </c>
      <c r="B2748" s="0" t="s">
        <v>28449</v>
      </c>
      <c r="C2748" s="0" t="s">
        <v>28525</v>
      </c>
      <c r="D2748" s="0" t="s">
        <v>28533</v>
      </c>
    </row>
    <row r="2749" customFormat="false" ht="15" hidden="false" customHeight="false" outlineLevel="0" collapsed="false">
      <c r="A2749" s="0" t="s">
        <v>32774</v>
      </c>
      <c r="B2749" s="0" t="s">
        <v>28449</v>
      </c>
      <c r="C2749" s="0" t="s">
        <v>28525</v>
      </c>
      <c r="D2749" s="0" t="s">
        <v>28533</v>
      </c>
    </row>
    <row r="2750" customFormat="false" ht="15" hidden="false" customHeight="false" outlineLevel="0" collapsed="false">
      <c r="A2750" s="0" t="s">
        <v>32807</v>
      </c>
      <c r="B2750" s="0" t="s">
        <v>28449</v>
      </c>
      <c r="C2750" s="0" t="s">
        <v>28525</v>
      </c>
      <c r="D2750" s="0" t="s">
        <v>28533</v>
      </c>
    </row>
    <row r="2751" customFormat="false" ht="15" hidden="false" customHeight="false" outlineLevel="0" collapsed="false">
      <c r="A2751" s="0" t="s">
        <v>32808</v>
      </c>
      <c r="B2751" s="0" t="s">
        <v>28449</v>
      </c>
      <c r="C2751" s="0" t="s">
        <v>28525</v>
      </c>
      <c r="D2751" s="0" t="s">
        <v>28533</v>
      </c>
    </row>
    <row r="2752" customFormat="false" ht="15" hidden="false" customHeight="false" outlineLevel="0" collapsed="false">
      <c r="A2752" s="0" t="s">
        <v>4043</v>
      </c>
      <c r="B2752" s="0" t="s">
        <v>28449</v>
      </c>
      <c r="C2752" s="0" t="s">
        <v>28525</v>
      </c>
      <c r="D2752" s="0" t="s">
        <v>28942</v>
      </c>
      <c r="E2752" s="0" t="s">
        <v>28560</v>
      </c>
    </row>
    <row r="2753" customFormat="false" ht="15" hidden="false" customHeight="false" outlineLevel="0" collapsed="false">
      <c r="A2753" s="0" t="s">
        <v>32809</v>
      </c>
      <c r="B2753" s="0" t="s">
        <v>28449</v>
      </c>
      <c r="C2753" s="0" t="s">
        <v>28525</v>
      </c>
      <c r="D2753" s="0" t="s">
        <v>28942</v>
      </c>
      <c r="E2753" s="0" t="s">
        <v>32810</v>
      </c>
    </row>
    <row r="2754" customFormat="false" ht="15" hidden="false" customHeight="false" outlineLevel="0" collapsed="false">
      <c r="A2754" s="0" t="s">
        <v>32811</v>
      </c>
      <c r="B2754" s="0" t="s">
        <v>28449</v>
      </c>
      <c r="C2754" s="0" t="s">
        <v>28525</v>
      </c>
      <c r="D2754" s="0" t="s">
        <v>28942</v>
      </c>
    </row>
    <row r="2755" customFormat="false" ht="15" hidden="false" customHeight="false" outlineLevel="0" collapsed="false">
      <c r="A2755" s="0" t="s">
        <v>32812</v>
      </c>
      <c r="B2755" s="0" t="s">
        <v>28449</v>
      </c>
      <c r="C2755" s="0" t="s">
        <v>28525</v>
      </c>
      <c r="D2755" s="0" t="s">
        <v>28942</v>
      </c>
      <c r="E2755" s="0" t="s">
        <v>28560</v>
      </c>
    </row>
    <row r="2756" customFormat="false" ht="15" hidden="false" customHeight="false" outlineLevel="0" collapsed="false">
      <c r="A2756" s="0" t="s">
        <v>32813</v>
      </c>
      <c r="B2756" s="0" t="s">
        <v>28449</v>
      </c>
      <c r="C2756" s="0" t="s">
        <v>28525</v>
      </c>
      <c r="D2756" s="0" t="s">
        <v>28942</v>
      </c>
    </row>
    <row r="2757" customFormat="false" ht="15" hidden="false" customHeight="false" outlineLevel="0" collapsed="false">
      <c r="A2757" s="0" t="s">
        <v>5221</v>
      </c>
      <c r="B2757" s="0" t="s">
        <v>28449</v>
      </c>
      <c r="C2757" s="0" t="s">
        <v>28525</v>
      </c>
      <c r="D2757" s="0" t="s">
        <v>28947</v>
      </c>
      <c r="E2757" s="0" t="s">
        <v>32814</v>
      </c>
    </row>
    <row r="2758" customFormat="false" ht="15" hidden="false" customHeight="false" outlineLevel="0" collapsed="false">
      <c r="A2758" s="0" t="s">
        <v>32815</v>
      </c>
      <c r="B2758" s="0" t="s">
        <v>28449</v>
      </c>
      <c r="C2758" s="0" t="s">
        <v>28525</v>
      </c>
      <c r="D2758" s="0" t="s">
        <v>28947</v>
      </c>
    </row>
    <row r="2759" customFormat="false" ht="15" hidden="false" customHeight="false" outlineLevel="0" collapsed="false">
      <c r="A2759" s="0" t="s">
        <v>32816</v>
      </c>
      <c r="B2759" s="0" t="s">
        <v>28449</v>
      </c>
      <c r="C2759" s="0" t="s">
        <v>28525</v>
      </c>
      <c r="D2759" s="0" t="s">
        <v>32817</v>
      </c>
      <c r="E2759" s="0" t="s">
        <v>31972</v>
      </c>
    </row>
    <row r="2760" customFormat="false" ht="15" hidden="false" customHeight="false" outlineLevel="0" collapsed="false">
      <c r="A2760" s="0" t="s">
        <v>32818</v>
      </c>
      <c r="B2760" s="0" t="s">
        <v>28449</v>
      </c>
      <c r="C2760" s="0" t="s">
        <v>28525</v>
      </c>
      <c r="D2760" s="0" t="s">
        <v>4760</v>
      </c>
      <c r="E2760" s="0" t="s">
        <v>28640</v>
      </c>
    </row>
    <row r="2761" customFormat="false" ht="15" hidden="false" customHeight="false" outlineLevel="0" collapsed="false">
      <c r="A2761" s="0" t="s">
        <v>32819</v>
      </c>
      <c r="B2761" s="0" t="s">
        <v>28449</v>
      </c>
      <c r="C2761" s="0" t="s">
        <v>28525</v>
      </c>
      <c r="D2761" s="0" t="s">
        <v>4760</v>
      </c>
      <c r="E2761" s="0" t="s">
        <v>28640</v>
      </c>
    </row>
    <row r="2762" customFormat="false" ht="15" hidden="false" customHeight="false" outlineLevel="0" collapsed="false">
      <c r="A2762" s="0" t="s">
        <v>32820</v>
      </c>
      <c r="B2762" s="0" t="s">
        <v>28449</v>
      </c>
      <c r="C2762" s="0" t="s">
        <v>28525</v>
      </c>
      <c r="D2762" s="0" t="s">
        <v>4762</v>
      </c>
      <c r="E2762" s="0" t="s">
        <v>32821</v>
      </c>
    </row>
    <row r="2763" customFormat="false" ht="15" hidden="false" customHeight="false" outlineLevel="0" collapsed="false">
      <c r="A2763" s="0" t="s">
        <v>32822</v>
      </c>
      <c r="B2763" s="0" t="s">
        <v>28449</v>
      </c>
      <c r="C2763" s="0" t="s">
        <v>28525</v>
      </c>
      <c r="D2763" s="0" t="s">
        <v>4762</v>
      </c>
      <c r="E2763" s="0" t="s">
        <v>32821</v>
      </c>
    </row>
    <row r="2764" customFormat="false" ht="15" hidden="false" customHeight="false" outlineLevel="0" collapsed="false">
      <c r="A2764" s="0" t="s">
        <v>32823</v>
      </c>
      <c r="B2764" s="0" t="s">
        <v>28449</v>
      </c>
      <c r="C2764" s="0" t="s">
        <v>28525</v>
      </c>
      <c r="D2764" s="0" t="s">
        <v>4762</v>
      </c>
      <c r="E2764" s="0" t="s">
        <v>32824</v>
      </c>
    </row>
    <row r="2765" customFormat="false" ht="15" hidden="false" customHeight="false" outlineLevel="0" collapsed="false">
      <c r="A2765" s="0" t="s">
        <v>32825</v>
      </c>
      <c r="B2765" s="0" t="s">
        <v>28449</v>
      </c>
      <c r="C2765" s="0" t="s">
        <v>28525</v>
      </c>
      <c r="D2765" s="0" t="s">
        <v>4766</v>
      </c>
      <c r="E2765" s="0" t="s">
        <v>32478</v>
      </c>
    </row>
    <row r="2766" customFormat="false" ht="15" hidden="false" customHeight="false" outlineLevel="0" collapsed="false">
      <c r="A2766" s="0" t="s">
        <v>32826</v>
      </c>
      <c r="B2766" s="0" t="s">
        <v>28449</v>
      </c>
      <c r="C2766" s="0" t="s">
        <v>28525</v>
      </c>
      <c r="D2766" s="0" t="s">
        <v>28454</v>
      </c>
      <c r="E2766" s="0" t="s">
        <v>31972</v>
      </c>
    </row>
    <row r="2767" customFormat="false" ht="15" hidden="false" customHeight="false" outlineLevel="0" collapsed="false">
      <c r="A2767" s="0" t="s">
        <v>32827</v>
      </c>
      <c r="B2767" s="0" t="s">
        <v>28449</v>
      </c>
      <c r="C2767" s="0" t="s">
        <v>28525</v>
      </c>
      <c r="D2767" s="0" t="s">
        <v>28454</v>
      </c>
      <c r="E2767" s="0" t="s">
        <v>31972</v>
      </c>
    </row>
    <row r="2768" customFormat="false" ht="15" hidden="false" customHeight="false" outlineLevel="0" collapsed="false">
      <c r="A2768" s="0" t="s">
        <v>32828</v>
      </c>
      <c r="B2768" s="0" t="s">
        <v>28449</v>
      </c>
      <c r="C2768" s="0" t="s">
        <v>28525</v>
      </c>
      <c r="D2768" s="0" t="s">
        <v>28454</v>
      </c>
      <c r="E2768" s="0" t="s">
        <v>31972</v>
      </c>
    </row>
    <row r="2769" customFormat="false" ht="15" hidden="false" customHeight="false" outlineLevel="0" collapsed="false">
      <c r="A2769" s="0" t="s">
        <v>32829</v>
      </c>
      <c r="B2769" s="0" t="s">
        <v>28449</v>
      </c>
      <c r="C2769" s="0" t="s">
        <v>28525</v>
      </c>
      <c r="D2769" s="0" t="s">
        <v>4770</v>
      </c>
      <c r="E2769" s="0" t="s">
        <v>28865</v>
      </c>
    </row>
    <row r="2770" customFormat="false" ht="15" hidden="false" customHeight="false" outlineLevel="0" collapsed="false">
      <c r="A2770" s="0" t="s">
        <v>32830</v>
      </c>
      <c r="B2770" s="0" t="s">
        <v>28449</v>
      </c>
      <c r="C2770" s="0" t="s">
        <v>32831</v>
      </c>
      <c r="D2770" s="0" t="s">
        <v>28497</v>
      </c>
      <c r="E2770" s="0" t="s">
        <v>29505</v>
      </c>
    </row>
    <row r="2771" customFormat="false" ht="15" hidden="false" customHeight="false" outlineLevel="0" collapsed="false">
      <c r="A2771" s="0" t="s">
        <v>32832</v>
      </c>
      <c r="B2771" s="0" t="s">
        <v>28449</v>
      </c>
      <c r="C2771" s="0" t="s">
        <v>32831</v>
      </c>
      <c r="D2771" s="0" t="s">
        <v>28497</v>
      </c>
      <c r="E2771" s="0" t="s">
        <v>29505</v>
      </c>
    </row>
    <row r="2772" customFormat="false" ht="15" hidden="false" customHeight="false" outlineLevel="0" collapsed="false">
      <c r="A2772" s="0" t="s">
        <v>32833</v>
      </c>
      <c r="B2772" s="0" t="s">
        <v>28449</v>
      </c>
      <c r="C2772" s="0" t="s">
        <v>28525</v>
      </c>
      <c r="D2772" s="0" t="s">
        <v>30686</v>
      </c>
      <c r="E2772" s="0" t="s">
        <v>29731</v>
      </c>
    </row>
    <row r="2773" customFormat="false" ht="15" hidden="false" customHeight="false" outlineLevel="0" collapsed="false">
      <c r="A2773" s="0" t="s">
        <v>32834</v>
      </c>
      <c r="B2773" s="0" t="s">
        <v>28449</v>
      </c>
      <c r="C2773" s="0" t="s">
        <v>28525</v>
      </c>
      <c r="D2773" s="0" t="s">
        <v>30686</v>
      </c>
      <c r="E2773" s="0" t="s">
        <v>32835</v>
      </c>
    </row>
    <row r="2774" customFormat="false" ht="15" hidden="false" customHeight="false" outlineLevel="0" collapsed="false">
      <c r="A2774" s="0" t="s">
        <v>32836</v>
      </c>
      <c r="B2774" s="0" t="s">
        <v>28449</v>
      </c>
      <c r="C2774" s="0" t="s">
        <v>28525</v>
      </c>
      <c r="D2774" s="0" t="s">
        <v>30686</v>
      </c>
      <c r="E2774" s="0" t="s">
        <v>29731</v>
      </c>
    </row>
    <row r="2775" customFormat="false" ht="15" hidden="false" customHeight="false" outlineLevel="0" collapsed="false">
      <c r="A2775" s="0" t="s">
        <v>32837</v>
      </c>
      <c r="B2775" s="0" t="s">
        <v>28449</v>
      </c>
      <c r="C2775" s="0" t="s">
        <v>28525</v>
      </c>
      <c r="D2775" s="0" t="s">
        <v>30686</v>
      </c>
      <c r="E2775" s="0" t="s">
        <v>32835</v>
      </c>
    </row>
    <row r="2776" customFormat="false" ht="15" hidden="false" customHeight="false" outlineLevel="0" collapsed="false">
      <c r="A2776" s="0" t="s">
        <v>32838</v>
      </c>
      <c r="B2776" s="0" t="s">
        <v>28449</v>
      </c>
      <c r="C2776" s="0" t="s">
        <v>28525</v>
      </c>
      <c r="D2776" s="0" t="s">
        <v>30686</v>
      </c>
      <c r="E2776" s="0" t="s">
        <v>29731</v>
      </c>
    </row>
    <row r="2777" customFormat="false" ht="15" hidden="false" customHeight="false" outlineLevel="0" collapsed="false">
      <c r="A2777" s="0" t="s">
        <v>32839</v>
      </c>
      <c r="B2777" s="0" t="s">
        <v>28449</v>
      </c>
      <c r="C2777" s="0" t="s">
        <v>28525</v>
      </c>
      <c r="D2777" s="0" t="s">
        <v>30686</v>
      </c>
      <c r="E2777" s="0" t="s">
        <v>32835</v>
      </c>
    </row>
    <row r="2778" customFormat="false" ht="15" hidden="false" customHeight="false" outlineLevel="0" collapsed="false">
      <c r="A2778" s="0" t="s">
        <v>32840</v>
      </c>
      <c r="B2778" s="0" t="s">
        <v>28449</v>
      </c>
      <c r="C2778" s="0" t="s">
        <v>28525</v>
      </c>
      <c r="D2778" s="0" t="s">
        <v>30686</v>
      </c>
      <c r="E2778" s="0" t="s">
        <v>28472</v>
      </c>
    </row>
    <row r="2779" customFormat="false" ht="15" hidden="false" customHeight="false" outlineLevel="0" collapsed="false">
      <c r="A2779" s="0" t="s">
        <v>32841</v>
      </c>
      <c r="B2779" s="0" t="s">
        <v>28449</v>
      </c>
      <c r="C2779" s="0" t="s">
        <v>28525</v>
      </c>
      <c r="D2779" s="0" t="s">
        <v>30686</v>
      </c>
      <c r="E2779" s="0" t="s">
        <v>32835</v>
      </c>
    </row>
    <row r="2780" customFormat="false" ht="15" hidden="false" customHeight="false" outlineLevel="0" collapsed="false">
      <c r="A2780" s="0" t="s">
        <v>32842</v>
      </c>
      <c r="B2780" s="0" t="s">
        <v>28449</v>
      </c>
      <c r="C2780" s="0" t="s">
        <v>32069</v>
      </c>
      <c r="D2780" s="0" t="s">
        <v>31214</v>
      </c>
    </row>
    <row r="2781" customFormat="false" ht="15" hidden="false" customHeight="false" outlineLevel="0" collapsed="false">
      <c r="A2781" s="0" t="s">
        <v>32843</v>
      </c>
      <c r="B2781" s="0" t="s">
        <v>28449</v>
      </c>
      <c r="C2781" s="0" t="s">
        <v>28455</v>
      </c>
      <c r="D2781" s="0" t="s">
        <v>30723</v>
      </c>
      <c r="E2781" s="0" t="s">
        <v>32805</v>
      </c>
    </row>
    <row r="2782" customFormat="false" ht="15" hidden="false" customHeight="false" outlineLevel="0" collapsed="false">
      <c r="A2782" s="0" t="s">
        <v>32844</v>
      </c>
      <c r="B2782" s="0" t="s">
        <v>28449</v>
      </c>
      <c r="C2782" s="0" t="s">
        <v>28455</v>
      </c>
      <c r="D2782" s="0" t="s">
        <v>4766</v>
      </c>
      <c r="E2782" s="0" t="s">
        <v>28467</v>
      </c>
    </row>
    <row r="2783" customFormat="false" ht="15" hidden="false" customHeight="false" outlineLevel="0" collapsed="false">
      <c r="A2783" s="0" t="s">
        <v>32845</v>
      </c>
      <c r="B2783" s="0" t="s">
        <v>28449</v>
      </c>
      <c r="C2783" s="0" t="s">
        <v>28455</v>
      </c>
      <c r="D2783" s="0" t="s">
        <v>28454</v>
      </c>
      <c r="E2783" s="0" t="s">
        <v>32846</v>
      </c>
    </row>
    <row r="2784" customFormat="false" ht="15" hidden="false" customHeight="false" outlineLevel="0" collapsed="false">
      <c r="A2784" s="0" t="s">
        <v>32847</v>
      </c>
      <c r="B2784" s="0" t="s">
        <v>28449</v>
      </c>
      <c r="C2784" s="0" t="s">
        <v>28455</v>
      </c>
      <c r="D2784" s="0" t="s">
        <v>32848</v>
      </c>
      <c r="E2784" s="0" t="s">
        <v>32849</v>
      </c>
    </row>
    <row r="2785" customFormat="false" ht="15" hidden="false" customHeight="false" outlineLevel="0" collapsed="false">
      <c r="A2785" s="0" t="s">
        <v>32850</v>
      </c>
      <c r="B2785" s="0" t="s">
        <v>28449</v>
      </c>
      <c r="C2785" s="0" t="s">
        <v>28504</v>
      </c>
      <c r="D2785" s="0" t="s">
        <v>4760</v>
      </c>
      <c r="E2785" s="0" t="s">
        <v>32851</v>
      </c>
    </row>
    <row r="2786" customFormat="false" ht="15" hidden="false" customHeight="false" outlineLevel="0" collapsed="false">
      <c r="A2786" s="0" t="s">
        <v>32852</v>
      </c>
      <c r="B2786" s="0" t="s">
        <v>28449</v>
      </c>
      <c r="C2786" s="0" t="s">
        <v>28468</v>
      </c>
      <c r="D2786" s="0" t="s">
        <v>28422</v>
      </c>
    </row>
    <row r="2787" customFormat="false" ht="15" hidden="false" customHeight="false" outlineLevel="0" collapsed="false">
      <c r="A2787" s="0" t="s">
        <v>32853</v>
      </c>
      <c r="B2787" s="0" t="s">
        <v>28449</v>
      </c>
      <c r="C2787" s="0" t="s">
        <v>8618</v>
      </c>
      <c r="D2787" s="0" t="s">
        <v>32854</v>
      </c>
      <c r="E2787" s="0" t="s">
        <v>28470</v>
      </c>
    </row>
    <row r="2788" customFormat="false" ht="15" hidden="false" customHeight="false" outlineLevel="0" collapsed="false">
      <c r="A2788" s="0" t="s">
        <v>32855</v>
      </c>
      <c r="B2788" s="0" t="s">
        <v>28449</v>
      </c>
      <c r="C2788" s="0" t="s">
        <v>8618</v>
      </c>
      <c r="D2788" s="0" t="s">
        <v>4750</v>
      </c>
      <c r="E2788" s="0" t="s">
        <v>32856</v>
      </c>
    </row>
    <row r="2789" customFormat="false" ht="15" hidden="false" customHeight="false" outlineLevel="0" collapsed="false">
      <c r="A2789" s="0" t="s">
        <v>32857</v>
      </c>
      <c r="B2789" s="0" t="s">
        <v>28449</v>
      </c>
      <c r="C2789" s="0" t="s">
        <v>8618</v>
      </c>
      <c r="D2789" s="0" t="s">
        <v>4750</v>
      </c>
      <c r="E2789" s="0" t="s">
        <v>28984</v>
      </c>
    </row>
    <row r="2790" customFormat="false" ht="15" hidden="false" customHeight="false" outlineLevel="0" collapsed="false">
      <c r="A2790" s="0" t="s">
        <v>32858</v>
      </c>
      <c r="B2790" s="0" t="s">
        <v>28449</v>
      </c>
      <c r="C2790" s="0" t="s">
        <v>8618</v>
      </c>
      <c r="D2790" s="0" t="s">
        <v>28461</v>
      </c>
    </row>
    <row r="2791" customFormat="false" ht="15" hidden="false" customHeight="false" outlineLevel="0" collapsed="false">
      <c r="A2791" s="0" t="s">
        <v>32859</v>
      </c>
      <c r="B2791" s="0" t="s">
        <v>28449</v>
      </c>
      <c r="C2791" s="0" t="s">
        <v>8618</v>
      </c>
      <c r="D2791" s="0" t="s">
        <v>28461</v>
      </c>
    </row>
    <row r="2792" customFormat="false" ht="15" hidden="false" customHeight="false" outlineLevel="0" collapsed="false">
      <c r="A2792" s="0" t="s">
        <v>536</v>
      </c>
      <c r="B2792" s="0" t="s">
        <v>28449</v>
      </c>
      <c r="C2792" s="0" t="s">
        <v>28528</v>
      </c>
      <c r="D2792" s="0" t="s">
        <v>4754</v>
      </c>
      <c r="E2792" s="0" t="s">
        <v>32860</v>
      </c>
    </row>
    <row r="2793" customFormat="false" ht="15" hidden="false" customHeight="false" outlineLevel="0" collapsed="false">
      <c r="A2793" s="0" t="s">
        <v>5928</v>
      </c>
      <c r="B2793" s="0" t="s">
        <v>28449</v>
      </c>
      <c r="C2793" s="0" t="s">
        <v>28528</v>
      </c>
      <c r="D2793" s="0" t="s">
        <v>4754</v>
      </c>
    </row>
    <row r="2794" customFormat="false" ht="15" hidden="false" customHeight="false" outlineLevel="0" collapsed="false">
      <c r="A2794" s="0" t="s">
        <v>6154</v>
      </c>
      <c r="B2794" s="0" t="s">
        <v>28449</v>
      </c>
      <c r="C2794" s="0" t="s">
        <v>28528</v>
      </c>
      <c r="D2794" s="0" t="s">
        <v>4754</v>
      </c>
    </row>
    <row r="2795" customFormat="false" ht="15" hidden="false" customHeight="false" outlineLevel="0" collapsed="false">
      <c r="A2795" s="0" t="s">
        <v>6253</v>
      </c>
      <c r="B2795" s="0" t="s">
        <v>28449</v>
      </c>
      <c r="C2795" s="0" t="s">
        <v>28528</v>
      </c>
      <c r="D2795" s="0" t="s">
        <v>4754</v>
      </c>
    </row>
    <row r="2796" customFormat="false" ht="15" hidden="false" customHeight="false" outlineLevel="0" collapsed="false">
      <c r="A2796" s="0" t="s">
        <v>6761</v>
      </c>
      <c r="B2796" s="0" t="s">
        <v>28449</v>
      </c>
      <c r="C2796" s="0" t="s">
        <v>28528</v>
      </c>
      <c r="D2796" s="0" t="s">
        <v>4754</v>
      </c>
      <c r="E2796" s="0" t="s">
        <v>32860</v>
      </c>
    </row>
    <row r="2797" customFormat="false" ht="15" hidden="false" customHeight="false" outlineLevel="0" collapsed="false">
      <c r="A2797" s="0" t="s">
        <v>32861</v>
      </c>
      <c r="B2797" s="0" t="s">
        <v>28449</v>
      </c>
      <c r="C2797" s="0" t="s">
        <v>30536</v>
      </c>
      <c r="D2797" s="0" t="s">
        <v>28494</v>
      </c>
      <c r="E2797" s="0" t="s">
        <v>32862</v>
      </c>
    </row>
    <row r="2798" customFormat="false" ht="15" hidden="false" customHeight="false" outlineLevel="0" collapsed="false">
      <c r="A2798" s="0" t="s">
        <v>32863</v>
      </c>
      <c r="B2798" s="0" t="s">
        <v>28449</v>
      </c>
      <c r="C2798" s="0" t="s">
        <v>28791</v>
      </c>
      <c r="D2798" s="0" t="s">
        <v>31674</v>
      </c>
      <c r="E2798" s="0" t="s">
        <v>32864</v>
      </c>
    </row>
    <row r="2799" customFormat="false" ht="15" hidden="false" customHeight="false" outlineLevel="0" collapsed="false">
      <c r="A2799" s="0" t="s">
        <v>32865</v>
      </c>
      <c r="B2799" s="0" t="s">
        <v>28449</v>
      </c>
      <c r="C2799" s="0" t="s">
        <v>28817</v>
      </c>
      <c r="D2799" s="0" t="s">
        <v>28565</v>
      </c>
      <c r="E2799" s="0" t="s">
        <v>32866</v>
      </c>
    </row>
    <row r="2800" customFormat="false" ht="15" hidden="false" customHeight="false" outlineLevel="0" collapsed="false">
      <c r="A2800" s="0" t="s">
        <v>32867</v>
      </c>
      <c r="B2800" s="0" t="s">
        <v>28449</v>
      </c>
      <c r="C2800" s="0" t="s">
        <v>31679</v>
      </c>
      <c r="D2800" s="0" t="s">
        <v>28565</v>
      </c>
      <c r="E2800" s="0" t="s">
        <v>31685</v>
      </c>
    </row>
    <row r="2801" customFormat="false" ht="15" hidden="false" customHeight="false" outlineLevel="0" collapsed="false">
      <c r="A2801" s="0" t="s">
        <v>32868</v>
      </c>
      <c r="B2801" s="0" t="s">
        <v>28449</v>
      </c>
      <c r="C2801" s="0" t="s">
        <v>28794</v>
      </c>
      <c r="D2801" s="0" t="s">
        <v>28565</v>
      </c>
      <c r="E2801" s="0" t="s">
        <v>29505</v>
      </c>
    </row>
    <row r="2802" customFormat="false" ht="15" hidden="false" customHeight="false" outlineLevel="0" collapsed="false">
      <c r="A2802" s="0" t="s">
        <v>32869</v>
      </c>
      <c r="B2802" s="0" t="s">
        <v>28449</v>
      </c>
      <c r="C2802" s="0" t="s">
        <v>4774</v>
      </c>
      <c r="D2802" s="0" t="s">
        <v>28565</v>
      </c>
      <c r="E2802" s="0" t="s">
        <v>28461</v>
      </c>
    </row>
    <row r="2803" customFormat="false" ht="15" hidden="false" customHeight="false" outlineLevel="0" collapsed="false">
      <c r="A2803" s="0" t="s">
        <v>32870</v>
      </c>
      <c r="B2803" s="0" t="s">
        <v>28449</v>
      </c>
      <c r="C2803" s="0" t="s">
        <v>418</v>
      </c>
      <c r="D2803" s="0" t="s">
        <v>28565</v>
      </c>
      <c r="E2803" s="0" t="s">
        <v>28643</v>
      </c>
    </row>
    <row r="2804" customFormat="false" ht="15" hidden="false" customHeight="false" outlineLevel="0" collapsed="false">
      <c r="A2804" s="0" t="s">
        <v>32871</v>
      </c>
      <c r="B2804" s="0" t="s">
        <v>28449</v>
      </c>
      <c r="C2804" s="0" t="s">
        <v>424</v>
      </c>
      <c r="D2804" s="0" t="s">
        <v>31674</v>
      </c>
      <c r="E2804" s="0" t="s">
        <v>28472</v>
      </c>
    </row>
    <row r="2805" customFormat="false" ht="15" hidden="false" customHeight="false" outlineLevel="0" collapsed="false">
      <c r="A2805" s="0" t="s">
        <v>32872</v>
      </c>
      <c r="B2805" s="0" t="s">
        <v>28449</v>
      </c>
      <c r="C2805" s="0" t="s">
        <v>12105</v>
      </c>
      <c r="D2805" s="0" t="s">
        <v>28565</v>
      </c>
      <c r="E2805" s="0" t="s">
        <v>28705</v>
      </c>
    </row>
    <row r="2806" customFormat="false" ht="15" hidden="false" customHeight="false" outlineLevel="0" collapsed="false">
      <c r="A2806" s="0" t="s">
        <v>32873</v>
      </c>
      <c r="B2806" s="0" t="s">
        <v>28449</v>
      </c>
      <c r="C2806" s="0" t="s">
        <v>12105</v>
      </c>
      <c r="D2806" s="0" t="s">
        <v>32874</v>
      </c>
      <c r="E2806" s="0" t="s">
        <v>29075</v>
      </c>
    </row>
    <row r="2807" customFormat="false" ht="15" hidden="false" customHeight="false" outlineLevel="0" collapsed="false">
      <c r="A2807" s="0" t="s">
        <v>32875</v>
      </c>
      <c r="B2807" s="0" t="s">
        <v>28449</v>
      </c>
      <c r="C2807" s="0" t="s">
        <v>12105</v>
      </c>
      <c r="D2807" s="0" t="s">
        <v>28494</v>
      </c>
      <c r="E2807" s="0" t="s">
        <v>32876</v>
      </c>
    </row>
    <row r="2808" customFormat="false" ht="15" hidden="false" customHeight="false" outlineLevel="0" collapsed="false">
      <c r="A2808" s="0" t="s">
        <v>32877</v>
      </c>
      <c r="B2808" s="0" t="s">
        <v>32878</v>
      </c>
      <c r="C2808" s="0" t="s">
        <v>28452</v>
      </c>
      <c r="D2808" s="0" t="s">
        <v>4758</v>
      </c>
      <c r="E2808" s="0" t="s">
        <v>28669</v>
      </c>
    </row>
    <row r="2809" customFormat="false" ht="15" hidden="false" customHeight="false" outlineLevel="0" collapsed="false">
      <c r="A2809" s="0" t="s">
        <v>32879</v>
      </c>
      <c r="B2809" s="0" t="s">
        <v>32880</v>
      </c>
      <c r="C2809" s="0" t="s">
        <v>32881</v>
      </c>
      <c r="D2809" s="0" t="s">
        <v>32882</v>
      </c>
      <c r="E2809" s="0" t="s">
        <v>32883</v>
      </c>
    </row>
    <row r="2810" customFormat="false" ht="15" hidden="false" customHeight="false" outlineLevel="0" collapsed="false">
      <c r="A2810" s="0" t="s">
        <v>32884</v>
      </c>
      <c r="B2810" s="0" t="s">
        <v>32885</v>
      </c>
      <c r="C2810" s="0" t="s">
        <v>28452</v>
      </c>
      <c r="D2810" s="0" t="s">
        <v>32886</v>
      </c>
    </row>
    <row r="2811" customFormat="false" ht="15" hidden="false" customHeight="false" outlineLevel="0" collapsed="false">
      <c r="A2811" s="0" t="s">
        <v>32887</v>
      </c>
      <c r="B2811" s="0" t="s">
        <v>32888</v>
      </c>
      <c r="C2811" s="0" t="s">
        <v>4772</v>
      </c>
      <c r="D2811" s="0" t="s">
        <v>32889</v>
      </c>
      <c r="E2811" s="0" t="s">
        <v>32890</v>
      </c>
    </row>
    <row r="2812" customFormat="false" ht="15" hidden="false" customHeight="false" outlineLevel="0" collapsed="false">
      <c r="A2812" s="0" t="s">
        <v>32891</v>
      </c>
      <c r="B2812" s="0" t="s">
        <v>31691</v>
      </c>
      <c r="C2812" s="0" t="s">
        <v>32892</v>
      </c>
      <c r="D2812" s="0" t="s">
        <v>32893</v>
      </c>
      <c r="E2812" s="0" t="s">
        <v>32894</v>
      </c>
    </row>
    <row r="2813" customFormat="false" ht="15" hidden="false" customHeight="false" outlineLevel="0" collapsed="false">
      <c r="A2813" s="0" t="s">
        <v>32895</v>
      </c>
      <c r="B2813" s="0" t="s">
        <v>32896</v>
      </c>
      <c r="C2813" s="0" t="s">
        <v>32897</v>
      </c>
      <c r="D2813" s="0" t="s">
        <v>4772</v>
      </c>
      <c r="E2813" s="0" t="s">
        <v>32898</v>
      </c>
    </row>
    <row r="2814" customFormat="false" ht="15" hidden="false" customHeight="false" outlineLevel="0" collapsed="false">
      <c r="A2814" s="0" t="s">
        <v>32899</v>
      </c>
      <c r="B2814" s="0" t="s">
        <v>32900</v>
      </c>
      <c r="C2814" s="0" t="s">
        <v>32066</v>
      </c>
      <c r="D2814" s="0" t="s">
        <v>32067</v>
      </c>
    </row>
    <row r="2815" customFormat="false" ht="15" hidden="false" customHeight="false" outlineLevel="0" collapsed="false">
      <c r="A2815" s="0" t="s">
        <v>32901</v>
      </c>
      <c r="B2815" s="0" t="s">
        <v>32900</v>
      </c>
      <c r="C2815" s="0" t="s">
        <v>32066</v>
      </c>
      <c r="D2815" s="0" t="s">
        <v>29044</v>
      </c>
    </row>
    <row r="2816" customFormat="false" ht="15" hidden="false" customHeight="false" outlineLevel="0" collapsed="false">
      <c r="A2816" s="0" t="s">
        <v>32902</v>
      </c>
      <c r="B2816" s="0" t="s">
        <v>32903</v>
      </c>
      <c r="C2816" s="0" t="s">
        <v>32066</v>
      </c>
      <c r="D2816" s="0" t="s">
        <v>32067</v>
      </c>
    </row>
    <row r="2817" customFormat="false" ht="15" hidden="false" customHeight="false" outlineLevel="0" collapsed="false">
      <c r="A2817" s="0" t="s">
        <v>18796</v>
      </c>
      <c r="B2817" s="0" t="s">
        <v>32074</v>
      </c>
      <c r="C2817" s="0" t="s">
        <v>29005</v>
      </c>
      <c r="D2817" s="0" t="s">
        <v>32904</v>
      </c>
      <c r="E2817" s="0" t="s">
        <v>28519</v>
      </c>
    </row>
    <row r="2818" customFormat="false" ht="15" hidden="false" customHeight="false" outlineLevel="0" collapsed="false">
      <c r="A2818" s="0" t="s">
        <v>8607</v>
      </c>
      <c r="B2818" s="0" t="s">
        <v>32905</v>
      </c>
      <c r="C2818" s="0" t="s">
        <v>28931</v>
      </c>
      <c r="D2818" s="0" t="s">
        <v>29286</v>
      </c>
      <c r="E2818" s="0" t="s">
        <v>32231</v>
      </c>
    </row>
    <row r="2819" customFormat="false" ht="15" hidden="false" customHeight="false" outlineLevel="0" collapsed="false">
      <c r="A2819" s="0" t="s">
        <v>32906</v>
      </c>
      <c r="B2819" s="0" t="s">
        <v>28533</v>
      </c>
      <c r="C2819" s="0" t="s">
        <v>4760</v>
      </c>
      <c r="D2819" s="0" t="s">
        <v>4742</v>
      </c>
      <c r="E2819" s="0" t="s">
        <v>28633</v>
      </c>
    </row>
    <row r="2820" customFormat="false" ht="15" hidden="false" customHeight="false" outlineLevel="0" collapsed="false">
      <c r="A2820" s="0" t="s">
        <v>32907</v>
      </c>
      <c r="B2820" s="0" t="s">
        <v>28533</v>
      </c>
      <c r="C2820" s="0" t="s">
        <v>4764</v>
      </c>
      <c r="D2820" s="0" t="s">
        <v>4748</v>
      </c>
      <c r="E2820" s="0" t="s">
        <v>31000</v>
      </c>
    </row>
    <row r="2821" customFormat="false" ht="15" hidden="false" customHeight="false" outlineLevel="0" collapsed="false">
      <c r="A2821" s="0" t="s">
        <v>32908</v>
      </c>
      <c r="B2821" s="0" t="s">
        <v>28533</v>
      </c>
      <c r="C2821" s="0" t="s">
        <v>4768</v>
      </c>
      <c r="D2821" s="0" t="s">
        <v>4748</v>
      </c>
      <c r="E2821" s="0" t="s">
        <v>28519</v>
      </c>
    </row>
    <row r="2822" customFormat="false" ht="15" hidden="false" customHeight="false" outlineLevel="0" collapsed="false">
      <c r="A2822" s="0" t="s">
        <v>32909</v>
      </c>
      <c r="B2822" s="0" t="s">
        <v>28533</v>
      </c>
      <c r="C2822" s="0" t="s">
        <v>4768</v>
      </c>
      <c r="D2822" s="0" t="s">
        <v>28449</v>
      </c>
      <c r="E2822" s="0" t="s">
        <v>28638</v>
      </c>
    </row>
    <row r="2823" customFormat="false" ht="15" hidden="false" customHeight="false" outlineLevel="0" collapsed="false">
      <c r="A2823" s="0" t="s">
        <v>32910</v>
      </c>
      <c r="B2823" s="0" t="s">
        <v>32911</v>
      </c>
      <c r="C2823" s="0" t="s">
        <v>32517</v>
      </c>
      <c r="D2823" s="0" t="s">
        <v>28994</v>
      </c>
    </row>
    <row r="2824" customFormat="false" ht="15" hidden="false" customHeight="false" outlineLevel="0" collapsed="false">
      <c r="A2824" s="0" t="s">
        <v>32912</v>
      </c>
      <c r="B2824" s="0" t="s">
        <v>32911</v>
      </c>
      <c r="C2824" s="0" t="s">
        <v>32517</v>
      </c>
      <c r="D2824" s="0" t="s">
        <v>28994</v>
      </c>
    </row>
    <row r="2825" customFormat="false" ht="15" hidden="false" customHeight="false" outlineLevel="0" collapsed="false">
      <c r="A2825" s="0" t="s">
        <v>32913</v>
      </c>
      <c r="B2825" s="0" t="s">
        <v>32911</v>
      </c>
      <c r="C2825" s="0" t="s">
        <v>32764</v>
      </c>
      <c r="D2825" s="0" t="s">
        <v>32914</v>
      </c>
    </row>
    <row r="2826" customFormat="false" ht="15" hidden="false" customHeight="false" outlineLevel="0" collapsed="false">
      <c r="A2826" s="0" t="s">
        <v>32915</v>
      </c>
      <c r="B2826" s="0" t="s">
        <v>32911</v>
      </c>
      <c r="C2826" s="0" t="s">
        <v>32764</v>
      </c>
      <c r="D2826" s="0" t="s">
        <v>32914</v>
      </c>
    </row>
    <row r="2827" customFormat="false" ht="15" hidden="false" customHeight="false" outlineLevel="0" collapsed="false">
      <c r="A2827" s="0" t="s">
        <v>32916</v>
      </c>
      <c r="B2827" s="0" t="s">
        <v>32911</v>
      </c>
      <c r="C2827" s="0" t="s">
        <v>32764</v>
      </c>
      <c r="D2827" s="0" t="s">
        <v>32917</v>
      </c>
    </row>
    <row r="2828" customFormat="false" ht="15" hidden="false" customHeight="false" outlineLevel="0" collapsed="false">
      <c r="A2828" s="0" t="s">
        <v>32918</v>
      </c>
      <c r="B2828" s="0" t="s">
        <v>32911</v>
      </c>
      <c r="C2828" s="0" t="s">
        <v>32764</v>
      </c>
      <c r="D2828" s="0" t="s">
        <v>32917</v>
      </c>
    </row>
    <row r="2829" customFormat="false" ht="15" hidden="false" customHeight="false" outlineLevel="0" collapsed="false">
      <c r="A2829" s="0" t="s">
        <v>32919</v>
      </c>
      <c r="B2829" s="0" t="s">
        <v>32920</v>
      </c>
      <c r="C2829" s="0" t="s">
        <v>32517</v>
      </c>
      <c r="D2829" s="0" t="s">
        <v>28994</v>
      </c>
    </row>
    <row r="2830" customFormat="false" ht="15" hidden="false" customHeight="false" outlineLevel="0" collapsed="false">
      <c r="A2830" s="0" t="s">
        <v>32921</v>
      </c>
      <c r="B2830" s="0" t="s">
        <v>32920</v>
      </c>
      <c r="C2830" s="0" t="s">
        <v>32517</v>
      </c>
      <c r="D2830" s="0" t="s">
        <v>28994</v>
      </c>
    </row>
    <row r="2831" customFormat="false" ht="15" hidden="false" customHeight="false" outlineLevel="0" collapsed="false">
      <c r="A2831" s="0" t="s">
        <v>32922</v>
      </c>
      <c r="B2831" s="0" t="s">
        <v>32920</v>
      </c>
      <c r="C2831" s="0" t="s">
        <v>32923</v>
      </c>
      <c r="D2831" s="0" t="s">
        <v>28994</v>
      </c>
    </row>
    <row r="2832" customFormat="false" ht="15" hidden="false" customHeight="false" outlineLevel="0" collapsed="false">
      <c r="A2832" s="0" t="s">
        <v>32924</v>
      </c>
      <c r="B2832" s="0" t="s">
        <v>32920</v>
      </c>
      <c r="C2832" s="0" t="s">
        <v>32923</v>
      </c>
      <c r="D2832" s="0" t="s">
        <v>28994</v>
      </c>
    </row>
    <row r="2833" customFormat="false" ht="15" hidden="false" customHeight="false" outlineLevel="0" collapsed="false">
      <c r="A2833" s="0" t="s">
        <v>32925</v>
      </c>
      <c r="B2833" s="0" t="s">
        <v>28429</v>
      </c>
      <c r="C2833" s="0" t="s">
        <v>4762</v>
      </c>
      <c r="D2833" s="0" t="s">
        <v>29547</v>
      </c>
      <c r="E2833" s="0" t="s">
        <v>28433</v>
      </c>
    </row>
    <row r="2834" customFormat="false" ht="15" hidden="false" customHeight="false" outlineLevel="0" collapsed="false">
      <c r="A2834" s="0" t="s">
        <v>32926</v>
      </c>
      <c r="B2834" s="0" t="s">
        <v>28429</v>
      </c>
      <c r="C2834" s="0" t="s">
        <v>4762</v>
      </c>
      <c r="D2834" s="0" t="s">
        <v>28431</v>
      </c>
      <c r="E2834" s="0" t="s">
        <v>28835</v>
      </c>
    </row>
    <row r="2835" customFormat="false" ht="15" hidden="false" customHeight="false" outlineLevel="0" collapsed="false">
      <c r="A2835" s="0" t="s">
        <v>32927</v>
      </c>
      <c r="B2835" s="0" t="s">
        <v>28429</v>
      </c>
      <c r="C2835" s="0" t="s">
        <v>4762</v>
      </c>
      <c r="D2835" s="0" t="s">
        <v>4742</v>
      </c>
      <c r="E2835" s="0" t="s">
        <v>28633</v>
      </c>
    </row>
    <row r="2836" customFormat="false" ht="15" hidden="false" customHeight="false" outlineLevel="0" collapsed="false">
      <c r="A2836" s="0" t="s">
        <v>32928</v>
      </c>
      <c r="B2836" s="0" t="s">
        <v>28429</v>
      </c>
      <c r="C2836" s="0" t="s">
        <v>4762</v>
      </c>
      <c r="D2836" s="0" t="s">
        <v>4750</v>
      </c>
      <c r="E2836" s="0" t="s">
        <v>28633</v>
      </c>
    </row>
    <row r="2837" customFormat="false" ht="15" hidden="false" customHeight="false" outlineLevel="0" collapsed="false">
      <c r="A2837" s="0" t="s">
        <v>32929</v>
      </c>
      <c r="B2837" s="0" t="s">
        <v>28429</v>
      </c>
      <c r="C2837" s="0" t="s">
        <v>4766</v>
      </c>
      <c r="D2837" s="0" t="s">
        <v>28431</v>
      </c>
      <c r="E2837" s="0" t="s">
        <v>28633</v>
      </c>
    </row>
    <row r="2838" customFormat="false" ht="15" hidden="false" customHeight="false" outlineLevel="0" collapsed="false">
      <c r="A2838" s="0" t="s">
        <v>32930</v>
      </c>
      <c r="B2838" s="0" t="s">
        <v>28429</v>
      </c>
      <c r="C2838" s="0" t="s">
        <v>4766</v>
      </c>
      <c r="D2838" s="0" t="s">
        <v>4740</v>
      </c>
      <c r="E2838" s="0" t="s">
        <v>28444</v>
      </c>
    </row>
    <row r="2839" customFormat="false" ht="15" hidden="false" customHeight="false" outlineLevel="0" collapsed="false">
      <c r="A2839" s="0" t="s">
        <v>32931</v>
      </c>
      <c r="B2839" s="0" t="s">
        <v>28429</v>
      </c>
      <c r="C2839" s="0" t="s">
        <v>4766</v>
      </c>
      <c r="D2839" s="0" t="s">
        <v>4740</v>
      </c>
      <c r="E2839" s="0" t="s">
        <v>32932</v>
      </c>
    </row>
    <row r="2840" customFormat="false" ht="15" hidden="false" customHeight="false" outlineLevel="0" collapsed="false">
      <c r="A2840" s="0" t="s">
        <v>18848</v>
      </c>
      <c r="B2840" s="0" t="s">
        <v>28429</v>
      </c>
      <c r="C2840" s="0" t="s">
        <v>4766</v>
      </c>
      <c r="D2840" s="0" t="s">
        <v>4740</v>
      </c>
      <c r="E2840" s="0" t="s">
        <v>28444</v>
      </c>
    </row>
    <row r="2841" customFormat="false" ht="15" hidden="false" customHeight="false" outlineLevel="0" collapsed="false">
      <c r="A2841" s="0" t="s">
        <v>32933</v>
      </c>
      <c r="B2841" s="0" t="s">
        <v>28429</v>
      </c>
      <c r="C2841" s="0" t="s">
        <v>4766</v>
      </c>
      <c r="D2841" s="0" t="s">
        <v>4740</v>
      </c>
      <c r="E2841" s="0" t="s">
        <v>32932</v>
      </c>
    </row>
    <row r="2842" customFormat="false" ht="15" hidden="false" customHeight="false" outlineLevel="0" collapsed="false">
      <c r="A2842" s="0" t="s">
        <v>32934</v>
      </c>
      <c r="B2842" s="0" t="s">
        <v>28429</v>
      </c>
      <c r="C2842" s="0" t="s">
        <v>4766</v>
      </c>
      <c r="D2842" s="0" t="s">
        <v>4740</v>
      </c>
      <c r="E2842" s="0" t="s">
        <v>28633</v>
      </c>
    </row>
    <row r="2843" customFormat="false" ht="15" hidden="false" customHeight="false" outlineLevel="0" collapsed="false">
      <c r="A2843" s="0" t="s">
        <v>32935</v>
      </c>
      <c r="B2843" s="0" t="s">
        <v>28429</v>
      </c>
      <c r="C2843" s="0" t="s">
        <v>4766</v>
      </c>
      <c r="D2843" s="0" t="s">
        <v>4748</v>
      </c>
      <c r="E2843" s="0" t="s">
        <v>28444</v>
      </c>
    </row>
    <row r="2844" customFormat="false" ht="15" hidden="false" customHeight="false" outlineLevel="0" collapsed="false">
      <c r="A2844" s="0" t="s">
        <v>32936</v>
      </c>
      <c r="B2844" s="0" t="s">
        <v>28429</v>
      </c>
      <c r="C2844" s="0" t="s">
        <v>4766</v>
      </c>
      <c r="D2844" s="0" t="s">
        <v>4750</v>
      </c>
      <c r="E2844" s="0" t="s">
        <v>28444</v>
      </c>
    </row>
    <row r="2845" customFormat="false" ht="15" hidden="false" customHeight="false" outlineLevel="0" collapsed="false">
      <c r="A2845" s="0" t="s">
        <v>32937</v>
      </c>
      <c r="B2845" s="0" t="s">
        <v>28429</v>
      </c>
      <c r="C2845" s="0" t="s">
        <v>4766</v>
      </c>
      <c r="D2845" s="0" t="s">
        <v>28449</v>
      </c>
      <c r="E2845" s="0" t="s">
        <v>28519</v>
      </c>
    </row>
    <row r="2846" customFormat="false" ht="15" hidden="false" customHeight="false" outlineLevel="0" collapsed="false">
      <c r="A2846" s="0" t="s">
        <v>32938</v>
      </c>
      <c r="B2846" s="0" t="s">
        <v>28429</v>
      </c>
      <c r="C2846" s="0" t="s">
        <v>4768</v>
      </c>
      <c r="D2846" s="0" t="s">
        <v>4742</v>
      </c>
    </row>
    <row r="2847" customFormat="false" ht="15" hidden="false" customHeight="false" outlineLevel="0" collapsed="false">
      <c r="A2847" s="0" t="s">
        <v>32939</v>
      </c>
      <c r="B2847" s="0" t="s">
        <v>28429</v>
      </c>
      <c r="C2847" s="0" t="s">
        <v>4768</v>
      </c>
      <c r="D2847" s="0" t="s">
        <v>4748</v>
      </c>
      <c r="E2847" s="0" t="s">
        <v>28444</v>
      </c>
    </row>
    <row r="2848" customFormat="false" ht="15" hidden="false" customHeight="false" outlineLevel="0" collapsed="false">
      <c r="A2848" s="0" t="s">
        <v>20897</v>
      </c>
      <c r="B2848" s="0" t="s">
        <v>28429</v>
      </c>
      <c r="C2848" s="0" t="s">
        <v>28454</v>
      </c>
      <c r="D2848" s="0" t="s">
        <v>4742</v>
      </c>
      <c r="E2848" s="0" t="s">
        <v>31555</v>
      </c>
    </row>
    <row r="2849" customFormat="false" ht="15" hidden="false" customHeight="false" outlineLevel="0" collapsed="false">
      <c r="A2849" s="0" t="s">
        <v>20935</v>
      </c>
      <c r="B2849" s="0" t="s">
        <v>28429</v>
      </c>
      <c r="C2849" s="0" t="s">
        <v>28454</v>
      </c>
      <c r="D2849" s="0" t="s">
        <v>4742</v>
      </c>
      <c r="E2849" s="0" t="s">
        <v>28605</v>
      </c>
    </row>
    <row r="2850" customFormat="false" ht="15" hidden="false" customHeight="false" outlineLevel="0" collapsed="false">
      <c r="A2850" s="0" t="s">
        <v>32940</v>
      </c>
      <c r="B2850" s="0" t="s">
        <v>28429</v>
      </c>
      <c r="C2850" s="0" t="s">
        <v>28454</v>
      </c>
      <c r="D2850" s="0" t="s">
        <v>4742</v>
      </c>
      <c r="E2850" s="0" t="s">
        <v>31312</v>
      </c>
    </row>
    <row r="2851" customFormat="false" ht="15" hidden="false" customHeight="false" outlineLevel="0" collapsed="false">
      <c r="A2851" s="0" t="s">
        <v>32941</v>
      </c>
      <c r="B2851" s="0" t="s">
        <v>28429</v>
      </c>
      <c r="C2851" s="0" t="s">
        <v>28454</v>
      </c>
      <c r="D2851" s="0" t="s">
        <v>4746</v>
      </c>
      <c r="E2851" s="0" t="s">
        <v>28444</v>
      </c>
    </row>
    <row r="2852" customFormat="false" ht="15" hidden="false" customHeight="false" outlineLevel="0" collapsed="false">
      <c r="A2852" s="0" t="s">
        <v>32942</v>
      </c>
      <c r="B2852" s="0" t="s">
        <v>28429</v>
      </c>
      <c r="C2852" s="0" t="s">
        <v>28454</v>
      </c>
      <c r="D2852" s="0" t="s">
        <v>4748</v>
      </c>
      <c r="E2852" s="0" t="s">
        <v>28519</v>
      </c>
    </row>
    <row r="2853" customFormat="false" ht="15" hidden="false" customHeight="false" outlineLevel="0" collapsed="false">
      <c r="A2853" s="0" t="s">
        <v>20670</v>
      </c>
      <c r="B2853" s="0" t="s">
        <v>28429</v>
      </c>
      <c r="C2853" s="0" t="s">
        <v>28454</v>
      </c>
      <c r="D2853" s="0" t="s">
        <v>28449</v>
      </c>
      <c r="E2853" s="0" t="s">
        <v>32943</v>
      </c>
    </row>
    <row r="2854" customFormat="false" ht="15" hidden="false" customHeight="false" outlineLevel="0" collapsed="false">
      <c r="A2854" s="0" t="s">
        <v>32944</v>
      </c>
      <c r="B2854" s="0" t="s">
        <v>28429</v>
      </c>
      <c r="C2854" s="0" t="s">
        <v>28454</v>
      </c>
      <c r="D2854" s="0" t="s">
        <v>28429</v>
      </c>
      <c r="E2854" s="0" t="s">
        <v>31310</v>
      </c>
    </row>
    <row r="2855" customFormat="false" ht="15" hidden="false" customHeight="false" outlineLevel="0" collapsed="false">
      <c r="A2855" s="0" t="s">
        <v>20573</v>
      </c>
      <c r="B2855" s="0" t="s">
        <v>28429</v>
      </c>
      <c r="C2855" s="0" t="s">
        <v>28454</v>
      </c>
      <c r="D2855" s="0" t="s">
        <v>4756</v>
      </c>
      <c r="E2855" s="0" t="s">
        <v>28448</v>
      </c>
    </row>
    <row r="2856" customFormat="false" ht="15" hidden="false" customHeight="false" outlineLevel="0" collapsed="false">
      <c r="A2856" s="0" t="s">
        <v>32945</v>
      </c>
      <c r="B2856" s="0" t="s">
        <v>28429</v>
      </c>
      <c r="C2856" s="0" t="s">
        <v>28454</v>
      </c>
      <c r="D2856" s="0" t="s">
        <v>4756</v>
      </c>
      <c r="E2856" s="0" t="s">
        <v>28638</v>
      </c>
    </row>
    <row r="2857" customFormat="false" ht="15" hidden="false" customHeight="false" outlineLevel="0" collapsed="false">
      <c r="A2857" s="0" t="s">
        <v>32946</v>
      </c>
      <c r="B2857" s="0" t="s">
        <v>28429</v>
      </c>
      <c r="C2857" s="0" t="s">
        <v>28454</v>
      </c>
      <c r="D2857" s="0" t="s">
        <v>4756</v>
      </c>
      <c r="E2857" s="0" t="s">
        <v>28638</v>
      </c>
    </row>
    <row r="2858" customFormat="false" ht="15" hidden="false" customHeight="false" outlineLevel="0" collapsed="false">
      <c r="A2858" s="0" t="s">
        <v>32947</v>
      </c>
      <c r="B2858" s="0" t="s">
        <v>28429</v>
      </c>
      <c r="C2858" s="0" t="s">
        <v>28454</v>
      </c>
      <c r="D2858" s="0" t="s">
        <v>28454</v>
      </c>
      <c r="E2858" s="0" t="s">
        <v>29057</v>
      </c>
    </row>
    <row r="2859" customFormat="false" ht="15" hidden="false" customHeight="false" outlineLevel="0" collapsed="false">
      <c r="A2859" s="0" t="s">
        <v>32948</v>
      </c>
      <c r="B2859" s="0" t="s">
        <v>28429</v>
      </c>
      <c r="C2859" s="0" t="s">
        <v>4770</v>
      </c>
      <c r="D2859" s="0" t="s">
        <v>32949</v>
      </c>
      <c r="E2859" s="0" t="s">
        <v>29684</v>
      </c>
    </row>
    <row r="2860" customFormat="false" ht="15" hidden="false" customHeight="false" outlineLevel="0" collapsed="false">
      <c r="A2860" s="0" t="s">
        <v>32950</v>
      </c>
      <c r="B2860" s="0" t="s">
        <v>28429</v>
      </c>
      <c r="C2860" s="0" t="s">
        <v>4770</v>
      </c>
      <c r="D2860" s="0" t="s">
        <v>4748</v>
      </c>
      <c r="E2860" s="0" t="s">
        <v>28555</v>
      </c>
    </row>
    <row r="2861" customFormat="false" ht="15" hidden="false" customHeight="false" outlineLevel="0" collapsed="false">
      <c r="A2861" s="0" t="s">
        <v>32951</v>
      </c>
      <c r="B2861" s="0" t="s">
        <v>28429</v>
      </c>
      <c r="C2861" s="0" t="s">
        <v>4770</v>
      </c>
      <c r="D2861" s="0" t="s">
        <v>28449</v>
      </c>
      <c r="E2861" s="0" t="s">
        <v>28451</v>
      </c>
    </row>
    <row r="2862" customFormat="false" ht="15" hidden="false" customHeight="false" outlineLevel="0" collapsed="false">
      <c r="A2862" s="0" t="s">
        <v>32952</v>
      </c>
      <c r="B2862" s="0" t="s">
        <v>28429</v>
      </c>
      <c r="C2862" s="0" t="s">
        <v>4770</v>
      </c>
      <c r="D2862" s="0" t="s">
        <v>28460</v>
      </c>
      <c r="E2862" s="0" t="s">
        <v>32953</v>
      </c>
    </row>
    <row r="2863" customFormat="false" ht="15" hidden="false" customHeight="false" outlineLevel="0" collapsed="false">
      <c r="A2863" s="0" t="s">
        <v>32954</v>
      </c>
      <c r="B2863" s="0" t="s">
        <v>28429</v>
      </c>
      <c r="C2863" s="0" t="s">
        <v>4772</v>
      </c>
      <c r="D2863" s="0" t="s">
        <v>28426</v>
      </c>
      <c r="E2863" s="0" t="s">
        <v>29054</v>
      </c>
    </row>
    <row r="2864" customFormat="false" ht="15" hidden="false" customHeight="false" outlineLevel="0" collapsed="false">
      <c r="A2864" s="0" t="s">
        <v>32955</v>
      </c>
      <c r="B2864" s="0" t="s">
        <v>28429</v>
      </c>
      <c r="C2864" s="0" t="s">
        <v>4772</v>
      </c>
      <c r="D2864" s="0" t="s">
        <v>32893</v>
      </c>
      <c r="E2864" s="0" t="s">
        <v>31638</v>
      </c>
    </row>
    <row r="2865" customFormat="false" ht="15" hidden="false" customHeight="false" outlineLevel="0" collapsed="false">
      <c r="A2865" s="0" t="s">
        <v>32956</v>
      </c>
      <c r="B2865" s="0" t="s">
        <v>28429</v>
      </c>
      <c r="C2865" s="0" t="s">
        <v>28570</v>
      </c>
      <c r="D2865" s="0" t="s">
        <v>4750</v>
      </c>
      <c r="E2865" s="0" t="s">
        <v>28557</v>
      </c>
    </row>
    <row r="2866" customFormat="false" ht="15" hidden="false" customHeight="false" outlineLevel="0" collapsed="false">
      <c r="A2866" s="0" t="s">
        <v>32957</v>
      </c>
      <c r="B2866" s="0" t="s">
        <v>28429</v>
      </c>
      <c r="C2866" s="0" t="s">
        <v>28570</v>
      </c>
      <c r="D2866" s="0" t="s">
        <v>28454</v>
      </c>
      <c r="E2866" s="0" t="s">
        <v>28559</v>
      </c>
    </row>
    <row r="2867" customFormat="false" ht="15" hidden="false" customHeight="false" outlineLevel="0" collapsed="false">
      <c r="A2867" s="0" t="s">
        <v>32958</v>
      </c>
      <c r="B2867" s="0" t="s">
        <v>28429</v>
      </c>
      <c r="C2867" s="0" t="s">
        <v>28443</v>
      </c>
      <c r="D2867" s="0" t="s">
        <v>32959</v>
      </c>
      <c r="E2867" s="0" t="s">
        <v>28657</v>
      </c>
    </row>
    <row r="2868" customFormat="false" ht="15" hidden="false" customHeight="false" outlineLevel="0" collapsed="false">
      <c r="A2868" s="0" t="s">
        <v>32960</v>
      </c>
      <c r="B2868" s="0" t="s">
        <v>28429</v>
      </c>
      <c r="C2868" s="0" t="s">
        <v>28443</v>
      </c>
      <c r="D2868" s="0" t="s">
        <v>32959</v>
      </c>
      <c r="E2868" s="0" t="s">
        <v>28657</v>
      </c>
    </row>
    <row r="2869" customFormat="false" ht="15" hidden="false" customHeight="false" outlineLevel="0" collapsed="false">
      <c r="A2869" s="0" t="s">
        <v>32961</v>
      </c>
      <c r="B2869" s="0" t="s">
        <v>28429</v>
      </c>
      <c r="C2869" s="0" t="s">
        <v>28443</v>
      </c>
      <c r="D2869" s="0" t="s">
        <v>28494</v>
      </c>
      <c r="E2869" s="0" t="s">
        <v>29060</v>
      </c>
    </row>
    <row r="2870" customFormat="false" ht="15" hidden="false" customHeight="false" outlineLevel="0" collapsed="false">
      <c r="A2870" s="0" t="s">
        <v>32962</v>
      </c>
      <c r="B2870" s="0" t="s">
        <v>28429</v>
      </c>
      <c r="C2870" s="0" t="s">
        <v>29564</v>
      </c>
      <c r="D2870" s="0" t="s">
        <v>4740</v>
      </c>
    </row>
    <row r="2871" customFormat="false" ht="15" hidden="false" customHeight="false" outlineLevel="0" collapsed="false">
      <c r="A2871" s="0" t="s">
        <v>32963</v>
      </c>
      <c r="B2871" s="0" t="s">
        <v>28429</v>
      </c>
      <c r="C2871" s="0" t="s">
        <v>29564</v>
      </c>
      <c r="D2871" s="0" t="s">
        <v>4740</v>
      </c>
    </row>
    <row r="2872" customFormat="false" ht="15" hidden="false" customHeight="false" outlineLevel="0" collapsed="false">
      <c r="A2872" s="0" t="s">
        <v>32964</v>
      </c>
      <c r="B2872" s="0" t="s">
        <v>28429</v>
      </c>
      <c r="C2872" s="0" t="s">
        <v>29564</v>
      </c>
      <c r="D2872" s="0" t="s">
        <v>4746</v>
      </c>
      <c r="E2872" s="0" t="s">
        <v>28524</v>
      </c>
    </row>
    <row r="2873" customFormat="false" ht="15" hidden="false" customHeight="false" outlineLevel="0" collapsed="false">
      <c r="A2873" s="0" t="s">
        <v>32965</v>
      </c>
      <c r="B2873" s="0" t="s">
        <v>28429</v>
      </c>
      <c r="C2873" s="0" t="s">
        <v>28463</v>
      </c>
      <c r="D2873" s="0" t="s">
        <v>4744</v>
      </c>
    </row>
    <row r="2874" customFormat="false" ht="15" hidden="false" customHeight="false" outlineLevel="0" collapsed="false">
      <c r="A2874" s="0" t="s">
        <v>32966</v>
      </c>
      <c r="B2874" s="0" t="s">
        <v>28429</v>
      </c>
      <c r="C2874" s="0" t="s">
        <v>32967</v>
      </c>
      <c r="D2874" s="0" t="s">
        <v>28446</v>
      </c>
    </row>
    <row r="2875" customFormat="false" ht="15" hidden="false" customHeight="false" outlineLevel="0" collapsed="false">
      <c r="A2875" s="0" t="s">
        <v>32968</v>
      </c>
      <c r="B2875" s="0" t="s">
        <v>28429</v>
      </c>
      <c r="C2875" s="0" t="s">
        <v>28504</v>
      </c>
      <c r="D2875" s="0" t="s">
        <v>4748</v>
      </c>
    </row>
    <row r="2876" customFormat="false" ht="15" hidden="false" customHeight="false" outlineLevel="0" collapsed="false">
      <c r="A2876" s="0" t="s">
        <v>32969</v>
      </c>
      <c r="B2876" s="0" t="s">
        <v>28429</v>
      </c>
      <c r="C2876" s="0" t="s">
        <v>28504</v>
      </c>
      <c r="D2876" s="0" t="s">
        <v>32376</v>
      </c>
      <c r="E2876" s="0" t="s">
        <v>28658</v>
      </c>
    </row>
    <row r="2877" customFormat="false" ht="15" hidden="false" customHeight="false" outlineLevel="0" collapsed="false">
      <c r="A2877" s="0" t="s">
        <v>32970</v>
      </c>
      <c r="B2877" s="0" t="s">
        <v>28429</v>
      </c>
      <c r="C2877" s="0" t="s">
        <v>28504</v>
      </c>
      <c r="D2877" s="0" t="s">
        <v>32971</v>
      </c>
      <c r="E2877" s="0" t="s">
        <v>32972</v>
      </c>
    </row>
    <row r="2878" customFormat="false" ht="15" hidden="false" customHeight="false" outlineLevel="0" collapsed="false">
      <c r="A2878" s="0" t="s">
        <v>18827</v>
      </c>
      <c r="B2878" s="0" t="s">
        <v>28942</v>
      </c>
      <c r="C2878" s="0" t="s">
        <v>32621</v>
      </c>
      <c r="D2878" s="0" t="s">
        <v>28673</v>
      </c>
      <c r="E2878" s="0" t="s">
        <v>30280</v>
      </c>
    </row>
    <row r="2879" customFormat="false" ht="15" hidden="false" customHeight="false" outlineLevel="0" collapsed="false">
      <c r="A2879" s="0" t="s">
        <v>18804</v>
      </c>
      <c r="B2879" s="0" t="s">
        <v>32904</v>
      </c>
      <c r="C2879" s="0" t="s">
        <v>32973</v>
      </c>
      <c r="D2879" s="0" t="s">
        <v>32974</v>
      </c>
      <c r="E2879" s="0" t="s">
        <v>32975</v>
      </c>
    </row>
    <row r="2880" customFormat="false" ht="15" hidden="false" customHeight="false" outlineLevel="0" collapsed="false">
      <c r="A2880" s="0" t="s">
        <v>32976</v>
      </c>
      <c r="B2880" s="0" t="s">
        <v>32904</v>
      </c>
      <c r="C2880" s="0" t="s">
        <v>32973</v>
      </c>
      <c r="D2880" s="0" t="s">
        <v>28992</v>
      </c>
      <c r="E2880" s="0" t="s">
        <v>31934</v>
      </c>
    </row>
    <row r="2881" customFormat="false" ht="15" hidden="false" customHeight="false" outlineLevel="0" collapsed="false">
      <c r="A2881" s="0" t="s">
        <v>32977</v>
      </c>
      <c r="B2881" s="0" t="s">
        <v>31214</v>
      </c>
      <c r="C2881" s="0" t="s">
        <v>32764</v>
      </c>
      <c r="D2881" s="0" t="s">
        <v>32917</v>
      </c>
    </row>
    <row r="2882" customFormat="false" ht="15" hidden="false" customHeight="false" outlineLevel="0" collapsed="false">
      <c r="A2882" s="0" t="s">
        <v>32978</v>
      </c>
      <c r="B2882" s="0" t="s">
        <v>31214</v>
      </c>
      <c r="C2882" s="0" t="s">
        <v>32764</v>
      </c>
      <c r="D2882" s="0" t="s">
        <v>32917</v>
      </c>
    </row>
    <row r="2883" customFormat="false" ht="15" hidden="false" customHeight="false" outlineLevel="0" collapsed="false">
      <c r="A2883" s="0" t="s">
        <v>32979</v>
      </c>
      <c r="B2883" s="0" t="s">
        <v>31214</v>
      </c>
      <c r="C2883" s="0" t="s">
        <v>29026</v>
      </c>
      <c r="D2883" s="0" t="s">
        <v>32980</v>
      </c>
    </row>
    <row r="2884" customFormat="false" ht="15" hidden="false" customHeight="false" outlineLevel="0" collapsed="false">
      <c r="A2884" s="0" t="s">
        <v>32981</v>
      </c>
      <c r="B2884" s="0" t="s">
        <v>31214</v>
      </c>
      <c r="C2884" s="0" t="s">
        <v>32982</v>
      </c>
      <c r="D2884" s="0" t="s">
        <v>32980</v>
      </c>
    </row>
    <row r="2885" customFormat="false" ht="15" hidden="false" customHeight="false" outlineLevel="0" collapsed="false">
      <c r="A2885" s="0" t="s">
        <v>32983</v>
      </c>
      <c r="B2885" s="0" t="s">
        <v>31214</v>
      </c>
      <c r="C2885" s="0" t="s">
        <v>29008</v>
      </c>
      <c r="D2885" s="0" t="s">
        <v>32499</v>
      </c>
    </row>
    <row r="2886" customFormat="false" ht="15" hidden="false" customHeight="false" outlineLevel="0" collapsed="false">
      <c r="A2886" s="0" t="s">
        <v>32984</v>
      </c>
      <c r="B2886" s="0" t="s">
        <v>31214</v>
      </c>
      <c r="C2886" s="0" t="s">
        <v>32069</v>
      </c>
      <c r="D2886" s="0" t="s">
        <v>32499</v>
      </c>
    </row>
    <row r="2887" customFormat="false" ht="15" hidden="false" customHeight="false" outlineLevel="0" collapsed="false">
      <c r="A2887" s="0" t="s">
        <v>32985</v>
      </c>
      <c r="B2887" s="0" t="s">
        <v>31214</v>
      </c>
      <c r="C2887" s="0" t="s">
        <v>32498</v>
      </c>
      <c r="D2887" s="0" t="s">
        <v>32499</v>
      </c>
    </row>
    <row r="2888" customFormat="false" ht="15" hidden="false" customHeight="false" outlineLevel="0" collapsed="false">
      <c r="A2888" s="0" t="s">
        <v>32986</v>
      </c>
      <c r="B2888" s="0" t="s">
        <v>31214</v>
      </c>
      <c r="C2888" s="0" t="s">
        <v>28996</v>
      </c>
      <c r="D2888" s="0" t="s">
        <v>28972</v>
      </c>
    </row>
    <row r="2889" customFormat="false" ht="15" hidden="false" customHeight="false" outlineLevel="0" collapsed="false">
      <c r="A2889" s="0" t="s">
        <v>32987</v>
      </c>
      <c r="B2889" s="0" t="s">
        <v>31214</v>
      </c>
      <c r="C2889" s="0" t="s">
        <v>28996</v>
      </c>
      <c r="D2889" s="0" t="s">
        <v>32067</v>
      </c>
    </row>
    <row r="2890" customFormat="false" ht="15" hidden="false" customHeight="false" outlineLevel="0" collapsed="false">
      <c r="A2890" s="0" t="s">
        <v>32988</v>
      </c>
      <c r="B2890" s="0" t="s">
        <v>31214</v>
      </c>
      <c r="C2890" s="0" t="s">
        <v>28996</v>
      </c>
      <c r="D2890" s="0" t="s">
        <v>31214</v>
      </c>
    </row>
    <row r="2891" customFormat="false" ht="15" hidden="false" customHeight="false" outlineLevel="0" collapsed="false">
      <c r="A2891" s="0" t="s">
        <v>32989</v>
      </c>
      <c r="B2891" s="0" t="s">
        <v>31214</v>
      </c>
      <c r="C2891" s="0" t="s">
        <v>32530</v>
      </c>
      <c r="D2891" s="0" t="s">
        <v>29049</v>
      </c>
    </row>
    <row r="2892" customFormat="false" ht="15" hidden="false" customHeight="false" outlineLevel="0" collapsed="false">
      <c r="A2892" s="0" t="s">
        <v>32990</v>
      </c>
      <c r="B2892" s="0" t="s">
        <v>31214</v>
      </c>
      <c r="C2892" s="0" t="s">
        <v>28464</v>
      </c>
      <c r="D2892" s="0" t="s">
        <v>32991</v>
      </c>
    </row>
    <row r="2893" customFormat="false" ht="15" hidden="false" customHeight="false" outlineLevel="0" collapsed="false">
      <c r="A2893" s="0" t="s">
        <v>32992</v>
      </c>
      <c r="B2893" s="0" t="s">
        <v>32993</v>
      </c>
      <c r="C2893" s="0" t="s">
        <v>29564</v>
      </c>
      <c r="D2893" s="0" t="s">
        <v>28673</v>
      </c>
      <c r="E2893" s="0" t="s">
        <v>32994</v>
      </c>
    </row>
    <row r="2894" customFormat="false" ht="15" hidden="false" customHeight="false" outlineLevel="0" collapsed="false">
      <c r="A2894" s="0" t="s">
        <v>32995</v>
      </c>
      <c r="B2894" s="0" t="s">
        <v>32996</v>
      </c>
      <c r="C2894" s="0" t="s">
        <v>28452</v>
      </c>
      <c r="D2894" s="0" t="s">
        <v>32364</v>
      </c>
    </row>
    <row r="2895" customFormat="false" ht="15" hidden="false" customHeight="false" outlineLevel="0" collapsed="false">
      <c r="A2895" s="0" t="s">
        <v>32997</v>
      </c>
      <c r="B2895" s="0" t="s">
        <v>32996</v>
      </c>
      <c r="C2895" s="0" t="s">
        <v>28452</v>
      </c>
      <c r="D2895" s="0" t="s">
        <v>32364</v>
      </c>
    </row>
    <row r="2896" customFormat="false" ht="15" hidden="false" customHeight="false" outlineLevel="0" collapsed="false">
      <c r="A2896" s="0" t="s">
        <v>32998</v>
      </c>
      <c r="B2896" s="0" t="s">
        <v>32999</v>
      </c>
      <c r="C2896" s="0" t="s">
        <v>28443</v>
      </c>
      <c r="D2896" s="0" t="s">
        <v>4740</v>
      </c>
      <c r="E2896" s="0" t="s">
        <v>33000</v>
      </c>
    </row>
    <row r="2897" customFormat="false" ht="15" hidden="false" customHeight="false" outlineLevel="0" collapsed="false">
      <c r="A2897" s="0" t="s">
        <v>33001</v>
      </c>
      <c r="B2897" s="0" t="s">
        <v>4756</v>
      </c>
      <c r="C2897" s="0" t="s">
        <v>4768</v>
      </c>
      <c r="D2897" s="0" t="s">
        <v>28552</v>
      </c>
      <c r="E2897" s="0" t="s">
        <v>28636</v>
      </c>
    </row>
    <row r="2898" customFormat="false" ht="15" hidden="false" customHeight="false" outlineLevel="0" collapsed="false">
      <c r="A2898" s="0" t="s">
        <v>33002</v>
      </c>
      <c r="B2898" s="0" t="s">
        <v>29260</v>
      </c>
      <c r="C2898" s="0" t="s">
        <v>32621</v>
      </c>
      <c r="D2898" s="0" t="s">
        <v>30655</v>
      </c>
      <c r="E2898" s="0" t="s">
        <v>33003</v>
      </c>
    </row>
    <row r="2899" customFormat="false" ht="15" hidden="false" customHeight="false" outlineLevel="0" collapsed="false">
      <c r="A2899" s="0" t="s">
        <v>33004</v>
      </c>
      <c r="B2899" s="0" t="s">
        <v>29456</v>
      </c>
      <c r="C2899" s="0" t="s">
        <v>33005</v>
      </c>
      <c r="D2899" s="0" t="s">
        <v>30016</v>
      </c>
      <c r="E2899" s="0" t="s">
        <v>32484</v>
      </c>
    </row>
    <row r="2900" customFormat="false" ht="15" hidden="false" customHeight="false" outlineLevel="0" collapsed="false">
      <c r="A2900" s="0" t="s">
        <v>33006</v>
      </c>
      <c r="B2900" s="0" t="s">
        <v>29049</v>
      </c>
      <c r="C2900" s="0" t="s">
        <v>33007</v>
      </c>
      <c r="D2900" s="0" t="s">
        <v>33008</v>
      </c>
    </row>
    <row r="2901" customFormat="false" ht="15" hidden="false" customHeight="false" outlineLevel="0" collapsed="false">
      <c r="A2901" s="0" t="s">
        <v>33009</v>
      </c>
      <c r="B2901" s="0" t="s">
        <v>29049</v>
      </c>
      <c r="C2901" s="0" t="s">
        <v>33007</v>
      </c>
      <c r="D2901" s="0" t="s">
        <v>33008</v>
      </c>
    </row>
    <row r="2902" customFormat="false" ht="15" hidden="false" customHeight="false" outlineLevel="0" collapsed="false">
      <c r="A2902" s="0" t="s">
        <v>33010</v>
      </c>
      <c r="B2902" s="0" t="s">
        <v>29049</v>
      </c>
      <c r="C2902" s="0" t="s">
        <v>28525</v>
      </c>
      <c r="D2902" s="0" t="s">
        <v>32980</v>
      </c>
    </row>
    <row r="2903" customFormat="false" ht="15" hidden="false" customHeight="false" outlineLevel="0" collapsed="false">
      <c r="A2903" s="0" t="s">
        <v>33011</v>
      </c>
      <c r="B2903" s="0" t="s">
        <v>29049</v>
      </c>
      <c r="C2903" s="0" t="s">
        <v>33012</v>
      </c>
      <c r="D2903" s="0" t="s">
        <v>32499</v>
      </c>
    </row>
    <row r="2904" customFormat="false" ht="15" hidden="false" customHeight="false" outlineLevel="0" collapsed="false">
      <c r="A2904" s="0" t="s">
        <v>33013</v>
      </c>
      <c r="B2904" s="0" t="s">
        <v>29049</v>
      </c>
      <c r="C2904" s="0" t="s">
        <v>32530</v>
      </c>
      <c r="D2904" s="0" t="s">
        <v>29049</v>
      </c>
    </row>
    <row r="2905" customFormat="false" ht="15" hidden="false" customHeight="false" outlineLevel="0" collapsed="false">
      <c r="A2905" s="0" t="s">
        <v>33014</v>
      </c>
      <c r="B2905" s="0" t="s">
        <v>29049</v>
      </c>
      <c r="C2905" s="0" t="s">
        <v>33015</v>
      </c>
      <c r="D2905" s="0" t="s">
        <v>4754</v>
      </c>
    </row>
    <row r="2906" customFormat="false" ht="15" hidden="false" customHeight="false" outlineLevel="0" collapsed="false">
      <c r="A2906" s="0" t="s">
        <v>33016</v>
      </c>
      <c r="B2906" s="0" t="s">
        <v>33017</v>
      </c>
      <c r="C2906" s="0" t="s">
        <v>33018</v>
      </c>
      <c r="D2906" s="0" t="s">
        <v>33019</v>
      </c>
      <c r="E2906" s="0" t="s">
        <v>32164</v>
      </c>
    </row>
    <row r="2907" customFormat="false" ht="15" hidden="false" customHeight="false" outlineLevel="0" collapsed="false">
      <c r="A2907" s="0" t="s">
        <v>33020</v>
      </c>
      <c r="B2907" s="0" t="s">
        <v>4758</v>
      </c>
      <c r="C2907" s="0" t="s">
        <v>4766</v>
      </c>
      <c r="D2907" s="0" t="s">
        <v>28579</v>
      </c>
      <c r="E2907" s="0" t="s">
        <v>33021</v>
      </c>
    </row>
    <row r="2908" customFormat="false" ht="15" hidden="false" customHeight="false" outlineLevel="0" collapsed="false">
      <c r="A2908" s="0" t="s">
        <v>33022</v>
      </c>
      <c r="B2908" s="0" t="s">
        <v>4758</v>
      </c>
      <c r="C2908" s="0" t="s">
        <v>4766</v>
      </c>
      <c r="D2908" s="0" t="s">
        <v>28431</v>
      </c>
      <c r="E2908" s="0" t="s">
        <v>28633</v>
      </c>
    </row>
    <row r="2909" customFormat="false" ht="15" hidden="false" customHeight="false" outlineLevel="0" collapsed="false">
      <c r="A2909" s="0" t="s">
        <v>33023</v>
      </c>
      <c r="B2909" s="0" t="s">
        <v>4758</v>
      </c>
      <c r="C2909" s="0" t="s">
        <v>4766</v>
      </c>
      <c r="D2909" s="0" t="s">
        <v>4742</v>
      </c>
      <c r="E2909" s="0" t="s">
        <v>28633</v>
      </c>
    </row>
    <row r="2910" customFormat="false" ht="15" hidden="false" customHeight="false" outlineLevel="0" collapsed="false">
      <c r="A2910" s="0" t="s">
        <v>33024</v>
      </c>
      <c r="B2910" s="0" t="s">
        <v>4758</v>
      </c>
      <c r="C2910" s="0" t="s">
        <v>4766</v>
      </c>
      <c r="D2910" s="0" t="s">
        <v>4750</v>
      </c>
      <c r="E2910" s="0" t="s">
        <v>28633</v>
      </c>
    </row>
    <row r="2911" customFormat="false" ht="15" hidden="false" customHeight="false" outlineLevel="0" collapsed="false">
      <c r="A2911" s="0" t="s">
        <v>33025</v>
      </c>
      <c r="B2911" s="0" t="s">
        <v>4758</v>
      </c>
      <c r="C2911" s="0" t="s">
        <v>28454</v>
      </c>
      <c r="D2911" s="0" t="s">
        <v>4750</v>
      </c>
      <c r="E2911" s="0" t="s">
        <v>28444</v>
      </c>
    </row>
    <row r="2912" customFormat="false" ht="15" hidden="false" customHeight="false" outlineLevel="0" collapsed="false">
      <c r="A2912" s="0" t="s">
        <v>20962</v>
      </c>
      <c r="B2912" s="0" t="s">
        <v>4758</v>
      </c>
      <c r="C2912" s="0" t="s">
        <v>28446</v>
      </c>
      <c r="D2912" s="0" t="s">
        <v>4748</v>
      </c>
      <c r="E2912" s="0" t="s">
        <v>28519</v>
      </c>
    </row>
    <row r="2913" customFormat="false" ht="15" hidden="false" customHeight="false" outlineLevel="0" collapsed="false">
      <c r="A2913" s="0" t="s">
        <v>20963</v>
      </c>
      <c r="B2913" s="0" t="s">
        <v>4758</v>
      </c>
      <c r="C2913" s="0" t="s">
        <v>28446</v>
      </c>
      <c r="D2913" s="0" t="s">
        <v>4748</v>
      </c>
      <c r="E2913" s="0" t="s">
        <v>28519</v>
      </c>
    </row>
    <row r="2914" customFormat="false" ht="15" hidden="false" customHeight="false" outlineLevel="0" collapsed="false">
      <c r="A2914" s="0" t="s">
        <v>20982</v>
      </c>
      <c r="B2914" s="0" t="s">
        <v>4758</v>
      </c>
      <c r="C2914" s="0" t="s">
        <v>28446</v>
      </c>
      <c r="D2914" s="0" t="s">
        <v>28449</v>
      </c>
      <c r="E2914" s="0" t="s">
        <v>31373</v>
      </c>
    </row>
    <row r="2915" customFormat="false" ht="15" hidden="false" customHeight="false" outlineLevel="0" collapsed="false">
      <c r="A2915" s="0" t="s">
        <v>20983</v>
      </c>
      <c r="B2915" s="0" t="s">
        <v>4758</v>
      </c>
      <c r="C2915" s="0" t="s">
        <v>28446</v>
      </c>
      <c r="D2915" s="0" t="s">
        <v>28449</v>
      </c>
      <c r="E2915" s="0" t="s">
        <v>28638</v>
      </c>
    </row>
    <row r="2916" customFormat="false" ht="15" hidden="false" customHeight="false" outlineLevel="0" collapsed="false">
      <c r="A2916" s="0" t="s">
        <v>33026</v>
      </c>
      <c r="B2916" s="0" t="s">
        <v>4758</v>
      </c>
      <c r="C2916" s="0" t="s">
        <v>4772</v>
      </c>
      <c r="D2916" s="0" t="s">
        <v>4752</v>
      </c>
      <c r="E2916" s="0" t="s">
        <v>33027</v>
      </c>
    </row>
    <row r="2917" customFormat="false" ht="15" hidden="false" customHeight="false" outlineLevel="0" collapsed="false">
      <c r="A2917" s="0" t="s">
        <v>33028</v>
      </c>
      <c r="B2917" s="0" t="s">
        <v>4758</v>
      </c>
      <c r="C2917" s="0" t="s">
        <v>4772</v>
      </c>
      <c r="D2917" s="0" t="s">
        <v>4752</v>
      </c>
      <c r="E2917" s="0" t="s">
        <v>29503</v>
      </c>
    </row>
    <row r="2918" customFormat="false" ht="15" hidden="false" customHeight="false" outlineLevel="0" collapsed="false">
      <c r="A2918" s="0" t="s">
        <v>33029</v>
      </c>
      <c r="B2918" s="0" t="s">
        <v>4758</v>
      </c>
      <c r="C2918" s="0" t="s">
        <v>4772</v>
      </c>
      <c r="D2918" s="0" t="s">
        <v>4752</v>
      </c>
      <c r="E2918" s="0" t="s">
        <v>31632</v>
      </c>
    </row>
    <row r="2919" customFormat="false" ht="15" hidden="false" customHeight="false" outlineLevel="0" collapsed="false">
      <c r="A2919" s="0" t="s">
        <v>33030</v>
      </c>
      <c r="B2919" s="0" t="s">
        <v>4758</v>
      </c>
      <c r="C2919" s="0" t="s">
        <v>28543</v>
      </c>
      <c r="D2919" s="0" t="s">
        <v>4756</v>
      </c>
    </row>
    <row r="2920" customFormat="false" ht="15" hidden="false" customHeight="false" outlineLevel="0" collapsed="false">
      <c r="A2920" s="0" t="s">
        <v>33031</v>
      </c>
      <c r="B2920" s="0" t="s">
        <v>4758</v>
      </c>
      <c r="C2920" s="0" t="s">
        <v>28556</v>
      </c>
      <c r="D2920" s="0" t="s">
        <v>28446</v>
      </c>
      <c r="E2920" s="0" t="s">
        <v>28702</v>
      </c>
    </row>
    <row r="2921" customFormat="false" ht="15" hidden="false" customHeight="false" outlineLevel="0" collapsed="false">
      <c r="A2921" s="0" t="s">
        <v>33032</v>
      </c>
      <c r="B2921" s="0" t="s">
        <v>4758</v>
      </c>
      <c r="C2921" s="0" t="s">
        <v>28450</v>
      </c>
      <c r="D2921" s="0" t="s">
        <v>28428</v>
      </c>
      <c r="E2921" s="0" t="s">
        <v>33033</v>
      </c>
    </row>
    <row r="2922" customFormat="false" ht="15" hidden="false" customHeight="false" outlineLevel="0" collapsed="false">
      <c r="A2922" s="0" t="s">
        <v>33034</v>
      </c>
      <c r="B2922" s="0" t="s">
        <v>4758</v>
      </c>
      <c r="C2922" s="0" t="s">
        <v>28525</v>
      </c>
      <c r="D2922" s="0" t="s">
        <v>28449</v>
      </c>
      <c r="E2922" s="0" t="s">
        <v>28605</v>
      </c>
    </row>
    <row r="2923" customFormat="false" ht="15" hidden="false" customHeight="false" outlineLevel="0" collapsed="false">
      <c r="A2923" s="0" t="s">
        <v>33035</v>
      </c>
      <c r="B2923" s="0" t="s">
        <v>4758</v>
      </c>
      <c r="C2923" s="0" t="s">
        <v>8618</v>
      </c>
      <c r="D2923" s="0" t="s">
        <v>28464</v>
      </c>
      <c r="E2923" s="0" t="s">
        <v>28777</v>
      </c>
    </row>
    <row r="2924" customFormat="false" ht="15" hidden="false" customHeight="false" outlineLevel="0" collapsed="false">
      <c r="A2924" s="0" t="s">
        <v>33036</v>
      </c>
      <c r="B2924" s="0" t="s">
        <v>4758</v>
      </c>
      <c r="C2924" s="0" t="s">
        <v>8618</v>
      </c>
      <c r="D2924" s="0" t="s">
        <v>28464</v>
      </c>
      <c r="E2924" s="0" t="s">
        <v>28645</v>
      </c>
    </row>
    <row r="2925" customFormat="false" ht="15" hidden="false" customHeight="false" outlineLevel="0" collapsed="false">
      <c r="A2925" s="0" t="s">
        <v>33037</v>
      </c>
      <c r="B2925" s="0" t="s">
        <v>4758</v>
      </c>
      <c r="C2925" s="0" t="s">
        <v>8618</v>
      </c>
      <c r="D2925" s="0" t="s">
        <v>28464</v>
      </c>
      <c r="E2925" s="0" t="s">
        <v>28777</v>
      </c>
    </row>
    <row r="2926" customFormat="false" ht="15" hidden="false" customHeight="false" outlineLevel="0" collapsed="false">
      <c r="A2926" s="0" t="s">
        <v>33038</v>
      </c>
      <c r="B2926" s="0" t="s">
        <v>4758</v>
      </c>
      <c r="C2926" s="0" t="s">
        <v>8618</v>
      </c>
      <c r="D2926" s="0" t="s">
        <v>28464</v>
      </c>
      <c r="E2926" s="0" t="s">
        <v>28479</v>
      </c>
    </row>
    <row r="2927" customFormat="false" ht="15" hidden="false" customHeight="false" outlineLevel="0" collapsed="false">
      <c r="A2927" s="0" t="s">
        <v>33039</v>
      </c>
      <c r="B2927" s="0" t="s">
        <v>4758</v>
      </c>
      <c r="C2927" s="0" t="s">
        <v>8618</v>
      </c>
      <c r="D2927" s="0" t="s">
        <v>28464</v>
      </c>
      <c r="E2927" s="0" t="s">
        <v>28645</v>
      </c>
    </row>
    <row r="2928" customFormat="false" ht="15" hidden="false" customHeight="false" outlineLevel="0" collapsed="false">
      <c r="A2928" s="0" t="s">
        <v>33040</v>
      </c>
      <c r="B2928" s="0" t="s">
        <v>4758</v>
      </c>
      <c r="C2928" s="0" t="s">
        <v>8618</v>
      </c>
      <c r="D2928" s="0" t="s">
        <v>28464</v>
      </c>
      <c r="E2928" s="0" t="s">
        <v>28645</v>
      </c>
    </row>
    <row r="2929" customFormat="false" ht="15" hidden="false" customHeight="false" outlineLevel="0" collapsed="false">
      <c r="A2929" s="0" t="s">
        <v>33041</v>
      </c>
      <c r="B2929" s="0" t="s">
        <v>4758</v>
      </c>
      <c r="C2929" s="0" t="s">
        <v>8618</v>
      </c>
      <c r="D2929" s="0" t="s">
        <v>28464</v>
      </c>
      <c r="E2929" s="0" t="s">
        <v>28477</v>
      </c>
    </row>
    <row r="2930" customFormat="false" ht="15" hidden="false" customHeight="false" outlineLevel="0" collapsed="false">
      <c r="A2930" s="0" t="s">
        <v>33042</v>
      </c>
      <c r="B2930" s="0" t="s">
        <v>4758</v>
      </c>
      <c r="C2930" s="0" t="s">
        <v>8618</v>
      </c>
      <c r="D2930" s="0" t="s">
        <v>28464</v>
      </c>
      <c r="E2930" s="0" t="s">
        <v>33043</v>
      </c>
    </row>
    <row r="2931" customFormat="false" ht="15" hidden="false" customHeight="false" outlineLevel="0" collapsed="false">
      <c r="A2931" s="0" t="s">
        <v>33044</v>
      </c>
      <c r="B2931" s="0" t="s">
        <v>4758</v>
      </c>
      <c r="C2931" s="0" t="s">
        <v>28528</v>
      </c>
      <c r="D2931" s="0" t="s">
        <v>28464</v>
      </c>
      <c r="E2931" s="0" t="s">
        <v>28952</v>
      </c>
    </row>
    <row r="2932" customFormat="false" ht="15" hidden="false" customHeight="false" outlineLevel="0" collapsed="false">
      <c r="A2932" s="0" t="s">
        <v>33045</v>
      </c>
      <c r="B2932" s="0" t="s">
        <v>4758</v>
      </c>
      <c r="C2932" s="0" t="s">
        <v>28528</v>
      </c>
      <c r="D2932" s="0" t="s">
        <v>28464</v>
      </c>
      <c r="E2932" s="0" t="s">
        <v>29739</v>
      </c>
    </row>
    <row r="2933" customFormat="false" ht="15" hidden="false" customHeight="false" outlineLevel="0" collapsed="false">
      <c r="A2933" s="0" t="s">
        <v>33046</v>
      </c>
      <c r="B2933" s="0" t="s">
        <v>4758</v>
      </c>
      <c r="C2933" s="0" t="s">
        <v>28528</v>
      </c>
      <c r="D2933" s="0" t="s">
        <v>28464</v>
      </c>
      <c r="E2933" s="0" t="s">
        <v>33047</v>
      </c>
    </row>
    <row r="2934" customFormat="false" ht="15" hidden="false" customHeight="false" outlineLevel="0" collapsed="false">
      <c r="A2934" s="0" t="s">
        <v>33048</v>
      </c>
      <c r="B2934" s="0" t="s">
        <v>4758</v>
      </c>
      <c r="C2934" s="0" t="s">
        <v>28528</v>
      </c>
      <c r="D2934" s="0" t="s">
        <v>28464</v>
      </c>
      <c r="E2934" s="0" t="s">
        <v>29739</v>
      </c>
    </row>
    <row r="2935" customFormat="false" ht="15" hidden="false" customHeight="false" outlineLevel="0" collapsed="false">
      <c r="A2935" s="0" t="s">
        <v>33049</v>
      </c>
      <c r="B2935" s="0" t="s">
        <v>4758</v>
      </c>
      <c r="C2935" s="0" t="s">
        <v>28528</v>
      </c>
      <c r="D2935" s="0" t="s">
        <v>28464</v>
      </c>
      <c r="E2935" s="0" t="s">
        <v>33050</v>
      </c>
    </row>
    <row r="2936" customFormat="false" ht="15" hidden="false" customHeight="false" outlineLevel="0" collapsed="false">
      <c r="A2936" s="0" t="s">
        <v>33051</v>
      </c>
      <c r="B2936" s="0" t="s">
        <v>4758</v>
      </c>
      <c r="C2936" s="0" t="s">
        <v>28528</v>
      </c>
      <c r="D2936" s="0" t="s">
        <v>28464</v>
      </c>
      <c r="E2936" s="0" t="s">
        <v>28952</v>
      </c>
    </row>
    <row r="2937" customFormat="false" ht="15" hidden="false" customHeight="false" outlineLevel="0" collapsed="false">
      <c r="A2937" s="0" t="s">
        <v>33052</v>
      </c>
      <c r="B2937" s="0" t="s">
        <v>4758</v>
      </c>
      <c r="C2937" s="0" t="s">
        <v>28528</v>
      </c>
      <c r="D2937" s="0" t="s">
        <v>28464</v>
      </c>
      <c r="E2937" s="0" t="s">
        <v>33053</v>
      </c>
    </row>
    <row r="2938" customFormat="false" ht="15" hidden="false" customHeight="false" outlineLevel="0" collapsed="false">
      <c r="A2938" s="0" t="s">
        <v>33054</v>
      </c>
      <c r="B2938" s="0" t="s">
        <v>4758</v>
      </c>
      <c r="C2938" s="0" t="s">
        <v>28528</v>
      </c>
      <c r="D2938" s="0" t="s">
        <v>28464</v>
      </c>
      <c r="E2938" s="0" t="s">
        <v>33055</v>
      </c>
    </row>
    <row r="2939" customFormat="false" ht="15" hidden="false" customHeight="false" outlineLevel="0" collapsed="false">
      <c r="A2939" s="0" t="s">
        <v>33056</v>
      </c>
      <c r="B2939" s="0" t="s">
        <v>29631</v>
      </c>
      <c r="C2939" s="0" t="s">
        <v>28525</v>
      </c>
      <c r="D2939" s="0" t="s">
        <v>4746</v>
      </c>
      <c r="E2939" s="0" t="s">
        <v>29059</v>
      </c>
    </row>
    <row r="2940" customFormat="false" ht="15" hidden="false" customHeight="false" outlineLevel="0" collapsed="false">
      <c r="A2940" s="0" t="s">
        <v>33057</v>
      </c>
      <c r="B2940" s="0" t="s">
        <v>33058</v>
      </c>
      <c r="C2940" s="0" t="s">
        <v>32764</v>
      </c>
      <c r="D2940" s="0" t="s">
        <v>32765</v>
      </c>
    </row>
    <row r="2941" customFormat="false" ht="15" hidden="false" customHeight="false" outlineLevel="0" collapsed="false">
      <c r="A2941" s="0" t="s">
        <v>33059</v>
      </c>
      <c r="B2941" s="0" t="s">
        <v>33058</v>
      </c>
      <c r="C2941" s="0" t="s">
        <v>8618</v>
      </c>
      <c r="D2941" s="0" t="s">
        <v>33060</v>
      </c>
    </row>
    <row r="2942" customFormat="false" ht="15" hidden="false" customHeight="false" outlineLevel="0" collapsed="false">
      <c r="A2942" s="0" t="s">
        <v>33061</v>
      </c>
      <c r="B2942" s="0" t="s">
        <v>4760</v>
      </c>
      <c r="C2942" s="0" t="s">
        <v>4768</v>
      </c>
      <c r="D2942" s="0" t="s">
        <v>28431</v>
      </c>
      <c r="E2942" s="0" t="s">
        <v>28633</v>
      </c>
    </row>
    <row r="2943" customFormat="false" ht="15" hidden="false" customHeight="false" outlineLevel="0" collapsed="false">
      <c r="A2943" s="0" t="s">
        <v>33062</v>
      </c>
      <c r="B2943" s="0" t="s">
        <v>4760</v>
      </c>
      <c r="C2943" s="0" t="s">
        <v>4768</v>
      </c>
      <c r="D2943" s="0" t="s">
        <v>4742</v>
      </c>
      <c r="E2943" s="0" t="s">
        <v>28633</v>
      </c>
    </row>
    <row r="2944" customFormat="false" ht="15" hidden="false" customHeight="false" outlineLevel="0" collapsed="false">
      <c r="A2944" s="0" t="s">
        <v>33063</v>
      </c>
      <c r="B2944" s="0" t="s">
        <v>4760</v>
      </c>
      <c r="C2944" s="0" t="s">
        <v>4768</v>
      </c>
      <c r="D2944" s="0" t="s">
        <v>4750</v>
      </c>
      <c r="E2944" s="0" t="s">
        <v>28444</v>
      </c>
    </row>
    <row r="2945" customFormat="false" ht="15" hidden="false" customHeight="false" outlineLevel="0" collapsed="false">
      <c r="A2945" s="0" t="s">
        <v>33064</v>
      </c>
      <c r="B2945" s="0" t="s">
        <v>4760</v>
      </c>
      <c r="C2945" s="0" t="s">
        <v>28454</v>
      </c>
      <c r="D2945" s="0" t="s">
        <v>4740</v>
      </c>
    </row>
    <row r="2946" customFormat="false" ht="15" hidden="false" customHeight="false" outlineLevel="0" collapsed="false">
      <c r="A2946" s="0" t="s">
        <v>33065</v>
      </c>
      <c r="B2946" s="0" t="s">
        <v>4760</v>
      </c>
      <c r="C2946" s="0" t="s">
        <v>28454</v>
      </c>
      <c r="D2946" s="0" t="s">
        <v>4742</v>
      </c>
      <c r="E2946" s="0" t="s">
        <v>30842</v>
      </c>
    </row>
    <row r="2947" customFormat="false" ht="15" hidden="false" customHeight="false" outlineLevel="0" collapsed="false">
      <c r="A2947" s="0" t="s">
        <v>33066</v>
      </c>
      <c r="B2947" s="0" t="s">
        <v>4760</v>
      </c>
      <c r="C2947" s="0" t="s">
        <v>28454</v>
      </c>
      <c r="D2947" s="0" t="s">
        <v>4742</v>
      </c>
      <c r="E2947" s="0" t="s">
        <v>31951</v>
      </c>
    </row>
    <row r="2948" customFormat="false" ht="15" hidden="false" customHeight="false" outlineLevel="0" collapsed="false">
      <c r="A2948" s="0" t="s">
        <v>33067</v>
      </c>
      <c r="B2948" s="0" t="s">
        <v>4760</v>
      </c>
      <c r="C2948" s="0" t="s">
        <v>28454</v>
      </c>
      <c r="D2948" s="0" t="s">
        <v>4750</v>
      </c>
      <c r="E2948" s="0" t="s">
        <v>28444</v>
      </c>
    </row>
    <row r="2949" customFormat="false" ht="15" hidden="false" customHeight="false" outlineLevel="0" collapsed="false">
      <c r="A2949" s="0" t="s">
        <v>21297</v>
      </c>
      <c r="B2949" s="0" t="s">
        <v>4760</v>
      </c>
      <c r="C2949" s="0" t="s">
        <v>28454</v>
      </c>
      <c r="D2949" s="0" t="s">
        <v>28449</v>
      </c>
      <c r="E2949" s="0" t="s">
        <v>33068</v>
      </c>
    </row>
    <row r="2950" customFormat="false" ht="15" hidden="false" customHeight="false" outlineLevel="0" collapsed="false">
      <c r="A2950" s="0" t="s">
        <v>33069</v>
      </c>
      <c r="B2950" s="0" t="s">
        <v>4760</v>
      </c>
      <c r="C2950" s="0" t="s">
        <v>28454</v>
      </c>
      <c r="D2950" s="0" t="s">
        <v>28449</v>
      </c>
      <c r="E2950" s="0" t="s">
        <v>28444</v>
      </c>
    </row>
    <row r="2951" customFormat="false" ht="15" hidden="false" customHeight="false" outlineLevel="0" collapsed="false">
      <c r="A2951" s="0" t="s">
        <v>33070</v>
      </c>
      <c r="B2951" s="0" t="s">
        <v>4760</v>
      </c>
      <c r="C2951" s="0" t="s">
        <v>28454</v>
      </c>
      <c r="D2951" s="0" t="s">
        <v>4760</v>
      </c>
      <c r="E2951" s="0" t="s">
        <v>31067</v>
      </c>
    </row>
    <row r="2952" customFormat="false" ht="15" hidden="false" customHeight="false" outlineLevel="0" collapsed="false">
      <c r="A2952" s="0" t="s">
        <v>33071</v>
      </c>
      <c r="B2952" s="0" t="s">
        <v>4760</v>
      </c>
      <c r="C2952" s="0" t="s">
        <v>28565</v>
      </c>
      <c r="D2952" s="0" t="s">
        <v>4748</v>
      </c>
    </row>
    <row r="2953" customFormat="false" ht="15" hidden="false" customHeight="false" outlineLevel="0" collapsed="false">
      <c r="A2953" s="0" t="s">
        <v>33072</v>
      </c>
      <c r="B2953" s="0" t="s">
        <v>4760</v>
      </c>
      <c r="C2953" s="0" t="s">
        <v>28565</v>
      </c>
      <c r="D2953" s="0" t="s">
        <v>32181</v>
      </c>
      <c r="E2953" s="0" t="s">
        <v>32690</v>
      </c>
    </row>
    <row r="2954" customFormat="false" ht="15" hidden="false" customHeight="false" outlineLevel="0" collapsed="false">
      <c r="A2954" s="0" t="s">
        <v>33073</v>
      </c>
      <c r="B2954" s="0" t="s">
        <v>4760</v>
      </c>
      <c r="C2954" s="0" t="s">
        <v>28565</v>
      </c>
      <c r="D2954" s="0" t="s">
        <v>4750</v>
      </c>
      <c r="E2954" s="0" t="s">
        <v>28444</v>
      </c>
    </row>
    <row r="2955" customFormat="false" ht="15" hidden="false" customHeight="false" outlineLevel="0" collapsed="false">
      <c r="A2955" s="0" t="s">
        <v>33074</v>
      </c>
      <c r="B2955" s="0" t="s">
        <v>4760</v>
      </c>
      <c r="C2955" s="0" t="s">
        <v>28565</v>
      </c>
      <c r="D2955" s="0" t="s">
        <v>33075</v>
      </c>
      <c r="E2955" s="0" t="s">
        <v>33076</v>
      </c>
    </row>
    <row r="2956" customFormat="false" ht="15" hidden="false" customHeight="false" outlineLevel="0" collapsed="false">
      <c r="A2956" s="0" t="s">
        <v>33077</v>
      </c>
      <c r="B2956" s="0" t="s">
        <v>4760</v>
      </c>
      <c r="C2956" s="0" t="s">
        <v>28565</v>
      </c>
      <c r="D2956" s="0" t="s">
        <v>33075</v>
      </c>
      <c r="E2956" s="0" t="s">
        <v>28636</v>
      </c>
    </row>
    <row r="2957" customFormat="false" ht="15" hidden="false" customHeight="false" outlineLevel="0" collapsed="false">
      <c r="A2957" s="0" t="s">
        <v>33078</v>
      </c>
      <c r="B2957" s="0" t="s">
        <v>4760</v>
      </c>
      <c r="C2957" s="0" t="s">
        <v>28565</v>
      </c>
      <c r="D2957" s="0" t="s">
        <v>28533</v>
      </c>
      <c r="E2957" s="0" t="s">
        <v>28444</v>
      </c>
    </row>
    <row r="2958" customFormat="false" ht="15" hidden="false" customHeight="false" outlineLevel="0" collapsed="false">
      <c r="A2958" s="0" t="s">
        <v>33079</v>
      </c>
      <c r="B2958" s="0" t="s">
        <v>4760</v>
      </c>
      <c r="C2958" s="0" t="s">
        <v>28446</v>
      </c>
      <c r="D2958" s="0" t="s">
        <v>28432</v>
      </c>
    </row>
    <row r="2959" customFormat="false" ht="15" hidden="false" customHeight="false" outlineLevel="0" collapsed="false">
      <c r="A2959" s="0" t="s">
        <v>33080</v>
      </c>
      <c r="B2959" s="0" t="s">
        <v>4760</v>
      </c>
      <c r="C2959" s="0" t="s">
        <v>28446</v>
      </c>
      <c r="D2959" s="0" t="s">
        <v>28432</v>
      </c>
    </row>
    <row r="2960" customFormat="false" ht="15" hidden="false" customHeight="false" outlineLevel="0" collapsed="false">
      <c r="A2960" s="0" t="s">
        <v>33081</v>
      </c>
      <c r="B2960" s="0" t="s">
        <v>4760</v>
      </c>
      <c r="C2960" s="0" t="s">
        <v>28446</v>
      </c>
      <c r="D2960" s="0" t="s">
        <v>33082</v>
      </c>
      <c r="E2960" s="0" t="s">
        <v>30571</v>
      </c>
    </row>
    <row r="2961" customFormat="false" ht="15" hidden="false" customHeight="false" outlineLevel="0" collapsed="false">
      <c r="A2961" s="0" t="s">
        <v>33083</v>
      </c>
      <c r="B2961" s="0" t="s">
        <v>4760</v>
      </c>
      <c r="C2961" s="0" t="s">
        <v>28446</v>
      </c>
      <c r="D2961" s="0" t="s">
        <v>4740</v>
      </c>
      <c r="E2961" s="0" t="s">
        <v>28444</v>
      </c>
    </row>
    <row r="2962" customFormat="false" ht="15" hidden="false" customHeight="false" outlineLevel="0" collapsed="false">
      <c r="A2962" s="0" t="s">
        <v>18841</v>
      </c>
      <c r="B2962" s="0" t="s">
        <v>4760</v>
      </c>
      <c r="C2962" s="0" t="s">
        <v>28446</v>
      </c>
      <c r="D2962" s="0" t="s">
        <v>4748</v>
      </c>
      <c r="E2962" s="0" t="s">
        <v>33084</v>
      </c>
    </row>
    <row r="2963" customFormat="false" ht="15" hidden="false" customHeight="false" outlineLevel="0" collapsed="false">
      <c r="A2963" s="0" t="s">
        <v>33085</v>
      </c>
      <c r="B2963" s="0" t="s">
        <v>4760</v>
      </c>
      <c r="C2963" s="0" t="s">
        <v>28446</v>
      </c>
      <c r="D2963" s="0" t="s">
        <v>4748</v>
      </c>
      <c r="E2963" s="0" t="s">
        <v>29502</v>
      </c>
    </row>
    <row r="2964" customFormat="false" ht="15" hidden="false" customHeight="false" outlineLevel="0" collapsed="false">
      <c r="A2964" s="0" t="s">
        <v>33086</v>
      </c>
      <c r="B2964" s="0" t="s">
        <v>4760</v>
      </c>
      <c r="C2964" s="0" t="s">
        <v>28446</v>
      </c>
      <c r="D2964" s="0" t="s">
        <v>28449</v>
      </c>
      <c r="E2964" s="0" t="s">
        <v>28519</v>
      </c>
    </row>
    <row r="2965" customFormat="false" ht="15" hidden="false" customHeight="false" outlineLevel="0" collapsed="false">
      <c r="A2965" s="0" t="s">
        <v>33087</v>
      </c>
      <c r="B2965" s="0" t="s">
        <v>4760</v>
      </c>
      <c r="C2965" s="0" t="s">
        <v>28446</v>
      </c>
      <c r="D2965" s="0" t="s">
        <v>28429</v>
      </c>
      <c r="E2965" s="0" t="s">
        <v>32220</v>
      </c>
    </row>
    <row r="2966" customFormat="false" ht="15" hidden="false" customHeight="false" outlineLevel="0" collapsed="false">
      <c r="A2966" s="0" t="s">
        <v>33088</v>
      </c>
      <c r="B2966" s="0" t="s">
        <v>4760</v>
      </c>
      <c r="C2966" s="0" t="s">
        <v>28446</v>
      </c>
      <c r="D2966" s="0" t="s">
        <v>4760</v>
      </c>
      <c r="E2966" s="0" t="s">
        <v>31418</v>
      </c>
    </row>
    <row r="2967" customFormat="false" ht="15" hidden="false" customHeight="false" outlineLevel="0" collapsed="false">
      <c r="A2967" s="0" t="s">
        <v>33089</v>
      </c>
      <c r="B2967" s="0" t="s">
        <v>4760</v>
      </c>
      <c r="C2967" s="0" t="s">
        <v>28446</v>
      </c>
      <c r="D2967" s="0" t="s">
        <v>4762</v>
      </c>
      <c r="E2967" s="0" t="s">
        <v>28555</v>
      </c>
    </row>
    <row r="2968" customFormat="false" ht="15" hidden="false" customHeight="false" outlineLevel="0" collapsed="false">
      <c r="A2968" s="0" t="s">
        <v>33090</v>
      </c>
      <c r="B2968" s="0" t="s">
        <v>4760</v>
      </c>
      <c r="C2968" s="0" t="s">
        <v>28446</v>
      </c>
      <c r="D2968" s="0" t="s">
        <v>28454</v>
      </c>
      <c r="E2968" s="0" t="s">
        <v>28555</v>
      </c>
    </row>
    <row r="2969" customFormat="false" ht="15" hidden="false" customHeight="false" outlineLevel="0" collapsed="false">
      <c r="A2969" s="0" t="s">
        <v>33091</v>
      </c>
      <c r="B2969" s="0" t="s">
        <v>4760</v>
      </c>
      <c r="C2969" s="0" t="s">
        <v>28446</v>
      </c>
      <c r="D2969" s="0" t="s">
        <v>28494</v>
      </c>
      <c r="E2969" s="0" t="s">
        <v>28451</v>
      </c>
    </row>
    <row r="2970" customFormat="false" ht="15" hidden="false" customHeight="false" outlineLevel="0" collapsed="false">
      <c r="A2970" s="0" t="s">
        <v>20956</v>
      </c>
      <c r="B2970" s="0" t="s">
        <v>4760</v>
      </c>
      <c r="C2970" s="0" t="s">
        <v>28489</v>
      </c>
      <c r="D2970" s="0" t="s">
        <v>4748</v>
      </c>
      <c r="E2970" s="0" t="s">
        <v>31555</v>
      </c>
    </row>
    <row r="2971" customFormat="false" ht="15" hidden="false" customHeight="false" outlineLevel="0" collapsed="false">
      <c r="A2971" s="0" t="s">
        <v>20957</v>
      </c>
      <c r="B2971" s="0" t="s">
        <v>4760</v>
      </c>
      <c r="C2971" s="0" t="s">
        <v>28489</v>
      </c>
      <c r="D2971" s="0" t="s">
        <v>4748</v>
      </c>
      <c r="E2971" s="0" t="s">
        <v>28519</v>
      </c>
    </row>
    <row r="2972" customFormat="false" ht="15" hidden="false" customHeight="false" outlineLevel="0" collapsed="false">
      <c r="A2972" s="0" t="s">
        <v>33092</v>
      </c>
      <c r="B2972" s="0" t="s">
        <v>4760</v>
      </c>
      <c r="C2972" s="0" t="s">
        <v>28489</v>
      </c>
      <c r="D2972" s="0" t="s">
        <v>28449</v>
      </c>
      <c r="E2972" s="0" t="s">
        <v>31041</v>
      </c>
    </row>
    <row r="2973" customFormat="false" ht="15" hidden="false" customHeight="false" outlineLevel="0" collapsed="false">
      <c r="A2973" s="0" t="s">
        <v>33093</v>
      </c>
      <c r="B2973" s="0" t="s">
        <v>4760</v>
      </c>
      <c r="C2973" s="0" t="s">
        <v>28489</v>
      </c>
      <c r="D2973" s="0" t="s">
        <v>28449</v>
      </c>
      <c r="E2973" s="0" t="s">
        <v>28519</v>
      </c>
    </row>
    <row r="2974" customFormat="false" ht="15" hidden="false" customHeight="false" outlineLevel="0" collapsed="false">
      <c r="A2974" s="0" t="s">
        <v>21062</v>
      </c>
      <c r="B2974" s="0" t="s">
        <v>4760</v>
      </c>
      <c r="C2974" s="0" t="s">
        <v>28489</v>
      </c>
      <c r="D2974" s="0" t="s">
        <v>28449</v>
      </c>
      <c r="E2974" s="0" t="s">
        <v>28638</v>
      </c>
    </row>
    <row r="2975" customFormat="false" ht="15" hidden="false" customHeight="false" outlineLevel="0" collapsed="false">
      <c r="A2975" s="0" t="s">
        <v>33094</v>
      </c>
      <c r="B2975" s="0" t="s">
        <v>4760</v>
      </c>
      <c r="C2975" s="0" t="s">
        <v>28489</v>
      </c>
      <c r="D2975" s="0" t="s">
        <v>4758</v>
      </c>
      <c r="E2975" s="0" t="s">
        <v>28638</v>
      </c>
    </row>
    <row r="2976" customFormat="false" ht="15" hidden="false" customHeight="false" outlineLevel="0" collapsed="false">
      <c r="A2976" s="0" t="s">
        <v>33095</v>
      </c>
      <c r="B2976" s="0" t="s">
        <v>4760</v>
      </c>
      <c r="C2976" s="0" t="s">
        <v>33096</v>
      </c>
      <c r="D2976" s="0" t="s">
        <v>28449</v>
      </c>
      <c r="E2976" s="0" t="s">
        <v>30283</v>
      </c>
    </row>
    <row r="2977" customFormat="false" ht="15" hidden="false" customHeight="false" outlineLevel="0" collapsed="false">
      <c r="A2977" s="0" t="s">
        <v>33097</v>
      </c>
      <c r="B2977" s="0" t="s">
        <v>4760</v>
      </c>
      <c r="C2977" s="0" t="s">
        <v>4772</v>
      </c>
      <c r="D2977" s="0" t="s">
        <v>28449</v>
      </c>
      <c r="E2977" s="0" t="s">
        <v>32149</v>
      </c>
    </row>
    <row r="2978" customFormat="false" ht="15" hidden="false" customHeight="false" outlineLevel="0" collapsed="false">
      <c r="A2978" s="0" t="s">
        <v>33098</v>
      </c>
      <c r="B2978" s="0" t="s">
        <v>4760</v>
      </c>
      <c r="C2978" s="0" t="s">
        <v>4772</v>
      </c>
      <c r="D2978" s="0" t="s">
        <v>28454</v>
      </c>
      <c r="E2978" s="0" t="s">
        <v>28451</v>
      </c>
    </row>
    <row r="2979" customFormat="false" ht="15" hidden="false" customHeight="false" outlineLevel="0" collapsed="false">
      <c r="A2979" s="0" t="s">
        <v>33099</v>
      </c>
      <c r="B2979" s="0" t="s">
        <v>4760</v>
      </c>
      <c r="C2979" s="0" t="s">
        <v>28556</v>
      </c>
      <c r="D2979" s="0" t="s">
        <v>28432</v>
      </c>
      <c r="E2979" s="0" t="s">
        <v>31161</v>
      </c>
    </row>
    <row r="2980" customFormat="false" ht="15" hidden="false" customHeight="false" outlineLevel="0" collapsed="false">
      <c r="A2980" s="0" t="s">
        <v>33100</v>
      </c>
      <c r="B2980" s="0" t="s">
        <v>4760</v>
      </c>
      <c r="C2980" s="0" t="s">
        <v>28556</v>
      </c>
      <c r="D2980" s="0" t="s">
        <v>32205</v>
      </c>
      <c r="E2980" s="0" t="s">
        <v>31330</v>
      </c>
    </row>
    <row r="2981" customFormat="false" ht="15" hidden="false" customHeight="false" outlineLevel="0" collapsed="false">
      <c r="A2981" s="0" t="s">
        <v>33101</v>
      </c>
      <c r="B2981" s="0" t="s">
        <v>4760</v>
      </c>
      <c r="C2981" s="0" t="s">
        <v>28556</v>
      </c>
      <c r="D2981" s="0" t="s">
        <v>32205</v>
      </c>
      <c r="E2981" s="0" t="s">
        <v>28430</v>
      </c>
    </row>
    <row r="2982" customFormat="false" ht="15" hidden="false" customHeight="false" outlineLevel="0" collapsed="false">
      <c r="A2982" s="0" t="s">
        <v>3340</v>
      </c>
      <c r="B2982" s="0" t="s">
        <v>4760</v>
      </c>
      <c r="C2982" s="0" t="s">
        <v>28556</v>
      </c>
      <c r="D2982" s="0" t="s">
        <v>28425</v>
      </c>
      <c r="E2982" s="0" t="s">
        <v>32932</v>
      </c>
    </row>
    <row r="2983" customFormat="false" ht="15" hidden="false" customHeight="false" outlineLevel="0" collapsed="false">
      <c r="A2983" s="0" t="s">
        <v>3481</v>
      </c>
      <c r="B2983" s="0" t="s">
        <v>4760</v>
      </c>
      <c r="C2983" s="0" t="s">
        <v>28556</v>
      </c>
      <c r="D2983" s="0" t="s">
        <v>28425</v>
      </c>
      <c r="E2983" s="0" t="s">
        <v>28636</v>
      </c>
    </row>
    <row r="2984" customFormat="false" ht="15" hidden="false" customHeight="false" outlineLevel="0" collapsed="false">
      <c r="A2984" s="0" t="s">
        <v>3573</v>
      </c>
      <c r="B2984" s="0" t="s">
        <v>4760</v>
      </c>
      <c r="C2984" s="0" t="s">
        <v>28556</v>
      </c>
      <c r="D2984" s="0" t="s">
        <v>28425</v>
      </c>
      <c r="E2984" s="0" t="s">
        <v>28636</v>
      </c>
    </row>
    <row r="2985" customFormat="false" ht="15" hidden="false" customHeight="false" outlineLevel="0" collapsed="false">
      <c r="A2985" s="0" t="s">
        <v>33102</v>
      </c>
      <c r="B2985" s="0" t="s">
        <v>4760</v>
      </c>
      <c r="C2985" s="0" t="s">
        <v>28556</v>
      </c>
      <c r="D2985" s="0" t="s">
        <v>28425</v>
      </c>
    </row>
    <row r="2986" customFormat="false" ht="15" hidden="false" customHeight="false" outlineLevel="0" collapsed="false">
      <c r="A2986" s="0" t="s">
        <v>33103</v>
      </c>
      <c r="B2986" s="0" t="s">
        <v>4760</v>
      </c>
      <c r="C2986" s="0" t="s">
        <v>28556</v>
      </c>
      <c r="D2986" s="0" t="s">
        <v>28428</v>
      </c>
      <c r="E2986" s="0" t="s">
        <v>30283</v>
      </c>
    </row>
    <row r="2987" customFormat="false" ht="15" hidden="false" customHeight="false" outlineLevel="0" collapsed="false">
      <c r="A2987" s="0" t="s">
        <v>33104</v>
      </c>
      <c r="B2987" s="0" t="s">
        <v>4760</v>
      </c>
      <c r="C2987" s="0" t="s">
        <v>28556</v>
      </c>
      <c r="D2987" s="0" t="s">
        <v>4750</v>
      </c>
      <c r="E2987" s="0" t="s">
        <v>29250</v>
      </c>
    </row>
    <row r="2988" customFormat="false" ht="15" hidden="false" customHeight="false" outlineLevel="0" collapsed="false">
      <c r="A2988" s="0" t="s">
        <v>33105</v>
      </c>
      <c r="B2988" s="0" t="s">
        <v>4760</v>
      </c>
      <c r="C2988" s="0" t="s">
        <v>28556</v>
      </c>
      <c r="D2988" s="0" t="s">
        <v>4750</v>
      </c>
      <c r="E2988" s="0" t="s">
        <v>28523</v>
      </c>
    </row>
    <row r="2989" customFormat="false" ht="15" hidden="false" customHeight="false" outlineLevel="0" collapsed="false">
      <c r="A2989" s="0" t="s">
        <v>33106</v>
      </c>
      <c r="B2989" s="0" t="s">
        <v>4760</v>
      </c>
      <c r="C2989" s="0" t="s">
        <v>28556</v>
      </c>
      <c r="D2989" s="0" t="s">
        <v>4750</v>
      </c>
      <c r="E2989" s="0" t="s">
        <v>33107</v>
      </c>
    </row>
    <row r="2990" customFormat="false" ht="15" hidden="false" customHeight="false" outlineLevel="0" collapsed="false">
      <c r="A2990" s="0" t="s">
        <v>33108</v>
      </c>
      <c r="B2990" s="0" t="s">
        <v>4760</v>
      </c>
      <c r="C2990" s="0" t="s">
        <v>28556</v>
      </c>
      <c r="D2990" s="0" t="s">
        <v>4750</v>
      </c>
      <c r="E2990" s="0" t="s">
        <v>29056</v>
      </c>
    </row>
    <row r="2991" customFormat="false" ht="15" hidden="false" customHeight="false" outlineLevel="0" collapsed="false">
      <c r="A2991" s="0" t="s">
        <v>33109</v>
      </c>
      <c r="B2991" s="0" t="s">
        <v>4760</v>
      </c>
      <c r="C2991" s="0" t="s">
        <v>28556</v>
      </c>
      <c r="D2991" s="0" t="s">
        <v>28454</v>
      </c>
      <c r="E2991" s="0" t="s">
        <v>31147</v>
      </c>
    </row>
    <row r="2992" customFormat="false" ht="15" hidden="false" customHeight="false" outlineLevel="0" collapsed="false">
      <c r="A2992" s="0" t="s">
        <v>20986</v>
      </c>
      <c r="B2992" s="0" t="s">
        <v>4760</v>
      </c>
      <c r="C2992" s="0" t="s">
        <v>28556</v>
      </c>
      <c r="D2992" s="0" t="s">
        <v>28454</v>
      </c>
      <c r="E2992" s="0" t="s">
        <v>31147</v>
      </c>
    </row>
    <row r="2993" customFormat="false" ht="15" hidden="false" customHeight="false" outlineLevel="0" collapsed="false">
      <c r="A2993" s="0" t="s">
        <v>33110</v>
      </c>
      <c r="B2993" s="0" t="s">
        <v>4760</v>
      </c>
      <c r="C2993" s="0" t="s">
        <v>28494</v>
      </c>
      <c r="D2993" s="0" t="s">
        <v>28449</v>
      </c>
      <c r="E2993" s="0" t="s">
        <v>28557</v>
      </c>
    </row>
    <row r="2994" customFormat="false" ht="15" hidden="false" customHeight="false" outlineLevel="0" collapsed="false">
      <c r="A2994" s="0" t="s">
        <v>33111</v>
      </c>
      <c r="B2994" s="0" t="s">
        <v>4760</v>
      </c>
      <c r="C2994" s="0" t="s">
        <v>28494</v>
      </c>
      <c r="D2994" s="0" t="s">
        <v>28449</v>
      </c>
      <c r="E2994" s="0" t="s">
        <v>33112</v>
      </c>
    </row>
    <row r="2995" customFormat="false" ht="15" hidden="false" customHeight="false" outlineLevel="0" collapsed="false">
      <c r="A2995" s="0" t="s">
        <v>33113</v>
      </c>
      <c r="B2995" s="0" t="s">
        <v>4760</v>
      </c>
      <c r="C2995" s="0" t="s">
        <v>28494</v>
      </c>
      <c r="D2995" s="0" t="s">
        <v>28449</v>
      </c>
      <c r="E2995" s="0" t="s">
        <v>28557</v>
      </c>
    </row>
    <row r="2996" customFormat="false" ht="15" hidden="false" customHeight="false" outlineLevel="0" collapsed="false">
      <c r="A2996" s="0" t="s">
        <v>33114</v>
      </c>
      <c r="B2996" s="0" t="s">
        <v>4760</v>
      </c>
      <c r="C2996" s="0" t="s">
        <v>28494</v>
      </c>
      <c r="D2996" s="0" t="s">
        <v>33115</v>
      </c>
      <c r="E2996" s="0" t="s">
        <v>32647</v>
      </c>
    </row>
    <row r="2997" customFormat="false" ht="15" hidden="false" customHeight="false" outlineLevel="0" collapsed="false">
      <c r="A2997" s="0" t="s">
        <v>24648</v>
      </c>
      <c r="B2997" s="0" t="s">
        <v>4760</v>
      </c>
      <c r="C2997" s="0" t="s">
        <v>28494</v>
      </c>
      <c r="D2997" s="0" t="s">
        <v>28454</v>
      </c>
      <c r="E2997" s="0" t="s">
        <v>33116</v>
      </c>
    </row>
    <row r="2998" customFormat="false" ht="15" hidden="false" customHeight="false" outlineLevel="0" collapsed="false">
      <c r="A2998" s="0" t="s">
        <v>33117</v>
      </c>
      <c r="B2998" s="0" t="s">
        <v>4760</v>
      </c>
      <c r="C2998" s="0" t="s">
        <v>28494</v>
      </c>
      <c r="D2998" s="0" t="s">
        <v>28454</v>
      </c>
      <c r="E2998" s="0" t="s">
        <v>28456</v>
      </c>
    </row>
    <row r="2999" customFormat="false" ht="15" hidden="false" customHeight="false" outlineLevel="0" collapsed="false">
      <c r="A2999" s="0" t="s">
        <v>33118</v>
      </c>
      <c r="B2999" s="0" t="s">
        <v>4760</v>
      </c>
      <c r="C2999" s="0" t="s">
        <v>28570</v>
      </c>
      <c r="D2999" s="0" t="s">
        <v>33119</v>
      </c>
      <c r="E2999" s="0" t="s">
        <v>30155</v>
      </c>
    </row>
    <row r="3000" customFormat="false" ht="15" hidden="false" customHeight="false" outlineLevel="0" collapsed="false">
      <c r="A3000" s="0" t="s">
        <v>33120</v>
      </c>
      <c r="B3000" s="0" t="s">
        <v>4760</v>
      </c>
      <c r="C3000" s="0" t="s">
        <v>28443</v>
      </c>
      <c r="D3000" s="0" t="s">
        <v>28581</v>
      </c>
      <c r="E3000" s="0" t="s">
        <v>33121</v>
      </c>
    </row>
    <row r="3001" customFormat="false" ht="15" hidden="false" customHeight="false" outlineLevel="0" collapsed="false">
      <c r="A3001" s="0" t="s">
        <v>33122</v>
      </c>
      <c r="B3001" s="0" t="s">
        <v>4760</v>
      </c>
      <c r="C3001" s="0" t="s">
        <v>28443</v>
      </c>
      <c r="D3001" s="0" t="s">
        <v>28581</v>
      </c>
      <c r="E3001" s="0" t="s">
        <v>28459</v>
      </c>
    </row>
    <row r="3002" customFormat="false" ht="15" hidden="false" customHeight="false" outlineLevel="0" collapsed="false">
      <c r="A3002" s="0" t="s">
        <v>33123</v>
      </c>
      <c r="B3002" s="0" t="s">
        <v>4760</v>
      </c>
      <c r="C3002" s="0" t="s">
        <v>33124</v>
      </c>
      <c r="D3002" s="0" t="s">
        <v>4740</v>
      </c>
      <c r="E3002" s="0" t="s">
        <v>30283</v>
      </c>
    </row>
    <row r="3003" customFormat="false" ht="15" hidden="false" customHeight="false" outlineLevel="0" collapsed="false">
      <c r="A3003" s="0" t="s">
        <v>33125</v>
      </c>
      <c r="B3003" s="0" t="s">
        <v>4760</v>
      </c>
      <c r="C3003" s="0" t="s">
        <v>28450</v>
      </c>
      <c r="D3003" s="0" t="s">
        <v>28721</v>
      </c>
      <c r="E3003" s="0" t="s">
        <v>28633</v>
      </c>
    </row>
    <row r="3004" customFormat="false" ht="15" hidden="false" customHeight="false" outlineLevel="0" collapsed="false">
      <c r="A3004" s="0" t="s">
        <v>33126</v>
      </c>
      <c r="B3004" s="0" t="s">
        <v>4760</v>
      </c>
      <c r="C3004" s="0" t="s">
        <v>28450</v>
      </c>
      <c r="D3004" s="0" t="s">
        <v>28673</v>
      </c>
      <c r="E3004" s="0" t="s">
        <v>28633</v>
      </c>
    </row>
    <row r="3005" customFormat="false" ht="15" hidden="false" customHeight="false" outlineLevel="0" collapsed="false">
      <c r="A3005" s="0" t="s">
        <v>33127</v>
      </c>
      <c r="B3005" s="0" t="s">
        <v>4760</v>
      </c>
      <c r="C3005" s="0" t="s">
        <v>28450</v>
      </c>
      <c r="D3005" s="0" t="s">
        <v>28422</v>
      </c>
      <c r="E3005" s="0" t="s">
        <v>28444</v>
      </c>
    </row>
    <row r="3006" customFormat="false" ht="15" hidden="false" customHeight="false" outlineLevel="0" collapsed="false">
      <c r="A3006" s="0" t="s">
        <v>33128</v>
      </c>
      <c r="B3006" s="0" t="s">
        <v>4760</v>
      </c>
      <c r="C3006" s="0" t="s">
        <v>28450</v>
      </c>
      <c r="D3006" s="0" t="s">
        <v>28882</v>
      </c>
      <c r="E3006" s="0" t="s">
        <v>28605</v>
      </c>
    </row>
    <row r="3007" customFormat="false" ht="15" hidden="false" customHeight="false" outlineLevel="0" collapsed="false">
      <c r="A3007" s="0" t="s">
        <v>33129</v>
      </c>
      <c r="B3007" s="0" t="s">
        <v>4760</v>
      </c>
      <c r="C3007" s="0" t="s">
        <v>28450</v>
      </c>
      <c r="D3007" s="0" t="s">
        <v>28434</v>
      </c>
      <c r="E3007" s="0" t="s">
        <v>28634</v>
      </c>
    </row>
    <row r="3008" customFormat="false" ht="15" hidden="false" customHeight="false" outlineLevel="0" collapsed="false">
      <c r="A3008" s="0" t="s">
        <v>33130</v>
      </c>
      <c r="B3008" s="0" t="s">
        <v>4760</v>
      </c>
      <c r="C3008" s="0" t="s">
        <v>28450</v>
      </c>
      <c r="D3008" s="0" t="s">
        <v>28426</v>
      </c>
      <c r="E3008" s="0" t="s">
        <v>33131</v>
      </c>
    </row>
    <row r="3009" customFormat="false" ht="15" hidden="false" customHeight="false" outlineLevel="0" collapsed="false">
      <c r="A3009" s="0" t="s">
        <v>33132</v>
      </c>
      <c r="B3009" s="0" t="s">
        <v>4760</v>
      </c>
      <c r="C3009" s="0" t="s">
        <v>28450</v>
      </c>
      <c r="D3009" s="0" t="s">
        <v>28426</v>
      </c>
      <c r="E3009" s="0" t="s">
        <v>33133</v>
      </c>
    </row>
    <row r="3010" customFormat="false" ht="15" hidden="false" customHeight="false" outlineLevel="0" collapsed="false">
      <c r="A3010" s="0" t="s">
        <v>3390</v>
      </c>
      <c r="B3010" s="0" t="s">
        <v>4760</v>
      </c>
      <c r="C3010" s="0" t="s">
        <v>28450</v>
      </c>
      <c r="D3010" s="0" t="s">
        <v>28423</v>
      </c>
      <c r="E3010" s="0" t="s">
        <v>33134</v>
      </c>
    </row>
    <row r="3011" customFormat="false" ht="15" hidden="false" customHeight="false" outlineLevel="0" collapsed="false">
      <c r="A3011" s="0" t="s">
        <v>33135</v>
      </c>
      <c r="B3011" s="0" t="s">
        <v>4760</v>
      </c>
      <c r="C3011" s="0" t="s">
        <v>28450</v>
      </c>
      <c r="D3011" s="0" t="s">
        <v>28423</v>
      </c>
      <c r="E3011" s="0" t="s">
        <v>33136</v>
      </c>
    </row>
    <row r="3012" customFormat="false" ht="15" hidden="false" customHeight="false" outlineLevel="0" collapsed="false">
      <c r="A3012" s="0" t="s">
        <v>33137</v>
      </c>
      <c r="B3012" s="0" t="s">
        <v>4760</v>
      </c>
      <c r="C3012" s="0" t="s">
        <v>28450</v>
      </c>
      <c r="D3012" s="0" t="s">
        <v>28423</v>
      </c>
      <c r="E3012" s="0" t="s">
        <v>28638</v>
      </c>
    </row>
    <row r="3013" customFormat="false" ht="15" hidden="false" customHeight="false" outlineLevel="0" collapsed="false">
      <c r="A3013" s="0" t="s">
        <v>3529</v>
      </c>
      <c r="B3013" s="0" t="s">
        <v>28449</v>
      </c>
      <c r="C3013" s="0" t="s">
        <v>28556</v>
      </c>
      <c r="D3013" s="0" t="s">
        <v>28423</v>
      </c>
      <c r="E3013" s="0" t="s">
        <v>28637</v>
      </c>
    </row>
    <row r="3014" customFormat="false" ht="15" hidden="false" customHeight="false" outlineLevel="0" collapsed="false">
      <c r="A3014" s="0" t="s">
        <v>3621</v>
      </c>
      <c r="B3014" s="0" t="s">
        <v>28449</v>
      </c>
      <c r="C3014" s="0" t="s">
        <v>28556</v>
      </c>
      <c r="D3014" s="0" t="s">
        <v>28423</v>
      </c>
      <c r="E3014" s="0" t="s">
        <v>28637</v>
      </c>
    </row>
    <row r="3015" customFormat="false" ht="15" hidden="false" customHeight="false" outlineLevel="0" collapsed="false">
      <c r="A3015" s="0" t="s">
        <v>33138</v>
      </c>
      <c r="B3015" s="0" t="s">
        <v>4760</v>
      </c>
      <c r="C3015" s="0" t="s">
        <v>28450</v>
      </c>
      <c r="D3015" s="0" t="s">
        <v>28423</v>
      </c>
    </row>
    <row r="3016" customFormat="false" ht="15" hidden="false" customHeight="false" outlineLevel="0" collapsed="false">
      <c r="A3016" s="0" t="s">
        <v>943</v>
      </c>
      <c r="B3016" s="0" t="s">
        <v>4760</v>
      </c>
      <c r="C3016" s="0" t="s">
        <v>28450</v>
      </c>
      <c r="D3016" s="0" t="s">
        <v>28521</v>
      </c>
      <c r="E3016" s="0" t="s">
        <v>33139</v>
      </c>
    </row>
    <row r="3017" customFormat="false" ht="15" hidden="false" customHeight="false" outlineLevel="0" collapsed="false">
      <c r="A3017" s="0" t="s">
        <v>14997</v>
      </c>
      <c r="B3017" s="0" t="s">
        <v>4760</v>
      </c>
      <c r="C3017" s="0" t="s">
        <v>28450</v>
      </c>
      <c r="D3017" s="0" t="s">
        <v>28521</v>
      </c>
      <c r="E3017" s="0" t="s">
        <v>32284</v>
      </c>
    </row>
    <row r="3018" customFormat="false" ht="15" hidden="false" customHeight="false" outlineLevel="0" collapsed="false">
      <c r="A3018" s="0" t="s">
        <v>33140</v>
      </c>
      <c r="B3018" s="0" t="s">
        <v>4760</v>
      </c>
      <c r="C3018" s="0" t="s">
        <v>28450</v>
      </c>
      <c r="D3018" s="0" t="s">
        <v>4740</v>
      </c>
      <c r="E3018" s="0" t="s">
        <v>29503</v>
      </c>
    </row>
    <row r="3019" customFormat="false" ht="15" hidden="false" customHeight="false" outlineLevel="0" collapsed="false">
      <c r="A3019" s="0" t="s">
        <v>33141</v>
      </c>
      <c r="B3019" s="0" t="s">
        <v>4760</v>
      </c>
      <c r="C3019" s="0" t="s">
        <v>28450</v>
      </c>
      <c r="D3019" s="0" t="s">
        <v>30493</v>
      </c>
      <c r="E3019" s="0" t="s">
        <v>29250</v>
      </c>
    </row>
    <row r="3020" customFormat="false" ht="15" hidden="false" customHeight="false" outlineLevel="0" collapsed="false">
      <c r="A3020" s="0" t="s">
        <v>33142</v>
      </c>
      <c r="B3020" s="0" t="s">
        <v>4760</v>
      </c>
      <c r="C3020" s="0" t="s">
        <v>28450</v>
      </c>
      <c r="D3020" s="0" t="s">
        <v>30493</v>
      </c>
      <c r="E3020" s="0" t="s">
        <v>29476</v>
      </c>
    </row>
    <row r="3021" customFormat="false" ht="15" hidden="false" customHeight="false" outlineLevel="0" collapsed="false">
      <c r="A3021" s="0" t="s">
        <v>33143</v>
      </c>
      <c r="B3021" s="0" t="s">
        <v>4760</v>
      </c>
      <c r="C3021" s="0" t="s">
        <v>28450</v>
      </c>
      <c r="D3021" s="0" t="s">
        <v>30493</v>
      </c>
      <c r="E3021" s="0" t="s">
        <v>29476</v>
      </c>
    </row>
    <row r="3022" customFormat="false" ht="15" hidden="false" customHeight="false" outlineLevel="0" collapsed="false">
      <c r="A3022" s="0" t="s">
        <v>33144</v>
      </c>
      <c r="B3022" s="0" t="s">
        <v>4760</v>
      </c>
      <c r="C3022" s="0" t="s">
        <v>28450</v>
      </c>
      <c r="D3022" s="0" t="s">
        <v>30493</v>
      </c>
      <c r="E3022" s="0" t="s">
        <v>33145</v>
      </c>
    </row>
    <row r="3023" customFormat="false" ht="15" hidden="false" customHeight="false" outlineLevel="0" collapsed="false">
      <c r="A3023" s="0" t="s">
        <v>4531</v>
      </c>
      <c r="B3023" s="0" t="s">
        <v>4760</v>
      </c>
      <c r="C3023" s="0" t="s">
        <v>28450</v>
      </c>
      <c r="D3023" s="0" t="s">
        <v>30493</v>
      </c>
      <c r="E3023" s="0" t="s">
        <v>32320</v>
      </c>
    </row>
    <row r="3024" customFormat="false" ht="15" hidden="false" customHeight="false" outlineLevel="0" collapsed="false">
      <c r="A3024" s="0" t="s">
        <v>4581</v>
      </c>
      <c r="B3024" s="0" t="s">
        <v>4760</v>
      </c>
      <c r="C3024" s="0" t="s">
        <v>28450</v>
      </c>
      <c r="D3024" s="0" t="s">
        <v>30493</v>
      </c>
      <c r="E3024" s="0" t="s">
        <v>32320</v>
      </c>
    </row>
    <row r="3025" customFormat="false" ht="15" hidden="false" customHeight="false" outlineLevel="0" collapsed="false">
      <c r="A3025" s="0" t="s">
        <v>33146</v>
      </c>
      <c r="B3025" s="0" t="s">
        <v>4760</v>
      </c>
      <c r="C3025" s="0" t="s">
        <v>28450</v>
      </c>
      <c r="D3025" s="0" t="s">
        <v>30493</v>
      </c>
      <c r="E3025" s="0" t="s">
        <v>32149</v>
      </c>
    </row>
    <row r="3026" customFormat="false" ht="15" hidden="false" customHeight="false" outlineLevel="0" collapsed="false">
      <c r="A3026" s="0" t="s">
        <v>4709</v>
      </c>
      <c r="B3026" s="0" t="s">
        <v>4760</v>
      </c>
      <c r="C3026" s="0" t="s">
        <v>28450</v>
      </c>
      <c r="D3026" s="0" t="s">
        <v>30493</v>
      </c>
      <c r="E3026" s="0" t="s">
        <v>33147</v>
      </c>
    </row>
    <row r="3027" customFormat="false" ht="15" hidden="false" customHeight="false" outlineLevel="0" collapsed="false">
      <c r="A3027" s="0" t="s">
        <v>33148</v>
      </c>
      <c r="B3027" s="0" t="s">
        <v>4760</v>
      </c>
      <c r="C3027" s="0" t="s">
        <v>28450</v>
      </c>
      <c r="D3027" s="0" t="s">
        <v>4750</v>
      </c>
      <c r="E3027" s="0" t="s">
        <v>32495</v>
      </c>
    </row>
    <row r="3028" customFormat="false" ht="15" hidden="false" customHeight="false" outlineLevel="0" collapsed="false">
      <c r="A3028" s="0" t="s">
        <v>20915</v>
      </c>
      <c r="B3028" s="0" t="s">
        <v>4760</v>
      </c>
      <c r="C3028" s="0" t="s">
        <v>28450</v>
      </c>
      <c r="D3028" s="0" t="s">
        <v>4750</v>
      </c>
      <c r="E3028" s="0" t="s">
        <v>31638</v>
      </c>
    </row>
    <row r="3029" customFormat="false" ht="15" hidden="false" customHeight="false" outlineLevel="0" collapsed="false">
      <c r="A3029" s="0" t="s">
        <v>33149</v>
      </c>
      <c r="B3029" s="0" t="s">
        <v>4760</v>
      </c>
      <c r="C3029" s="0" t="s">
        <v>28450</v>
      </c>
      <c r="D3029" s="0" t="s">
        <v>4750</v>
      </c>
      <c r="E3029" s="0" t="s">
        <v>31638</v>
      </c>
    </row>
    <row r="3030" customFormat="false" ht="15" hidden="false" customHeight="false" outlineLevel="0" collapsed="false">
      <c r="A3030" s="0" t="s">
        <v>33150</v>
      </c>
      <c r="B3030" s="0" t="s">
        <v>4760</v>
      </c>
      <c r="C3030" s="0" t="s">
        <v>28450</v>
      </c>
      <c r="D3030" s="0" t="s">
        <v>4752</v>
      </c>
      <c r="E3030" s="0" t="s">
        <v>33151</v>
      </c>
    </row>
    <row r="3031" customFormat="false" ht="15" hidden="false" customHeight="false" outlineLevel="0" collapsed="false">
      <c r="A3031" s="0" t="s">
        <v>25114</v>
      </c>
      <c r="B3031" s="0" t="s">
        <v>4760</v>
      </c>
      <c r="C3031" s="0" t="s">
        <v>28450</v>
      </c>
      <c r="D3031" s="0" t="s">
        <v>33152</v>
      </c>
      <c r="E3031" s="0" t="s">
        <v>29476</v>
      </c>
    </row>
    <row r="3032" customFormat="false" ht="15" hidden="false" customHeight="false" outlineLevel="0" collapsed="false">
      <c r="A3032" s="0" t="s">
        <v>4643</v>
      </c>
      <c r="B3032" s="0" t="s">
        <v>4760</v>
      </c>
      <c r="C3032" s="0" t="s">
        <v>28450</v>
      </c>
      <c r="D3032" s="0" t="s">
        <v>28449</v>
      </c>
      <c r="E3032" s="0" t="s">
        <v>29476</v>
      </c>
    </row>
    <row r="3033" customFormat="false" ht="15" hidden="false" customHeight="false" outlineLevel="0" collapsed="false">
      <c r="A3033" s="0" t="s">
        <v>33153</v>
      </c>
      <c r="B3033" s="0" t="s">
        <v>4760</v>
      </c>
      <c r="C3033" s="0" t="s">
        <v>28450</v>
      </c>
      <c r="D3033" s="0" t="s">
        <v>33154</v>
      </c>
      <c r="E3033" s="0" t="s">
        <v>33155</v>
      </c>
    </row>
    <row r="3034" customFormat="false" ht="15" hidden="false" customHeight="false" outlineLevel="0" collapsed="false">
      <c r="A3034" s="0" t="s">
        <v>20978</v>
      </c>
      <c r="B3034" s="0" t="s">
        <v>4760</v>
      </c>
      <c r="C3034" s="0" t="s">
        <v>28450</v>
      </c>
      <c r="D3034" s="0" t="s">
        <v>28454</v>
      </c>
      <c r="E3034" s="0" t="s">
        <v>32779</v>
      </c>
    </row>
    <row r="3035" customFormat="false" ht="15" hidden="false" customHeight="false" outlineLevel="0" collapsed="false">
      <c r="A3035" s="0" t="s">
        <v>33156</v>
      </c>
      <c r="B3035" s="0" t="s">
        <v>4760</v>
      </c>
      <c r="C3035" s="0" t="s">
        <v>28450</v>
      </c>
      <c r="D3035" s="0" t="s">
        <v>28454</v>
      </c>
      <c r="E3035" s="0" t="s">
        <v>28457</v>
      </c>
    </row>
    <row r="3036" customFormat="false" ht="15" hidden="false" customHeight="false" outlineLevel="0" collapsed="false">
      <c r="A3036" s="0" t="s">
        <v>33157</v>
      </c>
      <c r="B3036" s="0" t="s">
        <v>4760</v>
      </c>
      <c r="C3036" s="0" t="s">
        <v>28460</v>
      </c>
      <c r="D3036" s="0" t="s">
        <v>28728</v>
      </c>
      <c r="E3036" s="0" t="s">
        <v>28444</v>
      </c>
    </row>
    <row r="3037" customFormat="false" ht="15" hidden="false" customHeight="false" outlineLevel="0" collapsed="false">
      <c r="A3037" s="0" t="s">
        <v>4311</v>
      </c>
      <c r="B3037" s="0" t="s">
        <v>4760</v>
      </c>
      <c r="C3037" s="0" t="s">
        <v>28452</v>
      </c>
      <c r="D3037" s="0" t="s">
        <v>28428</v>
      </c>
      <c r="E3037" s="0" t="s">
        <v>31421</v>
      </c>
    </row>
    <row r="3038" customFormat="false" ht="15" hidden="false" customHeight="false" outlineLevel="0" collapsed="false">
      <c r="A3038" s="0" t="s">
        <v>4359</v>
      </c>
      <c r="B3038" s="0" t="s">
        <v>4760</v>
      </c>
      <c r="C3038" s="0" t="s">
        <v>28452</v>
      </c>
      <c r="D3038" s="0" t="s">
        <v>28428</v>
      </c>
      <c r="E3038" s="0" t="s">
        <v>31421</v>
      </c>
    </row>
    <row r="3039" customFormat="false" ht="15" hidden="false" customHeight="false" outlineLevel="0" collapsed="false">
      <c r="A3039" s="0" t="s">
        <v>408</v>
      </c>
      <c r="B3039" s="0" t="s">
        <v>4760</v>
      </c>
      <c r="C3039" s="0" t="s">
        <v>28452</v>
      </c>
      <c r="D3039" s="0" t="s">
        <v>4740</v>
      </c>
      <c r="E3039" s="0" t="s">
        <v>32228</v>
      </c>
    </row>
    <row r="3040" customFormat="false" ht="15" hidden="false" customHeight="false" outlineLevel="0" collapsed="false">
      <c r="A3040" s="0" t="s">
        <v>33158</v>
      </c>
      <c r="B3040" s="0" t="s">
        <v>4760</v>
      </c>
      <c r="C3040" s="0" t="s">
        <v>28452</v>
      </c>
      <c r="D3040" s="0" t="s">
        <v>4740</v>
      </c>
      <c r="E3040" s="0" t="s">
        <v>33159</v>
      </c>
    </row>
    <row r="3041" customFormat="false" ht="15" hidden="false" customHeight="false" outlineLevel="0" collapsed="false">
      <c r="A3041" s="0" t="s">
        <v>33160</v>
      </c>
      <c r="B3041" s="0" t="s">
        <v>4760</v>
      </c>
      <c r="C3041" s="0" t="s">
        <v>28452</v>
      </c>
      <c r="D3041" s="0" t="s">
        <v>4740</v>
      </c>
      <c r="E3041" s="0" t="s">
        <v>29058</v>
      </c>
    </row>
    <row r="3042" customFormat="false" ht="15" hidden="false" customHeight="false" outlineLevel="0" collapsed="false">
      <c r="A3042" s="0" t="s">
        <v>33161</v>
      </c>
      <c r="B3042" s="0" t="s">
        <v>4760</v>
      </c>
      <c r="C3042" s="0" t="s">
        <v>28452</v>
      </c>
      <c r="D3042" s="0" t="s">
        <v>4740</v>
      </c>
      <c r="E3042" s="0" t="s">
        <v>29058</v>
      </c>
    </row>
    <row r="3043" customFormat="false" ht="15" hidden="false" customHeight="false" outlineLevel="0" collapsed="false">
      <c r="A3043" s="0" t="s">
        <v>1589</v>
      </c>
      <c r="B3043" s="0" t="s">
        <v>4760</v>
      </c>
      <c r="C3043" s="0" t="s">
        <v>28452</v>
      </c>
      <c r="D3043" s="0" t="s">
        <v>4740</v>
      </c>
      <c r="E3043" s="0" t="s">
        <v>33162</v>
      </c>
    </row>
    <row r="3044" customFormat="false" ht="15" hidden="false" customHeight="false" outlineLevel="0" collapsed="false">
      <c r="A3044" s="0" t="s">
        <v>1833</v>
      </c>
      <c r="B3044" s="0" t="s">
        <v>4760</v>
      </c>
      <c r="C3044" s="0" t="s">
        <v>28452</v>
      </c>
      <c r="D3044" s="0" t="s">
        <v>4740</v>
      </c>
      <c r="E3044" s="0" t="s">
        <v>31951</v>
      </c>
    </row>
    <row r="3045" customFormat="false" ht="15" hidden="false" customHeight="false" outlineLevel="0" collapsed="false">
      <c r="A3045" s="0" t="s">
        <v>1957</v>
      </c>
      <c r="B3045" s="0" t="s">
        <v>4760</v>
      </c>
      <c r="C3045" s="0" t="s">
        <v>28452</v>
      </c>
      <c r="D3045" s="0" t="s">
        <v>4740</v>
      </c>
      <c r="E3045" s="0" t="s">
        <v>28557</v>
      </c>
    </row>
    <row r="3046" customFormat="false" ht="15" hidden="false" customHeight="false" outlineLevel="0" collapsed="false">
      <c r="A3046" s="0" t="s">
        <v>2157</v>
      </c>
      <c r="B3046" s="0" t="s">
        <v>4760</v>
      </c>
      <c r="C3046" s="0" t="s">
        <v>28452</v>
      </c>
      <c r="D3046" s="0" t="s">
        <v>4740</v>
      </c>
      <c r="E3046" s="0" t="s">
        <v>28453</v>
      </c>
    </row>
    <row r="3047" customFormat="false" ht="15" hidden="false" customHeight="false" outlineLevel="0" collapsed="false">
      <c r="A3047" s="0" t="s">
        <v>6034</v>
      </c>
      <c r="B3047" s="0" t="s">
        <v>4760</v>
      </c>
      <c r="C3047" s="0" t="s">
        <v>28452</v>
      </c>
      <c r="D3047" s="0" t="s">
        <v>4740</v>
      </c>
    </row>
    <row r="3048" customFormat="false" ht="15" hidden="false" customHeight="false" outlineLevel="0" collapsed="false">
      <c r="A3048" s="0" t="s">
        <v>2381</v>
      </c>
      <c r="B3048" s="0" t="s">
        <v>4760</v>
      </c>
      <c r="C3048" s="0" t="s">
        <v>28452</v>
      </c>
      <c r="D3048" s="0" t="s">
        <v>4740</v>
      </c>
      <c r="E3048" s="0" t="s">
        <v>33163</v>
      </c>
    </row>
    <row r="3049" customFormat="false" ht="15" hidden="false" customHeight="false" outlineLevel="0" collapsed="false">
      <c r="A3049" s="0" t="s">
        <v>33164</v>
      </c>
      <c r="B3049" s="0" t="s">
        <v>4760</v>
      </c>
      <c r="C3049" s="0" t="s">
        <v>28452</v>
      </c>
      <c r="D3049" s="0" t="s">
        <v>4740</v>
      </c>
      <c r="E3049" s="0" t="s">
        <v>33165</v>
      </c>
    </row>
    <row r="3050" customFormat="false" ht="15" hidden="false" customHeight="false" outlineLevel="0" collapsed="false">
      <c r="A3050" s="0" t="s">
        <v>2674</v>
      </c>
      <c r="B3050" s="0" t="s">
        <v>4760</v>
      </c>
      <c r="C3050" s="0" t="s">
        <v>28452</v>
      </c>
      <c r="D3050" s="0" t="s">
        <v>4740</v>
      </c>
      <c r="E3050" s="0" t="s">
        <v>28557</v>
      </c>
    </row>
    <row r="3051" customFormat="false" ht="15" hidden="false" customHeight="false" outlineLevel="0" collapsed="false">
      <c r="A3051" s="0" t="s">
        <v>2830</v>
      </c>
      <c r="B3051" s="0" t="s">
        <v>4760</v>
      </c>
      <c r="C3051" s="0" t="s">
        <v>28452</v>
      </c>
      <c r="D3051" s="0" t="s">
        <v>4740</v>
      </c>
      <c r="E3051" s="0" t="s">
        <v>29057</v>
      </c>
    </row>
    <row r="3052" customFormat="false" ht="15" hidden="false" customHeight="false" outlineLevel="0" collapsed="false">
      <c r="A3052" s="0" t="s">
        <v>33166</v>
      </c>
      <c r="B3052" s="0" t="s">
        <v>4760</v>
      </c>
      <c r="C3052" s="0" t="s">
        <v>28452</v>
      </c>
      <c r="D3052" s="0" t="s">
        <v>4740</v>
      </c>
      <c r="E3052" s="0" t="s">
        <v>33165</v>
      </c>
    </row>
    <row r="3053" customFormat="false" ht="15" hidden="false" customHeight="false" outlineLevel="0" collapsed="false">
      <c r="A3053" s="0" t="s">
        <v>2994</v>
      </c>
      <c r="B3053" s="0" t="s">
        <v>4760</v>
      </c>
      <c r="C3053" s="0" t="s">
        <v>28452</v>
      </c>
      <c r="D3053" s="0" t="s">
        <v>4740</v>
      </c>
      <c r="E3053" s="0" t="s">
        <v>32284</v>
      </c>
    </row>
    <row r="3054" customFormat="false" ht="15" hidden="false" customHeight="false" outlineLevel="0" collapsed="false">
      <c r="A3054" s="0" t="s">
        <v>3158</v>
      </c>
      <c r="B3054" s="0" t="s">
        <v>4760</v>
      </c>
      <c r="C3054" s="0" t="s">
        <v>28452</v>
      </c>
      <c r="D3054" s="0" t="s">
        <v>4740</v>
      </c>
      <c r="E3054" s="0" t="s">
        <v>28557</v>
      </c>
    </row>
    <row r="3055" customFormat="false" ht="15" hidden="false" customHeight="false" outlineLevel="0" collapsed="false">
      <c r="A3055" s="0" t="s">
        <v>3252</v>
      </c>
      <c r="B3055" s="0" t="s">
        <v>4760</v>
      </c>
      <c r="C3055" s="0" t="s">
        <v>28452</v>
      </c>
      <c r="D3055" s="0" t="s">
        <v>4740</v>
      </c>
      <c r="E3055" s="0" t="s">
        <v>31932</v>
      </c>
    </row>
    <row r="3056" customFormat="false" ht="15" hidden="false" customHeight="false" outlineLevel="0" collapsed="false">
      <c r="A3056" s="0" t="s">
        <v>21753</v>
      </c>
      <c r="B3056" s="0" t="s">
        <v>4760</v>
      </c>
      <c r="C3056" s="0" t="s">
        <v>28452</v>
      </c>
      <c r="D3056" s="0" t="s">
        <v>4740</v>
      </c>
      <c r="E3056" s="0" t="s">
        <v>33163</v>
      </c>
    </row>
    <row r="3057" customFormat="false" ht="15" hidden="false" customHeight="false" outlineLevel="0" collapsed="false">
      <c r="A3057" s="0" t="s">
        <v>1005</v>
      </c>
      <c r="B3057" s="0" t="s">
        <v>4760</v>
      </c>
      <c r="C3057" s="0" t="s">
        <v>28452</v>
      </c>
      <c r="D3057" s="0" t="s">
        <v>4746</v>
      </c>
      <c r="E3057" s="0" t="s">
        <v>31074</v>
      </c>
    </row>
    <row r="3058" customFormat="false" ht="15" hidden="false" customHeight="false" outlineLevel="0" collapsed="false">
      <c r="A3058" s="0" t="s">
        <v>33167</v>
      </c>
      <c r="B3058" s="0" t="s">
        <v>4760</v>
      </c>
      <c r="C3058" s="0" t="s">
        <v>28452</v>
      </c>
      <c r="D3058" s="0" t="s">
        <v>4746</v>
      </c>
      <c r="E3058" s="0" t="s">
        <v>33168</v>
      </c>
    </row>
    <row r="3059" customFormat="false" ht="15" hidden="false" customHeight="false" outlineLevel="0" collapsed="false">
      <c r="A3059" s="0" t="s">
        <v>6959</v>
      </c>
      <c r="B3059" s="0" t="s">
        <v>4760</v>
      </c>
      <c r="C3059" s="0" t="s">
        <v>28452</v>
      </c>
      <c r="D3059" s="0" t="s">
        <v>4746</v>
      </c>
      <c r="E3059" s="0" t="s">
        <v>31647</v>
      </c>
    </row>
    <row r="3060" customFormat="false" ht="15" hidden="false" customHeight="false" outlineLevel="0" collapsed="false">
      <c r="A3060" s="0" t="s">
        <v>33169</v>
      </c>
      <c r="B3060" s="0" t="s">
        <v>4760</v>
      </c>
      <c r="C3060" s="0" t="s">
        <v>28452</v>
      </c>
      <c r="D3060" s="0" t="s">
        <v>4746</v>
      </c>
    </row>
    <row r="3061" customFormat="false" ht="15" hidden="false" customHeight="false" outlineLevel="0" collapsed="false">
      <c r="A3061" s="0" t="s">
        <v>33170</v>
      </c>
      <c r="B3061" s="0" t="s">
        <v>4760</v>
      </c>
      <c r="C3061" s="0" t="s">
        <v>28452</v>
      </c>
      <c r="D3061" s="0" t="s">
        <v>32959</v>
      </c>
      <c r="E3061" s="0" t="s">
        <v>28701</v>
      </c>
    </row>
    <row r="3062" customFormat="false" ht="15" hidden="false" customHeight="false" outlineLevel="0" collapsed="false">
      <c r="A3062" s="0" t="s">
        <v>33171</v>
      </c>
      <c r="B3062" s="0" t="s">
        <v>4760</v>
      </c>
      <c r="C3062" s="0" t="s">
        <v>33172</v>
      </c>
      <c r="D3062" s="0" t="s">
        <v>4748</v>
      </c>
      <c r="E3062" s="0" t="s">
        <v>28559</v>
      </c>
    </row>
    <row r="3063" customFormat="false" ht="15" hidden="false" customHeight="false" outlineLevel="0" collapsed="false">
      <c r="A3063" s="0" t="s">
        <v>33173</v>
      </c>
      <c r="B3063" s="0" t="s">
        <v>4760</v>
      </c>
      <c r="C3063" s="0" t="s">
        <v>28452</v>
      </c>
      <c r="D3063" s="0" t="s">
        <v>4748</v>
      </c>
      <c r="E3063" s="0" t="s">
        <v>28456</v>
      </c>
    </row>
    <row r="3064" customFormat="false" ht="15" hidden="false" customHeight="false" outlineLevel="0" collapsed="false">
      <c r="A3064" s="0" t="s">
        <v>33174</v>
      </c>
      <c r="B3064" s="0" t="s">
        <v>4760</v>
      </c>
      <c r="C3064" s="0" t="s">
        <v>28452</v>
      </c>
      <c r="D3064" s="0" t="s">
        <v>4748</v>
      </c>
      <c r="E3064" s="0" t="s">
        <v>33175</v>
      </c>
    </row>
    <row r="3065" customFormat="false" ht="15" hidden="false" customHeight="false" outlineLevel="0" collapsed="false">
      <c r="A3065" s="0" t="s">
        <v>33176</v>
      </c>
      <c r="B3065" s="0" t="s">
        <v>4760</v>
      </c>
      <c r="C3065" s="0" t="s">
        <v>28452</v>
      </c>
      <c r="D3065" s="0" t="s">
        <v>4748</v>
      </c>
    </row>
    <row r="3066" customFormat="false" ht="15" hidden="false" customHeight="false" outlineLevel="0" collapsed="false">
      <c r="A3066" s="0" t="s">
        <v>33177</v>
      </c>
      <c r="B3066" s="0" t="s">
        <v>4760</v>
      </c>
      <c r="C3066" s="0" t="s">
        <v>28452</v>
      </c>
      <c r="D3066" s="0" t="s">
        <v>4748</v>
      </c>
    </row>
    <row r="3067" customFormat="false" ht="15" hidden="false" customHeight="false" outlineLevel="0" collapsed="false">
      <c r="A3067" s="0" t="s">
        <v>33178</v>
      </c>
      <c r="B3067" s="0" t="s">
        <v>4760</v>
      </c>
      <c r="C3067" s="0" t="s">
        <v>28452</v>
      </c>
      <c r="D3067" s="0" t="s">
        <v>33179</v>
      </c>
      <c r="E3067" s="0" t="s">
        <v>29807</v>
      </c>
    </row>
    <row r="3068" customFormat="false" ht="15" hidden="false" customHeight="false" outlineLevel="0" collapsed="false">
      <c r="A3068" s="0" t="s">
        <v>33180</v>
      </c>
      <c r="B3068" s="0" t="s">
        <v>4760</v>
      </c>
      <c r="C3068" s="0" t="s">
        <v>28452</v>
      </c>
      <c r="D3068" s="0" t="s">
        <v>4750</v>
      </c>
      <c r="E3068" s="0" t="s">
        <v>32700</v>
      </c>
    </row>
    <row r="3069" customFormat="false" ht="15" hidden="false" customHeight="false" outlineLevel="0" collapsed="false">
      <c r="A3069" s="0" t="s">
        <v>33181</v>
      </c>
      <c r="B3069" s="0" t="s">
        <v>4760</v>
      </c>
      <c r="C3069" s="0" t="s">
        <v>28452</v>
      </c>
      <c r="D3069" s="0" t="s">
        <v>32443</v>
      </c>
      <c r="E3069" s="0" t="s">
        <v>28702</v>
      </c>
    </row>
    <row r="3070" customFormat="false" ht="15" hidden="false" customHeight="false" outlineLevel="0" collapsed="false">
      <c r="A3070" s="0" t="s">
        <v>1228</v>
      </c>
      <c r="B3070" s="0" t="s">
        <v>4760</v>
      </c>
      <c r="C3070" s="0" t="s">
        <v>33182</v>
      </c>
      <c r="D3070" s="0" t="s">
        <v>4754</v>
      </c>
      <c r="E3070" s="0" t="s">
        <v>28702</v>
      </c>
    </row>
    <row r="3071" customFormat="false" ht="15" hidden="false" customHeight="false" outlineLevel="0" collapsed="false">
      <c r="A3071" s="0" t="s">
        <v>8593</v>
      </c>
      <c r="B3071" s="0" t="s">
        <v>4760</v>
      </c>
      <c r="C3071" s="0" t="s">
        <v>28452</v>
      </c>
      <c r="D3071" s="0" t="s">
        <v>28429</v>
      </c>
      <c r="E3071" s="0" t="s">
        <v>33183</v>
      </c>
    </row>
    <row r="3072" customFormat="false" ht="15" hidden="false" customHeight="false" outlineLevel="0" collapsed="false">
      <c r="A3072" s="0" t="s">
        <v>33184</v>
      </c>
      <c r="B3072" s="0" t="s">
        <v>4760</v>
      </c>
      <c r="C3072" s="0" t="s">
        <v>28452</v>
      </c>
      <c r="D3072" s="0" t="s">
        <v>28429</v>
      </c>
    </row>
    <row r="3073" customFormat="false" ht="15" hidden="false" customHeight="false" outlineLevel="0" collapsed="false">
      <c r="A3073" s="0" t="s">
        <v>33185</v>
      </c>
      <c r="B3073" s="0" t="s">
        <v>4760</v>
      </c>
      <c r="C3073" s="0" t="s">
        <v>28452</v>
      </c>
      <c r="D3073" s="0" t="s">
        <v>28429</v>
      </c>
      <c r="E3073" s="0" t="s">
        <v>28614</v>
      </c>
    </row>
    <row r="3074" customFormat="false" ht="15" hidden="false" customHeight="false" outlineLevel="0" collapsed="false">
      <c r="A3074" s="0" t="s">
        <v>33186</v>
      </c>
      <c r="B3074" s="0" t="s">
        <v>4760</v>
      </c>
      <c r="C3074" s="0" t="s">
        <v>28452</v>
      </c>
      <c r="D3074" s="0" t="s">
        <v>4758</v>
      </c>
      <c r="E3074" s="0" t="s">
        <v>31475</v>
      </c>
    </row>
    <row r="3075" customFormat="false" ht="15" hidden="false" customHeight="false" outlineLevel="0" collapsed="false">
      <c r="A3075" s="0" t="s">
        <v>33187</v>
      </c>
      <c r="B3075" s="0" t="s">
        <v>4760</v>
      </c>
      <c r="C3075" s="0" t="s">
        <v>28452</v>
      </c>
      <c r="D3075" s="0" t="s">
        <v>4758</v>
      </c>
      <c r="E3075" s="0" t="s">
        <v>28457</v>
      </c>
    </row>
    <row r="3076" customFormat="false" ht="15" hidden="false" customHeight="false" outlineLevel="0" collapsed="false">
      <c r="A3076" s="0" t="s">
        <v>33188</v>
      </c>
      <c r="B3076" s="0" t="s">
        <v>4760</v>
      </c>
      <c r="C3076" s="0" t="s">
        <v>28452</v>
      </c>
      <c r="D3076" s="0" t="s">
        <v>4758</v>
      </c>
      <c r="E3076" s="0" t="s">
        <v>28457</v>
      </c>
    </row>
    <row r="3077" customFormat="false" ht="15" hidden="false" customHeight="false" outlineLevel="0" collapsed="false">
      <c r="A3077" s="0" t="s">
        <v>33189</v>
      </c>
      <c r="B3077" s="0" t="s">
        <v>4760</v>
      </c>
      <c r="C3077" s="0" t="s">
        <v>28452</v>
      </c>
      <c r="D3077" s="0" t="s">
        <v>4758</v>
      </c>
      <c r="E3077" s="0" t="s">
        <v>28457</v>
      </c>
    </row>
    <row r="3078" customFormat="false" ht="15" hidden="false" customHeight="false" outlineLevel="0" collapsed="false">
      <c r="A3078" s="0" t="s">
        <v>33190</v>
      </c>
      <c r="B3078" s="0" t="s">
        <v>4760</v>
      </c>
      <c r="C3078" s="0" t="s">
        <v>28452</v>
      </c>
      <c r="D3078" s="0" t="s">
        <v>4758</v>
      </c>
      <c r="E3078" s="0" t="s">
        <v>33191</v>
      </c>
    </row>
    <row r="3079" customFormat="false" ht="15" hidden="false" customHeight="false" outlineLevel="0" collapsed="false">
      <c r="A3079" s="0" t="s">
        <v>33192</v>
      </c>
      <c r="B3079" s="0" t="s">
        <v>4760</v>
      </c>
      <c r="C3079" s="0" t="s">
        <v>28452</v>
      </c>
      <c r="D3079" s="0" t="s">
        <v>4758</v>
      </c>
      <c r="E3079" s="0" t="s">
        <v>28457</v>
      </c>
    </row>
    <row r="3080" customFormat="false" ht="15" hidden="false" customHeight="false" outlineLevel="0" collapsed="false">
      <c r="A3080" s="0" t="s">
        <v>33193</v>
      </c>
      <c r="B3080" s="0" t="s">
        <v>4760</v>
      </c>
      <c r="C3080" s="0" t="s">
        <v>28452</v>
      </c>
      <c r="D3080" s="0" t="s">
        <v>4758</v>
      </c>
      <c r="E3080" s="0" t="s">
        <v>33194</v>
      </c>
    </row>
    <row r="3081" customFormat="false" ht="15" hidden="false" customHeight="false" outlineLevel="0" collapsed="false">
      <c r="A3081" s="0" t="s">
        <v>33195</v>
      </c>
      <c r="B3081" s="0" t="s">
        <v>4760</v>
      </c>
      <c r="C3081" s="0" t="s">
        <v>28452</v>
      </c>
      <c r="D3081" s="0" t="s">
        <v>28454</v>
      </c>
      <c r="E3081" s="0" t="s">
        <v>33196</v>
      </c>
    </row>
    <row r="3082" customFormat="false" ht="15" hidden="false" customHeight="false" outlineLevel="0" collapsed="false">
      <c r="A3082" s="0" t="s">
        <v>33197</v>
      </c>
      <c r="B3082" s="0" t="s">
        <v>4760</v>
      </c>
      <c r="C3082" s="0" t="s">
        <v>28452</v>
      </c>
      <c r="D3082" s="0" t="s">
        <v>28454</v>
      </c>
    </row>
    <row r="3083" customFormat="false" ht="15" hidden="false" customHeight="false" outlineLevel="0" collapsed="false">
      <c r="A3083" s="0" t="s">
        <v>33198</v>
      </c>
      <c r="B3083" s="0" t="s">
        <v>4760</v>
      </c>
      <c r="C3083" s="0" t="s">
        <v>28452</v>
      </c>
      <c r="D3083" s="0" t="s">
        <v>28454</v>
      </c>
    </row>
    <row r="3084" customFormat="false" ht="15" hidden="false" customHeight="false" outlineLevel="0" collapsed="false">
      <c r="A3084" s="0" t="s">
        <v>33199</v>
      </c>
      <c r="B3084" s="0" t="s">
        <v>4760</v>
      </c>
      <c r="C3084" s="0" t="s">
        <v>28551</v>
      </c>
      <c r="D3084" s="0" t="s">
        <v>32364</v>
      </c>
      <c r="E3084" s="0" t="s">
        <v>33200</v>
      </c>
    </row>
    <row r="3085" customFormat="false" ht="15" hidden="false" customHeight="false" outlineLevel="0" collapsed="false">
      <c r="A3085" s="0" t="s">
        <v>33201</v>
      </c>
      <c r="B3085" s="0" t="s">
        <v>4760</v>
      </c>
      <c r="C3085" s="0" t="s">
        <v>32764</v>
      </c>
      <c r="D3085" s="0" t="s">
        <v>32765</v>
      </c>
    </row>
    <row r="3086" customFormat="false" ht="15" hidden="false" customHeight="false" outlineLevel="0" collapsed="false">
      <c r="A3086" s="0" t="s">
        <v>33202</v>
      </c>
      <c r="B3086" s="0" t="s">
        <v>4760</v>
      </c>
      <c r="C3086" s="0" t="s">
        <v>28502</v>
      </c>
      <c r="D3086" s="0" t="s">
        <v>4754</v>
      </c>
      <c r="E3086" s="0" t="s">
        <v>32678</v>
      </c>
    </row>
    <row r="3087" customFormat="false" ht="15" hidden="false" customHeight="false" outlineLevel="0" collapsed="false">
      <c r="A3087" s="0" t="s">
        <v>33203</v>
      </c>
      <c r="B3087" s="0" t="s">
        <v>4760</v>
      </c>
      <c r="C3087" s="0" t="s">
        <v>32982</v>
      </c>
      <c r="D3087" s="0" t="s">
        <v>32980</v>
      </c>
    </row>
    <row r="3088" customFormat="false" ht="15" hidden="false" customHeight="false" outlineLevel="0" collapsed="false">
      <c r="A3088" s="0" t="s">
        <v>33204</v>
      </c>
      <c r="B3088" s="0" t="s">
        <v>4760</v>
      </c>
      <c r="C3088" s="0" t="s">
        <v>28525</v>
      </c>
      <c r="D3088" s="0" t="s">
        <v>28423</v>
      </c>
      <c r="E3088" s="0" t="s">
        <v>32164</v>
      </c>
    </row>
    <row r="3089" customFormat="false" ht="15" hidden="false" customHeight="false" outlineLevel="0" collapsed="false">
      <c r="A3089" s="0" t="s">
        <v>33205</v>
      </c>
      <c r="B3089" s="0" t="s">
        <v>4760</v>
      </c>
      <c r="C3089" s="0" t="s">
        <v>28525</v>
      </c>
      <c r="D3089" s="0" t="s">
        <v>28423</v>
      </c>
    </row>
    <row r="3090" customFormat="false" ht="15" hidden="false" customHeight="false" outlineLevel="0" collapsed="false">
      <c r="A3090" s="0" t="s">
        <v>33206</v>
      </c>
      <c r="B3090" s="0" t="s">
        <v>4760</v>
      </c>
      <c r="C3090" s="0" t="s">
        <v>28525</v>
      </c>
      <c r="D3090" s="0" t="s">
        <v>28431</v>
      </c>
      <c r="E3090" s="0" t="s">
        <v>32690</v>
      </c>
    </row>
    <row r="3091" customFormat="false" ht="15" hidden="false" customHeight="false" outlineLevel="0" collapsed="false">
      <c r="A3091" s="0" t="s">
        <v>33207</v>
      </c>
      <c r="B3091" s="0" t="s">
        <v>4760</v>
      </c>
      <c r="C3091" s="0" t="s">
        <v>28525</v>
      </c>
      <c r="D3091" s="0" t="s">
        <v>28431</v>
      </c>
      <c r="E3091" s="0" t="s">
        <v>28844</v>
      </c>
    </row>
    <row r="3092" customFormat="false" ht="15" hidden="false" customHeight="false" outlineLevel="0" collapsed="false">
      <c r="A3092" s="0" t="s">
        <v>33208</v>
      </c>
      <c r="B3092" s="0" t="s">
        <v>4760</v>
      </c>
      <c r="C3092" s="0" t="s">
        <v>28525</v>
      </c>
      <c r="D3092" s="0" t="s">
        <v>4740</v>
      </c>
      <c r="E3092" s="0" t="s">
        <v>29504</v>
      </c>
    </row>
    <row r="3093" customFormat="false" ht="15" hidden="false" customHeight="false" outlineLevel="0" collapsed="false">
      <c r="A3093" s="0" t="s">
        <v>33209</v>
      </c>
      <c r="B3093" s="0" t="s">
        <v>4760</v>
      </c>
      <c r="C3093" s="0" t="s">
        <v>28525</v>
      </c>
      <c r="D3093" s="0" t="s">
        <v>33210</v>
      </c>
      <c r="E3093" s="0" t="s">
        <v>32697</v>
      </c>
    </row>
    <row r="3094" customFormat="false" ht="15" hidden="false" customHeight="false" outlineLevel="0" collapsed="false">
      <c r="A3094" s="0" t="s">
        <v>454</v>
      </c>
      <c r="B3094" s="0" t="s">
        <v>4760</v>
      </c>
      <c r="C3094" s="0" t="s">
        <v>28525</v>
      </c>
      <c r="D3094" s="0" t="s">
        <v>4746</v>
      </c>
      <c r="E3094" s="0" t="s">
        <v>33211</v>
      </c>
    </row>
    <row r="3095" customFormat="false" ht="15" hidden="false" customHeight="false" outlineLevel="0" collapsed="false">
      <c r="A3095" s="0" t="s">
        <v>4909</v>
      </c>
      <c r="B3095" s="0" t="s">
        <v>4760</v>
      </c>
      <c r="C3095" s="0" t="s">
        <v>28525</v>
      </c>
      <c r="D3095" s="0" t="s">
        <v>4746</v>
      </c>
      <c r="E3095" s="0" t="s">
        <v>32883</v>
      </c>
    </row>
    <row r="3096" customFormat="false" ht="15" hidden="false" customHeight="false" outlineLevel="0" collapsed="false">
      <c r="A3096" s="0" t="s">
        <v>4956</v>
      </c>
      <c r="B3096" s="0" t="s">
        <v>4760</v>
      </c>
      <c r="C3096" s="0" t="s">
        <v>28525</v>
      </c>
      <c r="D3096" s="0" t="s">
        <v>4746</v>
      </c>
      <c r="E3096" s="0" t="s">
        <v>33212</v>
      </c>
    </row>
    <row r="3097" customFormat="false" ht="15" hidden="false" customHeight="false" outlineLevel="0" collapsed="false">
      <c r="A3097" s="0" t="s">
        <v>5302</v>
      </c>
      <c r="B3097" s="0" t="s">
        <v>4760</v>
      </c>
      <c r="C3097" s="0" t="s">
        <v>28525</v>
      </c>
      <c r="D3097" s="0" t="s">
        <v>4746</v>
      </c>
      <c r="E3097" s="0" t="s">
        <v>29076</v>
      </c>
    </row>
    <row r="3098" customFormat="false" ht="15" hidden="false" customHeight="false" outlineLevel="0" collapsed="false">
      <c r="A3098" s="0" t="s">
        <v>33213</v>
      </c>
      <c r="B3098" s="0" t="s">
        <v>4760</v>
      </c>
      <c r="C3098" s="0" t="s">
        <v>28525</v>
      </c>
      <c r="D3098" s="0" t="s">
        <v>4746</v>
      </c>
      <c r="E3098" s="0" t="s">
        <v>32709</v>
      </c>
    </row>
    <row r="3099" customFormat="false" ht="15" hidden="false" customHeight="false" outlineLevel="0" collapsed="false">
      <c r="A3099" s="0" t="s">
        <v>156</v>
      </c>
      <c r="B3099" s="0" t="s">
        <v>4760</v>
      </c>
      <c r="C3099" s="0" t="s">
        <v>28525</v>
      </c>
      <c r="D3099" s="0" t="s">
        <v>4746</v>
      </c>
      <c r="E3099" s="0" t="s">
        <v>28559</v>
      </c>
    </row>
    <row r="3100" customFormat="false" ht="15" hidden="false" customHeight="false" outlineLevel="0" collapsed="false">
      <c r="A3100" s="0" t="s">
        <v>1625</v>
      </c>
      <c r="B3100" s="0" t="s">
        <v>4760</v>
      </c>
      <c r="C3100" s="0" t="s">
        <v>28525</v>
      </c>
      <c r="D3100" s="0" t="s">
        <v>4746</v>
      </c>
      <c r="E3100" s="0" t="s">
        <v>29807</v>
      </c>
    </row>
    <row r="3101" customFormat="false" ht="15" hidden="false" customHeight="false" outlineLevel="0" collapsed="false">
      <c r="A3101" s="0" t="s">
        <v>196</v>
      </c>
      <c r="B3101" s="0" t="s">
        <v>4760</v>
      </c>
      <c r="C3101" s="0" t="s">
        <v>28525</v>
      </c>
      <c r="D3101" s="0" t="s">
        <v>4746</v>
      </c>
      <c r="E3101" s="0" t="s">
        <v>31997</v>
      </c>
    </row>
    <row r="3102" customFormat="false" ht="15" hidden="false" customHeight="false" outlineLevel="0" collapsed="false">
      <c r="A3102" s="0" t="s">
        <v>1875</v>
      </c>
      <c r="B3102" s="0" t="s">
        <v>4760</v>
      </c>
      <c r="C3102" s="0" t="s">
        <v>28525</v>
      </c>
      <c r="D3102" s="0" t="s">
        <v>4746</v>
      </c>
      <c r="E3102" s="0" t="s">
        <v>29807</v>
      </c>
    </row>
    <row r="3103" customFormat="false" ht="15" hidden="false" customHeight="false" outlineLevel="0" collapsed="false">
      <c r="A3103" s="0" t="s">
        <v>1997</v>
      </c>
      <c r="B3103" s="0" t="s">
        <v>4760</v>
      </c>
      <c r="C3103" s="0" t="s">
        <v>28525</v>
      </c>
      <c r="D3103" s="0" t="s">
        <v>4746</v>
      </c>
      <c r="E3103" s="0" t="s">
        <v>28456</v>
      </c>
    </row>
    <row r="3104" customFormat="false" ht="15" hidden="false" customHeight="false" outlineLevel="0" collapsed="false">
      <c r="A3104" s="0" t="s">
        <v>2195</v>
      </c>
      <c r="B3104" s="0" t="s">
        <v>4760</v>
      </c>
      <c r="C3104" s="0" t="s">
        <v>28525</v>
      </c>
      <c r="D3104" s="0" t="s">
        <v>4746</v>
      </c>
      <c r="E3104" s="0" t="s">
        <v>28456</v>
      </c>
    </row>
    <row r="3105" customFormat="false" ht="15" hidden="false" customHeight="false" outlineLevel="0" collapsed="false">
      <c r="A3105" s="0" t="s">
        <v>2273</v>
      </c>
      <c r="B3105" s="0" t="s">
        <v>4760</v>
      </c>
      <c r="C3105" s="0" t="s">
        <v>28525</v>
      </c>
      <c r="D3105" s="0" t="s">
        <v>4746</v>
      </c>
      <c r="E3105" s="0" t="s">
        <v>32369</v>
      </c>
    </row>
    <row r="3106" customFormat="false" ht="15" hidden="false" customHeight="false" outlineLevel="0" collapsed="false">
      <c r="A3106" s="0" t="s">
        <v>33214</v>
      </c>
      <c r="B3106" s="0" t="s">
        <v>4760</v>
      </c>
      <c r="C3106" s="0" t="s">
        <v>28525</v>
      </c>
      <c r="D3106" s="0" t="s">
        <v>4746</v>
      </c>
      <c r="E3106" s="0" t="s">
        <v>28457</v>
      </c>
    </row>
    <row r="3107" customFormat="false" ht="15" hidden="false" customHeight="false" outlineLevel="0" collapsed="false">
      <c r="A3107" s="0" t="s">
        <v>2419</v>
      </c>
      <c r="B3107" s="0" t="s">
        <v>4760</v>
      </c>
      <c r="C3107" s="0" t="s">
        <v>28525</v>
      </c>
      <c r="D3107" s="0" t="s">
        <v>4746</v>
      </c>
      <c r="E3107" s="0" t="s">
        <v>28456</v>
      </c>
    </row>
    <row r="3108" customFormat="false" ht="15" hidden="false" customHeight="false" outlineLevel="0" collapsed="false">
      <c r="A3108" s="0" t="s">
        <v>6291</v>
      </c>
      <c r="B3108" s="0" t="s">
        <v>4760</v>
      </c>
      <c r="C3108" s="0" t="s">
        <v>28525</v>
      </c>
      <c r="D3108" s="0" t="s">
        <v>4746</v>
      </c>
      <c r="E3108" s="0" t="s">
        <v>28701</v>
      </c>
    </row>
    <row r="3109" customFormat="false" ht="15" hidden="false" customHeight="false" outlineLevel="0" collapsed="false">
      <c r="A3109" s="0" t="s">
        <v>33215</v>
      </c>
      <c r="B3109" s="0" t="s">
        <v>4760</v>
      </c>
      <c r="C3109" s="0" t="s">
        <v>28525</v>
      </c>
      <c r="D3109" s="0" t="s">
        <v>4746</v>
      </c>
      <c r="E3109" s="0" t="s">
        <v>31451</v>
      </c>
    </row>
    <row r="3110" customFormat="false" ht="15" hidden="false" customHeight="false" outlineLevel="0" collapsed="false">
      <c r="A3110" s="0" t="s">
        <v>33216</v>
      </c>
      <c r="B3110" s="0" t="s">
        <v>4760</v>
      </c>
      <c r="C3110" s="0" t="s">
        <v>28525</v>
      </c>
      <c r="D3110" s="0" t="s">
        <v>33217</v>
      </c>
      <c r="E3110" s="0" t="s">
        <v>33218</v>
      </c>
    </row>
    <row r="3111" customFormat="false" ht="15" hidden="false" customHeight="false" outlineLevel="0" collapsed="false">
      <c r="A3111" s="0" t="s">
        <v>6455</v>
      </c>
      <c r="B3111" s="0" t="s">
        <v>4760</v>
      </c>
      <c r="C3111" s="0" t="s">
        <v>28525</v>
      </c>
      <c r="D3111" s="0" t="s">
        <v>4746</v>
      </c>
      <c r="E3111" s="0" t="s">
        <v>31436</v>
      </c>
    </row>
    <row r="3112" customFormat="false" ht="15" hidden="false" customHeight="false" outlineLevel="0" collapsed="false">
      <c r="A3112" s="0" t="s">
        <v>33219</v>
      </c>
      <c r="B3112" s="0" t="s">
        <v>4760</v>
      </c>
      <c r="C3112" s="0" t="s">
        <v>28525</v>
      </c>
      <c r="D3112" s="0" t="s">
        <v>4746</v>
      </c>
      <c r="E3112" s="0" t="s">
        <v>28457</v>
      </c>
    </row>
    <row r="3113" customFormat="false" ht="15" hidden="false" customHeight="false" outlineLevel="0" collapsed="false">
      <c r="A3113" s="0" t="s">
        <v>29719</v>
      </c>
      <c r="B3113" s="0" t="s">
        <v>4760</v>
      </c>
      <c r="C3113" s="0" t="s">
        <v>28525</v>
      </c>
      <c r="D3113" s="0" t="s">
        <v>4746</v>
      </c>
      <c r="E3113" s="0" t="s">
        <v>32363</v>
      </c>
    </row>
    <row r="3114" customFormat="false" ht="15" hidden="false" customHeight="false" outlineLevel="0" collapsed="false">
      <c r="A3114" s="0" t="s">
        <v>2702</v>
      </c>
      <c r="B3114" s="0" t="s">
        <v>4760</v>
      </c>
      <c r="C3114" s="0" t="s">
        <v>28525</v>
      </c>
      <c r="D3114" s="0" t="s">
        <v>4746</v>
      </c>
      <c r="E3114" s="0" t="s">
        <v>29807</v>
      </c>
    </row>
    <row r="3115" customFormat="false" ht="15" hidden="false" customHeight="false" outlineLevel="0" collapsed="false">
      <c r="A3115" s="0" t="s">
        <v>2868</v>
      </c>
      <c r="B3115" s="0" t="s">
        <v>4760</v>
      </c>
      <c r="C3115" s="0" t="s">
        <v>28525</v>
      </c>
      <c r="D3115" s="0" t="s">
        <v>4746</v>
      </c>
      <c r="E3115" s="0" t="s">
        <v>33220</v>
      </c>
    </row>
    <row r="3116" customFormat="false" ht="15" hidden="false" customHeight="false" outlineLevel="0" collapsed="false">
      <c r="A3116" s="0" t="s">
        <v>33221</v>
      </c>
      <c r="B3116" s="0" t="s">
        <v>4760</v>
      </c>
      <c r="C3116" s="0" t="s">
        <v>28525</v>
      </c>
      <c r="D3116" s="0" t="s">
        <v>4746</v>
      </c>
      <c r="E3116" s="0" t="s">
        <v>28457</v>
      </c>
    </row>
    <row r="3117" customFormat="false" ht="15" hidden="false" customHeight="false" outlineLevel="0" collapsed="false">
      <c r="A3117" s="0" t="s">
        <v>3032</v>
      </c>
      <c r="B3117" s="0" t="s">
        <v>4760</v>
      </c>
      <c r="C3117" s="0" t="s">
        <v>28525</v>
      </c>
      <c r="D3117" s="0" t="s">
        <v>4746</v>
      </c>
      <c r="E3117" s="0" t="s">
        <v>28860</v>
      </c>
    </row>
    <row r="3118" customFormat="false" ht="15" hidden="false" customHeight="false" outlineLevel="0" collapsed="false">
      <c r="A3118" s="0" t="s">
        <v>3186</v>
      </c>
      <c r="B3118" s="0" t="s">
        <v>4760</v>
      </c>
      <c r="C3118" s="0" t="s">
        <v>28525</v>
      </c>
      <c r="D3118" s="0" t="s">
        <v>4746</v>
      </c>
      <c r="E3118" s="0" t="s">
        <v>32700</v>
      </c>
    </row>
    <row r="3119" customFormat="false" ht="15" hidden="false" customHeight="false" outlineLevel="0" collapsed="false">
      <c r="A3119" s="0" t="s">
        <v>33222</v>
      </c>
      <c r="B3119" s="0" t="s">
        <v>4760</v>
      </c>
      <c r="C3119" s="0" t="s">
        <v>28525</v>
      </c>
      <c r="D3119" s="0" t="s">
        <v>4746</v>
      </c>
      <c r="E3119" s="0" t="s">
        <v>33223</v>
      </c>
    </row>
    <row r="3120" customFormat="false" ht="15" hidden="false" customHeight="false" outlineLevel="0" collapsed="false">
      <c r="A3120" s="0" t="s">
        <v>3286</v>
      </c>
      <c r="B3120" s="0" t="s">
        <v>4760</v>
      </c>
      <c r="C3120" s="0" t="s">
        <v>28525</v>
      </c>
      <c r="D3120" s="0" t="s">
        <v>4746</v>
      </c>
      <c r="E3120" s="0" t="s">
        <v>28701</v>
      </c>
    </row>
    <row r="3121" customFormat="false" ht="15" hidden="false" customHeight="false" outlineLevel="0" collapsed="false">
      <c r="A3121" s="0" t="s">
        <v>33224</v>
      </c>
      <c r="B3121" s="0" t="s">
        <v>4760</v>
      </c>
      <c r="C3121" s="0" t="s">
        <v>28525</v>
      </c>
      <c r="D3121" s="0" t="s">
        <v>4746</v>
      </c>
      <c r="E3121" s="0" t="s">
        <v>31436</v>
      </c>
    </row>
    <row r="3122" customFormat="false" ht="15" hidden="false" customHeight="false" outlineLevel="0" collapsed="false">
      <c r="A3122" s="0" t="s">
        <v>21826</v>
      </c>
      <c r="B3122" s="0" t="s">
        <v>4760</v>
      </c>
      <c r="C3122" s="0" t="s">
        <v>28525</v>
      </c>
      <c r="D3122" s="0" t="s">
        <v>4746</v>
      </c>
      <c r="E3122" s="0" t="s">
        <v>28701</v>
      </c>
    </row>
    <row r="3123" customFormat="false" ht="15" hidden="false" customHeight="false" outlineLevel="0" collapsed="false">
      <c r="A3123" s="0" t="s">
        <v>33225</v>
      </c>
      <c r="B3123" s="0" t="s">
        <v>4760</v>
      </c>
      <c r="C3123" s="0" t="s">
        <v>28525</v>
      </c>
      <c r="D3123" s="0" t="s">
        <v>33226</v>
      </c>
      <c r="E3123" s="0" t="s">
        <v>33227</v>
      </c>
    </row>
    <row r="3124" customFormat="false" ht="15" hidden="false" customHeight="false" outlineLevel="0" collapsed="false">
      <c r="A3124" s="0" t="s">
        <v>4421</v>
      </c>
      <c r="B3124" s="0" t="s">
        <v>4760</v>
      </c>
      <c r="C3124" s="0" t="s">
        <v>28525</v>
      </c>
      <c r="D3124" s="0" t="s">
        <v>33228</v>
      </c>
      <c r="E3124" s="0" t="s">
        <v>28668</v>
      </c>
    </row>
    <row r="3125" customFormat="false" ht="15" hidden="false" customHeight="false" outlineLevel="0" collapsed="false">
      <c r="A3125" s="0" t="s">
        <v>33229</v>
      </c>
      <c r="B3125" s="0" t="s">
        <v>4760</v>
      </c>
      <c r="C3125" s="0" t="s">
        <v>28525</v>
      </c>
      <c r="D3125" s="0" t="s">
        <v>4746</v>
      </c>
      <c r="E3125" s="0" t="s">
        <v>28559</v>
      </c>
    </row>
    <row r="3126" customFormat="false" ht="15" hidden="false" customHeight="false" outlineLevel="0" collapsed="false">
      <c r="A3126" s="0" t="s">
        <v>19136</v>
      </c>
      <c r="B3126" s="0" t="s">
        <v>4760</v>
      </c>
      <c r="C3126" s="0" t="s">
        <v>28525</v>
      </c>
      <c r="D3126" s="0" t="s">
        <v>4746</v>
      </c>
      <c r="E3126" s="0" t="s">
        <v>28456</v>
      </c>
    </row>
    <row r="3127" customFormat="false" ht="15" hidden="false" customHeight="false" outlineLevel="0" collapsed="false">
      <c r="A3127" s="0" t="s">
        <v>33230</v>
      </c>
      <c r="B3127" s="0" t="s">
        <v>4760</v>
      </c>
      <c r="C3127" s="0" t="s">
        <v>28525</v>
      </c>
      <c r="D3127" s="0" t="s">
        <v>32344</v>
      </c>
      <c r="E3127" s="0" t="s">
        <v>28559</v>
      </c>
    </row>
    <row r="3128" customFormat="false" ht="15" hidden="false" customHeight="false" outlineLevel="0" collapsed="false">
      <c r="A3128" s="0" t="s">
        <v>33231</v>
      </c>
      <c r="B3128" s="0" t="s">
        <v>4760</v>
      </c>
      <c r="C3128" s="0" t="s">
        <v>28525</v>
      </c>
      <c r="D3128" s="0" t="s">
        <v>4746</v>
      </c>
      <c r="E3128" s="0" t="s">
        <v>31451</v>
      </c>
    </row>
    <row r="3129" customFormat="false" ht="15" hidden="false" customHeight="false" outlineLevel="0" collapsed="false">
      <c r="A3129" s="0" t="s">
        <v>33232</v>
      </c>
      <c r="B3129" s="0" t="s">
        <v>4760</v>
      </c>
      <c r="C3129" s="0" t="s">
        <v>28525</v>
      </c>
      <c r="D3129" s="0" t="s">
        <v>4744</v>
      </c>
      <c r="E3129" s="0" t="s">
        <v>28701</v>
      </c>
    </row>
    <row r="3130" customFormat="false" ht="15" hidden="false" customHeight="false" outlineLevel="0" collapsed="false">
      <c r="A3130" s="0" t="s">
        <v>33233</v>
      </c>
      <c r="B3130" s="0" t="s">
        <v>4760</v>
      </c>
      <c r="C3130" s="0" t="s">
        <v>33234</v>
      </c>
      <c r="D3130" s="0" t="s">
        <v>4748</v>
      </c>
      <c r="E3130" s="0" t="s">
        <v>33235</v>
      </c>
    </row>
    <row r="3131" customFormat="false" ht="15" hidden="false" customHeight="false" outlineLevel="0" collapsed="false">
      <c r="A3131" s="0" t="s">
        <v>33236</v>
      </c>
      <c r="B3131" s="0" t="s">
        <v>4760</v>
      </c>
      <c r="C3131" s="0" t="s">
        <v>28525</v>
      </c>
      <c r="D3131" s="0" t="s">
        <v>4748</v>
      </c>
      <c r="E3131" s="0" t="s">
        <v>28559</v>
      </c>
    </row>
    <row r="3132" customFormat="false" ht="15" hidden="false" customHeight="false" outlineLevel="0" collapsed="false">
      <c r="A3132" s="0" t="s">
        <v>33237</v>
      </c>
      <c r="B3132" s="0" t="s">
        <v>4760</v>
      </c>
      <c r="C3132" s="0" t="s">
        <v>28525</v>
      </c>
      <c r="D3132" s="0" t="s">
        <v>4748</v>
      </c>
      <c r="E3132" s="0" t="s">
        <v>28768</v>
      </c>
    </row>
    <row r="3133" customFormat="false" ht="15" hidden="false" customHeight="false" outlineLevel="0" collapsed="false">
      <c r="A3133" s="0" t="s">
        <v>855</v>
      </c>
      <c r="B3133" s="0" t="s">
        <v>4760</v>
      </c>
      <c r="C3133" s="0" t="s">
        <v>28525</v>
      </c>
      <c r="D3133" s="0" t="s">
        <v>28861</v>
      </c>
      <c r="E3133" s="0" t="s">
        <v>28701</v>
      </c>
    </row>
    <row r="3134" customFormat="false" ht="15" hidden="false" customHeight="false" outlineLevel="0" collapsed="false">
      <c r="A3134" s="0" t="s">
        <v>33238</v>
      </c>
      <c r="B3134" s="0" t="s">
        <v>4760</v>
      </c>
      <c r="C3134" s="0" t="s">
        <v>28525</v>
      </c>
      <c r="D3134" s="0" t="s">
        <v>28861</v>
      </c>
    </row>
    <row r="3135" customFormat="false" ht="15" hidden="false" customHeight="false" outlineLevel="0" collapsed="false">
      <c r="A3135" s="0" t="s">
        <v>33239</v>
      </c>
      <c r="B3135" s="0" t="s">
        <v>4760</v>
      </c>
      <c r="C3135" s="0" t="s">
        <v>28525</v>
      </c>
      <c r="D3135" s="0" t="s">
        <v>28861</v>
      </c>
      <c r="E3135" s="0" t="s">
        <v>33240</v>
      </c>
    </row>
    <row r="3136" customFormat="false" ht="15" hidden="false" customHeight="false" outlineLevel="0" collapsed="false">
      <c r="A3136" s="0" t="s">
        <v>33241</v>
      </c>
      <c r="B3136" s="0" t="s">
        <v>4760</v>
      </c>
      <c r="C3136" s="0" t="s">
        <v>28525</v>
      </c>
      <c r="D3136" s="0" t="s">
        <v>33242</v>
      </c>
      <c r="E3136" s="0" t="s">
        <v>32481</v>
      </c>
    </row>
    <row r="3137" customFormat="false" ht="15" hidden="false" customHeight="false" outlineLevel="0" collapsed="false">
      <c r="A3137" s="0" t="s">
        <v>4955</v>
      </c>
      <c r="B3137" s="0" t="s">
        <v>4760</v>
      </c>
      <c r="C3137" s="0" t="s">
        <v>28525</v>
      </c>
      <c r="D3137" s="0" t="s">
        <v>4752</v>
      </c>
      <c r="E3137" s="0" t="s">
        <v>28457</v>
      </c>
    </row>
    <row r="3138" customFormat="false" ht="15" hidden="false" customHeight="false" outlineLevel="0" collapsed="false">
      <c r="A3138" s="0" t="s">
        <v>5037</v>
      </c>
      <c r="B3138" s="0" t="s">
        <v>4760</v>
      </c>
      <c r="C3138" s="0" t="s">
        <v>28525</v>
      </c>
      <c r="D3138" s="0" t="s">
        <v>4752</v>
      </c>
      <c r="E3138" s="0" t="s">
        <v>32696</v>
      </c>
    </row>
    <row r="3139" customFormat="false" ht="15" hidden="false" customHeight="false" outlineLevel="0" collapsed="false">
      <c r="A3139" s="0" t="s">
        <v>28766</v>
      </c>
      <c r="B3139" s="0" t="s">
        <v>4760</v>
      </c>
      <c r="C3139" s="0" t="s">
        <v>28525</v>
      </c>
      <c r="D3139" s="0" t="s">
        <v>4752</v>
      </c>
      <c r="E3139" s="0" t="s">
        <v>28768</v>
      </c>
    </row>
    <row r="3140" customFormat="false" ht="15" hidden="false" customHeight="false" outlineLevel="0" collapsed="false">
      <c r="A3140" s="0" t="s">
        <v>1059</v>
      </c>
      <c r="B3140" s="0" t="s">
        <v>4760</v>
      </c>
      <c r="C3140" s="0" t="s">
        <v>28525</v>
      </c>
      <c r="D3140" s="0" t="s">
        <v>4752</v>
      </c>
      <c r="E3140" s="0" t="s">
        <v>33243</v>
      </c>
    </row>
    <row r="3141" customFormat="false" ht="15" hidden="false" customHeight="false" outlineLevel="0" collapsed="false">
      <c r="A3141" s="0" t="s">
        <v>5504</v>
      </c>
      <c r="B3141" s="0" t="s">
        <v>4760</v>
      </c>
      <c r="C3141" s="0" t="s">
        <v>28525</v>
      </c>
      <c r="D3141" s="0" t="s">
        <v>4752</v>
      </c>
      <c r="E3141" s="0" t="s">
        <v>28457</v>
      </c>
    </row>
    <row r="3142" customFormat="false" ht="15" hidden="false" customHeight="false" outlineLevel="0" collapsed="false">
      <c r="A3142" s="0" t="s">
        <v>1757</v>
      </c>
      <c r="B3142" s="0" t="s">
        <v>4760</v>
      </c>
      <c r="C3142" s="0" t="s">
        <v>28525</v>
      </c>
      <c r="D3142" s="0" t="s">
        <v>4752</v>
      </c>
      <c r="E3142" s="0" t="s">
        <v>28457</v>
      </c>
    </row>
    <row r="3143" customFormat="false" ht="15" hidden="false" customHeight="false" outlineLevel="0" collapsed="false">
      <c r="A3143" s="0" t="s">
        <v>29438</v>
      </c>
      <c r="B3143" s="0" t="s">
        <v>4760</v>
      </c>
      <c r="C3143" s="0" t="s">
        <v>28525</v>
      </c>
      <c r="D3143" s="0" t="s">
        <v>4752</v>
      </c>
      <c r="E3143" s="0" t="s">
        <v>29477</v>
      </c>
    </row>
    <row r="3144" customFormat="false" ht="15" hidden="false" customHeight="false" outlineLevel="0" collapsed="false">
      <c r="A3144" s="0" t="s">
        <v>33244</v>
      </c>
      <c r="B3144" s="0" t="s">
        <v>4760</v>
      </c>
      <c r="C3144" s="0" t="s">
        <v>28525</v>
      </c>
      <c r="D3144" s="0" t="s">
        <v>4752</v>
      </c>
      <c r="E3144" s="0" t="s">
        <v>28862</v>
      </c>
    </row>
    <row r="3145" customFormat="false" ht="15" hidden="false" customHeight="false" outlineLevel="0" collapsed="false">
      <c r="A3145" s="0" t="s">
        <v>2530</v>
      </c>
      <c r="B3145" s="0" t="s">
        <v>4760</v>
      </c>
      <c r="C3145" s="0" t="s">
        <v>28525</v>
      </c>
      <c r="D3145" s="0" t="s">
        <v>4752</v>
      </c>
      <c r="E3145" s="0" t="s">
        <v>28457</v>
      </c>
    </row>
    <row r="3146" customFormat="false" ht="15" hidden="false" customHeight="false" outlineLevel="0" collapsed="false">
      <c r="A3146" s="0" t="s">
        <v>6509</v>
      </c>
      <c r="B3146" s="0" t="s">
        <v>4760</v>
      </c>
      <c r="C3146" s="0" t="s">
        <v>28525</v>
      </c>
      <c r="D3146" s="0" t="s">
        <v>4752</v>
      </c>
      <c r="E3146" s="0" t="s">
        <v>32369</v>
      </c>
    </row>
    <row r="3147" customFormat="false" ht="15" hidden="false" customHeight="false" outlineLevel="0" collapsed="false">
      <c r="A3147" s="0" t="s">
        <v>33245</v>
      </c>
      <c r="B3147" s="0" t="s">
        <v>4760</v>
      </c>
      <c r="C3147" s="0" t="s">
        <v>28525</v>
      </c>
      <c r="D3147" s="0" t="s">
        <v>4752</v>
      </c>
      <c r="E3147" s="0" t="s">
        <v>28768</v>
      </c>
    </row>
    <row r="3148" customFormat="false" ht="15" hidden="false" customHeight="false" outlineLevel="0" collapsed="false">
      <c r="A3148" s="0" t="s">
        <v>29850</v>
      </c>
      <c r="B3148" s="0" t="s">
        <v>4760</v>
      </c>
      <c r="C3148" s="0" t="s">
        <v>28525</v>
      </c>
      <c r="D3148" s="0" t="s">
        <v>4752</v>
      </c>
      <c r="E3148" s="0" t="s">
        <v>28457</v>
      </c>
    </row>
    <row r="3149" customFormat="false" ht="15" hidden="false" customHeight="false" outlineLevel="0" collapsed="false">
      <c r="A3149" s="0" t="s">
        <v>2946</v>
      </c>
      <c r="B3149" s="0" t="s">
        <v>4760</v>
      </c>
      <c r="C3149" s="0" t="s">
        <v>28525</v>
      </c>
      <c r="D3149" s="0" t="s">
        <v>4752</v>
      </c>
      <c r="E3149" s="0" t="s">
        <v>28559</v>
      </c>
    </row>
    <row r="3150" customFormat="false" ht="15" hidden="false" customHeight="false" outlineLevel="0" collapsed="false">
      <c r="A3150" s="0" t="s">
        <v>3110</v>
      </c>
      <c r="B3150" s="0" t="s">
        <v>4760</v>
      </c>
      <c r="C3150" s="0" t="s">
        <v>28525</v>
      </c>
      <c r="D3150" s="0" t="s">
        <v>4752</v>
      </c>
      <c r="E3150" s="0" t="s">
        <v>28559</v>
      </c>
    </row>
    <row r="3151" customFormat="false" ht="15" hidden="false" customHeight="false" outlineLevel="0" collapsed="false">
      <c r="A3151" s="0" t="s">
        <v>33246</v>
      </c>
      <c r="B3151" s="0" t="s">
        <v>4760</v>
      </c>
      <c r="C3151" s="0" t="s">
        <v>33247</v>
      </c>
      <c r="D3151" s="0" t="s">
        <v>4752</v>
      </c>
      <c r="E3151" s="0" t="s">
        <v>33248</v>
      </c>
    </row>
    <row r="3152" customFormat="false" ht="15" hidden="false" customHeight="false" outlineLevel="0" collapsed="false">
      <c r="A3152" s="0" t="s">
        <v>33249</v>
      </c>
      <c r="B3152" s="0" t="s">
        <v>4760</v>
      </c>
      <c r="C3152" s="0" t="s">
        <v>28525</v>
      </c>
      <c r="D3152" s="0" t="s">
        <v>4752</v>
      </c>
    </row>
    <row r="3153" customFormat="false" ht="15" hidden="false" customHeight="false" outlineLevel="0" collapsed="false">
      <c r="A3153" s="0" t="s">
        <v>33250</v>
      </c>
      <c r="B3153" s="0" t="s">
        <v>4760</v>
      </c>
      <c r="C3153" s="0" t="s">
        <v>28525</v>
      </c>
      <c r="D3153" s="0" t="s">
        <v>4752</v>
      </c>
    </row>
    <row r="3154" customFormat="false" ht="15" hidden="false" customHeight="false" outlineLevel="0" collapsed="false">
      <c r="A3154" s="0" t="s">
        <v>33251</v>
      </c>
      <c r="B3154" s="0" t="s">
        <v>4760</v>
      </c>
      <c r="C3154" s="0" t="s">
        <v>28525</v>
      </c>
      <c r="D3154" s="0" t="s">
        <v>4752</v>
      </c>
    </row>
    <row r="3155" customFormat="false" ht="15" hidden="false" customHeight="false" outlineLevel="0" collapsed="false">
      <c r="A3155" s="0" t="s">
        <v>33252</v>
      </c>
      <c r="B3155" s="0" t="s">
        <v>4760</v>
      </c>
      <c r="C3155" s="0" t="s">
        <v>28525</v>
      </c>
      <c r="D3155" s="0" t="s">
        <v>4752</v>
      </c>
    </row>
    <row r="3156" customFormat="false" ht="15" hidden="false" customHeight="false" outlineLevel="0" collapsed="false">
      <c r="A3156" s="0" t="s">
        <v>33253</v>
      </c>
      <c r="B3156" s="0" t="s">
        <v>4760</v>
      </c>
      <c r="C3156" s="0" t="s">
        <v>28525</v>
      </c>
      <c r="D3156" s="0" t="s">
        <v>4752</v>
      </c>
      <c r="E3156" s="0" t="s">
        <v>28614</v>
      </c>
    </row>
    <row r="3157" customFormat="false" ht="15" hidden="false" customHeight="false" outlineLevel="0" collapsed="false">
      <c r="A3157" s="0" t="s">
        <v>5206</v>
      </c>
      <c r="B3157" s="0" t="s">
        <v>4760</v>
      </c>
      <c r="C3157" s="0" t="s">
        <v>28525</v>
      </c>
      <c r="D3157" s="0" t="s">
        <v>33254</v>
      </c>
      <c r="E3157" s="0" t="s">
        <v>28768</v>
      </c>
    </row>
    <row r="3158" customFormat="false" ht="15" hidden="false" customHeight="false" outlineLevel="0" collapsed="false">
      <c r="A3158" s="0" t="s">
        <v>33255</v>
      </c>
      <c r="B3158" s="0" t="s">
        <v>4760</v>
      </c>
      <c r="C3158" s="0" t="s">
        <v>28525</v>
      </c>
      <c r="D3158" s="0" t="s">
        <v>33254</v>
      </c>
    </row>
    <row r="3159" customFormat="false" ht="15" hidden="false" customHeight="false" outlineLevel="0" collapsed="false">
      <c r="A3159" s="0" t="s">
        <v>33256</v>
      </c>
      <c r="B3159" s="0" t="s">
        <v>4760</v>
      </c>
      <c r="C3159" s="0" t="s">
        <v>28525</v>
      </c>
      <c r="D3159" s="0" t="s">
        <v>28505</v>
      </c>
      <c r="E3159" s="0" t="s">
        <v>31456</v>
      </c>
    </row>
    <row r="3160" customFormat="false" ht="15" hidden="false" customHeight="false" outlineLevel="0" collapsed="false">
      <c r="A3160" s="0" t="s">
        <v>4007</v>
      </c>
      <c r="B3160" s="0" t="s">
        <v>4760</v>
      </c>
      <c r="C3160" s="0" t="s">
        <v>28525</v>
      </c>
      <c r="D3160" s="0" t="s">
        <v>31691</v>
      </c>
      <c r="E3160" s="0" t="s">
        <v>33257</v>
      </c>
    </row>
    <row r="3161" customFormat="false" ht="15" hidden="false" customHeight="false" outlineLevel="0" collapsed="false">
      <c r="A3161" s="0" t="s">
        <v>33258</v>
      </c>
      <c r="B3161" s="0" t="s">
        <v>4760</v>
      </c>
      <c r="C3161" s="0" t="s">
        <v>28525</v>
      </c>
      <c r="D3161" s="0" t="s">
        <v>31691</v>
      </c>
      <c r="E3161" s="0" t="s">
        <v>29167</v>
      </c>
    </row>
    <row r="3162" customFormat="false" ht="15" hidden="false" customHeight="false" outlineLevel="0" collapsed="false">
      <c r="A3162" s="0" t="s">
        <v>33259</v>
      </c>
      <c r="B3162" s="0" t="s">
        <v>4760</v>
      </c>
      <c r="C3162" s="0" t="s">
        <v>28525</v>
      </c>
      <c r="D3162" s="0" t="s">
        <v>31691</v>
      </c>
      <c r="E3162" s="0" t="s">
        <v>29167</v>
      </c>
    </row>
    <row r="3163" customFormat="false" ht="15" hidden="false" customHeight="false" outlineLevel="0" collapsed="false">
      <c r="A3163" s="0" t="s">
        <v>28283</v>
      </c>
      <c r="B3163" s="0" t="s">
        <v>4760</v>
      </c>
      <c r="C3163" s="0" t="s">
        <v>28525</v>
      </c>
      <c r="D3163" s="0" t="s">
        <v>31691</v>
      </c>
      <c r="E3163" s="0" t="s">
        <v>28614</v>
      </c>
    </row>
    <row r="3164" customFormat="false" ht="15" hidden="false" customHeight="false" outlineLevel="0" collapsed="false">
      <c r="A3164" s="0" t="s">
        <v>8143</v>
      </c>
      <c r="B3164" s="0" t="s">
        <v>4760</v>
      </c>
      <c r="C3164" s="0" t="s">
        <v>28525</v>
      </c>
      <c r="D3164" s="0" t="s">
        <v>31691</v>
      </c>
      <c r="E3164" s="0" t="s">
        <v>28459</v>
      </c>
    </row>
    <row r="3165" customFormat="false" ht="15" hidden="false" customHeight="false" outlineLevel="0" collapsed="false">
      <c r="A3165" s="0" t="s">
        <v>33260</v>
      </c>
      <c r="B3165" s="0" t="s">
        <v>4760</v>
      </c>
      <c r="C3165" s="0" t="s">
        <v>28525</v>
      </c>
      <c r="D3165" s="0" t="s">
        <v>31691</v>
      </c>
    </row>
    <row r="3166" customFormat="false" ht="15" hidden="false" customHeight="false" outlineLevel="0" collapsed="false">
      <c r="A3166" s="0" t="s">
        <v>33261</v>
      </c>
      <c r="B3166" s="0" t="s">
        <v>4760</v>
      </c>
      <c r="C3166" s="0" t="s">
        <v>28525</v>
      </c>
      <c r="D3166" s="0" t="s">
        <v>31691</v>
      </c>
      <c r="E3166" s="0" t="s">
        <v>33257</v>
      </c>
    </row>
    <row r="3167" customFormat="false" ht="15" hidden="false" customHeight="false" outlineLevel="0" collapsed="false">
      <c r="A3167" s="0" t="s">
        <v>33262</v>
      </c>
      <c r="B3167" s="0" t="s">
        <v>4760</v>
      </c>
      <c r="C3167" s="0" t="s">
        <v>28525</v>
      </c>
      <c r="D3167" s="0" t="s">
        <v>31691</v>
      </c>
    </row>
    <row r="3168" customFormat="false" ht="15" hidden="false" customHeight="false" outlineLevel="0" collapsed="false">
      <c r="A3168" s="0" t="s">
        <v>33263</v>
      </c>
      <c r="B3168" s="0" t="s">
        <v>4760</v>
      </c>
      <c r="C3168" s="0" t="s">
        <v>28525</v>
      </c>
      <c r="D3168" s="0" t="s">
        <v>28429</v>
      </c>
      <c r="E3168" s="0" t="s">
        <v>28639</v>
      </c>
    </row>
    <row r="3169" customFormat="false" ht="15" hidden="false" customHeight="false" outlineLevel="0" collapsed="false">
      <c r="A3169" s="0" t="s">
        <v>3881</v>
      </c>
      <c r="B3169" s="0" t="s">
        <v>4760</v>
      </c>
      <c r="C3169" s="0" t="s">
        <v>28525</v>
      </c>
      <c r="D3169" s="0" t="s">
        <v>28429</v>
      </c>
      <c r="E3169" s="0" t="s">
        <v>33264</v>
      </c>
    </row>
    <row r="3170" customFormat="false" ht="15" hidden="false" customHeight="false" outlineLevel="0" collapsed="false">
      <c r="A3170" s="0" t="s">
        <v>33265</v>
      </c>
      <c r="B3170" s="0" t="s">
        <v>4760</v>
      </c>
      <c r="C3170" s="0" t="s">
        <v>28525</v>
      </c>
      <c r="D3170" s="0" t="s">
        <v>4756</v>
      </c>
      <c r="E3170" s="0" t="s">
        <v>33266</v>
      </c>
    </row>
    <row r="3171" customFormat="false" ht="15" hidden="false" customHeight="false" outlineLevel="0" collapsed="false">
      <c r="A3171" s="0" t="s">
        <v>33267</v>
      </c>
      <c r="B3171" s="0" t="s">
        <v>4760</v>
      </c>
      <c r="C3171" s="0" t="s">
        <v>28525</v>
      </c>
      <c r="D3171" s="0" t="s">
        <v>33268</v>
      </c>
      <c r="E3171" s="0" t="s">
        <v>28462</v>
      </c>
    </row>
    <row r="3172" customFormat="false" ht="15" hidden="false" customHeight="false" outlineLevel="0" collapsed="false">
      <c r="A3172" s="0" t="s">
        <v>33269</v>
      </c>
      <c r="B3172" s="0" t="s">
        <v>4760</v>
      </c>
      <c r="C3172" s="0" t="s">
        <v>28525</v>
      </c>
      <c r="D3172" s="0" t="s">
        <v>4758</v>
      </c>
      <c r="E3172" s="0" t="s">
        <v>28702</v>
      </c>
    </row>
    <row r="3173" customFormat="false" ht="15" hidden="false" customHeight="false" outlineLevel="0" collapsed="false">
      <c r="A3173" s="0" t="s">
        <v>33270</v>
      </c>
      <c r="B3173" s="0" t="s">
        <v>4760</v>
      </c>
      <c r="C3173" s="0" t="s">
        <v>28525</v>
      </c>
      <c r="D3173" s="0" t="s">
        <v>4760</v>
      </c>
      <c r="E3173" s="0" t="s">
        <v>28587</v>
      </c>
    </row>
    <row r="3174" customFormat="false" ht="15" hidden="false" customHeight="false" outlineLevel="0" collapsed="false">
      <c r="A3174" s="0" t="s">
        <v>33271</v>
      </c>
      <c r="B3174" s="0" t="s">
        <v>4760</v>
      </c>
      <c r="C3174" s="0" t="s">
        <v>28525</v>
      </c>
      <c r="D3174" s="0" t="s">
        <v>4760</v>
      </c>
      <c r="E3174" s="0" t="s">
        <v>28587</v>
      </c>
    </row>
    <row r="3175" customFormat="false" ht="15" hidden="false" customHeight="false" outlineLevel="0" collapsed="false">
      <c r="A3175" s="0" t="s">
        <v>33272</v>
      </c>
      <c r="B3175" s="0" t="s">
        <v>4760</v>
      </c>
      <c r="C3175" s="0" t="s">
        <v>28525</v>
      </c>
      <c r="D3175" s="0" t="s">
        <v>4760</v>
      </c>
      <c r="E3175" s="0" t="s">
        <v>28587</v>
      </c>
    </row>
    <row r="3176" customFormat="false" ht="15" hidden="false" customHeight="false" outlineLevel="0" collapsed="false">
      <c r="A3176" s="0" t="s">
        <v>33273</v>
      </c>
      <c r="B3176" s="0" t="s">
        <v>4760</v>
      </c>
      <c r="C3176" s="0" t="s">
        <v>28525</v>
      </c>
      <c r="D3176" s="0" t="s">
        <v>4760</v>
      </c>
      <c r="E3176" s="0" t="s">
        <v>28587</v>
      </c>
    </row>
    <row r="3177" customFormat="false" ht="15" hidden="false" customHeight="false" outlineLevel="0" collapsed="false">
      <c r="A3177" s="0" t="s">
        <v>33274</v>
      </c>
      <c r="B3177" s="0" t="s">
        <v>4760</v>
      </c>
      <c r="C3177" s="0" t="s">
        <v>28525</v>
      </c>
      <c r="D3177" s="0" t="s">
        <v>33275</v>
      </c>
      <c r="E3177" s="0" t="s">
        <v>28768</v>
      </c>
    </row>
    <row r="3178" customFormat="false" ht="15" hidden="false" customHeight="false" outlineLevel="0" collapsed="false">
      <c r="A3178" s="0" t="s">
        <v>33276</v>
      </c>
      <c r="B3178" s="0" t="s">
        <v>4760</v>
      </c>
      <c r="C3178" s="0" t="s">
        <v>28525</v>
      </c>
      <c r="D3178" s="0" t="s">
        <v>29372</v>
      </c>
      <c r="E3178" s="0" t="s">
        <v>28457</v>
      </c>
    </row>
    <row r="3179" customFormat="false" ht="15" hidden="false" customHeight="false" outlineLevel="0" collapsed="false">
      <c r="A3179" s="0" t="s">
        <v>33277</v>
      </c>
      <c r="B3179" s="0" t="s">
        <v>4760</v>
      </c>
      <c r="C3179" s="0" t="s">
        <v>28525</v>
      </c>
      <c r="D3179" s="0" t="s">
        <v>4766</v>
      </c>
      <c r="E3179" s="0" t="s">
        <v>33227</v>
      </c>
    </row>
    <row r="3180" customFormat="false" ht="15" hidden="false" customHeight="false" outlineLevel="0" collapsed="false">
      <c r="A3180" s="0" t="s">
        <v>4413</v>
      </c>
      <c r="B3180" s="0" t="s">
        <v>4760</v>
      </c>
      <c r="C3180" s="0" t="s">
        <v>28525</v>
      </c>
      <c r="D3180" s="0" t="s">
        <v>4766</v>
      </c>
      <c r="E3180" s="0" t="s">
        <v>33227</v>
      </c>
    </row>
    <row r="3181" customFormat="false" ht="15" hidden="false" customHeight="false" outlineLevel="0" collapsed="false">
      <c r="A3181" s="0" t="s">
        <v>4429</v>
      </c>
      <c r="B3181" s="0" t="s">
        <v>4760</v>
      </c>
      <c r="C3181" s="0" t="s">
        <v>28525</v>
      </c>
      <c r="D3181" s="0" t="s">
        <v>4766</v>
      </c>
      <c r="E3181" s="0" t="s">
        <v>33227</v>
      </c>
    </row>
    <row r="3182" customFormat="false" ht="15" hidden="false" customHeight="false" outlineLevel="0" collapsed="false">
      <c r="A3182" s="0" t="s">
        <v>4437</v>
      </c>
      <c r="B3182" s="0" t="s">
        <v>4760</v>
      </c>
      <c r="C3182" s="0" t="s">
        <v>28525</v>
      </c>
      <c r="D3182" s="0" t="s">
        <v>4766</v>
      </c>
      <c r="E3182" s="0" t="s">
        <v>33227</v>
      </c>
    </row>
    <row r="3183" customFormat="false" ht="15" hidden="false" customHeight="false" outlineLevel="0" collapsed="false">
      <c r="A3183" s="0" t="s">
        <v>16810</v>
      </c>
      <c r="B3183" s="0" t="s">
        <v>33278</v>
      </c>
      <c r="C3183" s="0" t="s">
        <v>28525</v>
      </c>
      <c r="D3183" s="0" t="s">
        <v>4768</v>
      </c>
      <c r="E3183" s="0" t="s">
        <v>29334</v>
      </c>
    </row>
    <row r="3184" customFormat="false" ht="15" hidden="false" customHeight="false" outlineLevel="0" collapsed="false">
      <c r="A3184" s="0" t="s">
        <v>33279</v>
      </c>
      <c r="B3184" s="0" t="s">
        <v>4760</v>
      </c>
      <c r="C3184" s="0" t="s">
        <v>28525</v>
      </c>
      <c r="D3184" s="0" t="s">
        <v>28454</v>
      </c>
      <c r="E3184" s="0" t="s">
        <v>33280</v>
      </c>
    </row>
    <row r="3185" customFormat="false" ht="15" hidden="false" customHeight="false" outlineLevel="0" collapsed="false">
      <c r="A3185" s="0" t="s">
        <v>33281</v>
      </c>
      <c r="B3185" s="0" t="s">
        <v>4760</v>
      </c>
      <c r="C3185" s="0" t="s">
        <v>28525</v>
      </c>
      <c r="D3185" s="0" t="s">
        <v>28454</v>
      </c>
      <c r="E3185" s="0" t="s">
        <v>33282</v>
      </c>
    </row>
    <row r="3186" customFormat="false" ht="15" hidden="false" customHeight="false" outlineLevel="0" collapsed="false">
      <c r="A3186" s="0" t="s">
        <v>33283</v>
      </c>
      <c r="B3186" s="0" t="s">
        <v>4760</v>
      </c>
      <c r="C3186" s="0" t="s">
        <v>28525</v>
      </c>
      <c r="D3186" s="0" t="s">
        <v>28454</v>
      </c>
      <c r="E3186" s="0" t="s">
        <v>28658</v>
      </c>
    </row>
    <row r="3187" customFormat="false" ht="15" hidden="false" customHeight="false" outlineLevel="0" collapsed="false">
      <c r="A3187" s="0" t="s">
        <v>33284</v>
      </c>
      <c r="B3187" s="0" t="s">
        <v>4760</v>
      </c>
      <c r="C3187" s="0" t="s">
        <v>28525</v>
      </c>
      <c r="D3187" s="0" t="s">
        <v>28454</v>
      </c>
      <c r="E3187" s="0" t="s">
        <v>28658</v>
      </c>
    </row>
    <row r="3188" customFormat="false" ht="15" hidden="false" customHeight="false" outlineLevel="0" collapsed="false">
      <c r="A3188" s="0" t="s">
        <v>33285</v>
      </c>
      <c r="B3188" s="0" t="s">
        <v>4760</v>
      </c>
      <c r="C3188" s="0" t="s">
        <v>28525</v>
      </c>
      <c r="D3188" s="0" t="s">
        <v>28454</v>
      </c>
      <c r="E3188" s="0" t="s">
        <v>32388</v>
      </c>
    </row>
    <row r="3189" customFormat="false" ht="15" hidden="false" customHeight="false" outlineLevel="0" collapsed="false">
      <c r="A3189" s="0" t="s">
        <v>33286</v>
      </c>
      <c r="B3189" s="0" t="s">
        <v>4760</v>
      </c>
      <c r="C3189" s="0" t="s">
        <v>28525</v>
      </c>
      <c r="D3189" s="0" t="s">
        <v>28454</v>
      </c>
      <c r="E3189" s="0" t="s">
        <v>28658</v>
      </c>
    </row>
    <row r="3190" customFormat="false" ht="15" hidden="false" customHeight="false" outlineLevel="0" collapsed="false">
      <c r="A3190" s="0" t="s">
        <v>33287</v>
      </c>
      <c r="B3190" s="0" t="s">
        <v>4760</v>
      </c>
      <c r="C3190" s="0" t="s">
        <v>28525</v>
      </c>
      <c r="D3190" s="0" t="s">
        <v>28454</v>
      </c>
      <c r="E3190" s="0" t="s">
        <v>32388</v>
      </c>
    </row>
    <row r="3191" customFormat="false" ht="15" hidden="false" customHeight="false" outlineLevel="0" collapsed="false">
      <c r="A3191" s="0" t="s">
        <v>33288</v>
      </c>
      <c r="B3191" s="0" t="s">
        <v>4760</v>
      </c>
      <c r="C3191" s="0" t="s">
        <v>28525</v>
      </c>
      <c r="D3191" s="0" t="s">
        <v>28454</v>
      </c>
      <c r="E3191" s="0" t="s">
        <v>28771</v>
      </c>
    </row>
    <row r="3192" customFormat="false" ht="15" hidden="false" customHeight="false" outlineLevel="0" collapsed="false">
      <c r="A3192" s="0" t="s">
        <v>33289</v>
      </c>
      <c r="B3192" s="0" t="s">
        <v>4760</v>
      </c>
      <c r="C3192" s="0" t="s">
        <v>28525</v>
      </c>
      <c r="D3192" s="0" t="s">
        <v>28454</v>
      </c>
      <c r="E3192" s="0" t="s">
        <v>28658</v>
      </c>
    </row>
    <row r="3193" customFormat="false" ht="15" hidden="false" customHeight="false" outlineLevel="0" collapsed="false">
      <c r="A3193" s="0" t="s">
        <v>33290</v>
      </c>
      <c r="B3193" s="0" t="s">
        <v>4760</v>
      </c>
      <c r="C3193" s="0" t="s">
        <v>28525</v>
      </c>
      <c r="D3193" s="0" t="s">
        <v>28454</v>
      </c>
      <c r="E3193" s="0" t="s">
        <v>33291</v>
      </c>
    </row>
    <row r="3194" customFormat="false" ht="15" hidden="false" customHeight="false" outlineLevel="0" collapsed="false">
      <c r="A3194" s="0" t="s">
        <v>33292</v>
      </c>
      <c r="B3194" s="0" t="s">
        <v>4760</v>
      </c>
      <c r="C3194" s="0" t="s">
        <v>28525</v>
      </c>
      <c r="D3194" s="0" t="s">
        <v>33293</v>
      </c>
      <c r="E3194" s="0" t="s">
        <v>28459</v>
      </c>
    </row>
    <row r="3195" customFormat="false" ht="15" hidden="false" customHeight="false" outlineLevel="0" collapsed="false">
      <c r="A3195" s="0" t="s">
        <v>33294</v>
      </c>
      <c r="B3195" s="0" t="s">
        <v>4760</v>
      </c>
      <c r="C3195" s="0" t="s">
        <v>28525</v>
      </c>
      <c r="D3195" s="0" t="s">
        <v>33295</v>
      </c>
      <c r="E3195" s="0" t="s">
        <v>28614</v>
      </c>
    </row>
    <row r="3196" customFormat="false" ht="15" hidden="false" customHeight="false" outlineLevel="0" collapsed="false">
      <c r="A3196" s="0" t="s">
        <v>33296</v>
      </c>
      <c r="B3196" s="0" t="s">
        <v>4760</v>
      </c>
      <c r="C3196" s="0" t="s">
        <v>28525</v>
      </c>
      <c r="D3196" s="0" t="s">
        <v>28565</v>
      </c>
      <c r="E3196" s="0" t="s">
        <v>28459</v>
      </c>
    </row>
    <row r="3197" customFormat="false" ht="15" hidden="false" customHeight="false" outlineLevel="0" collapsed="false">
      <c r="A3197" s="0" t="s">
        <v>33297</v>
      </c>
      <c r="B3197" s="0" t="s">
        <v>4760</v>
      </c>
      <c r="C3197" s="0" t="s">
        <v>28525</v>
      </c>
      <c r="D3197" s="0" t="s">
        <v>28489</v>
      </c>
      <c r="E3197" s="0" t="s">
        <v>28459</v>
      </c>
    </row>
    <row r="3198" customFormat="false" ht="15" hidden="false" customHeight="false" outlineLevel="0" collapsed="false">
      <c r="A3198" s="0" t="s">
        <v>33298</v>
      </c>
      <c r="B3198" s="0" t="s">
        <v>4760</v>
      </c>
      <c r="C3198" s="0" t="s">
        <v>28525</v>
      </c>
      <c r="D3198" s="0" t="s">
        <v>4770</v>
      </c>
      <c r="E3198" s="0" t="s">
        <v>33183</v>
      </c>
    </row>
    <row r="3199" customFormat="false" ht="15" hidden="false" customHeight="false" outlineLevel="0" collapsed="false">
      <c r="A3199" s="0" t="s">
        <v>33299</v>
      </c>
      <c r="B3199" s="0" t="s">
        <v>4760</v>
      </c>
      <c r="C3199" s="0" t="s">
        <v>28525</v>
      </c>
      <c r="D3199" s="0" t="s">
        <v>32874</v>
      </c>
      <c r="E3199" s="0" t="s">
        <v>28459</v>
      </c>
    </row>
    <row r="3200" customFormat="false" ht="15" hidden="false" customHeight="false" outlineLevel="0" collapsed="false">
      <c r="A3200" s="0" t="s">
        <v>33300</v>
      </c>
      <c r="B3200" s="0" t="s">
        <v>4760</v>
      </c>
      <c r="C3200" s="0" t="s">
        <v>28525</v>
      </c>
      <c r="D3200" s="0" t="s">
        <v>28556</v>
      </c>
      <c r="E3200" s="0" t="s">
        <v>33301</v>
      </c>
    </row>
    <row r="3201" customFormat="false" ht="15" hidden="false" customHeight="false" outlineLevel="0" collapsed="false">
      <c r="A3201" s="0" t="s">
        <v>33302</v>
      </c>
      <c r="B3201" s="0" t="s">
        <v>4760</v>
      </c>
      <c r="C3201" s="0" t="s">
        <v>28525</v>
      </c>
      <c r="D3201" s="0" t="s">
        <v>28556</v>
      </c>
      <c r="E3201" s="0" t="s">
        <v>33303</v>
      </c>
    </row>
    <row r="3202" customFormat="false" ht="15" hidden="false" customHeight="false" outlineLevel="0" collapsed="false">
      <c r="A3202" s="0" t="s">
        <v>33304</v>
      </c>
      <c r="B3202" s="0" t="s">
        <v>4760</v>
      </c>
      <c r="C3202" s="0" t="s">
        <v>28525</v>
      </c>
      <c r="D3202" s="0" t="s">
        <v>33305</v>
      </c>
      <c r="E3202" s="0" t="s">
        <v>28948</v>
      </c>
    </row>
    <row r="3203" customFormat="false" ht="15" hidden="false" customHeight="false" outlineLevel="0" collapsed="false">
      <c r="A3203" s="0" t="s">
        <v>33306</v>
      </c>
      <c r="B3203" s="0" t="s">
        <v>4760</v>
      </c>
      <c r="C3203" s="0" t="s">
        <v>28455</v>
      </c>
      <c r="D3203" s="0" t="s">
        <v>4752</v>
      </c>
      <c r="E3203" s="0" t="s">
        <v>28527</v>
      </c>
    </row>
    <row r="3204" customFormat="false" ht="15" hidden="false" customHeight="false" outlineLevel="0" collapsed="false">
      <c r="A3204" s="0" t="s">
        <v>33307</v>
      </c>
      <c r="B3204" s="0" t="s">
        <v>4760</v>
      </c>
      <c r="C3204" s="0" t="s">
        <v>28455</v>
      </c>
      <c r="D3204" s="0" t="s">
        <v>28454</v>
      </c>
      <c r="E3204" s="0" t="s">
        <v>33308</v>
      </c>
    </row>
    <row r="3205" customFormat="false" ht="15" hidden="false" customHeight="false" outlineLevel="0" collapsed="false">
      <c r="A3205" s="0" t="s">
        <v>33309</v>
      </c>
      <c r="B3205" s="0" t="s">
        <v>4760</v>
      </c>
      <c r="C3205" s="0" t="s">
        <v>28504</v>
      </c>
      <c r="D3205" s="0" t="s">
        <v>28446</v>
      </c>
    </row>
    <row r="3206" customFormat="false" ht="15" hidden="false" customHeight="false" outlineLevel="0" collapsed="false">
      <c r="A3206" s="0" t="s">
        <v>33310</v>
      </c>
      <c r="B3206" s="0" t="s">
        <v>4760</v>
      </c>
      <c r="C3206" s="0" t="s">
        <v>33311</v>
      </c>
      <c r="D3206" s="0" t="s">
        <v>31701</v>
      </c>
      <c r="E3206" s="0" t="s">
        <v>33312</v>
      </c>
    </row>
    <row r="3207" customFormat="false" ht="15" hidden="false" customHeight="false" outlineLevel="0" collapsed="false">
      <c r="A3207" s="0" t="s">
        <v>33313</v>
      </c>
      <c r="B3207" s="0" t="s">
        <v>4760</v>
      </c>
      <c r="C3207" s="0" t="s">
        <v>33314</v>
      </c>
      <c r="D3207" s="0" t="s">
        <v>28463</v>
      </c>
      <c r="E3207" s="0" t="s">
        <v>28659</v>
      </c>
    </row>
    <row r="3208" customFormat="false" ht="15" hidden="false" customHeight="false" outlineLevel="0" collapsed="false">
      <c r="A3208" s="0" t="s">
        <v>33315</v>
      </c>
      <c r="B3208" s="0" t="s">
        <v>4760</v>
      </c>
      <c r="C3208" s="0" t="s">
        <v>33314</v>
      </c>
      <c r="D3208" s="0" t="s">
        <v>28463</v>
      </c>
      <c r="E3208" s="0" t="s">
        <v>28659</v>
      </c>
    </row>
    <row r="3209" customFormat="false" ht="15" hidden="false" customHeight="false" outlineLevel="0" collapsed="false">
      <c r="A3209" s="0" t="s">
        <v>33316</v>
      </c>
      <c r="B3209" s="0" t="s">
        <v>4760</v>
      </c>
      <c r="C3209" s="0" t="s">
        <v>33317</v>
      </c>
      <c r="D3209" s="0" t="s">
        <v>28454</v>
      </c>
      <c r="E3209" s="0" t="s">
        <v>28989</v>
      </c>
    </row>
    <row r="3210" customFormat="false" ht="15" hidden="false" customHeight="false" outlineLevel="0" collapsed="false">
      <c r="A3210" s="0" t="s">
        <v>33318</v>
      </c>
      <c r="B3210" s="0" t="s">
        <v>4760</v>
      </c>
      <c r="C3210" s="0" t="s">
        <v>28468</v>
      </c>
      <c r="D3210" s="0" t="s">
        <v>28533</v>
      </c>
      <c r="E3210" s="0" t="s">
        <v>29726</v>
      </c>
    </row>
    <row r="3211" customFormat="false" ht="15" hidden="false" customHeight="false" outlineLevel="0" collapsed="false">
      <c r="A3211" s="0" t="s">
        <v>5276</v>
      </c>
      <c r="B3211" s="0" t="s">
        <v>4760</v>
      </c>
      <c r="C3211" s="0" t="s">
        <v>28468</v>
      </c>
      <c r="D3211" s="0" t="s">
        <v>4758</v>
      </c>
      <c r="E3211" s="0" t="s">
        <v>28703</v>
      </c>
    </row>
    <row r="3212" customFormat="false" ht="15" hidden="false" customHeight="false" outlineLevel="0" collapsed="false">
      <c r="A3212" s="0" t="s">
        <v>33319</v>
      </c>
      <c r="B3212" s="0" t="s">
        <v>4760</v>
      </c>
      <c r="C3212" s="0" t="s">
        <v>28468</v>
      </c>
      <c r="D3212" s="0" t="s">
        <v>33320</v>
      </c>
      <c r="E3212" s="0" t="s">
        <v>28865</v>
      </c>
    </row>
    <row r="3213" customFormat="false" ht="15" hidden="false" customHeight="false" outlineLevel="0" collapsed="false">
      <c r="A3213" s="0" t="s">
        <v>1300</v>
      </c>
      <c r="B3213" s="0" t="s">
        <v>4760</v>
      </c>
      <c r="C3213" s="0" t="s">
        <v>28468</v>
      </c>
      <c r="D3213" s="0" t="s">
        <v>4768</v>
      </c>
      <c r="E3213" s="0" t="s">
        <v>29064</v>
      </c>
    </row>
    <row r="3214" customFormat="false" ht="15" hidden="false" customHeight="false" outlineLevel="0" collapsed="false">
      <c r="A3214" s="0" t="s">
        <v>33321</v>
      </c>
      <c r="B3214" s="0" t="s">
        <v>4760</v>
      </c>
      <c r="C3214" s="0" t="s">
        <v>28468</v>
      </c>
      <c r="D3214" s="0" t="s">
        <v>28454</v>
      </c>
      <c r="E3214" s="0" t="s">
        <v>33322</v>
      </c>
    </row>
    <row r="3215" customFormat="false" ht="15" hidden="false" customHeight="false" outlineLevel="0" collapsed="false">
      <c r="A3215" s="0" t="s">
        <v>33323</v>
      </c>
      <c r="B3215" s="0" t="s">
        <v>4760</v>
      </c>
      <c r="C3215" s="0" t="s">
        <v>28468</v>
      </c>
      <c r="D3215" s="0" t="s">
        <v>28494</v>
      </c>
      <c r="E3215" s="0" t="s">
        <v>28642</v>
      </c>
    </row>
    <row r="3216" customFormat="false" ht="15" hidden="false" customHeight="false" outlineLevel="0" collapsed="false">
      <c r="A3216" s="0" t="s">
        <v>33324</v>
      </c>
      <c r="B3216" s="0" t="s">
        <v>4760</v>
      </c>
      <c r="C3216" s="0" t="s">
        <v>8618</v>
      </c>
      <c r="D3216" s="0" t="s">
        <v>33325</v>
      </c>
      <c r="E3216" s="0" t="s">
        <v>33326</v>
      </c>
    </row>
    <row r="3217" customFormat="false" ht="15" hidden="false" customHeight="false" outlineLevel="0" collapsed="false">
      <c r="A3217" s="0" t="s">
        <v>33327</v>
      </c>
      <c r="B3217" s="0" t="s">
        <v>4760</v>
      </c>
      <c r="C3217" s="0" t="s">
        <v>8618</v>
      </c>
      <c r="D3217" s="0" t="s">
        <v>4740</v>
      </c>
      <c r="E3217" s="0" t="s">
        <v>33328</v>
      </c>
    </row>
    <row r="3218" customFormat="false" ht="15" hidden="false" customHeight="false" outlineLevel="0" collapsed="false">
      <c r="A3218" s="0" t="s">
        <v>33329</v>
      </c>
      <c r="B3218" s="0" t="s">
        <v>4760</v>
      </c>
      <c r="C3218" s="0" t="s">
        <v>8618</v>
      </c>
      <c r="D3218" s="0" t="s">
        <v>4746</v>
      </c>
      <c r="E3218" s="0" t="s">
        <v>28639</v>
      </c>
    </row>
    <row r="3219" customFormat="false" ht="15" hidden="false" customHeight="false" outlineLevel="0" collapsed="false">
      <c r="A3219" s="0" t="s">
        <v>33330</v>
      </c>
      <c r="B3219" s="0" t="s">
        <v>4760</v>
      </c>
      <c r="C3219" s="0" t="s">
        <v>8618</v>
      </c>
      <c r="D3219" s="0" t="s">
        <v>33331</v>
      </c>
      <c r="E3219" s="0" t="s">
        <v>33332</v>
      </c>
    </row>
    <row r="3220" customFormat="false" ht="15" hidden="false" customHeight="false" outlineLevel="0" collapsed="false">
      <c r="A3220" s="0" t="s">
        <v>33333</v>
      </c>
      <c r="B3220" s="0" t="s">
        <v>4760</v>
      </c>
      <c r="C3220" s="0" t="s">
        <v>8618</v>
      </c>
      <c r="D3220" s="0" t="s">
        <v>33060</v>
      </c>
    </row>
    <row r="3221" customFormat="false" ht="15" hidden="false" customHeight="false" outlineLevel="0" collapsed="false">
      <c r="A3221" s="0" t="s">
        <v>496</v>
      </c>
      <c r="B3221" s="0" t="s">
        <v>4760</v>
      </c>
      <c r="C3221" s="0" t="s">
        <v>8618</v>
      </c>
      <c r="D3221" s="0" t="s">
        <v>4750</v>
      </c>
      <c r="E3221" s="0" t="s">
        <v>29333</v>
      </c>
    </row>
    <row r="3222" customFormat="false" ht="15" hidden="false" customHeight="false" outlineLevel="0" collapsed="false">
      <c r="A3222" s="0" t="s">
        <v>4931</v>
      </c>
      <c r="B3222" s="0" t="s">
        <v>4760</v>
      </c>
      <c r="C3222" s="0" t="s">
        <v>8618</v>
      </c>
      <c r="D3222" s="0" t="s">
        <v>4750</v>
      </c>
      <c r="E3222" s="0" t="s">
        <v>32767</v>
      </c>
    </row>
    <row r="3223" customFormat="false" ht="15" hidden="false" customHeight="false" outlineLevel="0" collapsed="false">
      <c r="A3223" s="0" t="s">
        <v>32</v>
      </c>
      <c r="B3223" s="0" t="s">
        <v>4760</v>
      </c>
      <c r="C3223" s="0" t="s">
        <v>8618</v>
      </c>
      <c r="D3223" s="0" t="s">
        <v>4750</v>
      </c>
      <c r="E3223" s="0" t="s">
        <v>33282</v>
      </c>
    </row>
    <row r="3224" customFormat="false" ht="15" hidden="false" customHeight="false" outlineLevel="0" collapsed="false">
      <c r="A3224" s="0" t="s">
        <v>1162</v>
      </c>
      <c r="B3224" s="0" t="s">
        <v>4760</v>
      </c>
      <c r="C3224" s="0" t="s">
        <v>8618</v>
      </c>
      <c r="D3224" s="0" t="s">
        <v>4750</v>
      </c>
      <c r="E3224" s="0" t="s">
        <v>28948</v>
      </c>
    </row>
    <row r="3225" customFormat="false" ht="15" hidden="false" customHeight="false" outlineLevel="0" collapsed="false">
      <c r="A3225" s="0" t="s">
        <v>33334</v>
      </c>
      <c r="B3225" s="0" t="s">
        <v>4760</v>
      </c>
      <c r="C3225" s="0" t="s">
        <v>8618</v>
      </c>
      <c r="D3225" s="0" t="s">
        <v>4750</v>
      </c>
      <c r="E3225" s="0" t="s">
        <v>33335</v>
      </c>
    </row>
    <row r="3226" customFormat="false" ht="15" hidden="false" customHeight="false" outlineLevel="0" collapsed="false">
      <c r="A3226" s="0" t="s">
        <v>927</v>
      </c>
      <c r="B3226" s="0" t="s">
        <v>4760</v>
      </c>
      <c r="C3226" s="0" t="s">
        <v>8618</v>
      </c>
      <c r="D3226" s="0" t="s">
        <v>4750</v>
      </c>
      <c r="E3226" s="0" t="s">
        <v>28948</v>
      </c>
    </row>
    <row r="3227" customFormat="false" ht="15" hidden="false" customHeight="false" outlineLevel="0" collapsed="false">
      <c r="A3227" s="0" t="s">
        <v>5632</v>
      </c>
      <c r="B3227" s="0" t="s">
        <v>4760</v>
      </c>
      <c r="C3227" s="0" t="s">
        <v>8618</v>
      </c>
      <c r="D3227" s="0" t="s">
        <v>4750</v>
      </c>
      <c r="E3227" s="0" t="s">
        <v>33336</v>
      </c>
    </row>
    <row r="3228" customFormat="false" ht="15" hidden="false" customHeight="false" outlineLevel="0" collapsed="false">
      <c r="A3228" s="0" t="s">
        <v>226</v>
      </c>
      <c r="B3228" s="0" t="s">
        <v>4760</v>
      </c>
      <c r="C3228" s="0" t="s">
        <v>8618</v>
      </c>
      <c r="D3228" s="0" t="s">
        <v>4750</v>
      </c>
      <c r="E3228" s="0" t="s">
        <v>33227</v>
      </c>
    </row>
    <row r="3229" customFormat="false" ht="15" hidden="false" customHeight="false" outlineLevel="0" collapsed="false">
      <c r="A3229" s="0" t="s">
        <v>1915</v>
      </c>
      <c r="B3229" s="0" t="s">
        <v>4760</v>
      </c>
      <c r="C3229" s="0" t="s">
        <v>8618</v>
      </c>
      <c r="D3229" s="0" t="s">
        <v>4750</v>
      </c>
      <c r="E3229" s="0" t="s">
        <v>32569</v>
      </c>
    </row>
    <row r="3230" customFormat="false" ht="15" hidden="false" customHeight="false" outlineLevel="0" collapsed="false">
      <c r="A3230" s="0" t="s">
        <v>2033</v>
      </c>
      <c r="B3230" s="0" t="s">
        <v>4760</v>
      </c>
      <c r="C3230" s="0" t="s">
        <v>8618</v>
      </c>
      <c r="D3230" s="0" t="s">
        <v>4750</v>
      </c>
      <c r="E3230" s="0" t="s">
        <v>28668</v>
      </c>
    </row>
    <row r="3231" customFormat="false" ht="15" hidden="false" customHeight="false" outlineLevel="0" collapsed="false">
      <c r="A3231" s="0" t="s">
        <v>33337</v>
      </c>
      <c r="B3231" s="0" t="s">
        <v>4760</v>
      </c>
      <c r="C3231" s="0" t="s">
        <v>8618</v>
      </c>
      <c r="D3231" s="0" t="s">
        <v>4750</v>
      </c>
      <c r="E3231" s="0" t="s">
        <v>33338</v>
      </c>
    </row>
    <row r="3232" customFormat="false" ht="15" hidden="false" customHeight="false" outlineLevel="0" collapsed="false">
      <c r="A3232" s="0" t="s">
        <v>2233</v>
      </c>
      <c r="B3232" s="0" t="s">
        <v>4760</v>
      </c>
      <c r="C3232" s="0" t="s">
        <v>8618</v>
      </c>
      <c r="D3232" s="0" t="s">
        <v>4750</v>
      </c>
      <c r="E3232" s="0" t="s">
        <v>32569</v>
      </c>
    </row>
    <row r="3233" customFormat="false" ht="15" hidden="false" customHeight="false" outlineLevel="0" collapsed="false">
      <c r="A3233" s="0" t="s">
        <v>33339</v>
      </c>
      <c r="B3233" s="0" t="s">
        <v>4760</v>
      </c>
      <c r="C3233" s="0" t="s">
        <v>8618</v>
      </c>
      <c r="D3233" s="0" t="s">
        <v>4750</v>
      </c>
      <c r="E3233" s="0" t="s">
        <v>28948</v>
      </c>
    </row>
    <row r="3234" customFormat="false" ht="15" hidden="false" customHeight="false" outlineLevel="0" collapsed="false">
      <c r="A3234" s="0" t="s">
        <v>2313</v>
      </c>
      <c r="B3234" s="0" t="s">
        <v>4760</v>
      </c>
      <c r="C3234" s="0" t="s">
        <v>8618</v>
      </c>
      <c r="D3234" s="0" t="s">
        <v>4750</v>
      </c>
      <c r="E3234" s="0" t="s">
        <v>32125</v>
      </c>
    </row>
    <row r="3235" customFormat="false" ht="15" hidden="false" customHeight="false" outlineLevel="0" collapsed="false">
      <c r="A3235" s="0" t="s">
        <v>33340</v>
      </c>
      <c r="B3235" s="0" t="s">
        <v>4760</v>
      </c>
      <c r="C3235" s="0" t="s">
        <v>8618</v>
      </c>
      <c r="D3235" s="0" t="s">
        <v>4750</v>
      </c>
      <c r="E3235" s="0" t="s">
        <v>28587</v>
      </c>
    </row>
    <row r="3236" customFormat="false" ht="15" hidden="false" customHeight="false" outlineLevel="0" collapsed="false">
      <c r="A3236" s="0" t="s">
        <v>2457</v>
      </c>
      <c r="B3236" s="0" t="s">
        <v>4760</v>
      </c>
      <c r="C3236" s="0" t="s">
        <v>8618</v>
      </c>
      <c r="D3236" s="0" t="s">
        <v>4750</v>
      </c>
      <c r="E3236" s="0" t="s">
        <v>28639</v>
      </c>
    </row>
    <row r="3237" customFormat="false" ht="15" hidden="false" customHeight="false" outlineLevel="0" collapsed="false">
      <c r="A3237" s="0" t="s">
        <v>264</v>
      </c>
      <c r="B3237" s="0" t="s">
        <v>4760</v>
      </c>
      <c r="C3237" s="0" t="s">
        <v>8618</v>
      </c>
      <c r="D3237" s="0" t="s">
        <v>4750</v>
      </c>
      <c r="E3237" s="0" t="s">
        <v>28462</v>
      </c>
    </row>
    <row r="3238" customFormat="false" ht="15" hidden="false" customHeight="false" outlineLevel="0" collapsed="false">
      <c r="A3238" s="0" t="s">
        <v>290</v>
      </c>
      <c r="B3238" s="0" t="s">
        <v>4760</v>
      </c>
      <c r="C3238" s="0" t="s">
        <v>8618</v>
      </c>
      <c r="D3238" s="0" t="s">
        <v>4750</v>
      </c>
      <c r="E3238" s="0" t="s">
        <v>33308</v>
      </c>
    </row>
    <row r="3239" customFormat="false" ht="15" hidden="false" customHeight="false" outlineLevel="0" collapsed="false">
      <c r="A3239" s="0" t="s">
        <v>33341</v>
      </c>
      <c r="B3239" s="0" t="s">
        <v>4760</v>
      </c>
      <c r="C3239" s="0" t="s">
        <v>8618</v>
      </c>
      <c r="D3239" s="0" t="s">
        <v>4750</v>
      </c>
      <c r="E3239" s="0" t="s">
        <v>33342</v>
      </c>
    </row>
    <row r="3240" customFormat="false" ht="15" hidden="false" customHeight="false" outlineLevel="0" collapsed="false">
      <c r="A3240" s="0" t="s">
        <v>33343</v>
      </c>
      <c r="B3240" s="0" t="s">
        <v>4760</v>
      </c>
      <c r="C3240" s="0" t="s">
        <v>8618</v>
      </c>
      <c r="D3240" s="0" t="s">
        <v>4750</v>
      </c>
    </row>
    <row r="3241" customFormat="false" ht="15" hidden="false" customHeight="false" outlineLevel="0" collapsed="false">
      <c r="A3241" s="0" t="s">
        <v>29748</v>
      </c>
      <c r="B3241" s="0" t="s">
        <v>4760</v>
      </c>
      <c r="C3241" s="0" t="s">
        <v>8618</v>
      </c>
      <c r="D3241" s="0" t="s">
        <v>4750</v>
      </c>
      <c r="E3241" s="0" t="s">
        <v>29750</v>
      </c>
    </row>
    <row r="3242" customFormat="false" ht="15" hidden="false" customHeight="false" outlineLevel="0" collapsed="false">
      <c r="A3242" s="0" t="s">
        <v>29755</v>
      </c>
      <c r="B3242" s="0" t="s">
        <v>4760</v>
      </c>
      <c r="C3242" s="0" t="s">
        <v>8618</v>
      </c>
      <c r="D3242" s="0" t="s">
        <v>4750</v>
      </c>
      <c r="E3242" s="0" t="s">
        <v>28462</v>
      </c>
    </row>
    <row r="3243" customFormat="false" ht="15" hidden="false" customHeight="false" outlineLevel="0" collapsed="false">
      <c r="A3243" s="0" t="s">
        <v>2740</v>
      </c>
      <c r="B3243" s="0" t="s">
        <v>4760</v>
      </c>
      <c r="C3243" s="0" t="s">
        <v>8618</v>
      </c>
      <c r="D3243" s="0" t="s">
        <v>4750</v>
      </c>
      <c r="E3243" s="0" t="s">
        <v>33338</v>
      </c>
    </row>
    <row r="3244" customFormat="false" ht="15" hidden="false" customHeight="false" outlineLevel="0" collapsed="false">
      <c r="A3244" s="0" t="s">
        <v>2906</v>
      </c>
      <c r="B3244" s="0" t="s">
        <v>4760</v>
      </c>
      <c r="C3244" s="0" t="s">
        <v>8618</v>
      </c>
      <c r="D3244" s="0" t="s">
        <v>4750</v>
      </c>
      <c r="E3244" s="0" t="s">
        <v>28560</v>
      </c>
    </row>
    <row r="3245" customFormat="false" ht="15" hidden="false" customHeight="false" outlineLevel="0" collapsed="false">
      <c r="A3245" s="0" t="s">
        <v>33344</v>
      </c>
      <c r="B3245" s="0" t="s">
        <v>4760</v>
      </c>
      <c r="C3245" s="0" t="s">
        <v>8618</v>
      </c>
      <c r="D3245" s="0" t="s">
        <v>4750</v>
      </c>
      <c r="E3245" s="0" t="s">
        <v>28948</v>
      </c>
    </row>
    <row r="3246" customFormat="false" ht="15" hidden="false" customHeight="false" outlineLevel="0" collapsed="false">
      <c r="A3246" s="0" t="s">
        <v>3070</v>
      </c>
      <c r="B3246" s="0" t="s">
        <v>4760</v>
      </c>
      <c r="C3246" s="0" t="s">
        <v>8618</v>
      </c>
      <c r="D3246" s="0" t="s">
        <v>4750</v>
      </c>
      <c r="E3246" s="0" t="s">
        <v>28948</v>
      </c>
    </row>
    <row r="3247" customFormat="false" ht="15" hidden="false" customHeight="false" outlineLevel="0" collapsed="false">
      <c r="A3247" s="0" t="s">
        <v>3218</v>
      </c>
      <c r="B3247" s="0" t="s">
        <v>4760</v>
      </c>
      <c r="C3247" s="0" t="s">
        <v>8618</v>
      </c>
      <c r="D3247" s="0" t="s">
        <v>4750</v>
      </c>
      <c r="E3247" s="0" t="s">
        <v>28560</v>
      </c>
    </row>
    <row r="3248" customFormat="false" ht="15" hidden="false" customHeight="false" outlineLevel="0" collapsed="false">
      <c r="A3248" s="0" t="s">
        <v>3314</v>
      </c>
      <c r="B3248" s="0" t="s">
        <v>4760</v>
      </c>
      <c r="C3248" s="0" t="s">
        <v>8618</v>
      </c>
      <c r="D3248" s="0" t="s">
        <v>4750</v>
      </c>
      <c r="E3248" s="0" t="s">
        <v>28560</v>
      </c>
    </row>
    <row r="3249" customFormat="false" ht="15" hidden="false" customHeight="false" outlineLevel="0" collapsed="false">
      <c r="A3249" s="0" t="s">
        <v>33345</v>
      </c>
      <c r="B3249" s="0" t="s">
        <v>4760</v>
      </c>
      <c r="C3249" s="0" t="s">
        <v>8618</v>
      </c>
      <c r="D3249" s="0" t="s">
        <v>4750</v>
      </c>
      <c r="E3249" s="0" t="s">
        <v>28658</v>
      </c>
    </row>
    <row r="3250" customFormat="false" ht="15" hidden="false" customHeight="false" outlineLevel="0" collapsed="false">
      <c r="A3250" s="0" t="s">
        <v>33346</v>
      </c>
      <c r="B3250" s="0" t="s">
        <v>4760</v>
      </c>
      <c r="C3250" s="0" t="s">
        <v>8618</v>
      </c>
      <c r="D3250" s="0" t="s">
        <v>4750</v>
      </c>
      <c r="E3250" s="0" t="s">
        <v>28658</v>
      </c>
    </row>
    <row r="3251" customFormat="false" ht="15" hidden="false" customHeight="false" outlineLevel="0" collapsed="false">
      <c r="A3251" s="0" t="s">
        <v>33347</v>
      </c>
      <c r="B3251" s="0" t="s">
        <v>4760</v>
      </c>
      <c r="C3251" s="0" t="s">
        <v>8618</v>
      </c>
      <c r="D3251" s="0" t="s">
        <v>4750</v>
      </c>
      <c r="E3251" s="0" t="s">
        <v>28668</v>
      </c>
    </row>
    <row r="3252" customFormat="false" ht="15" hidden="false" customHeight="false" outlineLevel="0" collapsed="false">
      <c r="A3252" s="0" t="s">
        <v>22135</v>
      </c>
      <c r="B3252" s="0" t="s">
        <v>4760</v>
      </c>
      <c r="C3252" s="0" t="s">
        <v>8618</v>
      </c>
      <c r="D3252" s="0" t="s">
        <v>4750</v>
      </c>
      <c r="E3252" s="0" t="s">
        <v>28639</v>
      </c>
    </row>
    <row r="3253" customFormat="false" ht="15" hidden="false" customHeight="false" outlineLevel="0" collapsed="false">
      <c r="A3253" s="0" t="s">
        <v>33348</v>
      </c>
      <c r="B3253" s="0" t="s">
        <v>4760</v>
      </c>
      <c r="C3253" s="0" t="s">
        <v>8618</v>
      </c>
      <c r="D3253" s="0" t="s">
        <v>4750</v>
      </c>
      <c r="E3253" s="0" t="s">
        <v>33308</v>
      </c>
    </row>
    <row r="3254" customFormat="false" ht="15" hidden="false" customHeight="false" outlineLevel="0" collapsed="false">
      <c r="A3254" s="0" t="s">
        <v>33349</v>
      </c>
      <c r="B3254" s="0" t="s">
        <v>4760</v>
      </c>
      <c r="C3254" s="0" t="s">
        <v>8618</v>
      </c>
      <c r="D3254" s="0" t="s">
        <v>4748</v>
      </c>
      <c r="E3254" s="0" t="s">
        <v>28948</v>
      </c>
    </row>
    <row r="3255" customFormat="false" ht="15" hidden="false" customHeight="false" outlineLevel="0" collapsed="false">
      <c r="A3255" s="0" t="s">
        <v>33350</v>
      </c>
      <c r="B3255" s="0" t="s">
        <v>4760</v>
      </c>
      <c r="C3255" s="0" t="s">
        <v>8618</v>
      </c>
      <c r="D3255" s="0" t="s">
        <v>33351</v>
      </c>
      <c r="E3255" s="0" t="s">
        <v>28703</v>
      </c>
    </row>
    <row r="3256" customFormat="false" ht="15" hidden="false" customHeight="false" outlineLevel="0" collapsed="false">
      <c r="A3256" s="0" t="s">
        <v>76</v>
      </c>
      <c r="B3256" s="0" t="s">
        <v>4760</v>
      </c>
      <c r="C3256" s="0" t="s">
        <v>8618</v>
      </c>
      <c r="D3256" s="0" t="s">
        <v>28864</v>
      </c>
      <c r="E3256" s="0" t="s">
        <v>33352</v>
      </c>
    </row>
    <row r="3257" customFormat="false" ht="15" hidden="false" customHeight="false" outlineLevel="0" collapsed="false">
      <c r="A3257" s="0" t="s">
        <v>5386</v>
      </c>
      <c r="B3257" s="0" t="s">
        <v>4760</v>
      </c>
      <c r="C3257" s="0" t="s">
        <v>8618</v>
      </c>
      <c r="D3257" s="0" t="s">
        <v>28864</v>
      </c>
    </row>
    <row r="3258" customFormat="false" ht="15" hidden="false" customHeight="false" outlineLevel="0" collapsed="false">
      <c r="A3258" s="0" t="s">
        <v>15515</v>
      </c>
      <c r="B3258" s="0" t="s">
        <v>4760</v>
      </c>
      <c r="C3258" s="0" t="s">
        <v>8618</v>
      </c>
      <c r="D3258" s="0" t="s">
        <v>28864</v>
      </c>
      <c r="E3258" s="0" t="s">
        <v>28529</v>
      </c>
    </row>
    <row r="3259" customFormat="false" ht="15" hidden="false" customHeight="false" outlineLevel="0" collapsed="false">
      <c r="A3259" s="0" t="s">
        <v>33353</v>
      </c>
      <c r="B3259" s="0" t="s">
        <v>4760</v>
      </c>
      <c r="C3259" s="0" t="s">
        <v>8618</v>
      </c>
      <c r="D3259" s="0" t="s">
        <v>28864</v>
      </c>
    </row>
    <row r="3260" customFormat="false" ht="15" hidden="false" customHeight="false" outlineLevel="0" collapsed="false">
      <c r="A3260" s="0" t="s">
        <v>33354</v>
      </c>
      <c r="B3260" s="0" t="s">
        <v>4760</v>
      </c>
      <c r="C3260" s="0" t="s">
        <v>8618</v>
      </c>
      <c r="D3260" s="0" t="s">
        <v>28864</v>
      </c>
    </row>
    <row r="3261" customFormat="false" ht="15" hidden="false" customHeight="false" outlineLevel="0" collapsed="false">
      <c r="A3261" s="0" t="s">
        <v>3438</v>
      </c>
      <c r="B3261" s="0" t="s">
        <v>4760</v>
      </c>
      <c r="C3261" s="0" t="s">
        <v>8618</v>
      </c>
      <c r="D3261" s="0" t="s">
        <v>28552</v>
      </c>
      <c r="E3261" s="0" t="s">
        <v>33355</v>
      </c>
    </row>
    <row r="3262" customFormat="false" ht="15" hidden="false" customHeight="false" outlineLevel="0" collapsed="false">
      <c r="A3262" s="0" t="s">
        <v>33356</v>
      </c>
      <c r="B3262" s="0" t="s">
        <v>4760</v>
      </c>
      <c r="C3262" s="0" t="s">
        <v>8618</v>
      </c>
      <c r="D3262" s="0" t="s">
        <v>4754</v>
      </c>
    </row>
    <row r="3263" customFormat="false" ht="15" hidden="false" customHeight="false" outlineLevel="0" collapsed="false">
      <c r="A3263" s="0" t="s">
        <v>33357</v>
      </c>
      <c r="B3263" s="0" t="s">
        <v>4760</v>
      </c>
      <c r="C3263" s="0" t="s">
        <v>8618</v>
      </c>
      <c r="D3263" s="0" t="s">
        <v>33358</v>
      </c>
      <c r="E3263" s="0" t="s">
        <v>28978</v>
      </c>
    </row>
    <row r="3264" customFormat="false" ht="15" hidden="false" customHeight="false" outlineLevel="0" collapsed="false">
      <c r="A3264" s="0" t="s">
        <v>33359</v>
      </c>
      <c r="B3264" s="0" t="s">
        <v>4760</v>
      </c>
      <c r="C3264" s="0" t="s">
        <v>8618</v>
      </c>
      <c r="D3264" s="0" t="s">
        <v>28449</v>
      </c>
      <c r="E3264" s="0" t="s">
        <v>32810</v>
      </c>
    </row>
    <row r="3265" customFormat="false" ht="15" hidden="false" customHeight="false" outlineLevel="0" collapsed="false">
      <c r="A3265" s="0" t="s">
        <v>33360</v>
      </c>
      <c r="B3265" s="0" t="s">
        <v>4760</v>
      </c>
      <c r="C3265" s="0" t="s">
        <v>8618</v>
      </c>
      <c r="D3265" s="0" t="s">
        <v>33358</v>
      </c>
      <c r="E3265" s="0" t="s">
        <v>28949</v>
      </c>
    </row>
    <row r="3266" customFormat="false" ht="15" hidden="false" customHeight="false" outlineLevel="0" collapsed="false">
      <c r="A3266" s="0" t="s">
        <v>33361</v>
      </c>
      <c r="B3266" s="0" t="s">
        <v>4760</v>
      </c>
      <c r="C3266" s="0" t="s">
        <v>8618</v>
      </c>
      <c r="D3266" s="0" t="s">
        <v>30680</v>
      </c>
      <c r="E3266" s="0" t="s">
        <v>28561</v>
      </c>
    </row>
    <row r="3267" customFormat="false" ht="15" hidden="false" customHeight="false" outlineLevel="0" collapsed="false">
      <c r="A3267" s="0" t="s">
        <v>33362</v>
      </c>
      <c r="B3267" s="0" t="s">
        <v>4760</v>
      </c>
      <c r="C3267" s="0" t="s">
        <v>8618</v>
      </c>
      <c r="D3267" s="0" t="s">
        <v>31691</v>
      </c>
      <c r="E3267" s="0" t="s">
        <v>28640</v>
      </c>
    </row>
    <row r="3268" customFormat="false" ht="15" hidden="false" customHeight="false" outlineLevel="0" collapsed="false">
      <c r="A3268" s="0" t="s">
        <v>33363</v>
      </c>
      <c r="B3268" s="0" t="s">
        <v>4760</v>
      </c>
      <c r="C3268" s="0" t="s">
        <v>8618</v>
      </c>
      <c r="D3268" s="0" t="s">
        <v>31691</v>
      </c>
      <c r="E3268" s="0" t="s">
        <v>28640</v>
      </c>
    </row>
    <row r="3269" customFormat="false" ht="15" hidden="false" customHeight="false" outlineLevel="0" collapsed="false">
      <c r="A3269" s="0" t="s">
        <v>33364</v>
      </c>
      <c r="B3269" s="0" t="s">
        <v>4760</v>
      </c>
      <c r="C3269" s="0" t="s">
        <v>8618</v>
      </c>
      <c r="D3269" s="0" t="s">
        <v>28533</v>
      </c>
      <c r="E3269" s="0" t="s">
        <v>28587</v>
      </c>
    </row>
    <row r="3270" customFormat="false" ht="15" hidden="false" customHeight="false" outlineLevel="0" collapsed="false">
      <c r="A3270" s="0" t="s">
        <v>33365</v>
      </c>
      <c r="B3270" s="0" t="s">
        <v>4760</v>
      </c>
      <c r="C3270" s="0" t="s">
        <v>8618</v>
      </c>
      <c r="D3270" s="0" t="s">
        <v>28533</v>
      </c>
      <c r="E3270" s="0" t="s">
        <v>28587</v>
      </c>
    </row>
    <row r="3271" customFormat="false" ht="15" hidden="false" customHeight="false" outlineLevel="0" collapsed="false">
      <c r="A3271" s="0" t="s">
        <v>33366</v>
      </c>
      <c r="B3271" s="0" t="s">
        <v>4760</v>
      </c>
      <c r="C3271" s="0" t="s">
        <v>8618</v>
      </c>
      <c r="D3271" s="0" t="s">
        <v>28429</v>
      </c>
      <c r="E3271" s="0" t="s">
        <v>28671</v>
      </c>
    </row>
    <row r="3272" customFormat="false" ht="15" hidden="false" customHeight="false" outlineLevel="0" collapsed="false">
      <c r="A3272" s="0" t="s">
        <v>4994</v>
      </c>
      <c r="B3272" s="0" t="s">
        <v>4760</v>
      </c>
      <c r="C3272" s="0" t="s">
        <v>8618</v>
      </c>
      <c r="D3272" s="0" t="s">
        <v>4758</v>
      </c>
      <c r="E3272" s="0" t="s">
        <v>33367</v>
      </c>
    </row>
    <row r="3273" customFormat="false" ht="15" hidden="false" customHeight="false" outlineLevel="0" collapsed="false">
      <c r="A3273" s="0" t="s">
        <v>709</v>
      </c>
      <c r="B3273" s="0" t="s">
        <v>4760</v>
      </c>
      <c r="C3273" s="0" t="s">
        <v>8618</v>
      </c>
      <c r="D3273" s="0" t="s">
        <v>4758</v>
      </c>
      <c r="E3273" s="0" t="s">
        <v>28703</v>
      </c>
    </row>
    <row r="3274" customFormat="false" ht="15" hidden="false" customHeight="false" outlineLevel="0" collapsed="false">
      <c r="A3274" s="0" t="s">
        <v>148</v>
      </c>
      <c r="B3274" s="0" t="s">
        <v>4760</v>
      </c>
      <c r="C3274" s="0" t="s">
        <v>8618</v>
      </c>
      <c r="D3274" s="0" t="s">
        <v>4758</v>
      </c>
      <c r="E3274" s="0" t="s">
        <v>33368</v>
      </c>
    </row>
    <row r="3275" customFormat="false" ht="15" hidden="false" customHeight="false" outlineLevel="0" collapsed="false">
      <c r="A3275" s="0" t="s">
        <v>192</v>
      </c>
      <c r="B3275" s="0" t="s">
        <v>4760</v>
      </c>
      <c r="C3275" s="0" t="s">
        <v>8618</v>
      </c>
      <c r="D3275" s="0" t="s">
        <v>4758</v>
      </c>
      <c r="E3275" s="0" t="s">
        <v>33367</v>
      </c>
    </row>
    <row r="3276" customFormat="false" ht="15" hidden="false" customHeight="false" outlineLevel="0" collapsed="false">
      <c r="A3276" s="0" t="s">
        <v>1795</v>
      </c>
      <c r="B3276" s="0" t="s">
        <v>4760</v>
      </c>
      <c r="C3276" s="0" t="s">
        <v>8618</v>
      </c>
      <c r="D3276" s="0" t="s">
        <v>4758</v>
      </c>
      <c r="E3276" s="0" t="s">
        <v>28703</v>
      </c>
    </row>
    <row r="3277" customFormat="false" ht="15" hidden="false" customHeight="false" outlineLevel="0" collapsed="false">
      <c r="A3277" s="0" t="s">
        <v>2566</v>
      </c>
      <c r="B3277" s="0" t="s">
        <v>4760</v>
      </c>
      <c r="C3277" s="0" t="s">
        <v>8618</v>
      </c>
      <c r="D3277" s="0" t="s">
        <v>4758</v>
      </c>
      <c r="E3277" s="0" t="s">
        <v>28703</v>
      </c>
    </row>
    <row r="3278" customFormat="false" ht="15" hidden="false" customHeight="false" outlineLevel="0" collapsed="false">
      <c r="A3278" s="0" t="s">
        <v>33369</v>
      </c>
      <c r="B3278" s="0" t="s">
        <v>4760</v>
      </c>
      <c r="C3278" s="0" t="s">
        <v>8618</v>
      </c>
      <c r="D3278" s="0" t="s">
        <v>4758</v>
      </c>
      <c r="E3278" s="0" t="s">
        <v>28530</v>
      </c>
    </row>
    <row r="3279" customFormat="false" ht="15" hidden="false" customHeight="false" outlineLevel="0" collapsed="false">
      <c r="A3279" s="0" t="s">
        <v>6523</v>
      </c>
      <c r="B3279" s="0" t="s">
        <v>4760</v>
      </c>
      <c r="C3279" s="0" t="s">
        <v>8618</v>
      </c>
      <c r="D3279" s="0" t="s">
        <v>4758</v>
      </c>
      <c r="E3279" s="0" t="s">
        <v>33370</v>
      </c>
    </row>
    <row r="3280" customFormat="false" ht="15" hidden="false" customHeight="false" outlineLevel="0" collapsed="false">
      <c r="A3280" s="0" t="s">
        <v>2970</v>
      </c>
      <c r="B3280" s="0" t="s">
        <v>4760</v>
      </c>
      <c r="C3280" s="0" t="s">
        <v>8618</v>
      </c>
      <c r="D3280" s="0" t="s">
        <v>4758</v>
      </c>
      <c r="E3280" s="0" t="s">
        <v>33371</v>
      </c>
    </row>
    <row r="3281" customFormat="false" ht="15" hidden="false" customHeight="false" outlineLevel="0" collapsed="false">
      <c r="A3281" s="0" t="s">
        <v>3134</v>
      </c>
      <c r="B3281" s="0" t="s">
        <v>4760</v>
      </c>
      <c r="C3281" s="0" t="s">
        <v>8618</v>
      </c>
      <c r="D3281" s="0" t="s">
        <v>4758</v>
      </c>
      <c r="E3281" s="0" t="s">
        <v>33371</v>
      </c>
    </row>
    <row r="3282" customFormat="false" ht="15" hidden="false" customHeight="false" outlineLevel="0" collapsed="false">
      <c r="A3282" s="0" t="s">
        <v>33372</v>
      </c>
      <c r="B3282" s="0" t="s">
        <v>4760</v>
      </c>
      <c r="C3282" s="0" t="s">
        <v>8618</v>
      </c>
      <c r="D3282" s="0" t="s">
        <v>4758</v>
      </c>
    </row>
    <row r="3283" customFormat="false" ht="15" hidden="false" customHeight="false" outlineLevel="0" collapsed="false">
      <c r="A3283" s="0" t="s">
        <v>33339</v>
      </c>
      <c r="B3283" s="0" t="s">
        <v>4760</v>
      </c>
      <c r="C3283" s="0" t="s">
        <v>8618</v>
      </c>
      <c r="D3283" s="0" t="s">
        <v>4758</v>
      </c>
    </row>
    <row r="3284" customFormat="false" ht="15" hidden="false" customHeight="false" outlineLevel="0" collapsed="false">
      <c r="A3284" s="0" t="s">
        <v>33373</v>
      </c>
      <c r="B3284" s="0" t="s">
        <v>4760</v>
      </c>
      <c r="C3284" s="0" t="s">
        <v>8618</v>
      </c>
      <c r="D3284" s="0" t="s">
        <v>4758</v>
      </c>
    </row>
    <row r="3285" customFormat="false" ht="15" hidden="false" customHeight="false" outlineLevel="0" collapsed="false">
      <c r="A3285" s="0" t="s">
        <v>33374</v>
      </c>
      <c r="B3285" s="0" t="s">
        <v>4760</v>
      </c>
      <c r="C3285" s="0" t="s">
        <v>8618</v>
      </c>
      <c r="D3285" s="0" t="s">
        <v>4758</v>
      </c>
    </row>
    <row r="3286" customFormat="false" ht="15" hidden="false" customHeight="false" outlineLevel="0" collapsed="false">
      <c r="A3286" s="0" t="s">
        <v>33375</v>
      </c>
      <c r="B3286" s="0" t="s">
        <v>4760</v>
      </c>
      <c r="C3286" s="0" t="s">
        <v>8618</v>
      </c>
      <c r="D3286" s="0" t="s">
        <v>4760</v>
      </c>
      <c r="E3286" s="0" t="s">
        <v>28472</v>
      </c>
    </row>
    <row r="3287" customFormat="false" ht="15" hidden="false" customHeight="false" outlineLevel="0" collapsed="false">
      <c r="A3287" s="0" t="s">
        <v>33376</v>
      </c>
      <c r="B3287" s="0" t="s">
        <v>4760</v>
      </c>
      <c r="C3287" s="0" t="s">
        <v>8618</v>
      </c>
      <c r="D3287" s="0" t="s">
        <v>4760</v>
      </c>
      <c r="E3287" s="0" t="s">
        <v>28532</v>
      </c>
    </row>
    <row r="3288" customFormat="false" ht="15" hidden="false" customHeight="false" outlineLevel="0" collapsed="false">
      <c r="A3288" s="0" t="s">
        <v>926</v>
      </c>
      <c r="B3288" s="0" t="s">
        <v>4760</v>
      </c>
      <c r="C3288" s="0" t="s">
        <v>8618</v>
      </c>
      <c r="D3288" s="0" t="s">
        <v>28890</v>
      </c>
      <c r="E3288" s="0" t="s">
        <v>33377</v>
      </c>
    </row>
    <row r="3289" customFormat="false" ht="15" hidden="false" customHeight="false" outlineLevel="0" collapsed="false">
      <c r="A3289" s="0" t="s">
        <v>33378</v>
      </c>
      <c r="B3289" s="0" t="s">
        <v>4760</v>
      </c>
      <c r="C3289" s="0" t="s">
        <v>8618</v>
      </c>
      <c r="D3289" s="0" t="s">
        <v>28890</v>
      </c>
    </row>
    <row r="3290" customFormat="false" ht="15" hidden="false" customHeight="false" outlineLevel="0" collapsed="false">
      <c r="A3290" s="0" t="s">
        <v>4045</v>
      </c>
      <c r="B3290" s="0" t="s">
        <v>4760</v>
      </c>
      <c r="C3290" s="0" t="s">
        <v>8618</v>
      </c>
      <c r="D3290" s="0" t="s">
        <v>31077</v>
      </c>
      <c r="E3290" s="0" t="s">
        <v>33379</v>
      </c>
    </row>
    <row r="3291" customFormat="false" ht="15" hidden="false" customHeight="false" outlineLevel="0" collapsed="false">
      <c r="A3291" s="0" t="s">
        <v>33380</v>
      </c>
      <c r="B3291" s="0" t="s">
        <v>4760</v>
      </c>
      <c r="C3291" s="0" t="s">
        <v>8618</v>
      </c>
      <c r="D3291" s="0" t="s">
        <v>31077</v>
      </c>
    </row>
    <row r="3292" customFormat="false" ht="15" hidden="false" customHeight="false" outlineLevel="0" collapsed="false">
      <c r="A3292" s="0" t="s">
        <v>33381</v>
      </c>
      <c r="B3292" s="0" t="s">
        <v>4760</v>
      </c>
      <c r="C3292" s="0" t="s">
        <v>8618</v>
      </c>
      <c r="D3292" s="0" t="s">
        <v>31077</v>
      </c>
      <c r="E3292" s="0" t="s">
        <v>33379</v>
      </c>
    </row>
    <row r="3293" customFormat="false" ht="15" hidden="false" customHeight="false" outlineLevel="0" collapsed="false">
      <c r="A3293" s="0" t="s">
        <v>33382</v>
      </c>
      <c r="B3293" s="0" t="s">
        <v>4760</v>
      </c>
      <c r="C3293" s="0" t="s">
        <v>8618</v>
      </c>
      <c r="D3293" s="0" t="s">
        <v>31077</v>
      </c>
    </row>
    <row r="3294" customFormat="false" ht="15" hidden="false" customHeight="false" outlineLevel="0" collapsed="false">
      <c r="A3294" s="0" t="s">
        <v>33383</v>
      </c>
      <c r="B3294" s="0" t="s">
        <v>4760</v>
      </c>
      <c r="C3294" s="0" t="s">
        <v>8618</v>
      </c>
      <c r="D3294" s="0" t="s">
        <v>4762</v>
      </c>
      <c r="E3294" s="0" t="s">
        <v>28470</v>
      </c>
    </row>
    <row r="3295" customFormat="false" ht="15" hidden="false" customHeight="false" outlineLevel="0" collapsed="false">
      <c r="A3295" s="0" t="s">
        <v>33384</v>
      </c>
      <c r="B3295" s="0" t="s">
        <v>4760</v>
      </c>
      <c r="C3295" s="0" t="s">
        <v>8618</v>
      </c>
      <c r="D3295" s="0" t="s">
        <v>4764</v>
      </c>
      <c r="E3295" s="0" t="s">
        <v>33385</v>
      </c>
    </row>
    <row r="3296" customFormat="false" ht="15" hidden="false" customHeight="false" outlineLevel="0" collapsed="false">
      <c r="A3296" s="0" t="s">
        <v>33386</v>
      </c>
      <c r="B3296" s="0" t="s">
        <v>4760</v>
      </c>
      <c r="C3296" s="0" t="s">
        <v>33387</v>
      </c>
      <c r="D3296" s="0" t="s">
        <v>4766</v>
      </c>
      <c r="E3296" s="0" t="s">
        <v>33388</v>
      </c>
    </row>
    <row r="3297" customFormat="false" ht="15" hidden="false" customHeight="false" outlineLevel="0" collapsed="false">
      <c r="A3297" s="0" t="s">
        <v>33389</v>
      </c>
      <c r="B3297" s="0" t="s">
        <v>4760</v>
      </c>
      <c r="C3297" s="0" t="s">
        <v>8618</v>
      </c>
      <c r="D3297" s="0" t="s">
        <v>4766</v>
      </c>
      <c r="E3297" s="0" t="s">
        <v>33390</v>
      </c>
    </row>
    <row r="3298" customFormat="false" ht="15" hidden="false" customHeight="false" outlineLevel="0" collapsed="false">
      <c r="A3298" s="0" t="s">
        <v>33391</v>
      </c>
      <c r="B3298" s="0" t="s">
        <v>4760</v>
      </c>
      <c r="C3298" s="0" t="s">
        <v>8618</v>
      </c>
      <c r="D3298" s="0" t="s">
        <v>4766</v>
      </c>
      <c r="E3298" s="0" t="s">
        <v>33392</v>
      </c>
    </row>
    <row r="3299" customFormat="false" ht="15" hidden="false" customHeight="false" outlineLevel="0" collapsed="false">
      <c r="A3299" s="0" t="s">
        <v>33393</v>
      </c>
      <c r="B3299" s="0" t="s">
        <v>4760</v>
      </c>
      <c r="C3299" s="0" t="s">
        <v>8618</v>
      </c>
      <c r="D3299" s="0" t="s">
        <v>4770</v>
      </c>
      <c r="E3299" s="0" t="s">
        <v>29221</v>
      </c>
    </row>
    <row r="3300" customFormat="false" ht="15" hidden="false" customHeight="false" outlineLevel="0" collapsed="false">
      <c r="A3300" s="0" t="s">
        <v>33394</v>
      </c>
      <c r="B3300" s="0" t="s">
        <v>4760</v>
      </c>
      <c r="C3300" s="0" t="s">
        <v>8618</v>
      </c>
      <c r="D3300" s="0" t="s">
        <v>4770</v>
      </c>
      <c r="E3300" s="0" t="s">
        <v>33395</v>
      </c>
    </row>
    <row r="3301" customFormat="false" ht="15" hidden="false" customHeight="false" outlineLevel="0" collapsed="false">
      <c r="A3301" s="0" t="s">
        <v>33396</v>
      </c>
      <c r="B3301" s="0" t="s">
        <v>4760</v>
      </c>
      <c r="C3301" s="0" t="s">
        <v>8618</v>
      </c>
      <c r="D3301" s="0" t="s">
        <v>4770</v>
      </c>
      <c r="E3301" s="0" t="s">
        <v>33397</v>
      </c>
    </row>
    <row r="3302" customFormat="false" ht="15" hidden="false" customHeight="false" outlineLevel="0" collapsed="false">
      <c r="A3302" s="0" t="s">
        <v>33398</v>
      </c>
      <c r="B3302" s="0" t="s">
        <v>4760</v>
      </c>
      <c r="C3302" s="0" t="s">
        <v>8618</v>
      </c>
      <c r="D3302" s="0" t="s">
        <v>4770</v>
      </c>
      <c r="E3302" s="0" t="s">
        <v>33397</v>
      </c>
    </row>
    <row r="3303" customFormat="false" ht="15" hidden="false" customHeight="false" outlineLevel="0" collapsed="false">
      <c r="A3303" s="0" t="s">
        <v>33399</v>
      </c>
      <c r="B3303" s="0" t="s">
        <v>4760</v>
      </c>
      <c r="C3303" s="0" t="s">
        <v>8618</v>
      </c>
      <c r="D3303" s="0" t="s">
        <v>4770</v>
      </c>
      <c r="E3303" s="0" t="s">
        <v>33397</v>
      </c>
    </row>
    <row r="3304" customFormat="false" ht="15" hidden="false" customHeight="false" outlineLevel="0" collapsed="false">
      <c r="A3304" s="0" t="s">
        <v>33400</v>
      </c>
      <c r="B3304" s="0" t="s">
        <v>4760</v>
      </c>
      <c r="C3304" s="0" t="s">
        <v>8618</v>
      </c>
      <c r="D3304" s="0" t="s">
        <v>4770</v>
      </c>
      <c r="E3304" s="0" t="s">
        <v>33401</v>
      </c>
    </row>
    <row r="3305" customFormat="false" ht="15" hidden="false" customHeight="false" outlineLevel="0" collapsed="false">
      <c r="A3305" s="0" t="s">
        <v>33402</v>
      </c>
      <c r="B3305" s="0" t="s">
        <v>4760</v>
      </c>
      <c r="C3305" s="0" t="s">
        <v>8618</v>
      </c>
      <c r="D3305" s="0" t="s">
        <v>4770</v>
      </c>
      <c r="E3305" s="0" t="s">
        <v>33403</v>
      </c>
    </row>
    <row r="3306" customFormat="false" ht="15" hidden="false" customHeight="false" outlineLevel="0" collapsed="false">
      <c r="A3306" s="0" t="s">
        <v>33404</v>
      </c>
      <c r="B3306" s="0" t="s">
        <v>4760</v>
      </c>
      <c r="C3306" s="0" t="s">
        <v>8618</v>
      </c>
      <c r="D3306" s="0" t="s">
        <v>4770</v>
      </c>
      <c r="E3306" s="0" t="s">
        <v>33401</v>
      </c>
    </row>
    <row r="3307" customFormat="false" ht="15" hidden="false" customHeight="false" outlineLevel="0" collapsed="false">
      <c r="A3307" s="0" t="s">
        <v>33405</v>
      </c>
      <c r="B3307" s="0" t="s">
        <v>4760</v>
      </c>
      <c r="C3307" s="0" t="s">
        <v>8618</v>
      </c>
      <c r="D3307" s="0" t="s">
        <v>33406</v>
      </c>
      <c r="E3307" s="0" t="s">
        <v>33407</v>
      </c>
    </row>
    <row r="3308" customFormat="false" ht="15" hidden="false" customHeight="false" outlineLevel="0" collapsed="false">
      <c r="A3308" s="0" t="s">
        <v>33408</v>
      </c>
      <c r="B3308" s="0" t="s">
        <v>4760</v>
      </c>
      <c r="C3308" s="0" t="s">
        <v>8618</v>
      </c>
      <c r="D3308" s="0" t="s">
        <v>33409</v>
      </c>
      <c r="E3308" s="0" t="s">
        <v>30218</v>
      </c>
    </row>
    <row r="3309" customFormat="false" ht="15" hidden="false" customHeight="false" outlineLevel="0" collapsed="false">
      <c r="A3309" s="0" t="s">
        <v>33410</v>
      </c>
      <c r="B3309" s="0" t="s">
        <v>4760</v>
      </c>
      <c r="C3309" s="0" t="s">
        <v>32530</v>
      </c>
      <c r="D3309" s="0" t="s">
        <v>29049</v>
      </c>
    </row>
    <row r="3310" customFormat="false" ht="15" hidden="false" customHeight="false" outlineLevel="0" collapsed="false">
      <c r="A3310" s="0" t="s">
        <v>33411</v>
      </c>
      <c r="B3310" s="0" t="s">
        <v>4760</v>
      </c>
      <c r="C3310" s="0" t="s">
        <v>33412</v>
      </c>
      <c r="D3310" s="0" t="s">
        <v>28450</v>
      </c>
    </row>
    <row r="3311" customFormat="false" ht="15" hidden="false" customHeight="false" outlineLevel="0" collapsed="false">
      <c r="A3311" s="0" t="s">
        <v>33413</v>
      </c>
      <c r="B3311" s="0" t="s">
        <v>4760</v>
      </c>
      <c r="C3311" s="0" t="s">
        <v>28528</v>
      </c>
      <c r="D3311" s="0" t="s">
        <v>33414</v>
      </c>
      <c r="E3311" s="0" t="s">
        <v>33415</v>
      </c>
    </row>
    <row r="3312" customFormat="false" ht="15" hidden="false" customHeight="false" outlineLevel="0" collapsed="false">
      <c r="A3312" s="0" t="s">
        <v>33416</v>
      </c>
      <c r="B3312" s="0" t="s">
        <v>4760</v>
      </c>
      <c r="C3312" s="0" t="s">
        <v>28528</v>
      </c>
      <c r="D3312" s="0" t="s">
        <v>4754</v>
      </c>
    </row>
    <row r="3313" customFormat="false" ht="15" hidden="false" customHeight="false" outlineLevel="0" collapsed="false">
      <c r="A3313" s="0" t="s">
        <v>33417</v>
      </c>
      <c r="B3313" s="0" t="s">
        <v>4760</v>
      </c>
      <c r="C3313" s="0" t="s">
        <v>28528</v>
      </c>
      <c r="D3313" s="0" t="s">
        <v>4764</v>
      </c>
      <c r="E3313" s="0" t="s">
        <v>28921</v>
      </c>
    </row>
    <row r="3314" customFormat="false" ht="15" hidden="false" customHeight="false" outlineLevel="0" collapsed="false">
      <c r="A3314" s="0" t="s">
        <v>33418</v>
      </c>
      <c r="B3314" s="0" t="s">
        <v>4760</v>
      </c>
      <c r="C3314" s="0" t="s">
        <v>33419</v>
      </c>
      <c r="D3314" s="0" t="s">
        <v>28468</v>
      </c>
      <c r="E3314" s="0" t="s">
        <v>33420</v>
      </c>
    </row>
    <row r="3315" customFormat="false" ht="15" hidden="false" customHeight="false" outlineLevel="0" collapsed="false">
      <c r="A3315" s="0" t="s">
        <v>33421</v>
      </c>
      <c r="B3315" s="0" t="s">
        <v>4760</v>
      </c>
      <c r="C3315" s="0" t="s">
        <v>33419</v>
      </c>
      <c r="D3315" s="0" t="s">
        <v>28468</v>
      </c>
      <c r="E3315" s="0" t="s">
        <v>33420</v>
      </c>
    </row>
    <row r="3316" customFormat="false" ht="15" hidden="false" customHeight="false" outlineLevel="0" collapsed="false">
      <c r="A3316" s="0" t="s">
        <v>33422</v>
      </c>
      <c r="B3316" s="0" t="s">
        <v>4760</v>
      </c>
      <c r="C3316" s="0" t="s">
        <v>33423</v>
      </c>
      <c r="D3316" s="0" t="s">
        <v>33424</v>
      </c>
    </row>
    <row r="3317" customFormat="false" ht="15" hidden="false" customHeight="false" outlineLevel="0" collapsed="false">
      <c r="A3317" s="0" t="s">
        <v>33425</v>
      </c>
      <c r="B3317" s="0" t="s">
        <v>4760</v>
      </c>
      <c r="C3317" s="0" t="s">
        <v>28511</v>
      </c>
      <c r="D3317" s="0" t="s">
        <v>4766</v>
      </c>
      <c r="E3317" s="0" t="s">
        <v>33426</v>
      </c>
    </row>
    <row r="3318" customFormat="false" ht="15" hidden="false" customHeight="false" outlineLevel="0" collapsed="false">
      <c r="A3318" s="0" t="s">
        <v>33427</v>
      </c>
      <c r="B3318" s="0" t="s">
        <v>4760</v>
      </c>
      <c r="C3318" s="0" t="s">
        <v>28461</v>
      </c>
      <c r="D3318" s="0" t="s">
        <v>28786</v>
      </c>
    </row>
    <row r="3319" customFormat="false" ht="15" hidden="false" customHeight="false" outlineLevel="0" collapsed="false">
      <c r="A3319" s="0" t="s">
        <v>33428</v>
      </c>
      <c r="B3319" s="0" t="s">
        <v>4760</v>
      </c>
      <c r="C3319" s="0" t="s">
        <v>28461</v>
      </c>
      <c r="D3319" s="0" t="s">
        <v>33429</v>
      </c>
      <c r="E3319" s="0" t="s">
        <v>33430</v>
      </c>
    </row>
    <row r="3320" customFormat="false" ht="15" hidden="false" customHeight="false" outlineLevel="0" collapsed="false">
      <c r="A3320" s="0" t="s">
        <v>538</v>
      </c>
      <c r="B3320" s="0" t="s">
        <v>4760</v>
      </c>
      <c r="C3320" s="0" t="s">
        <v>28464</v>
      </c>
      <c r="D3320" s="0" t="s">
        <v>28533</v>
      </c>
      <c r="E3320" s="0" t="s">
        <v>32835</v>
      </c>
    </row>
    <row r="3321" customFormat="false" ht="15" hidden="false" customHeight="false" outlineLevel="0" collapsed="false">
      <c r="A3321" s="0" t="s">
        <v>5930</v>
      </c>
      <c r="B3321" s="0" t="s">
        <v>4760</v>
      </c>
      <c r="C3321" s="0" t="s">
        <v>28464</v>
      </c>
      <c r="D3321" s="0" t="s">
        <v>28533</v>
      </c>
    </row>
    <row r="3322" customFormat="false" ht="15" hidden="false" customHeight="false" outlineLevel="0" collapsed="false">
      <c r="A3322" s="0" t="s">
        <v>2349</v>
      </c>
      <c r="B3322" s="0" t="s">
        <v>4760</v>
      </c>
      <c r="C3322" s="0" t="s">
        <v>28464</v>
      </c>
      <c r="D3322" s="0" t="s">
        <v>28533</v>
      </c>
      <c r="E3322" s="0" t="s">
        <v>28659</v>
      </c>
    </row>
    <row r="3323" customFormat="false" ht="15" hidden="false" customHeight="false" outlineLevel="0" collapsed="false">
      <c r="A3323" s="0" t="s">
        <v>6255</v>
      </c>
      <c r="B3323" s="0" t="s">
        <v>4760</v>
      </c>
      <c r="C3323" s="0" t="s">
        <v>28464</v>
      </c>
      <c r="D3323" s="0" t="s">
        <v>28533</v>
      </c>
    </row>
    <row r="3324" customFormat="false" ht="15" hidden="false" customHeight="false" outlineLevel="0" collapsed="false">
      <c r="A3324" s="0" t="s">
        <v>6763</v>
      </c>
      <c r="B3324" s="0" t="s">
        <v>4760</v>
      </c>
      <c r="C3324" s="0" t="s">
        <v>28464</v>
      </c>
      <c r="D3324" s="0" t="s">
        <v>28533</v>
      </c>
      <c r="E3324" s="0" t="s">
        <v>32835</v>
      </c>
    </row>
    <row r="3325" customFormat="false" ht="15" hidden="false" customHeight="false" outlineLevel="0" collapsed="false">
      <c r="A3325" s="0" t="s">
        <v>33431</v>
      </c>
      <c r="B3325" s="0" t="s">
        <v>4760</v>
      </c>
      <c r="C3325" s="0" t="s">
        <v>28464</v>
      </c>
      <c r="D3325" s="0" t="s">
        <v>28533</v>
      </c>
      <c r="E3325" s="0" t="s">
        <v>28474</v>
      </c>
    </row>
    <row r="3326" customFormat="false" ht="15" hidden="false" customHeight="false" outlineLevel="0" collapsed="false">
      <c r="A3326" s="0" t="s">
        <v>33432</v>
      </c>
      <c r="B3326" s="0" t="s">
        <v>4760</v>
      </c>
      <c r="C3326" s="0" t="s">
        <v>28464</v>
      </c>
      <c r="D3326" s="0" t="s">
        <v>28450</v>
      </c>
      <c r="E3326" s="0" t="s">
        <v>28721</v>
      </c>
    </row>
    <row r="3327" customFormat="false" ht="15" hidden="false" customHeight="false" outlineLevel="0" collapsed="false">
      <c r="A3327" s="0" t="s">
        <v>33433</v>
      </c>
      <c r="B3327" s="0" t="s">
        <v>4760</v>
      </c>
      <c r="C3327" s="0" t="s">
        <v>28464</v>
      </c>
      <c r="D3327" s="0" t="s">
        <v>28450</v>
      </c>
      <c r="E3327" s="0" t="s">
        <v>28721</v>
      </c>
    </row>
    <row r="3328" customFormat="false" ht="15" hidden="false" customHeight="false" outlineLevel="0" collapsed="false">
      <c r="A3328" s="0" t="s">
        <v>33434</v>
      </c>
      <c r="B3328" s="0" t="s">
        <v>4760</v>
      </c>
      <c r="C3328" s="0" t="s">
        <v>28464</v>
      </c>
      <c r="D3328" s="0" t="s">
        <v>28450</v>
      </c>
      <c r="E3328" s="0" t="s">
        <v>28721</v>
      </c>
    </row>
    <row r="3329" customFormat="false" ht="15" hidden="false" customHeight="false" outlineLevel="0" collapsed="false">
      <c r="A3329" s="0" t="s">
        <v>33435</v>
      </c>
      <c r="B3329" s="0" t="s">
        <v>4760</v>
      </c>
      <c r="C3329" s="0" t="s">
        <v>33436</v>
      </c>
      <c r="D3329" s="0" t="s">
        <v>33437</v>
      </c>
      <c r="E3329" s="0" t="s">
        <v>28776</v>
      </c>
    </row>
    <row r="3330" customFormat="false" ht="15" hidden="false" customHeight="false" outlineLevel="0" collapsed="false">
      <c r="A3330" s="0" t="s">
        <v>33438</v>
      </c>
      <c r="B3330" s="0" t="s">
        <v>4760</v>
      </c>
      <c r="C3330" s="0" t="s">
        <v>28941</v>
      </c>
      <c r="D3330" s="0" t="s">
        <v>28494</v>
      </c>
      <c r="E3330" s="0" t="s">
        <v>31680</v>
      </c>
    </row>
    <row r="3331" customFormat="false" ht="15" hidden="false" customHeight="false" outlineLevel="0" collapsed="false">
      <c r="A3331" s="0" t="s">
        <v>33439</v>
      </c>
      <c r="B3331" s="0" t="s">
        <v>4760</v>
      </c>
      <c r="C3331" s="0" t="s">
        <v>28469</v>
      </c>
      <c r="D3331" s="0" t="s">
        <v>33440</v>
      </c>
      <c r="E3331" s="0" t="s">
        <v>33441</v>
      </c>
    </row>
    <row r="3332" customFormat="false" ht="15" hidden="false" customHeight="false" outlineLevel="0" collapsed="false">
      <c r="A3332" s="0" t="s">
        <v>33442</v>
      </c>
      <c r="B3332" s="0" t="s">
        <v>4760</v>
      </c>
      <c r="C3332" s="0" t="s">
        <v>28944</v>
      </c>
      <c r="D3332" s="0" t="s">
        <v>32874</v>
      </c>
      <c r="E3332" s="0" t="s">
        <v>28563</v>
      </c>
    </row>
    <row r="3333" customFormat="false" ht="15" hidden="false" customHeight="false" outlineLevel="0" collapsed="false">
      <c r="A3333" s="0" t="s">
        <v>33443</v>
      </c>
      <c r="B3333" s="0" t="s">
        <v>4760</v>
      </c>
      <c r="C3333" s="0" t="s">
        <v>28794</v>
      </c>
      <c r="D3333" s="0" t="s">
        <v>4764</v>
      </c>
      <c r="E3333" s="0" t="s">
        <v>33444</v>
      </c>
    </row>
    <row r="3334" customFormat="false" ht="15" hidden="false" customHeight="false" outlineLevel="0" collapsed="false">
      <c r="A3334" s="0" t="s">
        <v>33445</v>
      </c>
      <c r="B3334" s="0" t="s">
        <v>4760</v>
      </c>
      <c r="C3334" s="0" t="s">
        <v>404</v>
      </c>
      <c r="D3334" s="0" t="s">
        <v>32874</v>
      </c>
      <c r="E3334" s="0" t="s">
        <v>33446</v>
      </c>
    </row>
    <row r="3335" customFormat="false" ht="15" hidden="false" customHeight="false" outlineLevel="0" collapsed="false">
      <c r="A3335" s="0" t="s">
        <v>33447</v>
      </c>
      <c r="B3335" s="0" t="s">
        <v>4760</v>
      </c>
      <c r="C3335" s="0" t="s">
        <v>418</v>
      </c>
      <c r="D3335" s="0" t="s">
        <v>28570</v>
      </c>
      <c r="E3335" s="0" t="s">
        <v>28590</v>
      </c>
    </row>
    <row r="3336" customFormat="false" ht="15" hidden="false" customHeight="false" outlineLevel="0" collapsed="false">
      <c r="A3336" s="0" t="s">
        <v>33448</v>
      </c>
      <c r="B3336" s="0" t="s">
        <v>4760</v>
      </c>
      <c r="C3336" s="0" t="s">
        <v>428</v>
      </c>
      <c r="D3336" s="0" t="s">
        <v>32874</v>
      </c>
      <c r="E3336" s="0" t="s">
        <v>28721</v>
      </c>
    </row>
    <row r="3337" customFormat="false" ht="15" hidden="false" customHeight="false" outlineLevel="0" collapsed="false">
      <c r="A3337" s="0" t="s">
        <v>33449</v>
      </c>
      <c r="B3337" s="0" t="s">
        <v>4760</v>
      </c>
      <c r="C3337" s="0" t="s">
        <v>430</v>
      </c>
      <c r="D3337" s="0" t="s">
        <v>32874</v>
      </c>
      <c r="E3337" s="0" t="s">
        <v>29829</v>
      </c>
    </row>
    <row r="3338" customFormat="false" ht="15" hidden="false" customHeight="false" outlineLevel="0" collapsed="false">
      <c r="A3338" s="0" t="s">
        <v>33450</v>
      </c>
      <c r="B3338" s="0" t="s">
        <v>4760</v>
      </c>
      <c r="C3338" s="0" t="s">
        <v>442</v>
      </c>
      <c r="D3338" s="0" t="s">
        <v>28494</v>
      </c>
      <c r="E3338" s="0" t="s">
        <v>28538</v>
      </c>
    </row>
    <row r="3339" customFormat="false" ht="15" hidden="false" customHeight="false" outlineLevel="0" collapsed="false">
      <c r="A3339" s="0" t="s">
        <v>33451</v>
      </c>
      <c r="B3339" s="0" t="s">
        <v>4760</v>
      </c>
      <c r="C3339" s="0" t="s">
        <v>444</v>
      </c>
      <c r="D3339" s="0" t="s">
        <v>32874</v>
      </c>
      <c r="E3339" s="0" t="s">
        <v>29075</v>
      </c>
    </row>
    <row r="3340" customFormat="false" ht="15" hidden="false" customHeight="false" outlineLevel="0" collapsed="false">
      <c r="A3340" s="0" t="s">
        <v>33452</v>
      </c>
      <c r="B3340" s="0" t="s">
        <v>4760</v>
      </c>
      <c r="C3340" s="0" t="s">
        <v>28476</v>
      </c>
      <c r="D3340" s="0" t="s">
        <v>33453</v>
      </c>
      <c r="E3340" s="0" t="s">
        <v>33454</v>
      </c>
    </row>
    <row r="3341" customFormat="false" ht="15" hidden="false" customHeight="false" outlineLevel="0" collapsed="false">
      <c r="A3341" s="0" t="s">
        <v>33455</v>
      </c>
      <c r="B3341" s="0" t="s">
        <v>4760</v>
      </c>
      <c r="C3341" s="0" t="s">
        <v>4780</v>
      </c>
      <c r="D3341" s="0" t="s">
        <v>33440</v>
      </c>
      <c r="E3341" s="0" t="s">
        <v>28922</v>
      </c>
    </row>
    <row r="3342" customFormat="false" ht="15" hidden="false" customHeight="false" outlineLevel="0" collapsed="false">
      <c r="A3342" s="0" t="s">
        <v>33456</v>
      </c>
      <c r="B3342" s="0" t="s">
        <v>4760</v>
      </c>
      <c r="C3342" s="0" t="s">
        <v>4790</v>
      </c>
      <c r="D3342" s="0" t="s">
        <v>32874</v>
      </c>
      <c r="E3342" s="0" t="s">
        <v>28563</v>
      </c>
    </row>
    <row r="3343" customFormat="false" ht="15" hidden="false" customHeight="false" outlineLevel="0" collapsed="false">
      <c r="A3343" s="0" t="s">
        <v>33457</v>
      </c>
      <c r="B3343" s="0" t="s">
        <v>4760</v>
      </c>
      <c r="C3343" s="0" t="s">
        <v>4790</v>
      </c>
      <c r="D3343" s="0" t="s">
        <v>32874</v>
      </c>
      <c r="E3343" s="0" t="s">
        <v>28891</v>
      </c>
    </row>
    <row r="3344" customFormat="false" ht="15" hidden="false" customHeight="false" outlineLevel="0" collapsed="false">
      <c r="A3344" s="0" t="s">
        <v>33458</v>
      </c>
      <c r="B3344" s="0" t="s">
        <v>4760</v>
      </c>
      <c r="C3344" s="0" t="s">
        <v>4790</v>
      </c>
      <c r="D3344" s="0" t="s">
        <v>28494</v>
      </c>
      <c r="E3344" s="0" t="s">
        <v>33459</v>
      </c>
    </row>
    <row r="3345" customFormat="false" ht="15" hidden="false" customHeight="false" outlineLevel="0" collapsed="false">
      <c r="A3345" s="0" t="s">
        <v>33460</v>
      </c>
      <c r="B3345" s="0" t="s">
        <v>4760</v>
      </c>
      <c r="C3345" s="0" t="s">
        <v>28820</v>
      </c>
      <c r="D3345" s="0" t="s">
        <v>28460</v>
      </c>
      <c r="E3345" s="0" t="s">
        <v>28590</v>
      </c>
    </row>
    <row r="3346" customFormat="false" ht="15" hidden="false" customHeight="false" outlineLevel="0" collapsed="false">
      <c r="A3346" s="0" t="s">
        <v>33461</v>
      </c>
      <c r="B3346" s="0" t="s">
        <v>33462</v>
      </c>
      <c r="C3346" s="0" t="s">
        <v>33463</v>
      </c>
      <c r="D3346" s="0" t="s">
        <v>4740</v>
      </c>
      <c r="E3346" s="0" t="s">
        <v>31638</v>
      </c>
    </row>
    <row r="3347" customFormat="false" ht="15" hidden="false" customHeight="false" outlineLevel="0" collapsed="false">
      <c r="A3347" s="0" t="s">
        <v>33464</v>
      </c>
      <c r="B3347" s="0" t="s">
        <v>33465</v>
      </c>
      <c r="C3347" s="0" t="s">
        <v>28450</v>
      </c>
      <c r="D3347" s="0" t="s">
        <v>33466</v>
      </c>
      <c r="E3347" s="0" t="s">
        <v>28523</v>
      </c>
    </row>
    <row r="3348" customFormat="false" ht="15" hidden="false" customHeight="false" outlineLevel="0" collapsed="false">
      <c r="A3348" s="0" t="s">
        <v>18806</v>
      </c>
      <c r="B3348" s="0" t="s">
        <v>31077</v>
      </c>
      <c r="C3348" s="0" t="s">
        <v>29024</v>
      </c>
      <c r="D3348" s="0" t="s">
        <v>29257</v>
      </c>
      <c r="E3348" s="0" t="s">
        <v>31848</v>
      </c>
    </row>
    <row r="3349" customFormat="false" ht="15" hidden="false" customHeight="false" outlineLevel="0" collapsed="false">
      <c r="A3349" s="0" t="s">
        <v>18836</v>
      </c>
      <c r="B3349" s="0" t="s">
        <v>31077</v>
      </c>
      <c r="C3349" s="0" t="s">
        <v>29033</v>
      </c>
      <c r="D3349" s="0" t="s">
        <v>28673</v>
      </c>
      <c r="E3349" s="0" t="s">
        <v>30489</v>
      </c>
    </row>
    <row r="3350" customFormat="false" ht="15" hidden="false" customHeight="false" outlineLevel="0" collapsed="false">
      <c r="A3350" s="0" t="s">
        <v>33467</v>
      </c>
      <c r="B3350" s="0" t="s">
        <v>31077</v>
      </c>
      <c r="C3350" s="0" t="s">
        <v>32172</v>
      </c>
      <c r="D3350" s="0" t="s">
        <v>33468</v>
      </c>
      <c r="E3350" s="0" t="s">
        <v>29441</v>
      </c>
    </row>
    <row r="3351" customFormat="false" ht="15" hidden="false" customHeight="false" outlineLevel="0" collapsed="false">
      <c r="A3351" s="0" t="s">
        <v>33469</v>
      </c>
      <c r="B3351" s="0" t="s">
        <v>31077</v>
      </c>
      <c r="C3351" s="0" t="s">
        <v>32764</v>
      </c>
      <c r="D3351" s="0" t="s">
        <v>32765</v>
      </c>
    </row>
    <row r="3352" customFormat="false" ht="15" hidden="false" customHeight="false" outlineLevel="0" collapsed="false">
      <c r="A3352" s="0" t="s">
        <v>33470</v>
      </c>
      <c r="B3352" s="0" t="s">
        <v>31077</v>
      </c>
      <c r="C3352" s="0" t="s">
        <v>33007</v>
      </c>
      <c r="D3352" s="0" t="s">
        <v>33008</v>
      </c>
      <c r="E3352" s="0" t="s">
        <v>28701</v>
      </c>
    </row>
    <row r="3353" customFormat="false" ht="15" hidden="false" customHeight="false" outlineLevel="0" collapsed="false">
      <c r="A3353" s="0" t="s">
        <v>33471</v>
      </c>
      <c r="B3353" s="0" t="s">
        <v>31077</v>
      </c>
      <c r="C3353" s="0" t="s">
        <v>33007</v>
      </c>
      <c r="D3353" s="0" t="s">
        <v>33008</v>
      </c>
    </row>
    <row r="3354" customFormat="false" ht="15" hidden="false" customHeight="false" outlineLevel="0" collapsed="false">
      <c r="A3354" s="0" t="s">
        <v>33472</v>
      </c>
      <c r="B3354" s="0" t="s">
        <v>31077</v>
      </c>
      <c r="C3354" s="0" t="s">
        <v>33007</v>
      </c>
      <c r="D3354" s="0" t="s">
        <v>33008</v>
      </c>
    </row>
    <row r="3355" customFormat="false" ht="15" hidden="false" customHeight="false" outlineLevel="0" collapsed="false">
      <c r="A3355" s="0" t="s">
        <v>33473</v>
      </c>
      <c r="B3355" s="0" t="s">
        <v>31077</v>
      </c>
      <c r="C3355" s="0" t="s">
        <v>29026</v>
      </c>
      <c r="D3355" s="0" t="s">
        <v>32980</v>
      </c>
    </row>
    <row r="3356" customFormat="false" ht="15" hidden="false" customHeight="false" outlineLevel="0" collapsed="false">
      <c r="A3356" s="0" t="s">
        <v>33474</v>
      </c>
      <c r="B3356" s="0" t="s">
        <v>31077</v>
      </c>
      <c r="C3356" s="0" t="s">
        <v>32982</v>
      </c>
      <c r="D3356" s="0" t="s">
        <v>32980</v>
      </c>
    </row>
    <row r="3357" customFormat="false" ht="15" hidden="false" customHeight="false" outlineLevel="0" collapsed="false">
      <c r="A3357" s="0" t="s">
        <v>33475</v>
      </c>
      <c r="B3357" s="0" t="s">
        <v>31077</v>
      </c>
      <c r="C3357" s="0" t="s">
        <v>28525</v>
      </c>
      <c r="D3357" s="0" t="s">
        <v>4744</v>
      </c>
      <c r="E3357" s="0" t="s">
        <v>33200</v>
      </c>
    </row>
    <row r="3358" customFormat="false" ht="15" hidden="false" customHeight="false" outlineLevel="0" collapsed="false">
      <c r="A3358" s="0" t="s">
        <v>33476</v>
      </c>
      <c r="B3358" s="0" t="s">
        <v>31077</v>
      </c>
      <c r="C3358" s="0" t="s">
        <v>28525</v>
      </c>
      <c r="D3358" s="0" t="s">
        <v>4764</v>
      </c>
      <c r="E3358" s="0" t="s">
        <v>28459</v>
      </c>
    </row>
    <row r="3359" customFormat="false" ht="15" hidden="false" customHeight="false" outlineLevel="0" collapsed="false">
      <c r="A3359" s="0" t="s">
        <v>33477</v>
      </c>
      <c r="B3359" s="0" t="s">
        <v>31077</v>
      </c>
      <c r="C3359" s="0" t="s">
        <v>32069</v>
      </c>
      <c r="D3359" s="0" t="s">
        <v>32499</v>
      </c>
    </row>
    <row r="3360" customFormat="false" ht="15" hidden="false" customHeight="false" outlineLevel="0" collapsed="false">
      <c r="A3360" s="0" t="s">
        <v>33478</v>
      </c>
      <c r="B3360" s="0" t="s">
        <v>31077</v>
      </c>
      <c r="C3360" s="0" t="s">
        <v>32498</v>
      </c>
      <c r="D3360" s="0" t="s">
        <v>32499</v>
      </c>
    </row>
    <row r="3361" customFormat="false" ht="15" hidden="false" customHeight="false" outlineLevel="0" collapsed="false">
      <c r="A3361" s="0" t="s">
        <v>33479</v>
      </c>
      <c r="B3361" s="0" t="s">
        <v>31077</v>
      </c>
      <c r="C3361" s="0" t="s">
        <v>28996</v>
      </c>
      <c r="D3361" s="0" t="s">
        <v>28972</v>
      </c>
    </row>
    <row r="3362" customFormat="false" ht="15" hidden="false" customHeight="false" outlineLevel="0" collapsed="false">
      <c r="A3362" s="0" t="s">
        <v>33480</v>
      </c>
      <c r="B3362" s="0" t="s">
        <v>31077</v>
      </c>
      <c r="C3362" s="0" t="s">
        <v>28996</v>
      </c>
      <c r="D3362" s="0" t="s">
        <v>33481</v>
      </c>
    </row>
    <row r="3363" customFormat="false" ht="15" hidden="false" customHeight="false" outlineLevel="0" collapsed="false">
      <c r="A3363" s="0" t="s">
        <v>33482</v>
      </c>
      <c r="B3363" s="0" t="s">
        <v>31077</v>
      </c>
      <c r="C3363" s="0" t="s">
        <v>28996</v>
      </c>
      <c r="D3363" s="0" t="s">
        <v>33481</v>
      </c>
    </row>
    <row r="3364" customFormat="false" ht="15" hidden="false" customHeight="false" outlineLevel="0" collapsed="false">
      <c r="A3364" s="0" t="s">
        <v>33483</v>
      </c>
      <c r="B3364" s="0" t="s">
        <v>31077</v>
      </c>
      <c r="C3364" s="0" t="s">
        <v>33484</v>
      </c>
      <c r="D3364" s="0" t="s">
        <v>28992</v>
      </c>
    </row>
    <row r="3365" customFormat="false" ht="15" hidden="false" customHeight="false" outlineLevel="0" collapsed="false">
      <c r="A3365" s="0" t="s">
        <v>33485</v>
      </c>
      <c r="B3365" s="0" t="s">
        <v>31077</v>
      </c>
      <c r="C3365" s="0" t="s">
        <v>33486</v>
      </c>
      <c r="D3365" s="0" t="s">
        <v>33487</v>
      </c>
      <c r="E3365" s="0" t="s">
        <v>28614</v>
      </c>
    </row>
    <row r="3366" customFormat="false" ht="15" hidden="false" customHeight="false" outlineLevel="0" collapsed="false">
      <c r="A3366" s="0" t="s">
        <v>33488</v>
      </c>
      <c r="B3366" s="0" t="s">
        <v>31077</v>
      </c>
      <c r="C3366" s="0" t="s">
        <v>33489</v>
      </c>
      <c r="D3366" s="0" t="s">
        <v>33490</v>
      </c>
    </row>
    <row r="3367" customFormat="false" ht="15" hidden="false" customHeight="false" outlineLevel="0" collapsed="false">
      <c r="A3367" s="0" t="s">
        <v>33491</v>
      </c>
      <c r="B3367" s="0" t="s">
        <v>31077</v>
      </c>
      <c r="C3367" s="0" t="s">
        <v>33489</v>
      </c>
      <c r="D3367" s="0" t="s">
        <v>33490</v>
      </c>
    </row>
    <row r="3368" customFormat="false" ht="15" hidden="false" customHeight="false" outlineLevel="0" collapsed="false">
      <c r="A3368" s="0" t="s">
        <v>33492</v>
      </c>
      <c r="B3368" s="0" t="s">
        <v>31077</v>
      </c>
      <c r="C3368" s="0" t="s">
        <v>33493</v>
      </c>
      <c r="D3368" s="0" t="s">
        <v>32067</v>
      </c>
    </row>
    <row r="3369" customFormat="false" ht="15" hidden="false" customHeight="false" outlineLevel="0" collapsed="false">
      <c r="A3369" s="0" t="s">
        <v>33494</v>
      </c>
      <c r="B3369" s="0" t="s">
        <v>31077</v>
      </c>
      <c r="C3369" s="0" t="s">
        <v>33495</v>
      </c>
      <c r="D3369" s="0" t="s">
        <v>28992</v>
      </c>
    </row>
    <row r="3370" customFormat="false" ht="15" hidden="false" customHeight="false" outlineLevel="0" collapsed="false">
      <c r="A3370" s="0" t="s">
        <v>33496</v>
      </c>
      <c r="B3370" s="0" t="s">
        <v>31077</v>
      </c>
      <c r="C3370" s="0" t="s">
        <v>8618</v>
      </c>
      <c r="D3370" s="0" t="s">
        <v>28992</v>
      </c>
    </row>
    <row r="3371" customFormat="false" ht="15" hidden="false" customHeight="false" outlineLevel="0" collapsed="false">
      <c r="A3371" s="0" t="s">
        <v>33497</v>
      </c>
      <c r="B3371" s="0" t="s">
        <v>31077</v>
      </c>
      <c r="C3371" s="0" t="s">
        <v>8618</v>
      </c>
      <c r="D3371" s="0" t="s">
        <v>28992</v>
      </c>
    </row>
    <row r="3372" customFormat="false" ht="15" hidden="false" customHeight="false" outlineLevel="0" collapsed="false">
      <c r="A3372" s="0" t="s">
        <v>33498</v>
      </c>
      <c r="B3372" s="0" t="s">
        <v>31077</v>
      </c>
      <c r="C3372" s="0" t="s">
        <v>29053</v>
      </c>
      <c r="D3372" s="0" t="s">
        <v>32903</v>
      </c>
    </row>
    <row r="3373" customFormat="false" ht="15" hidden="false" customHeight="false" outlineLevel="0" collapsed="false">
      <c r="A3373" s="0" t="s">
        <v>33499</v>
      </c>
      <c r="B3373" s="0" t="s">
        <v>31077</v>
      </c>
      <c r="C3373" s="0" t="s">
        <v>29053</v>
      </c>
      <c r="D3373" s="0" t="s">
        <v>32903</v>
      </c>
    </row>
    <row r="3374" customFormat="false" ht="15" hidden="false" customHeight="false" outlineLevel="0" collapsed="false">
      <c r="A3374" s="0" t="s">
        <v>33500</v>
      </c>
      <c r="B3374" s="0" t="s">
        <v>31077</v>
      </c>
      <c r="C3374" s="0" t="s">
        <v>29053</v>
      </c>
      <c r="D3374" s="0" t="s">
        <v>32903</v>
      </c>
    </row>
    <row r="3375" customFormat="false" ht="15" hidden="false" customHeight="false" outlineLevel="0" collapsed="false">
      <c r="A3375" s="0" t="s">
        <v>33501</v>
      </c>
      <c r="B3375" s="0" t="s">
        <v>31077</v>
      </c>
      <c r="C3375" s="0" t="s">
        <v>33502</v>
      </c>
      <c r="D3375" s="0" t="s">
        <v>33503</v>
      </c>
    </row>
    <row r="3376" customFormat="false" ht="15" hidden="false" customHeight="false" outlineLevel="0" collapsed="false">
      <c r="A3376" s="0" t="s">
        <v>33504</v>
      </c>
      <c r="B3376" s="0" t="s">
        <v>31077</v>
      </c>
      <c r="C3376" s="0" t="s">
        <v>33502</v>
      </c>
      <c r="D3376" s="0" t="s">
        <v>33503</v>
      </c>
    </row>
    <row r="3377" customFormat="false" ht="15" hidden="false" customHeight="false" outlineLevel="0" collapsed="false">
      <c r="A3377" s="0" t="s">
        <v>33505</v>
      </c>
      <c r="B3377" s="0" t="s">
        <v>31077</v>
      </c>
      <c r="C3377" s="0" t="s">
        <v>32530</v>
      </c>
      <c r="D3377" s="0" t="s">
        <v>29049</v>
      </c>
    </row>
    <row r="3378" customFormat="false" ht="15" hidden="false" customHeight="false" outlineLevel="0" collapsed="false">
      <c r="A3378" s="0" t="s">
        <v>33506</v>
      </c>
      <c r="B3378" s="0" t="s">
        <v>31077</v>
      </c>
      <c r="C3378" s="0" t="s">
        <v>33507</v>
      </c>
      <c r="D3378" s="0" t="s">
        <v>31214</v>
      </c>
    </row>
    <row r="3379" customFormat="false" ht="15" hidden="false" customHeight="false" outlineLevel="0" collapsed="false">
      <c r="A3379" s="0" t="s">
        <v>33508</v>
      </c>
      <c r="B3379" s="0" t="s">
        <v>31077</v>
      </c>
      <c r="C3379" s="0" t="s">
        <v>33507</v>
      </c>
      <c r="D3379" s="0" t="s">
        <v>31214</v>
      </c>
    </row>
    <row r="3380" customFormat="false" ht="15" hidden="false" customHeight="false" outlineLevel="0" collapsed="false">
      <c r="A3380" s="0" t="s">
        <v>33509</v>
      </c>
      <c r="B3380" s="0" t="s">
        <v>31077</v>
      </c>
      <c r="C3380" s="0" t="s">
        <v>28528</v>
      </c>
      <c r="D3380" s="0" t="s">
        <v>4754</v>
      </c>
    </row>
    <row r="3381" customFormat="false" ht="15" hidden="false" customHeight="false" outlineLevel="0" collapsed="false">
      <c r="A3381" s="0" t="s">
        <v>33510</v>
      </c>
      <c r="B3381" s="0" t="s">
        <v>31077</v>
      </c>
      <c r="C3381" s="0" t="s">
        <v>33511</v>
      </c>
      <c r="D3381" s="0" t="s">
        <v>31077</v>
      </c>
    </row>
    <row r="3382" customFormat="false" ht="15" hidden="false" customHeight="false" outlineLevel="0" collapsed="false">
      <c r="A3382" s="0" t="s">
        <v>33512</v>
      </c>
      <c r="B3382" s="0" t="s">
        <v>31077</v>
      </c>
      <c r="C3382" s="0" t="s">
        <v>33511</v>
      </c>
      <c r="D3382" s="0" t="s">
        <v>31077</v>
      </c>
    </row>
    <row r="3383" customFormat="false" ht="15" hidden="false" customHeight="false" outlineLevel="0" collapsed="false">
      <c r="A3383" s="0" t="s">
        <v>33513</v>
      </c>
      <c r="B3383" s="0" t="s">
        <v>31077</v>
      </c>
      <c r="C3383" s="0" t="s">
        <v>33423</v>
      </c>
      <c r="D3383" s="0" t="s">
        <v>29010</v>
      </c>
    </row>
    <row r="3384" customFormat="false" ht="15" hidden="false" customHeight="false" outlineLevel="0" collapsed="false">
      <c r="A3384" s="0" t="s">
        <v>33514</v>
      </c>
      <c r="B3384" s="0" t="s">
        <v>31077</v>
      </c>
      <c r="C3384" s="0" t="s">
        <v>33423</v>
      </c>
      <c r="D3384" s="0" t="s">
        <v>33424</v>
      </c>
    </row>
    <row r="3385" customFormat="false" ht="15" hidden="false" customHeight="false" outlineLevel="0" collapsed="false">
      <c r="A3385" s="0" t="s">
        <v>33515</v>
      </c>
      <c r="B3385" s="0" t="s">
        <v>31077</v>
      </c>
      <c r="C3385" s="0" t="s">
        <v>33423</v>
      </c>
      <c r="D3385" s="0" t="s">
        <v>33424</v>
      </c>
    </row>
    <row r="3386" customFormat="false" ht="15" hidden="false" customHeight="false" outlineLevel="0" collapsed="false">
      <c r="A3386" s="0" t="s">
        <v>33516</v>
      </c>
      <c r="B3386" s="0" t="s">
        <v>31077</v>
      </c>
      <c r="C3386" s="0" t="s">
        <v>28464</v>
      </c>
      <c r="D3386" s="0" t="s">
        <v>28533</v>
      </c>
    </row>
    <row r="3387" customFormat="false" ht="15" hidden="false" customHeight="false" outlineLevel="0" collapsed="false">
      <c r="A3387" s="0" t="s">
        <v>33517</v>
      </c>
      <c r="B3387" s="0" t="s">
        <v>31077</v>
      </c>
      <c r="C3387" s="0" t="s">
        <v>28464</v>
      </c>
      <c r="D3387" s="0" t="s">
        <v>33518</v>
      </c>
    </row>
    <row r="3388" customFormat="false" ht="15" hidden="false" customHeight="false" outlineLevel="0" collapsed="false">
      <c r="A3388" s="0" t="s">
        <v>33519</v>
      </c>
      <c r="B3388" s="0" t="s">
        <v>32732</v>
      </c>
      <c r="C3388" s="0" t="s">
        <v>28450</v>
      </c>
      <c r="D3388" s="0" t="s">
        <v>33520</v>
      </c>
      <c r="E3388" s="0" t="s">
        <v>33521</v>
      </c>
    </row>
    <row r="3389" customFormat="false" ht="15" hidden="false" customHeight="false" outlineLevel="0" collapsed="false">
      <c r="A3389" s="0" t="s">
        <v>8609</v>
      </c>
      <c r="B3389" s="0" t="s">
        <v>32732</v>
      </c>
      <c r="C3389" s="0" t="s">
        <v>28502</v>
      </c>
      <c r="D3389" s="0" t="s">
        <v>28627</v>
      </c>
      <c r="E3389" s="0" t="s">
        <v>33522</v>
      </c>
    </row>
    <row r="3390" customFormat="false" ht="15" hidden="false" customHeight="false" outlineLevel="0" collapsed="false">
      <c r="A3390" s="0" t="s">
        <v>33523</v>
      </c>
      <c r="B3390" s="0" t="s">
        <v>33524</v>
      </c>
      <c r="C3390" s="0" t="s">
        <v>28525</v>
      </c>
      <c r="D3390" s="0" t="s">
        <v>33525</v>
      </c>
    </row>
    <row r="3391" customFormat="false" ht="15" hidden="false" customHeight="false" outlineLevel="0" collapsed="false">
      <c r="A3391" s="0" t="s">
        <v>33526</v>
      </c>
      <c r="B3391" s="0" t="s">
        <v>33527</v>
      </c>
      <c r="C3391" s="0" t="s">
        <v>28452</v>
      </c>
      <c r="D3391" s="0" t="s">
        <v>31701</v>
      </c>
      <c r="E3391" s="0" t="s">
        <v>33528</v>
      </c>
    </row>
    <row r="3392" customFormat="false" ht="15" hidden="false" customHeight="false" outlineLevel="0" collapsed="false">
      <c r="A3392" s="0" t="s">
        <v>33529</v>
      </c>
      <c r="B3392" s="0" t="s">
        <v>33530</v>
      </c>
      <c r="C3392" s="0" t="s">
        <v>33007</v>
      </c>
      <c r="D3392" s="0" t="s">
        <v>33531</v>
      </c>
    </row>
    <row r="3393" customFormat="false" ht="15" hidden="false" customHeight="false" outlineLevel="0" collapsed="false">
      <c r="A3393" s="0" t="s">
        <v>33532</v>
      </c>
      <c r="B3393" s="0" t="s">
        <v>33530</v>
      </c>
      <c r="C3393" s="0" t="s">
        <v>33007</v>
      </c>
      <c r="D3393" s="0" t="s">
        <v>33531</v>
      </c>
    </row>
    <row r="3394" customFormat="false" ht="15" hidden="false" customHeight="false" outlineLevel="0" collapsed="false">
      <c r="A3394" s="0" t="s">
        <v>33533</v>
      </c>
      <c r="B3394" s="0" t="s">
        <v>33530</v>
      </c>
      <c r="C3394" s="0" t="s">
        <v>28996</v>
      </c>
      <c r="D3394" s="0" t="s">
        <v>28972</v>
      </c>
    </row>
    <row r="3395" customFormat="false" ht="15" hidden="false" customHeight="false" outlineLevel="0" collapsed="false">
      <c r="A3395" s="0" t="s">
        <v>33534</v>
      </c>
      <c r="B3395" s="0" t="s">
        <v>4762</v>
      </c>
      <c r="C3395" s="0" t="s">
        <v>28454</v>
      </c>
      <c r="D3395" s="0" t="s">
        <v>28431</v>
      </c>
    </row>
    <row r="3396" customFormat="false" ht="15" hidden="false" customHeight="false" outlineLevel="0" collapsed="false">
      <c r="A3396" s="0" t="s">
        <v>33535</v>
      </c>
      <c r="B3396" s="0" t="s">
        <v>4762</v>
      </c>
      <c r="C3396" s="0" t="s">
        <v>28454</v>
      </c>
      <c r="D3396" s="0" t="s">
        <v>4742</v>
      </c>
      <c r="E3396" s="0" t="s">
        <v>28633</v>
      </c>
    </row>
    <row r="3397" customFormat="false" ht="15" hidden="false" customHeight="false" outlineLevel="0" collapsed="false">
      <c r="A3397" s="0" t="s">
        <v>33536</v>
      </c>
      <c r="B3397" s="0" t="s">
        <v>4762</v>
      </c>
      <c r="C3397" s="0" t="s">
        <v>4770</v>
      </c>
      <c r="D3397" s="0" t="s">
        <v>4748</v>
      </c>
      <c r="E3397" s="0" t="s">
        <v>28519</v>
      </c>
    </row>
    <row r="3398" customFormat="false" ht="15" hidden="false" customHeight="false" outlineLevel="0" collapsed="false">
      <c r="A3398" s="0" t="s">
        <v>33537</v>
      </c>
      <c r="B3398" s="0" t="s">
        <v>4762</v>
      </c>
      <c r="C3398" s="0" t="s">
        <v>4770</v>
      </c>
      <c r="D3398" s="0" t="s">
        <v>28449</v>
      </c>
      <c r="E3398" s="0" t="s">
        <v>28448</v>
      </c>
    </row>
    <row r="3399" customFormat="false" ht="15" hidden="false" customHeight="false" outlineLevel="0" collapsed="false">
      <c r="A3399" s="0" t="s">
        <v>20570</v>
      </c>
      <c r="B3399" s="0" t="s">
        <v>4762</v>
      </c>
      <c r="C3399" s="0" t="s">
        <v>4770</v>
      </c>
      <c r="D3399" s="0" t="s">
        <v>28449</v>
      </c>
      <c r="E3399" s="0" t="s">
        <v>28638</v>
      </c>
    </row>
    <row r="3400" customFormat="false" ht="15" hidden="false" customHeight="false" outlineLevel="0" collapsed="false">
      <c r="A3400" s="0" t="s">
        <v>33538</v>
      </c>
      <c r="B3400" s="0" t="s">
        <v>4762</v>
      </c>
      <c r="C3400" s="0" t="s">
        <v>4772</v>
      </c>
      <c r="D3400" s="0" t="s">
        <v>30302</v>
      </c>
      <c r="E3400" s="0" t="s">
        <v>31296</v>
      </c>
    </row>
    <row r="3401" customFormat="false" ht="15" hidden="false" customHeight="false" outlineLevel="0" collapsed="false">
      <c r="A3401" s="0" t="s">
        <v>33539</v>
      </c>
      <c r="B3401" s="0" t="s">
        <v>33540</v>
      </c>
      <c r="C3401" s="0" t="s">
        <v>33541</v>
      </c>
      <c r="D3401" s="0" t="s">
        <v>28533</v>
      </c>
      <c r="E3401" s="0" t="s">
        <v>28657</v>
      </c>
    </row>
    <row r="3402" customFormat="false" ht="15" hidden="false" customHeight="false" outlineLevel="0" collapsed="false">
      <c r="A3402" s="0" t="s">
        <v>33542</v>
      </c>
      <c r="B3402" s="0" t="s">
        <v>4762</v>
      </c>
      <c r="C3402" s="0" t="s">
        <v>28460</v>
      </c>
      <c r="D3402" s="0" t="s">
        <v>4740</v>
      </c>
      <c r="E3402" s="0" t="s">
        <v>33543</v>
      </c>
    </row>
    <row r="3403" customFormat="false" ht="15" hidden="false" customHeight="false" outlineLevel="0" collapsed="false">
      <c r="A3403" s="0" t="s">
        <v>33544</v>
      </c>
      <c r="B3403" s="0" t="s">
        <v>4762</v>
      </c>
      <c r="C3403" s="0" t="s">
        <v>28460</v>
      </c>
      <c r="D3403" s="0" t="s">
        <v>4740</v>
      </c>
      <c r="E3403" s="0" t="s">
        <v>33545</v>
      </c>
    </row>
    <row r="3404" customFormat="false" ht="15" hidden="false" customHeight="false" outlineLevel="0" collapsed="false">
      <c r="A3404" s="0" t="s">
        <v>33546</v>
      </c>
      <c r="B3404" s="0" t="s">
        <v>4762</v>
      </c>
      <c r="C3404" s="0" t="s">
        <v>28463</v>
      </c>
      <c r="D3404" s="0" t="s">
        <v>28533</v>
      </c>
      <c r="E3404" s="0" t="s">
        <v>32709</v>
      </c>
    </row>
    <row r="3405" customFormat="false" ht="15" hidden="false" customHeight="false" outlineLevel="0" collapsed="false">
      <c r="A3405" s="0" t="s">
        <v>28995</v>
      </c>
      <c r="B3405" s="0" t="s">
        <v>4762</v>
      </c>
      <c r="C3405" s="0" t="s">
        <v>28996</v>
      </c>
      <c r="D3405" s="0" t="s">
        <v>28972</v>
      </c>
      <c r="E3405" s="0" t="s">
        <v>33264</v>
      </c>
    </row>
    <row r="3406" customFormat="false" ht="15" hidden="false" customHeight="false" outlineLevel="0" collapsed="false">
      <c r="A3406" s="0" t="s">
        <v>33547</v>
      </c>
      <c r="B3406" s="0" t="s">
        <v>32881</v>
      </c>
      <c r="C3406" s="0" t="s">
        <v>29564</v>
      </c>
      <c r="D3406" s="0" t="s">
        <v>28552</v>
      </c>
      <c r="E3406" s="0" t="s">
        <v>33548</v>
      </c>
    </row>
    <row r="3407" customFormat="false" ht="15" hidden="false" customHeight="false" outlineLevel="0" collapsed="false">
      <c r="A3407" s="0" t="s">
        <v>33549</v>
      </c>
      <c r="B3407" s="0" t="s">
        <v>33550</v>
      </c>
      <c r="C3407" s="0" t="s">
        <v>29053</v>
      </c>
      <c r="D3407" s="0" t="s">
        <v>32903</v>
      </c>
    </row>
    <row r="3408" customFormat="false" ht="15" hidden="false" customHeight="false" outlineLevel="0" collapsed="false">
      <c r="A3408" s="0" t="s">
        <v>33551</v>
      </c>
      <c r="B3408" s="0" t="s">
        <v>33552</v>
      </c>
      <c r="C3408" s="0" t="s">
        <v>33495</v>
      </c>
      <c r="D3408" s="0" t="s">
        <v>28992</v>
      </c>
    </row>
    <row r="3409" customFormat="false" ht="15" hidden="false" customHeight="false" outlineLevel="0" collapsed="false">
      <c r="A3409" s="0" t="s">
        <v>33553</v>
      </c>
      <c r="B3409" s="0" t="s">
        <v>33552</v>
      </c>
      <c r="C3409" s="0" t="s">
        <v>8618</v>
      </c>
      <c r="D3409" s="0" t="s">
        <v>28992</v>
      </c>
    </row>
    <row r="3410" customFormat="false" ht="15" hidden="false" customHeight="false" outlineLevel="0" collapsed="false">
      <c r="A3410" s="0" t="s">
        <v>33554</v>
      </c>
      <c r="B3410" s="0" t="s">
        <v>33552</v>
      </c>
      <c r="C3410" s="0" t="s">
        <v>32530</v>
      </c>
      <c r="D3410" s="0" t="s">
        <v>29049</v>
      </c>
    </row>
    <row r="3411" customFormat="false" ht="15" hidden="false" customHeight="false" outlineLevel="0" collapsed="false">
      <c r="A3411" s="0" t="s">
        <v>33555</v>
      </c>
      <c r="B3411" s="0" t="s">
        <v>33556</v>
      </c>
      <c r="C3411" s="0" t="s">
        <v>28996</v>
      </c>
      <c r="D3411" s="0" t="s">
        <v>32067</v>
      </c>
    </row>
    <row r="3412" customFormat="false" ht="15" hidden="false" customHeight="false" outlineLevel="0" collapsed="false">
      <c r="A3412" s="0" t="s">
        <v>33557</v>
      </c>
      <c r="B3412" s="0" t="s">
        <v>33558</v>
      </c>
      <c r="C3412" s="0" t="s">
        <v>33423</v>
      </c>
      <c r="D3412" s="0" t="s">
        <v>29010</v>
      </c>
    </row>
    <row r="3413" customFormat="false" ht="15" hidden="false" customHeight="false" outlineLevel="0" collapsed="false">
      <c r="A3413" s="0" t="s">
        <v>33559</v>
      </c>
      <c r="B3413" s="0" t="s">
        <v>33560</v>
      </c>
      <c r="C3413" s="0" t="s">
        <v>33007</v>
      </c>
      <c r="D3413" s="0" t="s">
        <v>33008</v>
      </c>
      <c r="E3413" s="0" t="s">
        <v>31647</v>
      </c>
    </row>
    <row r="3414" customFormat="false" ht="15" hidden="false" customHeight="false" outlineLevel="0" collapsed="false">
      <c r="A3414" s="0" t="s">
        <v>33561</v>
      </c>
      <c r="B3414" s="0" t="s">
        <v>33560</v>
      </c>
      <c r="C3414" s="0" t="s">
        <v>33007</v>
      </c>
      <c r="D3414" s="0" t="s">
        <v>33008</v>
      </c>
      <c r="E3414" s="0" t="s">
        <v>28558</v>
      </c>
    </row>
    <row r="3415" customFormat="false" ht="15" hidden="false" customHeight="false" outlineLevel="0" collapsed="false">
      <c r="A3415" s="0" t="s">
        <v>33562</v>
      </c>
      <c r="B3415" s="0" t="s">
        <v>33560</v>
      </c>
      <c r="C3415" s="0" t="s">
        <v>33007</v>
      </c>
      <c r="D3415" s="0" t="s">
        <v>33008</v>
      </c>
    </row>
    <row r="3416" customFormat="false" ht="15" hidden="false" customHeight="false" outlineLevel="0" collapsed="false">
      <c r="A3416" s="0" t="s">
        <v>33563</v>
      </c>
      <c r="B3416" s="0" t="s">
        <v>33560</v>
      </c>
      <c r="C3416" s="0" t="s">
        <v>33007</v>
      </c>
      <c r="D3416" s="0" t="s">
        <v>33008</v>
      </c>
    </row>
    <row r="3417" customFormat="false" ht="15" hidden="false" customHeight="false" outlineLevel="0" collapsed="false">
      <c r="A3417" s="0" t="s">
        <v>33564</v>
      </c>
      <c r="B3417" s="0" t="s">
        <v>33560</v>
      </c>
      <c r="C3417" s="0" t="s">
        <v>28996</v>
      </c>
      <c r="D3417" s="0" t="s">
        <v>28972</v>
      </c>
    </row>
    <row r="3418" customFormat="false" ht="15" hidden="false" customHeight="false" outlineLevel="0" collapsed="false">
      <c r="A3418" s="0" t="s">
        <v>33565</v>
      </c>
      <c r="B3418" s="0" t="s">
        <v>33560</v>
      </c>
      <c r="C3418" s="0" t="s">
        <v>28996</v>
      </c>
      <c r="D3418" s="0" t="s">
        <v>32067</v>
      </c>
    </row>
    <row r="3419" customFormat="false" ht="15" hidden="false" customHeight="false" outlineLevel="0" collapsed="false">
      <c r="A3419" s="0" t="s">
        <v>33566</v>
      </c>
      <c r="B3419" s="0" t="s">
        <v>33560</v>
      </c>
      <c r="C3419" s="0" t="s">
        <v>33493</v>
      </c>
      <c r="D3419" s="0" t="s">
        <v>33567</v>
      </c>
    </row>
    <row r="3420" customFormat="false" ht="15" hidden="false" customHeight="false" outlineLevel="0" collapsed="false">
      <c r="A3420" s="0" t="s">
        <v>33568</v>
      </c>
      <c r="B3420" s="0" t="s">
        <v>33560</v>
      </c>
      <c r="C3420" s="0" t="s">
        <v>8618</v>
      </c>
      <c r="D3420" s="0" t="s">
        <v>28992</v>
      </c>
    </row>
    <row r="3421" customFormat="false" ht="15" hidden="false" customHeight="false" outlineLevel="0" collapsed="false">
      <c r="A3421" s="0" t="s">
        <v>33569</v>
      </c>
      <c r="B3421" s="0" t="s">
        <v>33560</v>
      </c>
      <c r="C3421" s="0" t="s">
        <v>29053</v>
      </c>
      <c r="D3421" s="0" t="s">
        <v>32903</v>
      </c>
    </row>
    <row r="3422" customFormat="false" ht="15" hidden="false" customHeight="false" outlineLevel="0" collapsed="false">
      <c r="A3422" s="0" t="s">
        <v>33570</v>
      </c>
      <c r="B3422" s="0" t="s">
        <v>33560</v>
      </c>
      <c r="C3422" s="0" t="s">
        <v>32530</v>
      </c>
      <c r="D3422" s="0" t="s">
        <v>29049</v>
      </c>
    </row>
    <row r="3423" customFormat="false" ht="15" hidden="false" customHeight="false" outlineLevel="0" collapsed="false">
      <c r="A3423" s="0" t="s">
        <v>33571</v>
      </c>
      <c r="B3423" s="0" t="s">
        <v>4764</v>
      </c>
      <c r="C3423" s="0" t="s">
        <v>28452</v>
      </c>
      <c r="D3423" s="0" t="s">
        <v>4744</v>
      </c>
      <c r="E3423" s="0" t="s">
        <v>33572</v>
      </c>
    </row>
    <row r="3424" customFormat="false" ht="15" hidden="false" customHeight="false" outlineLevel="0" collapsed="false">
      <c r="A3424" s="0" t="s">
        <v>8611</v>
      </c>
      <c r="B3424" s="0" t="s">
        <v>33573</v>
      </c>
      <c r="C3424" s="0" t="s">
        <v>28502</v>
      </c>
      <c r="D3424" s="0" t="s">
        <v>28627</v>
      </c>
      <c r="E3424" s="0" t="s">
        <v>32709</v>
      </c>
    </row>
    <row r="3425" customFormat="false" ht="15" hidden="false" customHeight="false" outlineLevel="0" collapsed="false">
      <c r="A3425" s="0" t="s">
        <v>33574</v>
      </c>
      <c r="B3425" s="0" t="s">
        <v>33575</v>
      </c>
      <c r="C3425" s="0" t="s">
        <v>33576</v>
      </c>
      <c r="D3425" s="0" t="s">
        <v>29564</v>
      </c>
      <c r="E3425" s="0" t="s">
        <v>32682</v>
      </c>
    </row>
    <row r="3426" customFormat="false" ht="15" hidden="false" customHeight="false" outlineLevel="0" collapsed="false">
      <c r="A3426" s="0" t="s">
        <v>33577</v>
      </c>
      <c r="B3426" s="0" t="s">
        <v>4766</v>
      </c>
      <c r="C3426" s="0" t="s">
        <v>28489</v>
      </c>
      <c r="D3426" s="0" t="s">
        <v>4742</v>
      </c>
      <c r="E3426" s="0" t="s">
        <v>28850</v>
      </c>
    </row>
    <row r="3427" customFormat="false" ht="15" hidden="false" customHeight="false" outlineLevel="0" collapsed="false">
      <c r="A3427" s="0" t="s">
        <v>33578</v>
      </c>
      <c r="B3427" s="0" t="s">
        <v>4766</v>
      </c>
      <c r="C3427" s="0" t="s">
        <v>28489</v>
      </c>
      <c r="D3427" s="0" t="s">
        <v>4750</v>
      </c>
      <c r="E3427" s="0" t="s">
        <v>28635</v>
      </c>
    </row>
    <row r="3428" customFormat="false" ht="15" hidden="false" customHeight="false" outlineLevel="0" collapsed="false">
      <c r="A3428" s="0" t="s">
        <v>33579</v>
      </c>
      <c r="B3428" s="0" t="s">
        <v>4766</v>
      </c>
      <c r="C3428" s="0" t="s">
        <v>28489</v>
      </c>
      <c r="D3428" s="0" t="s">
        <v>4764</v>
      </c>
      <c r="E3428" s="0" t="s">
        <v>31312</v>
      </c>
    </row>
    <row r="3429" customFormat="false" ht="15" hidden="false" customHeight="false" outlineLevel="0" collapsed="false">
      <c r="A3429" s="0" t="s">
        <v>33580</v>
      </c>
      <c r="B3429" s="0" t="s">
        <v>4766</v>
      </c>
      <c r="C3429" s="0" t="s">
        <v>28489</v>
      </c>
      <c r="D3429" s="0" t="s">
        <v>28502</v>
      </c>
      <c r="E3429" s="0" t="s">
        <v>28638</v>
      </c>
    </row>
    <row r="3430" customFormat="false" ht="15" hidden="false" customHeight="false" outlineLevel="0" collapsed="false">
      <c r="A3430" s="0" t="s">
        <v>33581</v>
      </c>
      <c r="B3430" s="0" t="s">
        <v>4766</v>
      </c>
      <c r="C3430" s="0" t="s">
        <v>4772</v>
      </c>
      <c r="D3430" s="0" t="s">
        <v>4748</v>
      </c>
      <c r="E3430" s="0" t="s">
        <v>30719</v>
      </c>
    </row>
    <row r="3431" customFormat="false" ht="15" hidden="false" customHeight="false" outlineLevel="0" collapsed="false">
      <c r="A3431" s="0" t="s">
        <v>33582</v>
      </c>
      <c r="B3431" s="0" t="s">
        <v>4766</v>
      </c>
      <c r="C3431" s="0" t="s">
        <v>4772</v>
      </c>
      <c r="D3431" s="0" t="s">
        <v>4748</v>
      </c>
      <c r="E3431" s="0" t="s">
        <v>28519</v>
      </c>
    </row>
    <row r="3432" customFormat="false" ht="15" hidden="false" customHeight="false" outlineLevel="0" collapsed="false">
      <c r="A3432" s="0" t="s">
        <v>33583</v>
      </c>
      <c r="B3432" s="0" t="s">
        <v>4766</v>
      </c>
      <c r="C3432" s="0" t="s">
        <v>4772</v>
      </c>
      <c r="D3432" s="0" t="s">
        <v>4748</v>
      </c>
      <c r="E3432" s="0" t="s">
        <v>28519</v>
      </c>
    </row>
    <row r="3433" customFormat="false" ht="15" hidden="false" customHeight="false" outlineLevel="0" collapsed="false">
      <c r="A3433" s="0" t="s">
        <v>33584</v>
      </c>
      <c r="B3433" s="0" t="s">
        <v>4766</v>
      </c>
      <c r="C3433" s="0" t="s">
        <v>4772</v>
      </c>
      <c r="D3433" s="0" t="s">
        <v>4752</v>
      </c>
      <c r="E3433" s="0" t="s">
        <v>28519</v>
      </c>
    </row>
    <row r="3434" customFormat="false" ht="15" hidden="false" customHeight="false" outlineLevel="0" collapsed="false">
      <c r="A3434" s="0" t="s">
        <v>33585</v>
      </c>
      <c r="B3434" s="0" t="s">
        <v>4766</v>
      </c>
      <c r="C3434" s="0" t="s">
        <v>4772</v>
      </c>
      <c r="D3434" s="0" t="s">
        <v>4752</v>
      </c>
      <c r="E3434" s="0" t="s">
        <v>28519</v>
      </c>
    </row>
    <row r="3435" customFormat="false" ht="15" hidden="false" customHeight="false" outlineLevel="0" collapsed="false">
      <c r="A3435" s="0" t="s">
        <v>33586</v>
      </c>
      <c r="B3435" s="0" t="s">
        <v>4766</v>
      </c>
      <c r="C3435" s="0" t="s">
        <v>4772</v>
      </c>
      <c r="D3435" s="0" t="s">
        <v>28449</v>
      </c>
      <c r="E3435" s="0" t="s">
        <v>28638</v>
      </c>
    </row>
    <row r="3436" customFormat="false" ht="15" hidden="false" customHeight="false" outlineLevel="0" collapsed="false">
      <c r="A3436" s="0" t="s">
        <v>33587</v>
      </c>
      <c r="B3436" s="0" t="s">
        <v>4766</v>
      </c>
      <c r="C3436" s="0" t="s">
        <v>28556</v>
      </c>
      <c r="D3436" s="0" t="s">
        <v>28449</v>
      </c>
      <c r="E3436" s="0" t="s">
        <v>28555</v>
      </c>
    </row>
    <row r="3437" customFormat="false" ht="15" hidden="false" customHeight="false" outlineLevel="0" collapsed="false">
      <c r="A3437" s="0" t="s">
        <v>33588</v>
      </c>
      <c r="B3437" s="0" t="s">
        <v>4766</v>
      </c>
      <c r="C3437" s="0" t="s">
        <v>28556</v>
      </c>
      <c r="D3437" s="0" t="s">
        <v>28454</v>
      </c>
      <c r="E3437" s="0" t="s">
        <v>28557</v>
      </c>
    </row>
    <row r="3438" customFormat="false" ht="15" hidden="false" customHeight="false" outlineLevel="0" collapsed="false">
      <c r="A3438" s="0" t="s">
        <v>33589</v>
      </c>
      <c r="B3438" s="0" t="s">
        <v>4766</v>
      </c>
      <c r="C3438" s="0" t="s">
        <v>28570</v>
      </c>
      <c r="D3438" s="0" t="s">
        <v>4750</v>
      </c>
      <c r="E3438" s="0" t="s">
        <v>28555</v>
      </c>
    </row>
    <row r="3439" customFormat="false" ht="15" hidden="false" customHeight="false" outlineLevel="0" collapsed="false">
      <c r="A3439" s="0" t="s">
        <v>21032</v>
      </c>
      <c r="B3439" s="0" t="s">
        <v>4766</v>
      </c>
      <c r="C3439" s="0" t="s">
        <v>28570</v>
      </c>
      <c r="D3439" s="0" t="s">
        <v>28454</v>
      </c>
      <c r="E3439" s="0" t="s">
        <v>29476</v>
      </c>
    </row>
    <row r="3440" customFormat="false" ht="15" hidden="false" customHeight="false" outlineLevel="0" collapsed="false">
      <c r="A3440" s="0" t="s">
        <v>33590</v>
      </c>
      <c r="B3440" s="0" t="s">
        <v>4766</v>
      </c>
      <c r="C3440" s="0" t="s">
        <v>28450</v>
      </c>
      <c r="D3440" s="0" t="s">
        <v>28449</v>
      </c>
      <c r="E3440" s="0" t="s">
        <v>28844</v>
      </c>
    </row>
    <row r="3441" customFormat="false" ht="15" hidden="false" customHeight="false" outlineLevel="0" collapsed="false">
      <c r="A3441" s="0" t="s">
        <v>33591</v>
      </c>
      <c r="B3441" s="0" t="s">
        <v>4766</v>
      </c>
      <c r="C3441" s="0" t="s">
        <v>28450</v>
      </c>
      <c r="D3441" s="0" t="s">
        <v>28429</v>
      </c>
      <c r="E3441" s="0" t="s">
        <v>29059</v>
      </c>
    </row>
    <row r="3442" customFormat="false" ht="15" hidden="false" customHeight="false" outlineLevel="0" collapsed="false">
      <c r="A3442" s="0" t="s">
        <v>33592</v>
      </c>
      <c r="B3442" s="0" t="s">
        <v>4766</v>
      </c>
      <c r="C3442" s="0" t="s">
        <v>28450</v>
      </c>
      <c r="D3442" s="0" t="s">
        <v>28429</v>
      </c>
      <c r="E3442" s="0" t="s">
        <v>29059</v>
      </c>
    </row>
    <row r="3443" customFormat="false" ht="15" hidden="false" customHeight="false" outlineLevel="0" collapsed="false">
      <c r="A3443" s="0" t="s">
        <v>33593</v>
      </c>
      <c r="B3443" s="0" t="s">
        <v>4766</v>
      </c>
      <c r="C3443" s="0" t="s">
        <v>28450</v>
      </c>
      <c r="D3443" s="0" t="s">
        <v>28429</v>
      </c>
      <c r="E3443" s="0" t="s">
        <v>29059</v>
      </c>
    </row>
    <row r="3444" customFormat="false" ht="15" hidden="false" customHeight="false" outlineLevel="0" collapsed="false">
      <c r="A3444" s="0" t="s">
        <v>33594</v>
      </c>
      <c r="B3444" s="0" t="s">
        <v>4766</v>
      </c>
      <c r="C3444" s="0" t="s">
        <v>33595</v>
      </c>
      <c r="D3444" s="0" t="s">
        <v>4762</v>
      </c>
      <c r="E3444" s="0" t="s">
        <v>33596</v>
      </c>
    </row>
    <row r="3445" customFormat="false" ht="15" hidden="false" customHeight="false" outlineLevel="0" collapsed="false">
      <c r="A3445" s="0" t="s">
        <v>33597</v>
      </c>
      <c r="B3445" s="0" t="s">
        <v>4766</v>
      </c>
      <c r="C3445" s="0" t="s">
        <v>28450</v>
      </c>
      <c r="D3445" s="0" t="s">
        <v>28454</v>
      </c>
      <c r="E3445" s="0" t="s">
        <v>28702</v>
      </c>
    </row>
    <row r="3446" customFormat="false" ht="15" hidden="false" customHeight="false" outlineLevel="0" collapsed="false">
      <c r="A3446" s="0" t="s">
        <v>33598</v>
      </c>
      <c r="B3446" s="0" t="s">
        <v>4766</v>
      </c>
      <c r="C3446" s="0" t="s">
        <v>29564</v>
      </c>
      <c r="D3446" s="0" t="s">
        <v>28988</v>
      </c>
      <c r="E3446" s="0" t="s">
        <v>33599</v>
      </c>
    </row>
    <row r="3447" customFormat="false" ht="15" hidden="false" customHeight="false" outlineLevel="0" collapsed="false">
      <c r="A3447" s="0" t="s">
        <v>33600</v>
      </c>
      <c r="B3447" s="0" t="s">
        <v>4766</v>
      </c>
      <c r="C3447" s="0" t="s">
        <v>28460</v>
      </c>
      <c r="D3447" s="0" t="s">
        <v>4750</v>
      </c>
      <c r="E3447" s="0" t="s">
        <v>28844</v>
      </c>
    </row>
    <row r="3448" customFormat="false" ht="15" hidden="false" customHeight="false" outlineLevel="0" collapsed="false">
      <c r="A3448" s="0" t="s">
        <v>33601</v>
      </c>
      <c r="B3448" s="0" t="s">
        <v>4766</v>
      </c>
      <c r="C3448" s="0" t="s">
        <v>28460</v>
      </c>
      <c r="D3448" s="0" t="s">
        <v>28454</v>
      </c>
      <c r="E3448" s="0" t="s">
        <v>28768</v>
      </c>
    </row>
    <row r="3449" customFormat="false" ht="15" hidden="false" customHeight="false" outlineLevel="0" collapsed="false">
      <c r="A3449" s="0" t="s">
        <v>33602</v>
      </c>
      <c r="B3449" s="0" t="s">
        <v>4766</v>
      </c>
      <c r="C3449" s="0" t="s">
        <v>28452</v>
      </c>
      <c r="D3449" s="0" t="s">
        <v>33603</v>
      </c>
      <c r="E3449" s="0" t="s">
        <v>29829</v>
      </c>
    </row>
    <row r="3450" customFormat="false" ht="15" hidden="false" customHeight="false" outlineLevel="0" collapsed="false">
      <c r="A3450" s="0" t="s">
        <v>33604</v>
      </c>
      <c r="B3450" s="0" t="s">
        <v>4766</v>
      </c>
      <c r="C3450" s="0" t="s">
        <v>28463</v>
      </c>
      <c r="D3450" s="0" t="s">
        <v>33605</v>
      </c>
      <c r="E3450" s="0" t="s">
        <v>29332</v>
      </c>
    </row>
    <row r="3451" customFormat="false" ht="15" hidden="false" customHeight="false" outlineLevel="0" collapsed="false">
      <c r="A3451" s="0" t="s">
        <v>33606</v>
      </c>
      <c r="B3451" s="0" t="s">
        <v>4766</v>
      </c>
      <c r="C3451" s="0" t="s">
        <v>28525</v>
      </c>
      <c r="D3451" s="0" t="s">
        <v>4740</v>
      </c>
    </row>
    <row r="3452" customFormat="false" ht="15" hidden="false" customHeight="false" outlineLevel="0" collapsed="false">
      <c r="A3452" s="0" t="s">
        <v>33607</v>
      </c>
      <c r="B3452" s="0" t="s">
        <v>4766</v>
      </c>
      <c r="C3452" s="0" t="s">
        <v>28525</v>
      </c>
      <c r="D3452" s="0" t="s">
        <v>4740</v>
      </c>
    </row>
    <row r="3453" customFormat="false" ht="15" hidden="false" customHeight="false" outlineLevel="0" collapsed="false">
      <c r="A3453" s="0" t="s">
        <v>33608</v>
      </c>
      <c r="B3453" s="0" t="s">
        <v>4766</v>
      </c>
      <c r="C3453" s="0" t="s">
        <v>28525</v>
      </c>
      <c r="D3453" s="0" t="s">
        <v>4748</v>
      </c>
      <c r="E3453" s="0" t="s">
        <v>33609</v>
      </c>
    </row>
    <row r="3454" customFormat="false" ht="15" hidden="false" customHeight="false" outlineLevel="0" collapsed="false">
      <c r="A3454" s="0" t="s">
        <v>33610</v>
      </c>
      <c r="B3454" s="0" t="s">
        <v>4766</v>
      </c>
      <c r="C3454" s="0" t="s">
        <v>28996</v>
      </c>
      <c r="D3454" s="0" t="s">
        <v>28972</v>
      </c>
    </row>
    <row r="3455" customFormat="false" ht="15" hidden="false" customHeight="false" outlineLevel="0" collapsed="false">
      <c r="A3455" s="0" t="s">
        <v>33611</v>
      </c>
      <c r="B3455" s="0" t="s">
        <v>4766</v>
      </c>
      <c r="C3455" s="0" t="s">
        <v>28581</v>
      </c>
      <c r="D3455" s="0" t="s">
        <v>4748</v>
      </c>
    </row>
    <row r="3456" customFormat="false" ht="15" hidden="false" customHeight="false" outlineLevel="0" collapsed="false">
      <c r="A3456" s="0" t="s">
        <v>28979</v>
      </c>
      <c r="B3456" s="0" t="s">
        <v>4766</v>
      </c>
      <c r="C3456" s="0" t="s">
        <v>28581</v>
      </c>
      <c r="D3456" s="0" t="s">
        <v>28863</v>
      </c>
      <c r="E3456" s="0" t="s">
        <v>32012</v>
      </c>
    </row>
    <row r="3457" customFormat="false" ht="15" hidden="false" customHeight="false" outlineLevel="0" collapsed="false">
      <c r="A3457" s="0" t="s">
        <v>28980</v>
      </c>
      <c r="B3457" s="0" t="s">
        <v>4766</v>
      </c>
      <c r="C3457" s="0" t="s">
        <v>28581</v>
      </c>
      <c r="D3457" s="0" t="s">
        <v>28863</v>
      </c>
    </row>
    <row r="3458" customFormat="false" ht="15" hidden="false" customHeight="false" outlineLevel="0" collapsed="false">
      <c r="A3458" s="0" t="s">
        <v>33612</v>
      </c>
      <c r="B3458" s="0" t="s">
        <v>4766</v>
      </c>
      <c r="C3458" s="0" t="s">
        <v>28581</v>
      </c>
      <c r="D3458" s="0" t="s">
        <v>32378</v>
      </c>
    </row>
    <row r="3459" customFormat="false" ht="15" hidden="false" customHeight="false" outlineLevel="0" collapsed="false">
      <c r="A3459" s="0" t="s">
        <v>33613</v>
      </c>
      <c r="B3459" s="0" t="s">
        <v>4766</v>
      </c>
      <c r="C3459" s="0" t="s">
        <v>28581</v>
      </c>
      <c r="D3459" s="0" t="s">
        <v>4758</v>
      </c>
      <c r="E3459" s="0" t="s">
        <v>33614</v>
      </c>
    </row>
    <row r="3460" customFormat="false" ht="15" hidden="false" customHeight="false" outlineLevel="0" collapsed="false">
      <c r="A3460" s="0" t="s">
        <v>33615</v>
      </c>
      <c r="B3460" s="0" t="s">
        <v>4766</v>
      </c>
      <c r="C3460" s="0" t="s">
        <v>28581</v>
      </c>
      <c r="D3460" s="0" t="s">
        <v>28450</v>
      </c>
      <c r="E3460" s="0" t="s">
        <v>33616</v>
      </c>
    </row>
    <row r="3461" customFormat="false" ht="15" hidden="false" customHeight="false" outlineLevel="0" collapsed="false">
      <c r="A3461" s="0" t="s">
        <v>33617</v>
      </c>
      <c r="B3461" s="0" t="s">
        <v>4766</v>
      </c>
      <c r="C3461" s="0" t="s">
        <v>28471</v>
      </c>
      <c r="D3461" s="0" t="s">
        <v>28454</v>
      </c>
      <c r="E3461" s="0" t="s">
        <v>31972</v>
      </c>
    </row>
    <row r="3462" customFormat="false" ht="15" hidden="false" customHeight="false" outlineLevel="0" collapsed="false">
      <c r="A3462" s="0" t="s">
        <v>33618</v>
      </c>
      <c r="B3462" s="0" t="s">
        <v>4766</v>
      </c>
      <c r="C3462" s="0" t="s">
        <v>30686</v>
      </c>
      <c r="D3462" s="0" t="s">
        <v>33436</v>
      </c>
      <c r="E3462" s="0" t="s">
        <v>33619</v>
      </c>
    </row>
    <row r="3463" customFormat="false" ht="15" hidden="false" customHeight="false" outlineLevel="0" collapsed="false">
      <c r="A3463" s="0" t="s">
        <v>28975</v>
      </c>
      <c r="B3463" s="0" t="s">
        <v>4766</v>
      </c>
      <c r="C3463" s="0" t="s">
        <v>28753</v>
      </c>
      <c r="D3463" s="0" t="s">
        <v>28977</v>
      </c>
      <c r="E3463" s="0" t="s">
        <v>33620</v>
      </c>
    </row>
    <row r="3464" customFormat="false" ht="15" hidden="false" customHeight="false" outlineLevel="0" collapsed="false">
      <c r="A3464" s="0" t="s">
        <v>33621</v>
      </c>
      <c r="B3464" s="0" t="s">
        <v>4766</v>
      </c>
      <c r="C3464" s="0" t="s">
        <v>28458</v>
      </c>
      <c r="D3464" s="0" t="s">
        <v>4752</v>
      </c>
    </row>
    <row r="3465" customFormat="false" ht="15" hidden="false" customHeight="false" outlineLevel="0" collapsed="false">
      <c r="A3465" s="0" t="s">
        <v>33622</v>
      </c>
      <c r="B3465" s="0" t="s">
        <v>4766</v>
      </c>
      <c r="C3465" s="0" t="s">
        <v>28528</v>
      </c>
      <c r="D3465" s="0" t="s">
        <v>4764</v>
      </c>
      <c r="E3465" s="0" t="s">
        <v>32972</v>
      </c>
    </row>
    <row r="3466" customFormat="false" ht="15" hidden="false" customHeight="false" outlineLevel="0" collapsed="false">
      <c r="A3466" s="0" t="s">
        <v>33623</v>
      </c>
      <c r="B3466" s="0" t="s">
        <v>4766</v>
      </c>
      <c r="C3466" s="0" t="s">
        <v>28478</v>
      </c>
      <c r="D3466" s="0" t="s">
        <v>28489</v>
      </c>
      <c r="E3466" s="0" t="s">
        <v>33624</v>
      </c>
    </row>
    <row r="3467" customFormat="false" ht="15" hidden="false" customHeight="false" outlineLevel="0" collapsed="false">
      <c r="A3467" s="0" t="s">
        <v>33625</v>
      </c>
      <c r="B3467" s="0" t="s">
        <v>4766</v>
      </c>
      <c r="C3467" s="0" t="s">
        <v>4784</v>
      </c>
      <c r="D3467" s="0" t="s">
        <v>4772</v>
      </c>
      <c r="E3467" s="0" t="s">
        <v>28664</v>
      </c>
    </row>
    <row r="3468" customFormat="false" ht="15" hidden="false" customHeight="false" outlineLevel="0" collapsed="false">
      <c r="A3468" s="0" t="s">
        <v>33626</v>
      </c>
      <c r="B3468" s="0" t="s">
        <v>33627</v>
      </c>
      <c r="C3468" s="0" t="s">
        <v>33628</v>
      </c>
      <c r="D3468" s="0" t="s">
        <v>33629</v>
      </c>
      <c r="E3468" s="0" t="s">
        <v>29056</v>
      </c>
    </row>
    <row r="3469" customFormat="false" ht="15" hidden="false" customHeight="false" outlineLevel="0" collapsed="false">
      <c r="A3469" s="0" t="s">
        <v>33630</v>
      </c>
      <c r="B3469" s="0" t="s">
        <v>29261</v>
      </c>
      <c r="C3469" s="0" t="s">
        <v>33631</v>
      </c>
      <c r="D3469" s="0" t="s">
        <v>29464</v>
      </c>
      <c r="E3469" s="0" t="s">
        <v>33632</v>
      </c>
    </row>
    <row r="3470" customFormat="false" ht="15" hidden="false" customHeight="false" outlineLevel="0" collapsed="false">
      <c r="A3470" s="0" t="s">
        <v>33633</v>
      </c>
      <c r="B3470" s="0" t="s">
        <v>33634</v>
      </c>
      <c r="C3470" s="0" t="s">
        <v>33635</v>
      </c>
      <c r="D3470" s="0" t="s">
        <v>33636</v>
      </c>
      <c r="E3470" s="0" t="s">
        <v>28605</v>
      </c>
    </row>
    <row r="3471" customFormat="false" ht="15" hidden="false" customHeight="false" outlineLevel="0" collapsed="false">
      <c r="A3471" s="0" t="s">
        <v>33637</v>
      </c>
      <c r="B3471" s="0" t="s">
        <v>31703</v>
      </c>
      <c r="C3471" s="0" t="s">
        <v>32498</v>
      </c>
      <c r="D3471" s="0" t="s">
        <v>32067</v>
      </c>
    </row>
    <row r="3472" customFormat="false" ht="15" hidden="false" customHeight="false" outlineLevel="0" collapsed="false">
      <c r="A3472" s="0" t="s">
        <v>33638</v>
      </c>
      <c r="B3472" s="0" t="s">
        <v>31703</v>
      </c>
      <c r="C3472" s="0" t="s">
        <v>28996</v>
      </c>
      <c r="D3472" s="0" t="s">
        <v>32067</v>
      </c>
    </row>
    <row r="3473" customFormat="false" ht="15" hidden="false" customHeight="false" outlineLevel="0" collapsed="false">
      <c r="A3473" s="0" t="s">
        <v>33639</v>
      </c>
      <c r="B3473" s="0" t="s">
        <v>31703</v>
      </c>
      <c r="C3473" s="0" t="s">
        <v>28996</v>
      </c>
      <c r="D3473" s="0" t="s">
        <v>32067</v>
      </c>
      <c r="E3473" s="0" t="s">
        <v>33640</v>
      </c>
    </row>
    <row r="3474" customFormat="false" ht="15" hidden="false" customHeight="false" outlineLevel="0" collapsed="false">
      <c r="A3474" s="0" t="s">
        <v>33641</v>
      </c>
      <c r="B3474" s="0" t="s">
        <v>31703</v>
      </c>
      <c r="C3474" s="0" t="s">
        <v>33484</v>
      </c>
      <c r="D3474" s="0" t="s">
        <v>28992</v>
      </c>
    </row>
    <row r="3475" customFormat="false" ht="15" hidden="false" customHeight="false" outlineLevel="0" collapsed="false">
      <c r="A3475" s="0" t="s">
        <v>33642</v>
      </c>
      <c r="B3475" s="0" t="s">
        <v>31703</v>
      </c>
      <c r="C3475" s="0" t="s">
        <v>29025</v>
      </c>
      <c r="D3475" s="0" t="s">
        <v>28627</v>
      </c>
    </row>
    <row r="3476" customFormat="false" ht="15" hidden="false" customHeight="false" outlineLevel="0" collapsed="false">
      <c r="A3476" s="0" t="s">
        <v>33643</v>
      </c>
      <c r="B3476" s="0" t="s">
        <v>31703</v>
      </c>
      <c r="C3476" s="0" t="s">
        <v>29025</v>
      </c>
      <c r="D3476" s="0" t="s">
        <v>28627</v>
      </c>
    </row>
    <row r="3477" customFormat="false" ht="15" hidden="false" customHeight="false" outlineLevel="0" collapsed="false">
      <c r="A3477" s="0" t="s">
        <v>33644</v>
      </c>
      <c r="B3477" s="0" t="s">
        <v>31703</v>
      </c>
      <c r="C3477" s="0" t="s">
        <v>33493</v>
      </c>
      <c r="D3477" s="0" t="s">
        <v>32067</v>
      </c>
    </row>
    <row r="3478" customFormat="false" ht="15" hidden="false" customHeight="false" outlineLevel="0" collapsed="false">
      <c r="A3478" s="0" t="s">
        <v>33645</v>
      </c>
      <c r="B3478" s="0" t="s">
        <v>31703</v>
      </c>
      <c r="C3478" s="0" t="s">
        <v>33493</v>
      </c>
      <c r="D3478" s="0" t="s">
        <v>32067</v>
      </c>
    </row>
    <row r="3479" customFormat="false" ht="15" hidden="false" customHeight="false" outlineLevel="0" collapsed="false">
      <c r="A3479" s="0" t="s">
        <v>33646</v>
      </c>
      <c r="B3479" s="0" t="s">
        <v>31703</v>
      </c>
      <c r="C3479" s="0" t="s">
        <v>8618</v>
      </c>
      <c r="D3479" s="0" t="s">
        <v>28992</v>
      </c>
    </row>
    <row r="3480" customFormat="false" ht="15" hidden="false" customHeight="false" outlineLevel="0" collapsed="false">
      <c r="A3480" s="0" t="s">
        <v>33647</v>
      </c>
      <c r="B3480" s="0" t="s">
        <v>31703</v>
      </c>
      <c r="C3480" s="0" t="s">
        <v>8618</v>
      </c>
      <c r="D3480" s="0" t="s">
        <v>28992</v>
      </c>
    </row>
    <row r="3481" customFormat="false" ht="15" hidden="false" customHeight="false" outlineLevel="0" collapsed="false">
      <c r="A3481" s="0" t="s">
        <v>33648</v>
      </c>
      <c r="B3481" s="0" t="s">
        <v>31703</v>
      </c>
      <c r="C3481" s="0" t="s">
        <v>29053</v>
      </c>
      <c r="D3481" s="0" t="s">
        <v>32903</v>
      </c>
    </row>
    <row r="3482" customFormat="false" ht="15" hidden="false" customHeight="false" outlineLevel="0" collapsed="false">
      <c r="A3482" s="0" t="s">
        <v>33649</v>
      </c>
      <c r="B3482" s="0" t="s">
        <v>31703</v>
      </c>
      <c r="C3482" s="0" t="s">
        <v>33502</v>
      </c>
      <c r="D3482" s="0" t="s">
        <v>33503</v>
      </c>
    </row>
    <row r="3483" customFormat="false" ht="15" hidden="false" customHeight="false" outlineLevel="0" collapsed="false">
      <c r="A3483" s="0" t="s">
        <v>33650</v>
      </c>
      <c r="B3483" s="0" t="s">
        <v>31703</v>
      </c>
      <c r="C3483" s="0" t="s">
        <v>33502</v>
      </c>
      <c r="D3483" s="0" t="s">
        <v>33503</v>
      </c>
    </row>
    <row r="3484" customFormat="false" ht="15" hidden="false" customHeight="false" outlineLevel="0" collapsed="false">
      <c r="A3484" s="0" t="s">
        <v>33651</v>
      </c>
      <c r="B3484" s="0" t="s">
        <v>31703</v>
      </c>
      <c r="C3484" s="0" t="s">
        <v>32530</v>
      </c>
      <c r="D3484" s="0" t="s">
        <v>29049</v>
      </c>
    </row>
    <row r="3485" customFormat="false" ht="15" hidden="false" customHeight="false" outlineLevel="0" collapsed="false">
      <c r="A3485" s="0" t="s">
        <v>33652</v>
      </c>
      <c r="B3485" s="0" t="s">
        <v>31703</v>
      </c>
      <c r="C3485" s="0" t="s">
        <v>32530</v>
      </c>
      <c r="D3485" s="0" t="s">
        <v>31077</v>
      </c>
    </row>
    <row r="3486" customFormat="false" ht="15" hidden="false" customHeight="false" outlineLevel="0" collapsed="false">
      <c r="A3486" s="0" t="s">
        <v>33653</v>
      </c>
      <c r="B3486" s="0" t="s">
        <v>31703</v>
      </c>
      <c r="C3486" s="0" t="s">
        <v>32530</v>
      </c>
      <c r="D3486" s="0" t="s">
        <v>31077</v>
      </c>
    </row>
    <row r="3487" customFormat="false" ht="15" hidden="false" customHeight="false" outlineLevel="0" collapsed="false">
      <c r="A3487" s="0" t="s">
        <v>33654</v>
      </c>
      <c r="B3487" s="0" t="s">
        <v>31703</v>
      </c>
      <c r="C3487" s="0" t="s">
        <v>33507</v>
      </c>
      <c r="D3487" s="0" t="s">
        <v>31214</v>
      </c>
    </row>
    <row r="3488" customFormat="false" ht="15" hidden="false" customHeight="false" outlineLevel="0" collapsed="false">
      <c r="A3488" s="0" t="s">
        <v>33655</v>
      </c>
      <c r="B3488" s="0" t="s">
        <v>31703</v>
      </c>
      <c r="C3488" s="0" t="s">
        <v>33507</v>
      </c>
      <c r="D3488" s="0" t="s">
        <v>31214</v>
      </c>
    </row>
    <row r="3489" customFormat="false" ht="15" hidden="false" customHeight="false" outlineLevel="0" collapsed="false">
      <c r="A3489" s="0" t="s">
        <v>33656</v>
      </c>
      <c r="B3489" s="0" t="s">
        <v>31703</v>
      </c>
      <c r="C3489" s="0" t="s">
        <v>33507</v>
      </c>
      <c r="D3489" s="0" t="s">
        <v>31214</v>
      </c>
    </row>
    <row r="3490" customFormat="false" ht="15" hidden="false" customHeight="false" outlineLevel="0" collapsed="false">
      <c r="A3490" s="0" t="s">
        <v>33657</v>
      </c>
      <c r="B3490" s="0" t="s">
        <v>31703</v>
      </c>
      <c r="C3490" s="0" t="s">
        <v>33507</v>
      </c>
      <c r="D3490" s="0" t="s">
        <v>31214</v>
      </c>
    </row>
    <row r="3491" customFormat="false" ht="15" hidden="false" customHeight="false" outlineLevel="0" collapsed="false">
      <c r="A3491" s="0" t="s">
        <v>33658</v>
      </c>
      <c r="B3491" s="0" t="s">
        <v>31703</v>
      </c>
      <c r="C3491" s="0" t="s">
        <v>33507</v>
      </c>
      <c r="D3491" s="0" t="s">
        <v>31214</v>
      </c>
    </row>
    <row r="3492" customFormat="false" ht="15" hidden="false" customHeight="false" outlineLevel="0" collapsed="false">
      <c r="A3492" s="0" t="s">
        <v>33659</v>
      </c>
      <c r="B3492" s="0" t="s">
        <v>31703</v>
      </c>
      <c r="C3492" s="0" t="s">
        <v>28528</v>
      </c>
      <c r="D3492" s="0" t="s">
        <v>4754</v>
      </c>
    </row>
    <row r="3493" customFormat="false" ht="15" hidden="false" customHeight="false" outlineLevel="0" collapsed="false">
      <c r="A3493" s="0" t="s">
        <v>33660</v>
      </c>
      <c r="B3493" s="0" t="s">
        <v>31703</v>
      </c>
      <c r="C3493" s="0" t="s">
        <v>33423</v>
      </c>
      <c r="D3493" s="0" t="s">
        <v>29010</v>
      </c>
    </row>
    <row r="3494" customFormat="false" ht="15" hidden="false" customHeight="false" outlineLevel="0" collapsed="false">
      <c r="A3494" s="0" t="s">
        <v>33661</v>
      </c>
      <c r="B3494" s="0" t="s">
        <v>31703</v>
      </c>
      <c r="C3494" s="0" t="s">
        <v>33423</v>
      </c>
      <c r="D3494" s="0" t="s">
        <v>29010</v>
      </c>
    </row>
    <row r="3495" customFormat="false" ht="15" hidden="false" customHeight="false" outlineLevel="0" collapsed="false">
      <c r="A3495" s="0" t="s">
        <v>33662</v>
      </c>
      <c r="B3495" s="0" t="s">
        <v>31703</v>
      </c>
      <c r="C3495" s="0" t="s">
        <v>33423</v>
      </c>
      <c r="D3495" s="0" t="s">
        <v>33424</v>
      </c>
    </row>
    <row r="3496" customFormat="false" ht="15" hidden="false" customHeight="false" outlineLevel="0" collapsed="false">
      <c r="A3496" s="0" t="s">
        <v>33663</v>
      </c>
      <c r="B3496" s="0" t="s">
        <v>31703</v>
      </c>
      <c r="C3496" s="0" t="s">
        <v>33423</v>
      </c>
      <c r="D3496" s="0" t="s">
        <v>33424</v>
      </c>
    </row>
    <row r="3497" customFormat="false" ht="15" hidden="false" customHeight="false" outlineLevel="0" collapsed="false">
      <c r="A3497" s="0" t="s">
        <v>33664</v>
      </c>
      <c r="B3497" s="0" t="s">
        <v>31703</v>
      </c>
      <c r="C3497" s="0" t="s">
        <v>29013</v>
      </c>
      <c r="D3497" s="0" t="s">
        <v>31214</v>
      </c>
    </row>
    <row r="3498" customFormat="false" ht="15" hidden="false" customHeight="false" outlineLevel="0" collapsed="false">
      <c r="A3498" s="0" t="s">
        <v>33665</v>
      </c>
      <c r="B3498" s="0" t="s">
        <v>31703</v>
      </c>
      <c r="C3498" s="0" t="s">
        <v>29013</v>
      </c>
      <c r="D3498" s="0" t="s">
        <v>31214</v>
      </c>
    </row>
    <row r="3499" customFormat="false" ht="15" hidden="false" customHeight="false" outlineLevel="0" collapsed="false">
      <c r="A3499" s="0" t="s">
        <v>33666</v>
      </c>
      <c r="B3499" s="0" t="s">
        <v>31703</v>
      </c>
      <c r="C3499" s="0" t="s">
        <v>33667</v>
      </c>
      <c r="D3499" s="0" t="s">
        <v>31214</v>
      </c>
    </row>
    <row r="3500" customFormat="false" ht="15" hidden="false" customHeight="false" outlineLevel="0" collapsed="false">
      <c r="A3500" s="0" t="s">
        <v>8595</v>
      </c>
      <c r="B3500" s="0" t="s">
        <v>33668</v>
      </c>
      <c r="C3500" s="0" t="s">
        <v>28450</v>
      </c>
      <c r="D3500" s="0" t="s">
        <v>28429</v>
      </c>
      <c r="E3500" s="0" t="s">
        <v>32677</v>
      </c>
    </row>
    <row r="3501" customFormat="false" ht="15" hidden="false" customHeight="false" outlineLevel="0" collapsed="false">
      <c r="A3501" s="0" t="s">
        <v>33669</v>
      </c>
      <c r="B3501" s="0" t="s">
        <v>4768</v>
      </c>
      <c r="C3501" s="0" t="s">
        <v>28556</v>
      </c>
      <c r="D3501" s="0" t="s">
        <v>28432</v>
      </c>
      <c r="E3501" s="0" t="s">
        <v>28832</v>
      </c>
    </row>
    <row r="3502" customFormat="false" ht="15" hidden="false" customHeight="false" outlineLevel="0" collapsed="false">
      <c r="A3502" s="0" t="s">
        <v>33670</v>
      </c>
      <c r="B3502" s="0" t="s">
        <v>4768</v>
      </c>
      <c r="C3502" s="0" t="s">
        <v>28556</v>
      </c>
      <c r="D3502" s="0" t="s">
        <v>4748</v>
      </c>
      <c r="E3502" s="0" t="s">
        <v>33671</v>
      </c>
    </row>
    <row r="3503" customFormat="false" ht="15" hidden="false" customHeight="false" outlineLevel="0" collapsed="false">
      <c r="A3503" s="0" t="s">
        <v>20958</v>
      </c>
      <c r="B3503" s="0" t="s">
        <v>4768</v>
      </c>
      <c r="C3503" s="0" t="s">
        <v>28494</v>
      </c>
      <c r="D3503" s="0" t="s">
        <v>28449</v>
      </c>
      <c r="E3503" s="0" t="s">
        <v>28555</v>
      </c>
    </row>
    <row r="3504" customFormat="false" ht="15" hidden="false" customHeight="false" outlineLevel="0" collapsed="false">
      <c r="A3504" s="0" t="s">
        <v>20959</v>
      </c>
      <c r="B3504" s="0" t="s">
        <v>4768</v>
      </c>
      <c r="C3504" s="0" t="s">
        <v>28494</v>
      </c>
      <c r="D3504" s="0" t="s">
        <v>28449</v>
      </c>
      <c r="E3504" s="0" t="s">
        <v>28555</v>
      </c>
    </row>
    <row r="3505" customFormat="false" ht="15" hidden="false" customHeight="false" outlineLevel="0" collapsed="false">
      <c r="A3505" s="0" t="s">
        <v>33672</v>
      </c>
      <c r="B3505" s="0" t="s">
        <v>4768</v>
      </c>
      <c r="C3505" s="0" t="s">
        <v>28494</v>
      </c>
      <c r="D3505" s="0" t="s">
        <v>28454</v>
      </c>
      <c r="E3505" s="0" t="s">
        <v>28557</v>
      </c>
    </row>
    <row r="3506" customFormat="false" ht="15" hidden="false" customHeight="false" outlineLevel="0" collapsed="false">
      <c r="A3506" s="0" t="s">
        <v>33673</v>
      </c>
      <c r="B3506" s="0" t="s">
        <v>4768</v>
      </c>
      <c r="C3506" s="0" t="s">
        <v>33007</v>
      </c>
      <c r="D3506" s="0" t="s">
        <v>33008</v>
      </c>
    </row>
    <row r="3507" customFormat="false" ht="15" hidden="false" customHeight="false" outlineLevel="0" collapsed="false">
      <c r="A3507" s="0" t="s">
        <v>33674</v>
      </c>
      <c r="B3507" s="0" t="s">
        <v>4768</v>
      </c>
      <c r="C3507" s="0" t="s">
        <v>33007</v>
      </c>
      <c r="D3507" s="0" t="s">
        <v>33008</v>
      </c>
    </row>
    <row r="3508" customFormat="false" ht="15" hidden="false" customHeight="false" outlineLevel="0" collapsed="false">
      <c r="A3508" s="0" t="s">
        <v>33675</v>
      </c>
      <c r="B3508" s="0" t="s">
        <v>4768</v>
      </c>
      <c r="C3508" s="0" t="s">
        <v>32530</v>
      </c>
      <c r="D3508" s="0" t="s">
        <v>29049</v>
      </c>
    </row>
    <row r="3509" customFormat="false" ht="15" hidden="false" customHeight="false" outlineLevel="0" collapsed="false">
      <c r="A3509" s="0" t="s">
        <v>33676</v>
      </c>
      <c r="B3509" s="0" t="s">
        <v>33677</v>
      </c>
      <c r="C3509" s="0" t="s">
        <v>32530</v>
      </c>
      <c r="D3509" s="0" t="s">
        <v>29049</v>
      </c>
    </row>
    <row r="3510" customFormat="false" ht="15" hidden="false" customHeight="false" outlineLevel="0" collapsed="false">
      <c r="A3510" s="0" t="s">
        <v>33678</v>
      </c>
      <c r="B3510" s="0" t="s">
        <v>33677</v>
      </c>
      <c r="C3510" s="0" t="s">
        <v>32530</v>
      </c>
      <c r="D3510" s="0" t="s">
        <v>29049</v>
      </c>
    </row>
    <row r="3511" customFormat="false" ht="15" hidden="false" customHeight="false" outlineLevel="0" collapsed="false">
      <c r="A3511" s="0" t="s">
        <v>33679</v>
      </c>
      <c r="B3511" s="0" t="s">
        <v>33680</v>
      </c>
      <c r="C3511" s="0" t="s">
        <v>33681</v>
      </c>
      <c r="D3511" s="0" t="s">
        <v>28489</v>
      </c>
      <c r="E3511" s="0" t="s">
        <v>32632</v>
      </c>
    </row>
    <row r="3512" customFormat="false" ht="15" hidden="false" customHeight="false" outlineLevel="0" collapsed="false">
      <c r="A3512" s="0" t="s">
        <v>33682</v>
      </c>
      <c r="B3512" s="0" t="s">
        <v>33683</v>
      </c>
      <c r="C3512" s="0" t="s">
        <v>28450</v>
      </c>
      <c r="D3512" s="0" t="s">
        <v>33684</v>
      </c>
      <c r="E3512" s="0" t="s">
        <v>33685</v>
      </c>
    </row>
    <row r="3513" customFormat="false" ht="15" hidden="false" customHeight="false" outlineLevel="0" collapsed="false">
      <c r="A3513" s="0" t="s">
        <v>33686</v>
      </c>
      <c r="B3513" s="0" t="s">
        <v>33687</v>
      </c>
      <c r="C3513" s="0" t="s">
        <v>33423</v>
      </c>
      <c r="D3513" s="0" t="s">
        <v>33424</v>
      </c>
    </row>
    <row r="3514" customFormat="false" ht="15" hidden="false" customHeight="false" outlineLevel="0" collapsed="false">
      <c r="A3514" s="0" t="s">
        <v>33688</v>
      </c>
      <c r="B3514" s="0" t="s">
        <v>33689</v>
      </c>
      <c r="C3514" s="0" t="s">
        <v>8618</v>
      </c>
      <c r="D3514" s="0" t="s">
        <v>33060</v>
      </c>
    </row>
    <row r="3515" customFormat="false" ht="15" hidden="false" customHeight="false" outlineLevel="0" collapsed="false">
      <c r="A3515" s="0" t="s">
        <v>33690</v>
      </c>
      <c r="B3515" s="0" t="s">
        <v>33689</v>
      </c>
      <c r="C3515" s="0" t="s">
        <v>8618</v>
      </c>
      <c r="D3515" s="0" t="s">
        <v>28992</v>
      </c>
    </row>
    <row r="3516" customFormat="false" ht="15" hidden="false" customHeight="false" outlineLevel="0" collapsed="false">
      <c r="A3516" s="0" t="s">
        <v>33691</v>
      </c>
      <c r="B3516" s="0" t="s">
        <v>33689</v>
      </c>
      <c r="C3516" s="0" t="s">
        <v>8618</v>
      </c>
      <c r="D3516" s="0" t="s">
        <v>32903</v>
      </c>
    </row>
    <row r="3517" customFormat="false" ht="15" hidden="false" customHeight="false" outlineLevel="0" collapsed="false">
      <c r="A3517" s="0" t="s">
        <v>33692</v>
      </c>
      <c r="B3517" s="0" t="s">
        <v>33689</v>
      </c>
      <c r="C3517" s="0" t="s">
        <v>29053</v>
      </c>
      <c r="D3517" s="0" t="s">
        <v>32903</v>
      </c>
    </row>
    <row r="3518" customFormat="false" ht="15" hidden="false" customHeight="false" outlineLevel="0" collapsed="false">
      <c r="A3518" s="0" t="s">
        <v>33693</v>
      </c>
      <c r="B3518" s="0" t="s">
        <v>33689</v>
      </c>
      <c r="C3518" s="0" t="s">
        <v>33015</v>
      </c>
      <c r="D3518" s="0" t="s">
        <v>4754</v>
      </c>
    </row>
    <row r="3519" customFormat="false" ht="15" hidden="false" customHeight="false" outlineLevel="0" collapsed="false">
      <c r="A3519" s="0" t="s">
        <v>33694</v>
      </c>
      <c r="B3519" s="0" t="s">
        <v>33689</v>
      </c>
      <c r="C3519" s="0" t="s">
        <v>28528</v>
      </c>
      <c r="D3519" s="0" t="s">
        <v>4754</v>
      </c>
    </row>
    <row r="3520" customFormat="false" ht="15" hidden="false" customHeight="false" outlineLevel="0" collapsed="false">
      <c r="A3520" s="0" t="s">
        <v>33695</v>
      </c>
      <c r="B3520" s="0" t="s">
        <v>28454</v>
      </c>
      <c r="C3520" s="0" t="s">
        <v>4772</v>
      </c>
      <c r="D3520" s="0" t="s">
        <v>4742</v>
      </c>
      <c r="E3520" s="0" t="s">
        <v>29470</v>
      </c>
    </row>
    <row r="3521" customFormat="false" ht="15" hidden="false" customHeight="false" outlineLevel="0" collapsed="false">
      <c r="A3521" s="0" t="s">
        <v>33696</v>
      </c>
      <c r="B3521" s="0" t="s">
        <v>28454</v>
      </c>
      <c r="C3521" s="0" t="s">
        <v>4772</v>
      </c>
      <c r="D3521" s="0" t="s">
        <v>4742</v>
      </c>
      <c r="E3521" s="0" t="s">
        <v>28633</v>
      </c>
    </row>
    <row r="3522" customFormat="false" ht="15" hidden="false" customHeight="false" outlineLevel="0" collapsed="false">
      <c r="A3522" s="0" t="s">
        <v>33697</v>
      </c>
      <c r="B3522" s="0" t="s">
        <v>28454</v>
      </c>
      <c r="C3522" s="0" t="s">
        <v>4772</v>
      </c>
      <c r="D3522" s="0" t="s">
        <v>4750</v>
      </c>
      <c r="E3522" s="0" t="s">
        <v>28444</v>
      </c>
    </row>
    <row r="3523" customFormat="false" ht="15" hidden="false" customHeight="false" outlineLevel="0" collapsed="false">
      <c r="A3523" s="0" t="s">
        <v>33698</v>
      </c>
      <c r="B3523" s="0" t="s">
        <v>28454</v>
      </c>
      <c r="C3523" s="0" t="s">
        <v>4772</v>
      </c>
      <c r="D3523" s="0" t="s">
        <v>28449</v>
      </c>
      <c r="E3523" s="0" t="s">
        <v>28445</v>
      </c>
    </row>
    <row r="3524" customFormat="false" ht="15" hidden="false" customHeight="false" outlineLevel="0" collapsed="false">
      <c r="A3524" s="0" t="s">
        <v>33699</v>
      </c>
      <c r="B3524" s="0" t="s">
        <v>28454</v>
      </c>
      <c r="C3524" s="0" t="s">
        <v>4772</v>
      </c>
      <c r="D3524" s="0" t="s">
        <v>28429</v>
      </c>
      <c r="E3524" s="0" t="s">
        <v>29848</v>
      </c>
    </row>
    <row r="3525" customFormat="false" ht="15" hidden="false" customHeight="false" outlineLevel="0" collapsed="false">
      <c r="A3525" s="0" t="s">
        <v>33700</v>
      </c>
      <c r="B3525" s="0" t="s">
        <v>28454</v>
      </c>
      <c r="C3525" s="0" t="s">
        <v>4772</v>
      </c>
      <c r="D3525" s="0" t="s">
        <v>4764</v>
      </c>
      <c r="E3525" s="0" t="s">
        <v>28519</v>
      </c>
    </row>
    <row r="3526" customFormat="false" ht="15" hidden="false" customHeight="false" outlineLevel="0" collapsed="false">
      <c r="A3526" s="0" t="s">
        <v>33701</v>
      </c>
      <c r="B3526" s="0" t="s">
        <v>28454</v>
      </c>
      <c r="C3526" s="0" t="s">
        <v>4772</v>
      </c>
      <c r="D3526" s="0" t="s">
        <v>28497</v>
      </c>
      <c r="E3526" s="0" t="s">
        <v>28447</v>
      </c>
    </row>
    <row r="3527" customFormat="false" ht="15" hidden="false" customHeight="false" outlineLevel="0" collapsed="false">
      <c r="A3527" s="0" t="s">
        <v>33702</v>
      </c>
      <c r="B3527" s="0" t="s">
        <v>28454</v>
      </c>
      <c r="C3527" s="0" t="s">
        <v>28543</v>
      </c>
      <c r="D3527" s="0" t="s">
        <v>4760</v>
      </c>
    </row>
    <row r="3528" customFormat="false" ht="15" hidden="false" customHeight="false" outlineLevel="0" collapsed="false">
      <c r="A3528" s="0" t="s">
        <v>33703</v>
      </c>
      <c r="B3528" s="0" t="s">
        <v>28454</v>
      </c>
      <c r="C3528" s="0" t="s">
        <v>28556</v>
      </c>
      <c r="D3528" s="0" t="s">
        <v>28432</v>
      </c>
    </row>
    <row r="3529" customFormat="false" ht="15" hidden="false" customHeight="false" outlineLevel="0" collapsed="false">
      <c r="A3529" s="0" t="s">
        <v>33704</v>
      </c>
      <c r="B3529" s="0" t="s">
        <v>28454</v>
      </c>
      <c r="C3529" s="0" t="s">
        <v>28556</v>
      </c>
      <c r="D3529" s="0" t="s">
        <v>28432</v>
      </c>
    </row>
    <row r="3530" customFormat="false" ht="15" hidden="false" customHeight="false" outlineLevel="0" collapsed="false">
      <c r="A3530" s="0" t="s">
        <v>33705</v>
      </c>
      <c r="B3530" s="0" t="s">
        <v>28454</v>
      </c>
      <c r="C3530" s="0" t="s">
        <v>28556</v>
      </c>
      <c r="D3530" s="0" t="s">
        <v>4740</v>
      </c>
      <c r="E3530" s="0" t="s">
        <v>33706</v>
      </c>
    </row>
    <row r="3531" customFormat="false" ht="15" hidden="false" customHeight="false" outlineLevel="0" collapsed="false">
      <c r="A3531" s="0" t="s">
        <v>33707</v>
      </c>
      <c r="B3531" s="0" t="s">
        <v>28454</v>
      </c>
      <c r="C3531" s="0" t="s">
        <v>28556</v>
      </c>
      <c r="D3531" s="0" t="s">
        <v>4740</v>
      </c>
      <c r="E3531" s="0" t="s">
        <v>31555</v>
      </c>
    </row>
    <row r="3532" customFormat="false" ht="15" hidden="false" customHeight="false" outlineLevel="0" collapsed="false">
      <c r="A3532" s="0" t="s">
        <v>33708</v>
      </c>
      <c r="B3532" s="0" t="s">
        <v>28454</v>
      </c>
      <c r="C3532" s="0" t="s">
        <v>28556</v>
      </c>
      <c r="D3532" s="0" t="s">
        <v>4740</v>
      </c>
      <c r="E3532" s="0" t="s">
        <v>28444</v>
      </c>
    </row>
    <row r="3533" customFormat="false" ht="15" hidden="false" customHeight="false" outlineLevel="0" collapsed="false">
      <c r="A3533" s="0" t="s">
        <v>33709</v>
      </c>
      <c r="B3533" s="0" t="s">
        <v>28454</v>
      </c>
      <c r="C3533" s="0" t="s">
        <v>28556</v>
      </c>
      <c r="D3533" s="0" t="s">
        <v>4748</v>
      </c>
      <c r="E3533" s="0" t="s">
        <v>28519</v>
      </c>
    </row>
    <row r="3534" customFormat="false" ht="15" hidden="false" customHeight="false" outlineLevel="0" collapsed="false">
      <c r="A3534" s="0" t="s">
        <v>33710</v>
      </c>
      <c r="B3534" s="0" t="s">
        <v>28454</v>
      </c>
      <c r="C3534" s="0" t="s">
        <v>28556</v>
      </c>
      <c r="D3534" s="0" t="s">
        <v>4748</v>
      </c>
      <c r="E3534" s="0" t="s">
        <v>28519</v>
      </c>
    </row>
    <row r="3535" customFormat="false" ht="15" hidden="false" customHeight="false" outlineLevel="0" collapsed="false">
      <c r="A3535" s="0" t="s">
        <v>33711</v>
      </c>
      <c r="B3535" s="0" t="s">
        <v>28454</v>
      </c>
      <c r="C3535" s="0" t="s">
        <v>28556</v>
      </c>
      <c r="D3535" s="0" t="s">
        <v>4752</v>
      </c>
    </row>
    <row r="3536" customFormat="false" ht="15" hidden="false" customHeight="false" outlineLevel="0" collapsed="false">
      <c r="A3536" s="0" t="s">
        <v>33712</v>
      </c>
      <c r="B3536" s="0" t="s">
        <v>28454</v>
      </c>
      <c r="C3536" s="0" t="s">
        <v>28556</v>
      </c>
      <c r="D3536" s="0" t="s">
        <v>4752</v>
      </c>
      <c r="E3536" s="0" t="s">
        <v>28519</v>
      </c>
    </row>
    <row r="3537" customFormat="false" ht="15" hidden="false" customHeight="false" outlineLevel="0" collapsed="false">
      <c r="A3537" s="0" t="s">
        <v>33713</v>
      </c>
      <c r="B3537" s="0" t="s">
        <v>28454</v>
      </c>
      <c r="C3537" s="0" t="s">
        <v>28556</v>
      </c>
      <c r="D3537" s="0" t="s">
        <v>28449</v>
      </c>
    </row>
    <row r="3538" customFormat="false" ht="15" hidden="false" customHeight="false" outlineLevel="0" collapsed="false">
      <c r="A3538" s="0" t="s">
        <v>33714</v>
      </c>
      <c r="B3538" s="0" t="s">
        <v>28454</v>
      </c>
      <c r="C3538" s="0" t="s">
        <v>28556</v>
      </c>
      <c r="D3538" s="0" t="s">
        <v>28449</v>
      </c>
      <c r="E3538" s="0" t="s">
        <v>28637</v>
      </c>
    </row>
    <row r="3539" customFormat="false" ht="15" hidden="false" customHeight="false" outlineLevel="0" collapsed="false">
      <c r="A3539" s="0" t="s">
        <v>33715</v>
      </c>
      <c r="B3539" s="0" t="s">
        <v>28454</v>
      </c>
      <c r="C3539" s="0" t="s">
        <v>28556</v>
      </c>
      <c r="D3539" s="0" t="s">
        <v>28449</v>
      </c>
      <c r="E3539" s="0" t="s">
        <v>28638</v>
      </c>
    </row>
    <row r="3540" customFormat="false" ht="15" hidden="false" customHeight="false" outlineLevel="0" collapsed="false">
      <c r="A3540" s="0" t="s">
        <v>33716</v>
      </c>
      <c r="B3540" s="0" t="s">
        <v>28454</v>
      </c>
      <c r="C3540" s="0" t="s">
        <v>28556</v>
      </c>
      <c r="D3540" s="0" t="s">
        <v>4762</v>
      </c>
      <c r="E3540" s="0" t="s">
        <v>28555</v>
      </c>
    </row>
    <row r="3541" customFormat="false" ht="15" hidden="false" customHeight="false" outlineLevel="0" collapsed="false">
      <c r="A3541" s="0" t="s">
        <v>33717</v>
      </c>
      <c r="B3541" s="0" t="s">
        <v>28454</v>
      </c>
      <c r="C3541" s="0" t="s">
        <v>28556</v>
      </c>
      <c r="D3541" s="0" t="s">
        <v>28494</v>
      </c>
      <c r="E3541" s="0" t="s">
        <v>32591</v>
      </c>
    </row>
    <row r="3542" customFormat="false" ht="15" hidden="false" customHeight="false" outlineLevel="0" collapsed="false">
      <c r="A3542" s="0" t="s">
        <v>33718</v>
      </c>
      <c r="B3542" s="0" t="s">
        <v>28454</v>
      </c>
      <c r="C3542" s="0" t="s">
        <v>28556</v>
      </c>
      <c r="D3542" s="0" t="s">
        <v>28494</v>
      </c>
      <c r="E3542" s="0" t="s">
        <v>28557</v>
      </c>
    </row>
    <row r="3543" customFormat="false" ht="15" hidden="false" customHeight="false" outlineLevel="0" collapsed="false">
      <c r="A3543" s="0" t="s">
        <v>33719</v>
      </c>
      <c r="B3543" s="0" t="s">
        <v>28454</v>
      </c>
      <c r="C3543" s="0" t="s">
        <v>28494</v>
      </c>
      <c r="D3543" s="0" t="s">
        <v>4740</v>
      </c>
      <c r="E3543" s="0" t="s">
        <v>30859</v>
      </c>
    </row>
    <row r="3544" customFormat="false" ht="15" hidden="false" customHeight="false" outlineLevel="0" collapsed="false">
      <c r="A3544" s="0" t="s">
        <v>33720</v>
      </c>
      <c r="B3544" s="0" t="s">
        <v>28454</v>
      </c>
      <c r="C3544" s="0" t="s">
        <v>28494</v>
      </c>
      <c r="D3544" s="0" t="s">
        <v>4748</v>
      </c>
      <c r="E3544" s="0" t="s">
        <v>33721</v>
      </c>
    </row>
    <row r="3545" customFormat="false" ht="15" hidden="false" customHeight="false" outlineLevel="0" collapsed="false">
      <c r="A3545" s="0" t="s">
        <v>33722</v>
      </c>
      <c r="B3545" s="0" t="s">
        <v>28454</v>
      </c>
      <c r="C3545" s="0" t="s">
        <v>28494</v>
      </c>
      <c r="D3545" s="0" t="s">
        <v>4748</v>
      </c>
    </row>
    <row r="3546" customFormat="false" ht="15" hidden="false" customHeight="false" outlineLevel="0" collapsed="false">
      <c r="A3546" s="0" t="s">
        <v>33723</v>
      </c>
      <c r="B3546" s="0" t="s">
        <v>28454</v>
      </c>
      <c r="C3546" s="0" t="s">
        <v>28494</v>
      </c>
      <c r="D3546" s="0" t="s">
        <v>4758</v>
      </c>
      <c r="E3546" s="0" t="s">
        <v>31398</v>
      </c>
    </row>
    <row r="3547" customFormat="false" ht="15" hidden="false" customHeight="false" outlineLevel="0" collapsed="false">
      <c r="A3547" s="0" t="s">
        <v>33724</v>
      </c>
      <c r="B3547" s="0" t="s">
        <v>28454</v>
      </c>
      <c r="C3547" s="0" t="s">
        <v>28494</v>
      </c>
      <c r="D3547" s="0" t="s">
        <v>4758</v>
      </c>
      <c r="E3547" s="0" t="s">
        <v>33725</v>
      </c>
    </row>
    <row r="3548" customFormat="false" ht="15" hidden="false" customHeight="false" outlineLevel="0" collapsed="false">
      <c r="A3548" s="0" t="s">
        <v>33726</v>
      </c>
      <c r="B3548" s="0" t="s">
        <v>28454</v>
      </c>
      <c r="C3548" s="0" t="s">
        <v>28494</v>
      </c>
      <c r="D3548" s="0" t="s">
        <v>4758</v>
      </c>
    </row>
    <row r="3549" customFormat="false" ht="15" hidden="false" customHeight="false" outlineLevel="0" collapsed="false">
      <c r="A3549" s="0" t="s">
        <v>33727</v>
      </c>
      <c r="B3549" s="0" t="s">
        <v>28454</v>
      </c>
      <c r="C3549" s="0" t="s">
        <v>28494</v>
      </c>
      <c r="D3549" s="0" t="s">
        <v>28446</v>
      </c>
      <c r="E3549" s="0" t="s">
        <v>29826</v>
      </c>
    </row>
    <row r="3550" customFormat="false" ht="15" hidden="false" customHeight="false" outlineLevel="0" collapsed="false">
      <c r="A3550" s="0" t="s">
        <v>33728</v>
      </c>
      <c r="B3550" s="0" t="s">
        <v>28454</v>
      </c>
      <c r="C3550" s="0" t="s">
        <v>28494</v>
      </c>
      <c r="D3550" s="0" t="s">
        <v>28446</v>
      </c>
    </row>
    <row r="3551" customFormat="false" ht="15" hidden="false" customHeight="false" outlineLevel="0" collapsed="false">
      <c r="A3551" s="0" t="s">
        <v>20966</v>
      </c>
      <c r="B3551" s="0" t="s">
        <v>28454</v>
      </c>
      <c r="C3551" s="0" t="s">
        <v>28443</v>
      </c>
      <c r="D3551" s="0" t="s">
        <v>28449</v>
      </c>
      <c r="E3551" s="0" t="s">
        <v>28523</v>
      </c>
    </row>
    <row r="3552" customFormat="false" ht="15" hidden="false" customHeight="false" outlineLevel="0" collapsed="false">
      <c r="A3552" s="0" t="s">
        <v>20967</v>
      </c>
      <c r="B3552" s="0" t="s">
        <v>28454</v>
      </c>
      <c r="C3552" s="0" t="s">
        <v>28443</v>
      </c>
      <c r="D3552" s="0" t="s">
        <v>28449</v>
      </c>
      <c r="E3552" s="0" t="s">
        <v>28523</v>
      </c>
    </row>
    <row r="3553" customFormat="false" ht="15" hidden="false" customHeight="false" outlineLevel="0" collapsed="false">
      <c r="A3553" s="0" t="s">
        <v>33729</v>
      </c>
      <c r="B3553" s="0" t="s">
        <v>28454</v>
      </c>
      <c r="C3553" s="0" t="s">
        <v>28443</v>
      </c>
      <c r="D3553" s="0" t="s">
        <v>28454</v>
      </c>
      <c r="E3553" s="0" t="s">
        <v>28557</v>
      </c>
    </row>
    <row r="3554" customFormat="false" ht="15" hidden="false" customHeight="false" outlineLevel="0" collapsed="false">
      <c r="A3554" s="0" t="s">
        <v>33730</v>
      </c>
      <c r="B3554" s="0" t="s">
        <v>28454</v>
      </c>
      <c r="C3554" s="0" t="s">
        <v>28443</v>
      </c>
      <c r="D3554" s="0" t="s">
        <v>28454</v>
      </c>
      <c r="E3554" s="0" t="s">
        <v>28657</v>
      </c>
    </row>
    <row r="3555" customFormat="false" ht="15" hidden="false" customHeight="false" outlineLevel="0" collapsed="false">
      <c r="A3555" s="0" t="s">
        <v>33731</v>
      </c>
      <c r="B3555" s="0" t="s">
        <v>28454</v>
      </c>
      <c r="C3555" s="0" t="s">
        <v>28450</v>
      </c>
      <c r="D3555" s="0" t="s">
        <v>28432</v>
      </c>
      <c r="E3555" s="0" t="s">
        <v>33732</v>
      </c>
    </row>
    <row r="3556" customFormat="false" ht="15" hidden="false" customHeight="false" outlineLevel="0" collapsed="false">
      <c r="A3556" s="0" t="s">
        <v>33733</v>
      </c>
      <c r="B3556" s="0" t="s">
        <v>28454</v>
      </c>
      <c r="C3556" s="0" t="s">
        <v>28450</v>
      </c>
      <c r="D3556" s="0" t="s">
        <v>28432</v>
      </c>
      <c r="E3556" s="0" t="s">
        <v>31373</v>
      </c>
    </row>
    <row r="3557" customFormat="false" ht="15" hidden="false" customHeight="false" outlineLevel="0" collapsed="false">
      <c r="A3557" s="0" t="s">
        <v>28608</v>
      </c>
      <c r="B3557" s="0" t="s">
        <v>28454</v>
      </c>
      <c r="C3557" s="0" t="s">
        <v>28450</v>
      </c>
      <c r="D3557" s="0" t="s">
        <v>32205</v>
      </c>
      <c r="E3557" s="0" t="s">
        <v>30870</v>
      </c>
    </row>
    <row r="3558" customFormat="false" ht="15" hidden="false" customHeight="false" outlineLevel="0" collapsed="false">
      <c r="A3558" s="0" t="s">
        <v>33734</v>
      </c>
      <c r="B3558" s="0" t="s">
        <v>28454</v>
      </c>
      <c r="C3558" s="0" t="s">
        <v>28450</v>
      </c>
      <c r="D3558" s="0" t="s">
        <v>32205</v>
      </c>
      <c r="E3558" s="0" t="s">
        <v>31573</v>
      </c>
    </row>
    <row r="3559" customFormat="false" ht="15" hidden="false" customHeight="false" outlineLevel="0" collapsed="false">
      <c r="A3559" s="0" t="s">
        <v>33735</v>
      </c>
      <c r="B3559" s="0" t="s">
        <v>28454</v>
      </c>
      <c r="C3559" s="0" t="s">
        <v>28450</v>
      </c>
      <c r="D3559" s="0" t="s">
        <v>28425</v>
      </c>
      <c r="E3559" s="0" t="s">
        <v>28445</v>
      </c>
    </row>
    <row r="3560" customFormat="false" ht="15" hidden="false" customHeight="false" outlineLevel="0" collapsed="false">
      <c r="A3560" s="0" t="s">
        <v>3342</v>
      </c>
      <c r="B3560" s="0" t="s">
        <v>28454</v>
      </c>
      <c r="C3560" s="0" t="s">
        <v>28450</v>
      </c>
      <c r="D3560" s="0" t="s">
        <v>28425</v>
      </c>
      <c r="E3560" s="0" t="s">
        <v>33736</v>
      </c>
    </row>
    <row r="3561" customFormat="false" ht="15" hidden="false" customHeight="false" outlineLevel="0" collapsed="false">
      <c r="A3561" s="0" t="s">
        <v>33737</v>
      </c>
      <c r="B3561" s="0" t="s">
        <v>28454</v>
      </c>
      <c r="C3561" s="0" t="s">
        <v>28450</v>
      </c>
      <c r="D3561" s="0" t="s">
        <v>28425</v>
      </c>
      <c r="E3561" s="0" t="s">
        <v>33738</v>
      </c>
    </row>
    <row r="3562" customFormat="false" ht="15" hidden="false" customHeight="false" outlineLevel="0" collapsed="false">
      <c r="A3562" s="0" t="s">
        <v>3483</v>
      </c>
      <c r="B3562" s="0" t="s">
        <v>28454</v>
      </c>
      <c r="C3562" s="0" t="s">
        <v>28450</v>
      </c>
      <c r="D3562" s="0" t="s">
        <v>28425</v>
      </c>
      <c r="E3562" s="0" t="s">
        <v>28447</v>
      </c>
    </row>
    <row r="3563" customFormat="false" ht="15" hidden="false" customHeight="false" outlineLevel="0" collapsed="false">
      <c r="A3563" s="0" t="s">
        <v>3575</v>
      </c>
      <c r="B3563" s="0" t="s">
        <v>28454</v>
      </c>
      <c r="C3563" s="0" t="s">
        <v>28450</v>
      </c>
      <c r="D3563" s="0" t="s">
        <v>28425</v>
      </c>
      <c r="E3563" s="0" t="s">
        <v>28447</v>
      </c>
    </row>
    <row r="3564" customFormat="false" ht="15" hidden="false" customHeight="false" outlineLevel="0" collapsed="false">
      <c r="A3564" s="0" t="s">
        <v>33739</v>
      </c>
      <c r="B3564" s="0" t="s">
        <v>28454</v>
      </c>
      <c r="C3564" s="0" t="s">
        <v>28450</v>
      </c>
      <c r="D3564" s="0" t="s">
        <v>28425</v>
      </c>
      <c r="E3564" s="0" t="s">
        <v>33740</v>
      </c>
    </row>
    <row r="3565" customFormat="false" ht="15" hidden="false" customHeight="false" outlineLevel="0" collapsed="false">
      <c r="A3565" s="0" t="s">
        <v>33741</v>
      </c>
      <c r="B3565" s="0" t="s">
        <v>28454</v>
      </c>
      <c r="C3565" s="0" t="s">
        <v>28450</v>
      </c>
      <c r="D3565" s="0" t="s">
        <v>28425</v>
      </c>
    </row>
    <row r="3566" customFormat="false" ht="15" hidden="false" customHeight="false" outlineLevel="0" collapsed="false">
      <c r="A3566" s="0" t="s">
        <v>33742</v>
      </c>
      <c r="B3566" s="0" t="s">
        <v>28454</v>
      </c>
      <c r="C3566" s="0" t="s">
        <v>28450</v>
      </c>
      <c r="D3566" s="0" t="s">
        <v>28428</v>
      </c>
      <c r="E3566" s="0" t="s">
        <v>33743</v>
      </c>
    </row>
    <row r="3567" customFormat="false" ht="15" hidden="false" customHeight="false" outlineLevel="0" collapsed="false">
      <c r="A3567" s="0" t="s">
        <v>25021</v>
      </c>
      <c r="B3567" s="0" t="s">
        <v>28454</v>
      </c>
      <c r="C3567" s="0" t="s">
        <v>28450</v>
      </c>
      <c r="D3567" s="0" t="s">
        <v>4750</v>
      </c>
      <c r="E3567" s="0" t="s">
        <v>29058</v>
      </c>
    </row>
    <row r="3568" customFormat="false" ht="15" hidden="false" customHeight="false" outlineLevel="0" collapsed="false">
      <c r="A3568" s="0" t="s">
        <v>33744</v>
      </c>
      <c r="B3568" s="0" t="s">
        <v>28454</v>
      </c>
      <c r="C3568" s="0" t="s">
        <v>28450</v>
      </c>
      <c r="D3568" s="0" t="s">
        <v>4750</v>
      </c>
      <c r="E3568" s="0" t="s">
        <v>31632</v>
      </c>
    </row>
    <row r="3569" customFormat="false" ht="15" hidden="false" customHeight="false" outlineLevel="0" collapsed="false">
      <c r="A3569" s="0" t="s">
        <v>33745</v>
      </c>
      <c r="B3569" s="0" t="s">
        <v>28454</v>
      </c>
      <c r="C3569" s="0" t="s">
        <v>28450</v>
      </c>
      <c r="D3569" s="0" t="s">
        <v>4750</v>
      </c>
      <c r="E3569" s="0" t="s">
        <v>29057</v>
      </c>
    </row>
    <row r="3570" customFormat="false" ht="15" hidden="false" customHeight="false" outlineLevel="0" collapsed="false">
      <c r="A3570" s="0" t="s">
        <v>33746</v>
      </c>
      <c r="B3570" s="0" t="s">
        <v>28454</v>
      </c>
      <c r="C3570" s="0" t="s">
        <v>28450</v>
      </c>
      <c r="D3570" s="0" t="s">
        <v>4758</v>
      </c>
    </row>
    <row r="3571" customFormat="false" ht="15" hidden="false" customHeight="false" outlineLevel="0" collapsed="false">
      <c r="A3571" s="0" t="s">
        <v>33747</v>
      </c>
      <c r="B3571" s="0" t="s">
        <v>28454</v>
      </c>
      <c r="C3571" s="0" t="s">
        <v>28450</v>
      </c>
      <c r="D3571" s="0" t="s">
        <v>32424</v>
      </c>
      <c r="E3571" s="0" t="s">
        <v>33748</v>
      </c>
    </row>
    <row r="3572" customFormat="false" ht="15" hidden="false" customHeight="false" outlineLevel="0" collapsed="false">
      <c r="A3572" s="0" t="s">
        <v>33749</v>
      </c>
      <c r="B3572" s="0" t="s">
        <v>28454</v>
      </c>
      <c r="C3572" s="0" t="s">
        <v>28450</v>
      </c>
      <c r="D3572" s="0" t="s">
        <v>28454</v>
      </c>
      <c r="E3572" s="0" t="s">
        <v>28771</v>
      </c>
    </row>
    <row r="3573" customFormat="false" ht="15" hidden="false" customHeight="false" outlineLevel="0" collapsed="false">
      <c r="A3573" s="0" t="s">
        <v>33750</v>
      </c>
      <c r="B3573" s="0" t="s">
        <v>28454</v>
      </c>
      <c r="C3573" s="0" t="s">
        <v>28450</v>
      </c>
      <c r="D3573" s="0" t="s">
        <v>28454</v>
      </c>
    </row>
    <row r="3574" customFormat="false" ht="15" hidden="false" customHeight="false" outlineLevel="0" collapsed="false">
      <c r="A3574" s="0" t="s">
        <v>33751</v>
      </c>
      <c r="B3574" s="0" t="s">
        <v>28454</v>
      </c>
      <c r="C3574" s="0" t="s">
        <v>33752</v>
      </c>
      <c r="D3574" s="0" t="s">
        <v>28454</v>
      </c>
      <c r="E3574" s="0" t="s">
        <v>29061</v>
      </c>
    </row>
    <row r="3575" customFormat="false" ht="15" hidden="false" customHeight="false" outlineLevel="0" collapsed="false">
      <c r="A3575" s="0" t="s">
        <v>33753</v>
      </c>
      <c r="B3575" s="0" t="s">
        <v>28454</v>
      </c>
      <c r="C3575" s="0" t="s">
        <v>28450</v>
      </c>
      <c r="D3575" s="0" t="s">
        <v>28454</v>
      </c>
      <c r="E3575" s="0" t="s">
        <v>32320</v>
      </c>
    </row>
    <row r="3576" customFormat="false" ht="15" hidden="false" customHeight="false" outlineLevel="0" collapsed="false">
      <c r="A3576" s="0" t="s">
        <v>20988</v>
      </c>
      <c r="B3576" s="0" t="s">
        <v>28454</v>
      </c>
      <c r="C3576" s="0" t="s">
        <v>28450</v>
      </c>
      <c r="D3576" s="0" t="s">
        <v>28454</v>
      </c>
      <c r="E3576" s="0" t="s">
        <v>32320</v>
      </c>
    </row>
    <row r="3577" customFormat="false" ht="15" hidden="false" customHeight="false" outlineLevel="0" collapsed="false">
      <c r="A3577" s="0" t="s">
        <v>33754</v>
      </c>
      <c r="B3577" s="0" t="s">
        <v>28454</v>
      </c>
      <c r="C3577" s="0" t="s">
        <v>28450</v>
      </c>
      <c r="D3577" s="0" t="s">
        <v>28454</v>
      </c>
    </row>
    <row r="3578" customFormat="false" ht="15" hidden="false" customHeight="false" outlineLevel="0" collapsed="false">
      <c r="A3578" s="0" t="s">
        <v>33755</v>
      </c>
      <c r="B3578" s="0" t="s">
        <v>28454</v>
      </c>
      <c r="C3578" s="0" t="s">
        <v>28450</v>
      </c>
      <c r="D3578" s="0" t="s">
        <v>33756</v>
      </c>
      <c r="E3578" s="0" t="s">
        <v>33757</v>
      </c>
    </row>
    <row r="3579" customFormat="false" ht="15" hidden="false" customHeight="false" outlineLevel="0" collapsed="false">
      <c r="A3579" s="0" t="s">
        <v>33758</v>
      </c>
      <c r="B3579" s="0" t="s">
        <v>28454</v>
      </c>
      <c r="C3579" s="0" t="s">
        <v>28450</v>
      </c>
      <c r="D3579" s="0" t="s">
        <v>28468</v>
      </c>
      <c r="E3579" s="0" t="s">
        <v>32350</v>
      </c>
    </row>
    <row r="3580" customFormat="false" ht="15" hidden="false" customHeight="false" outlineLevel="0" collapsed="false">
      <c r="A3580" s="0" t="s">
        <v>20952</v>
      </c>
      <c r="B3580" s="0" t="s">
        <v>28454</v>
      </c>
      <c r="C3580" s="0" t="s">
        <v>28460</v>
      </c>
      <c r="D3580" s="0" t="s">
        <v>28449</v>
      </c>
      <c r="E3580" s="0" t="s">
        <v>28558</v>
      </c>
    </row>
    <row r="3581" customFormat="false" ht="15" hidden="false" customHeight="false" outlineLevel="0" collapsed="false">
      <c r="A3581" s="0" t="s">
        <v>20953</v>
      </c>
      <c r="B3581" s="0" t="s">
        <v>28454</v>
      </c>
      <c r="C3581" s="0" t="s">
        <v>28460</v>
      </c>
      <c r="D3581" s="0" t="s">
        <v>28449</v>
      </c>
      <c r="E3581" s="0" t="s">
        <v>28558</v>
      </c>
    </row>
    <row r="3582" customFormat="false" ht="15" hidden="false" customHeight="false" outlineLevel="0" collapsed="false">
      <c r="A3582" s="0" t="s">
        <v>20556</v>
      </c>
      <c r="B3582" s="0" t="s">
        <v>28454</v>
      </c>
      <c r="C3582" s="0" t="s">
        <v>28460</v>
      </c>
      <c r="D3582" s="0" t="s">
        <v>28454</v>
      </c>
      <c r="E3582" s="0" t="s">
        <v>28457</v>
      </c>
    </row>
    <row r="3583" customFormat="false" ht="15" hidden="false" customHeight="false" outlineLevel="0" collapsed="false">
      <c r="A3583" s="0" t="s">
        <v>33759</v>
      </c>
      <c r="B3583" s="0" t="s">
        <v>28454</v>
      </c>
      <c r="C3583" s="0" t="s">
        <v>28460</v>
      </c>
      <c r="D3583" s="0" t="s">
        <v>28454</v>
      </c>
      <c r="E3583" s="0" t="s">
        <v>28889</v>
      </c>
    </row>
    <row r="3584" customFormat="false" ht="15" hidden="false" customHeight="false" outlineLevel="0" collapsed="false">
      <c r="A3584" s="0" t="s">
        <v>33760</v>
      </c>
      <c r="B3584" s="0" t="s">
        <v>28454</v>
      </c>
      <c r="C3584" s="0" t="s">
        <v>28460</v>
      </c>
      <c r="D3584" s="0" t="s">
        <v>28543</v>
      </c>
      <c r="E3584" s="0" t="s">
        <v>28560</v>
      </c>
    </row>
    <row r="3585" customFormat="false" ht="15" hidden="false" customHeight="false" outlineLevel="0" collapsed="false">
      <c r="A3585" s="0" t="s">
        <v>33761</v>
      </c>
      <c r="B3585" s="0" t="s">
        <v>28454</v>
      </c>
      <c r="C3585" s="0" t="s">
        <v>28452</v>
      </c>
      <c r="D3585" s="0" t="s">
        <v>28721</v>
      </c>
      <c r="E3585" s="0" t="s">
        <v>28633</v>
      </c>
    </row>
    <row r="3586" customFormat="false" ht="15" hidden="false" customHeight="false" outlineLevel="0" collapsed="false">
      <c r="A3586" s="0" t="s">
        <v>33762</v>
      </c>
      <c r="B3586" s="0" t="s">
        <v>28454</v>
      </c>
      <c r="C3586" s="0" t="s">
        <v>28452</v>
      </c>
      <c r="D3586" s="0" t="s">
        <v>28673</v>
      </c>
      <c r="E3586" s="0" t="s">
        <v>28633</v>
      </c>
    </row>
    <row r="3587" customFormat="false" ht="15" hidden="false" customHeight="false" outlineLevel="0" collapsed="false">
      <c r="A3587" s="0" t="s">
        <v>33763</v>
      </c>
      <c r="B3587" s="0" t="s">
        <v>28454</v>
      </c>
      <c r="C3587" s="0" t="s">
        <v>28452</v>
      </c>
      <c r="D3587" s="0" t="s">
        <v>28422</v>
      </c>
      <c r="E3587" s="0" t="s">
        <v>28444</v>
      </c>
    </row>
    <row r="3588" customFormat="false" ht="15" hidden="false" customHeight="false" outlineLevel="0" collapsed="false">
      <c r="A3588" s="0" t="s">
        <v>33764</v>
      </c>
      <c r="B3588" s="0" t="s">
        <v>28454</v>
      </c>
      <c r="C3588" s="0" t="s">
        <v>28452</v>
      </c>
      <c r="D3588" s="0" t="s">
        <v>28434</v>
      </c>
      <c r="E3588" s="0" t="s">
        <v>29757</v>
      </c>
    </row>
    <row r="3589" customFormat="false" ht="15" hidden="false" customHeight="false" outlineLevel="0" collapsed="false">
      <c r="A3589" s="0" t="s">
        <v>33765</v>
      </c>
      <c r="B3589" s="0" t="s">
        <v>28454</v>
      </c>
      <c r="C3589" s="0" t="s">
        <v>28452</v>
      </c>
      <c r="D3589" s="0" t="s">
        <v>28426</v>
      </c>
      <c r="E3589" s="0" t="s">
        <v>29475</v>
      </c>
    </row>
    <row r="3590" customFormat="false" ht="15" hidden="false" customHeight="false" outlineLevel="0" collapsed="false">
      <c r="A3590" s="0" t="s">
        <v>33766</v>
      </c>
      <c r="B3590" s="0" t="s">
        <v>28454</v>
      </c>
      <c r="C3590" s="0" t="s">
        <v>28452</v>
      </c>
      <c r="D3590" s="0" t="s">
        <v>30518</v>
      </c>
      <c r="E3590" s="0" t="s">
        <v>33767</v>
      </c>
    </row>
    <row r="3591" customFormat="false" ht="15" hidden="false" customHeight="false" outlineLevel="0" collapsed="false">
      <c r="A3591" s="0" t="s">
        <v>33768</v>
      </c>
      <c r="B3591" s="0" t="s">
        <v>28454</v>
      </c>
      <c r="C3591" s="0" t="s">
        <v>28452</v>
      </c>
      <c r="D3591" s="0" t="s">
        <v>28423</v>
      </c>
      <c r="E3591" s="0" t="s">
        <v>31418</v>
      </c>
    </row>
    <row r="3592" customFormat="false" ht="15" hidden="false" customHeight="false" outlineLevel="0" collapsed="false">
      <c r="A3592" s="0" t="s">
        <v>3392</v>
      </c>
      <c r="B3592" s="0" t="s">
        <v>28454</v>
      </c>
      <c r="C3592" s="0" t="s">
        <v>28452</v>
      </c>
      <c r="D3592" s="0" t="s">
        <v>28423</v>
      </c>
      <c r="E3592" s="0" t="s">
        <v>33769</v>
      </c>
    </row>
    <row r="3593" customFormat="false" ht="15" hidden="false" customHeight="false" outlineLevel="0" collapsed="false">
      <c r="A3593" s="0" t="s">
        <v>33770</v>
      </c>
      <c r="B3593" s="0" t="s">
        <v>28454</v>
      </c>
      <c r="C3593" s="0" t="s">
        <v>28452</v>
      </c>
      <c r="D3593" s="0" t="s">
        <v>28423</v>
      </c>
      <c r="E3593" s="0" t="s">
        <v>31421</v>
      </c>
    </row>
    <row r="3594" customFormat="false" ht="15" hidden="false" customHeight="false" outlineLevel="0" collapsed="false">
      <c r="A3594" s="0" t="s">
        <v>33771</v>
      </c>
      <c r="B3594" s="0" t="s">
        <v>28454</v>
      </c>
      <c r="C3594" s="0" t="s">
        <v>28452</v>
      </c>
      <c r="D3594" s="0" t="s">
        <v>28423</v>
      </c>
      <c r="E3594" s="0" t="s">
        <v>29803</v>
      </c>
    </row>
    <row r="3595" customFormat="false" ht="15" hidden="false" customHeight="false" outlineLevel="0" collapsed="false">
      <c r="A3595" s="0" t="s">
        <v>3531</v>
      </c>
      <c r="B3595" s="0" t="s">
        <v>4760</v>
      </c>
      <c r="C3595" s="0" t="s">
        <v>28450</v>
      </c>
      <c r="D3595" s="0" t="s">
        <v>28423</v>
      </c>
      <c r="E3595" s="0" t="s">
        <v>28448</v>
      </c>
    </row>
    <row r="3596" customFormat="false" ht="15" hidden="false" customHeight="false" outlineLevel="0" collapsed="false">
      <c r="A3596" s="0" t="s">
        <v>3623</v>
      </c>
      <c r="B3596" s="0" t="s">
        <v>4760</v>
      </c>
      <c r="C3596" s="0" t="s">
        <v>28450</v>
      </c>
      <c r="D3596" s="0" t="s">
        <v>28423</v>
      </c>
      <c r="E3596" s="0" t="s">
        <v>28448</v>
      </c>
    </row>
    <row r="3597" customFormat="false" ht="15" hidden="false" customHeight="false" outlineLevel="0" collapsed="false">
      <c r="A3597" s="0" t="s">
        <v>33772</v>
      </c>
      <c r="B3597" s="0" t="s">
        <v>28454</v>
      </c>
      <c r="C3597" s="0" t="s">
        <v>28452</v>
      </c>
      <c r="D3597" s="0" t="s">
        <v>28423</v>
      </c>
    </row>
    <row r="3598" customFormat="false" ht="15" hidden="false" customHeight="false" outlineLevel="0" collapsed="false">
      <c r="A3598" s="0" t="s">
        <v>945</v>
      </c>
      <c r="B3598" s="0" t="s">
        <v>28454</v>
      </c>
      <c r="C3598" s="0" t="s">
        <v>28452</v>
      </c>
      <c r="D3598" s="0" t="s">
        <v>28521</v>
      </c>
      <c r="E3598" s="0" t="s">
        <v>32652</v>
      </c>
    </row>
    <row r="3599" customFormat="false" ht="15" hidden="false" customHeight="false" outlineLevel="0" collapsed="false">
      <c r="A3599" s="0" t="s">
        <v>33773</v>
      </c>
      <c r="B3599" s="0" t="s">
        <v>28454</v>
      </c>
      <c r="C3599" s="0" t="s">
        <v>28452</v>
      </c>
      <c r="D3599" s="0" t="s">
        <v>28521</v>
      </c>
      <c r="E3599" s="0" t="s">
        <v>33774</v>
      </c>
    </row>
    <row r="3600" customFormat="false" ht="15" hidden="false" customHeight="false" outlineLevel="0" collapsed="false">
      <c r="A3600" s="0" t="s">
        <v>33775</v>
      </c>
      <c r="B3600" s="0" t="s">
        <v>28454</v>
      </c>
      <c r="C3600" s="0" t="s">
        <v>28452</v>
      </c>
      <c r="D3600" s="0" t="s">
        <v>4740</v>
      </c>
      <c r="E3600" s="0" t="s">
        <v>31930</v>
      </c>
    </row>
    <row r="3601" customFormat="false" ht="15" hidden="false" customHeight="false" outlineLevel="0" collapsed="false">
      <c r="A3601" s="0" t="s">
        <v>33776</v>
      </c>
      <c r="B3601" s="0" t="s">
        <v>28454</v>
      </c>
      <c r="C3601" s="0" t="s">
        <v>28452</v>
      </c>
      <c r="D3601" s="0" t="s">
        <v>4750</v>
      </c>
      <c r="E3601" s="0" t="s">
        <v>28558</v>
      </c>
    </row>
    <row r="3602" customFormat="false" ht="15" hidden="false" customHeight="false" outlineLevel="0" collapsed="false">
      <c r="A3602" s="0" t="s">
        <v>20917</v>
      </c>
      <c r="B3602" s="0" t="s">
        <v>28454</v>
      </c>
      <c r="C3602" s="0" t="s">
        <v>28452</v>
      </c>
      <c r="D3602" s="0" t="s">
        <v>4750</v>
      </c>
      <c r="E3602" s="0" t="s">
        <v>31659</v>
      </c>
    </row>
    <row r="3603" customFormat="false" ht="15" hidden="false" customHeight="false" outlineLevel="0" collapsed="false">
      <c r="A3603" s="0" t="s">
        <v>33777</v>
      </c>
      <c r="B3603" s="0" t="s">
        <v>28454</v>
      </c>
      <c r="C3603" s="0" t="s">
        <v>28452</v>
      </c>
      <c r="D3603" s="0" t="s">
        <v>4750</v>
      </c>
      <c r="E3603" s="0" t="s">
        <v>28558</v>
      </c>
    </row>
    <row r="3604" customFormat="false" ht="15" hidden="false" customHeight="false" outlineLevel="0" collapsed="false">
      <c r="A3604" s="0" t="s">
        <v>33778</v>
      </c>
      <c r="B3604" s="0" t="s">
        <v>28454</v>
      </c>
      <c r="C3604" s="0" t="s">
        <v>28452</v>
      </c>
      <c r="D3604" s="0" t="s">
        <v>4750</v>
      </c>
      <c r="E3604" s="0" t="s">
        <v>32354</v>
      </c>
    </row>
    <row r="3605" customFormat="false" ht="15" hidden="false" customHeight="false" outlineLevel="0" collapsed="false">
      <c r="A3605" s="0" t="s">
        <v>33779</v>
      </c>
      <c r="B3605" s="0" t="s">
        <v>28454</v>
      </c>
      <c r="C3605" s="0" t="s">
        <v>28452</v>
      </c>
      <c r="D3605" s="0" t="s">
        <v>4750</v>
      </c>
      <c r="E3605" s="0" t="s">
        <v>28558</v>
      </c>
    </row>
    <row r="3606" customFormat="false" ht="15" hidden="false" customHeight="false" outlineLevel="0" collapsed="false">
      <c r="A3606" s="0" t="s">
        <v>33780</v>
      </c>
      <c r="B3606" s="0" t="s">
        <v>28454</v>
      </c>
      <c r="C3606" s="0" t="s">
        <v>28452</v>
      </c>
      <c r="D3606" s="0" t="s">
        <v>4752</v>
      </c>
      <c r="E3606" s="0" t="s">
        <v>31659</v>
      </c>
    </row>
    <row r="3607" customFormat="false" ht="15" hidden="false" customHeight="false" outlineLevel="0" collapsed="false">
      <c r="A3607" s="0" t="s">
        <v>33781</v>
      </c>
      <c r="B3607" s="0" t="s">
        <v>28454</v>
      </c>
      <c r="C3607" s="0" t="s">
        <v>28452</v>
      </c>
      <c r="D3607" s="0" t="s">
        <v>30654</v>
      </c>
      <c r="E3607" s="0" t="s">
        <v>33782</v>
      </c>
    </row>
    <row r="3608" customFormat="false" ht="15" hidden="false" customHeight="false" outlineLevel="0" collapsed="false">
      <c r="A3608" s="0" t="s">
        <v>33783</v>
      </c>
      <c r="B3608" s="0" t="s">
        <v>28454</v>
      </c>
      <c r="C3608" s="0" t="s">
        <v>28452</v>
      </c>
      <c r="D3608" s="0" t="s">
        <v>30654</v>
      </c>
      <c r="E3608" s="0" t="s">
        <v>32286</v>
      </c>
    </row>
    <row r="3609" customFormat="false" ht="15" hidden="false" customHeight="false" outlineLevel="0" collapsed="false">
      <c r="A3609" s="0" t="s">
        <v>33784</v>
      </c>
      <c r="B3609" s="0" t="s">
        <v>28454</v>
      </c>
      <c r="C3609" s="0" t="s">
        <v>28452</v>
      </c>
      <c r="D3609" s="0" t="s">
        <v>30654</v>
      </c>
      <c r="E3609" s="0" t="s">
        <v>32369</v>
      </c>
    </row>
    <row r="3610" customFormat="false" ht="15" hidden="false" customHeight="false" outlineLevel="0" collapsed="false">
      <c r="A3610" s="0" t="s">
        <v>33785</v>
      </c>
      <c r="B3610" s="0" t="s">
        <v>28454</v>
      </c>
      <c r="C3610" s="0" t="s">
        <v>28452</v>
      </c>
      <c r="D3610" s="0" t="s">
        <v>30654</v>
      </c>
      <c r="E3610" s="0" t="s">
        <v>28862</v>
      </c>
    </row>
    <row r="3611" customFormat="false" ht="15" hidden="false" customHeight="false" outlineLevel="0" collapsed="false">
      <c r="A3611" s="0" t="s">
        <v>33786</v>
      </c>
      <c r="B3611" s="0" t="s">
        <v>28454</v>
      </c>
      <c r="C3611" s="0" t="s">
        <v>28452</v>
      </c>
      <c r="D3611" s="0" t="s">
        <v>30654</v>
      </c>
      <c r="E3611" s="0" t="s">
        <v>32369</v>
      </c>
    </row>
    <row r="3612" customFormat="false" ht="15" hidden="false" customHeight="false" outlineLevel="0" collapsed="false">
      <c r="A3612" s="0" t="s">
        <v>4647</v>
      </c>
      <c r="B3612" s="0" t="s">
        <v>28454</v>
      </c>
      <c r="C3612" s="0" t="s">
        <v>28452</v>
      </c>
      <c r="D3612" s="0" t="s">
        <v>30654</v>
      </c>
      <c r="E3612" s="0" t="s">
        <v>33782</v>
      </c>
    </row>
    <row r="3613" customFormat="false" ht="15" hidden="false" customHeight="false" outlineLevel="0" collapsed="false">
      <c r="A3613" s="0" t="s">
        <v>4713</v>
      </c>
      <c r="B3613" s="0" t="s">
        <v>28454</v>
      </c>
      <c r="C3613" s="0" t="s">
        <v>28452</v>
      </c>
      <c r="D3613" s="0" t="s">
        <v>30654</v>
      </c>
      <c r="E3613" s="0" t="s">
        <v>28862</v>
      </c>
    </row>
    <row r="3614" customFormat="false" ht="15" hidden="false" customHeight="false" outlineLevel="0" collapsed="false">
      <c r="A3614" s="0" t="s">
        <v>33787</v>
      </c>
      <c r="B3614" s="0" t="s">
        <v>28454</v>
      </c>
      <c r="C3614" s="0" t="s">
        <v>28452</v>
      </c>
      <c r="D3614" s="0" t="s">
        <v>33788</v>
      </c>
      <c r="E3614" s="0" t="s">
        <v>32369</v>
      </c>
    </row>
    <row r="3615" customFormat="false" ht="15" hidden="false" customHeight="false" outlineLevel="0" collapsed="false">
      <c r="A3615" s="0" t="s">
        <v>4533</v>
      </c>
      <c r="B3615" s="0" t="s">
        <v>28454</v>
      </c>
      <c r="C3615" s="0" t="s">
        <v>28452</v>
      </c>
      <c r="D3615" s="0" t="s">
        <v>33788</v>
      </c>
      <c r="E3615" s="0" t="s">
        <v>32369</v>
      </c>
    </row>
    <row r="3616" customFormat="false" ht="15" hidden="false" customHeight="false" outlineLevel="0" collapsed="false">
      <c r="A3616" s="0" t="s">
        <v>4585</v>
      </c>
      <c r="B3616" s="0" t="s">
        <v>28454</v>
      </c>
      <c r="C3616" s="0" t="s">
        <v>28452</v>
      </c>
      <c r="D3616" s="0" t="s">
        <v>28429</v>
      </c>
      <c r="E3616" s="0" t="s">
        <v>33112</v>
      </c>
    </row>
    <row r="3617" customFormat="false" ht="15" hidden="false" customHeight="false" outlineLevel="0" collapsed="false">
      <c r="A3617" s="0" t="s">
        <v>33789</v>
      </c>
      <c r="B3617" s="0" t="s">
        <v>28454</v>
      </c>
      <c r="C3617" s="0" t="s">
        <v>28452</v>
      </c>
      <c r="D3617" s="0" t="s">
        <v>4760</v>
      </c>
      <c r="E3617" s="0" t="s">
        <v>32800</v>
      </c>
    </row>
    <row r="3618" customFormat="false" ht="15" hidden="false" customHeight="false" outlineLevel="0" collapsed="false">
      <c r="A3618" s="0" t="s">
        <v>20980</v>
      </c>
      <c r="B3618" s="0" t="s">
        <v>28454</v>
      </c>
      <c r="C3618" s="0" t="s">
        <v>28452</v>
      </c>
      <c r="D3618" s="0" t="s">
        <v>28454</v>
      </c>
      <c r="E3618" s="0" t="s">
        <v>28614</v>
      </c>
    </row>
    <row r="3619" customFormat="false" ht="15" hidden="false" customHeight="false" outlineLevel="0" collapsed="false">
      <c r="A3619" s="0" t="s">
        <v>33790</v>
      </c>
      <c r="B3619" s="0" t="s">
        <v>28454</v>
      </c>
      <c r="C3619" s="0" t="s">
        <v>28452</v>
      </c>
      <c r="D3619" s="0" t="s">
        <v>28454</v>
      </c>
      <c r="E3619" s="0" t="s">
        <v>28459</v>
      </c>
    </row>
    <row r="3620" customFormat="false" ht="15" hidden="false" customHeight="false" outlineLevel="0" collapsed="false">
      <c r="A3620" s="0" t="s">
        <v>33791</v>
      </c>
      <c r="B3620" s="0" t="s">
        <v>28454</v>
      </c>
      <c r="C3620" s="0" t="s">
        <v>28452</v>
      </c>
      <c r="D3620" s="0" t="s">
        <v>28458</v>
      </c>
      <c r="E3620" s="0" t="s">
        <v>33368</v>
      </c>
    </row>
    <row r="3621" customFormat="false" ht="15" hidden="false" customHeight="false" outlineLevel="0" collapsed="false">
      <c r="A3621" s="0" t="s">
        <v>33792</v>
      </c>
      <c r="B3621" s="0" t="s">
        <v>28454</v>
      </c>
      <c r="C3621" s="0" t="s">
        <v>28551</v>
      </c>
      <c r="D3621" s="0" t="s">
        <v>4740</v>
      </c>
      <c r="E3621" s="0" t="s">
        <v>28557</v>
      </c>
    </row>
    <row r="3622" customFormat="false" ht="15" hidden="false" customHeight="false" outlineLevel="0" collapsed="false">
      <c r="A3622" s="0" t="s">
        <v>33793</v>
      </c>
      <c r="B3622" s="0" t="s">
        <v>28454</v>
      </c>
      <c r="C3622" s="0" t="s">
        <v>28463</v>
      </c>
      <c r="D3622" s="0" t="s">
        <v>28728</v>
      </c>
      <c r="E3622" s="0" t="s">
        <v>28444</v>
      </c>
    </row>
    <row r="3623" customFormat="false" ht="15" hidden="false" customHeight="false" outlineLevel="0" collapsed="false">
      <c r="A3623" s="0" t="s">
        <v>33794</v>
      </c>
      <c r="B3623" s="0" t="s">
        <v>28454</v>
      </c>
      <c r="C3623" s="0" t="s">
        <v>28463</v>
      </c>
      <c r="D3623" s="0" t="s">
        <v>4744</v>
      </c>
      <c r="E3623" s="0" t="s">
        <v>31983</v>
      </c>
    </row>
    <row r="3624" customFormat="false" ht="15" hidden="false" customHeight="false" outlineLevel="0" collapsed="false">
      <c r="A3624" s="0" t="s">
        <v>33795</v>
      </c>
      <c r="B3624" s="0" t="s">
        <v>28454</v>
      </c>
      <c r="C3624" s="0" t="s">
        <v>28525</v>
      </c>
      <c r="D3624" s="0" t="s">
        <v>28783</v>
      </c>
      <c r="E3624" s="0" t="s">
        <v>31555</v>
      </c>
    </row>
    <row r="3625" customFormat="false" ht="15" hidden="false" customHeight="false" outlineLevel="0" collapsed="false">
      <c r="A3625" s="0" t="s">
        <v>33796</v>
      </c>
      <c r="B3625" s="0" t="s">
        <v>28454</v>
      </c>
      <c r="C3625" s="0" t="s">
        <v>28525</v>
      </c>
      <c r="D3625" s="0" t="s">
        <v>32959</v>
      </c>
      <c r="E3625" s="0" t="s">
        <v>28702</v>
      </c>
    </row>
    <row r="3626" customFormat="false" ht="15" hidden="false" customHeight="false" outlineLevel="0" collapsed="false">
      <c r="A3626" s="0" t="s">
        <v>1007</v>
      </c>
      <c r="B3626" s="0" t="s">
        <v>28454</v>
      </c>
      <c r="C3626" s="0" t="s">
        <v>28525</v>
      </c>
      <c r="D3626" s="0" t="s">
        <v>4748</v>
      </c>
      <c r="E3626" s="0" t="s">
        <v>28559</v>
      </c>
    </row>
    <row r="3627" customFormat="false" ht="15" hidden="false" customHeight="false" outlineLevel="0" collapsed="false">
      <c r="A3627" s="0" t="s">
        <v>15056</v>
      </c>
      <c r="B3627" s="0" t="s">
        <v>28454</v>
      </c>
      <c r="C3627" s="0" t="s">
        <v>28525</v>
      </c>
      <c r="D3627" s="0" t="s">
        <v>4748</v>
      </c>
      <c r="E3627" s="0" t="s">
        <v>33426</v>
      </c>
    </row>
    <row r="3628" customFormat="false" ht="15" hidden="false" customHeight="false" outlineLevel="0" collapsed="false">
      <c r="A3628" s="0" t="s">
        <v>33797</v>
      </c>
      <c r="B3628" s="0" t="s">
        <v>28454</v>
      </c>
      <c r="C3628" s="0" t="s">
        <v>28525</v>
      </c>
      <c r="D3628" s="0" t="s">
        <v>32443</v>
      </c>
      <c r="E3628" s="0" t="s">
        <v>32632</v>
      </c>
    </row>
    <row r="3629" customFormat="false" ht="15" hidden="false" customHeight="false" outlineLevel="0" collapsed="false">
      <c r="A3629" s="0" t="s">
        <v>33798</v>
      </c>
      <c r="B3629" s="0" t="s">
        <v>28454</v>
      </c>
      <c r="C3629" s="0" t="s">
        <v>28525</v>
      </c>
      <c r="D3629" s="0" t="s">
        <v>32443</v>
      </c>
      <c r="E3629" s="0" t="s">
        <v>28768</v>
      </c>
    </row>
    <row r="3630" customFormat="false" ht="15" hidden="false" customHeight="false" outlineLevel="0" collapsed="false">
      <c r="A3630" s="0" t="s">
        <v>1230</v>
      </c>
      <c r="B3630" s="0" t="s">
        <v>28454</v>
      </c>
      <c r="C3630" s="0" t="s">
        <v>33799</v>
      </c>
      <c r="D3630" s="0" t="s">
        <v>28449</v>
      </c>
      <c r="E3630" s="0" t="s">
        <v>33800</v>
      </c>
    </row>
    <row r="3631" customFormat="false" ht="15" hidden="false" customHeight="false" outlineLevel="0" collapsed="false">
      <c r="A3631" s="0" t="s">
        <v>33801</v>
      </c>
      <c r="B3631" s="0" t="s">
        <v>28454</v>
      </c>
      <c r="C3631" s="0" t="s">
        <v>32967</v>
      </c>
      <c r="D3631" s="0" t="s">
        <v>4748</v>
      </c>
      <c r="E3631" s="0" t="s">
        <v>32347</v>
      </c>
    </row>
    <row r="3632" customFormat="false" ht="15" hidden="false" customHeight="false" outlineLevel="0" collapsed="false">
      <c r="A3632" s="0" t="s">
        <v>4313</v>
      </c>
      <c r="B3632" s="0" t="s">
        <v>28454</v>
      </c>
      <c r="C3632" s="0" t="s">
        <v>28455</v>
      </c>
      <c r="D3632" s="0" t="s">
        <v>28423</v>
      </c>
      <c r="E3632" s="0" t="s">
        <v>32647</v>
      </c>
    </row>
    <row r="3633" customFormat="false" ht="15" hidden="false" customHeight="false" outlineLevel="0" collapsed="false">
      <c r="A3633" s="0" t="s">
        <v>4361</v>
      </c>
      <c r="B3633" s="0" t="s">
        <v>28454</v>
      </c>
      <c r="C3633" s="0" t="s">
        <v>28455</v>
      </c>
      <c r="D3633" s="0" t="s">
        <v>28423</v>
      </c>
      <c r="E3633" s="0" t="s">
        <v>32647</v>
      </c>
    </row>
    <row r="3634" customFormat="false" ht="15" hidden="false" customHeight="false" outlineLevel="0" collapsed="false">
      <c r="A3634" s="0" t="s">
        <v>410</v>
      </c>
      <c r="B3634" s="0" t="s">
        <v>28454</v>
      </c>
      <c r="C3634" s="0" t="s">
        <v>28455</v>
      </c>
      <c r="D3634" s="0" t="s">
        <v>4742</v>
      </c>
      <c r="E3634" s="0" t="s">
        <v>28456</v>
      </c>
    </row>
    <row r="3635" customFormat="false" ht="15" hidden="false" customHeight="false" outlineLevel="0" collapsed="false">
      <c r="A3635" s="0" t="s">
        <v>33802</v>
      </c>
      <c r="B3635" s="0" t="s">
        <v>28454</v>
      </c>
      <c r="C3635" s="0" t="s">
        <v>28455</v>
      </c>
      <c r="D3635" s="0" t="s">
        <v>4742</v>
      </c>
      <c r="E3635" s="0" t="s">
        <v>33803</v>
      </c>
    </row>
    <row r="3636" customFormat="false" ht="15" hidden="false" customHeight="false" outlineLevel="0" collapsed="false">
      <c r="A3636" s="0" t="s">
        <v>33804</v>
      </c>
      <c r="B3636" s="0" t="s">
        <v>28454</v>
      </c>
      <c r="C3636" s="0" t="s">
        <v>28455</v>
      </c>
      <c r="D3636" s="0" t="s">
        <v>4742</v>
      </c>
      <c r="E3636" s="0" t="s">
        <v>28456</v>
      </c>
    </row>
    <row r="3637" customFormat="false" ht="15" hidden="false" customHeight="false" outlineLevel="0" collapsed="false">
      <c r="A3637" s="0" t="s">
        <v>5410</v>
      </c>
      <c r="B3637" s="0" t="s">
        <v>28454</v>
      </c>
      <c r="C3637" s="0" t="s">
        <v>28455</v>
      </c>
      <c r="D3637" s="0" t="s">
        <v>4742</v>
      </c>
      <c r="E3637" s="0" t="s">
        <v>32290</v>
      </c>
    </row>
    <row r="3638" customFormat="false" ht="15" hidden="false" customHeight="false" outlineLevel="0" collapsed="false">
      <c r="A3638" s="0" t="s">
        <v>1591</v>
      </c>
      <c r="B3638" s="0" t="s">
        <v>28454</v>
      </c>
      <c r="C3638" s="0" t="s">
        <v>28455</v>
      </c>
      <c r="D3638" s="0" t="s">
        <v>4742</v>
      </c>
      <c r="E3638" s="0" t="s">
        <v>28558</v>
      </c>
    </row>
    <row r="3639" customFormat="false" ht="15" hidden="false" customHeight="false" outlineLevel="0" collapsed="false">
      <c r="A3639" s="0" t="s">
        <v>5680</v>
      </c>
      <c r="B3639" s="0" t="s">
        <v>28454</v>
      </c>
      <c r="C3639" s="0" t="s">
        <v>28455</v>
      </c>
      <c r="D3639" s="0" t="s">
        <v>4742</v>
      </c>
    </row>
    <row r="3640" customFormat="false" ht="15" hidden="false" customHeight="false" outlineLevel="0" collapsed="false">
      <c r="A3640" s="0" t="s">
        <v>1835</v>
      </c>
      <c r="B3640" s="0" t="s">
        <v>28454</v>
      </c>
      <c r="C3640" s="0" t="s">
        <v>28455</v>
      </c>
      <c r="D3640" s="0" t="s">
        <v>4742</v>
      </c>
      <c r="E3640" s="0" t="s">
        <v>33805</v>
      </c>
    </row>
    <row r="3641" customFormat="false" ht="15" hidden="false" customHeight="false" outlineLevel="0" collapsed="false">
      <c r="A3641" s="0" t="s">
        <v>1959</v>
      </c>
      <c r="B3641" s="0" t="s">
        <v>28454</v>
      </c>
      <c r="C3641" s="0" t="s">
        <v>28455</v>
      </c>
      <c r="D3641" s="0" t="s">
        <v>4742</v>
      </c>
      <c r="E3641" s="0" t="s">
        <v>32677</v>
      </c>
    </row>
    <row r="3642" customFormat="false" ht="15" hidden="false" customHeight="false" outlineLevel="0" collapsed="false">
      <c r="A3642" s="0" t="s">
        <v>2159</v>
      </c>
      <c r="B3642" s="0" t="s">
        <v>28454</v>
      </c>
      <c r="C3642" s="0" t="s">
        <v>28455</v>
      </c>
      <c r="D3642" s="0" t="s">
        <v>4742</v>
      </c>
      <c r="E3642" s="0" t="s">
        <v>29476</v>
      </c>
    </row>
    <row r="3643" customFormat="false" ht="15" hidden="false" customHeight="false" outlineLevel="0" collapsed="false">
      <c r="A3643" s="0" t="s">
        <v>6036</v>
      </c>
      <c r="B3643" s="0" t="s">
        <v>28454</v>
      </c>
      <c r="C3643" s="0" t="s">
        <v>28455</v>
      </c>
      <c r="D3643" s="0" t="s">
        <v>4742</v>
      </c>
    </row>
    <row r="3644" customFormat="false" ht="15" hidden="false" customHeight="false" outlineLevel="0" collapsed="false">
      <c r="A3644" s="0" t="s">
        <v>2383</v>
      </c>
      <c r="B3644" s="0" t="s">
        <v>28454</v>
      </c>
      <c r="C3644" s="0" t="s">
        <v>28455</v>
      </c>
      <c r="D3644" s="0" t="s">
        <v>4742</v>
      </c>
      <c r="E3644" s="0" t="s">
        <v>31642</v>
      </c>
    </row>
    <row r="3645" customFormat="false" ht="15" hidden="false" customHeight="false" outlineLevel="0" collapsed="false">
      <c r="A3645" s="0" t="s">
        <v>33806</v>
      </c>
      <c r="B3645" s="0" t="s">
        <v>28454</v>
      </c>
      <c r="C3645" s="0" t="s">
        <v>28455</v>
      </c>
      <c r="D3645" s="0" t="s">
        <v>4742</v>
      </c>
      <c r="E3645" s="0" t="s">
        <v>29060</v>
      </c>
    </row>
    <row r="3646" customFormat="false" ht="15" hidden="false" customHeight="false" outlineLevel="0" collapsed="false">
      <c r="A3646" s="0" t="s">
        <v>2676</v>
      </c>
      <c r="B3646" s="0" t="s">
        <v>28454</v>
      </c>
      <c r="C3646" s="0" t="s">
        <v>28455</v>
      </c>
      <c r="D3646" s="0" t="s">
        <v>4742</v>
      </c>
      <c r="E3646" s="0" t="s">
        <v>29476</v>
      </c>
    </row>
    <row r="3647" customFormat="false" ht="15" hidden="false" customHeight="false" outlineLevel="0" collapsed="false">
      <c r="A3647" s="0" t="s">
        <v>2832</v>
      </c>
      <c r="B3647" s="0" t="s">
        <v>28454</v>
      </c>
      <c r="C3647" s="0" t="s">
        <v>28455</v>
      </c>
      <c r="D3647" s="0" t="s">
        <v>4742</v>
      </c>
      <c r="E3647" s="0" t="s">
        <v>33220</v>
      </c>
    </row>
    <row r="3648" customFormat="false" ht="15" hidden="false" customHeight="false" outlineLevel="0" collapsed="false">
      <c r="A3648" s="0" t="s">
        <v>33807</v>
      </c>
      <c r="B3648" s="0" t="s">
        <v>28454</v>
      </c>
      <c r="C3648" s="0" t="s">
        <v>28455</v>
      </c>
      <c r="D3648" s="0" t="s">
        <v>4742</v>
      </c>
      <c r="E3648" s="0" t="s">
        <v>29060</v>
      </c>
    </row>
    <row r="3649" customFormat="false" ht="15" hidden="false" customHeight="false" outlineLevel="0" collapsed="false">
      <c r="A3649" s="0" t="s">
        <v>2996</v>
      </c>
      <c r="B3649" s="0" t="s">
        <v>28454</v>
      </c>
      <c r="C3649" s="0" t="s">
        <v>28455</v>
      </c>
      <c r="D3649" s="0" t="s">
        <v>4742</v>
      </c>
      <c r="E3649" s="0" t="s">
        <v>33808</v>
      </c>
    </row>
    <row r="3650" customFormat="false" ht="15" hidden="false" customHeight="false" outlineLevel="0" collapsed="false">
      <c r="A3650" s="0" t="s">
        <v>3160</v>
      </c>
      <c r="B3650" s="0" t="s">
        <v>28454</v>
      </c>
      <c r="C3650" s="0" t="s">
        <v>28455</v>
      </c>
      <c r="D3650" s="0" t="s">
        <v>4742</v>
      </c>
      <c r="E3650" s="0" t="s">
        <v>32677</v>
      </c>
    </row>
    <row r="3651" customFormat="false" ht="15" hidden="false" customHeight="false" outlineLevel="0" collapsed="false">
      <c r="A3651" s="0" t="s">
        <v>33809</v>
      </c>
      <c r="B3651" s="0" t="s">
        <v>28454</v>
      </c>
      <c r="C3651" s="0" t="s">
        <v>28455</v>
      </c>
      <c r="D3651" s="0" t="s">
        <v>4742</v>
      </c>
      <c r="E3651" s="0" t="s">
        <v>33220</v>
      </c>
    </row>
    <row r="3652" customFormat="false" ht="15" hidden="false" customHeight="false" outlineLevel="0" collapsed="false">
      <c r="A3652" s="0" t="s">
        <v>3254</v>
      </c>
      <c r="B3652" s="0" t="s">
        <v>28454</v>
      </c>
      <c r="C3652" s="0" t="s">
        <v>28455</v>
      </c>
      <c r="D3652" s="0" t="s">
        <v>4742</v>
      </c>
      <c r="E3652" s="0" t="s">
        <v>32677</v>
      </c>
    </row>
    <row r="3653" customFormat="false" ht="15" hidden="false" customHeight="false" outlineLevel="0" collapsed="false">
      <c r="A3653" s="0" t="s">
        <v>33810</v>
      </c>
      <c r="B3653" s="0" t="s">
        <v>28454</v>
      </c>
      <c r="C3653" s="0" t="s">
        <v>28455</v>
      </c>
      <c r="D3653" s="0" t="s">
        <v>4742</v>
      </c>
    </row>
    <row r="3654" customFormat="false" ht="15" hidden="false" customHeight="false" outlineLevel="0" collapsed="false">
      <c r="A3654" s="0" t="s">
        <v>21773</v>
      </c>
      <c r="B3654" s="0" t="s">
        <v>28454</v>
      </c>
      <c r="C3654" s="0" t="s">
        <v>28455</v>
      </c>
      <c r="D3654" s="0" t="s">
        <v>4742</v>
      </c>
      <c r="E3654" s="0" t="s">
        <v>31642</v>
      </c>
    </row>
    <row r="3655" customFormat="false" ht="15" hidden="false" customHeight="false" outlineLevel="0" collapsed="false">
      <c r="A3655" s="0" t="s">
        <v>3669</v>
      </c>
      <c r="B3655" s="0" t="s">
        <v>28454</v>
      </c>
      <c r="C3655" s="0" t="s">
        <v>28455</v>
      </c>
      <c r="D3655" s="0" t="s">
        <v>4750</v>
      </c>
      <c r="E3655" s="0" t="s">
        <v>29721</v>
      </c>
    </row>
    <row r="3656" customFormat="false" ht="15" hidden="false" customHeight="false" outlineLevel="0" collapsed="false">
      <c r="A3656" s="0" t="s">
        <v>33811</v>
      </c>
      <c r="B3656" s="0" t="s">
        <v>28454</v>
      </c>
      <c r="C3656" s="0" t="s">
        <v>28455</v>
      </c>
      <c r="D3656" s="0" t="s">
        <v>4750</v>
      </c>
    </row>
    <row r="3657" customFormat="false" ht="15" hidden="false" customHeight="false" outlineLevel="0" collapsed="false">
      <c r="A3657" s="0" t="s">
        <v>33812</v>
      </c>
      <c r="B3657" s="0" t="s">
        <v>28454</v>
      </c>
      <c r="C3657" s="0" t="s">
        <v>28455</v>
      </c>
      <c r="D3657" s="0" t="s">
        <v>4754</v>
      </c>
      <c r="E3657" s="0" t="s">
        <v>31789</v>
      </c>
    </row>
    <row r="3658" customFormat="false" ht="15" hidden="false" customHeight="false" outlineLevel="0" collapsed="false">
      <c r="A3658" s="0" t="s">
        <v>7092</v>
      </c>
      <c r="B3658" s="0" t="s">
        <v>28454</v>
      </c>
      <c r="C3658" s="0" t="s">
        <v>28455</v>
      </c>
      <c r="D3658" s="0" t="s">
        <v>4754</v>
      </c>
      <c r="E3658" s="0" t="s">
        <v>28459</v>
      </c>
    </row>
    <row r="3659" customFormat="false" ht="15" hidden="false" customHeight="false" outlineLevel="0" collapsed="false">
      <c r="A3659" s="0" t="s">
        <v>7171</v>
      </c>
      <c r="B3659" s="0" t="s">
        <v>28454</v>
      </c>
      <c r="C3659" s="0" t="s">
        <v>28455</v>
      </c>
      <c r="D3659" s="0" t="s">
        <v>4754</v>
      </c>
      <c r="E3659" s="0" t="s">
        <v>32762</v>
      </c>
    </row>
    <row r="3660" customFormat="false" ht="15" hidden="false" customHeight="false" outlineLevel="0" collapsed="false">
      <c r="A3660" s="0" t="s">
        <v>33813</v>
      </c>
      <c r="B3660" s="0" t="s">
        <v>28454</v>
      </c>
      <c r="C3660" s="0" t="s">
        <v>28455</v>
      </c>
      <c r="D3660" s="0" t="s">
        <v>4754</v>
      </c>
    </row>
    <row r="3661" customFormat="false" ht="15" hidden="false" customHeight="false" outlineLevel="0" collapsed="false">
      <c r="A3661" s="0" t="s">
        <v>33814</v>
      </c>
      <c r="B3661" s="0" t="s">
        <v>28454</v>
      </c>
      <c r="C3661" s="0" t="s">
        <v>28455</v>
      </c>
      <c r="D3661" s="0" t="s">
        <v>4754</v>
      </c>
    </row>
    <row r="3662" customFormat="false" ht="15" hidden="false" customHeight="false" outlineLevel="0" collapsed="false">
      <c r="A3662" s="0" t="s">
        <v>33815</v>
      </c>
      <c r="B3662" s="0" t="s">
        <v>28454</v>
      </c>
      <c r="C3662" s="0" t="s">
        <v>28455</v>
      </c>
      <c r="D3662" s="0" t="s">
        <v>28449</v>
      </c>
    </row>
    <row r="3663" customFormat="false" ht="15" hidden="false" customHeight="false" outlineLevel="0" collapsed="false">
      <c r="A3663" s="0" t="s">
        <v>33816</v>
      </c>
      <c r="B3663" s="0" t="s">
        <v>28454</v>
      </c>
      <c r="C3663" s="0" t="s">
        <v>28455</v>
      </c>
      <c r="D3663" s="0" t="s">
        <v>28449</v>
      </c>
      <c r="E3663" s="0" t="s">
        <v>29167</v>
      </c>
    </row>
    <row r="3664" customFormat="false" ht="15" hidden="false" customHeight="false" outlineLevel="0" collapsed="false">
      <c r="A3664" s="0" t="s">
        <v>33817</v>
      </c>
      <c r="B3664" s="0" t="s">
        <v>28454</v>
      </c>
      <c r="C3664" s="0" t="s">
        <v>28455</v>
      </c>
      <c r="D3664" s="0" t="s">
        <v>4760</v>
      </c>
      <c r="E3664" s="0" t="s">
        <v>33818</v>
      </c>
    </row>
    <row r="3665" customFormat="false" ht="15" hidden="false" customHeight="false" outlineLevel="0" collapsed="false">
      <c r="A3665" s="0" t="s">
        <v>33819</v>
      </c>
      <c r="B3665" s="0" t="s">
        <v>28454</v>
      </c>
      <c r="C3665" s="0" t="s">
        <v>28455</v>
      </c>
      <c r="D3665" s="0" t="s">
        <v>4760</v>
      </c>
      <c r="E3665" s="0" t="s">
        <v>28658</v>
      </c>
    </row>
    <row r="3666" customFormat="false" ht="15" hidden="false" customHeight="false" outlineLevel="0" collapsed="false">
      <c r="A3666" s="0" t="s">
        <v>33820</v>
      </c>
      <c r="B3666" s="0" t="s">
        <v>28454</v>
      </c>
      <c r="C3666" s="0" t="s">
        <v>28455</v>
      </c>
      <c r="D3666" s="0" t="s">
        <v>4760</v>
      </c>
      <c r="E3666" s="0" t="s">
        <v>33818</v>
      </c>
    </row>
    <row r="3667" customFormat="false" ht="15" hidden="false" customHeight="false" outlineLevel="0" collapsed="false">
      <c r="A3667" s="0" t="s">
        <v>33821</v>
      </c>
      <c r="B3667" s="0" t="s">
        <v>28454</v>
      </c>
      <c r="C3667" s="0" t="s">
        <v>28455</v>
      </c>
      <c r="D3667" s="0" t="s">
        <v>4762</v>
      </c>
      <c r="E3667" s="0" t="s">
        <v>33308</v>
      </c>
    </row>
    <row r="3668" customFormat="false" ht="15" hidden="false" customHeight="false" outlineLevel="0" collapsed="false">
      <c r="A3668" s="0" t="s">
        <v>33822</v>
      </c>
      <c r="B3668" s="0" t="s">
        <v>28454</v>
      </c>
      <c r="C3668" s="0" t="s">
        <v>28455</v>
      </c>
      <c r="D3668" s="0" t="s">
        <v>4762</v>
      </c>
      <c r="E3668" s="0" t="s">
        <v>28948</v>
      </c>
    </row>
    <row r="3669" customFormat="false" ht="15" hidden="false" customHeight="false" outlineLevel="0" collapsed="false">
      <c r="A3669" s="0" t="s">
        <v>33823</v>
      </c>
      <c r="B3669" s="0" t="s">
        <v>28454</v>
      </c>
      <c r="C3669" s="0" t="s">
        <v>28455</v>
      </c>
      <c r="D3669" s="0" t="s">
        <v>4762</v>
      </c>
      <c r="E3669" s="0" t="s">
        <v>28948</v>
      </c>
    </row>
    <row r="3670" customFormat="false" ht="15" hidden="false" customHeight="false" outlineLevel="0" collapsed="false">
      <c r="A3670" s="0" t="s">
        <v>33824</v>
      </c>
      <c r="B3670" s="0" t="s">
        <v>28454</v>
      </c>
      <c r="C3670" s="0" t="s">
        <v>28455</v>
      </c>
      <c r="D3670" s="0" t="s">
        <v>4762</v>
      </c>
      <c r="E3670" s="0" t="s">
        <v>33308</v>
      </c>
    </row>
    <row r="3671" customFormat="false" ht="15" hidden="false" customHeight="false" outlineLevel="0" collapsed="false">
      <c r="A3671" s="0" t="s">
        <v>33825</v>
      </c>
      <c r="B3671" s="0" t="s">
        <v>28454</v>
      </c>
      <c r="C3671" s="0" t="s">
        <v>28455</v>
      </c>
      <c r="D3671" s="0" t="s">
        <v>4762</v>
      </c>
      <c r="E3671" s="0" t="s">
        <v>28639</v>
      </c>
    </row>
    <row r="3672" customFormat="false" ht="15" hidden="false" customHeight="false" outlineLevel="0" collapsed="false">
      <c r="A3672" s="0" t="s">
        <v>33826</v>
      </c>
      <c r="B3672" s="0" t="s">
        <v>28454</v>
      </c>
      <c r="C3672" s="0" t="s">
        <v>28455</v>
      </c>
      <c r="D3672" s="0" t="s">
        <v>4762</v>
      </c>
      <c r="E3672" s="0" t="s">
        <v>33308</v>
      </c>
    </row>
    <row r="3673" customFormat="false" ht="15" hidden="false" customHeight="false" outlineLevel="0" collapsed="false">
      <c r="A3673" s="0" t="s">
        <v>33827</v>
      </c>
      <c r="B3673" s="0" t="s">
        <v>28454</v>
      </c>
      <c r="C3673" s="0" t="s">
        <v>28455</v>
      </c>
      <c r="D3673" s="0" t="s">
        <v>4770</v>
      </c>
    </row>
    <row r="3674" customFormat="false" ht="15" hidden="false" customHeight="false" outlineLevel="0" collapsed="false">
      <c r="A3674" s="0" t="s">
        <v>33828</v>
      </c>
      <c r="B3674" s="0" t="s">
        <v>28454</v>
      </c>
      <c r="C3674" s="0" t="s">
        <v>28455</v>
      </c>
      <c r="D3674" s="0" t="s">
        <v>4770</v>
      </c>
    </row>
    <row r="3675" customFormat="false" ht="15" hidden="false" customHeight="false" outlineLevel="0" collapsed="false">
      <c r="A3675" s="0" t="s">
        <v>33829</v>
      </c>
      <c r="B3675" s="0" t="s">
        <v>28454</v>
      </c>
      <c r="C3675" s="0" t="s">
        <v>33830</v>
      </c>
      <c r="D3675" s="0" t="s">
        <v>29986</v>
      </c>
      <c r="E3675" s="0" t="s">
        <v>32481</v>
      </c>
    </row>
    <row r="3676" customFormat="false" ht="15" hidden="false" customHeight="false" outlineLevel="0" collapsed="false">
      <c r="A3676" s="0" t="s">
        <v>33831</v>
      </c>
      <c r="B3676" s="0" t="s">
        <v>28454</v>
      </c>
      <c r="C3676" s="0" t="s">
        <v>28504</v>
      </c>
      <c r="D3676" s="0" t="s">
        <v>30536</v>
      </c>
      <c r="E3676" s="0" t="s">
        <v>28951</v>
      </c>
    </row>
    <row r="3677" customFormat="false" ht="15" hidden="false" customHeight="false" outlineLevel="0" collapsed="false">
      <c r="A3677" s="0" t="s">
        <v>33832</v>
      </c>
      <c r="B3677" s="0" t="s">
        <v>28454</v>
      </c>
      <c r="C3677" s="0" t="s">
        <v>28468</v>
      </c>
      <c r="D3677" s="0" t="s">
        <v>4752</v>
      </c>
      <c r="E3677" s="0" t="s">
        <v>28844</v>
      </c>
    </row>
    <row r="3678" customFormat="false" ht="15" hidden="false" customHeight="false" outlineLevel="0" collapsed="false">
      <c r="A3678" s="0" t="s">
        <v>1061</v>
      </c>
      <c r="B3678" s="0" t="s">
        <v>28454</v>
      </c>
      <c r="C3678" s="0" t="s">
        <v>28468</v>
      </c>
      <c r="D3678" s="0" t="s">
        <v>28533</v>
      </c>
      <c r="E3678" s="0" t="s">
        <v>28529</v>
      </c>
    </row>
    <row r="3679" customFormat="false" ht="15" hidden="false" customHeight="false" outlineLevel="0" collapsed="false">
      <c r="A3679" s="0" t="s">
        <v>33833</v>
      </c>
      <c r="B3679" s="0" t="s">
        <v>28454</v>
      </c>
      <c r="C3679" s="0" t="s">
        <v>28468</v>
      </c>
      <c r="D3679" s="0" t="s">
        <v>29665</v>
      </c>
      <c r="E3679" s="0" t="s">
        <v>33834</v>
      </c>
    </row>
    <row r="3680" customFormat="false" ht="15" hidden="false" customHeight="false" outlineLevel="0" collapsed="false">
      <c r="A3680" s="0" t="s">
        <v>1268</v>
      </c>
      <c r="B3680" s="0" t="s">
        <v>28454</v>
      </c>
      <c r="C3680" s="0" t="s">
        <v>28468</v>
      </c>
      <c r="D3680" s="0" t="s">
        <v>4760</v>
      </c>
      <c r="E3680" s="0" t="s">
        <v>33835</v>
      </c>
    </row>
    <row r="3681" customFormat="false" ht="15" hidden="false" customHeight="false" outlineLevel="0" collapsed="false">
      <c r="A3681" s="0" t="s">
        <v>33836</v>
      </c>
      <c r="B3681" s="0" t="s">
        <v>28454</v>
      </c>
      <c r="C3681" s="0" t="s">
        <v>28468</v>
      </c>
      <c r="D3681" s="0" t="s">
        <v>4770</v>
      </c>
      <c r="E3681" s="0" t="s">
        <v>28949</v>
      </c>
    </row>
    <row r="3682" customFormat="false" ht="15" hidden="false" customHeight="false" outlineLevel="0" collapsed="false">
      <c r="A3682" s="0" t="s">
        <v>33837</v>
      </c>
      <c r="B3682" s="0" t="s">
        <v>28454</v>
      </c>
      <c r="C3682" s="0" t="s">
        <v>28468</v>
      </c>
      <c r="D3682" s="0" t="s">
        <v>28556</v>
      </c>
      <c r="E3682" s="0" t="s">
        <v>33838</v>
      </c>
    </row>
    <row r="3683" customFormat="false" ht="15" hidden="false" customHeight="false" outlineLevel="0" collapsed="false">
      <c r="A3683" s="0" t="s">
        <v>33839</v>
      </c>
      <c r="B3683" s="0" t="s">
        <v>28454</v>
      </c>
      <c r="C3683" s="0" t="s">
        <v>28468</v>
      </c>
      <c r="D3683" s="0" t="s">
        <v>28556</v>
      </c>
      <c r="E3683" s="0" t="s">
        <v>33840</v>
      </c>
    </row>
    <row r="3684" customFormat="false" ht="15" hidden="false" customHeight="false" outlineLevel="0" collapsed="false">
      <c r="A3684" s="0" t="s">
        <v>456</v>
      </c>
      <c r="B3684" s="0" t="s">
        <v>28454</v>
      </c>
      <c r="C3684" s="0" t="s">
        <v>8618</v>
      </c>
      <c r="D3684" s="0" t="s">
        <v>4748</v>
      </c>
      <c r="E3684" s="0" t="s">
        <v>28459</v>
      </c>
    </row>
    <row r="3685" customFormat="false" ht="15" hidden="false" customHeight="false" outlineLevel="0" collapsed="false">
      <c r="A3685" s="0" t="s">
        <v>4910</v>
      </c>
      <c r="B3685" s="0" t="s">
        <v>28454</v>
      </c>
      <c r="C3685" s="0" t="s">
        <v>8618</v>
      </c>
      <c r="D3685" s="0" t="s">
        <v>4748</v>
      </c>
      <c r="E3685" s="0" t="s">
        <v>33264</v>
      </c>
    </row>
    <row r="3686" customFormat="false" ht="15" hidden="false" customHeight="false" outlineLevel="0" collapsed="false">
      <c r="A3686" s="0" t="s">
        <v>4</v>
      </c>
      <c r="B3686" s="0" t="s">
        <v>28454</v>
      </c>
      <c r="C3686" s="0" t="s">
        <v>8618</v>
      </c>
      <c r="D3686" s="0" t="s">
        <v>4748</v>
      </c>
      <c r="E3686" s="0" t="s">
        <v>31771</v>
      </c>
    </row>
    <row r="3687" customFormat="false" ht="15" hidden="false" customHeight="false" outlineLevel="0" collapsed="false">
      <c r="A3687" s="0" t="s">
        <v>1137</v>
      </c>
      <c r="B3687" s="0" t="s">
        <v>28454</v>
      </c>
      <c r="C3687" s="0" t="s">
        <v>8618</v>
      </c>
      <c r="D3687" s="0" t="s">
        <v>4748</v>
      </c>
      <c r="E3687" s="0" t="s">
        <v>28614</v>
      </c>
    </row>
    <row r="3688" customFormat="false" ht="15" hidden="false" customHeight="false" outlineLevel="0" collapsed="false">
      <c r="A3688" s="0" t="s">
        <v>33841</v>
      </c>
      <c r="B3688" s="0" t="s">
        <v>28454</v>
      </c>
      <c r="C3688" s="0" t="s">
        <v>8618</v>
      </c>
      <c r="D3688" s="0" t="s">
        <v>4748</v>
      </c>
      <c r="E3688" s="0" t="s">
        <v>28614</v>
      </c>
    </row>
    <row r="3689" customFormat="false" ht="15" hidden="false" customHeight="false" outlineLevel="0" collapsed="false">
      <c r="A3689" s="0" t="s">
        <v>158</v>
      </c>
      <c r="B3689" s="0" t="s">
        <v>28454</v>
      </c>
      <c r="C3689" s="0" t="s">
        <v>8618</v>
      </c>
      <c r="D3689" s="0" t="s">
        <v>4748</v>
      </c>
      <c r="E3689" s="0" t="s">
        <v>31459</v>
      </c>
    </row>
    <row r="3690" customFormat="false" ht="15" hidden="false" customHeight="false" outlineLevel="0" collapsed="false">
      <c r="A3690" s="0" t="s">
        <v>1627</v>
      </c>
      <c r="B3690" s="0" t="s">
        <v>28454</v>
      </c>
      <c r="C3690" s="0" t="s">
        <v>8618</v>
      </c>
      <c r="D3690" s="0" t="s">
        <v>4748</v>
      </c>
      <c r="E3690" s="0" t="s">
        <v>28459</v>
      </c>
    </row>
    <row r="3691" customFormat="false" ht="15" hidden="false" customHeight="false" outlineLevel="0" collapsed="false">
      <c r="A3691" s="0" t="s">
        <v>198</v>
      </c>
      <c r="B3691" s="0" t="s">
        <v>28454</v>
      </c>
      <c r="C3691" s="0" t="s">
        <v>8618</v>
      </c>
      <c r="D3691" s="0" t="s">
        <v>4748</v>
      </c>
      <c r="E3691" s="0" t="s">
        <v>33842</v>
      </c>
    </row>
    <row r="3692" customFormat="false" ht="15" hidden="false" customHeight="false" outlineLevel="0" collapsed="false">
      <c r="A3692" s="0" t="s">
        <v>1877</v>
      </c>
      <c r="B3692" s="0" t="s">
        <v>28454</v>
      </c>
      <c r="C3692" s="0" t="s">
        <v>8618</v>
      </c>
      <c r="D3692" s="0" t="s">
        <v>4748</v>
      </c>
      <c r="E3692" s="0" t="s">
        <v>28459</v>
      </c>
    </row>
    <row r="3693" customFormat="false" ht="15" hidden="false" customHeight="false" outlineLevel="0" collapsed="false">
      <c r="A3693" s="0" t="s">
        <v>1999</v>
      </c>
      <c r="B3693" s="0" t="s">
        <v>28454</v>
      </c>
      <c r="C3693" s="0" t="s">
        <v>8618</v>
      </c>
      <c r="D3693" s="0" t="s">
        <v>4748</v>
      </c>
      <c r="E3693" s="0" t="s">
        <v>28614</v>
      </c>
    </row>
    <row r="3694" customFormat="false" ht="15" hidden="false" customHeight="false" outlineLevel="0" collapsed="false">
      <c r="A3694" s="0" t="s">
        <v>2197</v>
      </c>
      <c r="B3694" s="0" t="s">
        <v>28454</v>
      </c>
      <c r="C3694" s="0" t="s">
        <v>8618</v>
      </c>
      <c r="D3694" s="0" t="s">
        <v>4748</v>
      </c>
      <c r="E3694" s="0" t="s">
        <v>33328</v>
      </c>
    </row>
    <row r="3695" customFormat="false" ht="15" hidden="false" customHeight="false" outlineLevel="0" collapsed="false">
      <c r="A3695" s="0" t="s">
        <v>2275</v>
      </c>
      <c r="B3695" s="0" t="s">
        <v>28454</v>
      </c>
      <c r="C3695" s="0" t="s">
        <v>8618</v>
      </c>
      <c r="D3695" s="0" t="s">
        <v>4748</v>
      </c>
      <c r="E3695" s="0" t="s">
        <v>32350</v>
      </c>
    </row>
    <row r="3696" customFormat="false" ht="15" hidden="false" customHeight="false" outlineLevel="0" collapsed="false">
      <c r="A3696" s="0" t="s">
        <v>33843</v>
      </c>
      <c r="B3696" s="0" t="s">
        <v>28454</v>
      </c>
      <c r="C3696" s="0" t="s">
        <v>8618</v>
      </c>
      <c r="D3696" s="0" t="s">
        <v>4748</v>
      </c>
      <c r="E3696" s="0" t="s">
        <v>28948</v>
      </c>
    </row>
    <row r="3697" customFormat="false" ht="15" hidden="false" customHeight="false" outlineLevel="0" collapsed="false">
      <c r="A3697" s="0" t="s">
        <v>2421</v>
      </c>
      <c r="B3697" s="0" t="s">
        <v>28454</v>
      </c>
      <c r="C3697" s="0" t="s">
        <v>8618</v>
      </c>
      <c r="D3697" s="0" t="s">
        <v>4748</v>
      </c>
      <c r="E3697" s="0" t="s">
        <v>33844</v>
      </c>
    </row>
    <row r="3698" customFormat="false" ht="15" hidden="false" customHeight="false" outlineLevel="0" collapsed="false">
      <c r="A3698" s="0" t="s">
        <v>6293</v>
      </c>
      <c r="B3698" s="0" t="s">
        <v>28454</v>
      </c>
      <c r="C3698" s="0" t="s">
        <v>8618</v>
      </c>
      <c r="D3698" s="0" t="s">
        <v>4748</v>
      </c>
      <c r="E3698" s="0" t="s">
        <v>33845</v>
      </c>
    </row>
    <row r="3699" customFormat="false" ht="15" hidden="false" customHeight="false" outlineLevel="0" collapsed="false">
      <c r="A3699" s="0" t="s">
        <v>278</v>
      </c>
      <c r="B3699" s="0" t="s">
        <v>28454</v>
      </c>
      <c r="C3699" s="0" t="s">
        <v>8618</v>
      </c>
      <c r="D3699" s="0" t="s">
        <v>4748</v>
      </c>
      <c r="E3699" s="0" t="s">
        <v>33264</v>
      </c>
    </row>
    <row r="3700" customFormat="false" ht="15" hidden="false" customHeight="false" outlineLevel="0" collapsed="false">
      <c r="A3700" s="0" t="s">
        <v>6457</v>
      </c>
      <c r="B3700" s="0" t="s">
        <v>28454</v>
      </c>
      <c r="C3700" s="0" t="s">
        <v>8618</v>
      </c>
      <c r="D3700" s="0" t="s">
        <v>4748</v>
      </c>
      <c r="E3700" s="0" t="s">
        <v>28639</v>
      </c>
    </row>
    <row r="3701" customFormat="false" ht="15" hidden="false" customHeight="false" outlineLevel="0" collapsed="false">
      <c r="A3701" s="0" t="s">
        <v>33846</v>
      </c>
      <c r="B3701" s="0" t="s">
        <v>28454</v>
      </c>
      <c r="C3701" s="0" t="s">
        <v>8618</v>
      </c>
      <c r="D3701" s="0" t="s">
        <v>4748</v>
      </c>
      <c r="E3701" s="0" t="s">
        <v>28948</v>
      </c>
    </row>
    <row r="3702" customFormat="false" ht="15" hidden="false" customHeight="false" outlineLevel="0" collapsed="false">
      <c r="A3702" s="0" t="s">
        <v>29722</v>
      </c>
      <c r="B3702" s="0" t="s">
        <v>28454</v>
      </c>
      <c r="C3702" s="0" t="s">
        <v>8618</v>
      </c>
      <c r="D3702" s="0" t="s">
        <v>4748</v>
      </c>
      <c r="E3702" s="0" t="s">
        <v>33282</v>
      </c>
    </row>
    <row r="3703" customFormat="false" ht="15" hidden="false" customHeight="false" outlineLevel="0" collapsed="false">
      <c r="A3703" s="0" t="s">
        <v>29764</v>
      </c>
      <c r="B3703" s="0" t="s">
        <v>28454</v>
      </c>
      <c r="C3703" s="0" t="s">
        <v>8618</v>
      </c>
      <c r="D3703" s="0" t="s">
        <v>4748</v>
      </c>
      <c r="E3703" s="0" t="s">
        <v>33847</v>
      </c>
    </row>
    <row r="3704" customFormat="false" ht="15" hidden="false" customHeight="false" outlineLevel="0" collapsed="false">
      <c r="A3704" s="0" t="s">
        <v>2704</v>
      </c>
      <c r="B3704" s="0" t="s">
        <v>28454</v>
      </c>
      <c r="C3704" s="0" t="s">
        <v>8618</v>
      </c>
      <c r="D3704" s="0" t="s">
        <v>4748</v>
      </c>
      <c r="E3704" s="0" t="s">
        <v>28459</v>
      </c>
    </row>
    <row r="3705" customFormat="false" ht="15" hidden="false" customHeight="false" outlineLevel="0" collapsed="false">
      <c r="A3705" s="0" t="s">
        <v>2870</v>
      </c>
      <c r="B3705" s="0" t="s">
        <v>28454</v>
      </c>
      <c r="C3705" s="0" t="s">
        <v>8618</v>
      </c>
      <c r="D3705" s="0" t="s">
        <v>4748</v>
      </c>
      <c r="E3705" s="0" t="s">
        <v>28459</v>
      </c>
    </row>
    <row r="3706" customFormat="false" ht="15" hidden="false" customHeight="false" outlineLevel="0" collapsed="false">
      <c r="A3706" s="0" t="s">
        <v>33848</v>
      </c>
      <c r="B3706" s="0" t="s">
        <v>28454</v>
      </c>
      <c r="C3706" s="0" t="s">
        <v>8618</v>
      </c>
      <c r="D3706" s="0" t="s">
        <v>4748</v>
      </c>
      <c r="E3706" s="0" t="s">
        <v>28948</v>
      </c>
    </row>
    <row r="3707" customFormat="false" ht="15" hidden="false" customHeight="false" outlineLevel="0" collapsed="false">
      <c r="A3707" s="0" t="s">
        <v>3034</v>
      </c>
      <c r="B3707" s="0" t="s">
        <v>28454</v>
      </c>
      <c r="C3707" s="0" t="s">
        <v>8618</v>
      </c>
      <c r="D3707" s="0" t="s">
        <v>4748</v>
      </c>
      <c r="E3707" s="0" t="s">
        <v>28527</v>
      </c>
    </row>
    <row r="3708" customFormat="false" ht="15" hidden="false" customHeight="false" outlineLevel="0" collapsed="false">
      <c r="A3708" s="0" t="s">
        <v>33849</v>
      </c>
      <c r="B3708" s="0" t="s">
        <v>28454</v>
      </c>
      <c r="C3708" s="0" t="s">
        <v>8618</v>
      </c>
      <c r="D3708" s="0" t="s">
        <v>33850</v>
      </c>
      <c r="E3708" s="0" t="s">
        <v>33235</v>
      </c>
    </row>
    <row r="3709" customFormat="false" ht="15" hidden="false" customHeight="false" outlineLevel="0" collapsed="false">
      <c r="A3709" s="0" t="s">
        <v>3188</v>
      </c>
      <c r="B3709" s="0" t="s">
        <v>28454</v>
      </c>
      <c r="C3709" s="0" t="s">
        <v>8618</v>
      </c>
      <c r="D3709" s="0" t="s">
        <v>4748</v>
      </c>
      <c r="E3709" s="0" t="s">
        <v>29167</v>
      </c>
    </row>
    <row r="3710" customFormat="false" ht="15" hidden="false" customHeight="false" outlineLevel="0" collapsed="false">
      <c r="A3710" s="0" t="s">
        <v>33851</v>
      </c>
      <c r="B3710" s="0" t="s">
        <v>28454</v>
      </c>
      <c r="C3710" s="0" t="s">
        <v>8618</v>
      </c>
      <c r="D3710" s="0" t="s">
        <v>33850</v>
      </c>
      <c r="E3710" s="0" t="s">
        <v>32810</v>
      </c>
    </row>
    <row r="3711" customFormat="false" ht="15" hidden="false" customHeight="false" outlineLevel="0" collapsed="false">
      <c r="A3711" s="0" t="s">
        <v>33852</v>
      </c>
      <c r="B3711" s="0" t="s">
        <v>28454</v>
      </c>
      <c r="C3711" s="0" t="s">
        <v>8618</v>
      </c>
      <c r="D3711" s="0" t="s">
        <v>4748</v>
      </c>
      <c r="E3711" s="0" t="s">
        <v>33853</v>
      </c>
    </row>
    <row r="3712" customFormat="false" ht="15" hidden="false" customHeight="false" outlineLevel="0" collapsed="false">
      <c r="A3712" s="0" t="s">
        <v>3288</v>
      </c>
      <c r="B3712" s="0" t="s">
        <v>28454</v>
      </c>
      <c r="C3712" s="0" t="s">
        <v>8618</v>
      </c>
      <c r="D3712" s="0" t="s">
        <v>4748</v>
      </c>
      <c r="E3712" s="0" t="s">
        <v>29167</v>
      </c>
    </row>
    <row r="3713" customFormat="false" ht="15" hidden="false" customHeight="false" outlineLevel="0" collapsed="false">
      <c r="A3713" s="0" t="s">
        <v>21828</v>
      </c>
      <c r="B3713" s="0" t="s">
        <v>28454</v>
      </c>
      <c r="C3713" s="0" t="s">
        <v>8618</v>
      </c>
      <c r="D3713" s="0" t="s">
        <v>4748</v>
      </c>
      <c r="E3713" s="0" t="s">
        <v>28639</v>
      </c>
    </row>
    <row r="3714" customFormat="false" ht="15" hidden="false" customHeight="false" outlineLevel="0" collapsed="false">
      <c r="A3714" s="0" t="s">
        <v>33854</v>
      </c>
      <c r="B3714" s="0" t="s">
        <v>28454</v>
      </c>
      <c r="C3714" s="0" t="s">
        <v>8618</v>
      </c>
      <c r="D3714" s="0" t="s">
        <v>4748</v>
      </c>
      <c r="E3714" s="0" t="s">
        <v>28614</v>
      </c>
    </row>
    <row r="3715" customFormat="false" ht="15" hidden="false" customHeight="false" outlineLevel="0" collapsed="false">
      <c r="A3715" s="0" t="s">
        <v>22116</v>
      </c>
      <c r="B3715" s="0" t="s">
        <v>28454</v>
      </c>
      <c r="C3715" s="0" t="s">
        <v>8618</v>
      </c>
      <c r="D3715" s="0" t="s">
        <v>4748</v>
      </c>
      <c r="E3715" s="0" t="s">
        <v>33844</v>
      </c>
    </row>
    <row r="3716" customFormat="false" ht="15" hidden="false" customHeight="false" outlineLevel="0" collapsed="false">
      <c r="A3716" s="0" t="s">
        <v>33855</v>
      </c>
      <c r="B3716" s="0" t="s">
        <v>28454</v>
      </c>
      <c r="C3716" s="0" t="s">
        <v>8618</v>
      </c>
      <c r="D3716" s="0" t="s">
        <v>30493</v>
      </c>
      <c r="E3716" s="0" t="s">
        <v>31461</v>
      </c>
    </row>
    <row r="3717" customFormat="false" ht="15" hidden="false" customHeight="false" outlineLevel="0" collapsed="false">
      <c r="A3717" s="0" t="s">
        <v>33856</v>
      </c>
      <c r="B3717" s="0" t="s">
        <v>28454</v>
      </c>
      <c r="C3717" s="0" t="s">
        <v>8618</v>
      </c>
      <c r="D3717" s="0" t="s">
        <v>4748</v>
      </c>
      <c r="E3717" s="0" t="s">
        <v>33264</v>
      </c>
    </row>
    <row r="3718" customFormat="false" ht="15" hidden="false" customHeight="false" outlineLevel="0" collapsed="false">
      <c r="A3718" s="0" t="s">
        <v>33857</v>
      </c>
      <c r="B3718" s="0" t="s">
        <v>28454</v>
      </c>
      <c r="C3718" s="0" t="s">
        <v>8618</v>
      </c>
      <c r="D3718" s="0" t="s">
        <v>33060</v>
      </c>
    </row>
    <row r="3719" customFormat="false" ht="15" hidden="false" customHeight="false" outlineLevel="0" collapsed="false">
      <c r="A3719" s="0" t="s">
        <v>33858</v>
      </c>
      <c r="B3719" s="0" t="s">
        <v>28454</v>
      </c>
      <c r="C3719" s="0" t="s">
        <v>8618</v>
      </c>
      <c r="D3719" s="0" t="s">
        <v>4750</v>
      </c>
    </row>
    <row r="3720" customFormat="false" ht="15" hidden="false" customHeight="false" outlineLevel="0" collapsed="false">
      <c r="A3720" s="0" t="s">
        <v>857</v>
      </c>
      <c r="B3720" s="0" t="s">
        <v>28454</v>
      </c>
      <c r="C3720" s="0" t="s">
        <v>8618</v>
      </c>
      <c r="D3720" s="0" t="s">
        <v>28863</v>
      </c>
      <c r="E3720" s="0" t="s">
        <v>28862</v>
      </c>
    </row>
    <row r="3721" customFormat="false" ht="15" hidden="false" customHeight="false" outlineLevel="0" collapsed="false">
      <c r="A3721" s="0" t="s">
        <v>33859</v>
      </c>
      <c r="B3721" s="0" t="s">
        <v>28454</v>
      </c>
      <c r="C3721" s="0" t="s">
        <v>8618</v>
      </c>
      <c r="D3721" s="0" t="s">
        <v>28863</v>
      </c>
    </row>
    <row r="3722" customFormat="false" ht="15" hidden="false" customHeight="false" outlineLevel="0" collapsed="false">
      <c r="A3722" s="0" t="s">
        <v>33860</v>
      </c>
      <c r="B3722" s="0" t="s">
        <v>28454</v>
      </c>
      <c r="C3722" s="0" t="s">
        <v>8618</v>
      </c>
      <c r="D3722" s="0" t="s">
        <v>33861</v>
      </c>
      <c r="E3722" s="0" t="s">
        <v>33426</v>
      </c>
    </row>
    <row r="3723" customFormat="false" ht="15" hidden="false" customHeight="false" outlineLevel="0" collapsed="false">
      <c r="A3723" s="0" t="s">
        <v>33862</v>
      </c>
      <c r="B3723" s="0" t="s">
        <v>28454</v>
      </c>
      <c r="C3723" s="0" t="s">
        <v>8618</v>
      </c>
      <c r="D3723" s="0" t="s">
        <v>4752</v>
      </c>
      <c r="E3723" s="0" t="s">
        <v>32769</v>
      </c>
    </row>
    <row r="3724" customFormat="false" ht="15" hidden="false" customHeight="false" outlineLevel="0" collapsed="false">
      <c r="A3724" s="0" t="s">
        <v>33863</v>
      </c>
      <c r="B3724" s="0" t="s">
        <v>28454</v>
      </c>
      <c r="C3724" s="0" t="s">
        <v>8618</v>
      </c>
      <c r="D3724" s="0" t="s">
        <v>33864</v>
      </c>
      <c r="E3724" s="0" t="s">
        <v>32478</v>
      </c>
    </row>
    <row r="3725" customFormat="false" ht="15" hidden="false" customHeight="false" outlineLevel="0" collapsed="false">
      <c r="A3725" s="0" t="s">
        <v>326</v>
      </c>
      <c r="B3725" s="0" t="s">
        <v>28454</v>
      </c>
      <c r="C3725" s="0" t="s">
        <v>8618</v>
      </c>
      <c r="D3725" s="0" t="s">
        <v>4754</v>
      </c>
    </row>
    <row r="3726" customFormat="false" ht="15" hidden="false" customHeight="false" outlineLevel="0" collapsed="false">
      <c r="A3726" s="0" t="s">
        <v>4958</v>
      </c>
      <c r="B3726" s="0" t="s">
        <v>28454</v>
      </c>
      <c r="C3726" s="0" t="s">
        <v>8618</v>
      </c>
      <c r="D3726" s="0" t="s">
        <v>28449</v>
      </c>
      <c r="E3726" s="0" t="s">
        <v>33865</v>
      </c>
    </row>
    <row r="3727" customFormat="false" ht="15" hidden="false" customHeight="false" outlineLevel="0" collapsed="false">
      <c r="A3727" s="0" t="s">
        <v>675</v>
      </c>
      <c r="B3727" s="0" t="s">
        <v>28454</v>
      </c>
      <c r="C3727" s="0" t="s">
        <v>8618</v>
      </c>
      <c r="D3727" s="0" t="s">
        <v>28449</v>
      </c>
      <c r="E3727" s="0" t="s">
        <v>28668</v>
      </c>
    </row>
    <row r="3728" customFormat="false" ht="15" hidden="false" customHeight="false" outlineLevel="0" collapsed="false">
      <c r="A3728" s="0" t="s">
        <v>28769</v>
      </c>
      <c r="B3728" s="0" t="s">
        <v>28454</v>
      </c>
      <c r="C3728" s="0" t="s">
        <v>8618</v>
      </c>
      <c r="D3728" s="0" t="s">
        <v>28449</v>
      </c>
      <c r="E3728" s="0" t="s">
        <v>28771</v>
      </c>
    </row>
    <row r="3729" customFormat="false" ht="15" hidden="false" customHeight="false" outlineLevel="0" collapsed="false">
      <c r="A3729" s="0" t="s">
        <v>1505</v>
      </c>
      <c r="B3729" s="0" t="s">
        <v>28454</v>
      </c>
      <c r="C3729" s="0" t="s">
        <v>8618</v>
      </c>
      <c r="D3729" s="0" t="s">
        <v>28449</v>
      </c>
      <c r="E3729" s="0" t="s">
        <v>33866</v>
      </c>
    </row>
    <row r="3730" customFormat="false" ht="15" hidden="false" customHeight="false" outlineLevel="0" collapsed="false">
      <c r="A3730" s="0" t="s">
        <v>1759</v>
      </c>
      <c r="B3730" s="0" t="s">
        <v>28454</v>
      </c>
      <c r="C3730" s="0" t="s">
        <v>8618</v>
      </c>
      <c r="D3730" s="0" t="s">
        <v>28449</v>
      </c>
      <c r="E3730" s="0" t="s">
        <v>28668</v>
      </c>
    </row>
    <row r="3731" customFormat="false" ht="15" hidden="false" customHeight="false" outlineLevel="0" collapsed="false">
      <c r="A3731" s="0" t="s">
        <v>29440</v>
      </c>
      <c r="B3731" s="0" t="s">
        <v>28454</v>
      </c>
      <c r="C3731" s="0" t="s">
        <v>8618</v>
      </c>
      <c r="D3731" s="0" t="s">
        <v>28449</v>
      </c>
      <c r="E3731" s="0" t="s">
        <v>29441</v>
      </c>
    </row>
    <row r="3732" customFormat="false" ht="15" hidden="false" customHeight="false" outlineLevel="0" collapsed="false">
      <c r="A3732" s="0" t="s">
        <v>33867</v>
      </c>
      <c r="B3732" s="0" t="s">
        <v>28454</v>
      </c>
      <c r="C3732" s="0" t="s">
        <v>8618</v>
      </c>
      <c r="D3732" s="0" t="s">
        <v>28449</v>
      </c>
      <c r="E3732" s="0" t="s">
        <v>32388</v>
      </c>
    </row>
    <row r="3733" customFormat="false" ht="15" hidden="false" customHeight="false" outlineLevel="0" collapsed="false">
      <c r="A3733" s="0" t="s">
        <v>33868</v>
      </c>
      <c r="B3733" s="0" t="s">
        <v>28454</v>
      </c>
      <c r="C3733" s="0" t="s">
        <v>8618</v>
      </c>
      <c r="D3733" s="0" t="s">
        <v>28449</v>
      </c>
      <c r="E3733" s="0" t="s">
        <v>28560</v>
      </c>
    </row>
    <row r="3734" customFormat="false" ht="15" hidden="false" customHeight="false" outlineLevel="0" collapsed="false">
      <c r="A3734" s="0" t="s">
        <v>2532</v>
      </c>
      <c r="B3734" s="0" t="s">
        <v>28454</v>
      </c>
      <c r="C3734" s="0" t="s">
        <v>8618</v>
      </c>
      <c r="D3734" s="0" t="s">
        <v>28449</v>
      </c>
      <c r="E3734" s="0" t="s">
        <v>33869</v>
      </c>
    </row>
    <row r="3735" customFormat="false" ht="15" hidden="false" customHeight="false" outlineLevel="0" collapsed="false">
      <c r="A3735" s="0" t="s">
        <v>33870</v>
      </c>
      <c r="B3735" s="0" t="s">
        <v>28454</v>
      </c>
      <c r="C3735" s="0" t="s">
        <v>8618</v>
      </c>
      <c r="D3735" s="0" t="s">
        <v>28449</v>
      </c>
      <c r="E3735" s="0" t="s">
        <v>33227</v>
      </c>
    </row>
    <row r="3736" customFormat="false" ht="15" hidden="false" customHeight="false" outlineLevel="0" collapsed="false">
      <c r="A3736" s="0" t="s">
        <v>6511</v>
      </c>
      <c r="B3736" s="0" t="s">
        <v>28454</v>
      </c>
      <c r="C3736" s="0" t="s">
        <v>8618</v>
      </c>
      <c r="D3736" s="0" t="s">
        <v>28449</v>
      </c>
      <c r="E3736" s="0" t="s">
        <v>28668</v>
      </c>
    </row>
    <row r="3737" customFormat="false" ht="15" hidden="false" customHeight="false" outlineLevel="0" collapsed="false">
      <c r="A3737" s="0" t="s">
        <v>33871</v>
      </c>
      <c r="B3737" s="0" t="s">
        <v>28454</v>
      </c>
      <c r="C3737" s="0" t="s">
        <v>8618</v>
      </c>
      <c r="D3737" s="0" t="s">
        <v>28449</v>
      </c>
      <c r="E3737" s="0" t="s">
        <v>28771</v>
      </c>
    </row>
    <row r="3738" customFormat="false" ht="15" hidden="false" customHeight="false" outlineLevel="0" collapsed="false">
      <c r="A3738" s="0" t="s">
        <v>29851</v>
      </c>
      <c r="B3738" s="0" t="s">
        <v>28454</v>
      </c>
      <c r="C3738" s="0" t="s">
        <v>8618</v>
      </c>
      <c r="D3738" s="0" t="s">
        <v>28449</v>
      </c>
      <c r="E3738" s="0" t="s">
        <v>28668</v>
      </c>
    </row>
    <row r="3739" customFormat="false" ht="15" hidden="false" customHeight="false" outlineLevel="0" collapsed="false">
      <c r="A3739" s="0" t="s">
        <v>2948</v>
      </c>
      <c r="B3739" s="0" t="s">
        <v>28454</v>
      </c>
      <c r="C3739" s="0" t="s">
        <v>8618</v>
      </c>
      <c r="D3739" s="0" t="s">
        <v>28449</v>
      </c>
      <c r="E3739" s="0" t="s">
        <v>33872</v>
      </c>
    </row>
    <row r="3740" customFormat="false" ht="15" hidden="false" customHeight="false" outlineLevel="0" collapsed="false">
      <c r="A3740" s="0" t="s">
        <v>3112</v>
      </c>
      <c r="B3740" s="0" t="s">
        <v>28454</v>
      </c>
      <c r="C3740" s="0" t="s">
        <v>8618</v>
      </c>
      <c r="D3740" s="0" t="s">
        <v>28449</v>
      </c>
      <c r="E3740" s="0" t="s">
        <v>33872</v>
      </c>
    </row>
    <row r="3741" customFormat="false" ht="15" hidden="false" customHeight="false" outlineLevel="0" collapsed="false">
      <c r="A3741" s="0" t="s">
        <v>33873</v>
      </c>
      <c r="B3741" s="0" t="s">
        <v>28454</v>
      </c>
      <c r="C3741" s="0" t="s">
        <v>8618</v>
      </c>
      <c r="D3741" s="0" t="s">
        <v>28449</v>
      </c>
    </row>
    <row r="3742" customFormat="false" ht="15" hidden="false" customHeight="false" outlineLevel="0" collapsed="false">
      <c r="A3742" s="0" t="s">
        <v>33874</v>
      </c>
      <c r="B3742" s="0" t="s">
        <v>28454</v>
      </c>
      <c r="C3742" s="0" t="s">
        <v>8618</v>
      </c>
      <c r="D3742" s="0" t="s">
        <v>28449</v>
      </c>
    </row>
    <row r="3743" customFormat="false" ht="15" hidden="false" customHeight="false" outlineLevel="0" collapsed="false">
      <c r="A3743" s="0" t="s">
        <v>33875</v>
      </c>
      <c r="B3743" s="0" t="s">
        <v>28454</v>
      </c>
      <c r="C3743" s="0" t="s">
        <v>8618</v>
      </c>
      <c r="D3743" s="0" t="s">
        <v>28449</v>
      </c>
    </row>
    <row r="3744" customFormat="false" ht="15" hidden="false" customHeight="false" outlineLevel="0" collapsed="false">
      <c r="A3744" s="0" t="s">
        <v>33876</v>
      </c>
      <c r="B3744" s="0" t="s">
        <v>28454</v>
      </c>
      <c r="C3744" s="0" t="s">
        <v>8618</v>
      </c>
      <c r="D3744" s="0" t="s">
        <v>28449</v>
      </c>
    </row>
    <row r="3745" customFormat="false" ht="15" hidden="false" customHeight="false" outlineLevel="0" collapsed="false">
      <c r="A3745" s="0" t="s">
        <v>33877</v>
      </c>
      <c r="B3745" s="0" t="s">
        <v>28454</v>
      </c>
      <c r="C3745" s="0" t="s">
        <v>8618</v>
      </c>
      <c r="D3745" s="0" t="s">
        <v>28449</v>
      </c>
      <c r="E3745" s="0" t="s">
        <v>32388</v>
      </c>
    </row>
    <row r="3746" customFormat="false" ht="15" hidden="false" customHeight="false" outlineLevel="0" collapsed="false">
      <c r="A3746" s="0" t="s">
        <v>33878</v>
      </c>
      <c r="B3746" s="0" t="s">
        <v>28454</v>
      </c>
      <c r="C3746" s="0" t="s">
        <v>8618</v>
      </c>
      <c r="D3746" s="0" t="s">
        <v>28449</v>
      </c>
      <c r="E3746" s="0" t="s">
        <v>28640</v>
      </c>
    </row>
    <row r="3747" customFormat="false" ht="15" hidden="false" customHeight="false" outlineLevel="0" collapsed="false">
      <c r="A3747" s="0" t="s">
        <v>33879</v>
      </c>
      <c r="B3747" s="0" t="s">
        <v>28454</v>
      </c>
      <c r="C3747" s="0" t="s">
        <v>8618</v>
      </c>
      <c r="D3747" s="0" t="s">
        <v>28449</v>
      </c>
      <c r="E3747" s="0" t="s">
        <v>28640</v>
      </c>
    </row>
    <row r="3748" customFormat="false" ht="15" hidden="false" customHeight="false" outlineLevel="0" collapsed="false">
      <c r="A3748" s="0" t="s">
        <v>911</v>
      </c>
      <c r="B3748" s="0" t="s">
        <v>28454</v>
      </c>
      <c r="C3748" s="0" t="s">
        <v>8618</v>
      </c>
      <c r="D3748" s="0" t="s">
        <v>28917</v>
      </c>
      <c r="E3748" s="0" t="s">
        <v>28771</v>
      </c>
    </row>
    <row r="3749" customFormat="false" ht="15" hidden="false" customHeight="false" outlineLevel="0" collapsed="false">
      <c r="A3749" s="0" t="s">
        <v>33880</v>
      </c>
      <c r="B3749" s="0" t="s">
        <v>28454</v>
      </c>
      <c r="C3749" s="0" t="s">
        <v>8618</v>
      </c>
      <c r="D3749" s="0" t="s">
        <v>28917</v>
      </c>
    </row>
    <row r="3750" customFormat="false" ht="15" hidden="false" customHeight="false" outlineLevel="0" collapsed="false">
      <c r="A3750" s="0" t="s">
        <v>4009</v>
      </c>
      <c r="B3750" s="0" t="s">
        <v>28454</v>
      </c>
      <c r="C3750" s="0" t="s">
        <v>8618</v>
      </c>
      <c r="D3750" s="0" t="s">
        <v>31701</v>
      </c>
      <c r="E3750" s="0" t="s">
        <v>29726</v>
      </c>
    </row>
    <row r="3751" customFormat="false" ht="15" hidden="false" customHeight="false" outlineLevel="0" collapsed="false">
      <c r="A3751" s="0" t="s">
        <v>33881</v>
      </c>
      <c r="B3751" s="0" t="s">
        <v>28454</v>
      </c>
      <c r="C3751" s="0" t="s">
        <v>8618</v>
      </c>
      <c r="D3751" s="0" t="s">
        <v>31701</v>
      </c>
      <c r="E3751" s="0" t="s">
        <v>28640</v>
      </c>
    </row>
    <row r="3752" customFormat="false" ht="15" hidden="false" customHeight="false" outlineLevel="0" collapsed="false">
      <c r="A3752" s="0" t="s">
        <v>33882</v>
      </c>
      <c r="B3752" s="0" t="s">
        <v>28454</v>
      </c>
      <c r="C3752" s="0" t="s">
        <v>8618</v>
      </c>
      <c r="D3752" s="0" t="s">
        <v>31701</v>
      </c>
      <c r="E3752" s="0" t="s">
        <v>28640</v>
      </c>
    </row>
    <row r="3753" customFormat="false" ht="15" hidden="false" customHeight="false" outlineLevel="0" collapsed="false">
      <c r="A3753" s="0" t="s">
        <v>33883</v>
      </c>
      <c r="B3753" s="0" t="s">
        <v>28454</v>
      </c>
      <c r="C3753" s="0" t="s">
        <v>8618</v>
      </c>
      <c r="D3753" s="0" t="s">
        <v>31701</v>
      </c>
    </row>
    <row r="3754" customFormat="false" ht="15" hidden="false" customHeight="false" outlineLevel="0" collapsed="false">
      <c r="A3754" s="0" t="s">
        <v>33884</v>
      </c>
      <c r="B3754" s="0" t="s">
        <v>28454</v>
      </c>
      <c r="C3754" s="0" t="s">
        <v>8618</v>
      </c>
      <c r="D3754" s="0" t="s">
        <v>31701</v>
      </c>
      <c r="E3754" s="0" t="s">
        <v>29726</v>
      </c>
    </row>
    <row r="3755" customFormat="false" ht="15" hidden="false" customHeight="false" outlineLevel="0" collapsed="false">
      <c r="A3755" s="0" t="s">
        <v>33885</v>
      </c>
      <c r="B3755" s="0" t="s">
        <v>28454</v>
      </c>
      <c r="C3755" s="0" t="s">
        <v>8618</v>
      </c>
      <c r="D3755" s="0" t="s">
        <v>31701</v>
      </c>
    </row>
    <row r="3756" customFormat="false" ht="15" hidden="false" customHeight="false" outlineLevel="0" collapsed="false">
      <c r="A3756" s="0" t="s">
        <v>8145</v>
      </c>
      <c r="B3756" s="0" t="s">
        <v>28454</v>
      </c>
      <c r="C3756" s="0" t="s">
        <v>8618</v>
      </c>
      <c r="D3756" s="0" t="s">
        <v>4758</v>
      </c>
      <c r="E3756" s="0" t="s">
        <v>33886</v>
      </c>
    </row>
    <row r="3757" customFormat="false" ht="15" hidden="false" customHeight="false" outlineLevel="0" collapsed="false">
      <c r="A3757" s="0" t="s">
        <v>3883</v>
      </c>
      <c r="B3757" s="0" t="s">
        <v>28454</v>
      </c>
      <c r="C3757" s="0" t="s">
        <v>8618</v>
      </c>
      <c r="D3757" s="0" t="s">
        <v>4760</v>
      </c>
      <c r="E3757" s="0" t="s">
        <v>33887</v>
      </c>
    </row>
    <row r="3758" customFormat="false" ht="15" hidden="false" customHeight="false" outlineLevel="0" collapsed="false">
      <c r="A3758" s="0" t="s">
        <v>33888</v>
      </c>
      <c r="B3758" s="0" t="s">
        <v>28454</v>
      </c>
      <c r="C3758" s="0" t="s">
        <v>8618</v>
      </c>
      <c r="D3758" s="0" t="s">
        <v>4760</v>
      </c>
    </row>
    <row r="3759" customFormat="false" ht="15" hidden="false" customHeight="false" outlineLevel="0" collapsed="false">
      <c r="A3759" s="0" t="s">
        <v>33889</v>
      </c>
      <c r="B3759" s="0" t="s">
        <v>28454</v>
      </c>
      <c r="C3759" s="0" t="s">
        <v>8618</v>
      </c>
      <c r="D3759" s="0" t="s">
        <v>4762</v>
      </c>
      <c r="E3759" s="0" t="s">
        <v>33834</v>
      </c>
    </row>
    <row r="3760" customFormat="false" ht="15" hidden="false" customHeight="false" outlineLevel="0" collapsed="false">
      <c r="A3760" s="0" t="s">
        <v>33890</v>
      </c>
      <c r="B3760" s="0" t="s">
        <v>28454</v>
      </c>
      <c r="C3760" s="0" t="s">
        <v>8618</v>
      </c>
      <c r="D3760" s="0" t="s">
        <v>33891</v>
      </c>
      <c r="E3760" s="0" t="s">
        <v>28530</v>
      </c>
    </row>
    <row r="3761" customFormat="false" ht="15" hidden="false" customHeight="false" outlineLevel="0" collapsed="false">
      <c r="A3761" s="0" t="s">
        <v>33892</v>
      </c>
      <c r="B3761" s="0" t="s">
        <v>28454</v>
      </c>
      <c r="C3761" s="0" t="s">
        <v>8618</v>
      </c>
      <c r="D3761" s="0" t="s">
        <v>4766</v>
      </c>
      <c r="E3761" s="0" t="s">
        <v>28462</v>
      </c>
    </row>
    <row r="3762" customFormat="false" ht="15" hidden="false" customHeight="false" outlineLevel="0" collapsed="false">
      <c r="A3762" s="0" t="s">
        <v>33893</v>
      </c>
      <c r="B3762" s="0" t="s">
        <v>28454</v>
      </c>
      <c r="C3762" s="0" t="s">
        <v>8618</v>
      </c>
      <c r="D3762" s="0" t="s">
        <v>4768</v>
      </c>
      <c r="E3762" s="0" t="s">
        <v>32415</v>
      </c>
    </row>
    <row r="3763" customFormat="false" ht="15" hidden="false" customHeight="false" outlineLevel="0" collapsed="false">
      <c r="A3763" s="0" t="s">
        <v>33894</v>
      </c>
      <c r="B3763" s="0" t="s">
        <v>28454</v>
      </c>
      <c r="C3763" s="0" t="s">
        <v>8618</v>
      </c>
      <c r="D3763" s="0" t="s">
        <v>4768</v>
      </c>
      <c r="E3763" s="0" t="s">
        <v>29505</v>
      </c>
    </row>
    <row r="3764" customFormat="false" ht="15" hidden="false" customHeight="false" outlineLevel="0" collapsed="false">
      <c r="A3764" s="0" t="s">
        <v>33895</v>
      </c>
      <c r="B3764" s="0" t="s">
        <v>28454</v>
      </c>
      <c r="C3764" s="0" t="s">
        <v>8618</v>
      </c>
      <c r="D3764" s="0" t="s">
        <v>4768</v>
      </c>
      <c r="E3764" s="0" t="s">
        <v>32415</v>
      </c>
    </row>
    <row r="3765" customFormat="false" ht="15" hidden="false" customHeight="false" outlineLevel="0" collapsed="false">
      <c r="A3765" s="0" t="s">
        <v>33896</v>
      </c>
      <c r="B3765" s="0" t="s">
        <v>28454</v>
      </c>
      <c r="C3765" s="0" t="s">
        <v>8618</v>
      </c>
      <c r="D3765" s="0" t="s">
        <v>4768</v>
      </c>
      <c r="E3765" s="0" t="s">
        <v>32415</v>
      </c>
    </row>
    <row r="3766" customFormat="false" ht="15" hidden="false" customHeight="false" outlineLevel="0" collapsed="false">
      <c r="A3766" s="0" t="s">
        <v>33897</v>
      </c>
      <c r="B3766" s="0" t="s">
        <v>28454</v>
      </c>
      <c r="C3766" s="0" t="s">
        <v>8618</v>
      </c>
      <c r="D3766" s="0" t="s">
        <v>33898</v>
      </c>
      <c r="E3766" s="0" t="s">
        <v>28658</v>
      </c>
    </row>
    <row r="3767" customFormat="false" ht="15" hidden="false" customHeight="false" outlineLevel="0" collapsed="false">
      <c r="A3767" s="0" t="s">
        <v>33899</v>
      </c>
      <c r="B3767" s="0" t="s">
        <v>28454</v>
      </c>
      <c r="C3767" s="0" t="s">
        <v>8618</v>
      </c>
      <c r="D3767" s="0" t="s">
        <v>33900</v>
      </c>
      <c r="E3767" s="0" t="s">
        <v>28668</v>
      </c>
    </row>
    <row r="3768" customFormat="false" ht="15" hidden="false" customHeight="false" outlineLevel="0" collapsed="false">
      <c r="A3768" s="0" t="s">
        <v>33901</v>
      </c>
      <c r="B3768" s="0" t="s">
        <v>28454</v>
      </c>
      <c r="C3768" s="0" t="s">
        <v>8618</v>
      </c>
      <c r="D3768" s="0" t="s">
        <v>28446</v>
      </c>
      <c r="E3768" s="0" t="s">
        <v>33902</v>
      </c>
    </row>
    <row r="3769" customFormat="false" ht="15" hidden="false" customHeight="false" outlineLevel="0" collapsed="false">
      <c r="A3769" s="0" t="s">
        <v>33903</v>
      </c>
      <c r="B3769" s="0" t="s">
        <v>28454</v>
      </c>
      <c r="C3769" s="0" t="s">
        <v>8618</v>
      </c>
      <c r="D3769" s="0" t="s">
        <v>28446</v>
      </c>
      <c r="E3769" s="0" t="s">
        <v>28467</v>
      </c>
    </row>
    <row r="3770" customFormat="false" ht="15" hidden="false" customHeight="false" outlineLevel="0" collapsed="false">
      <c r="A3770" s="0" t="s">
        <v>33904</v>
      </c>
      <c r="B3770" s="0" t="s">
        <v>28454</v>
      </c>
      <c r="C3770" s="0" t="s">
        <v>8618</v>
      </c>
      <c r="D3770" s="0" t="s">
        <v>28446</v>
      </c>
      <c r="E3770" s="0" t="s">
        <v>28467</v>
      </c>
    </row>
    <row r="3771" customFormat="false" ht="15" hidden="false" customHeight="false" outlineLevel="0" collapsed="false">
      <c r="A3771" s="0" t="s">
        <v>33905</v>
      </c>
      <c r="B3771" s="0" t="s">
        <v>28454</v>
      </c>
      <c r="C3771" s="0" t="s">
        <v>8618</v>
      </c>
      <c r="D3771" s="0" t="s">
        <v>28446</v>
      </c>
      <c r="E3771" s="0" t="s">
        <v>28470</v>
      </c>
    </row>
    <row r="3772" customFormat="false" ht="15" hidden="false" customHeight="false" outlineLevel="0" collapsed="false">
      <c r="A3772" s="0" t="s">
        <v>33906</v>
      </c>
      <c r="B3772" s="0" t="s">
        <v>28454</v>
      </c>
      <c r="C3772" s="0" t="s">
        <v>8618</v>
      </c>
      <c r="D3772" s="0" t="s">
        <v>28446</v>
      </c>
      <c r="E3772" s="0" t="s">
        <v>28470</v>
      </c>
    </row>
    <row r="3773" customFormat="false" ht="15" hidden="false" customHeight="false" outlineLevel="0" collapsed="false">
      <c r="A3773" s="0" t="s">
        <v>33907</v>
      </c>
      <c r="B3773" s="0" t="s">
        <v>28454</v>
      </c>
      <c r="C3773" s="0" t="s">
        <v>8618</v>
      </c>
      <c r="D3773" s="0" t="s">
        <v>28446</v>
      </c>
      <c r="E3773" s="0" t="s">
        <v>33908</v>
      </c>
    </row>
    <row r="3774" customFormat="false" ht="15" hidden="false" customHeight="false" outlineLevel="0" collapsed="false">
      <c r="A3774" s="0" t="s">
        <v>33909</v>
      </c>
      <c r="B3774" s="0" t="s">
        <v>28454</v>
      </c>
      <c r="C3774" s="0" t="s">
        <v>8618</v>
      </c>
      <c r="D3774" s="0" t="s">
        <v>28446</v>
      </c>
      <c r="E3774" s="0" t="s">
        <v>28470</v>
      </c>
    </row>
    <row r="3775" customFormat="false" ht="15" hidden="false" customHeight="false" outlineLevel="0" collapsed="false">
      <c r="A3775" s="0" t="s">
        <v>33910</v>
      </c>
      <c r="B3775" s="0" t="s">
        <v>28454</v>
      </c>
      <c r="C3775" s="0" t="s">
        <v>8618</v>
      </c>
      <c r="D3775" s="0" t="s">
        <v>28446</v>
      </c>
      <c r="E3775" s="0" t="s">
        <v>33911</v>
      </c>
    </row>
    <row r="3776" customFormat="false" ht="15" hidden="false" customHeight="false" outlineLevel="0" collapsed="false">
      <c r="A3776" s="0" t="s">
        <v>33912</v>
      </c>
      <c r="B3776" s="0" t="s">
        <v>28454</v>
      </c>
      <c r="C3776" s="0" t="s">
        <v>8618</v>
      </c>
      <c r="D3776" s="0" t="s">
        <v>28446</v>
      </c>
      <c r="E3776" s="0" t="s">
        <v>33911</v>
      </c>
    </row>
    <row r="3777" customFormat="false" ht="15" hidden="false" customHeight="false" outlineLevel="0" collapsed="false">
      <c r="A3777" s="0" t="s">
        <v>33913</v>
      </c>
      <c r="B3777" s="0" t="s">
        <v>28454</v>
      </c>
      <c r="C3777" s="0" t="s">
        <v>8618</v>
      </c>
      <c r="D3777" s="0" t="s">
        <v>28446</v>
      </c>
      <c r="E3777" s="0" t="s">
        <v>28470</v>
      </c>
    </row>
    <row r="3778" customFormat="false" ht="15" hidden="false" customHeight="false" outlineLevel="0" collapsed="false">
      <c r="A3778" s="0" t="s">
        <v>16812</v>
      </c>
      <c r="B3778" s="0" t="s">
        <v>32582</v>
      </c>
      <c r="C3778" s="0" t="s">
        <v>8618</v>
      </c>
      <c r="D3778" s="0" t="s">
        <v>4770</v>
      </c>
      <c r="E3778" s="0" t="s">
        <v>28774</v>
      </c>
    </row>
    <row r="3779" customFormat="false" ht="15" hidden="false" customHeight="false" outlineLevel="0" collapsed="false">
      <c r="A3779" s="0" t="s">
        <v>33914</v>
      </c>
      <c r="B3779" s="0" t="s">
        <v>28454</v>
      </c>
      <c r="C3779" s="0" t="s">
        <v>8618</v>
      </c>
      <c r="D3779" s="0" t="s">
        <v>33915</v>
      </c>
      <c r="E3779" s="0" t="s">
        <v>29367</v>
      </c>
    </row>
    <row r="3780" customFormat="false" ht="15" hidden="false" customHeight="false" outlineLevel="0" collapsed="false">
      <c r="A3780" s="0" t="s">
        <v>33916</v>
      </c>
      <c r="B3780" s="0" t="s">
        <v>28454</v>
      </c>
      <c r="C3780" s="0" t="s">
        <v>8618</v>
      </c>
      <c r="D3780" s="0" t="s">
        <v>33440</v>
      </c>
      <c r="E3780" s="0" t="s">
        <v>32478</v>
      </c>
    </row>
    <row r="3781" customFormat="false" ht="15" hidden="false" customHeight="false" outlineLevel="0" collapsed="false">
      <c r="A3781" s="0" t="s">
        <v>33917</v>
      </c>
      <c r="B3781" s="0" t="s">
        <v>28454</v>
      </c>
      <c r="C3781" s="0" t="s">
        <v>8618</v>
      </c>
      <c r="D3781" s="0" t="s">
        <v>28556</v>
      </c>
      <c r="E3781" s="0" t="s">
        <v>29367</v>
      </c>
    </row>
    <row r="3782" customFormat="false" ht="15" hidden="false" customHeight="false" outlineLevel="0" collapsed="false">
      <c r="A3782" s="0" t="s">
        <v>33918</v>
      </c>
      <c r="B3782" s="0" t="s">
        <v>28454</v>
      </c>
      <c r="C3782" s="0" t="s">
        <v>8618</v>
      </c>
      <c r="D3782" s="0" t="s">
        <v>32052</v>
      </c>
      <c r="E3782" s="0" t="s">
        <v>29367</v>
      </c>
    </row>
    <row r="3783" customFormat="false" ht="15" hidden="false" customHeight="false" outlineLevel="0" collapsed="false">
      <c r="A3783" s="0" t="s">
        <v>33919</v>
      </c>
      <c r="B3783" s="0" t="s">
        <v>28454</v>
      </c>
      <c r="C3783" s="0" t="s">
        <v>8618</v>
      </c>
      <c r="D3783" s="0" t="s">
        <v>33920</v>
      </c>
      <c r="E3783" s="0" t="s">
        <v>28949</v>
      </c>
    </row>
    <row r="3784" customFormat="false" ht="15" hidden="false" customHeight="false" outlineLevel="0" collapsed="false">
      <c r="A3784" s="0" t="s">
        <v>33921</v>
      </c>
      <c r="B3784" s="0" t="s">
        <v>28454</v>
      </c>
      <c r="C3784" s="0" t="s">
        <v>8618</v>
      </c>
      <c r="D3784" s="0" t="s">
        <v>33922</v>
      </c>
      <c r="E3784" s="0" t="s">
        <v>33923</v>
      </c>
    </row>
    <row r="3785" customFormat="false" ht="15" hidden="false" customHeight="false" outlineLevel="0" collapsed="false">
      <c r="A3785" s="0" t="s">
        <v>33924</v>
      </c>
      <c r="B3785" s="0" t="s">
        <v>28454</v>
      </c>
      <c r="C3785" s="0" t="s">
        <v>33925</v>
      </c>
      <c r="D3785" s="0" t="s">
        <v>28463</v>
      </c>
      <c r="E3785" s="0" t="s">
        <v>29075</v>
      </c>
    </row>
    <row r="3786" customFormat="false" ht="15" hidden="false" customHeight="false" outlineLevel="0" collapsed="false">
      <c r="A3786" s="0" t="s">
        <v>33926</v>
      </c>
      <c r="B3786" s="0" t="s">
        <v>28454</v>
      </c>
      <c r="C3786" s="0" t="s">
        <v>33925</v>
      </c>
      <c r="D3786" s="0" t="s">
        <v>28463</v>
      </c>
      <c r="E3786" s="0" t="s">
        <v>29075</v>
      </c>
    </row>
    <row r="3787" customFormat="false" ht="15" hidden="false" customHeight="false" outlineLevel="0" collapsed="false">
      <c r="A3787" s="0" t="s">
        <v>33927</v>
      </c>
      <c r="B3787" s="0" t="s">
        <v>28454</v>
      </c>
      <c r="C3787" s="0" t="s">
        <v>28471</v>
      </c>
      <c r="D3787" s="0" t="s">
        <v>4764</v>
      </c>
      <c r="E3787" s="0" t="s">
        <v>33928</v>
      </c>
    </row>
    <row r="3788" customFormat="false" ht="15" hidden="false" customHeight="false" outlineLevel="0" collapsed="false">
      <c r="A3788" s="0" t="s">
        <v>29344</v>
      </c>
      <c r="B3788" s="0" t="s">
        <v>28454</v>
      </c>
      <c r="C3788" s="0" t="s">
        <v>28458</v>
      </c>
      <c r="D3788" s="0" t="s">
        <v>4744</v>
      </c>
      <c r="E3788" s="0" t="s">
        <v>28674</v>
      </c>
    </row>
    <row r="3789" customFormat="false" ht="15" hidden="false" customHeight="false" outlineLevel="0" collapsed="false">
      <c r="A3789" s="0" t="s">
        <v>16818</v>
      </c>
      <c r="B3789" s="0" t="s">
        <v>33929</v>
      </c>
      <c r="C3789" s="0" t="s">
        <v>28458</v>
      </c>
      <c r="D3789" s="0" t="s">
        <v>28543</v>
      </c>
      <c r="E3789" s="0" t="s">
        <v>29336</v>
      </c>
    </row>
    <row r="3790" customFormat="false" ht="15" hidden="false" customHeight="false" outlineLevel="0" collapsed="false">
      <c r="A3790" s="0" t="s">
        <v>33930</v>
      </c>
      <c r="B3790" s="0" t="s">
        <v>28454</v>
      </c>
      <c r="C3790" s="0" t="s">
        <v>33931</v>
      </c>
      <c r="D3790" s="0" t="s">
        <v>32067</v>
      </c>
    </row>
    <row r="3791" customFormat="false" ht="15" hidden="false" customHeight="false" outlineLevel="0" collapsed="false">
      <c r="A3791" s="0" t="s">
        <v>33932</v>
      </c>
      <c r="B3791" s="0" t="s">
        <v>28454</v>
      </c>
      <c r="C3791" s="0" t="s">
        <v>33933</v>
      </c>
      <c r="D3791" s="0" t="s">
        <v>32067</v>
      </c>
    </row>
    <row r="3792" customFormat="false" ht="15" hidden="false" customHeight="false" outlineLevel="0" collapsed="false">
      <c r="A3792" s="0" t="s">
        <v>33934</v>
      </c>
      <c r="B3792" s="0" t="s">
        <v>28454</v>
      </c>
      <c r="C3792" s="0" t="s">
        <v>33933</v>
      </c>
      <c r="D3792" s="0" t="s">
        <v>32067</v>
      </c>
    </row>
    <row r="3793" customFormat="false" ht="15" hidden="false" customHeight="false" outlineLevel="0" collapsed="false">
      <c r="A3793" s="0" t="s">
        <v>33935</v>
      </c>
      <c r="B3793" s="0" t="s">
        <v>28454</v>
      </c>
      <c r="C3793" s="0" t="s">
        <v>33933</v>
      </c>
      <c r="D3793" s="0" t="s">
        <v>32067</v>
      </c>
    </row>
    <row r="3794" customFormat="false" ht="15" hidden="false" customHeight="false" outlineLevel="0" collapsed="false">
      <c r="A3794" s="0" t="s">
        <v>33936</v>
      </c>
      <c r="B3794" s="0" t="s">
        <v>28454</v>
      </c>
      <c r="C3794" s="0" t="s">
        <v>33937</v>
      </c>
      <c r="D3794" s="0" t="s">
        <v>29049</v>
      </c>
    </row>
    <row r="3795" customFormat="false" ht="15" hidden="false" customHeight="false" outlineLevel="0" collapsed="false">
      <c r="A3795" s="0" t="s">
        <v>33938</v>
      </c>
      <c r="B3795" s="0" t="s">
        <v>28454</v>
      </c>
      <c r="C3795" s="0" t="s">
        <v>28473</v>
      </c>
      <c r="D3795" s="0" t="s">
        <v>4758</v>
      </c>
      <c r="E3795" s="0" t="s">
        <v>33939</v>
      </c>
    </row>
    <row r="3796" customFormat="false" ht="15" hidden="false" customHeight="false" outlineLevel="0" collapsed="false">
      <c r="A3796" s="0" t="s">
        <v>5277</v>
      </c>
      <c r="B3796" s="0" t="s">
        <v>28454</v>
      </c>
      <c r="C3796" s="0" t="s">
        <v>28473</v>
      </c>
      <c r="D3796" s="0" t="s">
        <v>4766</v>
      </c>
      <c r="E3796" s="0" t="s">
        <v>32835</v>
      </c>
    </row>
    <row r="3797" customFormat="false" ht="15" hidden="false" customHeight="false" outlineLevel="0" collapsed="false">
      <c r="A3797" s="0" t="s">
        <v>33940</v>
      </c>
      <c r="B3797" s="0" t="s">
        <v>28454</v>
      </c>
      <c r="C3797" s="0" t="s">
        <v>28473</v>
      </c>
      <c r="D3797" s="0" t="s">
        <v>33941</v>
      </c>
      <c r="E3797" s="0" t="s">
        <v>33392</v>
      </c>
    </row>
    <row r="3798" customFormat="false" ht="15" hidden="false" customHeight="false" outlineLevel="0" collapsed="false">
      <c r="A3798" s="0" t="s">
        <v>1302</v>
      </c>
      <c r="B3798" s="0" t="s">
        <v>28454</v>
      </c>
      <c r="C3798" s="0" t="s">
        <v>28473</v>
      </c>
      <c r="D3798" s="0" t="s">
        <v>28489</v>
      </c>
      <c r="E3798" s="0" t="s">
        <v>33942</v>
      </c>
    </row>
    <row r="3799" customFormat="false" ht="15" hidden="false" customHeight="false" outlineLevel="0" collapsed="false">
      <c r="A3799" s="0" t="s">
        <v>33943</v>
      </c>
      <c r="B3799" s="0" t="s">
        <v>28454</v>
      </c>
      <c r="C3799" s="0" t="s">
        <v>33015</v>
      </c>
      <c r="D3799" s="0" t="s">
        <v>4754</v>
      </c>
    </row>
    <row r="3800" customFormat="false" ht="15" hidden="false" customHeight="false" outlineLevel="0" collapsed="false">
      <c r="A3800" s="0" t="s">
        <v>33944</v>
      </c>
      <c r="B3800" s="0" t="s">
        <v>28454</v>
      </c>
      <c r="C3800" s="0" t="s">
        <v>28528</v>
      </c>
      <c r="D3800" s="0" t="s">
        <v>30927</v>
      </c>
      <c r="E3800" s="0" t="s">
        <v>33945</v>
      </c>
    </row>
    <row r="3801" customFormat="false" ht="15" hidden="false" customHeight="false" outlineLevel="0" collapsed="false">
      <c r="A3801" s="0" t="s">
        <v>33946</v>
      </c>
      <c r="B3801" s="0" t="s">
        <v>28454</v>
      </c>
      <c r="C3801" s="0" t="s">
        <v>28528</v>
      </c>
      <c r="D3801" s="0" t="s">
        <v>32854</v>
      </c>
      <c r="E3801" s="0" t="s">
        <v>33947</v>
      </c>
    </row>
    <row r="3802" customFormat="false" ht="15" hidden="false" customHeight="false" outlineLevel="0" collapsed="false">
      <c r="A3802" s="0" t="s">
        <v>498</v>
      </c>
      <c r="B3802" s="0" t="s">
        <v>28454</v>
      </c>
      <c r="C3802" s="0" t="s">
        <v>28528</v>
      </c>
      <c r="D3802" s="0" t="s">
        <v>4754</v>
      </c>
      <c r="E3802" s="0" t="s">
        <v>33948</v>
      </c>
    </row>
    <row r="3803" customFormat="false" ht="15" hidden="false" customHeight="false" outlineLevel="0" collapsed="false">
      <c r="A3803" s="0" t="s">
        <v>4932</v>
      </c>
      <c r="B3803" s="0" t="s">
        <v>28454</v>
      </c>
      <c r="C3803" s="0" t="s">
        <v>28528</v>
      </c>
      <c r="D3803" s="0" t="s">
        <v>4754</v>
      </c>
      <c r="E3803" s="0" t="s">
        <v>33911</v>
      </c>
    </row>
    <row r="3804" customFormat="false" ht="15" hidden="false" customHeight="false" outlineLevel="0" collapsed="false">
      <c r="A3804" s="0" t="s">
        <v>34</v>
      </c>
      <c r="B3804" s="0" t="s">
        <v>28454</v>
      </c>
      <c r="C3804" s="0" t="s">
        <v>28528</v>
      </c>
      <c r="D3804" s="0" t="s">
        <v>4754</v>
      </c>
      <c r="E3804" s="0" t="s">
        <v>33620</v>
      </c>
    </row>
    <row r="3805" customFormat="false" ht="15" hidden="false" customHeight="false" outlineLevel="0" collapsed="false">
      <c r="A3805" s="0" t="s">
        <v>1164</v>
      </c>
      <c r="B3805" s="0" t="s">
        <v>28454</v>
      </c>
      <c r="C3805" s="0" t="s">
        <v>28528</v>
      </c>
      <c r="D3805" s="0" t="s">
        <v>4754</v>
      </c>
      <c r="E3805" s="0" t="s">
        <v>28530</v>
      </c>
    </row>
    <row r="3806" customFormat="false" ht="15" hidden="false" customHeight="false" outlineLevel="0" collapsed="false">
      <c r="A3806" s="0" t="s">
        <v>33949</v>
      </c>
      <c r="B3806" s="0" t="s">
        <v>28454</v>
      </c>
      <c r="C3806" s="0" t="s">
        <v>28528</v>
      </c>
      <c r="D3806" s="0" t="s">
        <v>4754</v>
      </c>
      <c r="E3806" s="0" t="s">
        <v>33950</v>
      </c>
    </row>
    <row r="3807" customFormat="false" ht="15" hidden="false" customHeight="false" outlineLevel="0" collapsed="false">
      <c r="A3807" s="0" t="s">
        <v>33951</v>
      </c>
      <c r="B3807" s="0" t="s">
        <v>28454</v>
      </c>
      <c r="C3807" s="0" t="s">
        <v>28528</v>
      </c>
      <c r="D3807" s="0" t="s">
        <v>4754</v>
      </c>
      <c r="E3807" s="0" t="s">
        <v>33952</v>
      </c>
    </row>
    <row r="3808" customFormat="false" ht="15" hidden="false" customHeight="false" outlineLevel="0" collapsed="false">
      <c r="A3808" s="0" t="s">
        <v>177</v>
      </c>
      <c r="B3808" s="0" t="s">
        <v>28454</v>
      </c>
      <c r="C3808" s="0" t="s">
        <v>28528</v>
      </c>
      <c r="D3808" s="0" t="s">
        <v>4754</v>
      </c>
      <c r="E3808" s="0" t="s">
        <v>33953</v>
      </c>
    </row>
    <row r="3809" customFormat="false" ht="15" hidden="false" customHeight="false" outlineLevel="0" collapsed="false">
      <c r="A3809" s="0" t="s">
        <v>5634</v>
      </c>
      <c r="B3809" s="0" t="s">
        <v>28454</v>
      </c>
      <c r="C3809" s="0" t="s">
        <v>28528</v>
      </c>
      <c r="D3809" s="0" t="s">
        <v>4754</v>
      </c>
      <c r="E3809" s="0" t="s">
        <v>33952</v>
      </c>
    </row>
    <row r="3810" customFormat="false" ht="15" hidden="false" customHeight="false" outlineLevel="0" collapsed="false">
      <c r="A3810" s="0" t="s">
        <v>228</v>
      </c>
      <c r="B3810" s="0" t="s">
        <v>28454</v>
      </c>
      <c r="C3810" s="0" t="s">
        <v>28528</v>
      </c>
      <c r="D3810" s="0" t="s">
        <v>4754</v>
      </c>
      <c r="E3810" s="0" t="s">
        <v>33954</v>
      </c>
    </row>
    <row r="3811" customFormat="false" ht="15" hidden="false" customHeight="false" outlineLevel="0" collapsed="false">
      <c r="A3811" s="0" t="s">
        <v>1917</v>
      </c>
      <c r="B3811" s="0" t="s">
        <v>28454</v>
      </c>
      <c r="C3811" s="0" t="s">
        <v>28528</v>
      </c>
      <c r="D3811" s="0" t="s">
        <v>4754</v>
      </c>
      <c r="E3811" s="0" t="s">
        <v>33955</v>
      </c>
    </row>
    <row r="3812" customFormat="false" ht="15" hidden="false" customHeight="false" outlineLevel="0" collapsed="false">
      <c r="A3812" s="0" t="s">
        <v>2035</v>
      </c>
      <c r="B3812" s="0" t="s">
        <v>28454</v>
      </c>
      <c r="C3812" s="0" t="s">
        <v>28528</v>
      </c>
      <c r="D3812" s="0" t="s">
        <v>4754</v>
      </c>
      <c r="E3812" s="0" t="s">
        <v>28703</v>
      </c>
    </row>
    <row r="3813" customFormat="false" ht="15" hidden="false" customHeight="false" outlineLevel="0" collapsed="false">
      <c r="A3813" s="0" t="s">
        <v>2235</v>
      </c>
      <c r="B3813" s="0" t="s">
        <v>28454</v>
      </c>
      <c r="C3813" s="0" t="s">
        <v>28528</v>
      </c>
      <c r="D3813" s="0" t="s">
        <v>4754</v>
      </c>
      <c r="E3813" s="0" t="s">
        <v>28865</v>
      </c>
    </row>
    <row r="3814" customFormat="false" ht="15" hidden="false" customHeight="false" outlineLevel="0" collapsed="false">
      <c r="A3814" s="0" t="s">
        <v>33956</v>
      </c>
      <c r="B3814" s="0" t="s">
        <v>28454</v>
      </c>
      <c r="C3814" s="0" t="s">
        <v>28528</v>
      </c>
      <c r="D3814" s="0" t="s">
        <v>4754</v>
      </c>
      <c r="E3814" s="0" t="s">
        <v>28530</v>
      </c>
    </row>
    <row r="3815" customFormat="false" ht="15" hidden="false" customHeight="false" outlineLevel="0" collapsed="false">
      <c r="A3815" s="0" t="s">
        <v>2315</v>
      </c>
      <c r="B3815" s="0" t="s">
        <v>28454</v>
      </c>
      <c r="C3815" s="0" t="s">
        <v>28528</v>
      </c>
      <c r="D3815" s="0" t="s">
        <v>4754</v>
      </c>
      <c r="E3815" s="0" t="s">
        <v>31718</v>
      </c>
    </row>
    <row r="3816" customFormat="false" ht="15" hidden="false" customHeight="false" outlineLevel="0" collapsed="false">
      <c r="A3816" s="0" t="s">
        <v>33957</v>
      </c>
      <c r="B3816" s="0" t="s">
        <v>28454</v>
      </c>
      <c r="C3816" s="0" t="s">
        <v>28528</v>
      </c>
      <c r="D3816" s="0" t="s">
        <v>4754</v>
      </c>
      <c r="E3816" s="0" t="s">
        <v>33958</v>
      </c>
    </row>
    <row r="3817" customFormat="false" ht="15" hidden="false" customHeight="false" outlineLevel="0" collapsed="false">
      <c r="A3817" s="0" t="s">
        <v>2459</v>
      </c>
      <c r="B3817" s="0" t="s">
        <v>28454</v>
      </c>
      <c r="C3817" s="0" t="s">
        <v>28528</v>
      </c>
      <c r="D3817" s="0" t="s">
        <v>4754</v>
      </c>
      <c r="E3817" s="0" t="s">
        <v>33959</v>
      </c>
    </row>
    <row r="3818" customFormat="false" ht="15" hidden="false" customHeight="false" outlineLevel="0" collapsed="false">
      <c r="A3818" s="0" t="s">
        <v>2494</v>
      </c>
      <c r="B3818" s="0" t="s">
        <v>28454</v>
      </c>
      <c r="C3818" s="0" t="s">
        <v>28528</v>
      </c>
      <c r="D3818" s="0" t="s">
        <v>4754</v>
      </c>
      <c r="E3818" s="0" t="s">
        <v>28530</v>
      </c>
    </row>
    <row r="3819" customFormat="false" ht="15" hidden="false" customHeight="false" outlineLevel="0" collapsed="false">
      <c r="A3819" s="0" t="s">
        <v>292</v>
      </c>
      <c r="B3819" s="0" t="s">
        <v>28454</v>
      </c>
      <c r="C3819" s="0" t="s">
        <v>28528</v>
      </c>
      <c r="D3819" s="0" t="s">
        <v>4754</v>
      </c>
      <c r="E3819" s="0" t="s">
        <v>33960</v>
      </c>
    </row>
    <row r="3820" customFormat="false" ht="15" hidden="false" customHeight="false" outlineLevel="0" collapsed="false">
      <c r="A3820" s="0" t="s">
        <v>6483</v>
      </c>
      <c r="B3820" s="0" t="s">
        <v>28454</v>
      </c>
      <c r="C3820" s="0" t="s">
        <v>28528</v>
      </c>
      <c r="D3820" s="0" t="s">
        <v>4754</v>
      </c>
      <c r="E3820" s="0" t="s">
        <v>32846</v>
      </c>
    </row>
    <row r="3821" customFormat="false" ht="15" hidden="false" customHeight="false" outlineLevel="0" collapsed="false">
      <c r="A3821" s="0" t="s">
        <v>33961</v>
      </c>
      <c r="B3821" s="0" t="s">
        <v>28454</v>
      </c>
      <c r="C3821" s="0" t="s">
        <v>28528</v>
      </c>
      <c r="D3821" s="0" t="s">
        <v>4754</v>
      </c>
      <c r="E3821" s="0" t="s">
        <v>28641</v>
      </c>
    </row>
    <row r="3822" customFormat="false" ht="15" hidden="false" customHeight="false" outlineLevel="0" collapsed="false">
      <c r="A3822" s="0" t="s">
        <v>2742</v>
      </c>
      <c r="B3822" s="0" t="s">
        <v>28454</v>
      </c>
      <c r="C3822" s="0" t="s">
        <v>28528</v>
      </c>
      <c r="D3822" s="0" t="s">
        <v>4754</v>
      </c>
      <c r="E3822" s="0" t="s">
        <v>33962</v>
      </c>
    </row>
    <row r="3823" customFormat="false" ht="15" hidden="false" customHeight="false" outlineLevel="0" collapsed="false">
      <c r="A3823" s="0" t="s">
        <v>2908</v>
      </c>
      <c r="B3823" s="0" t="s">
        <v>28454</v>
      </c>
      <c r="C3823" s="0" t="s">
        <v>28528</v>
      </c>
      <c r="D3823" s="0" t="s">
        <v>4754</v>
      </c>
      <c r="E3823" s="0" t="s">
        <v>33426</v>
      </c>
    </row>
    <row r="3824" customFormat="false" ht="15" hidden="false" customHeight="false" outlineLevel="0" collapsed="false">
      <c r="A3824" s="0" t="s">
        <v>33963</v>
      </c>
      <c r="B3824" s="0" t="s">
        <v>28454</v>
      </c>
      <c r="C3824" s="0" t="s">
        <v>28528</v>
      </c>
      <c r="D3824" s="0" t="s">
        <v>4754</v>
      </c>
      <c r="E3824" s="0" t="s">
        <v>33964</v>
      </c>
    </row>
    <row r="3825" customFormat="false" ht="15" hidden="false" customHeight="false" outlineLevel="0" collapsed="false">
      <c r="A3825" s="0" t="s">
        <v>3072</v>
      </c>
      <c r="B3825" s="0" t="s">
        <v>28454</v>
      </c>
      <c r="C3825" s="0" t="s">
        <v>28528</v>
      </c>
      <c r="D3825" s="0" t="s">
        <v>4754</v>
      </c>
      <c r="E3825" s="0" t="s">
        <v>33614</v>
      </c>
    </row>
    <row r="3826" customFormat="false" ht="15" hidden="false" customHeight="false" outlineLevel="0" collapsed="false">
      <c r="A3826" s="0" t="s">
        <v>33965</v>
      </c>
      <c r="B3826" s="0" t="s">
        <v>28454</v>
      </c>
      <c r="C3826" s="0" t="s">
        <v>28528</v>
      </c>
      <c r="D3826" s="0" t="s">
        <v>4754</v>
      </c>
      <c r="E3826" s="0" t="s">
        <v>33966</v>
      </c>
    </row>
    <row r="3827" customFormat="false" ht="15" hidden="false" customHeight="false" outlineLevel="0" collapsed="false">
      <c r="A3827" s="0" t="s">
        <v>3220</v>
      </c>
      <c r="B3827" s="0" t="s">
        <v>28454</v>
      </c>
      <c r="C3827" s="0" t="s">
        <v>28528</v>
      </c>
      <c r="D3827" s="0" t="s">
        <v>4754</v>
      </c>
      <c r="E3827" s="0" t="s">
        <v>28703</v>
      </c>
    </row>
    <row r="3828" customFormat="false" ht="15" hidden="false" customHeight="false" outlineLevel="0" collapsed="false">
      <c r="A3828" s="0" t="s">
        <v>33967</v>
      </c>
      <c r="B3828" s="0" t="s">
        <v>28454</v>
      </c>
      <c r="C3828" s="0" t="s">
        <v>28528</v>
      </c>
      <c r="D3828" s="0" t="s">
        <v>4754</v>
      </c>
      <c r="E3828" s="0" t="s">
        <v>33426</v>
      </c>
    </row>
    <row r="3829" customFormat="false" ht="15" hidden="false" customHeight="false" outlineLevel="0" collapsed="false">
      <c r="A3829" s="0" t="s">
        <v>33968</v>
      </c>
      <c r="B3829" s="0" t="s">
        <v>28454</v>
      </c>
      <c r="C3829" s="0" t="s">
        <v>28528</v>
      </c>
      <c r="D3829" s="0" t="s">
        <v>4754</v>
      </c>
    </row>
    <row r="3830" customFormat="false" ht="15" hidden="false" customHeight="false" outlineLevel="0" collapsed="false">
      <c r="A3830" s="0" t="s">
        <v>3316</v>
      </c>
      <c r="B3830" s="0" t="s">
        <v>28454</v>
      </c>
      <c r="C3830" s="0" t="s">
        <v>28528</v>
      </c>
      <c r="D3830" s="0" t="s">
        <v>4754</v>
      </c>
      <c r="E3830" s="0" t="s">
        <v>28703</v>
      </c>
    </row>
    <row r="3831" customFormat="false" ht="15" hidden="false" customHeight="false" outlineLevel="0" collapsed="false">
      <c r="A3831" s="0" t="s">
        <v>33969</v>
      </c>
      <c r="B3831" s="0" t="s">
        <v>28454</v>
      </c>
      <c r="C3831" s="0" t="s">
        <v>28528</v>
      </c>
      <c r="D3831" s="0" t="s">
        <v>4754</v>
      </c>
      <c r="E3831" s="0" t="s">
        <v>28530</v>
      </c>
    </row>
    <row r="3832" customFormat="false" ht="15" hidden="false" customHeight="false" outlineLevel="0" collapsed="false">
      <c r="A3832" s="0" t="s">
        <v>33970</v>
      </c>
      <c r="B3832" s="0" t="s">
        <v>28454</v>
      </c>
      <c r="C3832" s="0" t="s">
        <v>28528</v>
      </c>
      <c r="D3832" s="0" t="s">
        <v>4754</v>
      </c>
      <c r="E3832" s="0" t="s">
        <v>28531</v>
      </c>
    </row>
    <row r="3833" customFormat="false" ht="15" hidden="false" customHeight="false" outlineLevel="0" collapsed="false">
      <c r="A3833" s="0" t="s">
        <v>33971</v>
      </c>
      <c r="B3833" s="0" t="s">
        <v>28454</v>
      </c>
      <c r="C3833" s="0" t="s">
        <v>28528</v>
      </c>
      <c r="D3833" s="0" t="s">
        <v>4754</v>
      </c>
      <c r="E3833" s="0" t="s">
        <v>28470</v>
      </c>
    </row>
    <row r="3834" customFormat="false" ht="15" hidden="false" customHeight="false" outlineLevel="0" collapsed="false">
      <c r="A3834" s="0" t="s">
        <v>22139</v>
      </c>
      <c r="B3834" s="0" t="s">
        <v>28454</v>
      </c>
      <c r="C3834" s="0" t="s">
        <v>28528</v>
      </c>
      <c r="D3834" s="0" t="s">
        <v>4754</v>
      </c>
      <c r="E3834" s="0" t="s">
        <v>33959</v>
      </c>
    </row>
    <row r="3835" customFormat="false" ht="15" hidden="false" customHeight="false" outlineLevel="0" collapsed="false">
      <c r="A3835" s="0" t="s">
        <v>33972</v>
      </c>
      <c r="B3835" s="0" t="s">
        <v>28454</v>
      </c>
      <c r="C3835" s="0" t="s">
        <v>28528</v>
      </c>
      <c r="D3835" s="0" t="s">
        <v>4754</v>
      </c>
      <c r="E3835" s="0" t="s">
        <v>33960</v>
      </c>
    </row>
    <row r="3836" customFormat="false" ht="15" hidden="false" customHeight="false" outlineLevel="0" collapsed="false">
      <c r="A3836" s="0" t="s">
        <v>33973</v>
      </c>
      <c r="B3836" s="0" t="s">
        <v>28454</v>
      </c>
      <c r="C3836" s="0" t="s">
        <v>28528</v>
      </c>
      <c r="D3836" s="0" t="s">
        <v>28449</v>
      </c>
    </row>
    <row r="3837" customFormat="false" ht="15" hidden="false" customHeight="false" outlineLevel="0" collapsed="false">
      <c r="A3837" s="0" t="s">
        <v>33974</v>
      </c>
      <c r="B3837" s="0" t="s">
        <v>28454</v>
      </c>
      <c r="C3837" s="0" t="s">
        <v>28528</v>
      </c>
      <c r="D3837" s="0" t="s">
        <v>33975</v>
      </c>
      <c r="E3837" s="0" t="s">
        <v>33976</v>
      </c>
    </row>
    <row r="3838" customFormat="false" ht="15" hidden="false" customHeight="false" outlineLevel="0" collapsed="false">
      <c r="A3838" s="0" t="s">
        <v>889</v>
      </c>
      <c r="B3838" s="0" t="s">
        <v>28454</v>
      </c>
      <c r="C3838" s="0" t="s">
        <v>28528</v>
      </c>
      <c r="D3838" s="0" t="s">
        <v>28867</v>
      </c>
      <c r="E3838" s="0" t="s">
        <v>33977</v>
      </c>
    </row>
    <row r="3839" customFormat="false" ht="15" hidden="false" customHeight="false" outlineLevel="0" collapsed="false">
      <c r="A3839" s="0" t="s">
        <v>5387</v>
      </c>
      <c r="B3839" s="0" t="s">
        <v>28454</v>
      </c>
      <c r="C3839" s="0" t="s">
        <v>28528</v>
      </c>
      <c r="D3839" s="0" t="s">
        <v>28867</v>
      </c>
      <c r="E3839" s="0" t="s">
        <v>33379</v>
      </c>
    </row>
    <row r="3840" customFormat="false" ht="15" hidden="false" customHeight="false" outlineLevel="0" collapsed="false">
      <c r="A3840" s="0" t="s">
        <v>33978</v>
      </c>
      <c r="B3840" s="0" t="s">
        <v>28454</v>
      </c>
      <c r="C3840" s="0" t="s">
        <v>28528</v>
      </c>
      <c r="D3840" s="0" t="s">
        <v>28867</v>
      </c>
    </row>
    <row r="3841" customFormat="false" ht="15" hidden="false" customHeight="false" outlineLevel="0" collapsed="false">
      <c r="A3841" s="0" t="s">
        <v>3440</v>
      </c>
      <c r="B3841" s="0" t="s">
        <v>28454</v>
      </c>
      <c r="C3841" s="0" t="s">
        <v>28528</v>
      </c>
      <c r="D3841" s="0" t="s">
        <v>28867</v>
      </c>
      <c r="E3841" s="0" t="s">
        <v>33979</v>
      </c>
    </row>
    <row r="3842" customFormat="false" ht="15" hidden="false" customHeight="false" outlineLevel="0" collapsed="false">
      <c r="A3842" s="0" t="s">
        <v>33980</v>
      </c>
      <c r="B3842" s="0" t="s">
        <v>28454</v>
      </c>
      <c r="C3842" s="0" t="s">
        <v>28528</v>
      </c>
      <c r="D3842" s="0" t="s">
        <v>28867</v>
      </c>
    </row>
    <row r="3843" customFormat="false" ht="15" hidden="false" customHeight="false" outlineLevel="0" collapsed="false">
      <c r="A3843" s="0" t="s">
        <v>33981</v>
      </c>
      <c r="B3843" s="0" t="s">
        <v>28454</v>
      </c>
      <c r="C3843" s="0" t="s">
        <v>28528</v>
      </c>
      <c r="D3843" s="0" t="s">
        <v>28533</v>
      </c>
      <c r="E3843" s="0" t="s">
        <v>33982</v>
      </c>
    </row>
    <row r="3844" customFormat="false" ht="15" hidden="false" customHeight="false" outlineLevel="0" collapsed="false">
      <c r="A3844" s="0" t="s">
        <v>33983</v>
      </c>
      <c r="B3844" s="0" t="s">
        <v>28454</v>
      </c>
      <c r="C3844" s="0" t="s">
        <v>28528</v>
      </c>
      <c r="D3844" s="0" t="s">
        <v>33984</v>
      </c>
      <c r="E3844" s="0" t="s">
        <v>29221</v>
      </c>
    </row>
    <row r="3845" customFormat="false" ht="15" hidden="false" customHeight="false" outlineLevel="0" collapsed="false">
      <c r="A3845" s="0" t="s">
        <v>33985</v>
      </c>
      <c r="B3845" s="0" t="s">
        <v>28454</v>
      </c>
      <c r="C3845" s="0" t="s">
        <v>28528</v>
      </c>
      <c r="D3845" s="0" t="s">
        <v>33984</v>
      </c>
      <c r="E3845" s="0" t="s">
        <v>29336</v>
      </c>
    </row>
    <row r="3846" customFormat="false" ht="15" hidden="false" customHeight="false" outlineLevel="0" collapsed="false">
      <c r="A3846" s="0" t="s">
        <v>33986</v>
      </c>
      <c r="B3846" s="0" t="s">
        <v>28454</v>
      </c>
      <c r="C3846" s="0" t="s">
        <v>28528</v>
      </c>
      <c r="D3846" s="0" t="s">
        <v>33987</v>
      </c>
      <c r="E3846" s="0" t="s">
        <v>29221</v>
      </c>
    </row>
    <row r="3847" customFormat="false" ht="15" hidden="false" customHeight="false" outlineLevel="0" collapsed="false">
      <c r="A3847" s="0" t="s">
        <v>33988</v>
      </c>
      <c r="B3847" s="0" t="s">
        <v>28454</v>
      </c>
      <c r="C3847" s="0" t="s">
        <v>28528</v>
      </c>
      <c r="D3847" s="0" t="s">
        <v>31701</v>
      </c>
      <c r="E3847" s="0" t="s">
        <v>28642</v>
      </c>
    </row>
    <row r="3848" customFormat="false" ht="15" hidden="false" customHeight="false" outlineLevel="0" collapsed="false">
      <c r="A3848" s="0" t="s">
        <v>33989</v>
      </c>
      <c r="B3848" s="0" t="s">
        <v>28454</v>
      </c>
      <c r="C3848" s="0" t="s">
        <v>28528</v>
      </c>
      <c r="D3848" s="0" t="s">
        <v>31701</v>
      </c>
      <c r="E3848" s="0" t="s">
        <v>28642</v>
      </c>
    </row>
    <row r="3849" customFormat="false" ht="15" hidden="false" customHeight="false" outlineLevel="0" collapsed="false">
      <c r="A3849" s="0" t="s">
        <v>33990</v>
      </c>
      <c r="B3849" s="0" t="s">
        <v>28454</v>
      </c>
      <c r="C3849" s="0" t="s">
        <v>28528</v>
      </c>
      <c r="D3849" s="0" t="s">
        <v>4758</v>
      </c>
      <c r="E3849" s="0" t="s">
        <v>28671</v>
      </c>
    </row>
    <row r="3850" customFormat="false" ht="15" hidden="false" customHeight="false" outlineLevel="0" collapsed="false">
      <c r="A3850" s="0" t="s">
        <v>15519</v>
      </c>
      <c r="B3850" s="0" t="s">
        <v>28454</v>
      </c>
      <c r="C3850" s="0" t="s">
        <v>28528</v>
      </c>
      <c r="D3850" s="0" t="s">
        <v>31046</v>
      </c>
      <c r="E3850" s="0" t="s">
        <v>33939</v>
      </c>
    </row>
    <row r="3851" customFormat="false" ht="15" hidden="false" customHeight="false" outlineLevel="0" collapsed="false">
      <c r="A3851" s="0" t="s">
        <v>33991</v>
      </c>
      <c r="B3851" s="0" t="s">
        <v>28454</v>
      </c>
      <c r="C3851" s="0" t="s">
        <v>28528</v>
      </c>
      <c r="D3851" s="0" t="s">
        <v>4762</v>
      </c>
      <c r="E3851" s="0" t="s">
        <v>28475</v>
      </c>
    </row>
    <row r="3852" customFormat="false" ht="15" hidden="false" customHeight="false" outlineLevel="0" collapsed="false">
      <c r="A3852" s="0" t="s">
        <v>4996</v>
      </c>
      <c r="B3852" s="0" t="s">
        <v>28454</v>
      </c>
      <c r="C3852" s="0" t="s">
        <v>28528</v>
      </c>
      <c r="D3852" s="0" t="s">
        <v>4764</v>
      </c>
      <c r="E3852" s="0" t="s">
        <v>33992</v>
      </c>
    </row>
    <row r="3853" customFormat="false" ht="15" hidden="false" customHeight="false" outlineLevel="0" collapsed="false">
      <c r="A3853" s="0" t="s">
        <v>711</v>
      </c>
      <c r="B3853" s="0" t="s">
        <v>28454</v>
      </c>
      <c r="C3853" s="0" t="s">
        <v>28528</v>
      </c>
      <c r="D3853" s="0" t="s">
        <v>4764</v>
      </c>
      <c r="E3853" s="0" t="s">
        <v>28659</v>
      </c>
    </row>
    <row r="3854" customFormat="false" ht="15" hidden="false" customHeight="false" outlineLevel="0" collapsed="false">
      <c r="A3854" s="0" t="s">
        <v>1192</v>
      </c>
      <c r="B3854" s="0" t="s">
        <v>28454</v>
      </c>
      <c r="C3854" s="0" t="s">
        <v>28528</v>
      </c>
      <c r="D3854" s="0" t="s">
        <v>4764</v>
      </c>
      <c r="E3854" s="0" t="s">
        <v>28659</v>
      </c>
    </row>
    <row r="3855" customFormat="false" ht="15" hidden="false" customHeight="false" outlineLevel="0" collapsed="false">
      <c r="A3855" s="0" t="s">
        <v>1542</v>
      </c>
      <c r="B3855" s="0" t="s">
        <v>28454</v>
      </c>
      <c r="C3855" s="0" t="s">
        <v>28528</v>
      </c>
      <c r="D3855" s="0" t="s">
        <v>4764</v>
      </c>
      <c r="E3855" s="0" t="s">
        <v>28659</v>
      </c>
    </row>
    <row r="3856" customFormat="false" ht="15" hidden="false" customHeight="false" outlineLevel="0" collapsed="false">
      <c r="A3856" s="0" t="s">
        <v>1797</v>
      </c>
      <c r="B3856" s="0" t="s">
        <v>28454</v>
      </c>
      <c r="C3856" s="0" t="s">
        <v>28528</v>
      </c>
      <c r="D3856" s="0" t="s">
        <v>4764</v>
      </c>
      <c r="E3856" s="0" t="s">
        <v>33993</v>
      </c>
    </row>
    <row r="3857" customFormat="false" ht="15" hidden="false" customHeight="false" outlineLevel="0" collapsed="false">
      <c r="A3857" s="0" t="s">
        <v>2568</v>
      </c>
      <c r="B3857" s="0" t="s">
        <v>28454</v>
      </c>
      <c r="C3857" s="0" t="s">
        <v>28528</v>
      </c>
      <c r="D3857" s="0" t="s">
        <v>4764</v>
      </c>
      <c r="E3857" s="0" t="s">
        <v>28659</v>
      </c>
    </row>
    <row r="3858" customFormat="false" ht="15" hidden="false" customHeight="false" outlineLevel="0" collapsed="false">
      <c r="A3858" s="0" t="s">
        <v>33994</v>
      </c>
      <c r="B3858" s="0" t="s">
        <v>28454</v>
      </c>
      <c r="C3858" s="0" t="s">
        <v>28528</v>
      </c>
      <c r="D3858" s="0" t="s">
        <v>4764</v>
      </c>
      <c r="E3858" s="0" t="s">
        <v>29336</v>
      </c>
    </row>
    <row r="3859" customFormat="false" ht="15" hidden="false" customHeight="false" outlineLevel="0" collapsed="false">
      <c r="A3859" s="0" t="s">
        <v>6525</v>
      </c>
      <c r="B3859" s="0" t="s">
        <v>28454</v>
      </c>
      <c r="C3859" s="0" t="s">
        <v>28528</v>
      </c>
      <c r="D3859" s="0" t="s">
        <v>4764</v>
      </c>
      <c r="E3859" s="0" t="s">
        <v>33995</v>
      </c>
    </row>
    <row r="3860" customFormat="false" ht="15" hidden="false" customHeight="false" outlineLevel="0" collapsed="false">
      <c r="A3860" s="0" t="s">
        <v>2972</v>
      </c>
      <c r="B3860" s="0" t="s">
        <v>28454</v>
      </c>
      <c r="C3860" s="0" t="s">
        <v>28528</v>
      </c>
      <c r="D3860" s="0" t="s">
        <v>4764</v>
      </c>
      <c r="E3860" s="0" t="s">
        <v>33996</v>
      </c>
    </row>
    <row r="3861" customFormat="false" ht="15" hidden="false" customHeight="false" outlineLevel="0" collapsed="false">
      <c r="A3861" s="0" t="s">
        <v>3136</v>
      </c>
      <c r="B3861" s="0" t="s">
        <v>28454</v>
      </c>
      <c r="C3861" s="0" t="s">
        <v>28528</v>
      </c>
      <c r="D3861" s="0" t="s">
        <v>4764</v>
      </c>
      <c r="E3861" s="0" t="s">
        <v>33997</v>
      </c>
    </row>
    <row r="3862" customFormat="false" ht="15" hidden="false" customHeight="false" outlineLevel="0" collapsed="false">
      <c r="A3862" s="0" t="s">
        <v>33998</v>
      </c>
      <c r="B3862" s="0" t="s">
        <v>28454</v>
      </c>
      <c r="C3862" s="0" t="s">
        <v>28528</v>
      </c>
      <c r="D3862" s="0" t="s">
        <v>4764</v>
      </c>
    </row>
    <row r="3863" customFormat="false" ht="15" hidden="false" customHeight="false" outlineLevel="0" collapsed="false">
      <c r="A3863" s="0" t="s">
        <v>33956</v>
      </c>
      <c r="B3863" s="0" t="s">
        <v>28454</v>
      </c>
      <c r="C3863" s="0" t="s">
        <v>28528</v>
      </c>
      <c r="D3863" s="0" t="s">
        <v>4764</v>
      </c>
    </row>
    <row r="3864" customFormat="false" ht="15" hidden="false" customHeight="false" outlineLevel="0" collapsed="false">
      <c r="A3864" s="0" t="s">
        <v>33999</v>
      </c>
      <c r="B3864" s="0" t="s">
        <v>28454</v>
      </c>
      <c r="C3864" s="0" t="s">
        <v>28528</v>
      </c>
      <c r="D3864" s="0" t="s">
        <v>4764</v>
      </c>
    </row>
    <row r="3865" customFormat="false" ht="15" hidden="false" customHeight="false" outlineLevel="0" collapsed="false">
      <c r="A3865" s="0" t="s">
        <v>34000</v>
      </c>
      <c r="B3865" s="0" t="s">
        <v>28454</v>
      </c>
      <c r="C3865" s="0" t="s">
        <v>28528</v>
      </c>
      <c r="D3865" s="0" t="s">
        <v>4764</v>
      </c>
    </row>
    <row r="3866" customFormat="false" ht="15" hidden="false" customHeight="false" outlineLevel="0" collapsed="false">
      <c r="A3866" s="0" t="s">
        <v>1336</v>
      </c>
      <c r="B3866" s="0" t="s">
        <v>28454</v>
      </c>
      <c r="C3866" s="0" t="s">
        <v>28528</v>
      </c>
      <c r="D3866" s="0" t="s">
        <v>28950</v>
      </c>
      <c r="E3866" s="0" t="s">
        <v>34001</v>
      </c>
    </row>
    <row r="3867" customFormat="false" ht="15" hidden="false" customHeight="false" outlineLevel="0" collapsed="false">
      <c r="A3867" s="0" t="s">
        <v>34002</v>
      </c>
      <c r="B3867" s="0" t="s">
        <v>28454</v>
      </c>
      <c r="C3867" s="0" t="s">
        <v>28528</v>
      </c>
      <c r="D3867" s="0" t="s">
        <v>28950</v>
      </c>
    </row>
    <row r="3868" customFormat="false" ht="15" hidden="false" customHeight="false" outlineLevel="0" collapsed="false">
      <c r="A3868" s="0" t="s">
        <v>928</v>
      </c>
      <c r="B3868" s="0" t="s">
        <v>28454</v>
      </c>
      <c r="C3868" s="0" t="s">
        <v>28528</v>
      </c>
      <c r="D3868" s="0" t="s">
        <v>4768</v>
      </c>
      <c r="E3868" s="0" t="s">
        <v>34003</v>
      </c>
    </row>
    <row r="3869" customFormat="false" ht="15" hidden="false" customHeight="false" outlineLevel="0" collapsed="false">
      <c r="A3869" s="0" t="s">
        <v>34004</v>
      </c>
      <c r="B3869" s="0" t="s">
        <v>28454</v>
      </c>
      <c r="C3869" s="0" t="s">
        <v>28528</v>
      </c>
      <c r="D3869" s="0" t="s">
        <v>4768</v>
      </c>
      <c r="E3869" s="0" t="s">
        <v>28470</v>
      </c>
    </row>
    <row r="3870" customFormat="false" ht="15" hidden="false" customHeight="false" outlineLevel="0" collapsed="false">
      <c r="A3870" s="0" t="s">
        <v>34005</v>
      </c>
      <c r="B3870" s="0" t="s">
        <v>28454</v>
      </c>
      <c r="C3870" s="0" t="s">
        <v>28528</v>
      </c>
      <c r="D3870" s="0" t="s">
        <v>4768</v>
      </c>
      <c r="E3870" s="0" t="s">
        <v>28475</v>
      </c>
    </row>
    <row r="3871" customFormat="false" ht="15" hidden="false" customHeight="false" outlineLevel="0" collapsed="false">
      <c r="A3871" s="0" t="s">
        <v>34006</v>
      </c>
      <c r="B3871" s="0" t="s">
        <v>28454</v>
      </c>
      <c r="C3871" s="0" t="s">
        <v>28528</v>
      </c>
      <c r="D3871" s="0" t="s">
        <v>4768</v>
      </c>
      <c r="E3871" s="0" t="s">
        <v>28475</v>
      </c>
    </row>
    <row r="3872" customFormat="false" ht="15" hidden="false" customHeight="false" outlineLevel="0" collapsed="false">
      <c r="A3872" s="0" t="s">
        <v>34007</v>
      </c>
      <c r="B3872" s="0" t="s">
        <v>28454</v>
      </c>
      <c r="C3872" s="0" t="s">
        <v>28528</v>
      </c>
      <c r="D3872" s="0" t="s">
        <v>34008</v>
      </c>
    </row>
    <row r="3873" customFormat="false" ht="15" hidden="false" customHeight="false" outlineLevel="0" collapsed="false">
      <c r="A3873" s="0" t="s">
        <v>34009</v>
      </c>
      <c r="B3873" s="0" t="s">
        <v>28454</v>
      </c>
      <c r="C3873" s="0" t="s">
        <v>28528</v>
      </c>
      <c r="D3873" s="0" t="s">
        <v>34008</v>
      </c>
    </row>
    <row r="3874" customFormat="false" ht="15" hidden="false" customHeight="false" outlineLevel="0" collapsed="false">
      <c r="A3874" s="0" t="s">
        <v>34010</v>
      </c>
      <c r="B3874" s="0" t="s">
        <v>28454</v>
      </c>
      <c r="C3874" s="0" t="s">
        <v>28528</v>
      </c>
      <c r="D3874" s="0" t="s">
        <v>28454</v>
      </c>
      <c r="E3874" s="0" t="s">
        <v>34011</v>
      </c>
    </row>
    <row r="3875" customFormat="false" ht="15" hidden="false" customHeight="false" outlineLevel="0" collapsed="false">
      <c r="A3875" s="0" t="s">
        <v>34012</v>
      </c>
      <c r="B3875" s="0" t="s">
        <v>28454</v>
      </c>
      <c r="C3875" s="0" t="s">
        <v>28528</v>
      </c>
      <c r="D3875" s="0" t="s">
        <v>34013</v>
      </c>
      <c r="E3875" s="0" t="s">
        <v>33403</v>
      </c>
    </row>
    <row r="3876" customFormat="false" ht="15" hidden="false" customHeight="false" outlineLevel="0" collapsed="false">
      <c r="A3876" s="0" t="s">
        <v>4047</v>
      </c>
      <c r="B3876" s="0" t="s">
        <v>28454</v>
      </c>
      <c r="C3876" s="0" t="s">
        <v>28528</v>
      </c>
      <c r="D3876" s="0" t="s">
        <v>33900</v>
      </c>
      <c r="E3876" s="0" t="s">
        <v>34014</v>
      </c>
    </row>
    <row r="3877" customFormat="false" ht="15" hidden="false" customHeight="false" outlineLevel="0" collapsed="false">
      <c r="A3877" s="0" t="s">
        <v>34010</v>
      </c>
      <c r="B3877" s="0" t="s">
        <v>28454</v>
      </c>
      <c r="C3877" s="0" t="s">
        <v>28528</v>
      </c>
      <c r="D3877" s="0" t="s">
        <v>33900</v>
      </c>
    </row>
    <row r="3878" customFormat="false" ht="15" hidden="false" customHeight="false" outlineLevel="0" collapsed="false">
      <c r="A3878" s="0" t="s">
        <v>34015</v>
      </c>
      <c r="B3878" s="0" t="s">
        <v>28454</v>
      </c>
      <c r="C3878" s="0" t="s">
        <v>28528</v>
      </c>
      <c r="D3878" s="0" t="s">
        <v>33900</v>
      </c>
      <c r="E3878" s="0" t="s">
        <v>34014</v>
      </c>
    </row>
    <row r="3879" customFormat="false" ht="15" hidden="false" customHeight="false" outlineLevel="0" collapsed="false">
      <c r="A3879" s="0" t="s">
        <v>34016</v>
      </c>
      <c r="B3879" s="0" t="s">
        <v>28454</v>
      </c>
      <c r="C3879" s="0" t="s">
        <v>28528</v>
      </c>
      <c r="D3879" s="0" t="s">
        <v>33900</v>
      </c>
    </row>
    <row r="3880" customFormat="false" ht="15" hidden="false" customHeight="false" outlineLevel="0" collapsed="false">
      <c r="A3880" s="0" t="s">
        <v>34017</v>
      </c>
      <c r="B3880" s="0" t="s">
        <v>28454</v>
      </c>
      <c r="C3880" s="0" t="s">
        <v>28528</v>
      </c>
      <c r="D3880" s="0" t="s">
        <v>28494</v>
      </c>
      <c r="E3880" s="0" t="s">
        <v>34018</v>
      </c>
    </row>
    <row r="3881" customFormat="false" ht="15" hidden="false" customHeight="false" outlineLevel="0" collapsed="false">
      <c r="A3881" s="0" t="s">
        <v>34019</v>
      </c>
      <c r="B3881" s="0" t="s">
        <v>28454</v>
      </c>
      <c r="C3881" s="0" t="s">
        <v>28528</v>
      </c>
      <c r="D3881" s="0" t="s">
        <v>28494</v>
      </c>
      <c r="E3881" s="0" t="s">
        <v>34020</v>
      </c>
    </row>
    <row r="3882" customFormat="false" ht="15" hidden="false" customHeight="false" outlineLevel="0" collapsed="false">
      <c r="A3882" s="0" t="s">
        <v>34021</v>
      </c>
      <c r="B3882" s="0" t="s">
        <v>28454</v>
      </c>
      <c r="C3882" s="0" t="s">
        <v>28528</v>
      </c>
      <c r="D3882" s="0" t="s">
        <v>28494</v>
      </c>
      <c r="E3882" s="0" t="s">
        <v>34020</v>
      </c>
    </row>
    <row r="3883" customFormat="false" ht="15" hidden="false" customHeight="false" outlineLevel="0" collapsed="false">
      <c r="A3883" s="0" t="s">
        <v>34022</v>
      </c>
      <c r="B3883" s="0" t="s">
        <v>28454</v>
      </c>
      <c r="C3883" s="0" t="s">
        <v>28528</v>
      </c>
      <c r="D3883" s="0" t="s">
        <v>28494</v>
      </c>
      <c r="E3883" s="0" t="s">
        <v>34020</v>
      </c>
    </row>
    <row r="3884" customFormat="false" ht="15" hidden="false" customHeight="false" outlineLevel="0" collapsed="false">
      <c r="A3884" s="0" t="s">
        <v>34023</v>
      </c>
      <c r="B3884" s="0" t="s">
        <v>28454</v>
      </c>
      <c r="C3884" s="0" t="s">
        <v>28528</v>
      </c>
      <c r="D3884" s="0" t="s">
        <v>28494</v>
      </c>
      <c r="E3884" s="0" t="s">
        <v>34018</v>
      </c>
    </row>
    <row r="3885" customFormat="false" ht="15" hidden="false" customHeight="false" outlineLevel="0" collapsed="false">
      <c r="A3885" s="0" t="s">
        <v>34024</v>
      </c>
      <c r="B3885" s="0" t="s">
        <v>28454</v>
      </c>
      <c r="C3885" s="0" t="s">
        <v>28528</v>
      </c>
      <c r="D3885" s="0" t="s">
        <v>28494</v>
      </c>
      <c r="E3885" s="0" t="s">
        <v>34020</v>
      </c>
    </row>
    <row r="3886" customFormat="false" ht="15" hidden="false" customHeight="false" outlineLevel="0" collapsed="false">
      <c r="A3886" s="0" t="s">
        <v>34025</v>
      </c>
      <c r="B3886" s="0" t="s">
        <v>28454</v>
      </c>
      <c r="C3886" s="0" t="s">
        <v>34026</v>
      </c>
      <c r="D3886" s="0" t="s">
        <v>28452</v>
      </c>
      <c r="E3886" s="0" t="s">
        <v>34027</v>
      </c>
    </row>
    <row r="3887" customFormat="false" ht="15" hidden="false" customHeight="false" outlineLevel="0" collapsed="false">
      <c r="A3887" s="0" t="s">
        <v>34028</v>
      </c>
      <c r="B3887" s="0" t="s">
        <v>28454</v>
      </c>
      <c r="C3887" s="0" t="s">
        <v>28528</v>
      </c>
      <c r="D3887" s="0" t="s">
        <v>29053</v>
      </c>
    </row>
    <row r="3888" customFormat="false" ht="15" hidden="false" customHeight="false" outlineLevel="0" collapsed="false">
      <c r="A3888" s="0" t="s">
        <v>34029</v>
      </c>
      <c r="B3888" s="0" t="s">
        <v>28454</v>
      </c>
      <c r="C3888" s="0" t="s">
        <v>34030</v>
      </c>
      <c r="D3888" s="0" t="s">
        <v>34031</v>
      </c>
    </row>
    <row r="3889" customFormat="false" ht="15" hidden="false" customHeight="false" outlineLevel="0" collapsed="false">
      <c r="A3889" s="0" t="s">
        <v>34032</v>
      </c>
      <c r="B3889" s="0" t="s">
        <v>28454</v>
      </c>
      <c r="C3889" s="0" t="s">
        <v>34030</v>
      </c>
      <c r="D3889" s="0" t="s">
        <v>34033</v>
      </c>
    </row>
    <row r="3890" customFormat="false" ht="15" hidden="false" customHeight="false" outlineLevel="0" collapsed="false">
      <c r="A3890" s="0" t="s">
        <v>34034</v>
      </c>
      <c r="B3890" s="0" t="s">
        <v>28454</v>
      </c>
      <c r="C3890" s="0" t="s">
        <v>33423</v>
      </c>
      <c r="D3890" s="0" t="s">
        <v>33424</v>
      </c>
    </row>
    <row r="3891" customFormat="false" ht="15" hidden="false" customHeight="false" outlineLevel="0" collapsed="false">
      <c r="A3891" s="0" t="s">
        <v>29418</v>
      </c>
      <c r="B3891" s="0" t="s">
        <v>28454</v>
      </c>
      <c r="C3891" s="0" t="s">
        <v>28461</v>
      </c>
      <c r="D3891" s="0" t="s">
        <v>4754</v>
      </c>
      <c r="E3891" s="0" t="s">
        <v>33379</v>
      </c>
    </row>
    <row r="3892" customFormat="false" ht="15" hidden="false" customHeight="false" outlineLevel="0" collapsed="false">
      <c r="A3892" s="0" t="s">
        <v>34035</v>
      </c>
      <c r="B3892" s="0" t="s">
        <v>28454</v>
      </c>
      <c r="C3892" s="0" t="s">
        <v>28461</v>
      </c>
      <c r="D3892" s="0" t="s">
        <v>32999</v>
      </c>
      <c r="E3892" s="0" t="s">
        <v>28470</v>
      </c>
    </row>
    <row r="3893" customFormat="false" ht="15" hidden="false" customHeight="false" outlineLevel="0" collapsed="false">
      <c r="A3893" s="0" t="s">
        <v>27274</v>
      </c>
      <c r="B3893" s="0" t="s">
        <v>28454</v>
      </c>
      <c r="C3893" s="0" t="s">
        <v>29062</v>
      </c>
      <c r="D3893" s="0" t="s">
        <v>4766</v>
      </c>
      <c r="E3893" s="0" t="s">
        <v>28588</v>
      </c>
    </row>
    <row r="3894" customFormat="false" ht="15" hidden="false" customHeight="false" outlineLevel="0" collapsed="false">
      <c r="A3894" s="0" t="s">
        <v>34036</v>
      </c>
      <c r="B3894" s="0" t="s">
        <v>28454</v>
      </c>
      <c r="C3894" s="0" t="s">
        <v>29062</v>
      </c>
      <c r="D3894" s="0" t="s">
        <v>28577</v>
      </c>
      <c r="E3894" s="0" t="s">
        <v>28985</v>
      </c>
    </row>
    <row r="3895" customFormat="false" ht="15" hidden="false" customHeight="false" outlineLevel="0" collapsed="false">
      <c r="A3895" s="0" t="s">
        <v>34037</v>
      </c>
      <c r="B3895" s="0" t="s">
        <v>28454</v>
      </c>
      <c r="C3895" s="0" t="s">
        <v>29346</v>
      </c>
      <c r="D3895" s="0" t="s">
        <v>28429</v>
      </c>
      <c r="E3895" s="0" t="s">
        <v>34038</v>
      </c>
    </row>
    <row r="3896" customFormat="false" ht="15" hidden="false" customHeight="false" outlineLevel="0" collapsed="false">
      <c r="A3896" s="0" t="s">
        <v>34039</v>
      </c>
      <c r="B3896" s="0" t="s">
        <v>28454</v>
      </c>
      <c r="C3896" s="0" t="s">
        <v>28464</v>
      </c>
      <c r="D3896" s="0" t="s">
        <v>4754</v>
      </c>
      <c r="E3896" s="0" t="s">
        <v>28472</v>
      </c>
    </row>
    <row r="3897" customFormat="false" ht="15" hidden="false" customHeight="false" outlineLevel="0" collapsed="false">
      <c r="A3897" s="0" t="s">
        <v>34040</v>
      </c>
      <c r="B3897" s="0" t="s">
        <v>28454</v>
      </c>
      <c r="C3897" s="0" t="s">
        <v>28464</v>
      </c>
      <c r="D3897" s="0" t="s">
        <v>34041</v>
      </c>
      <c r="E3897" s="0" t="s">
        <v>34042</v>
      </c>
    </row>
    <row r="3898" customFormat="false" ht="15" hidden="false" customHeight="false" outlineLevel="0" collapsed="false">
      <c r="A3898" s="0" t="s">
        <v>34043</v>
      </c>
      <c r="B3898" s="0" t="s">
        <v>28454</v>
      </c>
      <c r="C3898" s="0" t="s">
        <v>28464</v>
      </c>
      <c r="D3898" s="0" t="s">
        <v>28533</v>
      </c>
    </row>
    <row r="3899" customFormat="false" ht="15" hidden="false" customHeight="false" outlineLevel="0" collapsed="false">
      <c r="A3899" s="0" t="s">
        <v>34044</v>
      </c>
      <c r="B3899" s="0" t="s">
        <v>28454</v>
      </c>
      <c r="C3899" s="0" t="s">
        <v>28464</v>
      </c>
      <c r="D3899" s="0" t="s">
        <v>28533</v>
      </c>
      <c r="E3899" s="0" t="s">
        <v>34045</v>
      </c>
    </row>
    <row r="3900" customFormat="false" ht="15" hidden="false" customHeight="false" outlineLevel="0" collapsed="false">
      <c r="A3900" s="0" t="s">
        <v>34046</v>
      </c>
      <c r="B3900" s="0" t="s">
        <v>28454</v>
      </c>
      <c r="C3900" s="0" t="s">
        <v>28464</v>
      </c>
      <c r="D3900" s="0" t="s">
        <v>34047</v>
      </c>
      <c r="E3900" s="0" t="s">
        <v>28924</v>
      </c>
    </row>
    <row r="3901" customFormat="false" ht="15" hidden="false" customHeight="false" outlineLevel="0" collapsed="false">
      <c r="A3901" s="0" t="s">
        <v>34048</v>
      </c>
      <c r="B3901" s="0" t="s">
        <v>28454</v>
      </c>
      <c r="C3901" s="0" t="s">
        <v>28464</v>
      </c>
      <c r="D3901" s="0" t="s">
        <v>4772</v>
      </c>
      <c r="E3901" s="0" t="s">
        <v>34049</v>
      </c>
    </row>
    <row r="3902" customFormat="false" ht="15" hidden="false" customHeight="false" outlineLevel="0" collapsed="false">
      <c r="A3902" s="0" t="s">
        <v>34050</v>
      </c>
      <c r="B3902" s="0" t="s">
        <v>28454</v>
      </c>
      <c r="C3902" s="0" t="s">
        <v>34051</v>
      </c>
      <c r="D3902" s="0" t="s">
        <v>30686</v>
      </c>
      <c r="E3902" s="0" t="s">
        <v>34052</v>
      </c>
    </row>
    <row r="3903" customFormat="false" ht="15" hidden="false" customHeight="false" outlineLevel="0" collapsed="false">
      <c r="A3903" s="0" t="s">
        <v>34053</v>
      </c>
      <c r="B3903" s="0" t="s">
        <v>28454</v>
      </c>
      <c r="C3903" s="0" t="s">
        <v>34051</v>
      </c>
      <c r="D3903" s="0" t="s">
        <v>30686</v>
      </c>
      <c r="E3903" s="0" t="s">
        <v>34052</v>
      </c>
    </row>
    <row r="3904" customFormat="false" ht="15" hidden="false" customHeight="false" outlineLevel="0" collapsed="false">
      <c r="A3904" s="0" t="s">
        <v>34054</v>
      </c>
      <c r="B3904" s="0" t="s">
        <v>28454</v>
      </c>
      <c r="C3904" s="0" t="s">
        <v>28464</v>
      </c>
      <c r="D3904" s="0" t="s">
        <v>4774</v>
      </c>
      <c r="E3904" s="0" t="s">
        <v>28723</v>
      </c>
    </row>
    <row r="3905" customFormat="false" ht="15" hidden="false" customHeight="false" outlineLevel="0" collapsed="false">
      <c r="A3905" s="0" t="s">
        <v>34055</v>
      </c>
      <c r="B3905" s="0" t="s">
        <v>28454</v>
      </c>
      <c r="C3905" s="0" t="s">
        <v>28464</v>
      </c>
      <c r="D3905" s="0" t="s">
        <v>4774</v>
      </c>
      <c r="E3905" s="0" t="s">
        <v>29085</v>
      </c>
    </row>
    <row r="3906" customFormat="false" ht="15" hidden="false" customHeight="false" outlineLevel="0" collapsed="false">
      <c r="A3906" s="0" t="s">
        <v>34056</v>
      </c>
      <c r="B3906" s="0" t="s">
        <v>28454</v>
      </c>
      <c r="C3906" s="0" t="s">
        <v>28464</v>
      </c>
      <c r="D3906" s="0" t="s">
        <v>4774</v>
      </c>
      <c r="E3906" s="0" t="s">
        <v>34057</v>
      </c>
    </row>
    <row r="3907" customFormat="false" ht="15" hidden="false" customHeight="false" outlineLevel="0" collapsed="false">
      <c r="A3907" s="0" t="s">
        <v>34058</v>
      </c>
      <c r="B3907" s="0" t="s">
        <v>28454</v>
      </c>
      <c r="C3907" s="0" t="s">
        <v>28464</v>
      </c>
      <c r="D3907" s="0" t="s">
        <v>4774</v>
      </c>
      <c r="E3907" s="0" t="s">
        <v>34059</v>
      </c>
    </row>
    <row r="3908" customFormat="false" ht="15" hidden="false" customHeight="false" outlineLevel="0" collapsed="false">
      <c r="A3908" s="0" t="s">
        <v>34060</v>
      </c>
      <c r="B3908" s="0" t="s">
        <v>28454</v>
      </c>
      <c r="C3908" s="0" t="s">
        <v>28464</v>
      </c>
      <c r="D3908" s="0" t="s">
        <v>4774</v>
      </c>
      <c r="E3908" s="0" t="s">
        <v>28539</v>
      </c>
    </row>
    <row r="3909" customFormat="false" ht="15" hidden="false" customHeight="false" outlineLevel="0" collapsed="false">
      <c r="A3909" s="0" t="s">
        <v>34061</v>
      </c>
      <c r="B3909" s="0" t="s">
        <v>28454</v>
      </c>
      <c r="C3909" s="0" t="s">
        <v>28464</v>
      </c>
      <c r="D3909" s="0" t="s">
        <v>4774</v>
      </c>
      <c r="E3909" s="0" t="s">
        <v>29070</v>
      </c>
    </row>
    <row r="3910" customFormat="false" ht="15" hidden="false" customHeight="false" outlineLevel="0" collapsed="false">
      <c r="A3910" s="0" t="s">
        <v>34062</v>
      </c>
      <c r="B3910" s="0" t="s">
        <v>28454</v>
      </c>
      <c r="C3910" s="0" t="s">
        <v>28464</v>
      </c>
      <c r="D3910" s="0" t="s">
        <v>4774</v>
      </c>
      <c r="E3910" s="0" t="s">
        <v>29014</v>
      </c>
    </row>
    <row r="3911" customFormat="false" ht="15" hidden="false" customHeight="false" outlineLevel="0" collapsed="false">
      <c r="A3911" s="0" t="s">
        <v>34063</v>
      </c>
      <c r="B3911" s="0" t="s">
        <v>28454</v>
      </c>
      <c r="C3911" s="0" t="s">
        <v>28464</v>
      </c>
      <c r="D3911" s="0" t="s">
        <v>4774</v>
      </c>
      <c r="E3911" s="0" t="s">
        <v>29014</v>
      </c>
    </row>
    <row r="3912" customFormat="false" ht="15" hidden="false" customHeight="false" outlineLevel="0" collapsed="false">
      <c r="A3912" s="0" t="s">
        <v>34064</v>
      </c>
      <c r="B3912" s="0" t="s">
        <v>28454</v>
      </c>
      <c r="C3912" s="0" t="s">
        <v>28478</v>
      </c>
      <c r="D3912" s="0" t="s">
        <v>33984</v>
      </c>
      <c r="E3912" s="0" t="s">
        <v>34065</v>
      </c>
    </row>
    <row r="3913" customFormat="false" ht="15" hidden="false" customHeight="false" outlineLevel="0" collapsed="false">
      <c r="A3913" s="0" t="s">
        <v>34066</v>
      </c>
      <c r="B3913" s="0" t="s">
        <v>28454</v>
      </c>
      <c r="C3913" s="0" t="s">
        <v>34067</v>
      </c>
      <c r="D3913" s="0" t="s">
        <v>33560</v>
      </c>
    </row>
    <row r="3914" customFormat="false" ht="15" hidden="false" customHeight="false" outlineLevel="0" collapsed="false">
      <c r="A3914" s="0" t="s">
        <v>540</v>
      </c>
      <c r="B3914" s="0" t="s">
        <v>28454</v>
      </c>
      <c r="C3914" s="0" t="s">
        <v>28466</v>
      </c>
      <c r="D3914" s="0" t="s">
        <v>4756</v>
      </c>
      <c r="E3914" s="0" t="s">
        <v>34068</v>
      </c>
    </row>
    <row r="3915" customFormat="false" ht="15" hidden="false" customHeight="false" outlineLevel="0" collapsed="false">
      <c r="A3915" s="0" t="s">
        <v>652</v>
      </c>
      <c r="B3915" s="0" t="s">
        <v>28454</v>
      </c>
      <c r="C3915" s="0" t="s">
        <v>28466</v>
      </c>
      <c r="D3915" s="0" t="s">
        <v>4756</v>
      </c>
      <c r="E3915" s="0" t="s">
        <v>29178</v>
      </c>
    </row>
    <row r="3916" customFormat="false" ht="15" hidden="false" customHeight="false" outlineLevel="0" collapsed="false">
      <c r="A3916" s="0" t="s">
        <v>5343</v>
      </c>
      <c r="B3916" s="0" t="s">
        <v>28454</v>
      </c>
      <c r="C3916" s="0" t="s">
        <v>28466</v>
      </c>
      <c r="D3916" s="0" t="s">
        <v>4756</v>
      </c>
    </row>
    <row r="3917" customFormat="false" ht="15" hidden="false" customHeight="false" outlineLevel="0" collapsed="false">
      <c r="A3917" s="0" t="s">
        <v>1477</v>
      </c>
      <c r="B3917" s="0" t="s">
        <v>28454</v>
      </c>
      <c r="C3917" s="0" t="s">
        <v>28466</v>
      </c>
      <c r="D3917" s="0" t="s">
        <v>4756</v>
      </c>
      <c r="E3917" s="0" t="s">
        <v>29178</v>
      </c>
    </row>
    <row r="3918" customFormat="false" ht="15" hidden="false" customHeight="false" outlineLevel="0" collapsed="false">
      <c r="A3918" s="0" t="s">
        <v>1729</v>
      </c>
      <c r="B3918" s="0" t="s">
        <v>28454</v>
      </c>
      <c r="C3918" s="0" t="s">
        <v>28466</v>
      </c>
      <c r="D3918" s="0" t="s">
        <v>4756</v>
      </c>
      <c r="E3918" s="0" t="s">
        <v>29178</v>
      </c>
    </row>
    <row r="3919" customFormat="false" ht="15" hidden="false" customHeight="false" outlineLevel="0" collapsed="false">
      <c r="A3919" s="0" t="s">
        <v>5932</v>
      </c>
      <c r="B3919" s="0" t="s">
        <v>28454</v>
      </c>
      <c r="C3919" s="0" t="s">
        <v>28466</v>
      </c>
      <c r="D3919" s="0" t="s">
        <v>4756</v>
      </c>
    </row>
    <row r="3920" customFormat="false" ht="15" hidden="false" customHeight="false" outlineLevel="0" collapsed="false">
      <c r="A3920" s="0" t="s">
        <v>2063</v>
      </c>
      <c r="B3920" s="0" t="s">
        <v>28454</v>
      </c>
      <c r="C3920" s="0" t="s">
        <v>28466</v>
      </c>
      <c r="D3920" s="0" t="s">
        <v>4756</v>
      </c>
      <c r="E3920" s="0" t="s">
        <v>28589</v>
      </c>
    </row>
    <row r="3921" customFormat="false" ht="15" hidden="false" customHeight="false" outlineLevel="0" collapsed="false">
      <c r="A3921" s="0" t="s">
        <v>34069</v>
      </c>
      <c r="B3921" s="0" t="s">
        <v>28454</v>
      </c>
      <c r="C3921" s="0" t="s">
        <v>28466</v>
      </c>
      <c r="D3921" s="0" t="s">
        <v>4756</v>
      </c>
      <c r="E3921" s="0" t="s">
        <v>34068</v>
      </c>
    </row>
    <row r="3922" customFormat="false" ht="15" hidden="false" customHeight="false" outlineLevel="0" collapsed="false">
      <c r="A3922" s="0" t="s">
        <v>34070</v>
      </c>
      <c r="B3922" s="0" t="s">
        <v>28454</v>
      </c>
      <c r="C3922" s="0" t="s">
        <v>28466</v>
      </c>
      <c r="D3922" s="0" t="s">
        <v>4756</v>
      </c>
      <c r="E3922" s="0" t="s">
        <v>29178</v>
      </c>
    </row>
    <row r="3923" customFormat="false" ht="15" hidden="false" customHeight="false" outlineLevel="0" collapsed="false">
      <c r="A3923" s="0" t="s">
        <v>2351</v>
      </c>
      <c r="B3923" s="0" t="s">
        <v>28454</v>
      </c>
      <c r="C3923" s="0" t="s">
        <v>28466</v>
      </c>
      <c r="D3923" s="0" t="s">
        <v>4756</v>
      </c>
      <c r="E3923" s="0" t="s">
        <v>29178</v>
      </c>
    </row>
    <row r="3924" customFormat="false" ht="15" hidden="false" customHeight="false" outlineLevel="0" collapsed="false">
      <c r="A3924" s="0" t="s">
        <v>6257</v>
      </c>
      <c r="B3924" s="0" t="s">
        <v>28454</v>
      </c>
      <c r="C3924" s="0" t="s">
        <v>28466</v>
      </c>
      <c r="D3924" s="0" t="s">
        <v>4756</v>
      </c>
      <c r="E3924" s="0" t="s">
        <v>34068</v>
      </c>
    </row>
    <row r="3925" customFormat="false" ht="15" hidden="false" customHeight="false" outlineLevel="0" collapsed="false">
      <c r="A3925" s="0" t="s">
        <v>6362</v>
      </c>
      <c r="B3925" s="0" t="s">
        <v>28454</v>
      </c>
      <c r="C3925" s="0" t="s">
        <v>28466</v>
      </c>
      <c r="D3925" s="0" t="s">
        <v>4756</v>
      </c>
      <c r="E3925" s="0" t="s">
        <v>29178</v>
      </c>
    </row>
    <row r="3926" customFormat="false" ht="15" hidden="false" customHeight="false" outlineLevel="0" collapsed="false">
      <c r="A3926" s="0" t="s">
        <v>34071</v>
      </c>
      <c r="B3926" s="0" t="s">
        <v>28454</v>
      </c>
      <c r="C3926" s="0" t="s">
        <v>28466</v>
      </c>
      <c r="D3926" s="0" t="s">
        <v>4756</v>
      </c>
      <c r="E3926" s="0" t="s">
        <v>29178</v>
      </c>
    </row>
    <row r="3927" customFormat="false" ht="15" hidden="false" customHeight="false" outlineLevel="0" collapsed="false">
      <c r="A3927" s="0" t="s">
        <v>2770</v>
      </c>
      <c r="B3927" s="0" t="s">
        <v>28454</v>
      </c>
      <c r="C3927" s="0" t="s">
        <v>28466</v>
      </c>
      <c r="D3927" s="0" t="s">
        <v>4756</v>
      </c>
      <c r="E3927" s="0" t="s">
        <v>34072</v>
      </c>
    </row>
    <row r="3928" customFormat="false" ht="15" hidden="false" customHeight="false" outlineLevel="0" collapsed="false">
      <c r="A3928" s="0" t="s">
        <v>6765</v>
      </c>
      <c r="B3928" s="0" t="s">
        <v>28454</v>
      </c>
      <c r="C3928" s="0" t="s">
        <v>28466</v>
      </c>
      <c r="D3928" s="0" t="s">
        <v>4756</v>
      </c>
      <c r="E3928" s="0" t="s">
        <v>34068</v>
      </c>
    </row>
    <row r="3929" customFormat="false" ht="15" hidden="false" customHeight="false" outlineLevel="0" collapsed="false">
      <c r="A3929" s="0" t="s">
        <v>34073</v>
      </c>
      <c r="B3929" s="0" t="s">
        <v>28454</v>
      </c>
      <c r="C3929" s="0" t="s">
        <v>28466</v>
      </c>
      <c r="D3929" s="0" t="s">
        <v>4756</v>
      </c>
      <c r="E3929" s="0" t="s">
        <v>29178</v>
      </c>
    </row>
    <row r="3930" customFormat="false" ht="15" hidden="false" customHeight="false" outlineLevel="0" collapsed="false">
      <c r="A3930" s="0" t="s">
        <v>34074</v>
      </c>
      <c r="B3930" s="0" t="s">
        <v>28454</v>
      </c>
      <c r="C3930" s="0" t="s">
        <v>28466</v>
      </c>
      <c r="D3930" s="0" t="s">
        <v>4772</v>
      </c>
      <c r="E3930" s="0" t="s">
        <v>28673</v>
      </c>
    </row>
    <row r="3931" customFormat="false" ht="15" hidden="false" customHeight="false" outlineLevel="0" collapsed="false">
      <c r="A3931" s="0" t="s">
        <v>34075</v>
      </c>
      <c r="B3931" s="0" t="s">
        <v>28454</v>
      </c>
      <c r="C3931" s="0" t="s">
        <v>28466</v>
      </c>
      <c r="D3931" s="0" t="s">
        <v>28443</v>
      </c>
      <c r="E3931" s="0" t="s">
        <v>29270</v>
      </c>
    </row>
    <row r="3932" customFormat="false" ht="15" hidden="false" customHeight="false" outlineLevel="0" collapsed="false">
      <c r="A3932" s="0" t="s">
        <v>34076</v>
      </c>
      <c r="B3932" s="0" t="s">
        <v>28454</v>
      </c>
      <c r="C3932" s="0" t="s">
        <v>28466</v>
      </c>
      <c r="D3932" s="0" t="s">
        <v>28497</v>
      </c>
      <c r="E3932" s="0" t="s">
        <v>29557</v>
      </c>
    </row>
    <row r="3933" customFormat="false" ht="15" hidden="false" customHeight="false" outlineLevel="0" collapsed="false">
      <c r="A3933" s="0" t="s">
        <v>34077</v>
      </c>
      <c r="B3933" s="0" t="s">
        <v>28454</v>
      </c>
      <c r="C3933" s="0" t="s">
        <v>28466</v>
      </c>
      <c r="D3933" s="0" t="s">
        <v>28497</v>
      </c>
      <c r="E3933" s="0" t="s">
        <v>29557</v>
      </c>
    </row>
    <row r="3934" customFormat="false" ht="15" hidden="false" customHeight="false" outlineLevel="0" collapsed="false">
      <c r="A3934" s="0" t="s">
        <v>34078</v>
      </c>
      <c r="B3934" s="0" t="s">
        <v>28454</v>
      </c>
      <c r="C3934" s="0" t="s">
        <v>28466</v>
      </c>
      <c r="D3934" s="0" t="s">
        <v>28497</v>
      </c>
      <c r="E3934" s="0" t="s">
        <v>29270</v>
      </c>
    </row>
    <row r="3935" customFormat="false" ht="15" hidden="false" customHeight="false" outlineLevel="0" collapsed="false">
      <c r="A3935" s="0" t="s">
        <v>34079</v>
      </c>
      <c r="B3935" s="0" t="s">
        <v>28454</v>
      </c>
      <c r="C3935" s="0" t="s">
        <v>28466</v>
      </c>
      <c r="D3935" s="0" t="s">
        <v>4774</v>
      </c>
      <c r="E3935" s="0" t="s">
        <v>29217</v>
      </c>
    </row>
    <row r="3936" customFormat="false" ht="15" hidden="false" customHeight="false" outlineLevel="0" collapsed="false">
      <c r="A3936" s="0" t="s">
        <v>34080</v>
      </c>
      <c r="B3936" s="0" t="s">
        <v>28454</v>
      </c>
      <c r="C3936" s="0" t="s">
        <v>28466</v>
      </c>
      <c r="D3936" s="0" t="s">
        <v>4774</v>
      </c>
      <c r="E3936" s="0" t="s">
        <v>28708</v>
      </c>
    </row>
    <row r="3937" customFormat="false" ht="15" hidden="false" customHeight="false" outlineLevel="0" collapsed="false">
      <c r="A3937" s="0" t="s">
        <v>34081</v>
      </c>
      <c r="B3937" s="0" t="s">
        <v>28454</v>
      </c>
      <c r="C3937" s="0" t="s">
        <v>28466</v>
      </c>
      <c r="D3937" s="0" t="s">
        <v>4774</v>
      </c>
      <c r="E3937" s="0" t="s">
        <v>29196</v>
      </c>
    </row>
    <row r="3938" customFormat="false" ht="15" hidden="false" customHeight="false" outlineLevel="0" collapsed="false">
      <c r="A3938" s="0" t="s">
        <v>34082</v>
      </c>
      <c r="B3938" s="0" t="s">
        <v>28454</v>
      </c>
      <c r="C3938" s="0" t="s">
        <v>28466</v>
      </c>
      <c r="D3938" s="0" t="s">
        <v>4774</v>
      </c>
      <c r="E3938" s="0" t="s">
        <v>28708</v>
      </c>
    </row>
    <row r="3939" customFormat="false" ht="15" hidden="false" customHeight="false" outlineLevel="0" collapsed="false">
      <c r="A3939" s="0" t="s">
        <v>34083</v>
      </c>
      <c r="B3939" s="0" t="s">
        <v>28454</v>
      </c>
      <c r="C3939" s="0" t="s">
        <v>28466</v>
      </c>
      <c r="D3939" s="0" t="s">
        <v>4774</v>
      </c>
      <c r="E3939" s="0" t="s">
        <v>29217</v>
      </c>
    </row>
    <row r="3940" customFormat="false" ht="15" hidden="false" customHeight="false" outlineLevel="0" collapsed="false">
      <c r="A3940" s="0" t="s">
        <v>34084</v>
      </c>
      <c r="B3940" s="0" t="s">
        <v>28454</v>
      </c>
      <c r="C3940" s="0" t="s">
        <v>28466</v>
      </c>
      <c r="D3940" s="0" t="s">
        <v>4774</v>
      </c>
      <c r="E3940" s="0" t="s">
        <v>28708</v>
      </c>
    </row>
    <row r="3941" customFormat="false" ht="15" hidden="false" customHeight="false" outlineLevel="0" collapsed="false">
      <c r="A3941" s="0" t="s">
        <v>34085</v>
      </c>
      <c r="B3941" s="0" t="s">
        <v>28454</v>
      </c>
      <c r="C3941" s="0" t="s">
        <v>28466</v>
      </c>
      <c r="D3941" s="0" t="s">
        <v>4774</v>
      </c>
      <c r="E3941" s="0" t="s">
        <v>29449</v>
      </c>
    </row>
    <row r="3942" customFormat="false" ht="15" hidden="false" customHeight="false" outlineLevel="0" collapsed="false">
      <c r="A3942" s="0" t="s">
        <v>34086</v>
      </c>
      <c r="B3942" s="0" t="s">
        <v>28454</v>
      </c>
      <c r="C3942" s="0" t="s">
        <v>28466</v>
      </c>
      <c r="D3942" s="0" t="s">
        <v>4774</v>
      </c>
      <c r="E3942" s="0" t="s">
        <v>28488</v>
      </c>
    </row>
    <row r="3943" customFormat="false" ht="15" hidden="false" customHeight="false" outlineLevel="0" collapsed="false">
      <c r="A3943" s="0" t="s">
        <v>34087</v>
      </c>
      <c r="B3943" s="0" t="s">
        <v>28454</v>
      </c>
      <c r="C3943" s="0" t="s">
        <v>28817</v>
      </c>
      <c r="D3943" s="0" t="s">
        <v>28551</v>
      </c>
      <c r="E3943" s="0" t="s">
        <v>34088</v>
      </c>
    </row>
    <row r="3944" customFormat="false" ht="15" hidden="false" customHeight="false" outlineLevel="0" collapsed="false">
      <c r="A3944" s="0" t="s">
        <v>34089</v>
      </c>
      <c r="B3944" s="0" t="s">
        <v>28454</v>
      </c>
      <c r="C3944" s="0" t="s">
        <v>404</v>
      </c>
      <c r="D3944" s="0" t="s">
        <v>32052</v>
      </c>
      <c r="E3944" s="0" t="s">
        <v>33446</v>
      </c>
    </row>
    <row r="3945" customFormat="false" ht="15" hidden="false" customHeight="false" outlineLevel="0" collapsed="false">
      <c r="A3945" s="0" t="s">
        <v>34090</v>
      </c>
      <c r="B3945" s="0" t="s">
        <v>28454</v>
      </c>
      <c r="C3945" s="0" t="s">
        <v>414</v>
      </c>
      <c r="D3945" s="0" t="s">
        <v>31734</v>
      </c>
      <c r="E3945" s="0" t="s">
        <v>34091</v>
      </c>
    </row>
    <row r="3946" customFormat="false" ht="15" hidden="false" customHeight="false" outlineLevel="0" collapsed="false">
      <c r="A3946" s="0" t="s">
        <v>34092</v>
      </c>
      <c r="B3946" s="0" t="s">
        <v>28454</v>
      </c>
      <c r="C3946" s="0" t="s">
        <v>424</v>
      </c>
      <c r="D3946" s="0" t="s">
        <v>32052</v>
      </c>
      <c r="E3946" s="0" t="s">
        <v>34093</v>
      </c>
    </row>
    <row r="3947" customFormat="false" ht="15" hidden="false" customHeight="false" outlineLevel="0" collapsed="false">
      <c r="A3947" s="0" t="s">
        <v>34094</v>
      </c>
      <c r="B3947" s="0" t="s">
        <v>28454</v>
      </c>
      <c r="C3947" s="0" t="s">
        <v>28476</v>
      </c>
      <c r="D3947" s="0" t="s">
        <v>32052</v>
      </c>
      <c r="E3947" s="0" t="s">
        <v>28484</v>
      </c>
    </row>
    <row r="3948" customFormat="false" ht="15" hidden="false" customHeight="false" outlineLevel="0" collapsed="false">
      <c r="A3948" s="0" t="s">
        <v>34095</v>
      </c>
      <c r="B3948" s="0" t="s">
        <v>28454</v>
      </c>
      <c r="C3948" s="0" t="s">
        <v>28476</v>
      </c>
      <c r="D3948" s="0" t="s">
        <v>29564</v>
      </c>
      <c r="E3948" s="0" t="s">
        <v>34096</v>
      </c>
    </row>
    <row r="3949" customFormat="false" ht="15" hidden="false" customHeight="false" outlineLevel="0" collapsed="false">
      <c r="A3949" s="0" t="s">
        <v>34097</v>
      </c>
      <c r="B3949" s="0" t="s">
        <v>28454</v>
      </c>
      <c r="C3949" s="0" t="s">
        <v>4780</v>
      </c>
      <c r="D3949" s="0" t="s">
        <v>32052</v>
      </c>
      <c r="E3949" s="0" t="s">
        <v>34098</v>
      </c>
    </row>
    <row r="3950" customFormat="false" ht="15" hidden="false" customHeight="false" outlineLevel="0" collapsed="false">
      <c r="A3950" s="0" t="s">
        <v>34099</v>
      </c>
      <c r="B3950" s="0" t="s">
        <v>28454</v>
      </c>
      <c r="C3950" s="0" t="s">
        <v>34100</v>
      </c>
      <c r="D3950" s="0" t="s">
        <v>28574</v>
      </c>
      <c r="E3950" s="0" t="s">
        <v>28539</v>
      </c>
    </row>
    <row r="3951" customFormat="false" ht="15" hidden="false" customHeight="false" outlineLevel="0" collapsed="false">
      <c r="A3951" s="0" t="s">
        <v>34101</v>
      </c>
      <c r="B3951" s="0" t="s">
        <v>28454</v>
      </c>
      <c r="C3951" s="0" t="s">
        <v>34102</v>
      </c>
      <c r="D3951" s="0" t="s">
        <v>32052</v>
      </c>
      <c r="E3951" s="0" t="s">
        <v>31779</v>
      </c>
    </row>
    <row r="3952" customFormat="false" ht="15" hidden="false" customHeight="false" outlineLevel="0" collapsed="false">
      <c r="A3952" s="0" t="s">
        <v>34103</v>
      </c>
      <c r="B3952" s="0" t="s">
        <v>28454</v>
      </c>
      <c r="C3952" s="0" t="s">
        <v>4794</v>
      </c>
      <c r="D3952" s="0" t="s">
        <v>31734</v>
      </c>
      <c r="E3952" s="0" t="s">
        <v>28660</v>
      </c>
    </row>
    <row r="3953" customFormat="false" ht="15" hidden="false" customHeight="false" outlineLevel="0" collapsed="false">
      <c r="A3953" s="0" t="s">
        <v>34104</v>
      </c>
      <c r="B3953" s="0" t="s">
        <v>28454</v>
      </c>
      <c r="C3953" s="0" t="s">
        <v>34105</v>
      </c>
      <c r="D3953" s="0" t="s">
        <v>32052</v>
      </c>
      <c r="E3953" s="0" t="s">
        <v>33619</v>
      </c>
    </row>
    <row r="3954" customFormat="false" ht="15" hidden="false" customHeight="false" outlineLevel="0" collapsed="false">
      <c r="A3954" s="0" t="s">
        <v>34106</v>
      </c>
      <c r="B3954" s="0" t="s">
        <v>28454</v>
      </c>
      <c r="C3954" s="0" t="s">
        <v>28819</v>
      </c>
      <c r="D3954" s="0" t="s">
        <v>32052</v>
      </c>
      <c r="E3954" s="0" t="s">
        <v>28676</v>
      </c>
    </row>
    <row r="3955" customFormat="false" ht="15" hidden="false" customHeight="false" outlineLevel="0" collapsed="false">
      <c r="A3955" s="0" t="s">
        <v>34107</v>
      </c>
      <c r="B3955" s="0" t="s">
        <v>28454</v>
      </c>
      <c r="C3955" s="0" t="s">
        <v>28819</v>
      </c>
      <c r="D3955" s="0" t="s">
        <v>28551</v>
      </c>
      <c r="E3955" s="0" t="s">
        <v>34108</v>
      </c>
    </row>
    <row r="3956" customFormat="false" ht="15" hidden="false" customHeight="false" outlineLevel="0" collapsed="false">
      <c r="A3956" s="0" t="s">
        <v>34109</v>
      </c>
      <c r="B3956" s="0" t="s">
        <v>28454</v>
      </c>
      <c r="C3956" s="0" t="s">
        <v>4810</v>
      </c>
      <c r="D3956" s="0" t="s">
        <v>28463</v>
      </c>
      <c r="E3956" s="0" t="s">
        <v>28649</v>
      </c>
    </row>
    <row r="3957" customFormat="false" ht="15" hidden="false" customHeight="false" outlineLevel="0" collapsed="false">
      <c r="A3957" s="0" t="s">
        <v>8606</v>
      </c>
      <c r="B3957" s="0" t="s">
        <v>33941</v>
      </c>
      <c r="C3957" s="0" t="s">
        <v>28782</v>
      </c>
      <c r="D3957" s="0" t="s">
        <v>4748</v>
      </c>
      <c r="E3957" s="0" t="s">
        <v>32350</v>
      </c>
    </row>
    <row r="3958" customFormat="false" ht="15" hidden="false" customHeight="false" outlineLevel="0" collapsed="false">
      <c r="A3958" s="0" t="s">
        <v>34110</v>
      </c>
      <c r="B3958" s="0" t="s">
        <v>34111</v>
      </c>
      <c r="C3958" s="0" t="s">
        <v>8618</v>
      </c>
      <c r="D3958" s="0" t="s">
        <v>28992</v>
      </c>
    </row>
    <row r="3959" customFormat="false" ht="15" hidden="false" customHeight="false" outlineLevel="0" collapsed="false">
      <c r="A3959" s="0" t="s">
        <v>34112</v>
      </c>
      <c r="B3959" s="0" t="s">
        <v>33424</v>
      </c>
      <c r="C3959" s="0" t="s">
        <v>33484</v>
      </c>
      <c r="D3959" s="0" t="s">
        <v>34113</v>
      </c>
    </row>
    <row r="3960" customFormat="false" ht="15" hidden="false" customHeight="false" outlineLevel="0" collapsed="false">
      <c r="A3960" s="0" t="s">
        <v>34114</v>
      </c>
      <c r="B3960" s="0" t="s">
        <v>33424</v>
      </c>
      <c r="C3960" s="0" t="s">
        <v>33484</v>
      </c>
      <c r="D3960" s="0" t="s">
        <v>34113</v>
      </c>
    </row>
    <row r="3961" customFormat="false" ht="15" hidden="false" customHeight="false" outlineLevel="0" collapsed="false">
      <c r="A3961" s="0" t="s">
        <v>34115</v>
      </c>
      <c r="B3961" s="0" t="s">
        <v>33424</v>
      </c>
      <c r="C3961" s="0" t="s">
        <v>8618</v>
      </c>
      <c r="D3961" s="0" t="s">
        <v>33060</v>
      </c>
    </row>
    <row r="3962" customFormat="false" ht="15" hidden="false" customHeight="false" outlineLevel="0" collapsed="false">
      <c r="A3962" s="0" t="s">
        <v>34116</v>
      </c>
      <c r="B3962" s="0" t="s">
        <v>33424</v>
      </c>
      <c r="C3962" s="0" t="s">
        <v>33502</v>
      </c>
      <c r="D3962" s="0" t="s">
        <v>33503</v>
      </c>
    </row>
    <row r="3963" customFormat="false" ht="15" hidden="false" customHeight="false" outlineLevel="0" collapsed="false">
      <c r="A3963" s="0" t="s">
        <v>34117</v>
      </c>
      <c r="B3963" s="0" t="s">
        <v>33424</v>
      </c>
      <c r="C3963" s="0" t="s">
        <v>33502</v>
      </c>
      <c r="D3963" s="0" t="s">
        <v>33503</v>
      </c>
    </row>
    <row r="3964" customFormat="false" ht="15" hidden="false" customHeight="false" outlineLevel="0" collapsed="false">
      <c r="A3964" s="0" t="s">
        <v>34118</v>
      </c>
      <c r="B3964" s="0" t="s">
        <v>33424</v>
      </c>
      <c r="C3964" s="0" t="s">
        <v>33507</v>
      </c>
      <c r="D3964" s="0" t="s">
        <v>31214</v>
      </c>
    </row>
    <row r="3965" customFormat="false" ht="15" hidden="false" customHeight="false" outlineLevel="0" collapsed="false">
      <c r="A3965" s="0" t="s">
        <v>34119</v>
      </c>
      <c r="B3965" s="0" t="s">
        <v>33424</v>
      </c>
      <c r="C3965" s="0" t="s">
        <v>33507</v>
      </c>
      <c r="D3965" s="0" t="s">
        <v>31214</v>
      </c>
    </row>
    <row r="3966" customFormat="false" ht="15" hidden="false" customHeight="false" outlineLevel="0" collapsed="false">
      <c r="A3966" s="0" t="s">
        <v>34120</v>
      </c>
      <c r="B3966" s="0" t="s">
        <v>33424</v>
      </c>
      <c r="C3966" s="0" t="s">
        <v>33507</v>
      </c>
      <c r="D3966" s="0" t="s">
        <v>31214</v>
      </c>
    </row>
    <row r="3967" customFormat="false" ht="15" hidden="false" customHeight="false" outlineLevel="0" collapsed="false">
      <c r="A3967" s="0" t="s">
        <v>34121</v>
      </c>
      <c r="B3967" s="0" t="s">
        <v>33424</v>
      </c>
      <c r="C3967" s="0" t="s">
        <v>33507</v>
      </c>
      <c r="D3967" s="0" t="s">
        <v>31214</v>
      </c>
    </row>
    <row r="3968" customFormat="false" ht="15" hidden="false" customHeight="false" outlineLevel="0" collapsed="false">
      <c r="A3968" s="0" t="s">
        <v>34122</v>
      </c>
      <c r="B3968" s="0" t="s">
        <v>33424</v>
      </c>
      <c r="C3968" s="0" t="s">
        <v>33507</v>
      </c>
      <c r="D3968" s="0" t="s">
        <v>31214</v>
      </c>
    </row>
    <row r="3969" customFormat="false" ht="15" hidden="false" customHeight="false" outlineLevel="0" collapsed="false">
      <c r="A3969" s="0" t="s">
        <v>34123</v>
      </c>
      <c r="B3969" s="0" t="s">
        <v>33424</v>
      </c>
      <c r="C3969" s="0" t="s">
        <v>33937</v>
      </c>
      <c r="D3969" s="0" t="s">
        <v>29049</v>
      </c>
    </row>
    <row r="3970" customFormat="false" ht="15" hidden="false" customHeight="false" outlineLevel="0" collapsed="false">
      <c r="A3970" s="0" t="s">
        <v>34124</v>
      </c>
      <c r="B3970" s="0" t="s">
        <v>33424</v>
      </c>
      <c r="C3970" s="0" t="s">
        <v>33937</v>
      </c>
      <c r="D3970" s="0" t="s">
        <v>29049</v>
      </c>
    </row>
    <row r="3971" customFormat="false" ht="15" hidden="false" customHeight="false" outlineLevel="0" collapsed="false">
      <c r="A3971" s="0" t="s">
        <v>34125</v>
      </c>
      <c r="B3971" s="0" t="s">
        <v>33424</v>
      </c>
      <c r="C3971" s="0" t="s">
        <v>34126</v>
      </c>
      <c r="D3971" s="0" t="s">
        <v>29049</v>
      </c>
    </row>
    <row r="3972" customFormat="false" ht="15" hidden="false" customHeight="false" outlineLevel="0" collapsed="false">
      <c r="A3972" s="0" t="s">
        <v>34127</v>
      </c>
      <c r="B3972" s="0" t="s">
        <v>33424</v>
      </c>
      <c r="C3972" s="0" t="s">
        <v>33423</v>
      </c>
      <c r="D3972" s="0" t="s">
        <v>33424</v>
      </c>
    </row>
    <row r="3973" customFormat="false" ht="15" hidden="false" customHeight="false" outlineLevel="0" collapsed="false">
      <c r="A3973" s="0" t="s">
        <v>34128</v>
      </c>
      <c r="B3973" s="0" t="s">
        <v>33424</v>
      </c>
      <c r="C3973" s="0" t="s">
        <v>33423</v>
      </c>
      <c r="D3973" s="0" t="s">
        <v>33424</v>
      </c>
    </row>
    <row r="3974" customFormat="false" ht="15" hidden="false" customHeight="false" outlineLevel="0" collapsed="false">
      <c r="A3974" s="0" t="s">
        <v>34129</v>
      </c>
      <c r="B3974" s="0" t="s">
        <v>33424</v>
      </c>
      <c r="C3974" s="0" t="s">
        <v>29625</v>
      </c>
      <c r="D3974" s="0" t="s">
        <v>33424</v>
      </c>
    </row>
    <row r="3975" customFormat="false" ht="15" hidden="false" customHeight="false" outlineLevel="0" collapsed="false">
      <c r="A3975" s="0" t="s">
        <v>34130</v>
      </c>
      <c r="B3975" s="0" t="s">
        <v>33424</v>
      </c>
      <c r="C3975" s="0" t="s">
        <v>34131</v>
      </c>
      <c r="D3975" s="0" t="s">
        <v>34008</v>
      </c>
    </row>
    <row r="3976" customFormat="false" ht="15" hidden="false" customHeight="false" outlineLevel="0" collapsed="false">
      <c r="A3976" s="0" t="s">
        <v>34132</v>
      </c>
      <c r="B3976" s="0" t="s">
        <v>33424</v>
      </c>
      <c r="C3976" s="0" t="s">
        <v>28464</v>
      </c>
      <c r="D3976" s="0" t="s">
        <v>28533</v>
      </c>
    </row>
    <row r="3977" customFormat="false" ht="15" hidden="false" customHeight="false" outlineLevel="0" collapsed="false">
      <c r="A3977" s="0" t="s">
        <v>34133</v>
      </c>
      <c r="B3977" s="0" t="s">
        <v>33424</v>
      </c>
      <c r="C3977" s="0" t="s">
        <v>28464</v>
      </c>
      <c r="D3977" s="0" t="s">
        <v>33518</v>
      </c>
    </row>
    <row r="3978" customFormat="false" ht="15" hidden="false" customHeight="false" outlineLevel="0" collapsed="false">
      <c r="A3978" s="0" t="s">
        <v>34134</v>
      </c>
      <c r="B3978" s="0" t="s">
        <v>33424</v>
      </c>
      <c r="C3978" s="0" t="s">
        <v>34135</v>
      </c>
      <c r="D3978" s="0" t="s">
        <v>33503</v>
      </c>
    </row>
    <row r="3979" customFormat="false" ht="15" hidden="false" customHeight="false" outlineLevel="0" collapsed="false">
      <c r="A3979" s="0" t="s">
        <v>29611</v>
      </c>
      <c r="B3979" s="0" t="s">
        <v>34136</v>
      </c>
      <c r="C3979" s="0" t="s">
        <v>34137</v>
      </c>
      <c r="D3979" s="0" t="s">
        <v>28917</v>
      </c>
      <c r="E3979" s="0" t="s">
        <v>34138</v>
      </c>
    </row>
    <row r="3980" customFormat="false" ht="15" hidden="false" customHeight="false" outlineLevel="0" collapsed="false">
      <c r="A3980" s="0" t="s">
        <v>34139</v>
      </c>
      <c r="B3980" s="0" t="s">
        <v>34140</v>
      </c>
      <c r="C3980" s="0" t="s">
        <v>8618</v>
      </c>
      <c r="D3980" s="0" t="s">
        <v>28992</v>
      </c>
    </row>
    <row r="3981" customFormat="false" ht="15" hidden="false" customHeight="false" outlineLevel="0" collapsed="false">
      <c r="A3981" s="0" t="s">
        <v>34141</v>
      </c>
      <c r="B3981" s="0" t="s">
        <v>34140</v>
      </c>
      <c r="C3981" s="0" t="s">
        <v>8618</v>
      </c>
      <c r="D3981" s="0" t="s">
        <v>28992</v>
      </c>
    </row>
    <row r="3982" customFormat="false" ht="15" hidden="false" customHeight="false" outlineLevel="0" collapsed="false">
      <c r="A3982" s="0" t="s">
        <v>34142</v>
      </c>
      <c r="B3982" s="0" t="s">
        <v>34140</v>
      </c>
      <c r="C3982" s="0" t="s">
        <v>8618</v>
      </c>
      <c r="D3982" s="0" t="s">
        <v>28992</v>
      </c>
    </row>
    <row r="3983" customFormat="false" ht="15" hidden="false" customHeight="false" outlineLevel="0" collapsed="false">
      <c r="A3983" s="0" t="s">
        <v>34143</v>
      </c>
      <c r="B3983" s="0" t="s">
        <v>34140</v>
      </c>
      <c r="C3983" s="0" t="s">
        <v>29053</v>
      </c>
      <c r="D3983" s="0" t="s">
        <v>32903</v>
      </c>
    </row>
    <row r="3984" customFormat="false" ht="15" hidden="false" customHeight="false" outlineLevel="0" collapsed="false">
      <c r="A3984" s="0" t="s">
        <v>34144</v>
      </c>
      <c r="B3984" s="0" t="s">
        <v>34140</v>
      </c>
      <c r="C3984" s="0" t="s">
        <v>29053</v>
      </c>
      <c r="D3984" s="0" t="s">
        <v>32903</v>
      </c>
    </row>
    <row r="3985" customFormat="false" ht="15" hidden="false" customHeight="false" outlineLevel="0" collapsed="false">
      <c r="A3985" s="0" t="s">
        <v>34145</v>
      </c>
      <c r="B3985" s="0" t="s">
        <v>34146</v>
      </c>
      <c r="C3985" s="0" t="s">
        <v>33933</v>
      </c>
      <c r="D3985" s="0" t="s">
        <v>32067</v>
      </c>
    </row>
    <row r="3986" customFormat="false" ht="15" hidden="false" customHeight="false" outlineLevel="0" collapsed="false">
      <c r="A3986" s="0" t="s">
        <v>34147</v>
      </c>
      <c r="B3986" s="0" t="s">
        <v>34146</v>
      </c>
      <c r="C3986" s="0" t="s">
        <v>33933</v>
      </c>
      <c r="D3986" s="0" t="s">
        <v>32067</v>
      </c>
    </row>
    <row r="3987" customFormat="false" ht="15" hidden="false" customHeight="false" outlineLevel="0" collapsed="false">
      <c r="A3987" s="0" t="s">
        <v>29022</v>
      </c>
      <c r="B3987" s="0" t="s">
        <v>34148</v>
      </c>
      <c r="C3987" s="0" t="s">
        <v>34149</v>
      </c>
      <c r="D3987" s="0" t="s">
        <v>32378</v>
      </c>
      <c r="E3987" s="0" t="s">
        <v>34150</v>
      </c>
    </row>
    <row r="3988" customFormat="false" ht="15" hidden="false" customHeight="false" outlineLevel="0" collapsed="false">
      <c r="A3988" s="0" t="s">
        <v>34151</v>
      </c>
      <c r="B3988" s="0" t="s">
        <v>34152</v>
      </c>
      <c r="C3988" s="0" t="s">
        <v>34153</v>
      </c>
      <c r="D3988" s="0" t="s">
        <v>34154</v>
      </c>
      <c r="E3988" s="0" t="s">
        <v>29504</v>
      </c>
    </row>
    <row r="3989" customFormat="false" ht="15" hidden="false" customHeight="false" outlineLevel="0" collapsed="false">
      <c r="A3989" s="0" t="s">
        <v>34155</v>
      </c>
      <c r="B3989" s="0" t="s">
        <v>34152</v>
      </c>
      <c r="C3989" s="0" t="s">
        <v>28468</v>
      </c>
      <c r="D3989" s="0" t="s">
        <v>28525</v>
      </c>
      <c r="E3989" s="0" t="s">
        <v>34156</v>
      </c>
    </row>
    <row r="3990" customFormat="false" ht="15" hidden="false" customHeight="false" outlineLevel="0" collapsed="false">
      <c r="A3990" s="0" t="s">
        <v>34157</v>
      </c>
      <c r="B3990" s="0" t="s">
        <v>33119</v>
      </c>
      <c r="C3990" s="0" t="s">
        <v>28452</v>
      </c>
      <c r="D3990" s="0" t="s">
        <v>4740</v>
      </c>
      <c r="E3990" s="0" t="s">
        <v>28523</v>
      </c>
    </row>
    <row r="3991" customFormat="false" ht="15" hidden="false" customHeight="false" outlineLevel="0" collapsed="false">
      <c r="A3991" s="0" t="s">
        <v>34158</v>
      </c>
      <c r="B3991" s="0" t="s">
        <v>34159</v>
      </c>
      <c r="C3991" s="0" t="s">
        <v>33502</v>
      </c>
      <c r="D3991" s="0" t="s">
        <v>33503</v>
      </c>
    </row>
    <row r="3992" customFormat="false" ht="15" hidden="false" customHeight="false" outlineLevel="0" collapsed="false">
      <c r="A3992" s="0" t="s">
        <v>34160</v>
      </c>
      <c r="B3992" s="0" t="s">
        <v>34159</v>
      </c>
      <c r="C3992" s="0" t="s">
        <v>33502</v>
      </c>
      <c r="D3992" s="0" t="s">
        <v>33503</v>
      </c>
    </row>
    <row r="3993" customFormat="false" ht="15" hidden="false" customHeight="false" outlineLevel="0" collapsed="false">
      <c r="A3993" s="0" t="s">
        <v>34161</v>
      </c>
      <c r="B3993" s="0" t="s">
        <v>28565</v>
      </c>
      <c r="C3993" s="0" t="s">
        <v>28577</v>
      </c>
      <c r="D3993" s="0" t="s">
        <v>4750</v>
      </c>
      <c r="E3993" s="0" t="s">
        <v>32704</v>
      </c>
    </row>
    <row r="3994" customFormat="false" ht="15" hidden="false" customHeight="false" outlineLevel="0" collapsed="false">
      <c r="A3994" s="0" t="s">
        <v>34162</v>
      </c>
      <c r="B3994" s="0" t="s">
        <v>28565</v>
      </c>
      <c r="C3994" s="0" t="s">
        <v>28455</v>
      </c>
      <c r="D3994" s="0" t="s">
        <v>31656</v>
      </c>
      <c r="E3994" s="0" t="s">
        <v>28701</v>
      </c>
    </row>
    <row r="3995" customFormat="false" ht="15" hidden="false" customHeight="false" outlineLevel="0" collapsed="false">
      <c r="A3995" s="0" t="s">
        <v>34163</v>
      </c>
      <c r="B3995" s="0" t="s">
        <v>28565</v>
      </c>
      <c r="C3995" s="0" t="s">
        <v>28455</v>
      </c>
      <c r="D3995" s="0" t="s">
        <v>28533</v>
      </c>
      <c r="E3995" s="0" t="s">
        <v>34164</v>
      </c>
    </row>
    <row r="3996" customFormat="false" ht="15" hidden="false" customHeight="false" outlineLevel="0" collapsed="false">
      <c r="A3996" s="0" t="s">
        <v>34165</v>
      </c>
      <c r="B3996" s="0" t="s">
        <v>34166</v>
      </c>
      <c r="C3996" s="0" t="s">
        <v>28452</v>
      </c>
      <c r="D3996" s="0" t="s">
        <v>28543</v>
      </c>
      <c r="E3996" s="0" t="s">
        <v>28560</v>
      </c>
    </row>
    <row r="3997" customFormat="false" ht="15" hidden="false" customHeight="false" outlineLevel="0" collapsed="false">
      <c r="A3997" s="0" t="s">
        <v>34167</v>
      </c>
      <c r="B3997" s="0" t="s">
        <v>34168</v>
      </c>
      <c r="C3997" s="0" t="s">
        <v>34169</v>
      </c>
      <c r="D3997" s="0" t="s">
        <v>32903</v>
      </c>
    </row>
    <row r="3998" customFormat="false" ht="15" hidden="false" customHeight="false" outlineLevel="0" collapsed="false">
      <c r="A3998" s="0" t="s">
        <v>34170</v>
      </c>
      <c r="B3998" s="0" t="s">
        <v>34171</v>
      </c>
      <c r="C3998" s="0" t="s">
        <v>34172</v>
      </c>
      <c r="D3998" s="0" t="s">
        <v>29564</v>
      </c>
      <c r="E3998" s="0" t="s">
        <v>34173</v>
      </c>
    </row>
    <row r="3999" customFormat="false" ht="15" hidden="false" customHeight="false" outlineLevel="0" collapsed="false">
      <c r="A3999" s="0" t="s">
        <v>34174</v>
      </c>
      <c r="B3999" s="0" t="s">
        <v>29024</v>
      </c>
      <c r="C3999" s="0" t="s">
        <v>33484</v>
      </c>
      <c r="D3999" s="0" t="s">
        <v>34113</v>
      </c>
    </row>
    <row r="4000" customFormat="false" ht="15" hidden="false" customHeight="false" outlineLevel="0" collapsed="false">
      <c r="A4000" s="0" t="s">
        <v>34175</v>
      </c>
      <c r="B4000" s="0" t="s">
        <v>29024</v>
      </c>
      <c r="C4000" s="0" t="s">
        <v>33484</v>
      </c>
      <c r="D4000" s="0" t="s">
        <v>34113</v>
      </c>
    </row>
    <row r="4001" customFormat="false" ht="15" hidden="false" customHeight="false" outlineLevel="0" collapsed="false">
      <c r="A4001" s="0" t="s">
        <v>34176</v>
      </c>
      <c r="B4001" s="0" t="s">
        <v>29024</v>
      </c>
      <c r="C4001" s="0" t="s">
        <v>33484</v>
      </c>
      <c r="D4001" s="0" t="s">
        <v>29379</v>
      </c>
      <c r="E4001" s="0" t="s">
        <v>34177</v>
      </c>
    </row>
    <row r="4002" customFormat="false" ht="15" hidden="false" customHeight="false" outlineLevel="0" collapsed="false">
      <c r="A4002" s="0" t="s">
        <v>34178</v>
      </c>
      <c r="B4002" s="0" t="s">
        <v>29024</v>
      </c>
      <c r="C4002" s="0" t="s">
        <v>29025</v>
      </c>
      <c r="D4002" s="0" t="s">
        <v>28627</v>
      </c>
    </row>
    <row r="4003" customFormat="false" ht="15" hidden="false" customHeight="false" outlineLevel="0" collapsed="false">
      <c r="A4003" s="0" t="s">
        <v>34179</v>
      </c>
      <c r="B4003" s="0" t="s">
        <v>29024</v>
      </c>
      <c r="C4003" s="0" t="s">
        <v>29025</v>
      </c>
      <c r="D4003" s="0" t="s">
        <v>28627</v>
      </c>
    </row>
    <row r="4004" customFormat="false" ht="15" hidden="false" customHeight="false" outlineLevel="0" collapsed="false">
      <c r="A4004" s="0" t="s">
        <v>34180</v>
      </c>
      <c r="B4004" s="0" t="s">
        <v>29024</v>
      </c>
      <c r="C4004" s="0" t="s">
        <v>29025</v>
      </c>
      <c r="D4004" s="0" t="s">
        <v>28627</v>
      </c>
    </row>
    <row r="4005" customFormat="false" ht="15" hidden="false" customHeight="false" outlineLevel="0" collapsed="false">
      <c r="A4005" s="0" t="s">
        <v>34181</v>
      </c>
      <c r="B4005" s="0" t="s">
        <v>29024</v>
      </c>
      <c r="C4005" s="0" t="s">
        <v>29025</v>
      </c>
      <c r="D4005" s="0" t="s">
        <v>28627</v>
      </c>
    </row>
    <row r="4006" customFormat="false" ht="15" hidden="false" customHeight="false" outlineLevel="0" collapsed="false">
      <c r="A4006" s="0" t="s">
        <v>34182</v>
      </c>
      <c r="B4006" s="0" t="s">
        <v>29024</v>
      </c>
      <c r="C4006" s="0" t="s">
        <v>29025</v>
      </c>
      <c r="D4006" s="0" t="s">
        <v>34183</v>
      </c>
    </row>
    <row r="4007" customFormat="false" ht="15" hidden="false" customHeight="false" outlineLevel="0" collapsed="false">
      <c r="A4007" s="0" t="s">
        <v>34184</v>
      </c>
      <c r="B4007" s="0" t="s">
        <v>29024</v>
      </c>
      <c r="C4007" s="0" t="s">
        <v>29025</v>
      </c>
      <c r="D4007" s="0" t="s">
        <v>34183</v>
      </c>
    </row>
    <row r="4008" customFormat="false" ht="15" hidden="false" customHeight="false" outlineLevel="0" collapsed="false">
      <c r="A4008" s="0" t="s">
        <v>34185</v>
      </c>
      <c r="B4008" s="0" t="s">
        <v>29024</v>
      </c>
      <c r="C4008" s="0" t="s">
        <v>34186</v>
      </c>
      <c r="D4008" s="0" t="s">
        <v>28627</v>
      </c>
    </row>
    <row r="4009" customFormat="false" ht="15" hidden="false" customHeight="false" outlineLevel="0" collapsed="false">
      <c r="A4009" s="0" t="s">
        <v>34187</v>
      </c>
      <c r="B4009" s="0" t="s">
        <v>29024</v>
      </c>
      <c r="C4009" s="0" t="s">
        <v>34186</v>
      </c>
      <c r="D4009" s="0" t="s">
        <v>28627</v>
      </c>
    </row>
    <row r="4010" customFormat="false" ht="15" hidden="false" customHeight="false" outlineLevel="0" collapsed="false">
      <c r="A4010" s="0" t="s">
        <v>34188</v>
      </c>
      <c r="B4010" s="0" t="s">
        <v>29024</v>
      </c>
      <c r="C4010" s="0" t="s">
        <v>34186</v>
      </c>
      <c r="D4010" s="0" t="s">
        <v>28627</v>
      </c>
    </row>
    <row r="4011" customFormat="false" ht="15" hidden="false" customHeight="false" outlineLevel="0" collapsed="false">
      <c r="A4011" s="0" t="s">
        <v>34189</v>
      </c>
      <c r="B4011" s="0" t="s">
        <v>29024</v>
      </c>
      <c r="C4011" s="0" t="s">
        <v>34186</v>
      </c>
      <c r="D4011" s="0" t="s">
        <v>28627</v>
      </c>
    </row>
    <row r="4012" customFormat="false" ht="15" hidden="false" customHeight="false" outlineLevel="0" collapsed="false">
      <c r="A4012" s="0" t="s">
        <v>34190</v>
      </c>
      <c r="B4012" s="0" t="s">
        <v>29024</v>
      </c>
      <c r="C4012" s="0" t="s">
        <v>8618</v>
      </c>
      <c r="D4012" s="0" t="s">
        <v>33325</v>
      </c>
      <c r="E4012" s="0" t="s">
        <v>34191</v>
      </c>
    </row>
    <row r="4013" customFormat="false" ht="15" hidden="false" customHeight="false" outlineLevel="0" collapsed="false">
      <c r="A4013" s="0" t="s">
        <v>34192</v>
      </c>
      <c r="B4013" s="0" t="s">
        <v>29024</v>
      </c>
      <c r="C4013" s="0" t="s">
        <v>8618</v>
      </c>
      <c r="D4013" s="0" t="s">
        <v>34193</v>
      </c>
      <c r="E4013" s="0" t="s">
        <v>28948</v>
      </c>
    </row>
    <row r="4014" customFormat="false" ht="15" hidden="false" customHeight="false" outlineLevel="0" collapsed="false">
      <c r="A4014" s="0" t="s">
        <v>34194</v>
      </c>
      <c r="B4014" s="0" t="s">
        <v>29024</v>
      </c>
      <c r="C4014" s="0" t="s">
        <v>8618</v>
      </c>
      <c r="D4014" s="0" t="s">
        <v>34193</v>
      </c>
    </row>
    <row r="4015" customFormat="false" ht="15" hidden="false" customHeight="false" outlineLevel="0" collapsed="false">
      <c r="A4015" s="0" t="s">
        <v>34195</v>
      </c>
      <c r="B4015" s="0" t="s">
        <v>29024</v>
      </c>
      <c r="C4015" s="0" t="s">
        <v>8618</v>
      </c>
      <c r="D4015" s="0" t="s">
        <v>28992</v>
      </c>
    </row>
    <row r="4016" customFormat="false" ht="15" hidden="false" customHeight="false" outlineLevel="0" collapsed="false">
      <c r="A4016" s="0" t="s">
        <v>34196</v>
      </c>
      <c r="B4016" s="0" t="s">
        <v>29024</v>
      </c>
      <c r="C4016" s="0" t="s">
        <v>8618</v>
      </c>
      <c r="D4016" s="0" t="s">
        <v>28992</v>
      </c>
    </row>
    <row r="4017" customFormat="false" ht="15" hidden="false" customHeight="false" outlineLevel="0" collapsed="false">
      <c r="A4017" s="0" t="s">
        <v>34197</v>
      </c>
      <c r="B4017" s="0" t="s">
        <v>29024</v>
      </c>
      <c r="C4017" s="0" t="s">
        <v>8618</v>
      </c>
      <c r="D4017" s="0" t="s">
        <v>34198</v>
      </c>
    </row>
    <row r="4018" customFormat="false" ht="15" hidden="false" customHeight="false" outlineLevel="0" collapsed="false">
      <c r="A4018" s="0" t="s">
        <v>34199</v>
      </c>
      <c r="B4018" s="0" t="s">
        <v>29024</v>
      </c>
      <c r="C4018" s="0" t="s">
        <v>29053</v>
      </c>
      <c r="D4018" s="0" t="s">
        <v>34198</v>
      </c>
    </row>
    <row r="4019" customFormat="false" ht="15" hidden="false" customHeight="false" outlineLevel="0" collapsed="false">
      <c r="A4019" s="0" t="s">
        <v>34200</v>
      </c>
      <c r="B4019" s="0" t="s">
        <v>29024</v>
      </c>
      <c r="C4019" s="0" t="s">
        <v>29053</v>
      </c>
      <c r="D4019" s="0" t="s">
        <v>32903</v>
      </c>
    </row>
    <row r="4020" customFormat="false" ht="15" hidden="false" customHeight="false" outlineLevel="0" collapsed="false">
      <c r="A4020" s="0" t="s">
        <v>34201</v>
      </c>
      <c r="B4020" s="0" t="s">
        <v>29024</v>
      </c>
      <c r="C4020" s="0" t="s">
        <v>32530</v>
      </c>
      <c r="D4020" s="0" t="s">
        <v>31077</v>
      </c>
    </row>
    <row r="4021" customFormat="false" ht="15" hidden="false" customHeight="false" outlineLevel="0" collapsed="false">
      <c r="A4021" s="0" t="s">
        <v>34202</v>
      </c>
      <c r="B4021" s="0" t="s">
        <v>29024</v>
      </c>
      <c r="C4021" s="0" t="s">
        <v>32530</v>
      </c>
      <c r="D4021" s="0" t="s">
        <v>31077</v>
      </c>
    </row>
    <row r="4022" customFormat="false" ht="15" hidden="false" customHeight="false" outlineLevel="0" collapsed="false">
      <c r="A4022" s="0" t="s">
        <v>34203</v>
      </c>
      <c r="B4022" s="0" t="s">
        <v>29024</v>
      </c>
      <c r="C4022" s="0" t="s">
        <v>33507</v>
      </c>
      <c r="D4022" s="0" t="s">
        <v>31214</v>
      </c>
    </row>
    <row r="4023" customFormat="false" ht="15" hidden="false" customHeight="false" outlineLevel="0" collapsed="false">
      <c r="A4023" s="0" t="s">
        <v>34204</v>
      </c>
      <c r="B4023" s="0" t="s">
        <v>29024</v>
      </c>
      <c r="C4023" s="0" t="s">
        <v>33507</v>
      </c>
      <c r="D4023" s="0" t="s">
        <v>31214</v>
      </c>
    </row>
    <row r="4024" customFormat="false" ht="15" hidden="false" customHeight="false" outlineLevel="0" collapsed="false">
      <c r="A4024" s="0" t="s">
        <v>34205</v>
      </c>
      <c r="B4024" s="0" t="s">
        <v>29024</v>
      </c>
      <c r="C4024" s="0" t="s">
        <v>33507</v>
      </c>
      <c r="D4024" s="0" t="s">
        <v>31214</v>
      </c>
    </row>
    <row r="4025" customFormat="false" ht="15" hidden="false" customHeight="false" outlineLevel="0" collapsed="false">
      <c r="A4025" s="0" t="s">
        <v>34206</v>
      </c>
      <c r="B4025" s="0" t="s">
        <v>29024</v>
      </c>
      <c r="C4025" s="0" t="s">
        <v>33507</v>
      </c>
      <c r="D4025" s="0" t="s">
        <v>31214</v>
      </c>
    </row>
    <row r="4026" customFormat="false" ht="15" hidden="false" customHeight="false" outlineLevel="0" collapsed="false">
      <c r="A4026" s="0" t="s">
        <v>34207</v>
      </c>
      <c r="B4026" s="0" t="s">
        <v>29024</v>
      </c>
      <c r="C4026" s="0" t="s">
        <v>34208</v>
      </c>
      <c r="D4026" s="0" t="s">
        <v>32067</v>
      </c>
    </row>
    <row r="4027" customFormat="false" ht="15" hidden="false" customHeight="false" outlineLevel="0" collapsed="false">
      <c r="A4027" s="0" t="s">
        <v>34209</v>
      </c>
      <c r="B4027" s="0" t="s">
        <v>29024</v>
      </c>
      <c r="C4027" s="0" t="s">
        <v>33933</v>
      </c>
      <c r="D4027" s="0" t="s">
        <v>34210</v>
      </c>
      <c r="E4027" s="0" t="s">
        <v>28949</v>
      </c>
    </row>
    <row r="4028" customFormat="false" ht="15" hidden="false" customHeight="false" outlineLevel="0" collapsed="false">
      <c r="A4028" s="0" t="s">
        <v>34211</v>
      </c>
      <c r="B4028" s="0" t="s">
        <v>29024</v>
      </c>
      <c r="C4028" s="0" t="s">
        <v>33933</v>
      </c>
      <c r="D4028" s="0" t="s">
        <v>32067</v>
      </c>
    </row>
    <row r="4029" customFormat="false" ht="15" hidden="false" customHeight="false" outlineLevel="0" collapsed="false">
      <c r="A4029" s="0" t="s">
        <v>34212</v>
      </c>
      <c r="B4029" s="0" t="s">
        <v>29024</v>
      </c>
      <c r="C4029" s="0" t="s">
        <v>33933</v>
      </c>
      <c r="D4029" s="0" t="s">
        <v>34213</v>
      </c>
    </row>
    <row r="4030" customFormat="false" ht="15" hidden="false" customHeight="false" outlineLevel="0" collapsed="false">
      <c r="A4030" s="0" t="s">
        <v>34214</v>
      </c>
      <c r="B4030" s="0" t="s">
        <v>29024</v>
      </c>
      <c r="C4030" s="0" t="s">
        <v>33933</v>
      </c>
      <c r="D4030" s="0" t="s">
        <v>34213</v>
      </c>
    </row>
    <row r="4031" customFormat="false" ht="15" hidden="false" customHeight="false" outlineLevel="0" collapsed="false">
      <c r="A4031" s="0" t="s">
        <v>34215</v>
      </c>
      <c r="B4031" s="0" t="s">
        <v>29024</v>
      </c>
      <c r="C4031" s="0" t="s">
        <v>33937</v>
      </c>
      <c r="D4031" s="0" t="s">
        <v>29049</v>
      </c>
    </row>
    <row r="4032" customFormat="false" ht="15" hidden="false" customHeight="false" outlineLevel="0" collapsed="false">
      <c r="A4032" s="0" t="s">
        <v>34216</v>
      </c>
      <c r="B4032" s="0" t="s">
        <v>29024</v>
      </c>
      <c r="C4032" s="0" t="s">
        <v>34217</v>
      </c>
      <c r="D4032" s="0" t="s">
        <v>4764</v>
      </c>
    </row>
    <row r="4033" customFormat="false" ht="15" hidden="false" customHeight="false" outlineLevel="0" collapsed="false">
      <c r="A4033" s="0" t="s">
        <v>34218</v>
      </c>
      <c r="B4033" s="0" t="s">
        <v>29024</v>
      </c>
      <c r="C4033" s="0" t="s">
        <v>34217</v>
      </c>
      <c r="D4033" s="0" t="s">
        <v>4764</v>
      </c>
    </row>
    <row r="4034" customFormat="false" ht="15" hidden="false" customHeight="false" outlineLevel="0" collapsed="false">
      <c r="A4034" s="0" t="s">
        <v>34219</v>
      </c>
      <c r="B4034" s="0" t="s">
        <v>29024</v>
      </c>
      <c r="C4034" s="0" t="s">
        <v>34220</v>
      </c>
      <c r="D4034" s="0" t="s">
        <v>33424</v>
      </c>
    </row>
    <row r="4035" customFormat="false" ht="15" hidden="false" customHeight="false" outlineLevel="0" collapsed="false">
      <c r="A4035" s="0" t="s">
        <v>34221</v>
      </c>
      <c r="B4035" s="0" t="s">
        <v>29024</v>
      </c>
      <c r="C4035" s="0" t="s">
        <v>34030</v>
      </c>
      <c r="D4035" s="0" t="s">
        <v>34031</v>
      </c>
    </row>
    <row r="4036" customFormat="false" ht="15" hidden="false" customHeight="false" outlineLevel="0" collapsed="false">
      <c r="A4036" s="0" t="s">
        <v>34222</v>
      </c>
      <c r="B4036" s="0" t="s">
        <v>29024</v>
      </c>
      <c r="C4036" s="0" t="s">
        <v>33511</v>
      </c>
      <c r="D4036" s="0" t="s">
        <v>31077</v>
      </c>
    </row>
    <row r="4037" customFormat="false" ht="15" hidden="false" customHeight="false" outlineLevel="0" collapsed="false">
      <c r="A4037" s="0" t="s">
        <v>34223</v>
      </c>
      <c r="B4037" s="0" t="s">
        <v>29024</v>
      </c>
      <c r="C4037" s="0" t="s">
        <v>33511</v>
      </c>
      <c r="D4037" s="0" t="s">
        <v>31077</v>
      </c>
    </row>
    <row r="4038" customFormat="false" ht="15" hidden="false" customHeight="false" outlineLevel="0" collapsed="false">
      <c r="A4038" s="0" t="s">
        <v>34224</v>
      </c>
      <c r="B4038" s="0" t="s">
        <v>29024</v>
      </c>
      <c r="C4038" s="0" t="s">
        <v>33423</v>
      </c>
      <c r="D4038" s="0" t="s">
        <v>31703</v>
      </c>
    </row>
    <row r="4039" customFormat="false" ht="15" hidden="false" customHeight="false" outlineLevel="0" collapsed="false">
      <c r="A4039" s="0" t="s">
        <v>34225</v>
      </c>
      <c r="B4039" s="0" t="s">
        <v>29024</v>
      </c>
      <c r="C4039" s="0" t="s">
        <v>33423</v>
      </c>
      <c r="D4039" s="0" t="s">
        <v>33424</v>
      </c>
    </row>
    <row r="4040" customFormat="false" ht="15" hidden="false" customHeight="false" outlineLevel="0" collapsed="false">
      <c r="A4040" s="0" t="s">
        <v>34226</v>
      </c>
      <c r="B4040" s="0" t="s">
        <v>29024</v>
      </c>
      <c r="C4040" s="0" t="s">
        <v>29013</v>
      </c>
      <c r="D4040" s="0" t="s">
        <v>34227</v>
      </c>
    </row>
    <row r="4041" customFormat="false" ht="15" hidden="false" customHeight="false" outlineLevel="0" collapsed="false">
      <c r="A4041" s="0" t="s">
        <v>34228</v>
      </c>
      <c r="B4041" s="0" t="s">
        <v>29024</v>
      </c>
      <c r="C4041" s="0" t="s">
        <v>29013</v>
      </c>
      <c r="D4041" s="0" t="s">
        <v>34227</v>
      </c>
    </row>
    <row r="4042" customFormat="false" ht="15" hidden="false" customHeight="false" outlineLevel="0" collapsed="false">
      <c r="A4042" s="0" t="s">
        <v>34229</v>
      </c>
      <c r="B4042" s="0" t="s">
        <v>29024</v>
      </c>
      <c r="C4042" s="0" t="s">
        <v>29013</v>
      </c>
      <c r="D4042" s="0" t="s">
        <v>33560</v>
      </c>
    </row>
    <row r="4043" customFormat="false" ht="15" hidden="false" customHeight="false" outlineLevel="0" collapsed="false">
      <c r="A4043" s="0" t="s">
        <v>34230</v>
      </c>
      <c r="B4043" s="0" t="s">
        <v>29024</v>
      </c>
      <c r="C4043" s="0" t="s">
        <v>29013</v>
      </c>
      <c r="D4043" s="0" t="s">
        <v>34008</v>
      </c>
    </row>
    <row r="4044" customFormat="false" ht="15" hidden="false" customHeight="false" outlineLevel="0" collapsed="false">
      <c r="A4044" s="0" t="s">
        <v>34231</v>
      </c>
      <c r="B4044" s="0" t="s">
        <v>29024</v>
      </c>
      <c r="C4044" s="0" t="s">
        <v>29013</v>
      </c>
      <c r="D4044" s="0" t="s">
        <v>34008</v>
      </c>
    </row>
    <row r="4045" customFormat="false" ht="15" hidden="false" customHeight="false" outlineLevel="0" collapsed="false">
      <c r="A4045" s="0" t="s">
        <v>34232</v>
      </c>
      <c r="B4045" s="0" t="s">
        <v>29024</v>
      </c>
      <c r="C4045" s="0" t="s">
        <v>34233</v>
      </c>
      <c r="D4045" s="0" t="s">
        <v>34008</v>
      </c>
    </row>
    <row r="4046" customFormat="false" ht="15" hidden="false" customHeight="false" outlineLevel="0" collapsed="false">
      <c r="A4046" s="0" t="s">
        <v>34234</v>
      </c>
      <c r="B4046" s="0" t="s">
        <v>29024</v>
      </c>
      <c r="C4046" s="0" t="s">
        <v>34233</v>
      </c>
      <c r="D4046" s="0" t="s">
        <v>34008</v>
      </c>
    </row>
    <row r="4047" customFormat="false" ht="15" hidden="false" customHeight="false" outlineLevel="0" collapsed="false">
      <c r="A4047" s="0" t="s">
        <v>34235</v>
      </c>
      <c r="B4047" s="0" t="s">
        <v>29024</v>
      </c>
      <c r="C4047" s="0" t="s">
        <v>29625</v>
      </c>
      <c r="D4047" s="0" t="s">
        <v>34008</v>
      </c>
    </row>
    <row r="4048" customFormat="false" ht="15" hidden="false" customHeight="false" outlineLevel="0" collapsed="false">
      <c r="A4048" s="0" t="s">
        <v>34236</v>
      </c>
      <c r="B4048" s="0" t="s">
        <v>29024</v>
      </c>
      <c r="C4048" s="0" t="s">
        <v>29625</v>
      </c>
      <c r="D4048" s="0" t="s">
        <v>34008</v>
      </c>
    </row>
    <row r="4049" customFormat="false" ht="15" hidden="false" customHeight="false" outlineLevel="0" collapsed="false">
      <c r="A4049" s="0" t="s">
        <v>34237</v>
      </c>
      <c r="B4049" s="0" t="s">
        <v>29024</v>
      </c>
      <c r="C4049" s="0" t="s">
        <v>34131</v>
      </c>
      <c r="D4049" s="0" t="s">
        <v>34008</v>
      </c>
    </row>
    <row r="4050" customFormat="false" ht="15" hidden="false" customHeight="false" outlineLevel="0" collapsed="false">
      <c r="A4050" s="0" t="s">
        <v>34238</v>
      </c>
      <c r="B4050" s="0" t="s">
        <v>29024</v>
      </c>
      <c r="C4050" s="0" t="s">
        <v>28464</v>
      </c>
      <c r="D4050" s="0" t="s">
        <v>28533</v>
      </c>
    </row>
    <row r="4051" customFormat="false" ht="15" hidden="false" customHeight="false" outlineLevel="0" collapsed="false">
      <c r="A4051" s="0" t="s">
        <v>34239</v>
      </c>
      <c r="B4051" s="0" t="s">
        <v>29024</v>
      </c>
      <c r="C4051" s="0" t="s">
        <v>34240</v>
      </c>
      <c r="D4051" s="0" t="s">
        <v>34008</v>
      </c>
    </row>
    <row r="4052" customFormat="false" ht="15" hidden="false" customHeight="false" outlineLevel="0" collapsed="false">
      <c r="A4052" s="0" t="s">
        <v>34241</v>
      </c>
      <c r="B4052" s="0" t="s">
        <v>29024</v>
      </c>
      <c r="C4052" s="0" t="s">
        <v>29037</v>
      </c>
      <c r="D4052" s="0" t="s">
        <v>34242</v>
      </c>
    </row>
    <row r="4053" customFormat="false" ht="15" hidden="false" customHeight="false" outlineLevel="0" collapsed="false">
      <c r="A4053" s="0" t="s">
        <v>34243</v>
      </c>
      <c r="B4053" s="0" t="s">
        <v>34244</v>
      </c>
      <c r="C4053" s="0" t="s">
        <v>34245</v>
      </c>
      <c r="D4053" s="0" t="s">
        <v>4764</v>
      </c>
      <c r="E4053" s="0" t="s">
        <v>33303</v>
      </c>
    </row>
    <row r="4054" customFormat="false" ht="15" hidden="false" customHeight="false" outlineLevel="0" collapsed="false">
      <c r="A4054" s="0" t="s">
        <v>34246</v>
      </c>
      <c r="B4054" s="0" t="s">
        <v>34247</v>
      </c>
      <c r="C4054" s="0" t="s">
        <v>33511</v>
      </c>
      <c r="D4054" s="0" t="s">
        <v>31077</v>
      </c>
    </row>
    <row r="4055" customFormat="false" ht="15" hidden="false" customHeight="false" outlineLevel="0" collapsed="false">
      <c r="A4055" s="0" t="s">
        <v>34248</v>
      </c>
      <c r="B4055" s="0" t="s">
        <v>34247</v>
      </c>
      <c r="C4055" s="0" t="s">
        <v>33511</v>
      </c>
      <c r="D4055" s="0" t="s">
        <v>31077</v>
      </c>
    </row>
    <row r="4056" customFormat="false" ht="15" hidden="false" customHeight="false" outlineLevel="0" collapsed="false">
      <c r="A4056" s="0" t="s">
        <v>34249</v>
      </c>
      <c r="B4056" s="0" t="s">
        <v>28446</v>
      </c>
      <c r="C4056" s="0" t="s">
        <v>28556</v>
      </c>
      <c r="D4056" s="0" t="s">
        <v>4742</v>
      </c>
      <c r="E4056" s="0" t="s">
        <v>29470</v>
      </c>
    </row>
    <row r="4057" customFormat="false" ht="15" hidden="false" customHeight="false" outlineLevel="0" collapsed="false">
      <c r="A4057" s="0" t="s">
        <v>34250</v>
      </c>
      <c r="B4057" s="0" t="s">
        <v>28446</v>
      </c>
      <c r="C4057" s="0" t="s">
        <v>28556</v>
      </c>
      <c r="D4057" s="0" t="s">
        <v>4750</v>
      </c>
      <c r="E4057" s="0" t="s">
        <v>28444</v>
      </c>
    </row>
    <row r="4058" customFormat="false" ht="15" hidden="false" customHeight="false" outlineLevel="0" collapsed="false">
      <c r="A4058" s="0" t="s">
        <v>34251</v>
      </c>
      <c r="B4058" s="0" t="s">
        <v>28446</v>
      </c>
      <c r="C4058" s="0" t="s">
        <v>28556</v>
      </c>
      <c r="D4058" s="0" t="s">
        <v>28429</v>
      </c>
      <c r="E4058" s="0" t="s">
        <v>28438</v>
      </c>
    </row>
    <row r="4059" customFormat="false" ht="15" hidden="false" customHeight="false" outlineLevel="0" collapsed="false">
      <c r="A4059" s="0" t="s">
        <v>34252</v>
      </c>
      <c r="B4059" s="0" t="s">
        <v>28446</v>
      </c>
      <c r="C4059" s="0" t="s">
        <v>28556</v>
      </c>
      <c r="D4059" s="0" t="s">
        <v>4764</v>
      </c>
      <c r="E4059" s="0" t="s">
        <v>30135</v>
      </c>
    </row>
    <row r="4060" customFormat="false" ht="15" hidden="false" customHeight="false" outlineLevel="0" collapsed="false">
      <c r="A4060" s="0" t="s">
        <v>34253</v>
      </c>
      <c r="B4060" s="0" t="s">
        <v>28446</v>
      </c>
      <c r="C4060" s="0" t="s">
        <v>28494</v>
      </c>
      <c r="D4060" s="0" t="s">
        <v>28449</v>
      </c>
      <c r="E4060" s="0" t="s">
        <v>28519</v>
      </c>
    </row>
    <row r="4061" customFormat="false" ht="15" hidden="false" customHeight="false" outlineLevel="0" collapsed="false">
      <c r="A4061" s="0" t="s">
        <v>34254</v>
      </c>
      <c r="B4061" s="0" t="s">
        <v>28446</v>
      </c>
      <c r="C4061" s="0" t="s">
        <v>28494</v>
      </c>
      <c r="D4061" s="0" t="s">
        <v>4762</v>
      </c>
      <c r="E4061" s="0" t="s">
        <v>28519</v>
      </c>
    </row>
    <row r="4062" customFormat="false" ht="15" hidden="false" customHeight="false" outlineLevel="0" collapsed="false">
      <c r="A4062" s="0" t="s">
        <v>34255</v>
      </c>
      <c r="B4062" s="0" t="s">
        <v>28446</v>
      </c>
      <c r="C4062" s="0" t="s">
        <v>28570</v>
      </c>
      <c r="D4062" s="0" t="s">
        <v>4748</v>
      </c>
      <c r="E4062" s="0" t="s">
        <v>28519</v>
      </c>
    </row>
    <row r="4063" customFormat="false" ht="15" hidden="false" customHeight="false" outlineLevel="0" collapsed="false">
      <c r="A4063" s="0" t="s">
        <v>34256</v>
      </c>
      <c r="B4063" s="0" t="s">
        <v>28446</v>
      </c>
      <c r="C4063" s="0" t="s">
        <v>28570</v>
      </c>
      <c r="D4063" s="0" t="s">
        <v>28449</v>
      </c>
    </row>
    <row r="4064" customFormat="false" ht="15" hidden="false" customHeight="false" outlineLevel="0" collapsed="false">
      <c r="A4064" s="0" t="s">
        <v>34257</v>
      </c>
      <c r="B4064" s="0" t="s">
        <v>28446</v>
      </c>
      <c r="C4064" s="0" t="s">
        <v>28443</v>
      </c>
      <c r="D4064" s="0" t="s">
        <v>4758</v>
      </c>
      <c r="E4064" s="0" t="s">
        <v>32256</v>
      </c>
    </row>
    <row r="4065" customFormat="false" ht="15" hidden="false" customHeight="false" outlineLevel="0" collapsed="false">
      <c r="A4065" s="0" t="s">
        <v>34258</v>
      </c>
      <c r="B4065" s="0" t="s">
        <v>28446</v>
      </c>
      <c r="C4065" s="0" t="s">
        <v>28443</v>
      </c>
      <c r="D4065" s="0" t="s">
        <v>4758</v>
      </c>
    </row>
    <row r="4066" customFormat="false" ht="15" hidden="false" customHeight="false" outlineLevel="0" collapsed="false">
      <c r="A4066" s="0" t="s">
        <v>34259</v>
      </c>
      <c r="B4066" s="0" t="s">
        <v>28446</v>
      </c>
      <c r="C4066" s="0" t="s">
        <v>28443</v>
      </c>
      <c r="D4066" s="0" t="s">
        <v>4760</v>
      </c>
      <c r="E4066" s="0" t="s">
        <v>28555</v>
      </c>
    </row>
    <row r="4067" customFormat="false" ht="15" hidden="false" customHeight="false" outlineLevel="0" collapsed="false">
      <c r="A4067" s="0" t="s">
        <v>20672</v>
      </c>
      <c r="B4067" s="0" t="s">
        <v>28446</v>
      </c>
      <c r="C4067" s="0" t="s">
        <v>28450</v>
      </c>
      <c r="D4067" s="0" t="s">
        <v>28449</v>
      </c>
      <c r="E4067" s="0" t="s">
        <v>31632</v>
      </c>
    </row>
    <row r="4068" customFormat="false" ht="15" hidden="false" customHeight="false" outlineLevel="0" collapsed="false">
      <c r="A4068" s="0" t="s">
        <v>34260</v>
      </c>
      <c r="B4068" s="0" t="s">
        <v>28446</v>
      </c>
      <c r="C4068" s="0" t="s">
        <v>28450</v>
      </c>
      <c r="D4068" s="0" t="s">
        <v>28454</v>
      </c>
      <c r="E4068" s="0" t="s">
        <v>28844</v>
      </c>
    </row>
    <row r="4069" customFormat="false" ht="15" hidden="false" customHeight="false" outlineLevel="0" collapsed="false">
      <c r="A4069" s="0" t="s">
        <v>34261</v>
      </c>
      <c r="B4069" s="0" t="s">
        <v>28446</v>
      </c>
      <c r="C4069" s="0" t="s">
        <v>28460</v>
      </c>
      <c r="D4069" s="0" t="s">
        <v>4750</v>
      </c>
      <c r="E4069" s="0" t="s">
        <v>28451</v>
      </c>
    </row>
    <row r="4070" customFormat="false" ht="15" hidden="false" customHeight="false" outlineLevel="0" collapsed="false">
      <c r="A4070" s="0" t="s">
        <v>34262</v>
      </c>
      <c r="B4070" s="0" t="s">
        <v>28446</v>
      </c>
      <c r="C4070" s="0" t="s">
        <v>28460</v>
      </c>
      <c r="D4070" s="0" t="s">
        <v>28454</v>
      </c>
      <c r="E4070" s="0" t="s">
        <v>28559</v>
      </c>
    </row>
    <row r="4071" customFormat="false" ht="15" hidden="false" customHeight="false" outlineLevel="0" collapsed="false">
      <c r="A4071" s="0" t="s">
        <v>34263</v>
      </c>
      <c r="B4071" s="0" t="s">
        <v>28446</v>
      </c>
      <c r="C4071" s="0" t="s">
        <v>28497</v>
      </c>
      <c r="D4071" s="0" t="s">
        <v>34264</v>
      </c>
      <c r="E4071" s="0" t="s">
        <v>28984</v>
      </c>
    </row>
    <row r="4072" customFormat="false" ht="15" hidden="false" customHeight="false" outlineLevel="0" collapsed="false">
      <c r="A4072" s="0" t="s">
        <v>34265</v>
      </c>
      <c r="B4072" s="0" t="s">
        <v>28446</v>
      </c>
      <c r="C4072" s="0" t="s">
        <v>28452</v>
      </c>
      <c r="D4072" s="0" t="s">
        <v>28449</v>
      </c>
      <c r="E4072" s="0" t="s">
        <v>28456</v>
      </c>
    </row>
    <row r="4073" customFormat="false" ht="15" hidden="false" customHeight="false" outlineLevel="0" collapsed="false">
      <c r="A4073" s="0" t="s">
        <v>34266</v>
      </c>
      <c r="B4073" s="0" t="s">
        <v>28446</v>
      </c>
      <c r="C4073" s="0" t="s">
        <v>28452</v>
      </c>
      <c r="D4073" s="0" t="s">
        <v>28454</v>
      </c>
      <c r="E4073" s="0" t="s">
        <v>28768</v>
      </c>
    </row>
    <row r="4074" customFormat="false" ht="15" hidden="false" customHeight="false" outlineLevel="0" collapsed="false">
      <c r="A4074" s="0" t="s">
        <v>34267</v>
      </c>
      <c r="B4074" s="0" t="s">
        <v>28446</v>
      </c>
      <c r="C4074" s="0" t="s">
        <v>34268</v>
      </c>
      <c r="D4074" s="0" t="s">
        <v>28471</v>
      </c>
      <c r="E4074" s="0" t="s">
        <v>34269</v>
      </c>
    </row>
    <row r="4075" customFormat="false" ht="15" hidden="false" customHeight="false" outlineLevel="0" collapsed="false">
      <c r="A4075" s="0" t="s">
        <v>34270</v>
      </c>
      <c r="B4075" s="0" t="s">
        <v>28446</v>
      </c>
      <c r="C4075" s="0" t="s">
        <v>28525</v>
      </c>
      <c r="D4075" s="0" t="s">
        <v>4746</v>
      </c>
      <c r="E4075" s="0" t="s">
        <v>33165</v>
      </c>
    </row>
    <row r="4076" customFormat="false" ht="15" hidden="false" customHeight="false" outlineLevel="0" collapsed="false">
      <c r="A4076" s="0" t="s">
        <v>24217</v>
      </c>
      <c r="B4076" s="0" t="s">
        <v>28446</v>
      </c>
      <c r="C4076" s="0" t="s">
        <v>28525</v>
      </c>
      <c r="D4076" s="0" t="s">
        <v>28449</v>
      </c>
      <c r="E4076" s="0" t="s">
        <v>34271</v>
      </c>
    </row>
    <row r="4077" customFormat="false" ht="15" hidden="false" customHeight="false" outlineLevel="0" collapsed="false">
      <c r="A4077" s="0" t="s">
        <v>34272</v>
      </c>
      <c r="B4077" s="0" t="s">
        <v>28446</v>
      </c>
      <c r="C4077" s="0" t="s">
        <v>28525</v>
      </c>
      <c r="D4077" s="0" t="s">
        <v>28446</v>
      </c>
    </row>
    <row r="4078" customFormat="false" ht="15" hidden="false" customHeight="false" outlineLevel="0" collapsed="false">
      <c r="A4078" s="0" t="s">
        <v>34273</v>
      </c>
      <c r="B4078" s="0" t="s">
        <v>28446</v>
      </c>
      <c r="C4078" s="0" t="s">
        <v>28525</v>
      </c>
      <c r="D4078" s="0" t="s">
        <v>28543</v>
      </c>
      <c r="E4078" s="0" t="s">
        <v>29054</v>
      </c>
    </row>
    <row r="4079" customFormat="false" ht="15" hidden="false" customHeight="false" outlineLevel="0" collapsed="false">
      <c r="A4079" s="0" t="s">
        <v>34274</v>
      </c>
      <c r="B4079" s="0" t="s">
        <v>28446</v>
      </c>
      <c r="C4079" s="0" t="s">
        <v>28525</v>
      </c>
      <c r="D4079" s="0" t="s">
        <v>28543</v>
      </c>
      <c r="E4079" s="0" t="s">
        <v>28771</v>
      </c>
    </row>
    <row r="4080" customFormat="false" ht="15" hidden="false" customHeight="false" outlineLevel="0" collapsed="false">
      <c r="A4080" s="0" t="s">
        <v>34275</v>
      </c>
      <c r="B4080" s="0" t="s">
        <v>28446</v>
      </c>
      <c r="C4080" s="0" t="s">
        <v>28525</v>
      </c>
      <c r="D4080" s="0" t="s">
        <v>28577</v>
      </c>
      <c r="E4080" s="0" t="s">
        <v>34276</v>
      </c>
    </row>
    <row r="4081" customFormat="false" ht="15" hidden="false" customHeight="false" outlineLevel="0" collapsed="false">
      <c r="A4081" s="0" t="s">
        <v>34277</v>
      </c>
      <c r="B4081" s="0" t="s">
        <v>28446</v>
      </c>
      <c r="C4081" s="0" t="s">
        <v>28525</v>
      </c>
      <c r="D4081" s="0" t="s">
        <v>28817</v>
      </c>
      <c r="E4081" s="0" t="s">
        <v>34278</v>
      </c>
    </row>
    <row r="4082" customFormat="false" ht="15" hidden="false" customHeight="false" outlineLevel="0" collapsed="false">
      <c r="A4082" s="0" t="s">
        <v>34279</v>
      </c>
      <c r="B4082" s="0" t="s">
        <v>28446</v>
      </c>
      <c r="C4082" s="0" t="s">
        <v>28782</v>
      </c>
      <c r="D4082" s="0" t="s">
        <v>28714</v>
      </c>
    </row>
    <row r="4083" customFormat="false" ht="15" hidden="false" customHeight="false" outlineLevel="0" collapsed="false">
      <c r="A4083" s="0" t="s">
        <v>34280</v>
      </c>
      <c r="B4083" s="0" t="s">
        <v>28446</v>
      </c>
      <c r="C4083" s="0" t="s">
        <v>28782</v>
      </c>
      <c r="D4083" s="0" t="s">
        <v>28714</v>
      </c>
    </row>
    <row r="4084" customFormat="false" ht="15" hidden="false" customHeight="false" outlineLevel="0" collapsed="false">
      <c r="A4084" s="0" t="s">
        <v>34281</v>
      </c>
      <c r="B4084" s="0" t="s">
        <v>28446</v>
      </c>
      <c r="C4084" s="0" t="s">
        <v>28455</v>
      </c>
      <c r="D4084" s="0" t="s">
        <v>28423</v>
      </c>
      <c r="E4084" s="0" t="s">
        <v>31638</v>
      </c>
    </row>
    <row r="4085" customFormat="false" ht="15" hidden="false" customHeight="false" outlineLevel="0" collapsed="false">
      <c r="A4085" s="0" t="s">
        <v>34282</v>
      </c>
      <c r="B4085" s="0" t="s">
        <v>28446</v>
      </c>
      <c r="C4085" s="0" t="s">
        <v>28455</v>
      </c>
      <c r="D4085" s="0" t="s">
        <v>4742</v>
      </c>
      <c r="E4085" s="0" t="s">
        <v>32709</v>
      </c>
    </row>
    <row r="4086" customFormat="false" ht="15" hidden="false" customHeight="false" outlineLevel="0" collapsed="false">
      <c r="A4086" s="0" t="s">
        <v>34283</v>
      </c>
      <c r="B4086" s="0" t="s">
        <v>28446</v>
      </c>
      <c r="C4086" s="0" t="s">
        <v>28455</v>
      </c>
      <c r="D4086" s="0" t="s">
        <v>4742</v>
      </c>
    </row>
    <row r="4087" customFormat="false" ht="15" hidden="false" customHeight="false" outlineLevel="0" collapsed="false">
      <c r="A4087" s="0" t="s">
        <v>34284</v>
      </c>
      <c r="B4087" s="0" t="s">
        <v>28446</v>
      </c>
      <c r="C4087" s="0" t="s">
        <v>28581</v>
      </c>
      <c r="D4087" s="0" t="s">
        <v>4742</v>
      </c>
    </row>
    <row r="4088" customFormat="false" ht="15" hidden="false" customHeight="false" outlineLevel="0" collapsed="false">
      <c r="A4088" s="0" t="s">
        <v>34285</v>
      </c>
      <c r="B4088" s="0" t="s">
        <v>28446</v>
      </c>
      <c r="C4088" s="0" t="s">
        <v>28581</v>
      </c>
      <c r="D4088" s="0" t="s">
        <v>4742</v>
      </c>
    </row>
    <row r="4089" customFormat="false" ht="15" hidden="false" customHeight="false" outlineLevel="0" collapsed="false">
      <c r="A4089" s="0" t="s">
        <v>34286</v>
      </c>
      <c r="B4089" s="0" t="s">
        <v>28446</v>
      </c>
      <c r="C4089" s="0" t="s">
        <v>28581</v>
      </c>
      <c r="D4089" s="0" t="s">
        <v>4750</v>
      </c>
      <c r="E4089" s="0" t="s">
        <v>32762</v>
      </c>
    </row>
    <row r="4090" customFormat="false" ht="15" hidden="false" customHeight="false" outlineLevel="0" collapsed="false">
      <c r="A4090" s="0" t="s">
        <v>34287</v>
      </c>
      <c r="B4090" s="0" t="s">
        <v>28446</v>
      </c>
      <c r="C4090" s="0" t="s">
        <v>28471</v>
      </c>
      <c r="D4090" s="0" t="s">
        <v>4762</v>
      </c>
      <c r="E4090" s="0" t="s">
        <v>34288</v>
      </c>
    </row>
    <row r="4091" customFormat="false" ht="15" hidden="false" customHeight="false" outlineLevel="0" collapsed="false">
      <c r="A4091" s="0" t="s">
        <v>28998</v>
      </c>
      <c r="B4091" s="0" t="s">
        <v>28446</v>
      </c>
      <c r="C4091" s="0" t="s">
        <v>28528</v>
      </c>
      <c r="D4091" s="0" t="s">
        <v>28925</v>
      </c>
      <c r="E4091" s="0" t="s">
        <v>34289</v>
      </c>
    </row>
    <row r="4092" customFormat="false" ht="15" hidden="false" customHeight="false" outlineLevel="0" collapsed="false">
      <c r="A4092" s="0" t="s">
        <v>34290</v>
      </c>
      <c r="B4092" s="0" t="s">
        <v>28446</v>
      </c>
      <c r="C4092" s="0" t="s">
        <v>28528</v>
      </c>
      <c r="D4092" s="0" t="s">
        <v>28454</v>
      </c>
      <c r="E4092" s="0" t="s">
        <v>33958</v>
      </c>
    </row>
    <row r="4093" customFormat="false" ht="15" hidden="false" customHeight="false" outlineLevel="0" collapsed="false">
      <c r="A4093" s="0" t="s">
        <v>34291</v>
      </c>
      <c r="B4093" s="0" t="s">
        <v>28446</v>
      </c>
      <c r="C4093" s="0" t="s">
        <v>28461</v>
      </c>
      <c r="D4093" s="0" t="s">
        <v>28449</v>
      </c>
    </row>
    <row r="4094" customFormat="false" ht="15" hidden="false" customHeight="false" outlineLevel="0" collapsed="false">
      <c r="A4094" s="0" t="s">
        <v>34292</v>
      </c>
      <c r="B4094" s="0" t="s">
        <v>34293</v>
      </c>
      <c r="C4094" s="0" t="s">
        <v>28528</v>
      </c>
      <c r="D4094" s="0" t="s">
        <v>4754</v>
      </c>
    </row>
    <row r="4095" customFormat="false" ht="15" hidden="false" customHeight="false" outlineLevel="0" collapsed="false">
      <c r="A4095" s="0" t="s">
        <v>34294</v>
      </c>
      <c r="B4095" s="0" t="s">
        <v>34295</v>
      </c>
      <c r="C4095" s="0" t="s">
        <v>33423</v>
      </c>
      <c r="D4095" s="0" t="s">
        <v>33424</v>
      </c>
    </row>
    <row r="4096" customFormat="false" ht="15" hidden="false" customHeight="false" outlineLevel="0" collapsed="false">
      <c r="A4096" s="0" t="s">
        <v>34296</v>
      </c>
      <c r="B4096" s="0" t="s">
        <v>34297</v>
      </c>
      <c r="C4096" s="0" t="s">
        <v>28455</v>
      </c>
      <c r="D4096" s="0" t="s">
        <v>4748</v>
      </c>
      <c r="E4096" s="0" t="s">
        <v>34298</v>
      </c>
    </row>
    <row r="4097" customFormat="false" ht="15" hidden="false" customHeight="false" outlineLevel="0" collapsed="false">
      <c r="A4097" s="0" t="s">
        <v>34299</v>
      </c>
      <c r="B4097" s="0" t="s">
        <v>28489</v>
      </c>
      <c r="C4097" s="0" t="s">
        <v>28460</v>
      </c>
      <c r="D4097" s="0" t="s">
        <v>4752</v>
      </c>
      <c r="E4097" s="0" t="s">
        <v>34300</v>
      </c>
    </row>
    <row r="4098" customFormat="false" ht="15" hidden="false" customHeight="false" outlineLevel="0" collapsed="false">
      <c r="A4098" s="0" t="s">
        <v>34301</v>
      </c>
      <c r="B4098" s="0" t="s">
        <v>28489</v>
      </c>
      <c r="C4098" s="0" t="s">
        <v>28502</v>
      </c>
      <c r="D4098" s="0" t="s">
        <v>4756</v>
      </c>
    </row>
    <row r="4099" customFormat="false" ht="15" hidden="false" customHeight="false" outlineLevel="0" collapsed="false">
      <c r="A4099" s="0" t="s">
        <v>28982</v>
      </c>
      <c r="B4099" s="0" t="s">
        <v>28489</v>
      </c>
      <c r="C4099" s="0" t="s">
        <v>8618</v>
      </c>
      <c r="D4099" s="0" t="s">
        <v>4748</v>
      </c>
      <c r="E4099" s="0" t="s">
        <v>28984</v>
      </c>
    </row>
    <row r="4100" customFormat="false" ht="15" hidden="false" customHeight="false" outlineLevel="0" collapsed="false">
      <c r="A4100" s="0" t="s">
        <v>34302</v>
      </c>
      <c r="B4100" s="0" t="s">
        <v>34303</v>
      </c>
      <c r="C4100" s="0" t="s">
        <v>32066</v>
      </c>
      <c r="D4100" s="0" t="s">
        <v>29363</v>
      </c>
      <c r="E4100" s="0" t="s">
        <v>31932</v>
      </c>
    </row>
    <row r="4101" customFormat="false" ht="15" hidden="false" customHeight="false" outlineLevel="0" collapsed="false">
      <c r="A4101" s="0" t="s">
        <v>34304</v>
      </c>
      <c r="B4101" s="0" t="s">
        <v>34303</v>
      </c>
      <c r="C4101" s="0" t="s">
        <v>28581</v>
      </c>
      <c r="D4101" s="0" t="s">
        <v>4752</v>
      </c>
      <c r="E4101" s="0" t="s">
        <v>32017</v>
      </c>
    </row>
    <row r="4102" customFormat="false" ht="15" hidden="false" customHeight="false" outlineLevel="0" collapsed="false">
      <c r="A4102" s="0" t="s">
        <v>34305</v>
      </c>
      <c r="B4102" s="0" t="s">
        <v>34306</v>
      </c>
      <c r="C4102" s="0" t="s">
        <v>34307</v>
      </c>
      <c r="D4102" s="0" t="s">
        <v>4748</v>
      </c>
    </row>
    <row r="4103" customFormat="false" ht="15" hidden="false" customHeight="false" outlineLevel="0" collapsed="false">
      <c r="A4103" s="0" t="s">
        <v>34308</v>
      </c>
      <c r="B4103" s="0" t="s">
        <v>34306</v>
      </c>
      <c r="C4103" s="0" t="s">
        <v>33311</v>
      </c>
      <c r="D4103" s="0" t="s">
        <v>28533</v>
      </c>
    </row>
    <row r="4104" customFormat="false" ht="15" hidden="false" customHeight="false" outlineLevel="0" collapsed="false">
      <c r="A4104" s="0" t="s">
        <v>34309</v>
      </c>
      <c r="B4104" s="0" t="s">
        <v>34310</v>
      </c>
      <c r="C4104" s="0" t="s">
        <v>32530</v>
      </c>
      <c r="D4104" s="0" t="s">
        <v>31077</v>
      </c>
    </row>
    <row r="4105" customFormat="false" ht="15" hidden="false" customHeight="false" outlineLevel="0" collapsed="false">
      <c r="A4105" s="0" t="s">
        <v>34311</v>
      </c>
      <c r="B4105" s="0" t="s">
        <v>34310</v>
      </c>
      <c r="C4105" s="0" t="s">
        <v>32530</v>
      </c>
      <c r="D4105" s="0" t="s">
        <v>31077</v>
      </c>
    </row>
    <row r="4106" customFormat="false" ht="15" hidden="false" customHeight="false" outlineLevel="0" collapsed="false">
      <c r="A4106" s="0" t="s">
        <v>34312</v>
      </c>
      <c r="B4106" s="0" t="s">
        <v>34310</v>
      </c>
      <c r="C4106" s="0" t="s">
        <v>34169</v>
      </c>
      <c r="D4106" s="0" t="s">
        <v>32903</v>
      </c>
    </row>
    <row r="4107" customFormat="false" ht="15" hidden="false" customHeight="false" outlineLevel="0" collapsed="false">
      <c r="A4107" s="0" t="s">
        <v>34313</v>
      </c>
      <c r="B4107" s="0" t="s">
        <v>34310</v>
      </c>
      <c r="C4107" s="0" t="s">
        <v>33507</v>
      </c>
      <c r="D4107" s="0" t="s">
        <v>31214</v>
      </c>
    </row>
    <row r="4108" customFormat="false" ht="15" hidden="false" customHeight="false" outlineLevel="0" collapsed="false">
      <c r="A4108" s="0" t="s">
        <v>34314</v>
      </c>
      <c r="B4108" s="0" t="s">
        <v>34310</v>
      </c>
      <c r="C4108" s="0" t="s">
        <v>33507</v>
      </c>
      <c r="D4108" s="0" t="s">
        <v>31214</v>
      </c>
    </row>
    <row r="4109" customFormat="false" ht="15" hidden="false" customHeight="false" outlineLevel="0" collapsed="false">
      <c r="A4109" s="0" t="s">
        <v>34315</v>
      </c>
      <c r="B4109" s="0" t="s">
        <v>34310</v>
      </c>
      <c r="C4109" s="0" t="s">
        <v>33507</v>
      </c>
      <c r="D4109" s="0" t="s">
        <v>31214</v>
      </c>
    </row>
    <row r="4110" customFormat="false" ht="15" hidden="false" customHeight="false" outlineLevel="0" collapsed="false">
      <c r="A4110" s="0" t="s">
        <v>34316</v>
      </c>
      <c r="B4110" s="0" t="s">
        <v>34310</v>
      </c>
      <c r="C4110" s="0" t="s">
        <v>33507</v>
      </c>
      <c r="D4110" s="0" t="s">
        <v>31214</v>
      </c>
    </row>
    <row r="4111" customFormat="false" ht="15" hidden="false" customHeight="false" outlineLevel="0" collapsed="false">
      <c r="A4111" s="0" t="s">
        <v>34317</v>
      </c>
      <c r="B4111" s="0" t="s">
        <v>34310</v>
      </c>
      <c r="C4111" s="0" t="s">
        <v>33931</v>
      </c>
      <c r="D4111" s="0" t="s">
        <v>32067</v>
      </c>
    </row>
    <row r="4112" customFormat="false" ht="15" hidden="false" customHeight="false" outlineLevel="0" collapsed="false">
      <c r="A4112" s="0" t="s">
        <v>34318</v>
      </c>
      <c r="B4112" s="0" t="s">
        <v>34310</v>
      </c>
      <c r="C4112" s="0" t="s">
        <v>33931</v>
      </c>
      <c r="D4112" s="0" t="s">
        <v>32067</v>
      </c>
    </row>
    <row r="4113" customFormat="false" ht="15" hidden="false" customHeight="false" outlineLevel="0" collapsed="false">
      <c r="A4113" s="0" t="s">
        <v>34319</v>
      </c>
      <c r="B4113" s="0" t="s">
        <v>34310</v>
      </c>
      <c r="C4113" s="0" t="s">
        <v>33933</v>
      </c>
      <c r="D4113" s="0" t="s">
        <v>32067</v>
      </c>
    </row>
    <row r="4114" customFormat="false" ht="15" hidden="false" customHeight="false" outlineLevel="0" collapsed="false">
      <c r="A4114" s="0" t="s">
        <v>34320</v>
      </c>
      <c r="B4114" s="0" t="s">
        <v>34310</v>
      </c>
      <c r="C4114" s="0" t="s">
        <v>33933</v>
      </c>
      <c r="D4114" s="0" t="s">
        <v>32067</v>
      </c>
    </row>
    <row r="4115" customFormat="false" ht="15" hidden="false" customHeight="false" outlineLevel="0" collapsed="false">
      <c r="A4115" s="0" t="s">
        <v>34321</v>
      </c>
      <c r="B4115" s="0" t="s">
        <v>34310</v>
      </c>
      <c r="C4115" s="0" t="s">
        <v>33933</v>
      </c>
      <c r="D4115" s="0" t="s">
        <v>34322</v>
      </c>
    </row>
    <row r="4116" customFormat="false" ht="15" hidden="false" customHeight="false" outlineLevel="0" collapsed="false">
      <c r="A4116" s="0" t="s">
        <v>34323</v>
      </c>
      <c r="B4116" s="0" t="s">
        <v>34310</v>
      </c>
      <c r="C4116" s="0" t="s">
        <v>34324</v>
      </c>
      <c r="D4116" s="0" t="s">
        <v>28992</v>
      </c>
    </row>
    <row r="4117" customFormat="false" ht="15" hidden="false" customHeight="false" outlineLevel="0" collapsed="false">
      <c r="A4117" s="0" t="s">
        <v>34325</v>
      </c>
      <c r="B4117" s="0" t="s">
        <v>34310</v>
      </c>
      <c r="C4117" s="0" t="s">
        <v>33937</v>
      </c>
      <c r="D4117" s="0" t="s">
        <v>29049</v>
      </c>
    </row>
    <row r="4118" customFormat="false" ht="15" hidden="false" customHeight="false" outlineLevel="0" collapsed="false">
      <c r="A4118" s="0" t="s">
        <v>34326</v>
      </c>
      <c r="B4118" s="0" t="s">
        <v>34310</v>
      </c>
      <c r="C4118" s="0" t="s">
        <v>28528</v>
      </c>
      <c r="D4118" s="0" t="s">
        <v>4754</v>
      </c>
    </row>
    <row r="4119" customFormat="false" ht="15" hidden="false" customHeight="false" outlineLevel="0" collapsed="false">
      <c r="A4119" s="0" t="s">
        <v>34327</v>
      </c>
      <c r="B4119" s="0" t="s">
        <v>34310</v>
      </c>
      <c r="C4119" s="0" t="s">
        <v>28528</v>
      </c>
      <c r="D4119" s="0" t="s">
        <v>4754</v>
      </c>
    </row>
    <row r="4120" customFormat="false" ht="15" hidden="false" customHeight="false" outlineLevel="0" collapsed="false">
      <c r="A4120" s="0" t="s">
        <v>34328</v>
      </c>
      <c r="B4120" s="0" t="s">
        <v>34310</v>
      </c>
      <c r="C4120" s="0" t="s">
        <v>34329</v>
      </c>
      <c r="D4120" s="0" t="s">
        <v>32903</v>
      </c>
    </row>
    <row r="4121" customFormat="false" ht="15" hidden="false" customHeight="false" outlineLevel="0" collapsed="false">
      <c r="A4121" s="0" t="s">
        <v>34330</v>
      </c>
      <c r="B4121" s="0" t="s">
        <v>34310</v>
      </c>
      <c r="C4121" s="0" t="s">
        <v>33423</v>
      </c>
      <c r="D4121" s="0" t="s">
        <v>33424</v>
      </c>
    </row>
    <row r="4122" customFormat="false" ht="15" hidden="false" customHeight="false" outlineLevel="0" collapsed="false">
      <c r="A4122" s="0" t="s">
        <v>34331</v>
      </c>
      <c r="B4122" s="0" t="s">
        <v>34310</v>
      </c>
      <c r="C4122" s="0" t="s">
        <v>33423</v>
      </c>
      <c r="D4122" s="0" t="s">
        <v>33424</v>
      </c>
    </row>
    <row r="4123" customFormat="false" ht="15" hidden="false" customHeight="false" outlineLevel="0" collapsed="false">
      <c r="A4123" s="0" t="s">
        <v>34332</v>
      </c>
      <c r="B4123" s="0" t="s">
        <v>34310</v>
      </c>
      <c r="C4123" s="0" t="s">
        <v>29013</v>
      </c>
      <c r="D4123" s="0" t="s">
        <v>31214</v>
      </c>
    </row>
    <row r="4124" customFormat="false" ht="15" hidden="false" customHeight="false" outlineLevel="0" collapsed="false">
      <c r="A4124" s="0" t="s">
        <v>34333</v>
      </c>
      <c r="B4124" s="0" t="s">
        <v>34310</v>
      </c>
      <c r="C4124" s="0" t="s">
        <v>29013</v>
      </c>
      <c r="D4124" s="0" t="s">
        <v>29049</v>
      </c>
    </row>
    <row r="4125" customFormat="false" ht="15" hidden="false" customHeight="false" outlineLevel="0" collapsed="false">
      <c r="A4125" s="0" t="s">
        <v>34334</v>
      </c>
      <c r="B4125" s="0" t="s">
        <v>34310</v>
      </c>
      <c r="C4125" s="0" t="s">
        <v>29013</v>
      </c>
      <c r="D4125" s="0" t="s">
        <v>34008</v>
      </c>
    </row>
    <row r="4126" customFormat="false" ht="15" hidden="false" customHeight="false" outlineLevel="0" collapsed="false">
      <c r="A4126" s="0" t="s">
        <v>34335</v>
      </c>
      <c r="B4126" s="0" t="s">
        <v>34310</v>
      </c>
      <c r="C4126" s="0" t="s">
        <v>29013</v>
      </c>
      <c r="D4126" s="0" t="s">
        <v>34008</v>
      </c>
    </row>
    <row r="4127" customFormat="false" ht="15" hidden="false" customHeight="false" outlineLevel="0" collapsed="false">
      <c r="A4127" s="0" t="s">
        <v>34336</v>
      </c>
      <c r="B4127" s="0" t="s">
        <v>34310</v>
      </c>
      <c r="C4127" s="0" t="s">
        <v>34337</v>
      </c>
      <c r="D4127" s="0" t="s">
        <v>29049</v>
      </c>
    </row>
    <row r="4128" customFormat="false" ht="15" hidden="false" customHeight="false" outlineLevel="0" collapsed="false">
      <c r="A4128" s="0" t="s">
        <v>34338</v>
      </c>
      <c r="B4128" s="0" t="s">
        <v>34310</v>
      </c>
      <c r="C4128" s="0" t="s">
        <v>29625</v>
      </c>
      <c r="D4128" s="0" t="s">
        <v>4754</v>
      </c>
    </row>
    <row r="4129" customFormat="false" ht="15" hidden="false" customHeight="false" outlineLevel="0" collapsed="false">
      <c r="A4129" s="0" t="s">
        <v>34339</v>
      </c>
      <c r="B4129" s="0" t="s">
        <v>34310</v>
      </c>
      <c r="C4129" s="0" t="s">
        <v>29625</v>
      </c>
      <c r="D4129" s="0" t="s">
        <v>34008</v>
      </c>
    </row>
    <row r="4130" customFormat="false" ht="15" hidden="false" customHeight="false" outlineLevel="0" collapsed="false">
      <c r="A4130" s="0" t="s">
        <v>34340</v>
      </c>
      <c r="B4130" s="0" t="s">
        <v>34310</v>
      </c>
      <c r="C4130" s="0" t="s">
        <v>29625</v>
      </c>
      <c r="D4130" s="0" t="s">
        <v>34008</v>
      </c>
    </row>
    <row r="4131" customFormat="false" ht="15" hidden="false" customHeight="false" outlineLevel="0" collapsed="false">
      <c r="A4131" s="0" t="s">
        <v>34341</v>
      </c>
      <c r="B4131" s="0" t="s">
        <v>34310</v>
      </c>
      <c r="C4131" s="0" t="s">
        <v>29625</v>
      </c>
      <c r="D4131" s="0" t="s">
        <v>34008</v>
      </c>
    </row>
    <row r="4132" customFormat="false" ht="15" hidden="false" customHeight="false" outlineLevel="0" collapsed="false">
      <c r="A4132" s="0" t="s">
        <v>34342</v>
      </c>
      <c r="B4132" s="0" t="s">
        <v>34310</v>
      </c>
      <c r="C4132" s="0" t="s">
        <v>34131</v>
      </c>
      <c r="D4132" s="0" t="s">
        <v>34008</v>
      </c>
    </row>
    <row r="4133" customFormat="false" ht="15" hidden="false" customHeight="false" outlineLevel="0" collapsed="false">
      <c r="A4133" s="0" t="s">
        <v>34343</v>
      </c>
      <c r="B4133" s="0" t="s">
        <v>34310</v>
      </c>
      <c r="C4133" s="0" t="s">
        <v>34131</v>
      </c>
      <c r="D4133" s="0" t="s">
        <v>34008</v>
      </c>
    </row>
    <row r="4134" customFormat="false" ht="15" hidden="false" customHeight="false" outlineLevel="0" collapsed="false">
      <c r="A4134" s="0" t="s">
        <v>34344</v>
      </c>
      <c r="B4134" s="0" t="s">
        <v>34310</v>
      </c>
      <c r="C4134" s="0" t="s">
        <v>28464</v>
      </c>
      <c r="D4134" s="0" t="s">
        <v>28533</v>
      </c>
    </row>
    <row r="4135" customFormat="false" ht="15" hidden="false" customHeight="false" outlineLevel="0" collapsed="false">
      <c r="A4135" s="0" t="s">
        <v>34345</v>
      </c>
      <c r="B4135" s="0" t="s">
        <v>34310</v>
      </c>
      <c r="C4135" s="0" t="s">
        <v>34240</v>
      </c>
      <c r="D4135" s="0" t="s">
        <v>34008</v>
      </c>
    </row>
    <row r="4136" customFormat="false" ht="15" hidden="false" customHeight="false" outlineLevel="0" collapsed="false">
      <c r="A4136" s="0" t="s">
        <v>34346</v>
      </c>
      <c r="B4136" s="0" t="s">
        <v>28893</v>
      </c>
      <c r="C4136" s="0" t="s">
        <v>33305</v>
      </c>
      <c r="D4136" s="0" t="s">
        <v>28715</v>
      </c>
      <c r="E4136" s="0" t="s">
        <v>34347</v>
      </c>
    </row>
    <row r="4137" customFormat="false" ht="15" hidden="false" customHeight="false" outlineLevel="0" collapsed="false">
      <c r="A4137" s="0" t="s">
        <v>34348</v>
      </c>
      <c r="B4137" s="0" t="s">
        <v>34349</v>
      </c>
      <c r="C4137" s="0" t="s">
        <v>28463</v>
      </c>
      <c r="D4137" s="0" t="s">
        <v>34350</v>
      </c>
      <c r="E4137" s="0" t="s">
        <v>32012</v>
      </c>
    </row>
    <row r="4138" customFormat="false" ht="15" hidden="false" customHeight="false" outlineLevel="0" collapsed="false">
      <c r="A4138" s="0" t="s">
        <v>34351</v>
      </c>
      <c r="B4138" s="0" t="s">
        <v>34349</v>
      </c>
      <c r="C4138" s="0" t="s">
        <v>28463</v>
      </c>
      <c r="D4138" s="0" t="s">
        <v>28565</v>
      </c>
      <c r="E4138" s="0" t="s">
        <v>28560</v>
      </c>
    </row>
    <row r="4139" customFormat="false" ht="15" hidden="false" customHeight="false" outlineLevel="0" collapsed="false">
      <c r="A4139" s="0" t="s">
        <v>34352</v>
      </c>
      <c r="B4139" s="0" t="s">
        <v>34349</v>
      </c>
      <c r="C4139" s="0" t="s">
        <v>28463</v>
      </c>
      <c r="D4139" s="0" t="s">
        <v>28556</v>
      </c>
      <c r="E4139" s="0" t="s">
        <v>34353</v>
      </c>
    </row>
    <row r="4140" customFormat="false" ht="15" hidden="false" customHeight="false" outlineLevel="0" collapsed="false">
      <c r="A4140" s="0" t="s">
        <v>34354</v>
      </c>
      <c r="B4140" s="0" t="s">
        <v>4770</v>
      </c>
      <c r="C4140" s="0" t="s">
        <v>28450</v>
      </c>
      <c r="D4140" s="0" t="s">
        <v>28449</v>
      </c>
      <c r="E4140" s="0" t="s">
        <v>28522</v>
      </c>
    </row>
    <row r="4141" customFormat="false" ht="15" hidden="false" customHeight="false" outlineLevel="0" collapsed="false">
      <c r="A4141" s="0" t="s">
        <v>34355</v>
      </c>
      <c r="B4141" s="0" t="s">
        <v>4770</v>
      </c>
      <c r="C4141" s="0" t="s">
        <v>28450</v>
      </c>
      <c r="D4141" s="0" t="s">
        <v>4766</v>
      </c>
    </row>
    <row r="4142" customFormat="false" ht="15" hidden="false" customHeight="false" outlineLevel="0" collapsed="false">
      <c r="A4142" s="0" t="s">
        <v>34356</v>
      </c>
      <c r="B4142" s="0" t="s">
        <v>4770</v>
      </c>
      <c r="C4142" s="0" t="s">
        <v>28460</v>
      </c>
      <c r="D4142" s="0" t="s">
        <v>28426</v>
      </c>
      <c r="E4142" s="0" t="s">
        <v>28841</v>
      </c>
    </row>
    <row r="4143" customFormat="false" ht="15" hidden="false" customHeight="false" outlineLevel="0" collapsed="false">
      <c r="A4143" s="0" t="s">
        <v>34357</v>
      </c>
      <c r="B4143" s="0" t="s">
        <v>4770</v>
      </c>
      <c r="C4143" s="0" t="s">
        <v>28497</v>
      </c>
      <c r="D4143" s="0" t="s">
        <v>28454</v>
      </c>
    </row>
    <row r="4144" customFormat="false" ht="15" hidden="false" customHeight="false" outlineLevel="0" collapsed="false">
      <c r="A4144" s="0" t="s">
        <v>34358</v>
      </c>
      <c r="B4144" s="0" t="s">
        <v>4770</v>
      </c>
      <c r="C4144" s="0" t="s">
        <v>28452</v>
      </c>
      <c r="D4144" s="0" t="s">
        <v>28429</v>
      </c>
      <c r="E4144" s="0" t="s">
        <v>34359</v>
      </c>
    </row>
    <row r="4145" customFormat="false" ht="15" hidden="false" customHeight="false" outlineLevel="0" collapsed="false">
      <c r="A4145" s="0" t="s">
        <v>34360</v>
      </c>
      <c r="B4145" s="0" t="s">
        <v>4770</v>
      </c>
      <c r="C4145" s="0" t="s">
        <v>28452</v>
      </c>
      <c r="D4145" s="0" t="s">
        <v>28429</v>
      </c>
      <c r="E4145" s="0" t="s">
        <v>32700</v>
      </c>
    </row>
    <row r="4146" customFormat="false" ht="15" hidden="false" customHeight="false" outlineLevel="0" collapsed="false">
      <c r="A4146" s="0" t="s">
        <v>34361</v>
      </c>
      <c r="B4146" s="0" t="s">
        <v>4770</v>
      </c>
      <c r="C4146" s="0" t="s">
        <v>28452</v>
      </c>
      <c r="D4146" s="0" t="s">
        <v>28429</v>
      </c>
      <c r="E4146" s="0" t="s">
        <v>32700</v>
      </c>
    </row>
    <row r="4147" customFormat="false" ht="15" hidden="false" customHeight="false" outlineLevel="0" collapsed="false">
      <c r="A4147" s="0" t="s">
        <v>34362</v>
      </c>
      <c r="B4147" s="0" t="s">
        <v>4770</v>
      </c>
      <c r="C4147" s="0" t="s">
        <v>28502</v>
      </c>
      <c r="D4147" s="0" t="s">
        <v>34363</v>
      </c>
      <c r="E4147" s="0" t="s">
        <v>29826</v>
      </c>
    </row>
    <row r="4148" customFormat="false" ht="15" hidden="false" customHeight="false" outlineLevel="0" collapsed="false">
      <c r="A4148" s="0" t="s">
        <v>34364</v>
      </c>
      <c r="B4148" s="0" t="s">
        <v>4770</v>
      </c>
      <c r="C4148" s="0" t="s">
        <v>8618</v>
      </c>
      <c r="D4148" s="0" t="s">
        <v>4752</v>
      </c>
      <c r="E4148" s="0" t="s">
        <v>32569</v>
      </c>
    </row>
    <row r="4149" customFormat="false" ht="15" hidden="false" customHeight="false" outlineLevel="0" collapsed="false">
      <c r="A4149" s="0" t="s">
        <v>34365</v>
      </c>
      <c r="B4149" s="0" t="s">
        <v>4770</v>
      </c>
      <c r="C4149" s="0" t="s">
        <v>8618</v>
      </c>
      <c r="D4149" s="0" t="s">
        <v>28556</v>
      </c>
      <c r="E4149" s="0" t="s">
        <v>29064</v>
      </c>
    </row>
    <row r="4150" customFormat="false" ht="15" hidden="false" customHeight="false" outlineLevel="0" collapsed="false">
      <c r="A4150" s="0" t="s">
        <v>34366</v>
      </c>
      <c r="B4150" s="0" t="s">
        <v>4770</v>
      </c>
      <c r="C4150" s="0" t="s">
        <v>8260</v>
      </c>
      <c r="D4150" s="0" t="s">
        <v>28556</v>
      </c>
      <c r="E4150" s="0" t="s">
        <v>34367</v>
      </c>
    </row>
    <row r="4151" customFormat="false" ht="15" hidden="false" customHeight="false" outlineLevel="0" collapsed="false">
      <c r="A4151" s="0" t="s">
        <v>34368</v>
      </c>
      <c r="B4151" s="0" t="s">
        <v>4770</v>
      </c>
      <c r="C4151" s="0" t="s">
        <v>8260</v>
      </c>
      <c r="D4151" s="0" t="s">
        <v>28556</v>
      </c>
      <c r="E4151" s="0" t="s">
        <v>34369</v>
      </c>
    </row>
    <row r="4152" customFormat="false" ht="15" hidden="false" customHeight="false" outlineLevel="0" collapsed="false">
      <c r="A4152" s="0" t="s">
        <v>34370</v>
      </c>
      <c r="B4152" s="0" t="s">
        <v>34371</v>
      </c>
      <c r="C4152" s="0" t="s">
        <v>28471</v>
      </c>
      <c r="D4152" s="0" t="s">
        <v>28429</v>
      </c>
      <c r="E4152" s="0" t="s">
        <v>34372</v>
      </c>
    </row>
    <row r="4153" customFormat="false" ht="15" hidden="false" customHeight="false" outlineLevel="0" collapsed="false">
      <c r="A4153" s="0" t="s">
        <v>34373</v>
      </c>
      <c r="B4153" s="0" t="s">
        <v>28911</v>
      </c>
      <c r="C4153" s="0" t="s">
        <v>34374</v>
      </c>
      <c r="D4153" s="0" t="s">
        <v>32520</v>
      </c>
    </row>
    <row r="4154" customFormat="false" ht="15" hidden="false" customHeight="false" outlineLevel="0" collapsed="false">
      <c r="A4154" s="0" t="s">
        <v>34375</v>
      </c>
      <c r="B4154" s="0" t="s">
        <v>28911</v>
      </c>
      <c r="C4154" s="0" t="s">
        <v>34374</v>
      </c>
      <c r="D4154" s="0" t="s">
        <v>32520</v>
      </c>
    </row>
    <row r="4155" customFormat="false" ht="15" hidden="false" customHeight="false" outlineLevel="0" collapsed="false">
      <c r="A4155" s="0" t="s">
        <v>34376</v>
      </c>
      <c r="B4155" s="0" t="s">
        <v>28911</v>
      </c>
      <c r="C4155" s="0" t="s">
        <v>33507</v>
      </c>
      <c r="D4155" s="0" t="s">
        <v>32520</v>
      </c>
    </row>
    <row r="4156" customFormat="false" ht="15" hidden="false" customHeight="false" outlineLevel="0" collapsed="false">
      <c r="A4156" s="0" t="s">
        <v>34377</v>
      </c>
      <c r="B4156" s="0" t="s">
        <v>28911</v>
      </c>
      <c r="C4156" s="0" t="s">
        <v>33507</v>
      </c>
      <c r="D4156" s="0" t="s">
        <v>32520</v>
      </c>
    </row>
    <row r="4157" customFormat="false" ht="15" hidden="false" customHeight="false" outlineLevel="0" collapsed="false">
      <c r="A4157" s="0" t="s">
        <v>34378</v>
      </c>
      <c r="B4157" s="0" t="s">
        <v>28911</v>
      </c>
      <c r="C4157" s="0" t="s">
        <v>33507</v>
      </c>
      <c r="D4157" s="0" t="s">
        <v>32903</v>
      </c>
    </row>
    <row r="4158" customFormat="false" ht="15" hidden="false" customHeight="false" outlineLevel="0" collapsed="false">
      <c r="A4158" s="0" t="s">
        <v>34379</v>
      </c>
      <c r="B4158" s="0" t="s">
        <v>28911</v>
      </c>
      <c r="C4158" s="0" t="s">
        <v>33931</v>
      </c>
      <c r="D4158" s="0" t="s">
        <v>32067</v>
      </c>
    </row>
    <row r="4159" customFormat="false" ht="15" hidden="false" customHeight="false" outlineLevel="0" collapsed="false">
      <c r="A4159" s="0" t="s">
        <v>34380</v>
      </c>
      <c r="B4159" s="0" t="s">
        <v>28911</v>
      </c>
      <c r="C4159" s="0" t="s">
        <v>33931</v>
      </c>
      <c r="D4159" s="0" t="s">
        <v>32067</v>
      </c>
    </row>
    <row r="4160" customFormat="false" ht="15" hidden="false" customHeight="false" outlineLevel="0" collapsed="false">
      <c r="A4160" s="0" t="s">
        <v>34381</v>
      </c>
      <c r="B4160" s="0" t="s">
        <v>28911</v>
      </c>
      <c r="C4160" s="0" t="s">
        <v>33933</v>
      </c>
      <c r="D4160" s="0" t="s">
        <v>32067</v>
      </c>
    </row>
    <row r="4161" customFormat="false" ht="15" hidden="false" customHeight="false" outlineLevel="0" collapsed="false">
      <c r="A4161" s="0" t="s">
        <v>34382</v>
      </c>
      <c r="B4161" s="0" t="s">
        <v>28911</v>
      </c>
      <c r="C4161" s="0" t="s">
        <v>33933</v>
      </c>
      <c r="D4161" s="0" t="s">
        <v>32067</v>
      </c>
    </row>
    <row r="4162" customFormat="false" ht="15" hidden="false" customHeight="false" outlineLevel="0" collapsed="false">
      <c r="A4162" s="0" t="s">
        <v>34383</v>
      </c>
      <c r="B4162" s="0" t="s">
        <v>28911</v>
      </c>
      <c r="C4162" s="0" t="s">
        <v>33933</v>
      </c>
      <c r="D4162" s="0" t="s">
        <v>34213</v>
      </c>
    </row>
    <row r="4163" customFormat="false" ht="15" hidden="false" customHeight="false" outlineLevel="0" collapsed="false">
      <c r="A4163" s="0" t="s">
        <v>34384</v>
      </c>
      <c r="B4163" s="0" t="s">
        <v>28911</v>
      </c>
      <c r="C4163" s="0" t="s">
        <v>34030</v>
      </c>
      <c r="D4163" s="0" t="s">
        <v>34031</v>
      </c>
    </row>
    <row r="4164" customFormat="false" ht="15" hidden="false" customHeight="false" outlineLevel="0" collapsed="false">
      <c r="A4164" s="0" t="s">
        <v>34385</v>
      </c>
      <c r="B4164" s="0" t="s">
        <v>28911</v>
      </c>
      <c r="C4164" s="0" t="s">
        <v>33511</v>
      </c>
      <c r="D4164" s="0" t="s">
        <v>31077</v>
      </c>
    </row>
    <row r="4165" customFormat="false" ht="15" hidden="false" customHeight="false" outlineLevel="0" collapsed="false">
      <c r="A4165" s="0" t="s">
        <v>34386</v>
      </c>
      <c r="B4165" s="0" t="s">
        <v>28911</v>
      </c>
      <c r="C4165" s="0" t="s">
        <v>33511</v>
      </c>
      <c r="D4165" s="0" t="s">
        <v>31077</v>
      </c>
    </row>
    <row r="4166" customFormat="false" ht="15" hidden="false" customHeight="false" outlineLevel="0" collapsed="false">
      <c r="A4166" s="0" t="s">
        <v>34387</v>
      </c>
      <c r="B4166" s="0" t="s">
        <v>28911</v>
      </c>
      <c r="C4166" s="0" t="s">
        <v>34329</v>
      </c>
      <c r="D4166" s="0" t="s">
        <v>32903</v>
      </c>
    </row>
    <row r="4167" customFormat="false" ht="15" hidden="false" customHeight="false" outlineLevel="0" collapsed="false">
      <c r="A4167" s="0" t="s">
        <v>34388</v>
      </c>
      <c r="B4167" s="0" t="s">
        <v>28911</v>
      </c>
      <c r="C4167" s="0" t="s">
        <v>29013</v>
      </c>
      <c r="D4167" s="0" t="s">
        <v>29049</v>
      </c>
    </row>
    <row r="4168" customFormat="false" ht="15" hidden="false" customHeight="false" outlineLevel="0" collapsed="false">
      <c r="A4168" s="0" t="s">
        <v>34389</v>
      </c>
      <c r="B4168" s="0" t="s">
        <v>28911</v>
      </c>
      <c r="C4168" s="0" t="s">
        <v>29013</v>
      </c>
      <c r="D4168" s="0" t="s">
        <v>29049</v>
      </c>
    </row>
    <row r="4169" customFormat="false" ht="15" hidden="false" customHeight="false" outlineLevel="0" collapsed="false">
      <c r="A4169" s="0" t="s">
        <v>29002</v>
      </c>
      <c r="B4169" s="0" t="s">
        <v>28911</v>
      </c>
      <c r="C4169" s="0" t="s">
        <v>29013</v>
      </c>
      <c r="D4169" s="0" t="s">
        <v>33560</v>
      </c>
    </row>
    <row r="4170" customFormat="false" ht="15" hidden="false" customHeight="false" outlineLevel="0" collapsed="false">
      <c r="A4170" s="0" t="s">
        <v>34390</v>
      </c>
      <c r="B4170" s="0" t="s">
        <v>28911</v>
      </c>
      <c r="C4170" s="0" t="s">
        <v>29625</v>
      </c>
      <c r="D4170" s="0" t="s">
        <v>32903</v>
      </c>
    </row>
    <row r="4171" customFormat="false" ht="15" hidden="false" customHeight="false" outlineLevel="0" collapsed="false">
      <c r="A4171" s="0" t="s">
        <v>34391</v>
      </c>
      <c r="B4171" s="0" t="s">
        <v>28911</v>
      </c>
      <c r="C4171" s="0" t="s">
        <v>29625</v>
      </c>
      <c r="D4171" s="0" t="s">
        <v>34008</v>
      </c>
    </row>
    <row r="4172" customFormat="false" ht="15" hidden="false" customHeight="false" outlineLevel="0" collapsed="false">
      <c r="A4172" s="0" t="s">
        <v>34392</v>
      </c>
      <c r="B4172" s="0" t="s">
        <v>28911</v>
      </c>
      <c r="C4172" s="0" t="s">
        <v>29625</v>
      </c>
      <c r="D4172" s="0" t="s">
        <v>34008</v>
      </c>
    </row>
    <row r="4173" customFormat="false" ht="15" hidden="false" customHeight="false" outlineLevel="0" collapsed="false">
      <c r="A4173" s="0" t="s">
        <v>34393</v>
      </c>
      <c r="B4173" s="0" t="s">
        <v>28911</v>
      </c>
      <c r="C4173" s="0" t="s">
        <v>29625</v>
      </c>
      <c r="D4173" s="0" t="s">
        <v>34008</v>
      </c>
    </row>
    <row r="4174" customFormat="false" ht="15" hidden="false" customHeight="false" outlineLevel="0" collapsed="false">
      <c r="A4174" s="0" t="s">
        <v>34394</v>
      </c>
      <c r="B4174" s="0" t="s">
        <v>28911</v>
      </c>
      <c r="C4174" s="0" t="s">
        <v>29625</v>
      </c>
      <c r="D4174" s="0" t="s">
        <v>34008</v>
      </c>
    </row>
    <row r="4175" customFormat="false" ht="15" hidden="false" customHeight="false" outlineLevel="0" collapsed="false">
      <c r="A4175" s="0" t="s">
        <v>34395</v>
      </c>
      <c r="B4175" s="0" t="s">
        <v>28911</v>
      </c>
      <c r="C4175" s="0" t="s">
        <v>34131</v>
      </c>
      <c r="D4175" s="0" t="s">
        <v>34008</v>
      </c>
    </row>
    <row r="4176" customFormat="false" ht="15" hidden="false" customHeight="false" outlineLevel="0" collapsed="false">
      <c r="A4176" s="0" t="s">
        <v>34396</v>
      </c>
      <c r="B4176" s="0" t="s">
        <v>28911</v>
      </c>
      <c r="C4176" s="0" t="s">
        <v>34131</v>
      </c>
      <c r="D4176" s="0" t="s">
        <v>34008</v>
      </c>
    </row>
    <row r="4177" customFormat="false" ht="15" hidden="false" customHeight="false" outlineLevel="0" collapsed="false">
      <c r="A4177" s="0" t="s">
        <v>34397</v>
      </c>
      <c r="B4177" s="0" t="s">
        <v>28911</v>
      </c>
      <c r="C4177" s="0" t="s">
        <v>28464</v>
      </c>
      <c r="D4177" s="0" t="s">
        <v>28533</v>
      </c>
    </row>
    <row r="4178" customFormat="false" ht="15" hidden="false" customHeight="false" outlineLevel="0" collapsed="false">
      <c r="A4178" s="0" t="s">
        <v>34398</v>
      </c>
      <c r="B4178" s="0" t="s">
        <v>28911</v>
      </c>
      <c r="C4178" s="0" t="s">
        <v>28464</v>
      </c>
      <c r="D4178" s="0" t="s">
        <v>28533</v>
      </c>
    </row>
    <row r="4179" customFormat="false" ht="15" hidden="false" customHeight="false" outlineLevel="0" collapsed="false">
      <c r="A4179" s="0" t="s">
        <v>34399</v>
      </c>
      <c r="B4179" s="0" t="s">
        <v>28911</v>
      </c>
      <c r="C4179" s="0" t="s">
        <v>28464</v>
      </c>
      <c r="D4179" s="0" t="s">
        <v>28533</v>
      </c>
    </row>
    <row r="4180" customFormat="false" ht="15" hidden="false" customHeight="false" outlineLevel="0" collapsed="false">
      <c r="A4180" s="0" t="s">
        <v>34400</v>
      </c>
      <c r="B4180" s="0" t="s">
        <v>28911</v>
      </c>
      <c r="C4180" s="0" t="s">
        <v>28464</v>
      </c>
      <c r="D4180" s="0" t="s">
        <v>33518</v>
      </c>
    </row>
    <row r="4181" customFormat="false" ht="15" hidden="false" customHeight="false" outlineLevel="0" collapsed="false">
      <c r="A4181" s="0" t="s">
        <v>34401</v>
      </c>
      <c r="B4181" s="0" t="s">
        <v>28911</v>
      </c>
      <c r="C4181" s="0" t="s">
        <v>28464</v>
      </c>
      <c r="D4181" s="0" t="s">
        <v>33518</v>
      </c>
    </row>
    <row r="4182" customFormat="false" ht="15" hidden="false" customHeight="false" outlineLevel="0" collapsed="false">
      <c r="A4182" s="0" t="s">
        <v>34402</v>
      </c>
      <c r="B4182" s="0" t="s">
        <v>28911</v>
      </c>
      <c r="C4182" s="0" t="s">
        <v>28464</v>
      </c>
      <c r="D4182" s="0" t="s">
        <v>34008</v>
      </c>
    </row>
    <row r="4183" customFormat="false" ht="15" hidden="false" customHeight="false" outlineLevel="0" collapsed="false">
      <c r="A4183" s="0" t="s">
        <v>34403</v>
      </c>
      <c r="B4183" s="0" t="s">
        <v>28911</v>
      </c>
      <c r="C4183" s="0" t="s">
        <v>34135</v>
      </c>
      <c r="D4183" s="0" t="s">
        <v>34404</v>
      </c>
    </row>
    <row r="4184" customFormat="false" ht="15" hidden="false" customHeight="false" outlineLevel="0" collapsed="false">
      <c r="A4184" s="0" t="s">
        <v>34405</v>
      </c>
      <c r="B4184" s="0" t="s">
        <v>28911</v>
      </c>
      <c r="C4184" s="0" t="s">
        <v>34135</v>
      </c>
      <c r="D4184" s="0" t="s">
        <v>29010</v>
      </c>
    </row>
    <row r="4185" customFormat="false" ht="15" hidden="false" customHeight="false" outlineLevel="0" collapsed="false">
      <c r="A4185" s="0" t="s">
        <v>34406</v>
      </c>
      <c r="B4185" s="0" t="s">
        <v>28911</v>
      </c>
      <c r="C4185" s="0" t="s">
        <v>34240</v>
      </c>
      <c r="D4185" s="0" t="s">
        <v>34008</v>
      </c>
    </row>
    <row r="4186" customFormat="false" ht="15" hidden="false" customHeight="false" outlineLevel="0" collapsed="false">
      <c r="A4186" s="0" t="s">
        <v>34407</v>
      </c>
      <c r="B4186" s="0" t="s">
        <v>28911</v>
      </c>
      <c r="C4186" s="0" t="s">
        <v>34408</v>
      </c>
      <c r="D4186" s="0" t="s">
        <v>33424</v>
      </c>
    </row>
    <row r="4187" customFormat="false" ht="15" hidden="false" customHeight="false" outlineLevel="0" collapsed="false">
      <c r="A4187" s="0" t="s">
        <v>34409</v>
      </c>
      <c r="B4187" s="0" t="s">
        <v>28911</v>
      </c>
      <c r="C4187" s="0" t="s">
        <v>34408</v>
      </c>
      <c r="D4187" s="0" t="s">
        <v>33424</v>
      </c>
    </row>
    <row r="4188" customFormat="false" ht="15" hidden="false" customHeight="false" outlineLevel="0" collapsed="false">
      <c r="A4188" s="0" t="s">
        <v>34410</v>
      </c>
      <c r="B4188" s="0" t="s">
        <v>28911</v>
      </c>
      <c r="C4188" s="0" t="s">
        <v>34411</v>
      </c>
      <c r="D4188" s="0" t="s">
        <v>33424</v>
      </c>
    </row>
    <row r="4189" customFormat="false" ht="15" hidden="false" customHeight="false" outlineLevel="0" collapsed="false">
      <c r="A4189" s="0" t="s">
        <v>34412</v>
      </c>
      <c r="B4189" s="0" t="s">
        <v>28911</v>
      </c>
      <c r="C4189" s="0" t="s">
        <v>34067</v>
      </c>
      <c r="D4189" s="0" t="s">
        <v>33560</v>
      </c>
    </row>
    <row r="4190" customFormat="false" ht="15" hidden="false" customHeight="false" outlineLevel="0" collapsed="false">
      <c r="A4190" s="0" t="s">
        <v>34413</v>
      </c>
      <c r="B4190" s="0" t="s">
        <v>28911</v>
      </c>
      <c r="C4190" s="0" t="s">
        <v>34414</v>
      </c>
      <c r="D4190" s="0" t="s">
        <v>34415</v>
      </c>
    </row>
    <row r="4191" customFormat="false" ht="15" hidden="false" customHeight="false" outlineLevel="0" collapsed="false">
      <c r="A4191" s="0" t="s">
        <v>34416</v>
      </c>
      <c r="B4191" s="0" t="s">
        <v>28911</v>
      </c>
      <c r="C4191" s="0" t="s">
        <v>29037</v>
      </c>
      <c r="D4191" s="0" t="s">
        <v>34242</v>
      </c>
    </row>
    <row r="4192" customFormat="false" ht="15" hidden="false" customHeight="false" outlineLevel="0" collapsed="false">
      <c r="A4192" s="0" t="s">
        <v>34417</v>
      </c>
      <c r="B4192" s="0" t="s">
        <v>34418</v>
      </c>
      <c r="C4192" s="0" t="s">
        <v>34419</v>
      </c>
      <c r="D4192" s="0" t="s">
        <v>34008</v>
      </c>
      <c r="E4192" s="0" t="s">
        <v>34420</v>
      </c>
    </row>
    <row r="4193" customFormat="false" ht="15" hidden="false" customHeight="false" outlineLevel="0" collapsed="false">
      <c r="A4193" s="0" t="s">
        <v>34421</v>
      </c>
      <c r="B4193" s="0" t="s">
        <v>34422</v>
      </c>
      <c r="C4193" s="0" t="s">
        <v>34423</v>
      </c>
      <c r="D4193" s="0" t="s">
        <v>28627</v>
      </c>
    </row>
    <row r="4194" customFormat="false" ht="15" hidden="false" customHeight="false" outlineLevel="0" collapsed="false">
      <c r="A4194" s="0" t="s">
        <v>34424</v>
      </c>
      <c r="B4194" s="0" t="s">
        <v>34422</v>
      </c>
      <c r="C4194" s="0" t="s">
        <v>34423</v>
      </c>
      <c r="D4194" s="0" t="s">
        <v>28627</v>
      </c>
    </row>
    <row r="4195" customFormat="false" ht="15" hidden="false" customHeight="false" outlineLevel="0" collapsed="false">
      <c r="A4195" s="0" t="s">
        <v>34425</v>
      </c>
      <c r="B4195" s="0" t="s">
        <v>34422</v>
      </c>
      <c r="C4195" s="0" t="s">
        <v>34423</v>
      </c>
      <c r="D4195" s="0" t="s">
        <v>28627</v>
      </c>
    </row>
    <row r="4196" customFormat="false" ht="15" hidden="false" customHeight="false" outlineLevel="0" collapsed="false">
      <c r="A4196" s="0" t="s">
        <v>34426</v>
      </c>
      <c r="B4196" s="0" t="s">
        <v>34422</v>
      </c>
      <c r="C4196" s="0" t="s">
        <v>33931</v>
      </c>
      <c r="D4196" s="0" t="s">
        <v>32067</v>
      </c>
    </row>
    <row r="4197" customFormat="false" ht="15" hidden="false" customHeight="false" outlineLevel="0" collapsed="false">
      <c r="A4197" s="0" t="s">
        <v>34427</v>
      </c>
      <c r="B4197" s="0" t="s">
        <v>34422</v>
      </c>
      <c r="C4197" s="0" t="s">
        <v>28464</v>
      </c>
      <c r="D4197" s="0" t="s">
        <v>34428</v>
      </c>
    </row>
    <row r="4198" customFormat="false" ht="15" hidden="false" customHeight="false" outlineLevel="0" collapsed="false">
      <c r="A4198" s="0" t="s">
        <v>34429</v>
      </c>
      <c r="B4198" s="0" t="s">
        <v>34430</v>
      </c>
      <c r="C4198" s="0" t="s">
        <v>29025</v>
      </c>
      <c r="D4198" s="0" t="s">
        <v>28627</v>
      </c>
    </row>
    <row r="4199" customFormat="false" ht="15" hidden="false" customHeight="false" outlineLevel="0" collapsed="false">
      <c r="A4199" s="0" t="s">
        <v>34431</v>
      </c>
      <c r="B4199" s="0" t="s">
        <v>34430</v>
      </c>
      <c r="C4199" s="0" t="s">
        <v>29025</v>
      </c>
      <c r="D4199" s="0" t="s">
        <v>28627</v>
      </c>
    </row>
    <row r="4200" customFormat="false" ht="15" hidden="false" customHeight="false" outlineLevel="0" collapsed="false">
      <c r="A4200" s="0" t="s">
        <v>34432</v>
      </c>
      <c r="B4200" s="0" t="s">
        <v>34430</v>
      </c>
      <c r="C4200" s="0" t="s">
        <v>34433</v>
      </c>
      <c r="D4200" s="0" t="s">
        <v>28627</v>
      </c>
    </row>
    <row r="4201" customFormat="false" ht="15" hidden="false" customHeight="false" outlineLevel="0" collapsed="false">
      <c r="A4201" s="0" t="s">
        <v>34434</v>
      </c>
      <c r="B4201" s="0" t="s">
        <v>34430</v>
      </c>
      <c r="C4201" s="0" t="s">
        <v>34433</v>
      </c>
      <c r="D4201" s="0" t="s">
        <v>28627</v>
      </c>
    </row>
    <row r="4202" customFormat="false" ht="15" hidden="false" customHeight="false" outlineLevel="0" collapsed="false">
      <c r="A4202" s="0" t="s">
        <v>34435</v>
      </c>
      <c r="B4202" s="0" t="s">
        <v>34430</v>
      </c>
      <c r="C4202" s="0" t="s">
        <v>34374</v>
      </c>
      <c r="D4202" s="0" t="s">
        <v>28627</v>
      </c>
    </row>
    <row r="4203" customFormat="false" ht="15" hidden="false" customHeight="false" outlineLevel="0" collapsed="false">
      <c r="A4203" s="0" t="s">
        <v>34436</v>
      </c>
      <c r="B4203" s="0" t="s">
        <v>34430</v>
      </c>
      <c r="C4203" s="0" t="s">
        <v>34374</v>
      </c>
      <c r="D4203" s="0" t="s">
        <v>28627</v>
      </c>
    </row>
    <row r="4204" customFormat="false" ht="15" hidden="false" customHeight="false" outlineLevel="0" collapsed="false">
      <c r="A4204" s="0" t="s">
        <v>29001</v>
      </c>
      <c r="B4204" s="0" t="s">
        <v>34430</v>
      </c>
      <c r="C4204" s="0" t="s">
        <v>29004</v>
      </c>
      <c r="D4204" s="0" t="s">
        <v>33558</v>
      </c>
      <c r="E4204" s="0" t="s">
        <v>28643</v>
      </c>
    </row>
    <row r="4205" customFormat="false" ht="15" hidden="false" customHeight="false" outlineLevel="0" collapsed="false">
      <c r="A4205" s="0" t="s">
        <v>34437</v>
      </c>
      <c r="B4205" s="0" t="s">
        <v>31708</v>
      </c>
      <c r="C4205" s="0" t="s">
        <v>29025</v>
      </c>
      <c r="D4205" s="0" t="s">
        <v>34438</v>
      </c>
      <c r="E4205" s="0" t="s">
        <v>28768</v>
      </c>
    </row>
    <row r="4206" customFormat="false" ht="15" hidden="false" customHeight="false" outlineLevel="0" collapsed="false">
      <c r="A4206" s="0" t="s">
        <v>34439</v>
      </c>
      <c r="B4206" s="0" t="s">
        <v>31708</v>
      </c>
      <c r="C4206" s="0" t="s">
        <v>34440</v>
      </c>
      <c r="D4206" s="0" t="s">
        <v>28627</v>
      </c>
      <c r="E4206" s="0" t="s">
        <v>28889</v>
      </c>
    </row>
    <row r="4207" customFormat="false" ht="15" hidden="false" customHeight="false" outlineLevel="0" collapsed="false">
      <c r="A4207" s="0" t="s">
        <v>34441</v>
      </c>
      <c r="B4207" s="0" t="s">
        <v>31708</v>
      </c>
      <c r="C4207" s="0" t="s">
        <v>34442</v>
      </c>
      <c r="D4207" s="0" t="s">
        <v>33179</v>
      </c>
    </row>
    <row r="4208" customFormat="false" ht="15" hidden="false" customHeight="false" outlineLevel="0" collapsed="false">
      <c r="A4208" s="0" t="s">
        <v>34443</v>
      </c>
      <c r="B4208" s="0" t="s">
        <v>31708</v>
      </c>
      <c r="C4208" s="0" t="s">
        <v>34442</v>
      </c>
      <c r="D4208" s="0" t="s">
        <v>33179</v>
      </c>
    </row>
    <row r="4209" customFormat="false" ht="15" hidden="false" customHeight="false" outlineLevel="0" collapsed="false">
      <c r="A4209" s="0" t="s">
        <v>34444</v>
      </c>
      <c r="B4209" s="0" t="s">
        <v>31708</v>
      </c>
      <c r="C4209" s="0" t="s">
        <v>34445</v>
      </c>
      <c r="D4209" s="0" t="s">
        <v>32903</v>
      </c>
    </row>
    <row r="4210" customFormat="false" ht="15" hidden="false" customHeight="false" outlineLevel="0" collapsed="false">
      <c r="A4210" s="0" t="s">
        <v>34446</v>
      </c>
      <c r="B4210" s="0" t="s">
        <v>31708</v>
      </c>
      <c r="C4210" s="0" t="s">
        <v>34445</v>
      </c>
      <c r="D4210" s="0" t="s">
        <v>32903</v>
      </c>
    </row>
    <row r="4211" customFormat="false" ht="15" hidden="false" customHeight="false" outlineLevel="0" collapsed="false">
      <c r="A4211" s="0" t="s">
        <v>34447</v>
      </c>
      <c r="B4211" s="0" t="s">
        <v>4772</v>
      </c>
      <c r="C4211" s="0" t="s">
        <v>28443</v>
      </c>
      <c r="D4211" s="0" t="s">
        <v>4742</v>
      </c>
      <c r="E4211" s="0" t="s">
        <v>28444</v>
      </c>
    </row>
    <row r="4212" customFormat="false" ht="15" hidden="false" customHeight="false" outlineLevel="0" collapsed="false">
      <c r="A4212" s="0" t="s">
        <v>34448</v>
      </c>
      <c r="B4212" s="0" t="s">
        <v>4772</v>
      </c>
      <c r="C4212" s="0" t="s">
        <v>28443</v>
      </c>
      <c r="D4212" s="0" t="s">
        <v>4750</v>
      </c>
      <c r="E4212" s="0" t="s">
        <v>28519</v>
      </c>
    </row>
    <row r="4213" customFormat="false" ht="15" hidden="false" customHeight="false" outlineLevel="0" collapsed="false">
      <c r="A4213" s="0" t="s">
        <v>34449</v>
      </c>
      <c r="B4213" s="0" t="s">
        <v>4772</v>
      </c>
      <c r="C4213" s="0" t="s">
        <v>28443</v>
      </c>
      <c r="D4213" s="0" t="s">
        <v>4760</v>
      </c>
      <c r="E4213" s="0" t="s">
        <v>34450</v>
      </c>
    </row>
    <row r="4214" customFormat="false" ht="15" hidden="false" customHeight="false" outlineLevel="0" collapsed="false">
      <c r="A4214" s="0" t="s">
        <v>34451</v>
      </c>
      <c r="B4214" s="0" t="s">
        <v>4772</v>
      </c>
      <c r="C4214" s="0" t="s">
        <v>28443</v>
      </c>
      <c r="D4214" s="0" t="s">
        <v>4764</v>
      </c>
      <c r="E4214" s="0" t="s">
        <v>28444</v>
      </c>
    </row>
    <row r="4215" customFormat="false" ht="15" hidden="false" customHeight="false" outlineLevel="0" collapsed="false">
      <c r="A4215" s="0" t="s">
        <v>34452</v>
      </c>
      <c r="B4215" s="0" t="s">
        <v>4772</v>
      </c>
      <c r="C4215" s="0" t="s">
        <v>28572</v>
      </c>
      <c r="D4215" s="0" t="s">
        <v>29286</v>
      </c>
    </row>
    <row r="4216" customFormat="false" ht="15" hidden="false" customHeight="false" outlineLevel="0" collapsed="false">
      <c r="A4216" s="0" t="s">
        <v>34453</v>
      </c>
      <c r="B4216" s="0" t="s">
        <v>4772</v>
      </c>
      <c r="C4216" s="0" t="s">
        <v>28450</v>
      </c>
      <c r="D4216" s="0" t="s">
        <v>4740</v>
      </c>
      <c r="E4216" s="0" t="s">
        <v>28444</v>
      </c>
    </row>
    <row r="4217" customFormat="false" ht="15" hidden="false" customHeight="false" outlineLevel="0" collapsed="false">
      <c r="A4217" s="0" t="s">
        <v>34454</v>
      </c>
      <c r="B4217" s="0" t="s">
        <v>4772</v>
      </c>
      <c r="C4217" s="0" t="s">
        <v>28450</v>
      </c>
      <c r="D4217" s="0" t="s">
        <v>4748</v>
      </c>
      <c r="E4217" s="0" t="s">
        <v>28519</v>
      </c>
    </row>
    <row r="4218" customFormat="false" ht="15" hidden="false" customHeight="false" outlineLevel="0" collapsed="false">
      <c r="A4218" s="0" t="s">
        <v>34455</v>
      </c>
      <c r="B4218" s="0" t="s">
        <v>4772</v>
      </c>
      <c r="C4218" s="0" t="s">
        <v>28450</v>
      </c>
      <c r="D4218" s="0" t="s">
        <v>4748</v>
      </c>
      <c r="E4218" s="0" t="s">
        <v>28519</v>
      </c>
    </row>
    <row r="4219" customFormat="false" ht="15" hidden="false" customHeight="false" outlineLevel="0" collapsed="false">
      <c r="A4219" s="0" t="s">
        <v>34456</v>
      </c>
      <c r="B4219" s="0" t="s">
        <v>4772</v>
      </c>
      <c r="C4219" s="0" t="s">
        <v>28450</v>
      </c>
      <c r="D4219" s="0" t="s">
        <v>4752</v>
      </c>
      <c r="E4219" s="0" t="s">
        <v>28519</v>
      </c>
    </row>
    <row r="4220" customFormat="false" ht="15" hidden="false" customHeight="false" outlineLevel="0" collapsed="false">
      <c r="A4220" s="0" t="s">
        <v>34457</v>
      </c>
      <c r="B4220" s="0" t="s">
        <v>4772</v>
      </c>
      <c r="C4220" s="0" t="s">
        <v>28450</v>
      </c>
      <c r="D4220" s="0" t="s">
        <v>28449</v>
      </c>
    </row>
    <row r="4221" customFormat="false" ht="15" hidden="false" customHeight="false" outlineLevel="0" collapsed="false">
      <c r="A4221" s="0" t="s">
        <v>34458</v>
      </c>
      <c r="B4221" s="0" t="s">
        <v>4772</v>
      </c>
      <c r="C4221" s="0" t="s">
        <v>28450</v>
      </c>
      <c r="D4221" s="0" t="s">
        <v>28449</v>
      </c>
      <c r="E4221" s="0" t="s">
        <v>28638</v>
      </c>
    </row>
    <row r="4222" customFormat="false" ht="15" hidden="false" customHeight="false" outlineLevel="0" collapsed="false">
      <c r="A4222" s="0" t="s">
        <v>34459</v>
      </c>
      <c r="B4222" s="0" t="s">
        <v>4772</v>
      </c>
      <c r="C4222" s="0" t="s">
        <v>28450</v>
      </c>
      <c r="D4222" s="0" t="s">
        <v>28449</v>
      </c>
      <c r="E4222" s="0" t="s">
        <v>28638</v>
      </c>
    </row>
    <row r="4223" customFormat="false" ht="15" hidden="false" customHeight="false" outlineLevel="0" collapsed="false">
      <c r="A4223" s="0" t="s">
        <v>34460</v>
      </c>
      <c r="B4223" s="0" t="s">
        <v>4772</v>
      </c>
      <c r="C4223" s="0" t="s">
        <v>28450</v>
      </c>
      <c r="D4223" s="0" t="s">
        <v>28454</v>
      </c>
      <c r="E4223" s="0" t="s">
        <v>28523</v>
      </c>
    </row>
    <row r="4224" customFormat="false" ht="15" hidden="false" customHeight="false" outlineLevel="0" collapsed="false">
      <c r="A4224" s="0" t="s">
        <v>34461</v>
      </c>
      <c r="B4224" s="0" t="s">
        <v>4772</v>
      </c>
      <c r="C4224" s="0" t="s">
        <v>28574</v>
      </c>
      <c r="D4224" s="0" t="s">
        <v>4760</v>
      </c>
      <c r="E4224" s="0" t="s">
        <v>34462</v>
      </c>
    </row>
    <row r="4225" customFormat="false" ht="15" hidden="false" customHeight="false" outlineLevel="0" collapsed="false">
      <c r="A4225" s="0" t="s">
        <v>34463</v>
      </c>
      <c r="B4225" s="0" t="s">
        <v>4772</v>
      </c>
      <c r="C4225" s="0" t="s">
        <v>28574</v>
      </c>
      <c r="D4225" s="0" t="s">
        <v>4760</v>
      </c>
    </row>
    <row r="4226" customFormat="false" ht="15" hidden="false" customHeight="false" outlineLevel="0" collapsed="false">
      <c r="A4226" s="0" t="s">
        <v>34464</v>
      </c>
      <c r="B4226" s="0" t="s">
        <v>4772</v>
      </c>
      <c r="C4226" s="0" t="s">
        <v>28574</v>
      </c>
      <c r="D4226" s="0" t="s">
        <v>28446</v>
      </c>
      <c r="E4226" s="0" t="s">
        <v>34465</v>
      </c>
    </row>
    <row r="4227" customFormat="false" ht="15" hidden="false" customHeight="false" outlineLevel="0" collapsed="false">
      <c r="A4227" s="0" t="s">
        <v>34466</v>
      </c>
      <c r="B4227" s="0" t="s">
        <v>4772</v>
      </c>
      <c r="C4227" s="0" t="s">
        <v>28574</v>
      </c>
      <c r="D4227" s="0" t="s">
        <v>28446</v>
      </c>
    </row>
    <row r="4228" customFormat="false" ht="15" hidden="false" customHeight="false" outlineLevel="0" collapsed="false">
      <c r="A4228" s="0" t="s">
        <v>34467</v>
      </c>
      <c r="B4228" s="0" t="s">
        <v>4772</v>
      </c>
      <c r="C4228" s="0" t="s">
        <v>28574</v>
      </c>
      <c r="D4228" s="0" t="s">
        <v>34468</v>
      </c>
      <c r="E4228" s="0" t="s">
        <v>28889</v>
      </c>
    </row>
    <row r="4229" customFormat="false" ht="15" hidden="false" customHeight="false" outlineLevel="0" collapsed="false">
      <c r="A4229" s="0" t="s">
        <v>34469</v>
      </c>
      <c r="B4229" s="0" t="s">
        <v>4772</v>
      </c>
      <c r="C4229" s="0" t="s">
        <v>28574</v>
      </c>
      <c r="D4229" s="0" t="s">
        <v>4772</v>
      </c>
      <c r="E4229" s="0" t="s">
        <v>34470</v>
      </c>
    </row>
    <row r="4230" customFormat="false" ht="15" hidden="false" customHeight="false" outlineLevel="0" collapsed="false">
      <c r="A4230" s="0" t="s">
        <v>34471</v>
      </c>
      <c r="B4230" s="0" t="s">
        <v>4772</v>
      </c>
      <c r="C4230" s="0" t="s">
        <v>29564</v>
      </c>
      <c r="D4230" s="0" t="s">
        <v>28434</v>
      </c>
    </row>
    <row r="4231" customFormat="false" ht="15" hidden="false" customHeight="false" outlineLevel="0" collapsed="false">
      <c r="A4231" s="0" t="s">
        <v>34472</v>
      </c>
      <c r="B4231" s="0" t="s">
        <v>4772</v>
      </c>
      <c r="C4231" s="0" t="s">
        <v>29564</v>
      </c>
      <c r="D4231" s="0" t="s">
        <v>28434</v>
      </c>
    </row>
    <row r="4232" customFormat="false" ht="15" hidden="false" customHeight="false" outlineLevel="0" collapsed="false">
      <c r="A4232" s="0" t="s">
        <v>20960</v>
      </c>
      <c r="B4232" s="0" t="s">
        <v>4772</v>
      </c>
      <c r="C4232" s="0" t="s">
        <v>28460</v>
      </c>
      <c r="D4232" s="0" t="s">
        <v>28449</v>
      </c>
      <c r="E4232" s="0" t="s">
        <v>32256</v>
      </c>
    </row>
    <row r="4233" customFormat="false" ht="15" hidden="false" customHeight="false" outlineLevel="0" collapsed="false">
      <c r="A4233" s="0" t="s">
        <v>34473</v>
      </c>
      <c r="B4233" s="0" t="s">
        <v>4772</v>
      </c>
      <c r="C4233" s="0" t="s">
        <v>28460</v>
      </c>
      <c r="D4233" s="0" t="s">
        <v>28449</v>
      </c>
      <c r="E4233" s="0" t="s">
        <v>28523</v>
      </c>
    </row>
    <row r="4234" customFormat="false" ht="15" hidden="false" customHeight="false" outlineLevel="0" collapsed="false">
      <c r="A4234" s="0" t="s">
        <v>20961</v>
      </c>
      <c r="B4234" s="0" t="s">
        <v>4772</v>
      </c>
      <c r="C4234" s="0" t="s">
        <v>28460</v>
      </c>
      <c r="D4234" s="0" t="s">
        <v>28449</v>
      </c>
      <c r="E4234" s="0" t="s">
        <v>28451</v>
      </c>
    </row>
    <row r="4235" customFormat="false" ht="15" hidden="false" customHeight="false" outlineLevel="0" collapsed="false">
      <c r="A4235" s="0" t="s">
        <v>20577</v>
      </c>
      <c r="B4235" s="0" t="s">
        <v>4772</v>
      </c>
      <c r="C4235" s="0" t="s">
        <v>28460</v>
      </c>
      <c r="D4235" s="0" t="s">
        <v>28454</v>
      </c>
      <c r="E4235" s="0" t="s">
        <v>28524</v>
      </c>
    </row>
    <row r="4236" customFormat="false" ht="15" hidden="false" customHeight="false" outlineLevel="0" collapsed="false">
      <c r="A4236" s="0" t="s">
        <v>34474</v>
      </c>
      <c r="B4236" s="0" t="s">
        <v>4772</v>
      </c>
      <c r="C4236" s="0" t="s">
        <v>28460</v>
      </c>
      <c r="D4236" s="0" t="s">
        <v>28454</v>
      </c>
    </row>
    <row r="4237" customFormat="false" ht="15" hidden="false" customHeight="false" outlineLevel="0" collapsed="false">
      <c r="A4237" s="0" t="s">
        <v>20578</v>
      </c>
      <c r="B4237" s="0" t="s">
        <v>4772</v>
      </c>
      <c r="C4237" s="0" t="s">
        <v>28460</v>
      </c>
      <c r="D4237" s="0" t="s">
        <v>28454</v>
      </c>
      <c r="E4237" s="0" t="s">
        <v>28844</v>
      </c>
    </row>
    <row r="4238" customFormat="false" ht="15" hidden="false" customHeight="false" outlineLevel="0" collapsed="false">
      <c r="A4238" s="0" t="s">
        <v>34475</v>
      </c>
      <c r="B4238" s="0" t="s">
        <v>4772</v>
      </c>
      <c r="C4238" s="0" t="s">
        <v>28460</v>
      </c>
      <c r="D4238" s="0" t="s">
        <v>28572</v>
      </c>
      <c r="E4238" s="0" t="s">
        <v>28456</v>
      </c>
    </row>
    <row r="4239" customFormat="false" ht="15" hidden="false" customHeight="false" outlineLevel="0" collapsed="false">
      <c r="A4239" s="0" t="s">
        <v>34476</v>
      </c>
      <c r="B4239" s="0" t="s">
        <v>4772</v>
      </c>
      <c r="C4239" s="0" t="s">
        <v>28452</v>
      </c>
      <c r="D4239" s="0" t="s">
        <v>28432</v>
      </c>
      <c r="E4239" s="0" t="s">
        <v>34477</v>
      </c>
    </row>
    <row r="4240" customFormat="false" ht="15" hidden="false" customHeight="false" outlineLevel="0" collapsed="false">
      <c r="A4240" s="0" t="s">
        <v>34478</v>
      </c>
      <c r="B4240" s="0" t="s">
        <v>4772</v>
      </c>
      <c r="C4240" s="0" t="s">
        <v>28452</v>
      </c>
      <c r="D4240" s="0" t="s">
        <v>28432</v>
      </c>
      <c r="E4240" s="0" t="s">
        <v>31543</v>
      </c>
    </row>
    <row r="4241" customFormat="false" ht="15" hidden="false" customHeight="false" outlineLevel="0" collapsed="false">
      <c r="A4241" s="0" t="s">
        <v>3344</v>
      </c>
      <c r="B4241" s="0" t="s">
        <v>4772</v>
      </c>
      <c r="C4241" s="0" t="s">
        <v>28452</v>
      </c>
      <c r="D4241" s="0" t="s">
        <v>28425</v>
      </c>
      <c r="E4241" s="0" t="s">
        <v>30035</v>
      </c>
    </row>
    <row r="4242" customFormat="false" ht="15" hidden="false" customHeight="false" outlineLevel="0" collapsed="false">
      <c r="A4242" s="0" t="s">
        <v>3485</v>
      </c>
      <c r="B4242" s="0" t="s">
        <v>4772</v>
      </c>
      <c r="C4242" s="0" t="s">
        <v>28452</v>
      </c>
      <c r="D4242" s="0" t="s">
        <v>28425</v>
      </c>
      <c r="E4242" s="0" t="s">
        <v>30719</v>
      </c>
    </row>
    <row r="4243" customFormat="false" ht="15" hidden="false" customHeight="false" outlineLevel="0" collapsed="false">
      <c r="A4243" s="0" t="s">
        <v>3577</v>
      </c>
      <c r="B4243" s="0" t="s">
        <v>4772</v>
      </c>
      <c r="C4243" s="0" t="s">
        <v>28452</v>
      </c>
      <c r="D4243" s="0" t="s">
        <v>28425</v>
      </c>
      <c r="E4243" s="0" t="s">
        <v>30719</v>
      </c>
    </row>
    <row r="4244" customFormat="false" ht="15" hidden="false" customHeight="false" outlineLevel="0" collapsed="false">
      <c r="A4244" s="0" t="s">
        <v>34479</v>
      </c>
      <c r="B4244" s="0" t="s">
        <v>4772</v>
      </c>
      <c r="C4244" s="0" t="s">
        <v>28452</v>
      </c>
      <c r="D4244" s="0" t="s">
        <v>28425</v>
      </c>
    </row>
    <row r="4245" customFormat="false" ht="15" hidden="false" customHeight="false" outlineLevel="0" collapsed="false">
      <c r="A4245" s="0" t="s">
        <v>34480</v>
      </c>
      <c r="B4245" s="0" t="s">
        <v>4772</v>
      </c>
      <c r="C4245" s="0" t="s">
        <v>28452</v>
      </c>
      <c r="D4245" s="0" t="s">
        <v>28428</v>
      </c>
      <c r="E4245" s="0" t="s">
        <v>28638</v>
      </c>
    </row>
    <row r="4246" customFormat="false" ht="15" hidden="false" customHeight="false" outlineLevel="0" collapsed="false">
      <c r="A4246" s="0" t="s">
        <v>34481</v>
      </c>
      <c r="B4246" s="0" t="s">
        <v>4772</v>
      </c>
      <c r="C4246" s="0" t="s">
        <v>28452</v>
      </c>
      <c r="D4246" s="0" t="s">
        <v>4750</v>
      </c>
      <c r="E4246" s="0" t="s">
        <v>28451</v>
      </c>
    </row>
    <row r="4247" customFormat="false" ht="15" hidden="false" customHeight="false" outlineLevel="0" collapsed="false">
      <c r="A4247" s="0" t="s">
        <v>20936</v>
      </c>
      <c r="B4247" s="0" t="s">
        <v>4772</v>
      </c>
      <c r="C4247" s="0" t="s">
        <v>28452</v>
      </c>
      <c r="D4247" s="0" t="s">
        <v>4750</v>
      </c>
      <c r="E4247" s="0" t="s">
        <v>32256</v>
      </c>
    </row>
    <row r="4248" customFormat="false" ht="15" hidden="false" customHeight="false" outlineLevel="0" collapsed="false">
      <c r="A4248" s="0" t="s">
        <v>34482</v>
      </c>
      <c r="B4248" s="0" t="s">
        <v>4772</v>
      </c>
      <c r="C4248" s="0" t="s">
        <v>28452</v>
      </c>
      <c r="D4248" s="0" t="s">
        <v>4750</v>
      </c>
      <c r="E4248" s="0" t="s">
        <v>32627</v>
      </c>
    </row>
    <row r="4249" customFormat="false" ht="15" hidden="false" customHeight="false" outlineLevel="0" collapsed="false">
      <c r="A4249" s="0" t="s">
        <v>34483</v>
      </c>
      <c r="B4249" s="0" t="s">
        <v>4772</v>
      </c>
      <c r="C4249" s="0" t="s">
        <v>28452</v>
      </c>
      <c r="D4249" s="0" t="s">
        <v>4762</v>
      </c>
      <c r="E4249" s="0" t="s">
        <v>31982</v>
      </c>
    </row>
    <row r="4250" customFormat="false" ht="15" hidden="false" customHeight="false" outlineLevel="0" collapsed="false">
      <c r="A4250" s="0" t="s">
        <v>20968</v>
      </c>
      <c r="B4250" s="0" t="s">
        <v>4772</v>
      </c>
      <c r="C4250" s="0" t="s">
        <v>28452</v>
      </c>
      <c r="D4250" s="0" t="s">
        <v>28454</v>
      </c>
      <c r="E4250" s="0" t="s">
        <v>28456</v>
      </c>
    </row>
    <row r="4251" customFormat="false" ht="15" hidden="false" customHeight="false" outlineLevel="0" collapsed="false">
      <c r="A4251" s="0" t="s">
        <v>34484</v>
      </c>
      <c r="B4251" s="0" t="s">
        <v>4772</v>
      </c>
      <c r="C4251" s="0" t="s">
        <v>28452</v>
      </c>
      <c r="D4251" s="0" t="s">
        <v>28454</v>
      </c>
      <c r="E4251" s="0" t="s">
        <v>30155</v>
      </c>
    </row>
    <row r="4252" customFormat="false" ht="15" hidden="false" customHeight="false" outlineLevel="0" collapsed="false">
      <c r="A4252" s="0" t="s">
        <v>34485</v>
      </c>
      <c r="B4252" s="0" t="s">
        <v>4772</v>
      </c>
      <c r="C4252" s="0" t="s">
        <v>28551</v>
      </c>
      <c r="D4252" s="0" t="s">
        <v>4760</v>
      </c>
      <c r="E4252" s="0" t="s">
        <v>33200</v>
      </c>
    </row>
    <row r="4253" customFormat="false" ht="15" hidden="false" customHeight="false" outlineLevel="0" collapsed="false">
      <c r="A4253" s="0" t="s">
        <v>34486</v>
      </c>
      <c r="B4253" s="0" t="s">
        <v>4772</v>
      </c>
      <c r="C4253" s="0" t="s">
        <v>28551</v>
      </c>
      <c r="D4253" s="0" t="s">
        <v>34487</v>
      </c>
      <c r="E4253" s="0" t="s">
        <v>33352</v>
      </c>
    </row>
    <row r="4254" customFormat="false" ht="15" hidden="false" customHeight="false" outlineLevel="0" collapsed="false">
      <c r="A4254" s="0" t="s">
        <v>34488</v>
      </c>
      <c r="B4254" s="0" t="s">
        <v>4772</v>
      </c>
      <c r="C4254" s="0" t="s">
        <v>28463</v>
      </c>
      <c r="D4254" s="0" t="s">
        <v>28449</v>
      </c>
      <c r="E4254" s="0" t="s">
        <v>28701</v>
      </c>
    </row>
    <row r="4255" customFormat="false" ht="15" hidden="false" customHeight="false" outlineLevel="0" collapsed="false">
      <c r="A4255" s="0" t="s">
        <v>20931</v>
      </c>
      <c r="B4255" s="0" t="s">
        <v>4772</v>
      </c>
      <c r="C4255" s="0" t="s">
        <v>28463</v>
      </c>
      <c r="D4255" s="0" t="s">
        <v>28429</v>
      </c>
      <c r="E4255" s="0" t="s">
        <v>28558</v>
      </c>
    </row>
    <row r="4256" customFormat="false" ht="15" hidden="false" customHeight="false" outlineLevel="0" collapsed="false">
      <c r="A4256" s="0" t="s">
        <v>34489</v>
      </c>
      <c r="B4256" s="0" t="s">
        <v>4772</v>
      </c>
      <c r="C4256" s="0" t="s">
        <v>28463</v>
      </c>
      <c r="D4256" s="0" t="s">
        <v>4764</v>
      </c>
      <c r="E4256" s="0" t="s">
        <v>34490</v>
      </c>
    </row>
    <row r="4257" customFormat="false" ht="15" hidden="false" customHeight="false" outlineLevel="0" collapsed="false">
      <c r="A4257" s="0" t="s">
        <v>34491</v>
      </c>
      <c r="B4257" s="0" t="s">
        <v>4772</v>
      </c>
      <c r="C4257" s="0" t="s">
        <v>28463</v>
      </c>
      <c r="D4257" s="0" t="s">
        <v>28454</v>
      </c>
      <c r="E4257" s="0" t="s">
        <v>28459</v>
      </c>
    </row>
    <row r="4258" customFormat="false" ht="15" hidden="false" customHeight="false" outlineLevel="0" collapsed="false">
      <c r="A4258" s="0" t="s">
        <v>34492</v>
      </c>
      <c r="B4258" s="0" t="s">
        <v>4772</v>
      </c>
      <c r="C4258" s="0" t="s">
        <v>28525</v>
      </c>
      <c r="D4258" s="0" t="s">
        <v>28721</v>
      </c>
      <c r="E4258" s="0" t="s">
        <v>28633</v>
      </c>
    </row>
    <row r="4259" customFormat="false" ht="15" hidden="false" customHeight="false" outlineLevel="0" collapsed="false">
      <c r="A4259" s="0" t="s">
        <v>34493</v>
      </c>
      <c r="B4259" s="0" t="s">
        <v>4772</v>
      </c>
      <c r="C4259" s="0" t="s">
        <v>28525</v>
      </c>
      <c r="D4259" s="0" t="s">
        <v>28673</v>
      </c>
      <c r="E4259" s="0" t="s">
        <v>30842</v>
      </c>
    </row>
    <row r="4260" customFormat="false" ht="15" hidden="false" customHeight="false" outlineLevel="0" collapsed="false">
      <c r="A4260" s="0" t="s">
        <v>34494</v>
      </c>
      <c r="B4260" s="0" t="s">
        <v>4772</v>
      </c>
      <c r="C4260" s="0" t="s">
        <v>28525</v>
      </c>
      <c r="D4260" s="0" t="s">
        <v>28786</v>
      </c>
      <c r="E4260" s="0" t="s">
        <v>28519</v>
      </c>
    </row>
    <row r="4261" customFormat="false" ht="15" hidden="false" customHeight="false" outlineLevel="0" collapsed="false">
      <c r="A4261" s="0" t="s">
        <v>34495</v>
      </c>
      <c r="B4261" s="0" t="s">
        <v>4772</v>
      </c>
      <c r="C4261" s="0" t="s">
        <v>28525</v>
      </c>
      <c r="D4261" s="0" t="s">
        <v>28434</v>
      </c>
      <c r="E4261" s="0" t="s">
        <v>28438</v>
      </c>
    </row>
    <row r="4262" customFormat="false" ht="15" hidden="false" customHeight="false" outlineLevel="0" collapsed="false">
      <c r="A4262" s="0" t="s">
        <v>34496</v>
      </c>
      <c r="B4262" s="0" t="s">
        <v>4772</v>
      </c>
      <c r="C4262" s="0" t="s">
        <v>28525</v>
      </c>
      <c r="D4262" s="0" t="s">
        <v>29383</v>
      </c>
      <c r="E4262" s="0" t="s">
        <v>34497</v>
      </c>
    </row>
    <row r="4263" customFormat="false" ht="15" hidden="false" customHeight="false" outlineLevel="0" collapsed="false">
      <c r="A4263" s="0" t="s">
        <v>947</v>
      </c>
      <c r="B4263" s="0" t="s">
        <v>4772</v>
      </c>
      <c r="C4263" s="0" t="s">
        <v>28525</v>
      </c>
      <c r="D4263" s="0" t="s">
        <v>4740</v>
      </c>
      <c r="E4263" s="0" t="s">
        <v>29058</v>
      </c>
    </row>
    <row r="4264" customFormat="false" ht="15" hidden="false" customHeight="false" outlineLevel="0" collapsed="false">
      <c r="A4264" s="0" t="s">
        <v>34498</v>
      </c>
      <c r="B4264" s="0" t="s">
        <v>4772</v>
      </c>
      <c r="C4264" s="0" t="s">
        <v>28525</v>
      </c>
      <c r="D4264" s="0" t="s">
        <v>4740</v>
      </c>
      <c r="E4264" s="0" t="s">
        <v>34499</v>
      </c>
    </row>
    <row r="4265" customFormat="false" ht="15" hidden="false" customHeight="false" outlineLevel="0" collapsed="false">
      <c r="A4265" s="0" t="s">
        <v>34500</v>
      </c>
      <c r="B4265" s="0" t="s">
        <v>4772</v>
      </c>
      <c r="C4265" s="0" t="s">
        <v>28525</v>
      </c>
      <c r="D4265" s="0" t="s">
        <v>34501</v>
      </c>
      <c r="E4265" s="0" t="s">
        <v>32231</v>
      </c>
    </row>
    <row r="4266" customFormat="false" ht="15" hidden="false" customHeight="false" outlineLevel="0" collapsed="false">
      <c r="A4266" s="0" t="s">
        <v>34502</v>
      </c>
      <c r="B4266" s="0" t="s">
        <v>4772</v>
      </c>
      <c r="C4266" s="0" t="s">
        <v>34503</v>
      </c>
      <c r="D4266" s="0" t="s">
        <v>28565</v>
      </c>
      <c r="E4266" s="0" t="s">
        <v>28640</v>
      </c>
    </row>
    <row r="4267" customFormat="false" ht="15" hidden="false" customHeight="false" outlineLevel="0" collapsed="false">
      <c r="A4267" s="0" t="s">
        <v>34504</v>
      </c>
      <c r="B4267" s="0" t="s">
        <v>4772</v>
      </c>
      <c r="C4267" s="0" t="s">
        <v>34503</v>
      </c>
      <c r="D4267" s="0" t="s">
        <v>28565</v>
      </c>
      <c r="E4267" s="0" t="s">
        <v>34505</v>
      </c>
    </row>
    <row r="4268" customFormat="false" ht="15" hidden="false" customHeight="false" outlineLevel="0" collapsed="false">
      <c r="A4268" s="0" t="s">
        <v>34506</v>
      </c>
      <c r="B4268" s="0" t="s">
        <v>4772</v>
      </c>
      <c r="C4268" s="0" t="s">
        <v>34507</v>
      </c>
      <c r="D4268" s="0" t="s">
        <v>28446</v>
      </c>
      <c r="E4268" s="0" t="s">
        <v>28949</v>
      </c>
    </row>
    <row r="4269" customFormat="false" ht="15" hidden="false" customHeight="false" outlineLevel="0" collapsed="false">
      <c r="A4269" s="0" t="s">
        <v>34508</v>
      </c>
      <c r="B4269" s="0" t="s">
        <v>4772</v>
      </c>
      <c r="C4269" s="0" t="s">
        <v>28455</v>
      </c>
      <c r="D4269" s="0" t="s">
        <v>28432</v>
      </c>
      <c r="E4269" s="0" t="s">
        <v>28519</v>
      </c>
    </row>
    <row r="4270" customFormat="false" ht="15" hidden="false" customHeight="false" outlineLevel="0" collapsed="false">
      <c r="A4270" s="0" t="s">
        <v>34509</v>
      </c>
      <c r="B4270" s="0" t="s">
        <v>4772</v>
      </c>
      <c r="C4270" s="0" t="s">
        <v>28455</v>
      </c>
      <c r="D4270" s="0" t="s">
        <v>28434</v>
      </c>
      <c r="E4270" s="0" t="s">
        <v>34510</v>
      </c>
    </row>
    <row r="4271" customFormat="false" ht="15" hidden="false" customHeight="false" outlineLevel="0" collapsed="false">
      <c r="A4271" s="0" t="s">
        <v>34511</v>
      </c>
      <c r="B4271" s="0" t="s">
        <v>4772</v>
      </c>
      <c r="C4271" s="0" t="s">
        <v>28455</v>
      </c>
      <c r="D4271" s="0" t="s">
        <v>28425</v>
      </c>
      <c r="E4271" s="0" t="s">
        <v>34512</v>
      </c>
    </row>
    <row r="4272" customFormat="false" ht="15" hidden="false" customHeight="false" outlineLevel="0" collapsed="false">
      <c r="A4272" s="0" t="s">
        <v>3394</v>
      </c>
      <c r="B4272" s="0" t="s">
        <v>4772</v>
      </c>
      <c r="C4272" s="0" t="s">
        <v>28455</v>
      </c>
      <c r="D4272" s="0" t="s">
        <v>28431</v>
      </c>
      <c r="E4272" s="0" t="s">
        <v>32627</v>
      </c>
    </row>
    <row r="4273" customFormat="false" ht="15" hidden="false" customHeight="false" outlineLevel="0" collapsed="false">
      <c r="A4273" s="0" t="s">
        <v>34513</v>
      </c>
      <c r="B4273" s="0" t="s">
        <v>4772</v>
      </c>
      <c r="C4273" s="0" t="s">
        <v>28455</v>
      </c>
      <c r="D4273" s="0" t="s">
        <v>28431</v>
      </c>
      <c r="E4273" s="0" t="s">
        <v>28844</v>
      </c>
    </row>
    <row r="4274" customFormat="false" ht="15" hidden="false" customHeight="false" outlineLevel="0" collapsed="false">
      <c r="A4274" s="0" t="s">
        <v>34514</v>
      </c>
      <c r="B4274" s="0" t="s">
        <v>4772</v>
      </c>
      <c r="C4274" s="0" t="s">
        <v>28455</v>
      </c>
      <c r="D4274" s="0" t="s">
        <v>28431</v>
      </c>
    </row>
    <row r="4275" customFormat="false" ht="15" hidden="false" customHeight="false" outlineLevel="0" collapsed="false">
      <c r="A4275" s="0" t="s">
        <v>34515</v>
      </c>
      <c r="B4275" s="0" t="s">
        <v>4772</v>
      </c>
      <c r="C4275" s="0" t="s">
        <v>28455</v>
      </c>
      <c r="D4275" s="0" t="s">
        <v>28431</v>
      </c>
      <c r="E4275" s="0" t="s">
        <v>34516</v>
      </c>
    </row>
    <row r="4276" customFormat="false" ht="15" hidden="false" customHeight="false" outlineLevel="0" collapsed="false">
      <c r="A4276" s="0" t="s">
        <v>34517</v>
      </c>
      <c r="B4276" s="0" t="s">
        <v>4772</v>
      </c>
      <c r="C4276" s="0" t="s">
        <v>28455</v>
      </c>
      <c r="D4276" s="0" t="s">
        <v>28431</v>
      </c>
      <c r="E4276" s="0" t="s">
        <v>33112</v>
      </c>
    </row>
    <row r="4277" customFormat="false" ht="15" hidden="false" customHeight="false" outlineLevel="0" collapsed="false">
      <c r="A4277" s="0" t="s">
        <v>3533</v>
      </c>
      <c r="B4277" s="0" t="s">
        <v>28454</v>
      </c>
      <c r="C4277" s="0" t="s">
        <v>28452</v>
      </c>
      <c r="D4277" s="0" t="s">
        <v>28423</v>
      </c>
      <c r="E4277" s="0" t="s">
        <v>31418</v>
      </c>
    </row>
    <row r="4278" customFormat="false" ht="15" hidden="false" customHeight="false" outlineLevel="0" collapsed="false">
      <c r="A4278" s="0" t="s">
        <v>3535</v>
      </c>
      <c r="B4278" s="0" t="s">
        <v>4772</v>
      </c>
      <c r="C4278" s="0" t="s">
        <v>28455</v>
      </c>
      <c r="D4278" s="0" t="s">
        <v>28431</v>
      </c>
      <c r="E4278" s="0" t="s">
        <v>28657</v>
      </c>
    </row>
    <row r="4279" customFormat="false" ht="15" hidden="false" customHeight="false" outlineLevel="0" collapsed="false">
      <c r="A4279" s="0" t="s">
        <v>3625</v>
      </c>
      <c r="B4279" s="0" t="s">
        <v>28454</v>
      </c>
      <c r="C4279" s="0" t="s">
        <v>28452</v>
      </c>
      <c r="D4279" s="0" t="s">
        <v>28423</v>
      </c>
      <c r="E4279" s="0" t="s">
        <v>31418</v>
      </c>
    </row>
    <row r="4280" customFormat="false" ht="15" hidden="false" customHeight="false" outlineLevel="0" collapsed="false">
      <c r="A4280" s="0" t="s">
        <v>3627</v>
      </c>
      <c r="B4280" s="0" t="s">
        <v>4772</v>
      </c>
      <c r="C4280" s="0" t="s">
        <v>28455</v>
      </c>
      <c r="D4280" s="0" t="s">
        <v>28431</v>
      </c>
      <c r="E4280" s="0" t="s">
        <v>28657</v>
      </c>
    </row>
    <row r="4281" customFormat="false" ht="15" hidden="false" customHeight="false" outlineLevel="0" collapsed="false">
      <c r="A4281" s="0" t="s">
        <v>34518</v>
      </c>
      <c r="B4281" s="0" t="s">
        <v>4772</v>
      </c>
      <c r="C4281" s="0" t="s">
        <v>28455</v>
      </c>
      <c r="D4281" s="0" t="s">
        <v>28431</v>
      </c>
    </row>
    <row r="4282" customFormat="false" ht="15" hidden="false" customHeight="false" outlineLevel="0" collapsed="false">
      <c r="A4282" s="0" t="s">
        <v>34519</v>
      </c>
      <c r="B4282" s="0" t="s">
        <v>4772</v>
      </c>
      <c r="C4282" s="0" t="s">
        <v>28455</v>
      </c>
      <c r="D4282" s="0" t="s">
        <v>4740</v>
      </c>
      <c r="E4282" s="0" t="s">
        <v>34520</v>
      </c>
    </row>
    <row r="4283" customFormat="false" ht="15" hidden="false" customHeight="false" outlineLevel="0" collapsed="false">
      <c r="A4283" s="0" t="s">
        <v>34521</v>
      </c>
      <c r="B4283" s="0" t="s">
        <v>4772</v>
      </c>
      <c r="C4283" s="0" t="s">
        <v>28455</v>
      </c>
      <c r="D4283" s="0" t="s">
        <v>4744</v>
      </c>
      <c r="E4283" s="0" t="s">
        <v>28701</v>
      </c>
    </row>
    <row r="4284" customFormat="false" ht="15" hidden="false" customHeight="false" outlineLevel="0" collapsed="false">
      <c r="A4284" s="0" t="s">
        <v>34522</v>
      </c>
      <c r="B4284" s="0" t="s">
        <v>4772</v>
      </c>
      <c r="C4284" s="0" t="s">
        <v>28455</v>
      </c>
      <c r="D4284" s="0" t="s">
        <v>34523</v>
      </c>
      <c r="E4284" s="0" t="s">
        <v>34524</v>
      </c>
    </row>
    <row r="4285" customFormat="false" ht="15" hidden="false" customHeight="false" outlineLevel="0" collapsed="false">
      <c r="A4285" s="0" t="s">
        <v>34525</v>
      </c>
      <c r="B4285" s="0" t="s">
        <v>4772</v>
      </c>
      <c r="C4285" s="0" t="s">
        <v>28455</v>
      </c>
      <c r="D4285" s="0" t="s">
        <v>4748</v>
      </c>
      <c r="E4285" s="0" t="s">
        <v>32709</v>
      </c>
    </row>
    <row r="4286" customFormat="false" ht="15" hidden="false" customHeight="false" outlineLevel="0" collapsed="false">
      <c r="A4286" s="0" t="s">
        <v>20905</v>
      </c>
      <c r="B4286" s="0" t="s">
        <v>4772</v>
      </c>
      <c r="C4286" s="0" t="s">
        <v>28455</v>
      </c>
      <c r="D4286" s="0" t="s">
        <v>28449</v>
      </c>
      <c r="E4286" s="0" t="s">
        <v>34526</v>
      </c>
    </row>
    <row r="4287" customFormat="false" ht="15" hidden="false" customHeight="false" outlineLevel="0" collapsed="false">
      <c r="A4287" s="0" t="s">
        <v>34527</v>
      </c>
      <c r="B4287" s="0" t="s">
        <v>4772</v>
      </c>
      <c r="C4287" s="0" t="s">
        <v>28455</v>
      </c>
      <c r="D4287" s="0" t="s">
        <v>28449</v>
      </c>
      <c r="E4287" s="0" t="s">
        <v>32709</v>
      </c>
    </row>
    <row r="4288" customFormat="false" ht="15" hidden="false" customHeight="false" outlineLevel="0" collapsed="false">
      <c r="A4288" s="0" t="s">
        <v>34528</v>
      </c>
      <c r="B4288" s="0" t="s">
        <v>4772</v>
      </c>
      <c r="C4288" s="0" t="s">
        <v>28455</v>
      </c>
      <c r="D4288" s="0" t="s">
        <v>28449</v>
      </c>
      <c r="E4288" s="0" t="s">
        <v>31789</v>
      </c>
    </row>
    <row r="4289" customFormat="false" ht="15" hidden="false" customHeight="false" outlineLevel="0" collapsed="false">
      <c r="A4289" s="0" t="s">
        <v>34529</v>
      </c>
      <c r="B4289" s="0" t="s">
        <v>4772</v>
      </c>
      <c r="C4289" s="0" t="s">
        <v>28455</v>
      </c>
      <c r="D4289" s="0" t="s">
        <v>31146</v>
      </c>
      <c r="E4289" s="0" t="s">
        <v>31672</v>
      </c>
    </row>
    <row r="4290" customFormat="false" ht="15" hidden="false" customHeight="false" outlineLevel="0" collapsed="false">
      <c r="A4290" s="0" t="s">
        <v>34530</v>
      </c>
      <c r="B4290" s="0" t="s">
        <v>4772</v>
      </c>
      <c r="C4290" s="0" t="s">
        <v>28455</v>
      </c>
      <c r="D4290" s="0" t="s">
        <v>31146</v>
      </c>
      <c r="E4290" s="0" t="s">
        <v>31672</v>
      </c>
    </row>
    <row r="4291" customFormat="false" ht="15" hidden="false" customHeight="false" outlineLevel="0" collapsed="false">
      <c r="A4291" s="0" t="s">
        <v>34531</v>
      </c>
      <c r="B4291" s="0" t="s">
        <v>4772</v>
      </c>
      <c r="C4291" s="0" t="s">
        <v>28455</v>
      </c>
      <c r="D4291" s="0" t="s">
        <v>31146</v>
      </c>
      <c r="E4291" s="0" t="s">
        <v>32814</v>
      </c>
    </row>
    <row r="4292" customFormat="false" ht="15" hidden="false" customHeight="false" outlineLevel="0" collapsed="false">
      <c r="A4292" s="0" t="s">
        <v>34532</v>
      </c>
      <c r="B4292" s="0" t="s">
        <v>4772</v>
      </c>
      <c r="C4292" s="0" t="s">
        <v>28455</v>
      </c>
      <c r="D4292" s="0" t="s">
        <v>31146</v>
      </c>
      <c r="E4292" s="0" t="s">
        <v>28948</v>
      </c>
    </row>
    <row r="4293" customFormat="false" ht="15" hidden="false" customHeight="false" outlineLevel="0" collapsed="false">
      <c r="A4293" s="0" t="s">
        <v>34533</v>
      </c>
      <c r="B4293" s="0" t="s">
        <v>4772</v>
      </c>
      <c r="C4293" s="0" t="s">
        <v>28455</v>
      </c>
      <c r="D4293" s="0" t="s">
        <v>31146</v>
      </c>
      <c r="E4293" s="0" t="s">
        <v>31672</v>
      </c>
    </row>
    <row r="4294" customFormat="false" ht="15" hidden="false" customHeight="false" outlineLevel="0" collapsed="false">
      <c r="A4294" s="0" t="s">
        <v>34534</v>
      </c>
      <c r="B4294" s="0" t="s">
        <v>4772</v>
      </c>
      <c r="C4294" s="0" t="s">
        <v>28455</v>
      </c>
      <c r="D4294" s="0" t="s">
        <v>31146</v>
      </c>
      <c r="E4294" s="0" t="s">
        <v>29063</v>
      </c>
    </row>
    <row r="4295" customFormat="false" ht="15" hidden="false" customHeight="false" outlineLevel="0" collapsed="false">
      <c r="A4295" s="0" t="s">
        <v>34535</v>
      </c>
      <c r="B4295" s="0" t="s">
        <v>4772</v>
      </c>
      <c r="C4295" s="0" t="s">
        <v>28455</v>
      </c>
      <c r="D4295" s="0" t="s">
        <v>31146</v>
      </c>
      <c r="E4295" s="0" t="s">
        <v>29063</v>
      </c>
    </row>
    <row r="4296" customFormat="false" ht="15" hidden="false" customHeight="false" outlineLevel="0" collapsed="false">
      <c r="A4296" s="0" t="s">
        <v>34536</v>
      </c>
      <c r="B4296" s="0" t="s">
        <v>4772</v>
      </c>
      <c r="C4296" s="0" t="s">
        <v>28455</v>
      </c>
      <c r="D4296" s="0" t="s">
        <v>4760</v>
      </c>
      <c r="E4296" s="0" t="s">
        <v>33609</v>
      </c>
    </row>
    <row r="4297" customFormat="false" ht="15" hidden="false" customHeight="false" outlineLevel="0" collapsed="false">
      <c r="A4297" s="0" t="s">
        <v>34537</v>
      </c>
      <c r="B4297" s="0" t="s">
        <v>4772</v>
      </c>
      <c r="C4297" s="0" t="s">
        <v>28455</v>
      </c>
      <c r="D4297" s="0" t="s">
        <v>4760</v>
      </c>
      <c r="E4297" s="0" t="s">
        <v>32814</v>
      </c>
    </row>
    <row r="4298" customFormat="false" ht="15" hidden="false" customHeight="false" outlineLevel="0" collapsed="false">
      <c r="A4298" s="0" t="s">
        <v>34538</v>
      </c>
      <c r="B4298" s="0" t="s">
        <v>4772</v>
      </c>
      <c r="C4298" s="0" t="s">
        <v>28455</v>
      </c>
      <c r="D4298" s="0" t="s">
        <v>4760</v>
      </c>
      <c r="E4298" s="0" t="s">
        <v>32814</v>
      </c>
    </row>
    <row r="4299" customFormat="false" ht="15" hidden="false" customHeight="false" outlineLevel="0" collapsed="false">
      <c r="A4299" s="0" t="s">
        <v>4447</v>
      </c>
      <c r="B4299" s="0" t="s">
        <v>4772</v>
      </c>
      <c r="C4299" s="0" t="s">
        <v>28455</v>
      </c>
      <c r="D4299" s="0" t="s">
        <v>4760</v>
      </c>
      <c r="E4299" s="0" t="s">
        <v>32814</v>
      </c>
    </row>
    <row r="4300" customFormat="false" ht="15" hidden="false" customHeight="false" outlineLevel="0" collapsed="false">
      <c r="A4300" s="0" t="s">
        <v>4465</v>
      </c>
      <c r="B4300" s="0" t="s">
        <v>4772</v>
      </c>
      <c r="C4300" s="0" t="s">
        <v>28455</v>
      </c>
      <c r="D4300" s="0" t="s">
        <v>4760</v>
      </c>
      <c r="E4300" s="0" t="s">
        <v>32814</v>
      </c>
    </row>
    <row r="4301" customFormat="false" ht="15" hidden="false" customHeight="false" outlineLevel="0" collapsed="false">
      <c r="A4301" s="0" t="s">
        <v>4481</v>
      </c>
      <c r="B4301" s="0" t="s">
        <v>4772</v>
      </c>
      <c r="C4301" s="0" t="s">
        <v>28455</v>
      </c>
      <c r="D4301" s="0" t="s">
        <v>4760</v>
      </c>
      <c r="E4301" s="0" t="s">
        <v>32814</v>
      </c>
    </row>
    <row r="4302" customFormat="false" ht="15" hidden="false" customHeight="false" outlineLevel="0" collapsed="false">
      <c r="A4302" s="0" t="s">
        <v>4505</v>
      </c>
      <c r="B4302" s="0" t="s">
        <v>4772</v>
      </c>
      <c r="C4302" s="0" t="s">
        <v>28455</v>
      </c>
      <c r="D4302" s="0" t="s">
        <v>4760</v>
      </c>
      <c r="E4302" s="0" t="s">
        <v>32814</v>
      </c>
    </row>
    <row r="4303" customFormat="false" ht="15" hidden="false" customHeight="false" outlineLevel="0" collapsed="false">
      <c r="A4303" s="0" t="s">
        <v>34539</v>
      </c>
      <c r="B4303" s="0" t="s">
        <v>4772</v>
      </c>
      <c r="C4303" s="0" t="s">
        <v>28455</v>
      </c>
      <c r="D4303" s="0" t="s">
        <v>34540</v>
      </c>
      <c r="E4303" s="0" t="s">
        <v>32814</v>
      </c>
    </row>
    <row r="4304" customFormat="false" ht="15" hidden="false" customHeight="false" outlineLevel="0" collapsed="false">
      <c r="A4304" s="0" t="s">
        <v>34541</v>
      </c>
      <c r="B4304" s="0" t="s">
        <v>4772</v>
      </c>
      <c r="C4304" s="0" t="s">
        <v>28455</v>
      </c>
      <c r="D4304" s="0" t="s">
        <v>4762</v>
      </c>
      <c r="E4304" s="0" t="s">
        <v>32814</v>
      </c>
    </row>
    <row r="4305" customFormat="false" ht="15" hidden="false" customHeight="false" outlineLevel="0" collapsed="false">
      <c r="A4305" s="0" t="s">
        <v>34542</v>
      </c>
      <c r="B4305" s="0" t="s">
        <v>4772</v>
      </c>
      <c r="C4305" s="0" t="s">
        <v>28455</v>
      </c>
      <c r="D4305" s="0" t="s">
        <v>4762</v>
      </c>
      <c r="E4305" s="0" t="s">
        <v>28948</v>
      </c>
    </row>
    <row r="4306" customFormat="false" ht="15" hidden="false" customHeight="false" outlineLevel="0" collapsed="false">
      <c r="A4306" s="0" t="s">
        <v>34543</v>
      </c>
      <c r="B4306" s="0" t="s">
        <v>4772</v>
      </c>
      <c r="C4306" s="0" t="s">
        <v>28455</v>
      </c>
      <c r="D4306" s="0" t="s">
        <v>28543</v>
      </c>
      <c r="E4306" s="0" t="s">
        <v>32478</v>
      </c>
    </row>
    <row r="4307" customFormat="false" ht="15" hidden="false" customHeight="false" outlineLevel="0" collapsed="false">
      <c r="A4307" s="0" t="s">
        <v>34544</v>
      </c>
      <c r="B4307" s="0" t="s">
        <v>4772</v>
      </c>
      <c r="C4307" s="0" t="s">
        <v>28455</v>
      </c>
      <c r="D4307" s="0" t="s">
        <v>28543</v>
      </c>
      <c r="E4307" s="0" t="s">
        <v>32478</v>
      </c>
    </row>
    <row r="4308" customFormat="false" ht="15" hidden="false" customHeight="false" outlineLevel="0" collapsed="false">
      <c r="A4308" s="0" t="s">
        <v>34545</v>
      </c>
      <c r="B4308" s="0" t="s">
        <v>4772</v>
      </c>
      <c r="C4308" s="0" t="s">
        <v>28581</v>
      </c>
      <c r="D4308" s="0" t="s">
        <v>28429</v>
      </c>
      <c r="E4308" s="0" t="s">
        <v>29479</v>
      </c>
    </row>
    <row r="4309" customFormat="false" ht="15" hidden="false" customHeight="false" outlineLevel="0" collapsed="false">
      <c r="A4309" s="0" t="s">
        <v>34546</v>
      </c>
      <c r="B4309" s="0" t="s">
        <v>4772</v>
      </c>
      <c r="C4309" s="0" t="s">
        <v>28468</v>
      </c>
      <c r="D4309" s="0" t="s">
        <v>28627</v>
      </c>
    </row>
    <row r="4310" customFormat="false" ht="15" hidden="false" customHeight="false" outlineLevel="0" collapsed="false">
      <c r="A4310" s="0" t="s">
        <v>34547</v>
      </c>
      <c r="B4310" s="0" t="s">
        <v>4772</v>
      </c>
      <c r="C4310" s="0" t="s">
        <v>28468</v>
      </c>
      <c r="D4310" s="0" t="s">
        <v>28627</v>
      </c>
    </row>
    <row r="4311" customFormat="false" ht="15" hidden="false" customHeight="false" outlineLevel="0" collapsed="false">
      <c r="A4311" s="0" t="s">
        <v>34548</v>
      </c>
      <c r="B4311" s="0" t="s">
        <v>34549</v>
      </c>
      <c r="C4311" s="0" t="s">
        <v>28468</v>
      </c>
      <c r="D4311" s="0" t="s">
        <v>4766</v>
      </c>
      <c r="E4311" s="0" t="s">
        <v>33342</v>
      </c>
    </row>
    <row r="4312" customFormat="false" ht="15" hidden="false" customHeight="false" outlineLevel="0" collapsed="false">
      <c r="A4312" s="0" t="s">
        <v>320</v>
      </c>
      <c r="B4312" s="0" t="s">
        <v>4772</v>
      </c>
      <c r="C4312" s="0" t="s">
        <v>34550</v>
      </c>
      <c r="D4312" s="0" t="s">
        <v>4750</v>
      </c>
      <c r="E4312" s="0" t="s">
        <v>28889</v>
      </c>
    </row>
    <row r="4313" customFormat="false" ht="15" hidden="false" customHeight="false" outlineLevel="0" collapsed="false">
      <c r="A4313" s="0" t="s">
        <v>34551</v>
      </c>
      <c r="B4313" s="0" t="s">
        <v>4772</v>
      </c>
      <c r="C4313" s="0" t="s">
        <v>8618</v>
      </c>
      <c r="D4313" s="0" t="s">
        <v>28783</v>
      </c>
      <c r="E4313" s="0" t="s">
        <v>30630</v>
      </c>
    </row>
    <row r="4314" customFormat="false" ht="15" hidden="false" customHeight="false" outlineLevel="0" collapsed="false">
      <c r="A4314" s="0" t="s">
        <v>4315</v>
      </c>
      <c r="B4314" s="0" t="s">
        <v>4772</v>
      </c>
      <c r="C4314" s="0" t="s">
        <v>8618</v>
      </c>
      <c r="D4314" s="0" t="s">
        <v>28423</v>
      </c>
      <c r="E4314" s="0" t="s">
        <v>32354</v>
      </c>
    </row>
    <row r="4315" customFormat="false" ht="15" hidden="false" customHeight="false" outlineLevel="0" collapsed="false">
      <c r="A4315" s="0" t="s">
        <v>4363</v>
      </c>
      <c r="B4315" s="0" t="s">
        <v>4772</v>
      </c>
      <c r="C4315" s="0" t="s">
        <v>8618</v>
      </c>
      <c r="D4315" s="0" t="s">
        <v>28423</v>
      </c>
      <c r="E4315" s="0" t="s">
        <v>32354</v>
      </c>
    </row>
    <row r="4316" customFormat="false" ht="15" hidden="false" customHeight="false" outlineLevel="0" collapsed="false">
      <c r="A4316" s="0" t="s">
        <v>412</v>
      </c>
      <c r="B4316" s="0" t="s">
        <v>4772</v>
      </c>
      <c r="C4316" s="0" t="s">
        <v>8618</v>
      </c>
      <c r="D4316" s="0" t="s">
        <v>4744</v>
      </c>
      <c r="E4316" s="0" t="s">
        <v>34552</v>
      </c>
    </row>
    <row r="4317" customFormat="false" ht="15" hidden="false" customHeight="false" outlineLevel="0" collapsed="false">
      <c r="A4317" s="0" t="s">
        <v>566</v>
      </c>
      <c r="B4317" s="0" t="s">
        <v>4772</v>
      </c>
      <c r="C4317" s="0" t="s">
        <v>8618</v>
      </c>
      <c r="D4317" s="0" t="s">
        <v>4744</v>
      </c>
      <c r="E4317" s="0" t="s">
        <v>28614</v>
      </c>
    </row>
    <row r="4318" customFormat="false" ht="15" hidden="false" customHeight="false" outlineLevel="0" collapsed="false">
      <c r="A4318" s="0" t="s">
        <v>1360</v>
      </c>
      <c r="B4318" s="0" t="s">
        <v>4772</v>
      </c>
      <c r="C4318" s="0" t="s">
        <v>8618</v>
      </c>
      <c r="D4318" s="0" t="s">
        <v>4744</v>
      </c>
      <c r="E4318" s="0" t="s">
        <v>33183</v>
      </c>
    </row>
    <row r="4319" customFormat="false" ht="15" hidden="false" customHeight="false" outlineLevel="0" collapsed="false">
      <c r="A4319" s="0" t="s">
        <v>1593</v>
      </c>
      <c r="B4319" s="0" t="s">
        <v>4772</v>
      </c>
      <c r="C4319" s="0" t="s">
        <v>8618</v>
      </c>
      <c r="D4319" s="0" t="s">
        <v>4744</v>
      </c>
      <c r="E4319" s="0" t="s">
        <v>33782</v>
      </c>
    </row>
    <row r="4320" customFormat="false" ht="15" hidden="false" customHeight="false" outlineLevel="0" collapsed="false">
      <c r="A4320" s="0" t="s">
        <v>5682</v>
      </c>
      <c r="B4320" s="0" t="s">
        <v>4772</v>
      </c>
      <c r="C4320" s="0" t="s">
        <v>8618</v>
      </c>
      <c r="D4320" s="0" t="s">
        <v>4744</v>
      </c>
    </row>
    <row r="4321" customFormat="false" ht="15" hidden="false" customHeight="false" outlineLevel="0" collapsed="false">
      <c r="A4321" s="0" t="s">
        <v>1837</v>
      </c>
      <c r="B4321" s="0" t="s">
        <v>4772</v>
      </c>
      <c r="C4321" s="0" t="s">
        <v>8618</v>
      </c>
      <c r="D4321" s="0" t="s">
        <v>4744</v>
      </c>
      <c r="E4321" s="0" t="s">
        <v>33211</v>
      </c>
    </row>
    <row r="4322" customFormat="false" ht="15" hidden="false" customHeight="false" outlineLevel="0" collapsed="false">
      <c r="A4322" s="0" t="s">
        <v>1961</v>
      </c>
      <c r="B4322" s="0" t="s">
        <v>4772</v>
      </c>
      <c r="C4322" s="0" t="s">
        <v>8618</v>
      </c>
      <c r="D4322" s="0" t="s">
        <v>4744</v>
      </c>
      <c r="E4322" s="0" t="s">
        <v>28457</v>
      </c>
    </row>
    <row r="4323" customFormat="false" ht="15" hidden="false" customHeight="false" outlineLevel="0" collapsed="false">
      <c r="A4323" s="0" t="s">
        <v>2161</v>
      </c>
      <c r="B4323" s="0" t="s">
        <v>4772</v>
      </c>
      <c r="C4323" s="0" t="s">
        <v>8618</v>
      </c>
      <c r="D4323" s="0" t="s">
        <v>4744</v>
      </c>
      <c r="E4323" s="0" t="s">
        <v>29439</v>
      </c>
    </row>
    <row r="4324" customFormat="false" ht="15" hidden="false" customHeight="false" outlineLevel="0" collapsed="false">
      <c r="A4324" s="0" t="s">
        <v>6038</v>
      </c>
      <c r="B4324" s="0" t="s">
        <v>4772</v>
      </c>
      <c r="C4324" s="0" t="s">
        <v>8618</v>
      </c>
      <c r="D4324" s="0" t="s">
        <v>4744</v>
      </c>
    </row>
    <row r="4325" customFormat="false" ht="15" hidden="false" customHeight="false" outlineLevel="0" collapsed="false">
      <c r="A4325" s="0" t="s">
        <v>2385</v>
      </c>
      <c r="B4325" s="0" t="s">
        <v>4772</v>
      </c>
      <c r="C4325" s="0" t="s">
        <v>8618</v>
      </c>
      <c r="D4325" s="0" t="s">
        <v>4744</v>
      </c>
      <c r="E4325" s="0" t="s">
        <v>28457</v>
      </c>
    </row>
    <row r="4326" customFormat="false" ht="15" hidden="false" customHeight="false" outlineLevel="0" collapsed="false">
      <c r="A4326" s="0" t="s">
        <v>34553</v>
      </c>
      <c r="B4326" s="0" t="s">
        <v>4772</v>
      </c>
      <c r="C4326" s="0" t="s">
        <v>8618</v>
      </c>
      <c r="D4326" s="0" t="s">
        <v>4744</v>
      </c>
      <c r="E4326" s="0" t="s">
        <v>34554</v>
      </c>
    </row>
    <row r="4327" customFormat="false" ht="15" hidden="false" customHeight="false" outlineLevel="0" collapsed="false">
      <c r="A4327" s="0" t="s">
        <v>2678</v>
      </c>
      <c r="B4327" s="0" t="s">
        <v>4772</v>
      </c>
      <c r="C4327" s="0" t="s">
        <v>8618</v>
      </c>
      <c r="D4327" s="0" t="s">
        <v>4744</v>
      </c>
      <c r="E4327" s="0" t="s">
        <v>28457</v>
      </c>
    </row>
    <row r="4328" customFormat="false" ht="15" hidden="false" customHeight="false" outlineLevel="0" collapsed="false">
      <c r="A4328" s="0" t="s">
        <v>2834</v>
      </c>
      <c r="B4328" s="0" t="s">
        <v>4772</v>
      </c>
      <c r="C4328" s="0" t="s">
        <v>8618</v>
      </c>
      <c r="D4328" s="0" t="s">
        <v>4744</v>
      </c>
      <c r="E4328" s="0" t="s">
        <v>28457</v>
      </c>
    </row>
    <row r="4329" customFormat="false" ht="15" hidden="false" customHeight="false" outlineLevel="0" collapsed="false">
      <c r="A4329" s="0" t="s">
        <v>34555</v>
      </c>
      <c r="B4329" s="0" t="s">
        <v>4772</v>
      </c>
      <c r="C4329" s="0" t="s">
        <v>8618</v>
      </c>
      <c r="D4329" s="0" t="s">
        <v>4744</v>
      </c>
      <c r="E4329" s="0" t="s">
        <v>34554</v>
      </c>
    </row>
    <row r="4330" customFormat="false" ht="15" hidden="false" customHeight="false" outlineLevel="0" collapsed="false">
      <c r="A4330" s="0" t="s">
        <v>2998</v>
      </c>
      <c r="B4330" s="0" t="s">
        <v>4772</v>
      </c>
      <c r="C4330" s="0" t="s">
        <v>8618</v>
      </c>
      <c r="D4330" s="0" t="s">
        <v>4744</v>
      </c>
      <c r="E4330" s="0" t="s">
        <v>33211</v>
      </c>
    </row>
    <row r="4331" customFormat="false" ht="15" hidden="false" customHeight="false" outlineLevel="0" collapsed="false">
      <c r="A4331" s="0" t="s">
        <v>3162</v>
      </c>
      <c r="B4331" s="0" t="s">
        <v>4772</v>
      </c>
      <c r="C4331" s="0" t="s">
        <v>8618</v>
      </c>
      <c r="D4331" s="0" t="s">
        <v>4744</v>
      </c>
      <c r="E4331" s="0" t="s">
        <v>28457</v>
      </c>
    </row>
    <row r="4332" customFormat="false" ht="15" hidden="false" customHeight="false" outlineLevel="0" collapsed="false">
      <c r="A4332" s="0" t="s">
        <v>3256</v>
      </c>
      <c r="B4332" s="0" t="s">
        <v>4772</v>
      </c>
      <c r="C4332" s="0" t="s">
        <v>8618</v>
      </c>
      <c r="D4332" s="0" t="s">
        <v>4744</v>
      </c>
      <c r="E4332" s="0" t="s">
        <v>33211</v>
      </c>
    </row>
    <row r="4333" customFormat="false" ht="15" hidden="false" customHeight="false" outlineLevel="0" collapsed="false">
      <c r="A4333" s="0" t="s">
        <v>22697</v>
      </c>
      <c r="B4333" s="0" t="s">
        <v>4772</v>
      </c>
      <c r="C4333" s="0" t="s">
        <v>8618</v>
      </c>
      <c r="D4333" s="0" t="s">
        <v>4744</v>
      </c>
      <c r="E4333" s="0" t="s">
        <v>28457</v>
      </c>
    </row>
    <row r="4334" customFormat="false" ht="15" hidden="false" customHeight="false" outlineLevel="0" collapsed="false">
      <c r="A4334" s="0" t="s">
        <v>34556</v>
      </c>
      <c r="B4334" s="0" t="s">
        <v>4772</v>
      </c>
      <c r="C4334" s="0" t="s">
        <v>8618</v>
      </c>
      <c r="D4334" s="0" t="s">
        <v>4748</v>
      </c>
    </row>
    <row r="4335" customFormat="false" ht="15" hidden="false" customHeight="false" outlineLevel="0" collapsed="false">
      <c r="A4335" s="0" t="s">
        <v>316</v>
      </c>
      <c r="B4335" s="0" t="s">
        <v>4772</v>
      </c>
      <c r="C4335" s="0" t="s">
        <v>8618</v>
      </c>
      <c r="D4335" s="0" t="s">
        <v>4750</v>
      </c>
      <c r="E4335" s="0" t="s">
        <v>33257</v>
      </c>
    </row>
    <row r="4336" customFormat="false" ht="15" hidden="false" customHeight="false" outlineLevel="0" collapsed="false">
      <c r="A4336" s="0" t="s">
        <v>1009</v>
      </c>
      <c r="B4336" s="0" t="s">
        <v>4772</v>
      </c>
      <c r="C4336" s="0" t="s">
        <v>8618</v>
      </c>
      <c r="D4336" s="0" t="s">
        <v>4752</v>
      </c>
      <c r="E4336" s="0" t="s">
        <v>32769</v>
      </c>
    </row>
    <row r="4337" customFormat="false" ht="15" hidden="false" customHeight="false" outlineLevel="0" collapsed="false">
      <c r="A4337" s="0" t="s">
        <v>34557</v>
      </c>
      <c r="B4337" s="0" t="s">
        <v>4772</v>
      </c>
      <c r="C4337" s="0" t="s">
        <v>8618</v>
      </c>
      <c r="D4337" s="0" t="s">
        <v>4752</v>
      </c>
      <c r="E4337" s="0" t="s">
        <v>34558</v>
      </c>
    </row>
    <row r="4338" customFormat="false" ht="15" hidden="false" customHeight="false" outlineLevel="0" collapsed="false">
      <c r="A4338" s="0" t="s">
        <v>34559</v>
      </c>
      <c r="B4338" s="0" t="s">
        <v>4772</v>
      </c>
      <c r="C4338" s="0" t="s">
        <v>8618</v>
      </c>
      <c r="D4338" s="0" t="s">
        <v>4752</v>
      </c>
      <c r="E4338" s="0" t="s">
        <v>34560</v>
      </c>
    </row>
    <row r="4339" customFormat="false" ht="15" hidden="false" customHeight="false" outlineLevel="0" collapsed="false">
      <c r="A4339" s="0" t="s">
        <v>34561</v>
      </c>
      <c r="B4339" s="0" t="s">
        <v>4772</v>
      </c>
      <c r="C4339" s="0" t="s">
        <v>34562</v>
      </c>
      <c r="D4339" s="0" t="s">
        <v>4752</v>
      </c>
      <c r="E4339" s="0" t="s">
        <v>33869</v>
      </c>
    </row>
    <row r="4340" customFormat="false" ht="15" hidden="false" customHeight="false" outlineLevel="0" collapsed="false">
      <c r="A4340" s="0" t="s">
        <v>3671</v>
      </c>
      <c r="B4340" s="0" t="s">
        <v>4772</v>
      </c>
      <c r="C4340" s="0" t="s">
        <v>8618</v>
      </c>
      <c r="D4340" s="0" t="s">
        <v>4752</v>
      </c>
      <c r="E4340" s="0" t="s">
        <v>28997</v>
      </c>
    </row>
    <row r="4341" customFormat="false" ht="15" hidden="false" customHeight="false" outlineLevel="0" collapsed="false">
      <c r="A4341" s="0" t="s">
        <v>34563</v>
      </c>
      <c r="B4341" s="0" t="s">
        <v>4772</v>
      </c>
      <c r="C4341" s="0" t="s">
        <v>8618</v>
      </c>
      <c r="D4341" s="0" t="s">
        <v>4752</v>
      </c>
    </row>
    <row r="4342" customFormat="false" ht="15" hidden="false" customHeight="false" outlineLevel="0" collapsed="false">
      <c r="A4342" s="0" t="s">
        <v>34564</v>
      </c>
      <c r="B4342" s="0" t="s">
        <v>4772</v>
      </c>
      <c r="C4342" s="0" t="s">
        <v>8618</v>
      </c>
      <c r="D4342" s="0" t="s">
        <v>28505</v>
      </c>
      <c r="E4342" s="0" t="s">
        <v>28587</v>
      </c>
    </row>
    <row r="4343" customFormat="false" ht="15" hidden="false" customHeight="false" outlineLevel="0" collapsed="false">
      <c r="A4343" s="0" t="s">
        <v>34565</v>
      </c>
      <c r="B4343" s="0" t="s">
        <v>4772</v>
      </c>
      <c r="C4343" s="0" t="s">
        <v>8618</v>
      </c>
      <c r="D4343" s="0" t="s">
        <v>34566</v>
      </c>
      <c r="E4343" s="0" t="s">
        <v>32569</v>
      </c>
    </row>
    <row r="4344" customFormat="false" ht="15" hidden="false" customHeight="false" outlineLevel="0" collapsed="false">
      <c r="A4344" s="0" t="s">
        <v>7094</v>
      </c>
      <c r="B4344" s="0" t="s">
        <v>4772</v>
      </c>
      <c r="C4344" s="0" t="s">
        <v>8618</v>
      </c>
      <c r="D4344" s="0" t="s">
        <v>28449</v>
      </c>
      <c r="E4344" s="0" t="s">
        <v>28462</v>
      </c>
    </row>
    <row r="4345" customFormat="false" ht="15" hidden="false" customHeight="false" outlineLevel="0" collapsed="false">
      <c r="A4345" s="0" t="s">
        <v>7173</v>
      </c>
      <c r="B4345" s="0" t="s">
        <v>4772</v>
      </c>
      <c r="C4345" s="0" t="s">
        <v>8618</v>
      </c>
      <c r="D4345" s="0" t="s">
        <v>28449</v>
      </c>
      <c r="E4345" s="0" t="s">
        <v>33227</v>
      </c>
    </row>
    <row r="4346" customFormat="false" ht="15" hidden="false" customHeight="false" outlineLevel="0" collapsed="false">
      <c r="A4346" s="0" t="s">
        <v>34567</v>
      </c>
      <c r="B4346" s="0" t="s">
        <v>4772</v>
      </c>
      <c r="C4346" s="0" t="s">
        <v>8618</v>
      </c>
      <c r="D4346" s="0" t="s">
        <v>28449</v>
      </c>
    </row>
    <row r="4347" customFormat="false" ht="15" hidden="false" customHeight="false" outlineLevel="0" collapsed="false">
      <c r="A4347" s="0" t="s">
        <v>34568</v>
      </c>
      <c r="B4347" s="0" t="s">
        <v>4772</v>
      </c>
      <c r="C4347" s="0" t="s">
        <v>8618</v>
      </c>
      <c r="D4347" s="0" t="s">
        <v>28449</v>
      </c>
    </row>
    <row r="4348" customFormat="false" ht="15" hidden="false" customHeight="false" outlineLevel="0" collapsed="false">
      <c r="A4348" s="0" t="s">
        <v>3843</v>
      </c>
      <c r="B4348" s="0" t="s">
        <v>4772</v>
      </c>
      <c r="C4348" s="0" t="s">
        <v>8618</v>
      </c>
      <c r="D4348" s="0" t="s">
        <v>28533</v>
      </c>
      <c r="E4348" s="0" t="s">
        <v>34569</v>
      </c>
    </row>
    <row r="4349" customFormat="false" ht="15" hidden="false" customHeight="false" outlineLevel="0" collapsed="false">
      <c r="A4349" s="0" t="s">
        <v>1232</v>
      </c>
      <c r="B4349" s="0" t="s">
        <v>4772</v>
      </c>
      <c r="C4349" s="0" t="s">
        <v>34570</v>
      </c>
      <c r="D4349" s="0" t="s">
        <v>28429</v>
      </c>
      <c r="E4349" s="0" t="s">
        <v>32377</v>
      </c>
    </row>
    <row r="4350" customFormat="false" ht="15" hidden="false" customHeight="false" outlineLevel="0" collapsed="false">
      <c r="A4350" s="0" t="s">
        <v>34571</v>
      </c>
      <c r="B4350" s="0" t="s">
        <v>4772</v>
      </c>
      <c r="C4350" s="0" t="s">
        <v>8618</v>
      </c>
      <c r="D4350" s="0" t="s">
        <v>4758</v>
      </c>
      <c r="E4350" s="0" t="s">
        <v>29441</v>
      </c>
    </row>
    <row r="4351" customFormat="false" ht="15" hidden="false" customHeight="false" outlineLevel="0" collapsed="false">
      <c r="A4351" s="0" t="s">
        <v>34572</v>
      </c>
      <c r="B4351" s="0" t="s">
        <v>4772</v>
      </c>
      <c r="C4351" s="0" t="s">
        <v>8618</v>
      </c>
      <c r="D4351" s="0" t="s">
        <v>4764</v>
      </c>
      <c r="E4351" s="0" t="s">
        <v>34038</v>
      </c>
    </row>
    <row r="4352" customFormat="false" ht="15" hidden="false" customHeight="false" outlineLevel="0" collapsed="false">
      <c r="A4352" s="0" t="s">
        <v>34573</v>
      </c>
      <c r="B4352" s="0" t="s">
        <v>4772</v>
      </c>
      <c r="C4352" s="0" t="s">
        <v>8618</v>
      </c>
      <c r="D4352" s="0" t="s">
        <v>4764</v>
      </c>
      <c r="E4352" s="0" t="s">
        <v>34038</v>
      </c>
    </row>
    <row r="4353" customFormat="false" ht="15" hidden="false" customHeight="false" outlineLevel="0" collapsed="false">
      <c r="A4353" s="0" t="s">
        <v>34574</v>
      </c>
      <c r="B4353" s="0" t="s">
        <v>4772</v>
      </c>
      <c r="C4353" s="0" t="s">
        <v>8618</v>
      </c>
      <c r="D4353" s="0" t="s">
        <v>4764</v>
      </c>
      <c r="E4353" s="0" t="s">
        <v>34038</v>
      </c>
    </row>
    <row r="4354" customFormat="false" ht="15" hidden="false" customHeight="false" outlineLevel="0" collapsed="false">
      <c r="A4354" s="0" t="s">
        <v>34575</v>
      </c>
      <c r="B4354" s="0" t="s">
        <v>4772</v>
      </c>
      <c r="C4354" s="0" t="s">
        <v>8618</v>
      </c>
      <c r="D4354" s="0" t="s">
        <v>4766</v>
      </c>
      <c r="E4354" s="0" t="s">
        <v>32478</v>
      </c>
    </row>
    <row r="4355" customFormat="false" ht="15" hidden="false" customHeight="false" outlineLevel="0" collapsed="false">
      <c r="A4355" s="0" t="s">
        <v>34576</v>
      </c>
      <c r="B4355" s="0" t="s">
        <v>4772</v>
      </c>
      <c r="C4355" s="0" t="s">
        <v>8618</v>
      </c>
      <c r="D4355" s="0" t="s">
        <v>4766</v>
      </c>
      <c r="E4355" s="0" t="s">
        <v>28640</v>
      </c>
    </row>
    <row r="4356" customFormat="false" ht="15" hidden="false" customHeight="false" outlineLevel="0" collapsed="false">
      <c r="A4356" s="0" t="s">
        <v>34577</v>
      </c>
      <c r="B4356" s="0" t="s">
        <v>4772</v>
      </c>
      <c r="C4356" s="0" t="s">
        <v>8618</v>
      </c>
      <c r="D4356" s="0" t="s">
        <v>4766</v>
      </c>
      <c r="E4356" s="0" t="s">
        <v>28659</v>
      </c>
    </row>
    <row r="4357" customFormat="false" ht="15" hidden="false" customHeight="false" outlineLevel="0" collapsed="false">
      <c r="A4357" s="0" t="s">
        <v>34578</v>
      </c>
      <c r="B4357" s="0" t="s">
        <v>4772</v>
      </c>
      <c r="C4357" s="0" t="s">
        <v>8618</v>
      </c>
      <c r="D4357" s="0" t="s">
        <v>4766</v>
      </c>
      <c r="E4357" s="0" t="s">
        <v>28640</v>
      </c>
    </row>
    <row r="4358" customFormat="false" ht="15" hidden="false" customHeight="false" outlineLevel="0" collapsed="false">
      <c r="A4358" s="0" t="s">
        <v>34579</v>
      </c>
      <c r="B4358" s="0" t="s">
        <v>4772</v>
      </c>
      <c r="C4358" s="0" t="s">
        <v>8618</v>
      </c>
      <c r="D4358" s="0" t="s">
        <v>4766</v>
      </c>
      <c r="E4358" s="0" t="s">
        <v>34580</v>
      </c>
    </row>
    <row r="4359" customFormat="false" ht="15" hidden="false" customHeight="false" outlineLevel="0" collapsed="false">
      <c r="A4359" s="0" t="s">
        <v>34581</v>
      </c>
      <c r="B4359" s="0" t="s">
        <v>4772</v>
      </c>
      <c r="C4359" s="0" t="s">
        <v>8618</v>
      </c>
      <c r="D4359" s="0" t="s">
        <v>4766</v>
      </c>
      <c r="E4359" s="0" t="s">
        <v>28640</v>
      </c>
    </row>
    <row r="4360" customFormat="false" ht="15" hidden="false" customHeight="false" outlineLevel="0" collapsed="false">
      <c r="A4360" s="0" t="s">
        <v>34582</v>
      </c>
      <c r="B4360" s="0" t="s">
        <v>4772</v>
      </c>
      <c r="C4360" s="0" t="s">
        <v>8618</v>
      </c>
      <c r="D4360" s="0" t="s">
        <v>28543</v>
      </c>
    </row>
    <row r="4361" customFormat="false" ht="15" hidden="false" customHeight="false" outlineLevel="0" collapsed="false">
      <c r="A4361" s="0" t="s">
        <v>34583</v>
      </c>
      <c r="B4361" s="0" t="s">
        <v>4772</v>
      </c>
      <c r="C4361" s="0" t="s">
        <v>8618</v>
      </c>
      <c r="D4361" s="0" t="s">
        <v>28543</v>
      </c>
    </row>
    <row r="4362" customFormat="false" ht="15" hidden="false" customHeight="false" outlineLevel="0" collapsed="false">
      <c r="A4362" s="0" t="s">
        <v>34584</v>
      </c>
      <c r="B4362" s="0" t="s">
        <v>4772</v>
      </c>
      <c r="C4362" s="0" t="s">
        <v>8260</v>
      </c>
      <c r="D4362" s="0" t="s">
        <v>4756</v>
      </c>
    </row>
    <row r="4363" customFormat="false" ht="15" hidden="false" customHeight="false" outlineLevel="0" collapsed="false">
      <c r="A4363" s="0" t="s">
        <v>34585</v>
      </c>
      <c r="B4363" s="0" t="s">
        <v>4772</v>
      </c>
      <c r="C4363" s="0" t="s">
        <v>8260</v>
      </c>
      <c r="D4363" s="0" t="s">
        <v>28556</v>
      </c>
    </row>
    <row r="4364" customFormat="false" ht="15" hidden="false" customHeight="false" outlineLevel="0" collapsed="false">
      <c r="A4364" s="0" t="s">
        <v>34586</v>
      </c>
      <c r="B4364" s="0" t="s">
        <v>4772</v>
      </c>
      <c r="C4364" s="0" t="s">
        <v>28471</v>
      </c>
      <c r="D4364" s="0" t="s">
        <v>4752</v>
      </c>
      <c r="E4364" s="0" t="s">
        <v>34587</v>
      </c>
    </row>
    <row r="4365" customFormat="false" ht="15" hidden="false" customHeight="false" outlineLevel="0" collapsed="false">
      <c r="A4365" s="0" t="s">
        <v>34588</v>
      </c>
      <c r="B4365" s="0" t="s">
        <v>4772</v>
      </c>
      <c r="C4365" s="0" t="s">
        <v>30686</v>
      </c>
      <c r="D4365" s="0" t="s">
        <v>28556</v>
      </c>
      <c r="E4365" s="0" t="s">
        <v>33976</v>
      </c>
    </row>
    <row r="4366" customFormat="false" ht="15" hidden="false" customHeight="false" outlineLevel="0" collapsed="false">
      <c r="A4366" s="0" t="s">
        <v>34589</v>
      </c>
      <c r="B4366" s="0" t="s">
        <v>4772</v>
      </c>
      <c r="C4366" s="0" t="s">
        <v>28753</v>
      </c>
      <c r="D4366" s="0" t="s">
        <v>4748</v>
      </c>
      <c r="E4366" s="0" t="s">
        <v>28639</v>
      </c>
    </row>
    <row r="4367" customFormat="false" ht="15" hidden="false" customHeight="false" outlineLevel="0" collapsed="false">
      <c r="A4367" s="0" t="s">
        <v>34590</v>
      </c>
      <c r="B4367" s="0" t="s">
        <v>4772</v>
      </c>
      <c r="C4367" s="0" t="s">
        <v>28458</v>
      </c>
      <c r="D4367" s="0" t="s">
        <v>28449</v>
      </c>
      <c r="E4367" s="0" t="s">
        <v>33838</v>
      </c>
    </row>
    <row r="4368" customFormat="false" ht="15" hidden="false" customHeight="false" outlineLevel="0" collapsed="false">
      <c r="A4368" s="0" t="s">
        <v>1063</v>
      </c>
      <c r="B4368" s="0" t="s">
        <v>4772</v>
      </c>
      <c r="C4368" s="0" t="s">
        <v>28458</v>
      </c>
      <c r="D4368" s="0" t="s">
        <v>4758</v>
      </c>
      <c r="E4368" s="0" t="s">
        <v>33982</v>
      </c>
    </row>
    <row r="4369" customFormat="false" ht="15" hidden="false" customHeight="false" outlineLevel="0" collapsed="false">
      <c r="A4369" s="0" t="s">
        <v>34591</v>
      </c>
      <c r="B4369" s="0" t="s">
        <v>4772</v>
      </c>
      <c r="C4369" s="0" t="s">
        <v>28458</v>
      </c>
      <c r="D4369" s="0" t="s">
        <v>34592</v>
      </c>
      <c r="E4369" s="0" t="s">
        <v>33620</v>
      </c>
    </row>
    <row r="4370" customFormat="false" ht="15" hidden="false" customHeight="false" outlineLevel="0" collapsed="false">
      <c r="A4370" s="0" t="s">
        <v>1270</v>
      </c>
      <c r="B4370" s="0" t="s">
        <v>4772</v>
      </c>
      <c r="C4370" s="0" t="s">
        <v>28458</v>
      </c>
      <c r="D4370" s="0" t="s">
        <v>4766</v>
      </c>
      <c r="E4370" s="0" t="s">
        <v>34593</v>
      </c>
    </row>
    <row r="4371" customFormat="false" ht="15" hidden="false" customHeight="false" outlineLevel="0" collapsed="false">
      <c r="A4371" s="0" t="s">
        <v>34594</v>
      </c>
      <c r="B4371" s="0" t="s">
        <v>4772</v>
      </c>
      <c r="C4371" s="0" t="s">
        <v>28458</v>
      </c>
      <c r="D4371" s="0" t="s">
        <v>28556</v>
      </c>
      <c r="E4371" s="0" t="s">
        <v>34595</v>
      </c>
    </row>
    <row r="4372" customFormat="false" ht="15" hidden="false" customHeight="false" outlineLevel="0" collapsed="false">
      <c r="A4372" s="0" t="s">
        <v>34596</v>
      </c>
      <c r="B4372" s="0" t="s">
        <v>4772</v>
      </c>
      <c r="C4372" s="0" t="s">
        <v>28458</v>
      </c>
      <c r="D4372" s="0" t="s">
        <v>28556</v>
      </c>
    </row>
    <row r="4373" customFormat="false" ht="15" hidden="false" customHeight="false" outlineLevel="0" collapsed="false">
      <c r="A4373" s="0" t="s">
        <v>34597</v>
      </c>
      <c r="B4373" s="0" t="s">
        <v>4772</v>
      </c>
      <c r="C4373" s="0" t="s">
        <v>33412</v>
      </c>
      <c r="D4373" s="0" t="s">
        <v>28533</v>
      </c>
      <c r="E4373" s="0" t="s">
        <v>28462</v>
      </c>
    </row>
    <row r="4374" customFormat="false" ht="15" hidden="false" customHeight="false" outlineLevel="0" collapsed="false">
      <c r="A4374" s="0" t="s">
        <v>34598</v>
      </c>
      <c r="B4374" s="0" t="s">
        <v>4772</v>
      </c>
      <c r="C4374" s="0" t="s">
        <v>28473</v>
      </c>
      <c r="D4374" s="0" t="s">
        <v>28920</v>
      </c>
      <c r="E4374" s="0" t="s">
        <v>34599</v>
      </c>
    </row>
    <row r="4375" customFormat="false" ht="15" hidden="false" customHeight="false" outlineLevel="0" collapsed="false">
      <c r="A4375" s="0" t="s">
        <v>34600</v>
      </c>
      <c r="B4375" s="0" t="s">
        <v>4772</v>
      </c>
      <c r="C4375" s="0" t="s">
        <v>34601</v>
      </c>
      <c r="D4375" s="0" t="s">
        <v>28959</v>
      </c>
      <c r="E4375" s="0" t="s">
        <v>28777</v>
      </c>
    </row>
    <row r="4376" customFormat="false" ht="15" hidden="false" customHeight="false" outlineLevel="0" collapsed="false">
      <c r="A4376" s="0" t="s">
        <v>34602</v>
      </c>
      <c r="B4376" s="0" t="s">
        <v>4772</v>
      </c>
      <c r="C4376" s="0" t="s">
        <v>34601</v>
      </c>
      <c r="D4376" s="0" t="s">
        <v>28959</v>
      </c>
      <c r="E4376" s="0" t="s">
        <v>28777</v>
      </c>
    </row>
    <row r="4377" customFormat="false" ht="15" hidden="false" customHeight="false" outlineLevel="0" collapsed="false">
      <c r="A4377" s="0" t="s">
        <v>458</v>
      </c>
      <c r="B4377" s="0" t="s">
        <v>4772</v>
      </c>
      <c r="C4377" s="0" t="s">
        <v>28528</v>
      </c>
      <c r="D4377" s="0" t="s">
        <v>4750</v>
      </c>
      <c r="E4377" s="0" t="s">
        <v>28529</v>
      </c>
    </row>
    <row r="4378" customFormat="false" ht="15" hidden="false" customHeight="false" outlineLevel="0" collapsed="false">
      <c r="A4378" s="0" t="s">
        <v>4911</v>
      </c>
      <c r="B4378" s="0" t="s">
        <v>4772</v>
      </c>
      <c r="C4378" s="0" t="s">
        <v>28528</v>
      </c>
      <c r="D4378" s="0" t="s">
        <v>4750</v>
      </c>
      <c r="E4378" s="0" t="s">
        <v>31972</v>
      </c>
    </row>
    <row r="4379" customFormat="false" ht="15" hidden="false" customHeight="false" outlineLevel="0" collapsed="false">
      <c r="A4379" s="0" t="s">
        <v>6</v>
      </c>
      <c r="B4379" s="0" t="s">
        <v>4772</v>
      </c>
      <c r="C4379" s="0" t="s">
        <v>28528</v>
      </c>
      <c r="D4379" s="0" t="s">
        <v>4750</v>
      </c>
      <c r="E4379" s="0" t="s">
        <v>33869</v>
      </c>
    </row>
    <row r="4380" customFormat="false" ht="15" hidden="false" customHeight="false" outlineLevel="0" collapsed="false">
      <c r="A4380" s="0" t="s">
        <v>114</v>
      </c>
      <c r="B4380" s="0" t="s">
        <v>4772</v>
      </c>
      <c r="C4380" s="0" t="s">
        <v>28528</v>
      </c>
      <c r="D4380" s="0" t="s">
        <v>4750</v>
      </c>
      <c r="E4380" s="0" t="s">
        <v>28640</v>
      </c>
    </row>
    <row r="4381" customFormat="false" ht="15" hidden="false" customHeight="false" outlineLevel="0" collapsed="false">
      <c r="A4381" s="0" t="s">
        <v>160</v>
      </c>
      <c r="B4381" s="0" t="s">
        <v>4772</v>
      </c>
      <c r="C4381" s="0" t="s">
        <v>28528</v>
      </c>
      <c r="D4381" s="0" t="s">
        <v>4750</v>
      </c>
      <c r="E4381" s="0" t="s">
        <v>34150</v>
      </c>
    </row>
    <row r="4382" customFormat="false" ht="15" hidden="false" customHeight="false" outlineLevel="0" collapsed="false">
      <c r="A4382" s="0" t="s">
        <v>1629</v>
      </c>
      <c r="B4382" s="0" t="s">
        <v>4772</v>
      </c>
      <c r="C4382" s="0" t="s">
        <v>28528</v>
      </c>
      <c r="D4382" s="0" t="s">
        <v>4750</v>
      </c>
      <c r="E4382" s="0" t="s">
        <v>33385</v>
      </c>
    </row>
    <row r="4383" customFormat="false" ht="15" hidden="false" customHeight="false" outlineLevel="0" collapsed="false">
      <c r="A4383" s="0" t="s">
        <v>200</v>
      </c>
      <c r="B4383" s="0" t="s">
        <v>4772</v>
      </c>
      <c r="C4383" s="0" t="s">
        <v>28528</v>
      </c>
      <c r="D4383" s="0" t="s">
        <v>4750</v>
      </c>
      <c r="E4383" s="0" t="s">
        <v>34603</v>
      </c>
    </row>
    <row r="4384" customFormat="false" ht="15" hidden="false" customHeight="false" outlineLevel="0" collapsed="false">
      <c r="A4384" s="0" t="s">
        <v>1879</v>
      </c>
      <c r="B4384" s="0" t="s">
        <v>4772</v>
      </c>
      <c r="C4384" s="0" t="s">
        <v>28528</v>
      </c>
      <c r="D4384" s="0" t="s">
        <v>4750</v>
      </c>
      <c r="E4384" s="0" t="s">
        <v>33280</v>
      </c>
    </row>
    <row r="4385" customFormat="false" ht="15" hidden="false" customHeight="false" outlineLevel="0" collapsed="false">
      <c r="A4385" s="0" t="s">
        <v>2001</v>
      </c>
      <c r="B4385" s="0" t="s">
        <v>4772</v>
      </c>
      <c r="C4385" s="0" t="s">
        <v>28528</v>
      </c>
      <c r="D4385" s="0" t="s">
        <v>4750</v>
      </c>
      <c r="E4385" s="0" t="s">
        <v>34604</v>
      </c>
    </row>
    <row r="4386" customFormat="false" ht="15" hidden="false" customHeight="false" outlineLevel="0" collapsed="false">
      <c r="A4386" s="0" t="s">
        <v>2199</v>
      </c>
      <c r="B4386" s="0" t="s">
        <v>4772</v>
      </c>
      <c r="C4386" s="0" t="s">
        <v>28528</v>
      </c>
      <c r="D4386" s="0" t="s">
        <v>4750</v>
      </c>
      <c r="E4386" s="0" t="s">
        <v>34604</v>
      </c>
    </row>
    <row r="4387" customFormat="false" ht="15" hidden="false" customHeight="false" outlineLevel="0" collapsed="false">
      <c r="A4387" s="0" t="s">
        <v>2277</v>
      </c>
      <c r="B4387" s="0" t="s">
        <v>4772</v>
      </c>
      <c r="C4387" s="0" t="s">
        <v>28528</v>
      </c>
      <c r="D4387" s="0" t="s">
        <v>4750</v>
      </c>
      <c r="E4387" s="0" t="s">
        <v>34605</v>
      </c>
    </row>
    <row r="4388" customFormat="false" ht="15" hidden="false" customHeight="false" outlineLevel="0" collapsed="false">
      <c r="A4388" s="0" t="s">
        <v>34606</v>
      </c>
      <c r="B4388" s="0" t="s">
        <v>4772</v>
      </c>
      <c r="C4388" s="0" t="s">
        <v>28528</v>
      </c>
      <c r="D4388" s="0" t="s">
        <v>4750</v>
      </c>
      <c r="E4388" s="0" t="s">
        <v>34607</v>
      </c>
    </row>
    <row r="4389" customFormat="false" ht="15" hidden="false" customHeight="false" outlineLevel="0" collapsed="false">
      <c r="A4389" s="0" t="s">
        <v>2423</v>
      </c>
      <c r="B4389" s="0" t="s">
        <v>4772</v>
      </c>
      <c r="C4389" s="0" t="s">
        <v>28528</v>
      </c>
      <c r="D4389" s="0" t="s">
        <v>4750</v>
      </c>
      <c r="E4389" s="0" t="s">
        <v>29808</v>
      </c>
    </row>
    <row r="4390" customFormat="false" ht="15" hidden="false" customHeight="false" outlineLevel="0" collapsed="false">
      <c r="A4390" s="0" t="s">
        <v>6295</v>
      </c>
      <c r="B4390" s="0" t="s">
        <v>4772</v>
      </c>
      <c r="C4390" s="0" t="s">
        <v>28528</v>
      </c>
      <c r="D4390" s="0" t="s">
        <v>4750</v>
      </c>
      <c r="E4390" s="0" t="s">
        <v>33952</v>
      </c>
    </row>
    <row r="4391" customFormat="false" ht="15" hidden="false" customHeight="false" outlineLevel="0" collapsed="false">
      <c r="A4391" s="0" t="s">
        <v>34608</v>
      </c>
      <c r="B4391" s="0" t="s">
        <v>4772</v>
      </c>
      <c r="C4391" s="0" t="s">
        <v>28528</v>
      </c>
      <c r="D4391" s="0" t="s">
        <v>4750</v>
      </c>
      <c r="E4391" s="0" t="s">
        <v>28771</v>
      </c>
    </row>
    <row r="4392" customFormat="false" ht="15" hidden="false" customHeight="false" outlineLevel="0" collapsed="false">
      <c r="A4392" s="0" t="s">
        <v>6459</v>
      </c>
      <c r="B4392" s="0" t="s">
        <v>4772</v>
      </c>
      <c r="C4392" s="0" t="s">
        <v>28528</v>
      </c>
      <c r="D4392" s="0" t="s">
        <v>4750</v>
      </c>
      <c r="E4392" s="0" t="s">
        <v>33886</v>
      </c>
    </row>
    <row r="4393" customFormat="false" ht="15" hidden="false" customHeight="false" outlineLevel="0" collapsed="false">
      <c r="A4393" s="0" t="s">
        <v>34609</v>
      </c>
      <c r="B4393" s="0" t="s">
        <v>4772</v>
      </c>
      <c r="C4393" s="0" t="s">
        <v>28528</v>
      </c>
      <c r="D4393" s="0" t="s">
        <v>4750</v>
      </c>
      <c r="E4393" s="0" t="s">
        <v>28561</v>
      </c>
    </row>
    <row r="4394" customFormat="false" ht="15" hidden="false" customHeight="false" outlineLevel="0" collapsed="false">
      <c r="A4394" s="0" t="s">
        <v>29724</v>
      </c>
      <c r="B4394" s="0" t="s">
        <v>4772</v>
      </c>
      <c r="C4394" s="0" t="s">
        <v>28528</v>
      </c>
      <c r="D4394" s="0" t="s">
        <v>4750</v>
      </c>
      <c r="E4394" s="0" t="s">
        <v>34610</v>
      </c>
    </row>
    <row r="4395" customFormat="false" ht="15" hidden="false" customHeight="false" outlineLevel="0" collapsed="false">
      <c r="A4395" s="0" t="s">
        <v>2706</v>
      </c>
      <c r="B4395" s="0" t="s">
        <v>4772</v>
      </c>
      <c r="C4395" s="0" t="s">
        <v>28528</v>
      </c>
      <c r="D4395" s="0" t="s">
        <v>4750</v>
      </c>
      <c r="E4395" s="0" t="s">
        <v>34611</v>
      </c>
    </row>
    <row r="4396" customFormat="false" ht="15" hidden="false" customHeight="false" outlineLevel="0" collapsed="false">
      <c r="A4396" s="0" t="s">
        <v>2872</v>
      </c>
      <c r="B4396" s="0" t="s">
        <v>4772</v>
      </c>
      <c r="C4396" s="0" t="s">
        <v>28528</v>
      </c>
      <c r="D4396" s="0" t="s">
        <v>4750</v>
      </c>
      <c r="E4396" s="0" t="s">
        <v>29750</v>
      </c>
    </row>
    <row r="4397" customFormat="false" ht="15" hidden="false" customHeight="false" outlineLevel="0" collapsed="false">
      <c r="A4397" s="0" t="s">
        <v>34612</v>
      </c>
      <c r="B4397" s="0" t="s">
        <v>4772</v>
      </c>
      <c r="C4397" s="0" t="s">
        <v>28528</v>
      </c>
      <c r="D4397" s="0" t="s">
        <v>4750</v>
      </c>
      <c r="E4397" s="0" t="s">
        <v>28865</v>
      </c>
    </row>
    <row r="4398" customFormat="false" ht="15" hidden="false" customHeight="false" outlineLevel="0" collapsed="false">
      <c r="A4398" s="0" t="s">
        <v>3036</v>
      </c>
      <c r="B4398" s="0" t="s">
        <v>4772</v>
      </c>
      <c r="C4398" s="0" t="s">
        <v>28528</v>
      </c>
      <c r="D4398" s="0" t="s">
        <v>4750</v>
      </c>
      <c r="E4398" s="0" t="s">
        <v>34604</v>
      </c>
    </row>
    <row r="4399" customFormat="false" ht="15" hidden="false" customHeight="false" outlineLevel="0" collapsed="false">
      <c r="A4399" s="0" t="s">
        <v>34613</v>
      </c>
      <c r="B4399" s="0" t="s">
        <v>4772</v>
      </c>
      <c r="C4399" s="0" t="s">
        <v>28528</v>
      </c>
      <c r="D4399" s="0" t="s">
        <v>4750</v>
      </c>
      <c r="E4399" s="0" t="s">
        <v>34607</v>
      </c>
    </row>
    <row r="4400" customFormat="false" ht="15" hidden="false" customHeight="false" outlineLevel="0" collapsed="false">
      <c r="A4400" s="0" t="s">
        <v>34614</v>
      </c>
      <c r="B4400" s="0" t="s">
        <v>4772</v>
      </c>
      <c r="C4400" s="0" t="s">
        <v>28528</v>
      </c>
      <c r="D4400" s="0" t="s">
        <v>34615</v>
      </c>
      <c r="E4400" s="0" t="s">
        <v>34616</v>
      </c>
    </row>
    <row r="4401" customFormat="false" ht="15" hidden="false" customHeight="false" outlineLevel="0" collapsed="false">
      <c r="A4401" s="0" t="s">
        <v>3190</v>
      </c>
      <c r="B4401" s="0" t="s">
        <v>4772</v>
      </c>
      <c r="C4401" s="0" t="s">
        <v>28528</v>
      </c>
      <c r="D4401" s="0" t="s">
        <v>4750</v>
      </c>
      <c r="E4401" s="0" t="s">
        <v>28771</v>
      </c>
    </row>
    <row r="4402" customFormat="false" ht="15" hidden="false" customHeight="false" outlineLevel="0" collapsed="false">
      <c r="A4402" s="0" t="s">
        <v>34617</v>
      </c>
      <c r="B4402" s="0" t="s">
        <v>4772</v>
      </c>
      <c r="C4402" s="0" t="s">
        <v>28528</v>
      </c>
      <c r="D4402" s="0" t="s">
        <v>4750</v>
      </c>
    </row>
    <row r="4403" customFormat="false" ht="15" hidden="false" customHeight="false" outlineLevel="0" collapsed="false">
      <c r="A4403" s="0" t="s">
        <v>34618</v>
      </c>
      <c r="B4403" s="0" t="s">
        <v>4772</v>
      </c>
      <c r="C4403" s="0" t="s">
        <v>28528</v>
      </c>
      <c r="D4403" s="0" t="s">
        <v>4750</v>
      </c>
      <c r="E4403" s="0" t="s">
        <v>34619</v>
      </c>
    </row>
    <row r="4404" customFormat="false" ht="15" hidden="false" customHeight="false" outlineLevel="0" collapsed="false">
      <c r="A4404" s="0" t="s">
        <v>3290</v>
      </c>
      <c r="B4404" s="0" t="s">
        <v>4772</v>
      </c>
      <c r="C4404" s="0" t="s">
        <v>28528</v>
      </c>
      <c r="D4404" s="0" t="s">
        <v>4750</v>
      </c>
      <c r="E4404" s="0" t="s">
        <v>34620</v>
      </c>
    </row>
    <row r="4405" customFormat="false" ht="15" hidden="false" customHeight="false" outlineLevel="0" collapsed="false">
      <c r="A4405" s="0" t="s">
        <v>34621</v>
      </c>
      <c r="B4405" s="0" t="s">
        <v>4772</v>
      </c>
      <c r="C4405" s="0" t="s">
        <v>28528</v>
      </c>
      <c r="D4405" s="0" t="s">
        <v>4750</v>
      </c>
      <c r="E4405" s="0" t="s">
        <v>32478</v>
      </c>
    </row>
    <row r="4406" customFormat="false" ht="15" hidden="false" customHeight="false" outlineLevel="0" collapsed="false">
      <c r="A4406" s="0" t="s">
        <v>20373</v>
      </c>
      <c r="B4406" s="0" t="s">
        <v>4772</v>
      </c>
      <c r="C4406" s="0" t="s">
        <v>28528</v>
      </c>
      <c r="D4406" s="0" t="s">
        <v>4750</v>
      </c>
      <c r="E4406" s="0" t="s">
        <v>29808</v>
      </c>
    </row>
    <row r="4407" customFormat="false" ht="15" hidden="false" customHeight="false" outlineLevel="0" collapsed="false">
      <c r="A4407" s="0" t="s">
        <v>34622</v>
      </c>
      <c r="B4407" s="0" t="s">
        <v>4772</v>
      </c>
      <c r="C4407" s="0" t="s">
        <v>28528</v>
      </c>
      <c r="D4407" s="0" t="s">
        <v>34623</v>
      </c>
      <c r="E4407" s="0" t="s">
        <v>34624</v>
      </c>
    </row>
    <row r="4408" customFormat="false" ht="15" hidden="false" customHeight="false" outlineLevel="0" collapsed="false">
      <c r="A4408" s="0" t="s">
        <v>34625</v>
      </c>
      <c r="B4408" s="0" t="s">
        <v>4772</v>
      </c>
      <c r="C4408" s="0" t="s">
        <v>28528</v>
      </c>
      <c r="D4408" s="0" t="s">
        <v>4750</v>
      </c>
      <c r="E4408" s="0" t="s">
        <v>28771</v>
      </c>
    </row>
    <row r="4409" customFormat="false" ht="15" hidden="false" customHeight="false" outlineLevel="0" collapsed="false">
      <c r="A4409" s="0" t="s">
        <v>859</v>
      </c>
      <c r="B4409" s="0" t="s">
        <v>4772</v>
      </c>
      <c r="C4409" s="0" t="s">
        <v>28528</v>
      </c>
      <c r="D4409" s="0" t="s">
        <v>28864</v>
      </c>
      <c r="E4409" s="0" t="s">
        <v>34603</v>
      </c>
    </row>
    <row r="4410" customFormat="false" ht="15" hidden="false" customHeight="false" outlineLevel="0" collapsed="false">
      <c r="A4410" s="0" t="s">
        <v>19077</v>
      </c>
      <c r="B4410" s="0" t="s">
        <v>4772</v>
      </c>
      <c r="C4410" s="0" t="s">
        <v>34626</v>
      </c>
      <c r="D4410" s="0" t="s">
        <v>28864</v>
      </c>
      <c r="E4410" s="0" t="s">
        <v>34607</v>
      </c>
    </row>
    <row r="4411" customFormat="false" ht="15" hidden="false" customHeight="false" outlineLevel="0" collapsed="false">
      <c r="A4411" s="0" t="s">
        <v>34627</v>
      </c>
      <c r="B4411" s="0" t="s">
        <v>4772</v>
      </c>
      <c r="C4411" s="0" t="s">
        <v>28528</v>
      </c>
      <c r="D4411" s="0" t="s">
        <v>4754</v>
      </c>
      <c r="E4411" s="0" t="s">
        <v>34628</v>
      </c>
    </row>
    <row r="4412" customFormat="false" ht="15" hidden="false" customHeight="false" outlineLevel="0" collapsed="false">
      <c r="A4412" s="0" t="s">
        <v>34629</v>
      </c>
      <c r="B4412" s="0" t="s">
        <v>4772</v>
      </c>
      <c r="C4412" s="0" t="s">
        <v>28528</v>
      </c>
      <c r="D4412" s="0" t="s">
        <v>34630</v>
      </c>
      <c r="E4412" s="0" t="s">
        <v>34631</v>
      </c>
    </row>
    <row r="4413" customFormat="false" ht="15" hidden="false" customHeight="false" outlineLevel="0" collapsed="false">
      <c r="A4413" s="0" t="s">
        <v>34632</v>
      </c>
      <c r="B4413" s="0" t="s">
        <v>4772</v>
      </c>
      <c r="C4413" s="0" t="s">
        <v>28528</v>
      </c>
      <c r="D4413" s="0" t="s">
        <v>28449</v>
      </c>
      <c r="E4413" s="0" t="s">
        <v>33818</v>
      </c>
    </row>
    <row r="4414" customFormat="false" ht="15" hidden="false" customHeight="false" outlineLevel="0" collapsed="false">
      <c r="A4414" s="0" t="s">
        <v>34633</v>
      </c>
      <c r="B4414" s="0" t="s">
        <v>4772</v>
      </c>
      <c r="C4414" s="0" t="s">
        <v>28528</v>
      </c>
      <c r="D4414" s="0" t="s">
        <v>28449</v>
      </c>
      <c r="E4414" s="0" t="s">
        <v>28532</v>
      </c>
    </row>
    <row r="4415" customFormat="false" ht="15" hidden="false" customHeight="false" outlineLevel="0" collapsed="false">
      <c r="A4415" s="0" t="s">
        <v>34634</v>
      </c>
      <c r="B4415" s="0" t="s">
        <v>4772</v>
      </c>
      <c r="C4415" s="0" t="s">
        <v>28528</v>
      </c>
      <c r="D4415" s="0" t="s">
        <v>31691</v>
      </c>
      <c r="E4415" s="0" t="s">
        <v>28467</v>
      </c>
    </row>
    <row r="4416" customFormat="false" ht="15" hidden="false" customHeight="false" outlineLevel="0" collapsed="false">
      <c r="A4416" s="0" t="s">
        <v>34635</v>
      </c>
      <c r="B4416" s="0" t="s">
        <v>4772</v>
      </c>
      <c r="C4416" s="0" t="s">
        <v>28528</v>
      </c>
      <c r="D4416" s="0" t="s">
        <v>28533</v>
      </c>
      <c r="E4416" s="0" t="s">
        <v>34636</v>
      </c>
    </row>
    <row r="4417" customFormat="false" ht="15" hidden="false" customHeight="false" outlineLevel="0" collapsed="false">
      <c r="A4417" s="0" t="s">
        <v>34637</v>
      </c>
      <c r="B4417" s="0" t="s">
        <v>4772</v>
      </c>
      <c r="C4417" s="0" t="s">
        <v>28528</v>
      </c>
      <c r="D4417" s="0" t="s">
        <v>34638</v>
      </c>
      <c r="E4417" s="0" t="s">
        <v>33942</v>
      </c>
    </row>
    <row r="4418" customFormat="false" ht="15" hidden="false" customHeight="false" outlineLevel="0" collapsed="false">
      <c r="A4418" s="0" t="s">
        <v>4960</v>
      </c>
      <c r="B4418" s="0" t="s">
        <v>4772</v>
      </c>
      <c r="C4418" s="0" t="s">
        <v>28528</v>
      </c>
      <c r="D4418" s="0" t="s">
        <v>4756</v>
      </c>
      <c r="E4418" s="0" t="s">
        <v>34639</v>
      </c>
    </row>
    <row r="4419" customFormat="false" ht="15" hidden="false" customHeight="false" outlineLevel="0" collapsed="false">
      <c r="A4419" s="0" t="s">
        <v>677</v>
      </c>
      <c r="B4419" s="0" t="s">
        <v>4772</v>
      </c>
      <c r="C4419" s="0" t="s">
        <v>28528</v>
      </c>
      <c r="D4419" s="0" t="s">
        <v>4756</v>
      </c>
      <c r="E4419" s="0" t="s">
        <v>28470</v>
      </c>
    </row>
    <row r="4420" customFormat="false" ht="15" hidden="false" customHeight="false" outlineLevel="0" collapsed="false">
      <c r="A4420" s="0" t="s">
        <v>28772</v>
      </c>
      <c r="B4420" s="0" t="s">
        <v>4772</v>
      </c>
      <c r="C4420" s="0" t="s">
        <v>28528</v>
      </c>
      <c r="D4420" s="0" t="s">
        <v>4756</v>
      </c>
      <c r="E4420" s="0" t="s">
        <v>28774</v>
      </c>
    </row>
    <row r="4421" customFormat="false" ht="15" hidden="false" customHeight="false" outlineLevel="0" collapsed="false">
      <c r="A4421" s="0" t="s">
        <v>146</v>
      </c>
      <c r="B4421" s="0" t="s">
        <v>4772</v>
      </c>
      <c r="C4421" s="0" t="s">
        <v>28528</v>
      </c>
      <c r="D4421" s="0" t="s">
        <v>4756</v>
      </c>
      <c r="E4421" s="0" t="s">
        <v>34640</v>
      </c>
    </row>
    <row r="4422" customFormat="false" ht="15" hidden="false" customHeight="false" outlineLevel="0" collapsed="false">
      <c r="A4422" s="0" t="s">
        <v>1507</v>
      </c>
      <c r="B4422" s="0" t="s">
        <v>4772</v>
      </c>
      <c r="C4422" s="0" t="s">
        <v>28528</v>
      </c>
      <c r="D4422" s="0" t="s">
        <v>4756</v>
      </c>
      <c r="E4422" s="0" t="s">
        <v>34641</v>
      </c>
    </row>
    <row r="4423" customFormat="false" ht="15" hidden="false" customHeight="false" outlineLevel="0" collapsed="false">
      <c r="A4423" s="0" t="s">
        <v>1761</v>
      </c>
      <c r="B4423" s="0" t="s">
        <v>4772</v>
      </c>
      <c r="C4423" s="0" t="s">
        <v>28528</v>
      </c>
      <c r="D4423" s="0" t="s">
        <v>4756</v>
      </c>
      <c r="E4423" s="0" t="s">
        <v>28470</v>
      </c>
    </row>
    <row r="4424" customFormat="false" ht="15" hidden="false" customHeight="false" outlineLevel="0" collapsed="false">
      <c r="A4424" s="0" t="s">
        <v>29442</v>
      </c>
      <c r="B4424" s="0" t="s">
        <v>4772</v>
      </c>
      <c r="C4424" s="0" t="s">
        <v>28528</v>
      </c>
      <c r="D4424" s="0" t="s">
        <v>4756</v>
      </c>
      <c r="E4424" s="0" t="s">
        <v>34642</v>
      </c>
    </row>
    <row r="4425" customFormat="false" ht="15" hidden="false" customHeight="false" outlineLevel="0" collapsed="false">
      <c r="A4425" s="0" t="s">
        <v>2534</v>
      </c>
      <c r="B4425" s="0" t="s">
        <v>4772</v>
      </c>
      <c r="C4425" s="0" t="s">
        <v>28528</v>
      </c>
      <c r="D4425" s="0" t="s">
        <v>4756</v>
      </c>
      <c r="E4425" s="0" t="s">
        <v>28470</v>
      </c>
    </row>
    <row r="4426" customFormat="false" ht="15" hidden="false" customHeight="false" outlineLevel="0" collapsed="false">
      <c r="A4426" s="0" t="s">
        <v>6513</v>
      </c>
      <c r="B4426" s="0" t="s">
        <v>4772</v>
      </c>
      <c r="C4426" s="0" t="s">
        <v>28528</v>
      </c>
      <c r="D4426" s="0" t="s">
        <v>4756</v>
      </c>
      <c r="E4426" s="0" t="s">
        <v>34643</v>
      </c>
    </row>
    <row r="4427" customFormat="false" ht="15" hidden="false" customHeight="false" outlineLevel="0" collapsed="false">
      <c r="A4427" s="0" t="s">
        <v>34644</v>
      </c>
      <c r="B4427" s="0" t="s">
        <v>4772</v>
      </c>
      <c r="C4427" s="0" t="s">
        <v>28528</v>
      </c>
      <c r="D4427" s="0" t="s">
        <v>4756</v>
      </c>
      <c r="E4427" s="0" t="s">
        <v>28774</v>
      </c>
    </row>
    <row r="4428" customFormat="false" ht="15" hidden="false" customHeight="false" outlineLevel="0" collapsed="false">
      <c r="A4428" s="0" t="s">
        <v>29852</v>
      </c>
      <c r="B4428" s="0" t="s">
        <v>4772</v>
      </c>
      <c r="C4428" s="0" t="s">
        <v>28528</v>
      </c>
      <c r="D4428" s="0" t="s">
        <v>4756</v>
      </c>
      <c r="E4428" s="0" t="s">
        <v>28470</v>
      </c>
    </row>
    <row r="4429" customFormat="false" ht="15" hidden="false" customHeight="false" outlineLevel="0" collapsed="false">
      <c r="A4429" s="0" t="s">
        <v>2950</v>
      </c>
      <c r="B4429" s="0" t="s">
        <v>4772</v>
      </c>
      <c r="C4429" s="0" t="s">
        <v>28528</v>
      </c>
      <c r="D4429" s="0" t="s">
        <v>4756</v>
      </c>
      <c r="E4429" s="0" t="s">
        <v>34645</v>
      </c>
    </row>
    <row r="4430" customFormat="false" ht="15" hidden="false" customHeight="false" outlineLevel="0" collapsed="false">
      <c r="A4430" s="0" t="s">
        <v>3114</v>
      </c>
      <c r="B4430" s="0" t="s">
        <v>4772</v>
      </c>
      <c r="C4430" s="0" t="s">
        <v>28528</v>
      </c>
      <c r="D4430" s="0" t="s">
        <v>4756</v>
      </c>
      <c r="E4430" s="0" t="s">
        <v>28467</v>
      </c>
    </row>
    <row r="4431" customFormat="false" ht="15" hidden="false" customHeight="false" outlineLevel="0" collapsed="false">
      <c r="A4431" s="0" t="s">
        <v>34646</v>
      </c>
      <c r="B4431" s="0" t="s">
        <v>4772</v>
      </c>
      <c r="C4431" s="0" t="s">
        <v>28528</v>
      </c>
      <c r="D4431" s="0" t="s">
        <v>33437</v>
      </c>
      <c r="E4431" s="0" t="s">
        <v>34647</v>
      </c>
    </row>
    <row r="4432" customFormat="false" ht="15" hidden="false" customHeight="false" outlineLevel="0" collapsed="false">
      <c r="A4432" s="0" t="s">
        <v>34648</v>
      </c>
      <c r="B4432" s="0" t="s">
        <v>4772</v>
      </c>
      <c r="C4432" s="0" t="s">
        <v>28528</v>
      </c>
      <c r="D4432" s="0" t="s">
        <v>4756</v>
      </c>
    </row>
    <row r="4433" customFormat="false" ht="15" hidden="false" customHeight="false" outlineLevel="0" collapsed="false">
      <c r="A4433" s="0" t="s">
        <v>34649</v>
      </c>
      <c r="B4433" s="0" t="s">
        <v>4772</v>
      </c>
      <c r="C4433" s="0" t="s">
        <v>28528</v>
      </c>
      <c r="D4433" s="0" t="s">
        <v>4756</v>
      </c>
    </row>
    <row r="4434" customFormat="false" ht="15" hidden="false" customHeight="false" outlineLevel="0" collapsed="false">
      <c r="A4434" s="0" t="s">
        <v>34650</v>
      </c>
      <c r="B4434" s="0" t="s">
        <v>4772</v>
      </c>
      <c r="C4434" s="0" t="s">
        <v>28528</v>
      </c>
      <c r="D4434" s="0" t="s">
        <v>4756</v>
      </c>
    </row>
    <row r="4435" customFormat="false" ht="15" hidden="false" customHeight="false" outlineLevel="0" collapsed="false">
      <c r="A4435" s="0" t="s">
        <v>34651</v>
      </c>
      <c r="B4435" s="0" t="s">
        <v>4772</v>
      </c>
      <c r="C4435" s="0" t="s">
        <v>28528</v>
      </c>
      <c r="D4435" s="0" t="s">
        <v>4756</v>
      </c>
    </row>
    <row r="4436" customFormat="false" ht="15" hidden="false" customHeight="false" outlineLevel="0" collapsed="false">
      <c r="A4436" s="0" t="s">
        <v>34652</v>
      </c>
      <c r="B4436" s="0" t="s">
        <v>4772</v>
      </c>
      <c r="C4436" s="0" t="s">
        <v>28528</v>
      </c>
      <c r="D4436" s="0" t="s">
        <v>4756</v>
      </c>
      <c r="E4436" s="0" t="s">
        <v>29731</v>
      </c>
    </row>
    <row r="4437" customFormat="false" ht="15" hidden="false" customHeight="false" outlineLevel="0" collapsed="false">
      <c r="A4437" s="0" t="s">
        <v>912</v>
      </c>
      <c r="B4437" s="0" t="s">
        <v>4772</v>
      </c>
      <c r="C4437" s="0" t="s">
        <v>28528</v>
      </c>
      <c r="D4437" s="0" t="s">
        <v>28919</v>
      </c>
      <c r="E4437" s="0" t="s">
        <v>34653</v>
      </c>
    </row>
    <row r="4438" customFormat="false" ht="15" hidden="false" customHeight="false" outlineLevel="0" collapsed="false">
      <c r="A4438" s="0" t="s">
        <v>34654</v>
      </c>
      <c r="B4438" s="0" t="s">
        <v>4772</v>
      </c>
      <c r="C4438" s="0" t="s">
        <v>28528</v>
      </c>
      <c r="D4438" s="0" t="s">
        <v>28919</v>
      </c>
    </row>
    <row r="4439" customFormat="false" ht="15" hidden="false" customHeight="false" outlineLevel="0" collapsed="false">
      <c r="A4439" s="0" t="s">
        <v>4011</v>
      </c>
      <c r="B4439" s="0" t="s">
        <v>4772</v>
      </c>
      <c r="C4439" s="0" t="s">
        <v>28528</v>
      </c>
      <c r="D4439" s="0" t="s">
        <v>4764</v>
      </c>
      <c r="E4439" s="0" t="s">
        <v>34655</v>
      </c>
    </row>
    <row r="4440" customFormat="false" ht="15" hidden="false" customHeight="false" outlineLevel="0" collapsed="false">
      <c r="A4440" s="0" t="s">
        <v>34656</v>
      </c>
      <c r="B4440" s="0" t="s">
        <v>4772</v>
      </c>
      <c r="C4440" s="0" t="s">
        <v>28528</v>
      </c>
      <c r="D4440" s="0" t="s">
        <v>4764</v>
      </c>
      <c r="E4440" s="0" t="s">
        <v>33964</v>
      </c>
    </row>
    <row r="4441" customFormat="false" ht="15" hidden="false" customHeight="false" outlineLevel="0" collapsed="false">
      <c r="A4441" s="0" t="s">
        <v>34657</v>
      </c>
      <c r="B4441" s="0" t="s">
        <v>4772</v>
      </c>
      <c r="C4441" s="0" t="s">
        <v>28528</v>
      </c>
      <c r="D4441" s="0" t="s">
        <v>4764</v>
      </c>
      <c r="E4441" s="0" t="s">
        <v>33403</v>
      </c>
    </row>
    <row r="4442" customFormat="false" ht="15" hidden="false" customHeight="false" outlineLevel="0" collapsed="false">
      <c r="A4442" s="0" t="s">
        <v>34658</v>
      </c>
      <c r="B4442" s="0" t="s">
        <v>4772</v>
      </c>
      <c r="C4442" s="0" t="s">
        <v>28528</v>
      </c>
      <c r="D4442" s="0" t="s">
        <v>4764</v>
      </c>
      <c r="E4442" s="0" t="s">
        <v>32415</v>
      </c>
    </row>
    <row r="4443" customFormat="false" ht="15" hidden="false" customHeight="false" outlineLevel="0" collapsed="false">
      <c r="A4443" s="0" t="s">
        <v>34659</v>
      </c>
      <c r="B4443" s="0" t="s">
        <v>4772</v>
      </c>
      <c r="C4443" s="0" t="s">
        <v>28528</v>
      </c>
      <c r="D4443" s="0" t="s">
        <v>4764</v>
      </c>
      <c r="E4443" s="0" t="s">
        <v>32415</v>
      </c>
    </row>
    <row r="4444" customFormat="false" ht="15" hidden="false" customHeight="false" outlineLevel="0" collapsed="false">
      <c r="A4444" s="0" t="s">
        <v>34660</v>
      </c>
      <c r="B4444" s="0" t="s">
        <v>4772</v>
      </c>
      <c r="C4444" s="0" t="s">
        <v>28528</v>
      </c>
      <c r="D4444" s="0" t="s">
        <v>4764</v>
      </c>
    </row>
    <row r="4445" customFormat="false" ht="15" hidden="false" customHeight="false" outlineLevel="0" collapsed="false">
      <c r="A4445" s="0" t="s">
        <v>34661</v>
      </c>
      <c r="B4445" s="0" t="s">
        <v>4772</v>
      </c>
      <c r="C4445" s="0" t="s">
        <v>28528</v>
      </c>
      <c r="D4445" s="0" t="s">
        <v>4764</v>
      </c>
      <c r="E4445" s="0" t="s">
        <v>34655</v>
      </c>
    </row>
    <row r="4446" customFormat="false" ht="15" hidden="false" customHeight="false" outlineLevel="0" collapsed="false">
      <c r="A4446" s="0" t="s">
        <v>34662</v>
      </c>
      <c r="B4446" s="0" t="s">
        <v>4772</v>
      </c>
      <c r="C4446" s="0" t="s">
        <v>28528</v>
      </c>
      <c r="D4446" s="0" t="s">
        <v>4764</v>
      </c>
    </row>
    <row r="4447" customFormat="false" ht="15" hidden="false" customHeight="false" outlineLevel="0" collapsed="false">
      <c r="A4447" s="0" t="s">
        <v>34663</v>
      </c>
      <c r="B4447" s="0" t="s">
        <v>4772</v>
      </c>
      <c r="C4447" s="0" t="s">
        <v>28528</v>
      </c>
      <c r="D4447" s="0" t="s">
        <v>4766</v>
      </c>
      <c r="E4447" s="0" t="s">
        <v>34664</v>
      </c>
    </row>
    <row r="4448" customFormat="false" ht="15" hidden="false" customHeight="false" outlineLevel="0" collapsed="false">
      <c r="A4448" s="0" t="s">
        <v>3885</v>
      </c>
      <c r="B4448" s="0" t="s">
        <v>4772</v>
      </c>
      <c r="C4448" s="0" t="s">
        <v>28528</v>
      </c>
      <c r="D4448" s="0" t="s">
        <v>4766</v>
      </c>
      <c r="E4448" s="0" t="s">
        <v>34665</v>
      </c>
    </row>
    <row r="4449" customFormat="false" ht="15" hidden="false" customHeight="false" outlineLevel="0" collapsed="false">
      <c r="A4449" s="0" t="s">
        <v>34666</v>
      </c>
      <c r="B4449" s="0" t="s">
        <v>4772</v>
      </c>
      <c r="C4449" s="0" t="s">
        <v>28528</v>
      </c>
      <c r="D4449" s="0" t="s">
        <v>4766</v>
      </c>
    </row>
    <row r="4450" customFormat="false" ht="15" hidden="false" customHeight="false" outlineLevel="0" collapsed="false">
      <c r="A4450" s="0" t="s">
        <v>34667</v>
      </c>
      <c r="B4450" s="0" t="s">
        <v>4772</v>
      </c>
      <c r="C4450" s="0" t="s">
        <v>28528</v>
      </c>
      <c r="D4450" s="0" t="s">
        <v>4768</v>
      </c>
      <c r="E4450" s="0" t="s">
        <v>28474</v>
      </c>
    </row>
    <row r="4451" customFormat="false" ht="15" hidden="false" customHeight="false" outlineLevel="0" collapsed="false">
      <c r="A4451" s="0" t="s">
        <v>34668</v>
      </c>
      <c r="B4451" s="0" t="s">
        <v>4772</v>
      </c>
      <c r="C4451" s="0" t="s">
        <v>28528</v>
      </c>
      <c r="D4451" s="0" t="s">
        <v>4768</v>
      </c>
      <c r="E4451" s="0" t="s">
        <v>28922</v>
      </c>
    </row>
    <row r="4452" customFormat="false" ht="15" hidden="false" customHeight="false" outlineLevel="0" collapsed="false">
      <c r="A4452" s="0" t="s">
        <v>34669</v>
      </c>
      <c r="B4452" s="0" t="s">
        <v>4772</v>
      </c>
      <c r="C4452" s="0" t="s">
        <v>28528</v>
      </c>
      <c r="D4452" s="0" t="s">
        <v>4768</v>
      </c>
      <c r="E4452" s="0" t="s">
        <v>28922</v>
      </c>
    </row>
    <row r="4453" customFormat="false" ht="15" hidden="false" customHeight="false" outlineLevel="0" collapsed="false">
      <c r="A4453" s="0" t="s">
        <v>34670</v>
      </c>
      <c r="B4453" s="0" t="s">
        <v>4772</v>
      </c>
      <c r="C4453" s="0" t="s">
        <v>28528</v>
      </c>
      <c r="D4453" s="0" t="s">
        <v>4768</v>
      </c>
      <c r="E4453" s="0" t="s">
        <v>28922</v>
      </c>
    </row>
    <row r="4454" customFormat="false" ht="15" hidden="false" customHeight="false" outlineLevel="0" collapsed="false">
      <c r="A4454" s="0" t="s">
        <v>34671</v>
      </c>
      <c r="B4454" s="0" t="s">
        <v>4772</v>
      </c>
      <c r="C4454" s="0" t="s">
        <v>28528</v>
      </c>
      <c r="D4454" s="0" t="s">
        <v>34672</v>
      </c>
      <c r="E4454" s="0" t="s">
        <v>28951</v>
      </c>
    </row>
    <row r="4455" customFormat="false" ht="15" hidden="false" customHeight="false" outlineLevel="0" collapsed="false">
      <c r="A4455" s="0" t="s">
        <v>34673</v>
      </c>
      <c r="B4455" s="0" t="s">
        <v>4772</v>
      </c>
      <c r="C4455" s="0" t="s">
        <v>28528</v>
      </c>
      <c r="D4455" s="0" t="s">
        <v>33119</v>
      </c>
      <c r="E4455" s="0" t="s">
        <v>28530</v>
      </c>
    </row>
    <row r="4456" customFormat="false" ht="15" hidden="false" customHeight="false" outlineLevel="0" collapsed="false">
      <c r="A4456" s="0" t="s">
        <v>34674</v>
      </c>
      <c r="B4456" s="0" t="s">
        <v>4772</v>
      </c>
      <c r="C4456" s="0" t="s">
        <v>28528</v>
      </c>
      <c r="D4456" s="0" t="s">
        <v>34675</v>
      </c>
      <c r="E4456" s="0" t="s">
        <v>28641</v>
      </c>
    </row>
    <row r="4457" customFormat="false" ht="15" hidden="false" customHeight="false" outlineLevel="0" collapsed="false">
      <c r="A4457" s="0" t="s">
        <v>34676</v>
      </c>
      <c r="B4457" s="0" t="s">
        <v>4772</v>
      </c>
      <c r="C4457" s="0" t="s">
        <v>28528</v>
      </c>
      <c r="D4457" s="0" t="s">
        <v>28489</v>
      </c>
      <c r="E4457" s="0" t="s">
        <v>28949</v>
      </c>
    </row>
    <row r="4458" customFormat="false" ht="15" hidden="false" customHeight="false" outlineLevel="0" collapsed="false">
      <c r="A4458" s="0" t="s">
        <v>34677</v>
      </c>
      <c r="B4458" s="0" t="s">
        <v>4772</v>
      </c>
      <c r="C4458" s="0" t="s">
        <v>28528</v>
      </c>
      <c r="D4458" s="0" t="s">
        <v>4770</v>
      </c>
      <c r="E4458" s="0" t="s">
        <v>29252</v>
      </c>
    </row>
    <row r="4459" customFormat="false" ht="15" hidden="false" customHeight="false" outlineLevel="0" collapsed="false">
      <c r="A4459" s="0" t="s">
        <v>34678</v>
      </c>
      <c r="B4459" s="0" t="s">
        <v>4772</v>
      </c>
      <c r="C4459" s="0" t="s">
        <v>28528</v>
      </c>
      <c r="D4459" s="0" t="s">
        <v>4770</v>
      </c>
      <c r="E4459" s="0" t="s">
        <v>34595</v>
      </c>
    </row>
    <row r="4460" customFormat="false" ht="15" hidden="false" customHeight="false" outlineLevel="0" collapsed="false">
      <c r="A4460" s="0" t="s">
        <v>34679</v>
      </c>
      <c r="B4460" s="0" t="s">
        <v>4772</v>
      </c>
      <c r="C4460" s="0" t="s">
        <v>28528</v>
      </c>
      <c r="D4460" s="0" t="s">
        <v>4770</v>
      </c>
      <c r="E4460" s="0" t="s">
        <v>34680</v>
      </c>
    </row>
    <row r="4461" customFormat="false" ht="15" hidden="false" customHeight="false" outlineLevel="0" collapsed="false">
      <c r="A4461" s="0" t="s">
        <v>34681</v>
      </c>
      <c r="B4461" s="0" t="s">
        <v>4772</v>
      </c>
      <c r="C4461" s="0" t="s">
        <v>28528</v>
      </c>
      <c r="D4461" s="0" t="s">
        <v>4770</v>
      </c>
      <c r="E4461" s="0" t="s">
        <v>29221</v>
      </c>
    </row>
    <row r="4462" customFormat="false" ht="15" hidden="false" customHeight="false" outlineLevel="0" collapsed="false">
      <c r="A4462" s="0" t="s">
        <v>34682</v>
      </c>
      <c r="B4462" s="0" t="s">
        <v>4772</v>
      </c>
      <c r="C4462" s="0" t="s">
        <v>28528</v>
      </c>
      <c r="D4462" s="0" t="s">
        <v>4770</v>
      </c>
      <c r="E4462" s="0" t="s">
        <v>29221</v>
      </c>
    </row>
    <row r="4463" customFormat="false" ht="15" hidden="false" customHeight="false" outlineLevel="0" collapsed="false">
      <c r="A4463" s="0" t="s">
        <v>34683</v>
      </c>
      <c r="B4463" s="0" t="s">
        <v>4772</v>
      </c>
      <c r="C4463" s="0" t="s">
        <v>28528</v>
      </c>
      <c r="D4463" s="0" t="s">
        <v>4770</v>
      </c>
      <c r="E4463" s="0" t="s">
        <v>29221</v>
      </c>
    </row>
    <row r="4464" customFormat="false" ht="15" hidden="false" customHeight="false" outlineLevel="0" collapsed="false">
      <c r="A4464" s="0" t="s">
        <v>34684</v>
      </c>
      <c r="B4464" s="0" t="s">
        <v>4772</v>
      </c>
      <c r="C4464" s="0" t="s">
        <v>28528</v>
      </c>
      <c r="D4464" s="0" t="s">
        <v>4770</v>
      </c>
      <c r="E4464" s="0" t="s">
        <v>28951</v>
      </c>
    </row>
    <row r="4465" customFormat="false" ht="15" hidden="false" customHeight="false" outlineLevel="0" collapsed="false">
      <c r="A4465" s="0" t="s">
        <v>34685</v>
      </c>
      <c r="B4465" s="0" t="s">
        <v>4772</v>
      </c>
      <c r="C4465" s="0" t="s">
        <v>28528</v>
      </c>
      <c r="D4465" s="0" t="s">
        <v>4770</v>
      </c>
      <c r="E4465" s="0" t="s">
        <v>29252</v>
      </c>
    </row>
    <row r="4466" customFormat="false" ht="15" hidden="false" customHeight="false" outlineLevel="0" collapsed="false">
      <c r="A4466" s="0" t="s">
        <v>34686</v>
      </c>
      <c r="B4466" s="0" t="s">
        <v>4772</v>
      </c>
      <c r="C4466" s="0" t="s">
        <v>28528</v>
      </c>
      <c r="D4466" s="0" t="s">
        <v>4770</v>
      </c>
      <c r="E4466" s="0" t="s">
        <v>29221</v>
      </c>
    </row>
    <row r="4467" customFormat="false" ht="15" hidden="false" customHeight="false" outlineLevel="0" collapsed="false">
      <c r="A4467" s="0" t="s">
        <v>34687</v>
      </c>
      <c r="B4467" s="0" t="s">
        <v>4772</v>
      </c>
      <c r="C4467" s="0" t="s">
        <v>28528</v>
      </c>
      <c r="D4467" s="0" t="s">
        <v>4770</v>
      </c>
      <c r="E4467" s="0" t="s">
        <v>28643</v>
      </c>
    </row>
    <row r="4468" customFormat="false" ht="15" hidden="false" customHeight="false" outlineLevel="0" collapsed="false">
      <c r="A4468" s="0" t="s">
        <v>34688</v>
      </c>
      <c r="B4468" s="0" t="s">
        <v>4772</v>
      </c>
      <c r="C4468" s="0" t="s">
        <v>28528</v>
      </c>
      <c r="D4468" s="0" t="s">
        <v>34689</v>
      </c>
      <c r="E4468" s="0" t="s">
        <v>28641</v>
      </c>
    </row>
    <row r="4469" customFormat="false" ht="15" hidden="false" customHeight="false" outlineLevel="0" collapsed="false">
      <c r="A4469" s="0" t="s">
        <v>34690</v>
      </c>
      <c r="B4469" s="0" t="s">
        <v>4772</v>
      </c>
      <c r="C4469" s="0" t="s">
        <v>28528</v>
      </c>
      <c r="D4469" s="0" t="s">
        <v>34691</v>
      </c>
      <c r="E4469" s="0" t="s">
        <v>28532</v>
      </c>
    </row>
    <row r="4470" customFormat="false" ht="15" hidden="false" customHeight="false" outlineLevel="0" collapsed="false">
      <c r="A4470" s="0" t="s">
        <v>34692</v>
      </c>
      <c r="B4470" s="0" t="s">
        <v>4772</v>
      </c>
      <c r="C4470" s="0" t="s">
        <v>28528</v>
      </c>
      <c r="D4470" s="0" t="s">
        <v>34693</v>
      </c>
      <c r="E4470" s="0" t="s">
        <v>28472</v>
      </c>
    </row>
    <row r="4471" customFormat="false" ht="15" hidden="false" customHeight="false" outlineLevel="0" collapsed="false">
      <c r="A4471" s="0" t="s">
        <v>34694</v>
      </c>
      <c r="B4471" s="0" t="s">
        <v>4772</v>
      </c>
      <c r="C4471" s="0" t="s">
        <v>28528</v>
      </c>
      <c r="D4471" s="0" t="s">
        <v>32506</v>
      </c>
      <c r="E4471" s="0" t="s">
        <v>28532</v>
      </c>
    </row>
    <row r="4472" customFormat="false" ht="15" hidden="false" customHeight="false" outlineLevel="0" collapsed="false">
      <c r="A4472" s="0" t="s">
        <v>34695</v>
      </c>
      <c r="B4472" s="0" t="s">
        <v>4772</v>
      </c>
      <c r="C4472" s="0" t="s">
        <v>28528</v>
      </c>
      <c r="D4472" s="0" t="s">
        <v>34696</v>
      </c>
    </row>
    <row r="4473" customFormat="false" ht="15" hidden="false" customHeight="false" outlineLevel="0" collapsed="false">
      <c r="A4473" s="0" t="s">
        <v>34697</v>
      </c>
      <c r="B4473" s="0" t="s">
        <v>4772</v>
      </c>
      <c r="C4473" s="0" t="s">
        <v>28528</v>
      </c>
      <c r="D4473" s="0" t="s">
        <v>34696</v>
      </c>
      <c r="E4473" s="0" t="s">
        <v>32835</v>
      </c>
    </row>
    <row r="4474" customFormat="false" ht="15" hidden="false" customHeight="false" outlineLevel="0" collapsed="false">
      <c r="A4474" s="0" t="s">
        <v>34698</v>
      </c>
      <c r="B4474" s="0" t="s">
        <v>4772</v>
      </c>
      <c r="C4474" s="0" t="s">
        <v>28528</v>
      </c>
      <c r="D4474" s="0" t="s">
        <v>34699</v>
      </c>
      <c r="E4474" s="0" t="s">
        <v>28562</v>
      </c>
    </row>
    <row r="4475" customFormat="false" ht="15" hidden="false" customHeight="false" outlineLevel="0" collapsed="false">
      <c r="A4475" s="0" t="s">
        <v>16824</v>
      </c>
      <c r="B4475" s="0" t="s">
        <v>34700</v>
      </c>
      <c r="C4475" s="0" t="s">
        <v>28788</v>
      </c>
      <c r="D4475" s="0" t="s">
        <v>28556</v>
      </c>
      <c r="E4475" s="0" t="s">
        <v>33923</v>
      </c>
    </row>
    <row r="4476" customFormat="false" ht="15" hidden="false" customHeight="false" outlineLevel="0" collapsed="false">
      <c r="A4476" s="0" t="s">
        <v>34701</v>
      </c>
      <c r="B4476" s="0" t="s">
        <v>4772</v>
      </c>
      <c r="C4476" s="0" t="s">
        <v>29013</v>
      </c>
      <c r="D4476" s="0" t="s">
        <v>33560</v>
      </c>
    </row>
    <row r="4477" customFormat="false" ht="15" hidden="false" customHeight="false" outlineLevel="0" collapsed="false">
      <c r="A4477" s="0" t="s">
        <v>34702</v>
      </c>
      <c r="B4477" s="0" t="s">
        <v>4772</v>
      </c>
      <c r="C4477" s="0" t="s">
        <v>34703</v>
      </c>
      <c r="D4477" s="0" t="s">
        <v>28930</v>
      </c>
      <c r="E4477" s="0" t="s">
        <v>34704</v>
      </c>
    </row>
    <row r="4478" customFormat="false" ht="15" hidden="false" customHeight="false" outlineLevel="0" collapsed="false">
      <c r="A4478" s="0" t="s">
        <v>34705</v>
      </c>
      <c r="B4478" s="0" t="s">
        <v>4772</v>
      </c>
      <c r="C4478" s="0" t="s">
        <v>34706</v>
      </c>
      <c r="D4478" s="0" t="s">
        <v>33560</v>
      </c>
    </row>
    <row r="4479" customFormat="false" ht="15" hidden="false" customHeight="false" outlineLevel="0" collapsed="false">
      <c r="A4479" s="0" t="s">
        <v>34707</v>
      </c>
      <c r="B4479" s="0" t="s">
        <v>4772</v>
      </c>
      <c r="C4479" s="0" t="s">
        <v>34131</v>
      </c>
      <c r="D4479" s="0" t="s">
        <v>29049</v>
      </c>
    </row>
    <row r="4480" customFormat="false" ht="15" hidden="false" customHeight="false" outlineLevel="0" collapsed="false">
      <c r="A4480" s="0" t="s">
        <v>34708</v>
      </c>
      <c r="B4480" s="0" t="s">
        <v>4772</v>
      </c>
      <c r="C4480" s="0" t="s">
        <v>34131</v>
      </c>
      <c r="D4480" s="0" t="s">
        <v>34008</v>
      </c>
    </row>
    <row r="4481" customFormat="false" ht="15" hidden="false" customHeight="false" outlineLevel="0" collapsed="false">
      <c r="A4481" s="0" t="s">
        <v>34709</v>
      </c>
      <c r="B4481" s="0" t="s">
        <v>4772</v>
      </c>
      <c r="C4481" s="0" t="s">
        <v>34131</v>
      </c>
      <c r="D4481" s="0" t="s">
        <v>34008</v>
      </c>
    </row>
    <row r="4482" customFormat="false" ht="15" hidden="false" customHeight="false" outlineLevel="0" collapsed="false">
      <c r="A4482" s="0" t="s">
        <v>34710</v>
      </c>
      <c r="B4482" s="0" t="s">
        <v>4772</v>
      </c>
      <c r="C4482" s="0" t="s">
        <v>28464</v>
      </c>
      <c r="D4482" s="0" t="s">
        <v>33351</v>
      </c>
      <c r="E4482" s="0" t="s">
        <v>34711</v>
      </c>
    </row>
    <row r="4483" customFormat="false" ht="15" hidden="false" customHeight="false" outlineLevel="0" collapsed="false">
      <c r="A4483" s="0" t="s">
        <v>500</v>
      </c>
      <c r="B4483" s="0" t="s">
        <v>4772</v>
      </c>
      <c r="C4483" s="0" t="s">
        <v>28464</v>
      </c>
      <c r="D4483" s="0" t="s">
        <v>28533</v>
      </c>
      <c r="E4483" s="0" t="s">
        <v>28774</v>
      </c>
    </row>
    <row r="4484" customFormat="false" ht="15" hidden="false" customHeight="false" outlineLevel="0" collapsed="false">
      <c r="A4484" s="0" t="s">
        <v>4933</v>
      </c>
      <c r="B4484" s="0" t="s">
        <v>4772</v>
      </c>
      <c r="C4484" s="0" t="s">
        <v>28464</v>
      </c>
      <c r="D4484" s="0" t="s">
        <v>28533</v>
      </c>
      <c r="E4484" s="0" t="s">
        <v>34712</v>
      </c>
    </row>
    <row r="4485" customFormat="false" ht="15" hidden="false" customHeight="false" outlineLevel="0" collapsed="false">
      <c r="A4485" s="0" t="s">
        <v>36</v>
      </c>
      <c r="B4485" s="0" t="s">
        <v>4772</v>
      </c>
      <c r="C4485" s="0" t="s">
        <v>28464</v>
      </c>
      <c r="D4485" s="0" t="s">
        <v>28533</v>
      </c>
      <c r="E4485" s="0" t="s">
        <v>34713</v>
      </c>
    </row>
    <row r="4486" customFormat="false" ht="15" hidden="false" customHeight="false" outlineLevel="0" collapsed="false">
      <c r="A4486" s="0" t="s">
        <v>128</v>
      </c>
      <c r="B4486" s="0" t="s">
        <v>4772</v>
      </c>
      <c r="C4486" s="0" t="s">
        <v>28464</v>
      </c>
      <c r="D4486" s="0" t="s">
        <v>28533</v>
      </c>
      <c r="E4486" s="0" t="s">
        <v>33997</v>
      </c>
    </row>
    <row r="4487" customFormat="false" ht="15" hidden="false" customHeight="false" outlineLevel="0" collapsed="false">
      <c r="A4487" s="0" t="s">
        <v>34714</v>
      </c>
      <c r="B4487" s="0" t="s">
        <v>4772</v>
      </c>
      <c r="C4487" s="0" t="s">
        <v>28464</v>
      </c>
      <c r="D4487" s="0" t="s">
        <v>28533</v>
      </c>
      <c r="E4487" s="0" t="s">
        <v>34715</v>
      </c>
    </row>
    <row r="4488" customFormat="false" ht="15" hidden="false" customHeight="false" outlineLevel="0" collapsed="false">
      <c r="A4488" s="0" t="s">
        <v>103</v>
      </c>
      <c r="B4488" s="0" t="s">
        <v>4772</v>
      </c>
      <c r="C4488" s="0" t="s">
        <v>28464</v>
      </c>
      <c r="D4488" s="0" t="s">
        <v>28533</v>
      </c>
      <c r="E4488" s="0" t="s">
        <v>28704</v>
      </c>
    </row>
    <row r="4489" customFormat="false" ht="15" hidden="false" customHeight="false" outlineLevel="0" collapsed="false">
      <c r="A4489" s="0" t="s">
        <v>5636</v>
      </c>
      <c r="B4489" s="0" t="s">
        <v>4772</v>
      </c>
      <c r="C4489" s="0" t="s">
        <v>28464</v>
      </c>
      <c r="D4489" s="0" t="s">
        <v>28533</v>
      </c>
      <c r="E4489" s="0" t="s">
        <v>34715</v>
      </c>
    </row>
    <row r="4490" customFormat="false" ht="15" hidden="false" customHeight="false" outlineLevel="0" collapsed="false">
      <c r="A4490" s="0" t="s">
        <v>230</v>
      </c>
      <c r="B4490" s="0" t="s">
        <v>4772</v>
      </c>
      <c r="C4490" s="0" t="s">
        <v>28464</v>
      </c>
      <c r="D4490" s="0" t="s">
        <v>28533</v>
      </c>
      <c r="E4490" s="0" t="s">
        <v>34716</v>
      </c>
    </row>
    <row r="4491" customFormat="false" ht="15" hidden="false" customHeight="false" outlineLevel="0" collapsed="false">
      <c r="A4491" s="0" t="s">
        <v>1919</v>
      </c>
      <c r="B4491" s="0" t="s">
        <v>4772</v>
      </c>
      <c r="C4491" s="0" t="s">
        <v>28464</v>
      </c>
      <c r="D4491" s="0" t="s">
        <v>28533</v>
      </c>
      <c r="E4491" s="0" t="s">
        <v>28472</v>
      </c>
    </row>
    <row r="4492" customFormat="false" ht="15" hidden="false" customHeight="false" outlineLevel="0" collapsed="false">
      <c r="A4492" s="0" t="s">
        <v>2037</v>
      </c>
      <c r="B4492" s="0" t="s">
        <v>4772</v>
      </c>
      <c r="C4492" s="0" t="s">
        <v>28464</v>
      </c>
      <c r="D4492" s="0" t="s">
        <v>28533</v>
      </c>
      <c r="E4492" s="0" t="s">
        <v>34599</v>
      </c>
    </row>
    <row r="4493" customFormat="false" ht="15" hidden="false" customHeight="false" outlineLevel="0" collapsed="false">
      <c r="A4493" s="0" t="s">
        <v>2237</v>
      </c>
      <c r="B4493" s="0" t="s">
        <v>4772</v>
      </c>
      <c r="C4493" s="0" t="s">
        <v>28464</v>
      </c>
      <c r="D4493" s="0" t="s">
        <v>28533</v>
      </c>
      <c r="E4493" s="0" t="s">
        <v>29410</v>
      </c>
    </row>
    <row r="4494" customFormat="false" ht="15" hidden="false" customHeight="false" outlineLevel="0" collapsed="false">
      <c r="A4494" s="0" t="s">
        <v>34717</v>
      </c>
      <c r="B4494" s="0" t="s">
        <v>4772</v>
      </c>
      <c r="C4494" s="0" t="s">
        <v>28464</v>
      </c>
      <c r="D4494" s="0" t="s">
        <v>28533</v>
      </c>
      <c r="E4494" s="0" t="s">
        <v>28704</v>
      </c>
    </row>
    <row r="4495" customFormat="false" ht="15" hidden="false" customHeight="false" outlineLevel="0" collapsed="false">
      <c r="A4495" s="0" t="s">
        <v>2317</v>
      </c>
      <c r="B4495" s="0" t="s">
        <v>4772</v>
      </c>
      <c r="C4495" s="0" t="s">
        <v>28464</v>
      </c>
      <c r="D4495" s="0" t="s">
        <v>28533</v>
      </c>
      <c r="E4495" s="0" t="s">
        <v>34718</v>
      </c>
    </row>
    <row r="4496" customFormat="false" ht="15" hidden="false" customHeight="false" outlineLevel="0" collapsed="false">
      <c r="A4496" s="0" t="s">
        <v>34719</v>
      </c>
      <c r="B4496" s="0" t="s">
        <v>4772</v>
      </c>
      <c r="C4496" s="0" t="s">
        <v>28464</v>
      </c>
      <c r="D4496" s="0" t="s">
        <v>28533</v>
      </c>
      <c r="E4496" s="0" t="s">
        <v>34665</v>
      </c>
    </row>
    <row r="4497" customFormat="false" ht="15" hidden="false" customHeight="false" outlineLevel="0" collapsed="false">
      <c r="A4497" s="0" t="s">
        <v>2461</v>
      </c>
      <c r="B4497" s="0" t="s">
        <v>4772</v>
      </c>
      <c r="C4497" s="0" t="s">
        <v>28464</v>
      </c>
      <c r="D4497" s="0" t="s">
        <v>28533</v>
      </c>
      <c r="E4497" s="0" t="s">
        <v>29410</v>
      </c>
    </row>
    <row r="4498" customFormat="false" ht="15" hidden="false" customHeight="false" outlineLevel="0" collapsed="false">
      <c r="A4498" s="0" t="s">
        <v>2496</v>
      </c>
      <c r="B4498" s="0" t="s">
        <v>4772</v>
      </c>
      <c r="C4498" s="0" t="s">
        <v>28464</v>
      </c>
      <c r="D4498" s="0" t="s">
        <v>28533</v>
      </c>
      <c r="E4498" s="0" t="s">
        <v>28704</v>
      </c>
    </row>
    <row r="4499" customFormat="false" ht="15" hidden="false" customHeight="false" outlineLevel="0" collapsed="false">
      <c r="A4499" s="0" t="s">
        <v>294</v>
      </c>
      <c r="B4499" s="0" t="s">
        <v>4772</v>
      </c>
      <c r="C4499" s="0" t="s">
        <v>28464</v>
      </c>
      <c r="D4499" s="0" t="s">
        <v>28533</v>
      </c>
      <c r="E4499" s="0" t="s">
        <v>32849</v>
      </c>
    </row>
    <row r="4500" customFormat="false" ht="15" hidden="false" customHeight="false" outlineLevel="0" collapsed="false">
      <c r="A4500" s="0" t="s">
        <v>6485</v>
      </c>
      <c r="B4500" s="0" t="s">
        <v>4772</v>
      </c>
      <c r="C4500" s="0" t="s">
        <v>28464</v>
      </c>
      <c r="D4500" s="0" t="s">
        <v>28533</v>
      </c>
      <c r="E4500" s="0" t="s">
        <v>34720</v>
      </c>
    </row>
    <row r="4501" customFormat="false" ht="15" hidden="false" customHeight="false" outlineLevel="0" collapsed="false">
      <c r="A4501" s="0" t="s">
        <v>34721</v>
      </c>
      <c r="B4501" s="0" t="s">
        <v>4772</v>
      </c>
      <c r="C4501" s="0" t="s">
        <v>28464</v>
      </c>
      <c r="D4501" s="0" t="s">
        <v>28533</v>
      </c>
      <c r="E4501" s="0" t="s">
        <v>28951</v>
      </c>
    </row>
    <row r="4502" customFormat="false" ht="15" hidden="false" customHeight="false" outlineLevel="0" collapsed="false">
      <c r="A4502" s="0" t="s">
        <v>2744</v>
      </c>
      <c r="B4502" s="0" t="s">
        <v>4772</v>
      </c>
      <c r="C4502" s="0" t="s">
        <v>28464</v>
      </c>
      <c r="D4502" s="0" t="s">
        <v>28533</v>
      </c>
      <c r="E4502" s="0" t="s">
        <v>28774</v>
      </c>
    </row>
    <row r="4503" customFormat="false" ht="15" hidden="false" customHeight="false" outlineLevel="0" collapsed="false">
      <c r="A4503" s="0" t="s">
        <v>2910</v>
      </c>
      <c r="B4503" s="0" t="s">
        <v>4772</v>
      </c>
      <c r="C4503" s="0" t="s">
        <v>28464</v>
      </c>
      <c r="D4503" s="0" t="s">
        <v>28533</v>
      </c>
      <c r="E4503" s="0" t="s">
        <v>34718</v>
      </c>
    </row>
    <row r="4504" customFormat="false" ht="15" hidden="false" customHeight="false" outlineLevel="0" collapsed="false">
      <c r="A4504" s="0" t="s">
        <v>34722</v>
      </c>
      <c r="B4504" s="0" t="s">
        <v>4772</v>
      </c>
      <c r="C4504" s="0" t="s">
        <v>28464</v>
      </c>
      <c r="D4504" s="0" t="s">
        <v>28533</v>
      </c>
      <c r="E4504" s="0" t="s">
        <v>34723</v>
      </c>
    </row>
    <row r="4505" customFormat="false" ht="15" hidden="false" customHeight="false" outlineLevel="0" collapsed="false">
      <c r="A4505" s="0" t="s">
        <v>34724</v>
      </c>
      <c r="B4505" s="0" t="s">
        <v>4772</v>
      </c>
      <c r="C4505" s="0" t="s">
        <v>28464</v>
      </c>
      <c r="D4505" s="0" t="s">
        <v>28533</v>
      </c>
      <c r="E4505" s="0" t="s">
        <v>34725</v>
      </c>
    </row>
    <row r="4506" customFormat="false" ht="15" hidden="false" customHeight="false" outlineLevel="0" collapsed="false">
      <c r="A4506" s="0" t="s">
        <v>3074</v>
      </c>
      <c r="B4506" s="0" t="s">
        <v>4772</v>
      </c>
      <c r="C4506" s="0" t="s">
        <v>28464</v>
      </c>
      <c r="D4506" s="0" t="s">
        <v>28533</v>
      </c>
      <c r="E4506" s="0" t="s">
        <v>34726</v>
      </c>
    </row>
    <row r="4507" customFormat="false" ht="15" hidden="false" customHeight="false" outlineLevel="0" collapsed="false">
      <c r="A4507" s="0" t="s">
        <v>34727</v>
      </c>
      <c r="B4507" s="0" t="s">
        <v>4772</v>
      </c>
      <c r="C4507" s="0" t="s">
        <v>28464</v>
      </c>
      <c r="D4507" s="0" t="s">
        <v>28533</v>
      </c>
      <c r="E4507" s="0" t="s">
        <v>34728</v>
      </c>
    </row>
    <row r="4508" customFormat="false" ht="15" hidden="false" customHeight="false" outlineLevel="0" collapsed="false">
      <c r="A4508" s="0" t="s">
        <v>3222</v>
      </c>
      <c r="B4508" s="0" t="s">
        <v>4772</v>
      </c>
      <c r="C4508" s="0" t="s">
        <v>28464</v>
      </c>
      <c r="D4508" s="0" t="s">
        <v>28533</v>
      </c>
      <c r="E4508" s="0" t="s">
        <v>34729</v>
      </c>
    </row>
    <row r="4509" customFormat="false" ht="15" hidden="false" customHeight="false" outlineLevel="0" collapsed="false">
      <c r="A4509" s="0" t="s">
        <v>34730</v>
      </c>
      <c r="B4509" s="0" t="s">
        <v>4772</v>
      </c>
      <c r="C4509" s="0" t="s">
        <v>28464</v>
      </c>
      <c r="D4509" s="0" t="s">
        <v>28533</v>
      </c>
    </row>
    <row r="4510" customFormat="false" ht="15" hidden="false" customHeight="false" outlineLevel="0" collapsed="false">
      <c r="A4510" s="0" t="s">
        <v>3318</v>
      </c>
      <c r="B4510" s="0" t="s">
        <v>4772</v>
      </c>
      <c r="C4510" s="0" t="s">
        <v>28464</v>
      </c>
      <c r="D4510" s="0" t="s">
        <v>28533</v>
      </c>
      <c r="E4510" s="0" t="s">
        <v>28643</v>
      </c>
    </row>
    <row r="4511" customFormat="false" ht="15" hidden="false" customHeight="false" outlineLevel="0" collapsed="false">
      <c r="A4511" s="0" t="s">
        <v>34731</v>
      </c>
      <c r="B4511" s="0" t="s">
        <v>4772</v>
      </c>
      <c r="C4511" s="0" t="s">
        <v>28464</v>
      </c>
      <c r="D4511" s="0" t="s">
        <v>34732</v>
      </c>
      <c r="E4511" s="0" t="s">
        <v>34733</v>
      </c>
    </row>
    <row r="4512" customFormat="false" ht="15" hidden="false" customHeight="false" outlineLevel="0" collapsed="false">
      <c r="A4512" s="0" t="s">
        <v>34734</v>
      </c>
      <c r="B4512" s="0" t="s">
        <v>4772</v>
      </c>
      <c r="C4512" s="0" t="s">
        <v>28464</v>
      </c>
      <c r="D4512" s="0" t="s">
        <v>28533</v>
      </c>
      <c r="E4512" s="0" t="s">
        <v>28659</v>
      </c>
    </row>
    <row r="4513" customFormat="false" ht="15" hidden="false" customHeight="false" outlineLevel="0" collapsed="false">
      <c r="A4513" s="0" t="s">
        <v>34735</v>
      </c>
      <c r="B4513" s="0" t="s">
        <v>4772</v>
      </c>
      <c r="C4513" s="0" t="s">
        <v>28464</v>
      </c>
      <c r="D4513" s="0" t="s">
        <v>28533</v>
      </c>
      <c r="E4513" s="0" t="s">
        <v>28588</v>
      </c>
    </row>
    <row r="4514" customFormat="false" ht="15" hidden="false" customHeight="false" outlineLevel="0" collapsed="false">
      <c r="A4514" s="0" t="s">
        <v>34736</v>
      </c>
      <c r="B4514" s="0" t="s">
        <v>4772</v>
      </c>
      <c r="C4514" s="0" t="s">
        <v>28464</v>
      </c>
      <c r="D4514" s="0" t="s">
        <v>28533</v>
      </c>
      <c r="E4514" s="0" t="s">
        <v>32835</v>
      </c>
    </row>
    <row r="4515" customFormat="false" ht="15" hidden="false" customHeight="false" outlineLevel="0" collapsed="false">
      <c r="A4515" s="0" t="s">
        <v>34737</v>
      </c>
      <c r="B4515" s="0" t="s">
        <v>4772</v>
      </c>
      <c r="C4515" s="0" t="s">
        <v>28464</v>
      </c>
      <c r="D4515" s="0" t="s">
        <v>28533</v>
      </c>
    </row>
    <row r="4516" customFormat="false" ht="15" hidden="false" customHeight="false" outlineLevel="0" collapsed="false">
      <c r="A4516" s="0" t="s">
        <v>22143</v>
      </c>
      <c r="B4516" s="0" t="s">
        <v>4772</v>
      </c>
      <c r="C4516" s="0" t="s">
        <v>28464</v>
      </c>
      <c r="D4516" s="0" t="s">
        <v>28533</v>
      </c>
      <c r="E4516" s="0" t="s">
        <v>29410</v>
      </c>
    </row>
    <row r="4517" customFormat="false" ht="15" hidden="false" customHeight="false" outlineLevel="0" collapsed="false">
      <c r="A4517" s="0" t="s">
        <v>34738</v>
      </c>
      <c r="B4517" s="0" t="s">
        <v>4772</v>
      </c>
      <c r="C4517" s="0" t="s">
        <v>28464</v>
      </c>
      <c r="D4517" s="0" t="s">
        <v>28533</v>
      </c>
      <c r="E4517" s="0" t="s">
        <v>32849</v>
      </c>
    </row>
    <row r="4518" customFormat="false" ht="15" hidden="false" customHeight="false" outlineLevel="0" collapsed="false">
      <c r="A4518" s="0" t="s">
        <v>78</v>
      </c>
      <c r="B4518" s="0" t="s">
        <v>4772</v>
      </c>
      <c r="C4518" s="0" t="s">
        <v>28464</v>
      </c>
      <c r="D4518" s="0" t="s">
        <v>28869</v>
      </c>
      <c r="E4518" s="0" t="s">
        <v>33401</v>
      </c>
    </row>
    <row r="4519" customFormat="false" ht="15" hidden="false" customHeight="false" outlineLevel="0" collapsed="false">
      <c r="A4519" s="0" t="s">
        <v>5388</v>
      </c>
      <c r="B4519" s="0" t="s">
        <v>4772</v>
      </c>
      <c r="C4519" s="0" t="s">
        <v>28464</v>
      </c>
      <c r="D4519" s="0" t="s">
        <v>28869</v>
      </c>
      <c r="E4519" s="0" t="s">
        <v>34739</v>
      </c>
    </row>
    <row r="4520" customFormat="false" ht="15" hidden="false" customHeight="false" outlineLevel="0" collapsed="false">
      <c r="A4520" s="0" t="s">
        <v>34740</v>
      </c>
      <c r="B4520" s="0" t="s">
        <v>4772</v>
      </c>
      <c r="C4520" s="0" t="s">
        <v>28464</v>
      </c>
      <c r="D4520" s="0" t="s">
        <v>28869</v>
      </c>
    </row>
    <row r="4521" customFormat="false" ht="15" hidden="false" customHeight="false" outlineLevel="0" collapsed="false">
      <c r="A4521" s="0" t="s">
        <v>3442</v>
      </c>
      <c r="B4521" s="0" t="s">
        <v>4772</v>
      </c>
      <c r="C4521" s="0" t="s">
        <v>28464</v>
      </c>
      <c r="D4521" s="0" t="s">
        <v>28869</v>
      </c>
      <c r="E4521" s="0" t="s">
        <v>34741</v>
      </c>
    </row>
    <row r="4522" customFormat="false" ht="15" hidden="false" customHeight="false" outlineLevel="0" collapsed="false">
      <c r="A4522" s="0" t="s">
        <v>34742</v>
      </c>
      <c r="B4522" s="0" t="s">
        <v>4772</v>
      </c>
      <c r="C4522" s="0" t="s">
        <v>28464</v>
      </c>
      <c r="D4522" s="0" t="s">
        <v>28869</v>
      </c>
    </row>
    <row r="4523" customFormat="false" ht="15" hidden="false" customHeight="false" outlineLevel="0" collapsed="false">
      <c r="A4523" s="0" t="s">
        <v>34743</v>
      </c>
      <c r="B4523" s="0" t="s">
        <v>4772</v>
      </c>
      <c r="C4523" s="0" t="s">
        <v>28464</v>
      </c>
      <c r="D4523" s="0" t="s">
        <v>4756</v>
      </c>
      <c r="E4523" s="0" t="s">
        <v>28674</v>
      </c>
    </row>
    <row r="4524" customFormat="false" ht="15" hidden="false" customHeight="false" outlineLevel="0" collapsed="false">
      <c r="A4524" s="0" t="s">
        <v>34744</v>
      </c>
      <c r="B4524" s="0" t="s">
        <v>4772</v>
      </c>
      <c r="C4524" s="0" t="s">
        <v>28464</v>
      </c>
      <c r="D4524" s="0" t="s">
        <v>4756</v>
      </c>
      <c r="E4524" s="0" t="s">
        <v>34728</v>
      </c>
    </row>
    <row r="4525" customFormat="false" ht="15" hidden="false" customHeight="false" outlineLevel="0" collapsed="false">
      <c r="A4525" s="0" t="s">
        <v>34745</v>
      </c>
      <c r="B4525" s="0" t="s">
        <v>4772</v>
      </c>
      <c r="C4525" s="0" t="s">
        <v>28464</v>
      </c>
      <c r="D4525" s="0" t="s">
        <v>34746</v>
      </c>
      <c r="E4525" s="0" t="s">
        <v>34747</v>
      </c>
    </row>
    <row r="4526" customFormat="false" ht="15" hidden="false" customHeight="false" outlineLevel="0" collapsed="false">
      <c r="A4526" s="0" t="s">
        <v>34748</v>
      </c>
      <c r="B4526" s="0" t="s">
        <v>4772</v>
      </c>
      <c r="C4526" s="0" t="s">
        <v>28464</v>
      </c>
      <c r="D4526" s="0" t="s">
        <v>34749</v>
      </c>
      <c r="E4526" s="0" t="s">
        <v>34750</v>
      </c>
    </row>
    <row r="4527" customFormat="false" ht="15" hidden="false" customHeight="false" outlineLevel="0" collapsed="false">
      <c r="A4527" s="0" t="s">
        <v>34751</v>
      </c>
      <c r="B4527" s="0" t="s">
        <v>4772</v>
      </c>
      <c r="C4527" s="0" t="s">
        <v>28464</v>
      </c>
      <c r="D4527" s="0" t="s">
        <v>4756</v>
      </c>
    </row>
    <row r="4528" customFormat="false" ht="15" hidden="false" customHeight="false" outlineLevel="0" collapsed="false">
      <c r="A4528" s="0" t="s">
        <v>34752</v>
      </c>
      <c r="B4528" s="0" t="s">
        <v>4772</v>
      </c>
      <c r="C4528" s="0" t="s">
        <v>28464</v>
      </c>
      <c r="D4528" s="0" t="s">
        <v>33518</v>
      </c>
    </row>
    <row r="4529" customFormat="false" ht="15" hidden="false" customHeight="false" outlineLevel="0" collapsed="false">
      <c r="A4529" s="0" t="s">
        <v>34753</v>
      </c>
      <c r="B4529" s="0" t="s">
        <v>4772</v>
      </c>
      <c r="C4529" s="0" t="s">
        <v>28464</v>
      </c>
      <c r="D4529" s="0" t="s">
        <v>4760</v>
      </c>
      <c r="E4529" s="0" t="s">
        <v>29359</v>
      </c>
    </row>
    <row r="4530" customFormat="false" ht="15" hidden="false" customHeight="false" outlineLevel="0" collapsed="false">
      <c r="A4530" s="0" t="s">
        <v>34754</v>
      </c>
      <c r="B4530" s="0" t="s">
        <v>4772</v>
      </c>
      <c r="C4530" s="0" t="s">
        <v>28464</v>
      </c>
      <c r="D4530" s="0" t="s">
        <v>34755</v>
      </c>
      <c r="E4530" s="0" t="s">
        <v>28644</v>
      </c>
    </row>
    <row r="4531" customFormat="false" ht="15" hidden="false" customHeight="false" outlineLevel="0" collapsed="false">
      <c r="A4531" s="0" t="s">
        <v>34756</v>
      </c>
      <c r="B4531" s="0" t="s">
        <v>4772</v>
      </c>
      <c r="C4531" s="0" t="s">
        <v>28464</v>
      </c>
      <c r="D4531" s="0" t="s">
        <v>4764</v>
      </c>
      <c r="E4531" s="0" t="s">
        <v>34757</v>
      </c>
    </row>
    <row r="4532" customFormat="false" ht="15" hidden="false" customHeight="false" outlineLevel="0" collapsed="false">
      <c r="A4532" s="0" t="s">
        <v>34758</v>
      </c>
      <c r="B4532" s="0" t="s">
        <v>4772</v>
      </c>
      <c r="C4532" s="0" t="s">
        <v>28464</v>
      </c>
      <c r="D4532" s="0" t="s">
        <v>4764</v>
      </c>
      <c r="E4532" s="0" t="s">
        <v>28776</v>
      </c>
    </row>
    <row r="4533" customFormat="false" ht="15" hidden="false" customHeight="false" outlineLevel="0" collapsed="false">
      <c r="A4533" s="0" t="s">
        <v>34759</v>
      </c>
      <c r="B4533" s="0" t="s">
        <v>4772</v>
      </c>
      <c r="C4533" s="0" t="s">
        <v>28464</v>
      </c>
      <c r="D4533" s="0" t="s">
        <v>4764</v>
      </c>
      <c r="E4533" s="0" t="s">
        <v>28562</v>
      </c>
    </row>
    <row r="4534" customFormat="false" ht="15" hidden="false" customHeight="false" outlineLevel="0" collapsed="false">
      <c r="A4534" s="0" t="s">
        <v>34760</v>
      </c>
      <c r="B4534" s="0" t="s">
        <v>4772</v>
      </c>
      <c r="C4534" s="0" t="s">
        <v>28464</v>
      </c>
      <c r="D4534" s="0" t="s">
        <v>4768</v>
      </c>
      <c r="E4534" s="0" t="s">
        <v>34761</v>
      </c>
    </row>
    <row r="4535" customFormat="false" ht="15" hidden="false" customHeight="false" outlineLevel="0" collapsed="false">
      <c r="A4535" s="0" t="s">
        <v>34762</v>
      </c>
      <c r="B4535" s="0" t="s">
        <v>4772</v>
      </c>
      <c r="C4535" s="0" t="s">
        <v>28464</v>
      </c>
      <c r="D4535" s="0" t="s">
        <v>4768</v>
      </c>
      <c r="E4535" s="0" t="s">
        <v>34761</v>
      </c>
    </row>
    <row r="4536" customFormat="false" ht="15" hidden="false" customHeight="false" outlineLevel="0" collapsed="false">
      <c r="A4536" s="0" t="s">
        <v>4998</v>
      </c>
      <c r="B4536" s="0" t="s">
        <v>4772</v>
      </c>
      <c r="C4536" s="0" t="s">
        <v>28464</v>
      </c>
      <c r="D4536" s="0" t="s">
        <v>28565</v>
      </c>
      <c r="E4536" s="0" t="s">
        <v>34042</v>
      </c>
    </row>
    <row r="4537" customFormat="false" ht="15" hidden="false" customHeight="false" outlineLevel="0" collapsed="false">
      <c r="A4537" s="0" t="s">
        <v>713</v>
      </c>
      <c r="B4537" s="0" t="s">
        <v>4772</v>
      </c>
      <c r="C4537" s="0" t="s">
        <v>28464</v>
      </c>
      <c r="D4537" s="0" t="s">
        <v>28565</v>
      </c>
      <c r="E4537" s="0" t="s">
        <v>28475</v>
      </c>
    </row>
    <row r="4538" customFormat="false" ht="15" hidden="false" customHeight="false" outlineLevel="0" collapsed="false">
      <c r="A4538" s="0" t="s">
        <v>1194</v>
      </c>
      <c r="B4538" s="0" t="s">
        <v>4772</v>
      </c>
      <c r="C4538" s="0" t="s">
        <v>28464</v>
      </c>
      <c r="D4538" s="0" t="s">
        <v>28565</v>
      </c>
      <c r="E4538" s="0" t="s">
        <v>28475</v>
      </c>
    </row>
    <row r="4539" customFormat="false" ht="15" hidden="false" customHeight="false" outlineLevel="0" collapsed="false">
      <c r="A4539" s="0" t="s">
        <v>1544</v>
      </c>
      <c r="B4539" s="0" t="s">
        <v>4772</v>
      </c>
      <c r="C4539" s="0" t="s">
        <v>28464</v>
      </c>
      <c r="D4539" s="0" t="s">
        <v>28565</v>
      </c>
      <c r="E4539" s="0" t="s">
        <v>34763</v>
      </c>
    </row>
    <row r="4540" customFormat="false" ht="15" hidden="false" customHeight="false" outlineLevel="0" collapsed="false">
      <c r="A4540" s="0" t="s">
        <v>1799</v>
      </c>
      <c r="B4540" s="0" t="s">
        <v>4772</v>
      </c>
      <c r="C4540" s="0" t="s">
        <v>28464</v>
      </c>
      <c r="D4540" s="0" t="s">
        <v>28565</v>
      </c>
      <c r="E4540" s="0" t="s">
        <v>34764</v>
      </c>
    </row>
    <row r="4541" customFormat="false" ht="15" hidden="false" customHeight="false" outlineLevel="0" collapsed="false">
      <c r="A4541" s="0" t="s">
        <v>2570</v>
      </c>
      <c r="B4541" s="0" t="s">
        <v>4772</v>
      </c>
      <c r="C4541" s="0" t="s">
        <v>28464</v>
      </c>
      <c r="D4541" s="0" t="s">
        <v>28565</v>
      </c>
      <c r="E4541" s="0" t="s">
        <v>28475</v>
      </c>
    </row>
    <row r="4542" customFormat="false" ht="15" hidden="false" customHeight="false" outlineLevel="0" collapsed="false">
      <c r="A4542" s="0" t="s">
        <v>6527</v>
      </c>
      <c r="B4542" s="0" t="s">
        <v>4772</v>
      </c>
      <c r="C4542" s="0" t="s">
        <v>28464</v>
      </c>
      <c r="D4542" s="0" t="s">
        <v>28565</v>
      </c>
      <c r="E4542" s="0" t="s">
        <v>28674</v>
      </c>
    </row>
    <row r="4543" customFormat="false" ht="15" hidden="false" customHeight="false" outlineLevel="0" collapsed="false">
      <c r="A4543" s="0" t="s">
        <v>2974</v>
      </c>
      <c r="B4543" s="0" t="s">
        <v>4772</v>
      </c>
      <c r="C4543" s="0" t="s">
        <v>28464</v>
      </c>
      <c r="D4543" s="0" t="s">
        <v>28565</v>
      </c>
      <c r="E4543" s="0" t="s">
        <v>34647</v>
      </c>
    </row>
    <row r="4544" customFormat="false" ht="15" hidden="false" customHeight="false" outlineLevel="0" collapsed="false">
      <c r="A4544" s="0" t="s">
        <v>3138</v>
      </c>
      <c r="B4544" s="0" t="s">
        <v>4772</v>
      </c>
      <c r="C4544" s="0" t="s">
        <v>28464</v>
      </c>
      <c r="D4544" s="0" t="s">
        <v>28565</v>
      </c>
      <c r="E4544" s="0" t="s">
        <v>34765</v>
      </c>
    </row>
    <row r="4545" customFormat="false" ht="15" hidden="false" customHeight="false" outlineLevel="0" collapsed="false">
      <c r="A4545" s="0" t="s">
        <v>34766</v>
      </c>
      <c r="B4545" s="0" t="s">
        <v>4772</v>
      </c>
      <c r="C4545" s="0" t="s">
        <v>28464</v>
      </c>
      <c r="D4545" s="0" t="s">
        <v>28565</v>
      </c>
      <c r="E4545" s="0" t="s">
        <v>34767</v>
      </c>
    </row>
    <row r="4546" customFormat="false" ht="15" hidden="false" customHeight="false" outlineLevel="0" collapsed="false">
      <c r="A4546" s="0" t="s">
        <v>34768</v>
      </c>
      <c r="B4546" s="0" t="s">
        <v>4772</v>
      </c>
      <c r="C4546" s="0" t="s">
        <v>28464</v>
      </c>
      <c r="D4546" s="0" t="s">
        <v>28565</v>
      </c>
    </row>
    <row r="4547" customFormat="false" ht="15" hidden="false" customHeight="false" outlineLevel="0" collapsed="false">
      <c r="A4547" s="0" t="s">
        <v>34717</v>
      </c>
      <c r="B4547" s="0" t="s">
        <v>4772</v>
      </c>
      <c r="C4547" s="0" t="s">
        <v>28464</v>
      </c>
      <c r="D4547" s="0" t="s">
        <v>28565</v>
      </c>
    </row>
    <row r="4548" customFormat="false" ht="15" hidden="false" customHeight="false" outlineLevel="0" collapsed="false">
      <c r="A4548" s="0" t="s">
        <v>34769</v>
      </c>
      <c r="B4548" s="0" t="s">
        <v>4772</v>
      </c>
      <c r="C4548" s="0" t="s">
        <v>28464</v>
      </c>
      <c r="D4548" s="0" t="s">
        <v>28565</v>
      </c>
    </row>
    <row r="4549" customFormat="false" ht="15" hidden="false" customHeight="false" outlineLevel="0" collapsed="false">
      <c r="A4549" s="0" t="s">
        <v>34770</v>
      </c>
      <c r="B4549" s="0" t="s">
        <v>4772</v>
      </c>
      <c r="C4549" s="0" t="s">
        <v>28464</v>
      </c>
      <c r="D4549" s="0" t="s">
        <v>28565</v>
      </c>
    </row>
    <row r="4550" customFormat="false" ht="15" hidden="false" customHeight="false" outlineLevel="0" collapsed="false">
      <c r="A4550" s="0" t="s">
        <v>5278</v>
      </c>
      <c r="B4550" s="0" t="s">
        <v>4772</v>
      </c>
      <c r="C4550" s="0" t="s">
        <v>28464</v>
      </c>
      <c r="D4550" s="0" t="s">
        <v>28446</v>
      </c>
      <c r="E4550" s="0" t="s">
        <v>29829</v>
      </c>
    </row>
    <row r="4551" customFormat="false" ht="15" hidden="false" customHeight="false" outlineLevel="0" collapsed="false">
      <c r="A4551" s="0" t="s">
        <v>102</v>
      </c>
      <c r="B4551" s="0" t="s">
        <v>4772</v>
      </c>
      <c r="C4551" s="0" t="s">
        <v>28464</v>
      </c>
      <c r="D4551" s="0" t="s">
        <v>28927</v>
      </c>
      <c r="E4551" s="0" t="s">
        <v>34771</v>
      </c>
    </row>
    <row r="4552" customFormat="false" ht="15" hidden="false" customHeight="false" outlineLevel="0" collapsed="false">
      <c r="A4552" s="0" t="s">
        <v>1338</v>
      </c>
      <c r="B4552" s="0" t="s">
        <v>4772</v>
      </c>
      <c r="C4552" s="0" t="s">
        <v>28464</v>
      </c>
      <c r="D4552" s="0" t="s">
        <v>28927</v>
      </c>
      <c r="E4552" s="0" t="s">
        <v>34772</v>
      </c>
    </row>
    <row r="4553" customFormat="false" ht="15" hidden="false" customHeight="false" outlineLevel="0" collapsed="false">
      <c r="A4553" s="0" t="s">
        <v>34773</v>
      </c>
      <c r="B4553" s="0" t="s">
        <v>4772</v>
      </c>
      <c r="C4553" s="0" t="s">
        <v>28464</v>
      </c>
      <c r="D4553" s="0" t="s">
        <v>28927</v>
      </c>
    </row>
    <row r="4554" customFormat="false" ht="15" hidden="false" customHeight="false" outlineLevel="0" collapsed="false">
      <c r="A4554" s="0" t="s">
        <v>34774</v>
      </c>
      <c r="B4554" s="0" t="s">
        <v>4772</v>
      </c>
      <c r="C4554" s="0" t="s">
        <v>28464</v>
      </c>
      <c r="D4554" s="0" t="s">
        <v>28893</v>
      </c>
      <c r="E4554" s="0" t="s">
        <v>34720</v>
      </c>
    </row>
    <row r="4555" customFormat="false" ht="15" hidden="false" customHeight="false" outlineLevel="0" collapsed="false">
      <c r="A4555" s="0" t="s">
        <v>34775</v>
      </c>
      <c r="B4555" s="0" t="s">
        <v>4772</v>
      </c>
      <c r="C4555" s="0" t="s">
        <v>28464</v>
      </c>
      <c r="D4555" s="0" t="s">
        <v>4770</v>
      </c>
      <c r="E4555" s="0" t="s">
        <v>34776</v>
      </c>
    </row>
    <row r="4556" customFormat="false" ht="15" hidden="false" customHeight="false" outlineLevel="0" collapsed="false">
      <c r="A4556" s="0" t="s">
        <v>4049</v>
      </c>
      <c r="B4556" s="0" t="s">
        <v>4772</v>
      </c>
      <c r="C4556" s="0" t="s">
        <v>28464</v>
      </c>
      <c r="D4556" s="0" t="s">
        <v>34777</v>
      </c>
      <c r="E4556" s="0" t="s">
        <v>34156</v>
      </c>
    </row>
    <row r="4557" customFormat="false" ht="15" hidden="false" customHeight="false" outlineLevel="0" collapsed="false">
      <c r="A4557" s="0" t="s">
        <v>34778</v>
      </c>
      <c r="B4557" s="0" t="s">
        <v>4772</v>
      </c>
      <c r="C4557" s="0" t="s">
        <v>28464</v>
      </c>
      <c r="D4557" s="0" t="s">
        <v>34777</v>
      </c>
      <c r="E4557" s="0" t="s">
        <v>34156</v>
      </c>
    </row>
    <row r="4558" customFormat="false" ht="15" hidden="false" customHeight="false" outlineLevel="0" collapsed="false">
      <c r="A4558" s="0" t="s">
        <v>34779</v>
      </c>
      <c r="B4558" s="0" t="s">
        <v>4772</v>
      </c>
      <c r="C4558" s="0" t="s">
        <v>28464</v>
      </c>
      <c r="D4558" s="0" t="s">
        <v>34777</v>
      </c>
    </row>
    <row r="4559" customFormat="false" ht="15" hidden="false" customHeight="false" outlineLevel="0" collapsed="false">
      <c r="A4559" s="0" t="s">
        <v>34780</v>
      </c>
      <c r="B4559" s="0" t="s">
        <v>4772</v>
      </c>
      <c r="C4559" s="0" t="s">
        <v>28464</v>
      </c>
      <c r="D4559" s="0" t="s">
        <v>34777</v>
      </c>
      <c r="E4559" s="0" t="s">
        <v>34156</v>
      </c>
    </row>
    <row r="4560" customFormat="false" ht="15" hidden="false" customHeight="false" outlineLevel="0" collapsed="false">
      <c r="A4560" s="0" t="s">
        <v>34781</v>
      </c>
      <c r="B4560" s="0" t="s">
        <v>4772</v>
      </c>
      <c r="C4560" s="0" t="s">
        <v>28464</v>
      </c>
      <c r="D4560" s="0" t="s">
        <v>34777</v>
      </c>
    </row>
    <row r="4561" customFormat="false" ht="15" hidden="false" customHeight="false" outlineLevel="0" collapsed="false">
      <c r="A4561" s="0" t="s">
        <v>34779</v>
      </c>
      <c r="B4561" s="0" t="s">
        <v>4772</v>
      </c>
      <c r="C4561" s="0" t="s">
        <v>28464</v>
      </c>
      <c r="D4561" s="0" t="s">
        <v>4772</v>
      </c>
      <c r="E4561" s="0" t="s">
        <v>34782</v>
      </c>
    </row>
    <row r="4562" customFormat="false" ht="15" hidden="false" customHeight="false" outlineLevel="0" collapsed="false">
      <c r="A4562" s="0" t="s">
        <v>34783</v>
      </c>
      <c r="B4562" s="0" t="s">
        <v>4772</v>
      </c>
      <c r="C4562" s="0" t="s">
        <v>28464</v>
      </c>
      <c r="D4562" s="0" t="s">
        <v>4772</v>
      </c>
      <c r="E4562" s="0" t="s">
        <v>34784</v>
      </c>
    </row>
    <row r="4563" customFormat="false" ht="15" hidden="false" customHeight="false" outlineLevel="0" collapsed="false">
      <c r="A4563" s="0" t="s">
        <v>1304</v>
      </c>
      <c r="B4563" s="0" t="s">
        <v>4772</v>
      </c>
      <c r="C4563" s="0" t="s">
        <v>28464</v>
      </c>
      <c r="D4563" s="0" t="s">
        <v>28556</v>
      </c>
      <c r="E4563" s="0" t="s">
        <v>34785</v>
      </c>
    </row>
    <row r="4564" customFormat="false" ht="15" hidden="false" customHeight="false" outlineLevel="0" collapsed="false">
      <c r="A4564" s="0" t="s">
        <v>34786</v>
      </c>
      <c r="B4564" s="0" t="s">
        <v>4772</v>
      </c>
      <c r="C4564" s="0" t="s">
        <v>28464</v>
      </c>
      <c r="D4564" s="0" t="s">
        <v>28450</v>
      </c>
      <c r="E4564" s="0" t="s">
        <v>33055</v>
      </c>
    </row>
    <row r="4565" customFormat="false" ht="15" hidden="false" customHeight="false" outlineLevel="0" collapsed="false">
      <c r="A4565" s="0" t="s">
        <v>34787</v>
      </c>
      <c r="B4565" s="0" t="s">
        <v>4772</v>
      </c>
      <c r="C4565" s="0" t="s">
        <v>28464</v>
      </c>
      <c r="D4565" s="0" t="s">
        <v>28450</v>
      </c>
      <c r="E4565" s="0" t="s">
        <v>34788</v>
      </c>
    </row>
    <row r="4566" customFormat="false" ht="15" hidden="false" customHeight="false" outlineLevel="0" collapsed="false">
      <c r="A4566" s="0" t="s">
        <v>34789</v>
      </c>
      <c r="B4566" s="0" t="s">
        <v>4772</v>
      </c>
      <c r="C4566" s="0" t="s">
        <v>28464</v>
      </c>
      <c r="D4566" s="0" t="s">
        <v>28450</v>
      </c>
      <c r="E4566" s="0" t="s">
        <v>34788</v>
      </c>
    </row>
    <row r="4567" customFormat="false" ht="15" hidden="false" customHeight="false" outlineLevel="0" collapsed="false">
      <c r="A4567" s="0" t="s">
        <v>34790</v>
      </c>
      <c r="B4567" s="0" t="s">
        <v>4772</v>
      </c>
      <c r="C4567" s="0" t="s">
        <v>28464</v>
      </c>
      <c r="D4567" s="0" t="s">
        <v>28450</v>
      </c>
      <c r="E4567" s="0" t="s">
        <v>34788</v>
      </c>
    </row>
    <row r="4568" customFormat="false" ht="15" hidden="false" customHeight="false" outlineLevel="0" collapsed="false">
      <c r="A4568" s="0" t="s">
        <v>34791</v>
      </c>
      <c r="B4568" s="0" t="s">
        <v>4772</v>
      </c>
      <c r="C4568" s="0" t="s">
        <v>28464</v>
      </c>
      <c r="D4568" s="0" t="s">
        <v>28450</v>
      </c>
      <c r="E4568" s="0" t="s">
        <v>34792</v>
      </c>
    </row>
    <row r="4569" customFormat="false" ht="15" hidden="false" customHeight="false" outlineLevel="0" collapsed="false">
      <c r="A4569" s="0" t="s">
        <v>34793</v>
      </c>
      <c r="B4569" s="0" t="s">
        <v>4772</v>
      </c>
      <c r="C4569" s="0" t="s">
        <v>28464</v>
      </c>
      <c r="D4569" s="0" t="s">
        <v>28450</v>
      </c>
      <c r="E4569" s="0" t="s">
        <v>34794</v>
      </c>
    </row>
    <row r="4570" customFormat="false" ht="15" hidden="false" customHeight="false" outlineLevel="0" collapsed="false">
      <c r="A4570" s="0" t="s">
        <v>34795</v>
      </c>
      <c r="B4570" s="0" t="s">
        <v>4772</v>
      </c>
      <c r="C4570" s="0" t="s">
        <v>28464</v>
      </c>
      <c r="D4570" s="0" t="s">
        <v>28460</v>
      </c>
      <c r="E4570" s="0" t="s">
        <v>34796</v>
      </c>
    </row>
    <row r="4571" customFormat="false" ht="15" hidden="false" customHeight="false" outlineLevel="0" collapsed="false">
      <c r="A4571" s="0" t="s">
        <v>34797</v>
      </c>
      <c r="B4571" s="0" t="s">
        <v>4772</v>
      </c>
      <c r="C4571" s="0" t="s">
        <v>28464</v>
      </c>
      <c r="D4571" s="0" t="s">
        <v>33311</v>
      </c>
      <c r="E4571" s="0" t="s">
        <v>28661</v>
      </c>
    </row>
    <row r="4572" customFormat="false" ht="15" hidden="false" customHeight="false" outlineLevel="0" collapsed="false">
      <c r="A4572" s="0" t="s">
        <v>34798</v>
      </c>
      <c r="B4572" s="0" t="s">
        <v>4772</v>
      </c>
      <c r="C4572" s="0" t="s">
        <v>34240</v>
      </c>
      <c r="D4572" s="0" t="s">
        <v>31077</v>
      </c>
    </row>
    <row r="4573" customFormat="false" ht="15" hidden="false" customHeight="false" outlineLevel="0" collapsed="false">
      <c r="A4573" s="0" t="s">
        <v>34799</v>
      </c>
      <c r="B4573" s="0" t="s">
        <v>4772</v>
      </c>
      <c r="C4573" s="0" t="s">
        <v>34240</v>
      </c>
      <c r="D4573" s="0" t="s">
        <v>31077</v>
      </c>
    </row>
    <row r="4574" customFormat="false" ht="15" hidden="false" customHeight="false" outlineLevel="0" collapsed="false">
      <c r="A4574" s="0" t="s">
        <v>34800</v>
      </c>
      <c r="B4574" s="0" t="s">
        <v>4772</v>
      </c>
      <c r="C4574" s="0" t="s">
        <v>28478</v>
      </c>
      <c r="D4574" s="0" t="s">
        <v>4750</v>
      </c>
    </row>
    <row r="4575" customFormat="false" ht="15" hidden="false" customHeight="false" outlineLevel="0" collapsed="false">
      <c r="A4575" s="0" t="s">
        <v>34801</v>
      </c>
      <c r="B4575" s="0" t="s">
        <v>4772</v>
      </c>
      <c r="C4575" s="0" t="s">
        <v>28478</v>
      </c>
      <c r="D4575" s="0" t="s">
        <v>33984</v>
      </c>
      <c r="E4575" s="0" t="s">
        <v>34018</v>
      </c>
    </row>
    <row r="4576" customFormat="false" ht="15" hidden="false" customHeight="false" outlineLevel="0" collapsed="false">
      <c r="A4576" s="0" t="s">
        <v>34802</v>
      </c>
      <c r="B4576" s="0" t="s">
        <v>4772</v>
      </c>
      <c r="C4576" s="0" t="s">
        <v>28478</v>
      </c>
      <c r="D4576" s="0" t="s">
        <v>28525</v>
      </c>
      <c r="E4576" s="0" t="s">
        <v>33420</v>
      </c>
    </row>
    <row r="4577" customFormat="false" ht="15" hidden="false" customHeight="false" outlineLevel="0" collapsed="false">
      <c r="A4577" s="0" t="s">
        <v>34803</v>
      </c>
      <c r="B4577" s="0" t="s">
        <v>4772</v>
      </c>
      <c r="C4577" s="0" t="s">
        <v>34804</v>
      </c>
      <c r="D4577" s="0" t="s">
        <v>30686</v>
      </c>
      <c r="E4577" s="0" t="s">
        <v>29814</v>
      </c>
    </row>
    <row r="4578" customFormat="false" ht="15" hidden="false" customHeight="false" outlineLevel="0" collapsed="false">
      <c r="A4578" s="0" t="s">
        <v>34805</v>
      </c>
      <c r="B4578" s="0" t="s">
        <v>4772</v>
      </c>
      <c r="C4578" s="0" t="s">
        <v>34804</v>
      </c>
      <c r="D4578" s="0" t="s">
        <v>30686</v>
      </c>
      <c r="E4578" s="0" t="s">
        <v>29814</v>
      </c>
    </row>
    <row r="4579" customFormat="false" ht="15" hidden="false" customHeight="false" outlineLevel="0" collapsed="false">
      <c r="A4579" s="0" t="s">
        <v>34806</v>
      </c>
      <c r="B4579" s="0" t="s">
        <v>4772</v>
      </c>
      <c r="C4579" s="0" t="s">
        <v>29636</v>
      </c>
      <c r="D4579" s="0" t="s">
        <v>28463</v>
      </c>
    </row>
    <row r="4580" customFormat="false" ht="15" hidden="false" customHeight="false" outlineLevel="0" collapsed="false">
      <c r="A4580" s="0" t="s">
        <v>34807</v>
      </c>
      <c r="B4580" s="0" t="s">
        <v>4772</v>
      </c>
      <c r="C4580" s="0" t="s">
        <v>34067</v>
      </c>
      <c r="D4580" s="0" t="s">
        <v>33560</v>
      </c>
    </row>
    <row r="4581" customFormat="false" ht="15" hidden="false" customHeight="false" outlineLevel="0" collapsed="false">
      <c r="A4581" s="0" t="s">
        <v>15202</v>
      </c>
      <c r="B4581" s="0" t="s">
        <v>4772</v>
      </c>
      <c r="C4581" s="0" t="s">
        <v>28466</v>
      </c>
      <c r="D4581" s="0" t="s">
        <v>34746</v>
      </c>
      <c r="E4581" s="0" t="s">
        <v>34808</v>
      </c>
    </row>
    <row r="4582" customFormat="false" ht="15" hidden="false" customHeight="false" outlineLevel="0" collapsed="false">
      <c r="A4582" s="0" t="s">
        <v>34809</v>
      </c>
      <c r="B4582" s="0" t="s">
        <v>4772</v>
      </c>
      <c r="C4582" s="0" t="s">
        <v>28466</v>
      </c>
      <c r="D4582" s="0" t="s">
        <v>34810</v>
      </c>
      <c r="E4582" s="0" t="s">
        <v>29340</v>
      </c>
    </row>
    <row r="4583" customFormat="false" ht="15" hidden="false" customHeight="false" outlineLevel="0" collapsed="false">
      <c r="A4583" s="0" t="s">
        <v>34811</v>
      </c>
      <c r="B4583" s="0" t="s">
        <v>4772</v>
      </c>
      <c r="C4583" s="0" t="s">
        <v>28466</v>
      </c>
      <c r="D4583" s="0" t="s">
        <v>28489</v>
      </c>
    </row>
    <row r="4584" customFormat="false" ht="15" hidden="false" customHeight="false" outlineLevel="0" collapsed="false">
      <c r="A4584" s="0" t="s">
        <v>34812</v>
      </c>
      <c r="B4584" s="0" t="s">
        <v>4772</v>
      </c>
      <c r="C4584" s="0" t="s">
        <v>28466</v>
      </c>
      <c r="D4584" s="0" t="s">
        <v>28489</v>
      </c>
    </row>
    <row r="4585" customFormat="false" ht="15" hidden="false" customHeight="false" outlineLevel="0" collapsed="false">
      <c r="A4585" s="0" t="s">
        <v>34813</v>
      </c>
      <c r="B4585" s="0" t="s">
        <v>4772</v>
      </c>
      <c r="C4585" s="0" t="s">
        <v>29037</v>
      </c>
      <c r="D4585" s="0" t="s">
        <v>34242</v>
      </c>
    </row>
    <row r="4586" customFormat="false" ht="15" hidden="false" customHeight="false" outlineLevel="0" collapsed="false">
      <c r="A4586" s="0" t="s">
        <v>34814</v>
      </c>
      <c r="B4586" s="0" t="s">
        <v>4772</v>
      </c>
      <c r="C4586" s="0" t="s">
        <v>28944</v>
      </c>
      <c r="D4586" s="0" t="s">
        <v>4760</v>
      </c>
      <c r="E4586" s="0" t="s">
        <v>34815</v>
      </c>
    </row>
    <row r="4587" customFormat="false" ht="15" hidden="false" customHeight="false" outlineLevel="0" collapsed="false">
      <c r="A4587" s="0" t="s">
        <v>542</v>
      </c>
      <c r="B4587" s="0" t="s">
        <v>4772</v>
      </c>
      <c r="C4587" s="0" t="s">
        <v>4774</v>
      </c>
      <c r="D4587" s="0" t="s">
        <v>4760</v>
      </c>
      <c r="E4587" s="0" t="s">
        <v>34816</v>
      </c>
    </row>
    <row r="4588" customFormat="false" ht="15" hidden="false" customHeight="false" outlineLevel="0" collapsed="false">
      <c r="A4588" s="0" t="s">
        <v>654</v>
      </c>
      <c r="B4588" s="0" t="s">
        <v>4772</v>
      </c>
      <c r="C4588" s="0" t="s">
        <v>4774</v>
      </c>
      <c r="D4588" s="0" t="s">
        <v>4760</v>
      </c>
      <c r="E4588" s="0" t="s">
        <v>28721</v>
      </c>
    </row>
    <row r="4589" customFormat="false" ht="15" hidden="false" customHeight="false" outlineLevel="0" collapsed="false">
      <c r="A4589" s="0" t="s">
        <v>5345</v>
      </c>
      <c r="B4589" s="0" t="s">
        <v>4772</v>
      </c>
      <c r="C4589" s="0" t="s">
        <v>4774</v>
      </c>
      <c r="D4589" s="0" t="s">
        <v>4760</v>
      </c>
    </row>
    <row r="4590" customFormat="false" ht="15" hidden="false" customHeight="false" outlineLevel="0" collapsed="false">
      <c r="A4590" s="0" t="s">
        <v>1479</v>
      </c>
      <c r="B4590" s="0" t="s">
        <v>4772</v>
      </c>
      <c r="C4590" s="0" t="s">
        <v>4774</v>
      </c>
      <c r="D4590" s="0" t="s">
        <v>4760</v>
      </c>
      <c r="E4590" s="0" t="s">
        <v>28721</v>
      </c>
    </row>
    <row r="4591" customFormat="false" ht="15" hidden="false" customHeight="false" outlineLevel="0" collapsed="false">
      <c r="A4591" s="0" t="s">
        <v>1731</v>
      </c>
      <c r="B4591" s="0" t="s">
        <v>4772</v>
      </c>
      <c r="C4591" s="0" t="s">
        <v>4774</v>
      </c>
      <c r="D4591" s="0" t="s">
        <v>4760</v>
      </c>
      <c r="E4591" s="0" t="s">
        <v>28721</v>
      </c>
    </row>
    <row r="4592" customFormat="false" ht="15" hidden="false" customHeight="false" outlineLevel="0" collapsed="false">
      <c r="A4592" s="0" t="s">
        <v>5934</v>
      </c>
      <c r="B4592" s="0" t="s">
        <v>4772</v>
      </c>
      <c r="C4592" s="0" t="s">
        <v>4774</v>
      </c>
      <c r="D4592" s="0" t="s">
        <v>4760</v>
      </c>
    </row>
    <row r="4593" customFormat="false" ht="15" hidden="false" customHeight="false" outlineLevel="0" collapsed="false">
      <c r="A4593" s="0" t="s">
        <v>2065</v>
      </c>
      <c r="B4593" s="0" t="s">
        <v>4772</v>
      </c>
      <c r="C4593" s="0" t="s">
        <v>4774</v>
      </c>
      <c r="D4593" s="0" t="s">
        <v>4760</v>
      </c>
      <c r="E4593" s="0" t="s">
        <v>34817</v>
      </c>
    </row>
    <row r="4594" customFormat="false" ht="15" hidden="false" customHeight="false" outlineLevel="0" collapsed="false">
      <c r="A4594" s="0" t="s">
        <v>34818</v>
      </c>
      <c r="B4594" s="0" t="s">
        <v>4772</v>
      </c>
      <c r="C4594" s="0" t="s">
        <v>4774</v>
      </c>
      <c r="D4594" s="0" t="s">
        <v>4760</v>
      </c>
      <c r="E4594" s="0" t="s">
        <v>34816</v>
      </c>
    </row>
    <row r="4595" customFormat="false" ht="15" hidden="false" customHeight="false" outlineLevel="0" collapsed="false">
      <c r="A4595" s="0" t="s">
        <v>34819</v>
      </c>
      <c r="B4595" s="0" t="s">
        <v>4772</v>
      </c>
      <c r="C4595" s="0" t="s">
        <v>4774</v>
      </c>
      <c r="D4595" s="0" t="s">
        <v>4760</v>
      </c>
      <c r="E4595" s="0" t="s">
        <v>28721</v>
      </c>
    </row>
    <row r="4596" customFormat="false" ht="15" hidden="false" customHeight="false" outlineLevel="0" collapsed="false">
      <c r="A4596" s="0" t="s">
        <v>2353</v>
      </c>
      <c r="B4596" s="0" t="s">
        <v>4772</v>
      </c>
      <c r="C4596" s="0" t="s">
        <v>4774</v>
      </c>
      <c r="D4596" s="0" t="s">
        <v>4760</v>
      </c>
      <c r="E4596" s="0" t="s">
        <v>33055</v>
      </c>
    </row>
    <row r="4597" customFormat="false" ht="15" hidden="false" customHeight="false" outlineLevel="0" collapsed="false">
      <c r="A4597" s="0" t="s">
        <v>6259</v>
      </c>
      <c r="B4597" s="0" t="s">
        <v>4772</v>
      </c>
      <c r="C4597" s="0" t="s">
        <v>4774</v>
      </c>
      <c r="D4597" s="0" t="s">
        <v>4760</v>
      </c>
      <c r="E4597" s="0" t="s">
        <v>34816</v>
      </c>
    </row>
    <row r="4598" customFormat="false" ht="15" hidden="false" customHeight="false" outlineLevel="0" collapsed="false">
      <c r="A4598" s="0" t="s">
        <v>6364</v>
      </c>
      <c r="B4598" s="0" t="s">
        <v>4772</v>
      </c>
      <c r="C4598" s="0" t="s">
        <v>4774</v>
      </c>
      <c r="D4598" s="0" t="s">
        <v>4760</v>
      </c>
      <c r="E4598" s="0" t="s">
        <v>28721</v>
      </c>
    </row>
    <row r="4599" customFormat="false" ht="15" hidden="false" customHeight="false" outlineLevel="0" collapsed="false">
      <c r="A4599" s="0" t="s">
        <v>34820</v>
      </c>
      <c r="B4599" s="0" t="s">
        <v>4772</v>
      </c>
      <c r="C4599" s="0" t="s">
        <v>4774</v>
      </c>
      <c r="D4599" s="0" t="s">
        <v>4760</v>
      </c>
      <c r="E4599" s="0" t="s">
        <v>33047</v>
      </c>
    </row>
    <row r="4600" customFormat="false" ht="15" hidden="false" customHeight="false" outlineLevel="0" collapsed="false">
      <c r="A4600" s="0" t="s">
        <v>2772</v>
      </c>
      <c r="B4600" s="0" t="s">
        <v>4772</v>
      </c>
      <c r="C4600" s="0" t="s">
        <v>4774</v>
      </c>
      <c r="D4600" s="0" t="s">
        <v>4760</v>
      </c>
      <c r="E4600" s="0" t="s">
        <v>34821</v>
      </c>
    </row>
    <row r="4601" customFormat="false" ht="15" hidden="false" customHeight="false" outlineLevel="0" collapsed="false">
      <c r="A4601" s="0" t="s">
        <v>34822</v>
      </c>
      <c r="B4601" s="0" t="s">
        <v>4772</v>
      </c>
      <c r="C4601" s="0" t="s">
        <v>4774</v>
      </c>
      <c r="D4601" s="0" t="s">
        <v>4760</v>
      </c>
      <c r="E4601" s="0" t="s">
        <v>28670</v>
      </c>
    </row>
    <row r="4602" customFormat="false" ht="15" hidden="false" customHeight="false" outlineLevel="0" collapsed="false">
      <c r="A4602" s="0" t="s">
        <v>6767</v>
      </c>
      <c r="B4602" s="0" t="s">
        <v>4772</v>
      </c>
      <c r="C4602" s="0" t="s">
        <v>4774</v>
      </c>
      <c r="D4602" s="0" t="s">
        <v>4760</v>
      </c>
      <c r="E4602" s="0" t="s">
        <v>34816</v>
      </c>
    </row>
    <row r="4603" customFormat="false" ht="15" hidden="false" customHeight="false" outlineLevel="0" collapsed="false">
      <c r="A4603" s="0" t="s">
        <v>34823</v>
      </c>
      <c r="B4603" s="0" t="s">
        <v>4772</v>
      </c>
      <c r="C4603" s="0" t="s">
        <v>4774</v>
      </c>
      <c r="D4603" s="0" t="s">
        <v>4760</v>
      </c>
      <c r="E4603" s="0" t="s">
        <v>33047</v>
      </c>
    </row>
    <row r="4604" customFormat="false" ht="15" hidden="false" customHeight="false" outlineLevel="0" collapsed="false">
      <c r="A4604" s="0" t="s">
        <v>34824</v>
      </c>
      <c r="B4604" s="0" t="s">
        <v>4772</v>
      </c>
      <c r="C4604" s="0" t="s">
        <v>4774</v>
      </c>
      <c r="D4604" s="0" t="s">
        <v>28463</v>
      </c>
      <c r="E4604" s="0" t="s">
        <v>28650</v>
      </c>
    </row>
    <row r="4605" customFormat="false" ht="15" hidden="false" customHeight="false" outlineLevel="0" collapsed="false">
      <c r="A4605" s="0" t="s">
        <v>34825</v>
      </c>
      <c r="B4605" s="0" t="s">
        <v>4772</v>
      </c>
      <c r="C4605" s="0" t="s">
        <v>4774</v>
      </c>
      <c r="D4605" s="0" t="s">
        <v>28463</v>
      </c>
      <c r="E4605" s="0" t="s">
        <v>28650</v>
      </c>
    </row>
    <row r="4606" customFormat="false" ht="15" hidden="false" customHeight="false" outlineLevel="0" collapsed="false">
      <c r="A4606" s="0" t="s">
        <v>34826</v>
      </c>
      <c r="B4606" s="0" t="s">
        <v>4772</v>
      </c>
      <c r="C4606" s="0" t="s">
        <v>4774</v>
      </c>
      <c r="D4606" s="0" t="s">
        <v>28463</v>
      </c>
      <c r="E4606" s="0" t="s">
        <v>28650</v>
      </c>
    </row>
    <row r="4607" customFormat="false" ht="15" hidden="false" customHeight="false" outlineLevel="0" collapsed="false">
      <c r="A4607" s="0" t="s">
        <v>34827</v>
      </c>
      <c r="B4607" s="0" t="s">
        <v>4772</v>
      </c>
      <c r="C4607" s="0" t="s">
        <v>418</v>
      </c>
      <c r="D4607" s="0" t="s">
        <v>28551</v>
      </c>
      <c r="E4607" s="0" t="s">
        <v>34828</v>
      </c>
    </row>
    <row r="4608" customFormat="false" ht="15" hidden="false" customHeight="false" outlineLevel="0" collapsed="false">
      <c r="A4608" s="0" t="s">
        <v>34829</v>
      </c>
      <c r="B4608" s="0" t="s">
        <v>4772</v>
      </c>
      <c r="C4608" s="0" t="s">
        <v>430</v>
      </c>
      <c r="D4608" s="0" t="s">
        <v>32506</v>
      </c>
      <c r="E4608" s="0" t="s">
        <v>29083</v>
      </c>
    </row>
    <row r="4609" customFormat="false" ht="15" hidden="false" customHeight="false" outlineLevel="0" collapsed="false">
      <c r="A4609" s="0" t="s">
        <v>34830</v>
      </c>
      <c r="B4609" s="0" t="s">
        <v>4772</v>
      </c>
      <c r="C4609" s="0" t="s">
        <v>432</v>
      </c>
      <c r="D4609" s="0" t="s">
        <v>33305</v>
      </c>
      <c r="E4609" s="0" t="s">
        <v>34831</v>
      </c>
    </row>
    <row r="4610" customFormat="false" ht="15" hidden="false" customHeight="false" outlineLevel="0" collapsed="false">
      <c r="A4610" s="0" t="s">
        <v>34832</v>
      </c>
      <c r="B4610" s="0" t="s">
        <v>4772</v>
      </c>
      <c r="C4610" s="0" t="s">
        <v>12131</v>
      </c>
      <c r="D4610" s="0" t="s">
        <v>32506</v>
      </c>
      <c r="E4610" s="0" t="s">
        <v>34833</v>
      </c>
    </row>
    <row r="4611" customFormat="false" ht="15" hidden="false" customHeight="false" outlineLevel="0" collapsed="false">
      <c r="A4611" s="0" t="s">
        <v>34834</v>
      </c>
      <c r="B4611" s="0" t="s">
        <v>4772</v>
      </c>
      <c r="C4611" s="0" t="s">
        <v>12065</v>
      </c>
      <c r="D4611" s="0" t="s">
        <v>32506</v>
      </c>
      <c r="E4611" s="0" t="s">
        <v>28672</v>
      </c>
    </row>
    <row r="4612" customFormat="false" ht="15" hidden="false" customHeight="false" outlineLevel="0" collapsed="false">
      <c r="A4612" s="0" t="s">
        <v>34835</v>
      </c>
      <c r="B4612" s="0" t="s">
        <v>4772</v>
      </c>
      <c r="C4612" s="0" t="s">
        <v>12065</v>
      </c>
      <c r="D4612" s="0" t="s">
        <v>28577</v>
      </c>
      <c r="E4612" s="0" t="s">
        <v>34836</v>
      </c>
    </row>
    <row r="4613" customFormat="false" ht="15" hidden="false" customHeight="false" outlineLevel="0" collapsed="false">
      <c r="A4613" s="0" t="s">
        <v>34837</v>
      </c>
      <c r="B4613" s="0" t="s">
        <v>4772</v>
      </c>
      <c r="C4613" s="0" t="s">
        <v>4792</v>
      </c>
      <c r="D4613" s="0" t="s">
        <v>32506</v>
      </c>
      <c r="E4613" s="0" t="s">
        <v>33420</v>
      </c>
    </row>
    <row r="4614" customFormat="false" ht="15" hidden="false" customHeight="false" outlineLevel="0" collapsed="false">
      <c r="A4614" s="0" t="s">
        <v>34838</v>
      </c>
      <c r="B4614" s="0" t="s">
        <v>4772</v>
      </c>
      <c r="C4614" s="0" t="s">
        <v>28483</v>
      </c>
      <c r="D4614" s="0" t="s">
        <v>28551</v>
      </c>
      <c r="E4614" s="0" t="s">
        <v>28664</v>
      </c>
    </row>
    <row r="4615" customFormat="false" ht="15" hidden="false" customHeight="false" outlineLevel="0" collapsed="false">
      <c r="A4615" s="0" t="s">
        <v>34839</v>
      </c>
      <c r="B4615" s="0" t="s">
        <v>4772</v>
      </c>
      <c r="C4615" s="0" t="s">
        <v>29069</v>
      </c>
      <c r="D4615" s="0" t="s">
        <v>32506</v>
      </c>
      <c r="E4615" s="0" t="s">
        <v>29254</v>
      </c>
    </row>
    <row r="4616" customFormat="false" ht="15" hidden="false" customHeight="false" outlineLevel="0" collapsed="false">
      <c r="A4616" s="0" t="s">
        <v>34840</v>
      </c>
      <c r="B4616" s="0" t="s">
        <v>4772</v>
      </c>
      <c r="C4616" s="0" t="s">
        <v>34105</v>
      </c>
      <c r="D4616" s="0" t="s">
        <v>33305</v>
      </c>
      <c r="E4616" s="0" t="s">
        <v>28480</v>
      </c>
    </row>
    <row r="4617" customFormat="false" ht="15" hidden="false" customHeight="false" outlineLevel="0" collapsed="false">
      <c r="A4617" s="0" t="s">
        <v>34841</v>
      </c>
      <c r="B4617" s="0" t="s">
        <v>4772</v>
      </c>
      <c r="C4617" s="0" t="s">
        <v>34842</v>
      </c>
      <c r="D4617" s="0" t="s">
        <v>32506</v>
      </c>
      <c r="E4617" s="0" t="s">
        <v>28592</v>
      </c>
    </row>
    <row r="4618" customFormat="false" ht="15" hidden="false" customHeight="false" outlineLevel="0" collapsed="false">
      <c r="A4618" s="0" t="s">
        <v>34843</v>
      </c>
      <c r="B4618" s="0" t="s">
        <v>4772</v>
      </c>
      <c r="C4618" s="0" t="s">
        <v>29641</v>
      </c>
      <c r="D4618" s="0" t="s">
        <v>32506</v>
      </c>
      <c r="E4618" s="0" t="s">
        <v>28662</v>
      </c>
    </row>
    <row r="4619" customFormat="false" ht="15" hidden="false" customHeight="false" outlineLevel="0" collapsed="false">
      <c r="A4619" s="0" t="s">
        <v>34844</v>
      </c>
      <c r="B4619" s="0" t="s">
        <v>4772</v>
      </c>
      <c r="C4619" s="0" t="s">
        <v>29641</v>
      </c>
      <c r="D4619" s="0" t="s">
        <v>28551</v>
      </c>
      <c r="E4619" s="0" t="s">
        <v>34845</v>
      </c>
    </row>
    <row r="4620" customFormat="false" ht="15" hidden="false" customHeight="false" outlineLevel="0" collapsed="false">
      <c r="A4620" s="0" t="s">
        <v>34846</v>
      </c>
      <c r="B4620" s="0" t="s">
        <v>4772</v>
      </c>
      <c r="C4620" s="0" t="s">
        <v>464</v>
      </c>
      <c r="D4620" s="0" t="s">
        <v>28504</v>
      </c>
      <c r="E4620" s="0" t="s">
        <v>34847</v>
      </c>
    </row>
    <row r="4621" customFormat="false" ht="15" hidden="false" customHeight="false" outlineLevel="0" collapsed="false">
      <c r="A4621" s="0" t="s">
        <v>34848</v>
      </c>
      <c r="B4621" s="0" t="s">
        <v>34849</v>
      </c>
      <c r="C4621" s="0" t="s">
        <v>34850</v>
      </c>
      <c r="D4621" s="0" t="s">
        <v>29259</v>
      </c>
    </row>
    <row r="4622" customFormat="false" ht="15" hidden="false" customHeight="false" outlineLevel="0" collapsed="false">
      <c r="A4622" s="0" t="s">
        <v>34851</v>
      </c>
      <c r="B4622" s="0" t="s">
        <v>34852</v>
      </c>
      <c r="C4622" s="0" t="s">
        <v>29013</v>
      </c>
      <c r="D4622" s="0" t="s">
        <v>31214</v>
      </c>
    </row>
    <row r="4623" customFormat="false" ht="15" hidden="false" customHeight="false" outlineLevel="0" collapsed="false">
      <c r="A4623" s="0" t="s">
        <v>34853</v>
      </c>
      <c r="B4623" s="0" t="s">
        <v>34854</v>
      </c>
      <c r="C4623" s="0" t="s">
        <v>34855</v>
      </c>
      <c r="D4623" s="0" t="s">
        <v>29986</v>
      </c>
      <c r="E4623" s="0" t="s">
        <v>28668</v>
      </c>
    </row>
    <row r="4624" customFormat="false" ht="15" hidden="false" customHeight="false" outlineLevel="0" collapsed="false">
      <c r="A4624" s="0" t="s">
        <v>34856</v>
      </c>
      <c r="B4624" s="0" t="s">
        <v>34857</v>
      </c>
      <c r="C4624" s="0" t="s">
        <v>34858</v>
      </c>
      <c r="D4624" s="0" t="s">
        <v>34859</v>
      </c>
      <c r="E4624" s="0" t="s">
        <v>34860</v>
      </c>
    </row>
    <row r="4625" customFormat="false" ht="15" hidden="false" customHeight="false" outlineLevel="0" collapsed="false">
      <c r="A4625" s="0" t="s">
        <v>34861</v>
      </c>
      <c r="B4625" s="0" t="s">
        <v>34862</v>
      </c>
      <c r="C4625" s="0" t="s">
        <v>33511</v>
      </c>
      <c r="D4625" s="0" t="s">
        <v>31077</v>
      </c>
    </row>
    <row r="4626" customFormat="false" ht="15" hidden="false" customHeight="false" outlineLevel="0" collapsed="false">
      <c r="A4626" s="0" t="s">
        <v>34863</v>
      </c>
      <c r="B4626" s="0" t="s">
        <v>34862</v>
      </c>
      <c r="C4626" s="0" t="s">
        <v>33511</v>
      </c>
      <c r="D4626" s="0" t="s">
        <v>31077</v>
      </c>
    </row>
    <row r="4627" customFormat="false" ht="15" hidden="false" customHeight="false" outlineLevel="0" collapsed="false">
      <c r="A4627" s="0" t="s">
        <v>34864</v>
      </c>
      <c r="B4627" s="0" t="s">
        <v>28543</v>
      </c>
      <c r="C4627" s="0" t="s">
        <v>28450</v>
      </c>
      <c r="D4627" s="0" t="s">
        <v>34865</v>
      </c>
    </row>
    <row r="4628" customFormat="false" ht="15" hidden="false" customHeight="false" outlineLevel="0" collapsed="false">
      <c r="A4628" s="0" t="s">
        <v>34866</v>
      </c>
      <c r="B4628" s="0" t="s">
        <v>28543</v>
      </c>
      <c r="C4628" s="0" t="s">
        <v>28452</v>
      </c>
      <c r="D4628" s="0" t="s">
        <v>28429</v>
      </c>
    </row>
    <row r="4629" customFormat="false" ht="15" hidden="false" customHeight="false" outlineLevel="0" collapsed="false">
      <c r="A4629" s="0" t="s">
        <v>34867</v>
      </c>
      <c r="B4629" s="0" t="s">
        <v>28543</v>
      </c>
      <c r="C4629" s="0" t="s">
        <v>28463</v>
      </c>
      <c r="D4629" s="0" t="s">
        <v>34868</v>
      </c>
      <c r="E4629" s="0" t="s">
        <v>28448</v>
      </c>
    </row>
    <row r="4630" customFormat="false" ht="15" hidden="false" customHeight="false" outlineLevel="0" collapsed="false">
      <c r="A4630" s="0" t="s">
        <v>34869</v>
      </c>
      <c r="B4630" s="0" t="s">
        <v>28543</v>
      </c>
      <c r="C4630" s="0" t="s">
        <v>28525</v>
      </c>
      <c r="D4630" s="0" t="s">
        <v>28428</v>
      </c>
      <c r="E4630" s="0" t="s">
        <v>34300</v>
      </c>
    </row>
    <row r="4631" customFormat="false" ht="15" hidden="false" customHeight="false" outlineLevel="0" collapsed="false">
      <c r="A4631" s="0" t="s">
        <v>34870</v>
      </c>
      <c r="B4631" s="0" t="s">
        <v>34871</v>
      </c>
      <c r="C4631" s="0" t="s">
        <v>29013</v>
      </c>
      <c r="D4631" s="0" t="s">
        <v>31214</v>
      </c>
    </row>
    <row r="4632" customFormat="false" ht="15" hidden="false" customHeight="false" outlineLevel="0" collapsed="false">
      <c r="A4632" s="0" t="s">
        <v>34872</v>
      </c>
      <c r="B4632" s="0" t="s">
        <v>34873</v>
      </c>
      <c r="C4632" s="0" t="s">
        <v>29013</v>
      </c>
      <c r="D4632" s="0" t="s">
        <v>29049</v>
      </c>
    </row>
    <row r="4633" customFormat="false" ht="15" hidden="false" customHeight="false" outlineLevel="0" collapsed="false">
      <c r="A4633" s="0" t="s">
        <v>34874</v>
      </c>
      <c r="B4633" s="0" t="s">
        <v>34873</v>
      </c>
      <c r="C4633" s="0" t="s">
        <v>29013</v>
      </c>
      <c r="D4633" s="0" t="s">
        <v>29049</v>
      </c>
    </row>
    <row r="4634" customFormat="false" ht="15" hidden="false" customHeight="false" outlineLevel="0" collapsed="false">
      <c r="A4634" s="0" t="s">
        <v>34875</v>
      </c>
      <c r="B4634" s="0" t="s">
        <v>34873</v>
      </c>
      <c r="C4634" s="0" t="s">
        <v>29013</v>
      </c>
      <c r="D4634" s="0" t="s">
        <v>29049</v>
      </c>
    </row>
    <row r="4635" customFormat="false" ht="15" hidden="false" customHeight="false" outlineLevel="0" collapsed="false">
      <c r="A4635" s="0" t="s">
        <v>34876</v>
      </c>
      <c r="B4635" s="0" t="s">
        <v>34873</v>
      </c>
      <c r="C4635" s="0" t="s">
        <v>29013</v>
      </c>
      <c r="D4635" s="0" t="s">
        <v>29049</v>
      </c>
    </row>
    <row r="4636" customFormat="false" ht="15" hidden="false" customHeight="false" outlineLevel="0" collapsed="false">
      <c r="A4636" s="0" t="s">
        <v>34877</v>
      </c>
      <c r="B4636" s="0" t="s">
        <v>34873</v>
      </c>
      <c r="C4636" s="0" t="s">
        <v>29625</v>
      </c>
      <c r="D4636" s="0" t="s">
        <v>29049</v>
      </c>
    </row>
    <row r="4637" customFormat="false" ht="15" hidden="false" customHeight="false" outlineLevel="0" collapsed="false">
      <c r="A4637" s="0" t="s">
        <v>34878</v>
      </c>
      <c r="B4637" s="0" t="s">
        <v>34873</v>
      </c>
      <c r="C4637" s="0" t="s">
        <v>29625</v>
      </c>
      <c r="D4637" s="0" t="s">
        <v>29049</v>
      </c>
    </row>
    <row r="4638" customFormat="false" ht="15" hidden="false" customHeight="false" outlineLevel="0" collapsed="false">
      <c r="A4638" s="0" t="s">
        <v>34879</v>
      </c>
      <c r="B4638" s="0" t="s">
        <v>34873</v>
      </c>
      <c r="C4638" s="0" t="s">
        <v>34131</v>
      </c>
      <c r="D4638" s="0" t="s">
        <v>31077</v>
      </c>
    </row>
    <row r="4639" customFormat="false" ht="15" hidden="false" customHeight="false" outlineLevel="0" collapsed="false">
      <c r="A4639" s="0" t="s">
        <v>34880</v>
      </c>
      <c r="B4639" s="0" t="s">
        <v>34873</v>
      </c>
      <c r="C4639" s="0" t="s">
        <v>34240</v>
      </c>
      <c r="D4639" s="0" t="s">
        <v>34008</v>
      </c>
    </row>
    <row r="4640" customFormat="false" ht="15" hidden="false" customHeight="false" outlineLevel="0" collapsed="false">
      <c r="A4640" s="0" t="s">
        <v>34881</v>
      </c>
      <c r="B4640" s="0" t="s">
        <v>34873</v>
      </c>
      <c r="C4640" s="0" t="s">
        <v>34882</v>
      </c>
      <c r="D4640" s="0" t="s">
        <v>34008</v>
      </c>
    </row>
    <row r="4641" customFormat="false" ht="15" hidden="false" customHeight="false" outlineLevel="0" collapsed="false">
      <c r="A4641" s="0" t="s">
        <v>34883</v>
      </c>
      <c r="B4641" s="0" t="s">
        <v>32621</v>
      </c>
      <c r="C4641" s="0" t="s">
        <v>28455</v>
      </c>
      <c r="D4641" s="0" t="s">
        <v>4742</v>
      </c>
      <c r="E4641" s="0" t="s">
        <v>31147</v>
      </c>
    </row>
    <row r="4642" customFormat="false" ht="15" hidden="false" customHeight="false" outlineLevel="0" collapsed="false">
      <c r="A4642" s="0" t="s">
        <v>34884</v>
      </c>
      <c r="B4642" s="0" t="s">
        <v>28915</v>
      </c>
      <c r="C4642" s="0" t="s">
        <v>33507</v>
      </c>
      <c r="D4642" s="0" t="s">
        <v>28627</v>
      </c>
    </row>
    <row r="4643" customFormat="false" ht="15" hidden="false" customHeight="false" outlineLevel="0" collapsed="false">
      <c r="A4643" s="0" t="s">
        <v>34885</v>
      </c>
      <c r="B4643" s="0" t="s">
        <v>28915</v>
      </c>
      <c r="C4643" s="0" t="s">
        <v>33933</v>
      </c>
      <c r="D4643" s="0" t="s">
        <v>28992</v>
      </c>
    </row>
    <row r="4644" customFormat="false" ht="15" hidden="false" customHeight="false" outlineLevel="0" collapsed="false">
      <c r="A4644" s="0" t="s">
        <v>34886</v>
      </c>
      <c r="B4644" s="0" t="s">
        <v>28915</v>
      </c>
      <c r="C4644" s="0" t="s">
        <v>28914</v>
      </c>
      <c r="D4644" s="0" t="s">
        <v>28627</v>
      </c>
    </row>
    <row r="4645" customFormat="false" ht="15" hidden="false" customHeight="false" outlineLevel="0" collapsed="false">
      <c r="A4645" s="0" t="s">
        <v>34887</v>
      </c>
      <c r="B4645" s="0" t="s">
        <v>28915</v>
      </c>
      <c r="C4645" s="0" t="s">
        <v>33015</v>
      </c>
      <c r="D4645" s="0" t="s">
        <v>34888</v>
      </c>
    </row>
    <row r="4646" customFormat="false" ht="15" hidden="false" customHeight="false" outlineLevel="0" collapsed="false">
      <c r="A4646" s="0" t="s">
        <v>34889</v>
      </c>
      <c r="B4646" s="0" t="s">
        <v>28915</v>
      </c>
      <c r="C4646" s="0" t="s">
        <v>33015</v>
      </c>
      <c r="D4646" s="0" t="s">
        <v>4754</v>
      </c>
    </row>
    <row r="4647" customFormat="false" ht="15" hidden="false" customHeight="false" outlineLevel="0" collapsed="false">
      <c r="A4647" s="0" t="s">
        <v>34890</v>
      </c>
      <c r="B4647" s="0" t="s">
        <v>28915</v>
      </c>
      <c r="C4647" s="0" t="s">
        <v>34329</v>
      </c>
      <c r="D4647" s="0" t="s">
        <v>32903</v>
      </c>
    </row>
    <row r="4648" customFormat="false" ht="15" hidden="false" customHeight="false" outlineLevel="0" collapsed="false">
      <c r="A4648" s="0" t="s">
        <v>34891</v>
      </c>
      <c r="B4648" s="0" t="s">
        <v>28915</v>
      </c>
      <c r="C4648" s="0" t="s">
        <v>29625</v>
      </c>
      <c r="D4648" s="0" t="s">
        <v>34008</v>
      </c>
    </row>
    <row r="4649" customFormat="false" ht="15" hidden="false" customHeight="false" outlineLevel="0" collapsed="false">
      <c r="A4649" s="0" t="s">
        <v>34892</v>
      </c>
      <c r="B4649" s="0" t="s">
        <v>28915</v>
      </c>
      <c r="C4649" s="0" t="s">
        <v>29625</v>
      </c>
      <c r="D4649" s="0" t="s">
        <v>34008</v>
      </c>
    </row>
    <row r="4650" customFormat="false" ht="15" hidden="false" customHeight="false" outlineLevel="0" collapsed="false">
      <c r="A4650" s="0" t="s">
        <v>34893</v>
      </c>
      <c r="B4650" s="0" t="s">
        <v>28915</v>
      </c>
      <c r="C4650" s="0" t="s">
        <v>34131</v>
      </c>
      <c r="D4650" s="0" t="s">
        <v>29049</v>
      </c>
    </row>
    <row r="4651" customFormat="false" ht="15" hidden="false" customHeight="false" outlineLevel="0" collapsed="false">
      <c r="A4651" s="0" t="s">
        <v>34894</v>
      </c>
      <c r="B4651" s="0" t="s">
        <v>28915</v>
      </c>
      <c r="C4651" s="0" t="s">
        <v>34131</v>
      </c>
      <c r="D4651" s="0" t="s">
        <v>34008</v>
      </c>
    </row>
    <row r="4652" customFormat="false" ht="15" hidden="false" customHeight="false" outlineLevel="0" collapsed="false">
      <c r="A4652" s="0" t="s">
        <v>34895</v>
      </c>
      <c r="B4652" s="0" t="s">
        <v>28915</v>
      </c>
      <c r="C4652" s="0" t="s">
        <v>34896</v>
      </c>
      <c r="D4652" s="0" t="s">
        <v>29049</v>
      </c>
    </row>
    <row r="4653" customFormat="false" ht="15" hidden="false" customHeight="false" outlineLevel="0" collapsed="false">
      <c r="A4653" s="0" t="s">
        <v>34897</v>
      </c>
      <c r="B4653" s="0" t="s">
        <v>28915</v>
      </c>
      <c r="C4653" s="0" t="s">
        <v>34896</v>
      </c>
      <c r="D4653" s="0" t="s">
        <v>29049</v>
      </c>
    </row>
    <row r="4654" customFormat="false" ht="15" hidden="false" customHeight="false" outlineLevel="0" collapsed="false">
      <c r="A4654" s="0" t="s">
        <v>34898</v>
      </c>
      <c r="B4654" s="0" t="s">
        <v>28915</v>
      </c>
      <c r="C4654" s="0" t="s">
        <v>34408</v>
      </c>
      <c r="D4654" s="0" t="s">
        <v>33424</v>
      </c>
    </row>
    <row r="4655" customFormat="false" ht="15" hidden="false" customHeight="false" outlineLevel="0" collapsed="false">
      <c r="A4655" s="0" t="s">
        <v>34899</v>
      </c>
      <c r="B4655" s="0" t="s">
        <v>28915</v>
      </c>
      <c r="C4655" s="0" t="s">
        <v>34067</v>
      </c>
      <c r="D4655" s="0" t="s">
        <v>33560</v>
      </c>
    </row>
    <row r="4656" customFormat="false" ht="15" hidden="false" customHeight="false" outlineLevel="0" collapsed="false">
      <c r="A4656" s="0" t="s">
        <v>34900</v>
      </c>
      <c r="B4656" s="0" t="s">
        <v>28915</v>
      </c>
      <c r="C4656" s="0" t="s">
        <v>34901</v>
      </c>
      <c r="D4656" s="0" t="s">
        <v>29024</v>
      </c>
    </row>
    <row r="4657" customFormat="false" ht="15" hidden="false" customHeight="false" outlineLevel="0" collapsed="false">
      <c r="A4657" s="0" t="s">
        <v>34902</v>
      </c>
      <c r="B4657" s="0" t="s">
        <v>28915</v>
      </c>
      <c r="C4657" s="0" t="s">
        <v>34901</v>
      </c>
      <c r="D4657" s="0" t="s">
        <v>29024</v>
      </c>
    </row>
    <row r="4658" customFormat="false" ht="15" hidden="false" customHeight="false" outlineLevel="0" collapsed="false">
      <c r="A4658" s="0" t="s">
        <v>34903</v>
      </c>
      <c r="B4658" s="0" t="s">
        <v>28556</v>
      </c>
      <c r="C4658" s="0" t="s">
        <v>28450</v>
      </c>
      <c r="D4658" s="0" t="s">
        <v>4750</v>
      </c>
      <c r="E4658" s="0" t="s">
        <v>28519</v>
      </c>
    </row>
    <row r="4659" customFormat="false" ht="15" hidden="false" customHeight="false" outlineLevel="0" collapsed="false">
      <c r="A4659" s="0" t="s">
        <v>34904</v>
      </c>
      <c r="B4659" s="0" t="s">
        <v>28556</v>
      </c>
      <c r="C4659" s="0" t="s">
        <v>28450</v>
      </c>
      <c r="D4659" s="0" t="s">
        <v>28429</v>
      </c>
      <c r="E4659" s="0" t="s">
        <v>28445</v>
      </c>
    </row>
    <row r="4660" customFormat="false" ht="15" hidden="false" customHeight="false" outlineLevel="0" collapsed="false">
      <c r="A4660" s="0" t="s">
        <v>34905</v>
      </c>
      <c r="B4660" s="0" t="s">
        <v>28556</v>
      </c>
      <c r="C4660" s="0" t="s">
        <v>28450</v>
      </c>
      <c r="D4660" s="0" t="s">
        <v>4762</v>
      </c>
      <c r="E4660" s="0" t="s">
        <v>30870</v>
      </c>
    </row>
    <row r="4661" customFormat="false" ht="15" hidden="false" customHeight="false" outlineLevel="0" collapsed="false">
      <c r="A4661" s="0" t="s">
        <v>34906</v>
      </c>
      <c r="B4661" s="0" t="s">
        <v>28556</v>
      </c>
      <c r="C4661" s="0" t="s">
        <v>28450</v>
      </c>
      <c r="D4661" s="0" t="s">
        <v>28565</v>
      </c>
      <c r="E4661" s="0" t="s">
        <v>31874</v>
      </c>
    </row>
    <row r="4662" customFormat="false" ht="15" hidden="false" customHeight="false" outlineLevel="0" collapsed="false">
      <c r="A4662" s="0" t="s">
        <v>34907</v>
      </c>
      <c r="B4662" s="0" t="s">
        <v>28556</v>
      </c>
      <c r="C4662" s="0" t="s">
        <v>28450</v>
      </c>
      <c r="D4662" s="0" t="s">
        <v>4772</v>
      </c>
      <c r="E4662" s="0" t="s">
        <v>31883</v>
      </c>
    </row>
    <row r="4663" customFormat="false" ht="15" hidden="false" customHeight="false" outlineLevel="0" collapsed="false">
      <c r="A4663" s="0" t="s">
        <v>34908</v>
      </c>
      <c r="B4663" s="0" t="s">
        <v>28556</v>
      </c>
      <c r="C4663" s="0" t="s">
        <v>28452</v>
      </c>
      <c r="D4663" s="0" t="s">
        <v>28449</v>
      </c>
      <c r="E4663" s="0" t="s">
        <v>28557</v>
      </c>
    </row>
    <row r="4664" customFormat="false" ht="15" hidden="false" customHeight="false" outlineLevel="0" collapsed="false">
      <c r="A4664" s="0" t="s">
        <v>34909</v>
      </c>
      <c r="B4664" s="0" t="s">
        <v>28556</v>
      </c>
      <c r="C4664" s="0" t="s">
        <v>28452</v>
      </c>
      <c r="D4664" s="0" t="s">
        <v>28454</v>
      </c>
      <c r="E4664" s="0" t="s">
        <v>28558</v>
      </c>
    </row>
    <row r="4665" customFormat="false" ht="15" hidden="false" customHeight="false" outlineLevel="0" collapsed="false">
      <c r="A4665" s="0" t="s">
        <v>34910</v>
      </c>
      <c r="B4665" s="0" t="s">
        <v>28556</v>
      </c>
      <c r="C4665" s="0" t="s">
        <v>8618</v>
      </c>
      <c r="D4665" s="0" t="s">
        <v>32289</v>
      </c>
      <c r="E4665" s="0" t="s">
        <v>34911</v>
      </c>
    </row>
    <row r="4666" customFormat="false" ht="15" hidden="false" customHeight="false" outlineLevel="0" collapsed="false">
      <c r="A4666" s="0" t="s">
        <v>34912</v>
      </c>
      <c r="B4666" s="0" t="s">
        <v>28556</v>
      </c>
      <c r="C4666" s="0" t="s">
        <v>28528</v>
      </c>
      <c r="D4666" s="0" t="s">
        <v>4750</v>
      </c>
      <c r="E4666" s="0" t="s">
        <v>28771</v>
      </c>
    </row>
    <row r="4667" customFormat="false" ht="15" hidden="false" customHeight="false" outlineLevel="0" collapsed="false">
      <c r="A4667" s="0" t="s">
        <v>34913</v>
      </c>
      <c r="B4667" s="0" t="s">
        <v>28556</v>
      </c>
      <c r="C4667" s="0" t="s">
        <v>28528</v>
      </c>
      <c r="D4667" s="0" t="s">
        <v>28556</v>
      </c>
      <c r="E4667" s="0" t="s">
        <v>28951</v>
      </c>
    </row>
    <row r="4668" customFormat="false" ht="15" hidden="false" customHeight="false" outlineLevel="0" collapsed="false">
      <c r="A4668" s="0" t="s">
        <v>34914</v>
      </c>
      <c r="B4668" s="0" t="s">
        <v>28556</v>
      </c>
      <c r="C4668" s="0" t="s">
        <v>28528</v>
      </c>
      <c r="D4668" s="0" t="s">
        <v>28556</v>
      </c>
      <c r="E4668" s="0" t="s">
        <v>34915</v>
      </c>
    </row>
    <row r="4669" customFormat="false" ht="15" hidden="false" customHeight="false" outlineLevel="0" collapsed="false">
      <c r="A4669" s="0" t="s">
        <v>34916</v>
      </c>
      <c r="B4669" s="0" t="s">
        <v>28494</v>
      </c>
      <c r="C4669" s="0" t="s">
        <v>28574</v>
      </c>
      <c r="D4669" s="0" t="s">
        <v>4750</v>
      </c>
      <c r="E4669" s="0" t="s">
        <v>28519</v>
      </c>
    </row>
    <row r="4670" customFormat="false" ht="15" hidden="false" customHeight="false" outlineLevel="0" collapsed="false">
      <c r="A4670" s="0" t="s">
        <v>34917</v>
      </c>
      <c r="B4670" s="0" t="s">
        <v>28494</v>
      </c>
      <c r="C4670" s="0" t="s">
        <v>28497</v>
      </c>
      <c r="D4670" s="0" t="s">
        <v>28449</v>
      </c>
      <c r="E4670" s="0" t="s">
        <v>28555</v>
      </c>
    </row>
    <row r="4671" customFormat="false" ht="15" hidden="false" customHeight="false" outlineLevel="0" collapsed="false">
      <c r="A4671" s="0" t="s">
        <v>34918</v>
      </c>
      <c r="B4671" s="0" t="s">
        <v>28494</v>
      </c>
      <c r="C4671" s="0" t="s">
        <v>28497</v>
      </c>
      <c r="D4671" s="0" t="s">
        <v>28446</v>
      </c>
      <c r="E4671" s="0" t="s">
        <v>28451</v>
      </c>
    </row>
    <row r="4672" customFormat="false" ht="15" hidden="false" customHeight="false" outlineLevel="0" collapsed="false">
      <c r="A4672" s="0" t="s">
        <v>34919</v>
      </c>
      <c r="B4672" s="0" t="s">
        <v>28494</v>
      </c>
      <c r="C4672" s="0" t="s">
        <v>28551</v>
      </c>
      <c r="D4672" s="0" t="s">
        <v>28449</v>
      </c>
      <c r="E4672" s="0" t="s">
        <v>34920</v>
      </c>
    </row>
    <row r="4673" customFormat="false" ht="15" hidden="false" customHeight="false" outlineLevel="0" collapsed="false">
      <c r="A4673" s="0" t="s">
        <v>34921</v>
      </c>
      <c r="B4673" s="0" t="s">
        <v>28494</v>
      </c>
      <c r="C4673" s="0" t="s">
        <v>28551</v>
      </c>
      <c r="D4673" s="0" t="s">
        <v>28449</v>
      </c>
      <c r="E4673" s="0" t="s">
        <v>28557</v>
      </c>
    </row>
    <row r="4674" customFormat="false" ht="15" hidden="false" customHeight="false" outlineLevel="0" collapsed="false">
      <c r="A4674" s="0" t="s">
        <v>34922</v>
      </c>
      <c r="B4674" s="0" t="s">
        <v>28494</v>
      </c>
      <c r="C4674" s="0" t="s">
        <v>28525</v>
      </c>
      <c r="D4674" s="0" t="s">
        <v>28446</v>
      </c>
      <c r="E4674" s="0" t="s">
        <v>28462</v>
      </c>
    </row>
    <row r="4675" customFormat="false" ht="15" hidden="false" customHeight="false" outlineLevel="0" collapsed="false">
      <c r="A4675" s="0" t="s">
        <v>34923</v>
      </c>
      <c r="B4675" s="0" t="s">
        <v>28494</v>
      </c>
      <c r="C4675" s="0" t="s">
        <v>28525</v>
      </c>
      <c r="D4675" s="0" t="s">
        <v>28489</v>
      </c>
    </row>
    <row r="4676" customFormat="false" ht="15" hidden="false" customHeight="false" outlineLevel="0" collapsed="false">
      <c r="A4676" s="0" t="s">
        <v>34924</v>
      </c>
      <c r="B4676" s="0" t="s">
        <v>28494</v>
      </c>
      <c r="C4676" s="0" t="s">
        <v>28782</v>
      </c>
      <c r="D4676" s="0" t="s">
        <v>28449</v>
      </c>
      <c r="E4676" s="0" t="s">
        <v>28559</v>
      </c>
    </row>
    <row r="4677" customFormat="false" ht="15" hidden="false" customHeight="false" outlineLevel="0" collapsed="false">
      <c r="A4677" s="0" t="s">
        <v>21039</v>
      </c>
      <c r="B4677" s="0" t="s">
        <v>28494</v>
      </c>
      <c r="C4677" s="0" t="s">
        <v>28782</v>
      </c>
      <c r="D4677" s="0" t="s">
        <v>28449</v>
      </c>
      <c r="E4677" s="0" t="s">
        <v>28559</v>
      </c>
    </row>
    <row r="4678" customFormat="false" ht="15" hidden="false" customHeight="false" outlineLevel="0" collapsed="false">
      <c r="A4678" s="0" t="s">
        <v>34925</v>
      </c>
      <c r="B4678" s="0" t="s">
        <v>28494</v>
      </c>
      <c r="C4678" s="0" t="s">
        <v>28782</v>
      </c>
      <c r="D4678" s="0" t="s">
        <v>28454</v>
      </c>
      <c r="E4678" s="0" t="s">
        <v>29167</v>
      </c>
    </row>
    <row r="4679" customFormat="false" ht="15" hidden="false" customHeight="false" outlineLevel="0" collapsed="false">
      <c r="A4679" s="0" t="s">
        <v>34926</v>
      </c>
      <c r="B4679" s="0" t="s">
        <v>28494</v>
      </c>
      <c r="C4679" s="0" t="s">
        <v>28959</v>
      </c>
      <c r="D4679" s="0" t="s">
        <v>28443</v>
      </c>
      <c r="E4679" s="0" t="s">
        <v>28614</v>
      </c>
    </row>
    <row r="4680" customFormat="false" ht="15" hidden="false" customHeight="false" outlineLevel="0" collapsed="false">
      <c r="A4680" s="0" t="s">
        <v>34927</v>
      </c>
      <c r="B4680" s="0" t="s">
        <v>28494</v>
      </c>
      <c r="C4680" s="0" t="s">
        <v>34928</v>
      </c>
      <c r="D4680" s="0" t="s">
        <v>28795</v>
      </c>
      <c r="E4680" s="0" t="s">
        <v>34929</v>
      </c>
    </row>
    <row r="4681" customFormat="false" ht="15" hidden="false" customHeight="false" outlineLevel="0" collapsed="false">
      <c r="A4681" s="0" t="s">
        <v>34930</v>
      </c>
      <c r="B4681" s="0" t="s">
        <v>28494</v>
      </c>
      <c r="C4681" s="0" t="s">
        <v>28581</v>
      </c>
      <c r="D4681" s="0" t="s">
        <v>28551</v>
      </c>
      <c r="E4681" s="0" t="s">
        <v>33326</v>
      </c>
    </row>
    <row r="4682" customFormat="false" ht="15" hidden="false" customHeight="false" outlineLevel="0" collapsed="false">
      <c r="A4682" s="0" t="s">
        <v>34931</v>
      </c>
      <c r="B4682" s="0" t="s">
        <v>28494</v>
      </c>
      <c r="C4682" s="0" t="s">
        <v>28581</v>
      </c>
      <c r="D4682" s="0" t="s">
        <v>4774</v>
      </c>
      <c r="E4682" s="0" t="s">
        <v>34932</v>
      </c>
    </row>
    <row r="4683" customFormat="false" ht="15" hidden="false" customHeight="false" outlineLevel="0" collapsed="false">
      <c r="A4683" s="0" t="s">
        <v>34933</v>
      </c>
      <c r="B4683" s="0" t="s">
        <v>28494</v>
      </c>
      <c r="C4683" s="0" t="s">
        <v>8618</v>
      </c>
      <c r="D4683" s="0" t="s">
        <v>28505</v>
      </c>
      <c r="E4683" s="0" t="s">
        <v>28668</v>
      </c>
    </row>
    <row r="4684" customFormat="false" ht="15" hidden="false" customHeight="false" outlineLevel="0" collapsed="false">
      <c r="A4684" s="0" t="s">
        <v>34934</v>
      </c>
      <c r="B4684" s="0" t="s">
        <v>28494</v>
      </c>
      <c r="C4684" s="0" t="s">
        <v>28795</v>
      </c>
      <c r="D4684" s="0" t="s">
        <v>4750</v>
      </c>
    </row>
    <row r="4685" customFormat="false" ht="15" hidden="false" customHeight="false" outlineLevel="0" collapsed="false">
      <c r="A4685" s="0" t="s">
        <v>34935</v>
      </c>
      <c r="B4685" s="0" t="s">
        <v>28494</v>
      </c>
      <c r="C4685" s="0" t="s">
        <v>28795</v>
      </c>
      <c r="D4685" s="0" t="s">
        <v>4750</v>
      </c>
    </row>
    <row r="4686" customFormat="false" ht="15" hidden="false" customHeight="false" outlineLevel="0" collapsed="false">
      <c r="A4686" s="0" t="s">
        <v>34936</v>
      </c>
      <c r="B4686" s="0" t="s">
        <v>28494</v>
      </c>
      <c r="C4686" s="0" t="s">
        <v>28795</v>
      </c>
      <c r="D4686" s="0" t="s">
        <v>4750</v>
      </c>
    </row>
    <row r="4687" customFormat="false" ht="15" hidden="false" customHeight="false" outlineLevel="0" collapsed="false">
      <c r="A4687" s="0" t="s">
        <v>34937</v>
      </c>
      <c r="B4687" s="0" t="s">
        <v>28494</v>
      </c>
      <c r="C4687" s="0" t="s">
        <v>28795</v>
      </c>
      <c r="D4687" s="0" t="s">
        <v>4750</v>
      </c>
    </row>
    <row r="4688" customFormat="false" ht="15" hidden="false" customHeight="false" outlineLevel="0" collapsed="false">
      <c r="A4688" s="0" t="s">
        <v>34938</v>
      </c>
      <c r="B4688" s="0" t="s">
        <v>28494</v>
      </c>
      <c r="C4688" s="0" t="s">
        <v>28795</v>
      </c>
      <c r="D4688" s="0" t="s">
        <v>4750</v>
      </c>
    </row>
    <row r="4689" customFormat="false" ht="15" hidden="false" customHeight="false" outlineLevel="0" collapsed="false">
      <c r="A4689" s="0" t="s">
        <v>34939</v>
      </c>
      <c r="B4689" s="0" t="s">
        <v>28494</v>
      </c>
      <c r="C4689" s="0" t="s">
        <v>28458</v>
      </c>
      <c r="D4689" s="0" t="s">
        <v>4754</v>
      </c>
      <c r="E4689" s="0" t="s">
        <v>34940</v>
      </c>
    </row>
    <row r="4690" customFormat="false" ht="15" hidden="false" customHeight="false" outlineLevel="0" collapsed="false">
      <c r="A4690" s="0" t="s">
        <v>34941</v>
      </c>
      <c r="B4690" s="0" t="s">
        <v>28494</v>
      </c>
      <c r="C4690" s="0" t="s">
        <v>28464</v>
      </c>
      <c r="D4690" s="0" t="s">
        <v>4758</v>
      </c>
      <c r="E4690" s="0" t="s">
        <v>34767</v>
      </c>
    </row>
    <row r="4691" customFormat="false" ht="15" hidden="false" customHeight="false" outlineLevel="0" collapsed="false">
      <c r="A4691" s="0" t="s">
        <v>34942</v>
      </c>
      <c r="B4691" s="0" t="s">
        <v>32052</v>
      </c>
      <c r="C4691" s="0" t="s">
        <v>34943</v>
      </c>
      <c r="D4691" s="0" t="s">
        <v>29024</v>
      </c>
      <c r="E4691" s="0" t="s">
        <v>33175</v>
      </c>
    </row>
    <row r="4692" customFormat="false" ht="15" hidden="false" customHeight="false" outlineLevel="0" collapsed="false">
      <c r="A4692" s="0" t="s">
        <v>34944</v>
      </c>
      <c r="B4692" s="0" t="s">
        <v>32052</v>
      </c>
      <c r="C4692" s="0" t="s">
        <v>34943</v>
      </c>
      <c r="D4692" s="0" t="s">
        <v>29024</v>
      </c>
    </row>
    <row r="4693" customFormat="false" ht="15" hidden="false" customHeight="false" outlineLevel="0" collapsed="false">
      <c r="A4693" s="0" t="s">
        <v>34945</v>
      </c>
      <c r="B4693" s="0" t="s">
        <v>32052</v>
      </c>
      <c r="C4693" s="0" t="s">
        <v>34374</v>
      </c>
      <c r="D4693" s="0" t="s">
        <v>28601</v>
      </c>
    </row>
    <row r="4694" customFormat="false" ht="15" hidden="false" customHeight="false" outlineLevel="0" collapsed="false">
      <c r="A4694" s="0" t="s">
        <v>34946</v>
      </c>
      <c r="B4694" s="0" t="s">
        <v>32052</v>
      </c>
      <c r="C4694" s="0" t="s">
        <v>34374</v>
      </c>
      <c r="D4694" s="0" t="s">
        <v>32520</v>
      </c>
    </row>
    <row r="4695" customFormat="false" ht="15" hidden="false" customHeight="false" outlineLevel="0" collapsed="false">
      <c r="A4695" s="0" t="s">
        <v>34947</v>
      </c>
      <c r="B4695" s="0" t="s">
        <v>32052</v>
      </c>
      <c r="C4695" s="0" t="s">
        <v>34374</v>
      </c>
      <c r="D4695" s="0" t="s">
        <v>32520</v>
      </c>
    </row>
    <row r="4696" customFormat="false" ht="15" hidden="false" customHeight="false" outlineLevel="0" collapsed="false">
      <c r="A4696" s="0" t="s">
        <v>34948</v>
      </c>
      <c r="B4696" s="0" t="s">
        <v>32052</v>
      </c>
      <c r="C4696" s="0" t="s">
        <v>34374</v>
      </c>
      <c r="D4696" s="0" t="s">
        <v>32520</v>
      </c>
    </row>
    <row r="4697" customFormat="false" ht="15" hidden="false" customHeight="false" outlineLevel="0" collapsed="false">
      <c r="A4697" s="0" t="s">
        <v>34949</v>
      </c>
      <c r="B4697" s="0" t="s">
        <v>32052</v>
      </c>
      <c r="C4697" s="0" t="s">
        <v>34374</v>
      </c>
      <c r="D4697" s="0" t="s">
        <v>32520</v>
      </c>
    </row>
    <row r="4698" customFormat="false" ht="15" hidden="false" customHeight="false" outlineLevel="0" collapsed="false">
      <c r="A4698" s="0" t="s">
        <v>34950</v>
      </c>
      <c r="B4698" s="0" t="s">
        <v>32052</v>
      </c>
      <c r="C4698" s="0" t="s">
        <v>34374</v>
      </c>
      <c r="D4698" s="0" t="s">
        <v>32520</v>
      </c>
    </row>
    <row r="4699" customFormat="false" ht="15" hidden="false" customHeight="false" outlineLevel="0" collapsed="false">
      <c r="A4699" s="0" t="s">
        <v>34951</v>
      </c>
      <c r="B4699" s="0" t="s">
        <v>32052</v>
      </c>
      <c r="C4699" s="0" t="s">
        <v>34374</v>
      </c>
      <c r="D4699" s="0" t="s">
        <v>32520</v>
      </c>
    </row>
    <row r="4700" customFormat="false" ht="15" hidden="false" customHeight="false" outlineLevel="0" collapsed="false">
      <c r="A4700" s="0" t="s">
        <v>34952</v>
      </c>
      <c r="B4700" s="0" t="s">
        <v>32052</v>
      </c>
      <c r="C4700" s="0" t="s">
        <v>34374</v>
      </c>
      <c r="D4700" s="0" t="s">
        <v>34953</v>
      </c>
    </row>
    <row r="4701" customFormat="false" ht="15" hidden="false" customHeight="false" outlineLevel="0" collapsed="false">
      <c r="A4701" s="0" t="s">
        <v>34954</v>
      </c>
      <c r="B4701" s="0" t="s">
        <v>32052</v>
      </c>
      <c r="C4701" s="0" t="s">
        <v>34374</v>
      </c>
      <c r="D4701" s="0" t="s">
        <v>34953</v>
      </c>
    </row>
    <row r="4702" customFormat="false" ht="15" hidden="false" customHeight="false" outlineLevel="0" collapsed="false">
      <c r="A4702" s="0" t="s">
        <v>34955</v>
      </c>
      <c r="B4702" s="0" t="s">
        <v>32052</v>
      </c>
      <c r="C4702" s="0" t="s">
        <v>33507</v>
      </c>
      <c r="D4702" s="0" t="s">
        <v>28627</v>
      </c>
    </row>
    <row r="4703" customFormat="false" ht="15" hidden="false" customHeight="false" outlineLevel="0" collapsed="false">
      <c r="A4703" s="0" t="s">
        <v>34956</v>
      </c>
      <c r="B4703" s="0" t="s">
        <v>32052</v>
      </c>
      <c r="C4703" s="0" t="s">
        <v>33933</v>
      </c>
      <c r="D4703" s="0" t="s">
        <v>28992</v>
      </c>
    </row>
    <row r="4704" customFormat="false" ht="15" hidden="false" customHeight="false" outlineLevel="0" collapsed="false">
      <c r="A4704" s="0" t="s">
        <v>34957</v>
      </c>
      <c r="B4704" s="0" t="s">
        <v>32052</v>
      </c>
      <c r="C4704" s="0" t="s">
        <v>33933</v>
      </c>
      <c r="D4704" s="0" t="s">
        <v>28992</v>
      </c>
    </row>
    <row r="4705" customFormat="false" ht="15" hidden="false" customHeight="false" outlineLevel="0" collapsed="false">
      <c r="A4705" s="0" t="s">
        <v>34958</v>
      </c>
      <c r="B4705" s="0" t="s">
        <v>32052</v>
      </c>
      <c r="C4705" s="0" t="s">
        <v>33933</v>
      </c>
      <c r="D4705" s="0" t="s">
        <v>28992</v>
      </c>
    </row>
    <row r="4706" customFormat="false" ht="15" hidden="false" customHeight="false" outlineLevel="0" collapsed="false">
      <c r="A4706" s="0" t="s">
        <v>34959</v>
      </c>
      <c r="B4706" s="0" t="s">
        <v>32052</v>
      </c>
      <c r="C4706" s="0" t="s">
        <v>33933</v>
      </c>
      <c r="D4706" s="0" t="s">
        <v>28992</v>
      </c>
    </row>
    <row r="4707" customFormat="false" ht="15" hidden="false" customHeight="false" outlineLevel="0" collapsed="false">
      <c r="A4707" s="0" t="s">
        <v>34960</v>
      </c>
      <c r="B4707" s="0" t="s">
        <v>32052</v>
      </c>
      <c r="C4707" s="0" t="s">
        <v>33933</v>
      </c>
      <c r="D4707" s="0" t="s">
        <v>34961</v>
      </c>
    </row>
    <row r="4708" customFormat="false" ht="15" hidden="false" customHeight="false" outlineLevel="0" collapsed="false">
      <c r="A4708" s="0" t="s">
        <v>34962</v>
      </c>
      <c r="B4708" s="0" t="s">
        <v>32052</v>
      </c>
      <c r="C4708" s="0" t="s">
        <v>34329</v>
      </c>
      <c r="D4708" s="0" t="s">
        <v>32903</v>
      </c>
    </row>
    <row r="4709" customFormat="false" ht="15" hidden="false" customHeight="false" outlineLevel="0" collapsed="false">
      <c r="A4709" s="0" t="s">
        <v>34963</v>
      </c>
      <c r="B4709" s="0" t="s">
        <v>32052</v>
      </c>
      <c r="C4709" s="0" t="s">
        <v>29625</v>
      </c>
      <c r="D4709" s="0" t="s">
        <v>29049</v>
      </c>
    </row>
    <row r="4710" customFormat="false" ht="15" hidden="false" customHeight="false" outlineLevel="0" collapsed="false">
      <c r="A4710" s="0" t="s">
        <v>34964</v>
      </c>
      <c r="B4710" s="0" t="s">
        <v>32052</v>
      </c>
      <c r="C4710" s="0" t="s">
        <v>29625</v>
      </c>
      <c r="D4710" s="0" t="s">
        <v>29049</v>
      </c>
    </row>
    <row r="4711" customFormat="false" ht="15" hidden="false" customHeight="false" outlineLevel="0" collapsed="false">
      <c r="A4711" s="0" t="s">
        <v>34965</v>
      </c>
      <c r="B4711" s="0" t="s">
        <v>32052</v>
      </c>
      <c r="C4711" s="0" t="s">
        <v>29625</v>
      </c>
      <c r="D4711" s="0" t="s">
        <v>31077</v>
      </c>
    </row>
    <row r="4712" customFormat="false" ht="15" hidden="false" customHeight="false" outlineLevel="0" collapsed="false">
      <c r="A4712" s="0" t="s">
        <v>34966</v>
      </c>
      <c r="B4712" s="0" t="s">
        <v>32052</v>
      </c>
      <c r="C4712" s="0" t="s">
        <v>29625</v>
      </c>
      <c r="D4712" s="0" t="s">
        <v>31077</v>
      </c>
    </row>
    <row r="4713" customFormat="false" ht="15" hidden="false" customHeight="false" outlineLevel="0" collapsed="false">
      <c r="A4713" s="0" t="s">
        <v>34967</v>
      </c>
      <c r="B4713" s="0" t="s">
        <v>32052</v>
      </c>
      <c r="C4713" s="0" t="s">
        <v>34131</v>
      </c>
      <c r="D4713" s="0" t="s">
        <v>34008</v>
      </c>
    </row>
    <row r="4714" customFormat="false" ht="15" hidden="false" customHeight="false" outlineLevel="0" collapsed="false">
      <c r="A4714" s="0" t="s">
        <v>34968</v>
      </c>
      <c r="B4714" s="0" t="s">
        <v>32052</v>
      </c>
      <c r="C4714" s="0" t="s">
        <v>34135</v>
      </c>
      <c r="D4714" s="0" t="s">
        <v>29010</v>
      </c>
    </row>
    <row r="4715" customFormat="false" ht="15" hidden="false" customHeight="false" outlineLevel="0" collapsed="false">
      <c r="A4715" s="0" t="s">
        <v>34969</v>
      </c>
      <c r="B4715" s="0" t="s">
        <v>32052</v>
      </c>
      <c r="C4715" s="0" t="s">
        <v>34240</v>
      </c>
      <c r="D4715" s="0" t="s">
        <v>34008</v>
      </c>
    </row>
    <row r="4716" customFormat="false" ht="15" hidden="false" customHeight="false" outlineLevel="0" collapsed="false">
      <c r="A4716" s="0" t="s">
        <v>34970</v>
      </c>
      <c r="B4716" s="0" t="s">
        <v>32052</v>
      </c>
      <c r="C4716" s="0" t="s">
        <v>34896</v>
      </c>
      <c r="D4716" s="0" t="s">
        <v>34008</v>
      </c>
    </row>
    <row r="4717" customFormat="false" ht="15" hidden="false" customHeight="false" outlineLevel="0" collapsed="false">
      <c r="A4717" s="0" t="s">
        <v>34971</v>
      </c>
      <c r="B4717" s="0" t="s">
        <v>32052</v>
      </c>
      <c r="C4717" s="0" t="s">
        <v>34896</v>
      </c>
      <c r="D4717" s="0" t="s">
        <v>34008</v>
      </c>
    </row>
    <row r="4718" customFormat="false" ht="15" hidden="false" customHeight="false" outlineLevel="0" collapsed="false">
      <c r="A4718" s="0" t="s">
        <v>34972</v>
      </c>
      <c r="B4718" s="0" t="s">
        <v>32052</v>
      </c>
      <c r="C4718" s="0" t="s">
        <v>34067</v>
      </c>
      <c r="D4718" s="0" t="s">
        <v>33560</v>
      </c>
    </row>
    <row r="4719" customFormat="false" ht="15" hidden="false" customHeight="false" outlineLevel="0" collapsed="false">
      <c r="A4719" s="0" t="s">
        <v>34973</v>
      </c>
      <c r="B4719" s="0" t="s">
        <v>32052</v>
      </c>
      <c r="C4719" s="0" t="s">
        <v>34067</v>
      </c>
      <c r="D4719" s="0" t="s">
        <v>33560</v>
      </c>
    </row>
    <row r="4720" customFormat="false" ht="15" hidden="false" customHeight="false" outlineLevel="0" collapsed="false">
      <c r="A4720" s="0" t="s">
        <v>34974</v>
      </c>
      <c r="B4720" s="0" t="s">
        <v>32052</v>
      </c>
      <c r="C4720" s="0" t="s">
        <v>34975</v>
      </c>
      <c r="D4720" s="0" t="s">
        <v>33560</v>
      </c>
    </row>
    <row r="4721" customFormat="false" ht="15" hidden="false" customHeight="false" outlineLevel="0" collapsed="false">
      <c r="A4721" s="0" t="s">
        <v>34976</v>
      </c>
      <c r="B4721" s="0" t="s">
        <v>32052</v>
      </c>
      <c r="C4721" s="0" t="s">
        <v>34414</v>
      </c>
      <c r="D4721" s="0" t="s">
        <v>34415</v>
      </c>
    </row>
    <row r="4722" customFormat="false" ht="15" hidden="false" customHeight="false" outlineLevel="0" collapsed="false">
      <c r="A4722" s="0" t="s">
        <v>34977</v>
      </c>
      <c r="B4722" s="0" t="s">
        <v>32052</v>
      </c>
      <c r="C4722" s="0" t="s">
        <v>34901</v>
      </c>
      <c r="D4722" s="0" t="s">
        <v>29024</v>
      </c>
    </row>
    <row r="4723" customFormat="false" ht="15" hidden="false" customHeight="false" outlineLevel="0" collapsed="false">
      <c r="A4723" s="0" t="s">
        <v>34978</v>
      </c>
      <c r="B4723" s="0" t="s">
        <v>32052</v>
      </c>
      <c r="C4723" s="0" t="s">
        <v>34901</v>
      </c>
      <c r="D4723" s="0" t="s">
        <v>29024</v>
      </c>
    </row>
    <row r="4724" customFormat="false" ht="15" hidden="false" customHeight="false" outlineLevel="0" collapsed="false">
      <c r="A4724" s="0" t="s">
        <v>34979</v>
      </c>
      <c r="B4724" s="0" t="s">
        <v>32052</v>
      </c>
      <c r="C4724" s="0" t="s">
        <v>29037</v>
      </c>
      <c r="D4724" s="0" t="s">
        <v>34242</v>
      </c>
    </row>
    <row r="4725" customFormat="false" ht="15" hidden="false" customHeight="false" outlineLevel="0" collapsed="false">
      <c r="A4725" s="0" t="s">
        <v>34980</v>
      </c>
      <c r="B4725" s="0" t="s">
        <v>32052</v>
      </c>
      <c r="C4725" s="0" t="s">
        <v>29037</v>
      </c>
      <c r="D4725" s="0" t="s">
        <v>34242</v>
      </c>
    </row>
    <row r="4726" customFormat="false" ht="15" hidden="false" customHeight="false" outlineLevel="0" collapsed="false">
      <c r="A4726" s="0" t="s">
        <v>34981</v>
      </c>
      <c r="B4726" s="0" t="s">
        <v>32052</v>
      </c>
      <c r="C4726" s="0" t="s">
        <v>29037</v>
      </c>
      <c r="D4726" s="0" t="s">
        <v>34242</v>
      </c>
    </row>
    <row r="4727" customFormat="false" ht="15" hidden="false" customHeight="false" outlineLevel="0" collapsed="false">
      <c r="A4727" s="0" t="s">
        <v>34982</v>
      </c>
      <c r="B4727" s="0" t="s">
        <v>32052</v>
      </c>
      <c r="C4727" s="0" t="s">
        <v>29027</v>
      </c>
      <c r="D4727" s="0" t="s">
        <v>28911</v>
      </c>
    </row>
    <row r="4728" customFormat="false" ht="15" hidden="false" customHeight="false" outlineLevel="0" collapsed="false">
      <c r="A4728" s="0" t="s">
        <v>34983</v>
      </c>
      <c r="B4728" s="0" t="s">
        <v>32052</v>
      </c>
      <c r="C4728" s="0" t="s">
        <v>29042</v>
      </c>
      <c r="D4728" s="0" t="s">
        <v>28915</v>
      </c>
    </row>
    <row r="4729" customFormat="false" ht="15" hidden="false" customHeight="false" outlineLevel="0" collapsed="false">
      <c r="A4729" s="0" t="s">
        <v>34984</v>
      </c>
      <c r="B4729" s="0" t="s">
        <v>34985</v>
      </c>
      <c r="C4729" s="0" t="s">
        <v>34986</v>
      </c>
      <c r="D4729" s="0" t="s">
        <v>31046</v>
      </c>
      <c r="E4729" s="0" t="s">
        <v>34641</v>
      </c>
    </row>
    <row r="4730" customFormat="false" ht="15" hidden="false" customHeight="false" outlineLevel="0" collapsed="false">
      <c r="A4730" s="0" t="s">
        <v>34987</v>
      </c>
      <c r="B4730" s="0" t="s">
        <v>34988</v>
      </c>
      <c r="C4730" s="0" t="s">
        <v>28463</v>
      </c>
      <c r="D4730" s="0" t="s">
        <v>28556</v>
      </c>
    </row>
    <row r="4731" customFormat="false" ht="15" hidden="false" customHeight="false" outlineLevel="0" collapsed="false">
      <c r="A4731" s="0" t="s">
        <v>34989</v>
      </c>
      <c r="B4731" s="0" t="s">
        <v>34990</v>
      </c>
      <c r="C4731" s="0" t="s">
        <v>34991</v>
      </c>
      <c r="D4731" s="0" t="s">
        <v>34992</v>
      </c>
      <c r="E4731" s="0" t="s">
        <v>34993</v>
      </c>
    </row>
    <row r="4732" customFormat="false" ht="15" hidden="false" customHeight="false" outlineLevel="0" collapsed="false">
      <c r="A4732" s="0" t="s">
        <v>34994</v>
      </c>
      <c r="B4732" s="0" t="s">
        <v>28930</v>
      </c>
      <c r="C4732" s="0" t="s">
        <v>8618</v>
      </c>
      <c r="D4732" s="0" t="s">
        <v>4748</v>
      </c>
      <c r="E4732" s="0" t="s">
        <v>33240</v>
      </c>
    </row>
    <row r="4733" customFormat="false" ht="15" hidden="false" customHeight="false" outlineLevel="0" collapsed="false">
      <c r="A4733" s="0" t="s">
        <v>34995</v>
      </c>
      <c r="B4733" s="0" t="s">
        <v>34996</v>
      </c>
      <c r="C4733" s="0" t="s">
        <v>34997</v>
      </c>
      <c r="D4733" s="0" t="s">
        <v>34998</v>
      </c>
      <c r="E4733" s="0" t="s">
        <v>34999</v>
      </c>
    </row>
    <row r="4734" customFormat="false" ht="15" hidden="false" customHeight="false" outlineLevel="0" collapsed="false">
      <c r="A4734" s="0" t="s">
        <v>35000</v>
      </c>
      <c r="B4734" s="0" t="s">
        <v>35001</v>
      </c>
      <c r="C4734" s="0" t="s">
        <v>35002</v>
      </c>
      <c r="D4734" s="0" t="s">
        <v>35003</v>
      </c>
    </row>
    <row r="4735" customFormat="false" ht="15" hidden="false" customHeight="false" outlineLevel="0" collapsed="false">
      <c r="A4735" s="0" t="s">
        <v>35004</v>
      </c>
      <c r="B4735" s="0" t="s">
        <v>28570</v>
      </c>
      <c r="C4735" s="0" t="s">
        <v>28455</v>
      </c>
      <c r="D4735" s="0" t="s">
        <v>4762</v>
      </c>
      <c r="E4735" s="0" t="s">
        <v>33522</v>
      </c>
    </row>
    <row r="4736" customFormat="false" ht="15" hidden="false" customHeight="false" outlineLevel="0" collapsed="false">
      <c r="A4736" s="0" t="s">
        <v>35005</v>
      </c>
      <c r="B4736" s="0" t="s">
        <v>28570</v>
      </c>
      <c r="C4736" s="0" t="s">
        <v>28458</v>
      </c>
      <c r="D4736" s="0" t="s">
        <v>28556</v>
      </c>
    </row>
    <row r="4737" customFormat="false" ht="15" hidden="false" customHeight="false" outlineLevel="0" collapsed="false">
      <c r="A4737" s="0" t="s">
        <v>35006</v>
      </c>
      <c r="B4737" s="0" t="s">
        <v>28570</v>
      </c>
      <c r="C4737" s="0" t="s">
        <v>28528</v>
      </c>
      <c r="D4737" s="0" t="s">
        <v>28556</v>
      </c>
    </row>
    <row r="4738" customFormat="false" ht="15" hidden="false" customHeight="false" outlineLevel="0" collapsed="false">
      <c r="A4738" s="0" t="s">
        <v>35007</v>
      </c>
      <c r="B4738" s="0" t="s">
        <v>35008</v>
      </c>
      <c r="C4738" s="0" t="s">
        <v>29053</v>
      </c>
      <c r="D4738" s="0" t="s">
        <v>28601</v>
      </c>
    </row>
    <row r="4739" customFormat="false" ht="15" hidden="false" customHeight="false" outlineLevel="0" collapsed="false">
      <c r="A4739" s="0" t="s">
        <v>35009</v>
      </c>
      <c r="B4739" s="0" t="s">
        <v>35010</v>
      </c>
      <c r="C4739" s="0" t="s">
        <v>29026</v>
      </c>
      <c r="D4739" s="0" t="s">
        <v>28601</v>
      </c>
      <c r="E4739" s="0" t="s">
        <v>28557</v>
      </c>
    </row>
    <row r="4740" customFormat="false" ht="15" hidden="false" customHeight="false" outlineLevel="0" collapsed="false">
      <c r="A4740" s="0" t="s">
        <v>35011</v>
      </c>
      <c r="B4740" s="0" t="s">
        <v>34415</v>
      </c>
      <c r="C4740" s="0" t="s">
        <v>29013</v>
      </c>
      <c r="D4740" s="0" t="s">
        <v>35012</v>
      </c>
    </row>
    <row r="4741" customFormat="false" ht="15" hidden="false" customHeight="false" outlineLevel="0" collapsed="false">
      <c r="A4741" s="0" t="s">
        <v>35013</v>
      </c>
      <c r="B4741" s="0" t="s">
        <v>34415</v>
      </c>
      <c r="C4741" s="0" t="s">
        <v>29013</v>
      </c>
      <c r="D4741" s="0" t="s">
        <v>29049</v>
      </c>
    </row>
    <row r="4742" customFormat="false" ht="15" hidden="false" customHeight="false" outlineLevel="0" collapsed="false">
      <c r="A4742" s="0" t="s">
        <v>35014</v>
      </c>
      <c r="B4742" s="0" t="s">
        <v>34415</v>
      </c>
      <c r="C4742" s="0" t="s">
        <v>29625</v>
      </c>
      <c r="D4742" s="0" t="s">
        <v>29049</v>
      </c>
    </row>
    <row r="4743" customFormat="false" ht="15" hidden="false" customHeight="false" outlineLevel="0" collapsed="false">
      <c r="A4743" s="0" t="s">
        <v>35015</v>
      </c>
      <c r="B4743" s="0" t="s">
        <v>34415</v>
      </c>
      <c r="C4743" s="0" t="s">
        <v>29625</v>
      </c>
      <c r="D4743" s="0" t="s">
        <v>29049</v>
      </c>
    </row>
    <row r="4744" customFormat="false" ht="15" hidden="false" customHeight="false" outlineLevel="0" collapsed="false">
      <c r="A4744" s="0" t="s">
        <v>35016</v>
      </c>
      <c r="B4744" s="0" t="s">
        <v>34415</v>
      </c>
      <c r="C4744" s="0" t="s">
        <v>35017</v>
      </c>
      <c r="D4744" s="0" t="s">
        <v>34008</v>
      </c>
    </row>
    <row r="4745" customFormat="false" ht="15" hidden="false" customHeight="false" outlineLevel="0" collapsed="false">
      <c r="A4745" s="0" t="s">
        <v>35018</v>
      </c>
      <c r="B4745" s="0" t="s">
        <v>34415</v>
      </c>
      <c r="C4745" s="0" t="s">
        <v>28464</v>
      </c>
      <c r="D4745" s="0" t="s">
        <v>29049</v>
      </c>
    </row>
    <row r="4746" customFormat="false" ht="15" hidden="false" customHeight="false" outlineLevel="0" collapsed="false">
      <c r="A4746" s="0" t="s">
        <v>35019</v>
      </c>
      <c r="B4746" s="0" t="s">
        <v>34415</v>
      </c>
      <c r="C4746" s="0" t="s">
        <v>34240</v>
      </c>
      <c r="D4746" s="0" t="s">
        <v>31077</v>
      </c>
    </row>
    <row r="4747" customFormat="false" ht="15" hidden="false" customHeight="false" outlineLevel="0" collapsed="false">
      <c r="A4747" s="0" t="s">
        <v>35020</v>
      </c>
      <c r="B4747" s="0" t="s">
        <v>34415</v>
      </c>
      <c r="C4747" s="0" t="s">
        <v>34240</v>
      </c>
      <c r="D4747" s="0" t="s">
        <v>31077</v>
      </c>
    </row>
    <row r="4748" customFormat="false" ht="15" hidden="false" customHeight="false" outlineLevel="0" collapsed="false">
      <c r="A4748" s="0" t="s">
        <v>35021</v>
      </c>
      <c r="B4748" s="0" t="s">
        <v>34415</v>
      </c>
      <c r="C4748" s="0" t="s">
        <v>34882</v>
      </c>
      <c r="D4748" s="0" t="s">
        <v>34008</v>
      </c>
    </row>
    <row r="4749" customFormat="false" ht="15" hidden="false" customHeight="false" outlineLevel="0" collapsed="false">
      <c r="A4749" s="0" t="s">
        <v>35022</v>
      </c>
      <c r="B4749" s="0" t="s">
        <v>34415</v>
      </c>
      <c r="C4749" s="0" t="s">
        <v>35023</v>
      </c>
      <c r="D4749" s="0" t="s">
        <v>34008</v>
      </c>
    </row>
    <row r="4750" customFormat="false" ht="15" hidden="false" customHeight="false" outlineLevel="0" collapsed="false">
      <c r="A4750" s="0" t="s">
        <v>35024</v>
      </c>
      <c r="B4750" s="0" t="s">
        <v>34415</v>
      </c>
      <c r="C4750" s="0" t="s">
        <v>34067</v>
      </c>
      <c r="D4750" s="0" t="s">
        <v>33560</v>
      </c>
    </row>
    <row r="4751" customFormat="false" ht="15" hidden="false" customHeight="false" outlineLevel="0" collapsed="false">
      <c r="A4751" s="0" t="s">
        <v>35025</v>
      </c>
      <c r="B4751" s="0" t="s">
        <v>34415</v>
      </c>
      <c r="C4751" s="0" t="s">
        <v>34414</v>
      </c>
      <c r="D4751" s="0" t="s">
        <v>34415</v>
      </c>
    </row>
    <row r="4752" customFormat="false" ht="15" hidden="false" customHeight="false" outlineLevel="0" collapsed="false">
      <c r="A4752" s="0" t="s">
        <v>35026</v>
      </c>
      <c r="B4752" s="0" t="s">
        <v>34415</v>
      </c>
      <c r="C4752" s="0" t="s">
        <v>35027</v>
      </c>
      <c r="D4752" s="0" t="s">
        <v>33424</v>
      </c>
    </row>
    <row r="4753" customFormat="false" ht="15" hidden="false" customHeight="false" outlineLevel="0" collapsed="false">
      <c r="A4753" s="0" t="s">
        <v>35028</v>
      </c>
      <c r="B4753" s="0" t="s">
        <v>34415</v>
      </c>
      <c r="C4753" s="0" t="s">
        <v>29027</v>
      </c>
      <c r="D4753" s="0" t="s">
        <v>28911</v>
      </c>
    </row>
    <row r="4754" customFormat="false" ht="15" hidden="false" customHeight="false" outlineLevel="0" collapsed="false">
      <c r="A4754" s="0" t="s">
        <v>35029</v>
      </c>
      <c r="B4754" s="0" t="s">
        <v>34415</v>
      </c>
      <c r="C4754" s="0" t="s">
        <v>35030</v>
      </c>
      <c r="D4754" s="0" t="s">
        <v>32058</v>
      </c>
    </row>
    <row r="4755" customFormat="false" ht="15" hidden="false" customHeight="false" outlineLevel="0" collapsed="false">
      <c r="A4755" s="0" t="s">
        <v>35031</v>
      </c>
      <c r="B4755" s="0" t="s">
        <v>34415</v>
      </c>
      <c r="C4755" s="0" t="s">
        <v>35032</v>
      </c>
      <c r="D4755" s="0" t="s">
        <v>32058</v>
      </c>
    </row>
    <row r="4756" customFormat="false" ht="15" hidden="false" customHeight="false" outlineLevel="0" collapsed="false">
      <c r="A4756" s="0" t="s">
        <v>35033</v>
      </c>
      <c r="B4756" s="0" t="s">
        <v>35034</v>
      </c>
      <c r="C4756" s="0" t="s">
        <v>29625</v>
      </c>
      <c r="D4756" s="0" t="s">
        <v>35035</v>
      </c>
    </row>
    <row r="4757" customFormat="false" ht="15" hidden="false" customHeight="false" outlineLevel="0" collapsed="false">
      <c r="A4757" s="0" t="s">
        <v>35036</v>
      </c>
      <c r="B4757" s="0" t="s">
        <v>35034</v>
      </c>
      <c r="C4757" s="0" t="s">
        <v>28464</v>
      </c>
      <c r="D4757" s="0" t="s">
        <v>35035</v>
      </c>
    </row>
    <row r="4758" customFormat="false" ht="15" hidden="false" customHeight="false" outlineLevel="0" collapsed="false">
      <c r="A4758" s="0" t="s">
        <v>35037</v>
      </c>
      <c r="B4758" s="0" t="s">
        <v>35034</v>
      </c>
      <c r="C4758" s="0" t="s">
        <v>34135</v>
      </c>
      <c r="D4758" s="0" t="s">
        <v>33503</v>
      </c>
    </row>
    <row r="4759" customFormat="false" ht="15" hidden="false" customHeight="false" outlineLevel="0" collapsed="false">
      <c r="A4759" s="0" t="s">
        <v>35038</v>
      </c>
      <c r="B4759" s="0" t="s">
        <v>35039</v>
      </c>
      <c r="C4759" s="0" t="s">
        <v>35040</v>
      </c>
      <c r="D4759" s="0" t="s">
        <v>28446</v>
      </c>
    </row>
    <row r="4760" customFormat="false" ht="15" hidden="false" customHeight="false" outlineLevel="0" collapsed="false">
      <c r="A4760" s="0" t="s">
        <v>35041</v>
      </c>
      <c r="B4760" s="0" t="s">
        <v>35039</v>
      </c>
      <c r="C4760" s="0" t="s">
        <v>35040</v>
      </c>
      <c r="D4760" s="0" t="s">
        <v>28446</v>
      </c>
    </row>
    <row r="4761" customFormat="false" ht="15" hidden="false" customHeight="false" outlineLevel="0" collapsed="false">
      <c r="A4761" s="0" t="s">
        <v>35042</v>
      </c>
      <c r="B4761" s="0" t="s">
        <v>28443</v>
      </c>
      <c r="C4761" s="0" t="s">
        <v>28460</v>
      </c>
      <c r="D4761" s="0" t="s">
        <v>4742</v>
      </c>
      <c r="E4761" s="0" t="s">
        <v>28444</v>
      </c>
    </row>
    <row r="4762" customFormat="false" ht="15" hidden="false" customHeight="false" outlineLevel="0" collapsed="false">
      <c r="A4762" s="0" t="s">
        <v>35043</v>
      </c>
      <c r="B4762" s="0" t="s">
        <v>28443</v>
      </c>
      <c r="C4762" s="0" t="s">
        <v>28460</v>
      </c>
      <c r="D4762" s="0" t="s">
        <v>4750</v>
      </c>
      <c r="E4762" s="0" t="s">
        <v>28445</v>
      </c>
    </row>
    <row r="4763" customFormat="false" ht="15" hidden="false" customHeight="false" outlineLevel="0" collapsed="false">
      <c r="A4763" s="0" t="s">
        <v>35044</v>
      </c>
      <c r="B4763" s="0" t="s">
        <v>28443</v>
      </c>
      <c r="C4763" s="0" t="s">
        <v>28460</v>
      </c>
      <c r="D4763" s="0" t="s">
        <v>4764</v>
      </c>
      <c r="E4763" s="0" t="s">
        <v>28638</v>
      </c>
    </row>
    <row r="4764" customFormat="false" ht="15" hidden="false" customHeight="false" outlineLevel="0" collapsed="false">
      <c r="A4764" s="0" t="s">
        <v>35045</v>
      </c>
      <c r="B4764" s="0" t="s">
        <v>28443</v>
      </c>
      <c r="C4764" s="0" t="s">
        <v>28497</v>
      </c>
      <c r="D4764" s="0" t="s">
        <v>4760</v>
      </c>
      <c r="E4764" s="0" t="s">
        <v>35046</v>
      </c>
    </row>
    <row r="4765" customFormat="false" ht="15" hidden="false" customHeight="false" outlineLevel="0" collapsed="false">
      <c r="A4765" s="0" t="s">
        <v>35047</v>
      </c>
      <c r="B4765" s="0" t="s">
        <v>28443</v>
      </c>
      <c r="C4765" s="0" t="s">
        <v>28497</v>
      </c>
      <c r="D4765" s="0" t="s">
        <v>28446</v>
      </c>
    </row>
    <row r="4766" customFormat="false" ht="15" hidden="false" customHeight="false" outlineLevel="0" collapsed="false">
      <c r="A4766" s="0" t="s">
        <v>35048</v>
      </c>
      <c r="B4766" s="0" t="s">
        <v>28443</v>
      </c>
      <c r="C4766" s="0" t="s">
        <v>28452</v>
      </c>
      <c r="D4766" s="0" t="s">
        <v>4740</v>
      </c>
      <c r="E4766" s="0" t="s">
        <v>28519</v>
      </c>
    </row>
    <row r="4767" customFormat="false" ht="15" hidden="false" customHeight="false" outlineLevel="0" collapsed="false">
      <c r="A4767" s="0" t="s">
        <v>35049</v>
      </c>
      <c r="B4767" s="0" t="s">
        <v>28443</v>
      </c>
      <c r="C4767" s="0" t="s">
        <v>28452</v>
      </c>
      <c r="D4767" s="0" t="s">
        <v>4748</v>
      </c>
      <c r="E4767" s="0" t="s">
        <v>28638</v>
      </c>
    </row>
    <row r="4768" customFormat="false" ht="15" hidden="false" customHeight="false" outlineLevel="0" collapsed="false">
      <c r="A4768" s="0" t="s">
        <v>35050</v>
      </c>
      <c r="B4768" s="0" t="s">
        <v>28443</v>
      </c>
      <c r="C4768" s="0" t="s">
        <v>28452</v>
      </c>
      <c r="D4768" s="0" t="s">
        <v>4752</v>
      </c>
      <c r="E4768" s="0" t="s">
        <v>28555</v>
      </c>
    </row>
    <row r="4769" customFormat="false" ht="15" hidden="false" customHeight="false" outlineLevel="0" collapsed="false">
      <c r="A4769" s="0" t="s">
        <v>35051</v>
      </c>
      <c r="B4769" s="0" t="s">
        <v>28443</v>
      </c>
      <c r="C4769" s="0" t="s">
        <v>28452</v>
      </c>
      <c r="D4769" s="0" t="s">
        <v>4752</v>
      </c>
      <c r="E4769" s="0" t="s">
        <v>28555</v>
      </c>
    </row>
    <row r="4770" customFormat="false" ht="15" hidden="false" customHeight="false" outlineLevel="0" collapsed="false">
      <c r="A4770" s="0" t="s">
        <v>35052</v>
      </c>
      <c r="B4770" s="0" t="s">
        <v>28443</v>
      </c>
      <c r="C4770" s="0" t="s">
        <v>28452</v>
      </c>
      <c r="D4770" s="0" t="s">
        <v>28449</v>
      </c>
    </row>
    <row r="4771" customFormat="false" ht="15" hidden="false" customHeight="false" outlineLevel="0" collapsed="false">
      <c r="A4771" s="0" t="s">
        <v>35053</v>
      </c>
      <c r="B4771" s="0" t="s">
        <v>28443</v>
      </c>
      <c r="C4771" s="0" t="s">
        <v>28452</v>
      </c>
      <c r="D4771" s="0" t="s">
        <v>28449</v>
      </c>
      <c r="E4771" s="0" t="s">
        <v>28555</v>
      </c>
    </row>
    <row r="4772" customFormat="false" ht="15" hidden="false" customHeight="false" outlineLevel="0" collapsed="false">
      <c r="A4772" s="0" t="s">
        <v>35054</v>
      </c>
      <c r="B4772" s="0" t="s">
        <v>28443</v>
      </c>
      <c r="C4772" s="0" t="s">
        <v>28551</v>
      </c>
      <c r="D4772" s="0" t="s">
        <v>28449</v>
      </c>
      <c r="E4772" s="0" t="s">
        <v>28555</v>
      </c>
    </row>
    <row r="4773" customFormat="false" ht="15" hidden="false" customHeight="false" outlineLevel="0" collapsed="false">
      <c r="A4773" s="0" t="s">
        <v>35055</v>
      </c>
      <c r="B4773" s="0" t="s">
        <v>28443</v>
      </c>
      <c r="C4773" s="0" t="s">
        <v>28463</v>
      </c>
      <c r="D4773" s="0" t="s">
        <v>28426</v>
      </c>
    </row>
    <row r="4774" customFormat="false" ht="15" hidden="false" customHeight="false" outlineLevel="0" collapsed="false">
      <c r="A4774" s="0" t="s">
        <v>35056</v>
      </c>
      <c r="B4774" s="0" t="s">
        <v>28443</v>
      </c>
      <c r="C4774" s="0" t="s">
        <v>28463</v>
      </c>
      <c r="D4774" s="0" t="s">
        <v>28426</v>
      </c>
    </row>
    <row r="4775" customFormat="false" ht="15" hidden="false" customHeight="false" outlineLevel="0" collapsed="false">
      <c r="A4775" s="0" t="s">
        <v>35057</v>
      </c>
      <c r="B4775" s="0" t="s">
        <v>28443</v>
      </c>
      <c r="C4775" s="0" t="s">
        <v>28463</v>
      </c>
      <c r="D4775" s="0" t="s">
        <v>4748</v>
      </c>
      <c r="E4775" s="0" t="s">
        <v>35058</v>
      </c>
    </row>
    <row r="4776" customFormat="false" ht="15" hidden="false" customHeight="false" outlineLevel="0" collapsed="false">
      <c r="A4776" s="0" t="s">
        <v>35059</v>
      </c>
      <c r="B4776" s="0" t="s">
        <v>28443</v>
      </c>
      <c r="C4776" s="0" t="s">
        <v>28463</v>
      </c>
      <c r="D4776" s="0" t="s">
        <v>4750</v>
      </c>
      <c r="E4776" s="0" t="s">
        <v>29502</v>
      </c>
    </row>
    <row r="4777" customFormat="false" ht="15" hidden="false" customHeight="false" outlineLevel="0" collapsed="false">
      <c r="A4777" s="0" t="s">
        <v>20567</v>
      </c>
      <c r="B4777" s="0" t="s">
        <v>28443</v>
      </c>
      <c r="C4777" s="0" t="s">
        <v>28463</v>
      </c>
      <c r="D4777" s="0" t="s">
        <v>28449</v>
      </c>
      <c r="E4777" s="0" t="s">
        <v>28557</v>
      </c>
    </row>
    <row r="4778" customFormat="false" ht="15" hidden="false" customHeight="false" outlineLevel="0" collapsed="false">
      <c r="A4778" s="0" t="s">
        <v>20568</v>
      </c>
      <c r="B4778" s="0" t="s">
        <v>28443</v>
      </c>
      <c r="C4778" s="0" t="s">
        <v>28463</v>
      </c>
      <c r="D4778" s="0" t="s">
        <v>28449</v>
      </c>
      <c r="E4778" s="0" t="s">
        <v>28557</v>
      </c>
    </row>
    <row r="4779" customFormat="false" ht="15" hidden="false" customHeight="false" outlineLevel="0" collapsed="false">
      <c r="A4779" s="0" t="s">
        <v>20675</v>
      </c>
      <c r="B4779" s="0" t="s">
        <v>28443</v>
      </c>
      <c r="C4779" s="0" t="s">
        <v>28463</v>
      </c>
      <c r="D4779" s="0" t="s">
        <v>28454</v>
      </c>
      <c r="E4779" s="0" t="s">
        <v>32677</v>
      </c>
    </row>
    <row r="4780" customFormat="false" ht="15" hidden="false" customHeight="false" outlineLevel="0" collapsed="false">
      <c r="A4780" s="0" t="s">
        <v>20676</v>
      </c>
      <c r="B4780" s="0" t="s">
        <v>28443</v>
      </c>
      <c r="C4780" s="0" t="s">
        <v>28463</v>
      </c>
      <c r="D4780" s="0" t="s">
        <v>28454</v>
      </c>
      <c r="E4780" s="0" t="s">
        <v>28701</v>
      </c>
    </row>
    <row r="4781" customFormat="false" ht="15" hidden="false" customHeight="false" outlineLevel="0" collapsed="false">
      <c r="A4781" s="0" t="s">
        <v>35060</v>
      </c>
      <c r="B4781" s="0" t="s">
        <v>28443</v>
      </c>
      <c r="C4781" s="0" t="s">
        <v>28463</v>
      </c>
      <c r="D4781" s="0" t="s">
        <v>28446</v>
      </c>
      <c r="E4781" s="0" t="s">
        <v>35061</v>
      </c>
    </row>
    <row r="4782" customFormat="false" ht="15" hidden="false" customHeight="false" outlineLevel="0" collapsed="false">
      <c r="A4782" s="0" t="s">
        <v>35062</v>
      </c>
      <c r="B4782" s="0" t="s">
        <v>28443</v>
      </c>
      <c r="C4782" s="0" t="s">
        <v>28463</v>
      </c>
      <c r="D4782" s="0" t="s">
        <v>28446</v>
      </c>
    </row>
    <row r="4783" customFormat="false" ht="15" hidden="false" customHeight="false" outlineLevel="0" collapsed="false">
      <c r="A4783" s="0" t="s">
        <v>35063</v>
      </c>
      <c r="B4783" s="0" t="s">
        <v>28443</v>
      </c>
      <c r="C4783" s="0" t="s">
        <v>28463</v>
      </c>
      <c r="D4783" s="0" t="s">
        <v>28494</v>
      </c>
      <c r="E4783" s="0" t="s">
        <v>29061</v>
      </c>
    </row>
    <row r="4784" customFormat="false" ht="15" hidden="false" customHeight="false" outlineLevel="0" collapsed="false">
      <c r="A4784" s="0" t="s">
        <v>35064</v>
      </c>
      <c r="B4784" s="0" t="s">
        <v>28443</v>
      </c>
      <c r="C4784" s="0" t="s">
        <v>28463</v>
      </c>
      <c r="D4784" s="0" t="s">
        <v>28494</v>
      </c>
    </row>
    <row r="4785" customFormat="false" ht="15" hidden="false" customHeight="false" outlineLevel="0" collapsed="false">
      <c r="A4785" s="0" t="s">
        <v>35065</v>
      </c>
      <c r="B4785" s="0" t="s">
        <v>28443</v>
      </c>
      <c r="C4785" s="0" t="s">
        <v>28525</v>
      </c>
      <c r="D4785" s="0" t="s">
        <v>28432</v>
      </c>
      <c r="E4785" s="0" t="s">
        <v>28445</v>
      </c>
    </row>
    <row r="4786" customFormat="false" ht="15" hidden="false" customHeight="false" outlineLevel="0" collapsed="false">
      <c r="A4786" s="0" t="s">
        <v>35066</v>
      </c>
      <c r="B4786" s="0" t="s">
        <v>28443</v>
      </c>
      <c r="C4786" s="0" t="s">
        <v>28525</v>
      </c>
      <c r="D4786" s="0" t="s">
        <v>32205</v>
      </c>
      <c r="E4786" s="0" t="s">
        <v>35067</v>
      </c>
    </row>
    <row r="4787" customFormat="false" ht="15" hidden="false" customHeight="false" outlineLevel="0" collapsed="false">
      <c r="A4787" s="0" t="s">
        <v>3346</v>
      </c>
      <c r="B4787" s="0" t="s">
        <v>28443</v>
      </c>
      <c r="C4787" s="0" t="s">
        <v>28525</v>
      </c>
      <c r="D4787" s="0" t="s">
        <v>28425</v>
      </c>
      <c r="E4787" s="0" t="s">
        <v>31715</v>
      </c>
    </row>
    <row r="4788" customFormat="false" ht="15" hidden="false" customHeight="false" outlineLevel="0" collapsed="false">
      <c r="A4788" s="0" t="s">
        <v>35068</v>
      </c>
      <c r="B4788" s="0" t="s">
        <v>28443</v>
      </c>
      <c r="C4788" s="0" t="s">
        <v>28525</v>
      </c>
      <c r="D4788" s="0" t="s">
        <v>28425</v>
      </c>
      <c r="E4788" s="0" t="s">
        <v>30719</v>
      </c>
    </row>
    <row r="4789" customFormat="false" ht="15" hidden="false" customHeight="false" outlineLevel="0" collapsed="false">
      <c r="A4789" s="0" t="s">
        <v>3487</v>
      </c>
      <c r="B4789" s="0" t="s">
        <v>28443</v>
      </c>
      <c r="C4789" s="0" t="s">
        <v>28525</v>
      </c>
      <c r="D4789" s="0" t="s">
        <v>28425</v>
      </c>
      <c r="E4789" s="0" t="s">
        <v>28637</v>
      </c>
    </row>
    <row r="4790" customFormat="false" ht="15" hidden="false" customHeight="false" outlineLevel="0" collapsed="false">
      <c r="A4790" s="0" t="s">
        <v>3579</v>
      </c>
      <c r="B4790" s="0" t="s">
        <v>28443</v>
      </c>
      <c r="C4790" s="0" t="s">
        <v>28525</v>
      </c>
      <c r="D4790" s="0" t="s">
        <v>28425</v>
      </c>
      <c r="E4790" s="0" t="s">
        <v>28637</v>
      </c>
    </row>
    <row r="4791" customFormat="false" ht="15" hidden="false" customHeight="false" outlineLevel="0" collapsed="false">
      <c r="A4791" s="0" t="s">
        <v>35069</v>
      </c>
      <c r="B4791" s="0" t="s">
        <v>28443</v>
      </c>
      <c r="C4791" s="0" t="s">
        <v>28525</v>
      </c>
      <c r="D4791" s="0" t="s">
        <v>28425</v>
      </c>
    </row>
    <row r="4792" customFormat="false" ht="15" hidden="false" customHeight="false" outlineLevel="0" collapsed="false">
      <c r="A4792" s="0" t="s">
        <v>12055</v>
      </c>
      <c r="B4792" s="0" t="s">
        <v>28443</v>
      </c>
      <c r="C4792" s="0" t="s">
        <v>28525</v>
      </c>
      <c r="D4792" s="0" t="s">
        <v>28428</v>
      </c>
      <c r="E4792" s="0" t="s">
        <v>31874</v>
      </c>
    </row>
    <row r="4793" customFormat="false" ht="15" hidden="false" customHeight="false" outlineLevel="0" collapsed="false">
      <c r="A4793" s="0" t="s">
        <v>35070</v>
      </c>
      <c r="B4793" s="0" t="s">
        <v>28443</v>
      </c>
      <c r="C4793" s="0" t="s">
        <v>28525</v>
      </c>
      <c r="D4793" s="0" t="s">
        <v>28423</v>
      </c>
      <c r="E4793" s="0" t="s">
        <v>29803</v>
      </c>
    </row>
    <row r="4794" customFormat="false" ht="15" hidden="false" customHeight="false" outlineLevel="0" collapsed="false">
      <c r="A4794" s="0" t="s">
        <v>35071</v>
      </c>
      <c r="B4794" s="0" t="s">
        <v>28443</v>
      </c>
      <c r="C4794" s="0" t="s">
        <v>28525</v>
      </c>
      <c r="D4794" s="0" t="s">
        <v>28449</v>
      </c>
      <c r="E4794" s="0" t="s">
        <v>28657</v>
      </c>
    </row>
    <row r="4795" customFormat="false" ht="15" hidden="false" customHeight="false" outlineLevel="0" collapsed="false">
      <c r="A4795" s="0" t="s">
        <v>35072</v>
      </c>
      <c r="B4795" s="0" t="s">
        <v>28443</v>
      </c>
      <c r="C4795" s="0" t="s">
        <v>28525</v>
      </c>
      <c r="D4795" s="0" t="s">
        <v>28543</v>
      </c>
      <c r="E4795" s="0" t="s">
        <v>28889</v>
      </c>
    </row>
    <row r="4796" customFormat="false" ht="15" hidden="false" customHeight="false" outlineLevel="0" collapsed="false">
      <c r="A4796" s="0" t="s">
        <v>35073</v>
      </c>
      <c r="B4796" s="0" t="s">
        <v>28443</v>
      </c>
      <c r="C4796" s="0" t="s">
        <v>28959</v>
      </c>
      <c r="D4796" s="0" t="s">
        <v>28446</v>
      </c>
    </row>
    <row r="4797" customFormat="false" ht="15" hidden="false" customHeight="false" outlineLevel="0" collapsed="false">
      <c r="A4797" s="0" t="s">
        <v>35074</v>
      </c>
      <c r="B4797" s="0" t="s">
        <v>28443</v>
      </c>
      <c r="C4797" s="0" t="s">
        <v>28455</v>
      </c>
      <c r="D4797" s="0" t="s">
        <v>28449</v>
      </c>
      <c r="E4797" s="0" t="s">
        <v>28559</v>
      </c>
    </row>
    <row r="4798" customFormat="false" ht="15" hidden="false" customHeight="false" outlineLevel="0" collapsed="false">
      <c r="A4798" s="0" t="s">
        <v>35075</v>
      </c>
      <c r="B4798" s="0" t="s">
        <v>28443</v>
      </c>
      <c r="C4798" s="0" t="s">
        <v>28455</v>
      </c>
      <c r="D4798" s="0" t="s">
        <v>4760</v>
      </c>
      <c r="E4798" s="0" t="s">
        <v>28981</v>
      </c>
    </row>
    <row r="4799" customFormat="false" ht="15" hidden="false" customHeight="false" outlineLevel="0" collapsed="false">
      <c r="A4799" s="0" t="s">
        <v>35076</v>
      </c>
      <c r="B4799" s="0" t="s">
        <v>28443</v>
      </c>
      <c r="C4799" s="0" t="s">
        <v>28455</v>
      </c>
      <c r="D4799" s="0" t="s">
        <v>4760</v>
      </c>
      <c r="E4799" s="0" t="s">
        <v>28981</v>
      </c>
    </row>
    <row r="4800" customFormat="false" ht="15" hidden="false" customHeight="false" outlineLevel="0" collapsed="false">
      <c r="A4800" s="0" t="s">
        <v>35077</v>
      </c>
      <c r="B4800" s="0" t="s">
        <v>28443</v>
      </c>
      <c r="C4800" s="0" t="s">
        <v>28455</v>
      </c>
      <c r="D4800" s="0" t="s">
        <v>4760</v>
      </c>
      <c r="E4800" s="0" t="s">
        <v>28981</v>
      </c>
    </row>
    <row r="4801" customFormat="false" ht="15" hidden="false" customHeight="false" outlineLevel="0" collapsed="false">
      <c r="A4801" s="0" t="s">
        <v>35078</v>
      </c>
      <c r="B4801" s="0" t="s">
        <v>28443</v>
      </c>
      <c r="C4801" s="0" t="s">
        <v>28455</v>
      </c>
      <c r="D4801" s="0" t="s">
        <v>4766</v>
      </c>
    </row>
    <row r="4802" customFormat="false" ht="15" hidden="false" customHeight="false" outlineLevel="0" collapsed="false">
      <c r="A4802" s="0" t="s">
        <v>35079</v>
      </c>
      <c r="B4802" s="0" t="s">
        <v>28443</v>
      </c>
      <c r="C4802" s="0" t="s">
        <v>28455</v>
      </c>
      <c r="D4802" s="0" t="s">
        <v>28454</v>
      </c>
      <c r="E4802" s="0" t="s">
        <v>35080</v>
      </c>
    </row>
    <row r="4803" customFormat="false" ht="15" hidden="false" customHeight="false" outlineLevel="0" collapsed="false">
      <c r="A4803" s="0" t="s">
        <v>35081</v>
      </c>
      <c r="B4803" s="0" t="s">
        <v>28443</v>
      </c>
      <c r="C4803" s="0" t="s">
        <v>28455</v>
      </c>
      <c r="D4803" s="0" t="s">
        <v>28454</v>
      </c>
      <c r="E4803" s="0" t="s">
        <v>28668</v>
      </c>
    </row>
    <row r="4804" customFormat="false" ht="15" hidden="false" customHeight="false" outlineLevel="0" collapsed="false">
      <c r="A4804" s="0" t="s">
        <v>35082</v>
      </c>
      <c r="B4804" s="0" t="s">
        <v>28443</v>
      </c>
      <c r="C4804" s="0" t="s">
        <v>28455</v>
      </c>
      <c r="D4804" s="0" t="s">
        <v>28454</v>
      </c>
      <c r="E4804" s="0" t="s">
        <v>28668</v>
      </c>
    </row>
    <row r="4805" customFormat="false" ht="15" hidden="false" customHeight="false" outlineLevel="0" collapsed="false">
      <c r="A4805" s="0" t="s">
        <v>21000</v>
      </c>
      <c r="B4805" s="0" t="s">
        <v>28443</v>
      </c>
      <c r="C4805" s="0" t="s">
        <v>28455</v>
      </c>
      <c r="D4805" s="0" t="s">
        <v>28454</v>
      </c>
      <c r="E4805" s="0" t="s">
        <v>28639</v>
      </c>
    </row>
    <row r="4806" customFormat="false" ht="15" hidden="false" customHeight="false" outlineLevel="0" collapsed="false">
      <c r="A4806" s="0" t="s">
        <v>35083</v>
      </c>
      <c r="B4806" s="0" t="s">
        <v>28443</v>
      </c>
      <c r="C4806" s="0" t="s">
        <v>33311</v>
      </c>
      <c r="D4806" s="0" t="s">
        <v>4758</v>
      </c>
      <c r="E4806" s="0" t="s">
        <v>28862</v>
      </c>
    </row>
    <row r="4807" customFormat="false" ht="15" hidden="false" customHeight="false" outlineLevel="0" collapsed="false">
      <c r="A4807" s="0" t="s">
        <v>35084</v>
      </c>
      <c r="B4807" s="0" t="s">
        <v>28443</v>
      </c>
      <c r="C4807" s="0" t="s">
        <v>33311</v>
      </c>
      <c r="D4807" s="0" t="s">
        <v>35085</v>
      </c>
    </row>
    <row r="4808" customFormat="false" ht="15" hidden="false" customHeight="false" outlineLevel="0" collapsed="false">
      <c r="A4808" s="0" t="s">
        <v>35086</v>
      </c>
      <c r="B4808" s="0" t="s">
        <v>28443</v>
      </c>
      <c r="C4808" s="0" t="s">
        <v>35087</v>
      </c>
      <c r="D4808" s="0" t="s">
        <v>28446</v>
      </c>
      <c r="E4808" s="0" t="s">
        <v>34631</v>
      </c>
    </row>
    <row r="4809" customFormat="false" ht="15" hidden="false" customHeight="false" outlineLevel="0" collapsed="false">
      <c r="A4809" s="0" t="s">
        <v>35088</v>
      </c>
      <c r="B4809" s="0" t="s">
        <v>28443</v>
      </c>
      <c r="C4809" s="0" t="s">
        <v>28581</v>
      </c>
      <c r="D4809" s="0" t="s">
        <v>28446</v>
      </c>
    </row>
    <row r="4810" customFormat="false" ht="15" hidden="false" customHeight="false" outlineLevel="0" collapsed="false">
      <c r="A4810" s="0" t="s">
        <v>35089</v>
      </c>
      <c r="B4810" s="0" t="s">
        <v>28443</v>
      </c>
      <c r="C4810" s="0" t="s">
        <v>35087</v>
      </c>
      <c r="D4810" s="0" t="s">
        <v>28446</v>
      </c>
      <c r="E4810" s="0" t="s">
        <v>33303</v>
      </c>
    </row>
    <row r="4811" customFormat="false" ht="15" hidden="false" customHeight="false" outlineLevel="0" collapsed="false">
      <c r="A4811" s="0" t="s">
        <v>35090</v>
      </c>
      <c r="B4811" s="0" t="s">
        <v>28443</v>
      </c>
      <c r="C4811" s="0" t="s">
        <v>28468</v>
      </c>
      <c r="D4811" s="0" t="s">
        <v>28721</v>
      </c>
      <c r="E4811" s="0" t="s">
        <v>28633</v>
      </c>
    </row>
    <row r="4812" customFormat="false" ht="15" hidden="false" customHeight="false" outlineLevel="0" collapsed="false">
      <c r="A4812" s="0" t="s">
        <v>35091</v>
      </c>
      <c r="B4812" s="0" t="s">
        <v>28443</v>
      </c>
      <c r="C4812" s="0" t="s">
        <v>28468</v>
      </c>
      <c r="D4812" s="0" t="s">
        <v>28422</v>
      </c>
      <c r="E4812" s="0" t="s">
        <v>28444</v>
      </c>
    </row>
    <row r="4813" customFormat="false" ht="15" hidden="false" customHeight="false" outlineLevel="0" collapsed="false">
      <c r="A4813" s="0" t="s">
        <v>35092</v>
      </c>
      <c r="B4813" s="0" t="s">
        <v>28443</v>
      </c>
      <c r="C4813" s="0" t="s">
        <v>28468</v>
      </c>
      <c r="D4813" s="0" t="s">
        <v>28786</v>
      </c>
      <c r="E4813" s="0" t="s">
        <v>28638</v>
      </c>
    </row>
    <row r="4814" customFormat="false" ht="15" hidden="false" customHeight="false" outlineLevel="0" collapsed="false">
      <c r="A4814" s="0" t="s">
        <v>35093</v>
      </c>
      <c r="B4814" s="0" t="s">
        <v>28443</v>
      </c>
      <c r="C4814" s="0" t="s">
        <v>28468</v>
      </c>
      <c r="D4814" s="0" t="s">
        <v>28426</v>
      </c>
      <c r="E4814" s="0" t="s">
        <v>30719</v>
      </c>
    </row>
    <row r="4815" customFormat="false" ht="15" hidden="false" customHeight="false" outlineLevel="0" collapsed="false">
      <c r="A4815" s="0" t="s">
        <v>26534</v>
      </c>
      <c r="B4815" s="0" t="s">
        <v>28443</v>
      </c>
      <c r="C4815" s="0" t="s">
        <v>28468</v>
      </c>
      <c r="D4815" s="0" t="s">
        <v>28783</v>
      </c>
      <c r="E4815" s="0" t="s">
        <v>35094</v>
      </c>
    </row>
    <row r="4816" customFormat="false" ht="15" hidden="false" customHeight="false" outlineLevel="0" collapsed="false">
      <c r="A4816" s="0" t="s">
        <v>949</v>
      </c>
      <c r="B4816" s="0" t="s">
        <v>28443</v>
      </c>
      <c r="C4816" s="0" t="s">
        <v>28468</v>
      </c>
      <c r="D4816" s="0" t="s">
        <v>4742</v>
      </c>
      <c r="E4816" s="0" t="s">
        <v>29059</v>
      </c>
    </row>
    <row r="4817" customFormat="false" ht="15" hidden="false" customHeight="false" outlineLevel="0" collapsed="false">
      <c r="A4817" s="0" t="s">
        <v>35095</v>
      </c>
      <c r="B4817" s="0" t="s">
        <v>28443</v>
      </c>
      <c r="C4817" s="0" t="s">
        <v>28468</v>
      </c>
      <c r="D4817" s="0" t="s">
        <v>4742</v>
      </c>
      <c r="E4817" s="0" t="s">
        <v>35096</v>
      </c>
    </row>
    <row r="4818" customFormat="false" ht="15" hidden="false" customHeight="false" outlineLevel="0" collapsed="false">
      <c r="A4818" s="0" t="s">
        <v>35097</v>
      </c>
      <c r="B4818" s="0" t="s">
        <v>28443</v>
      </c>
      <c r="C4818" s="0" t="s">
        <v>35098</v>
      </c>
      <c r="D4818" s="0" t="s">
        <v>4742</v>
      </c>
      <c r="E4818" s="0" t="s">
        <v>31997</v>
      </c>
    </row>
    <row r="4819" customFormat="false" ht="15" hidden="false" customHeight="false" outlineLevel="0" collapsed="false">
      <c r="A4819" s="0" t="s">
        <v>35099</v>
      </c>
      <c r="B4819" s="0" t="s">
        <v>28443</v>
      </c>
      <c r="C4819" s="0" t="s">
        <v>28468</v>
      </c>
      <c r="D4819" s="0" t="s">
        <v>4748</v>
      </c>
      <c r="E4819" s="0" t="s">
        <v>33685</v>
      </c>
    </row>
    <row r="4820" customFormat="false" ht="15" hidden="false" customHeight="false" outlineLevel="0" collapsed="false">
      <c r="A4820" s="0" t="s">
        <v>35100</v>
      </c>
      <c r="B4820" s="0" t="s">
        <v>28443</v>
      </c>
      <c r="C4820" s="0" t="s">
        <v>28468</v>
      </c>
      <c r="D4820" s="0" t="s">
        <v>28443</v>
      </c>
    </row>
    <row r="4821" customFormat="false" ht="15" hidden="false" customHeight="false" outlineLevel="0" collapsed="false">
      <c r="A4821" s="0" t="s">
        <v>35101</v>
      </c>
      <c r="B4821" s="0" t="s">
        <v>28443</v>
      </c>
      <c r="C4821" s="0" t="s">
        <v>8618</v>
      </c>
      <c r="D4821" s="0" t="s">
        <v>28428</v>
      </c>
      <c r="E4821" s="0" t="s">
        <v>35102</v>
      </c>
    </row>
    <row r="4822" customFormat="false" ht="15" hidden="false" customHeight="false" outlineLevel="0" collapsed="false">
      <c r="A4822" s="0" t="s">
        <v>35103</v>
      </c>
      <c r="B4822" s="0" t="s">
        <v>28443</v>
      </c>
      <c r="C4822" s="0" t="s">
        <v>8618</v>
      </c>
      <c r="D4822" s="0" t="s">
        <v>4740</v>
      </c>
      <c r="E4822" s="0" t="s">
        <v>33165</v>
      </c>
    </row>
    <row r="4823" customFormat="false" ht="15" hidden="false" customHeight="false" outlineLevel="0" collapsed="false">
      <c r="A4823" s="0" t="s">
        <v>3396</v>
      </c>
      <c r="B4823" s="0" t="s">
        <v>28443</v>
      </c>
      <c r="C4823" s="0" t="s">
        <v>8618</v>
      </c>
      <c r="D4823" s="0" t="s">
        <v>4740</v>
      </c>
      <c r="E4823" s="0" t="s">
        <v>33165</v>
      </c>
    </row>
    <row r="4824" customFormat="false" ht="15" hidden="false" customHeight="false" outlineLevel="0" collapsed="false">
      <c r="A4824" s="0" t="s">
        <v>35104</v>
      </c>
      <c r="B4824" s="0" t="s">
        <v>28443</v>
      </c>
      <c r="C4824" s="0" t="s">
        <v>8618</v>
      </c>
      <c r="D4824" s="0" t="s">
        <v>4740</v>
      </c>
      <c r="E4824" s="0" t="s">
        <v>32771</v>
      </c>
    </row>
    <row r="4825" customFormat="false" ht="15" hidden="false" customHeight="false" outlineLevel="0" collapsed="false">
      <c r="A4825" s="0" t="s">
        <v>35105</v>
      </c>
      <c r="B4825" s="0" t="s">
        <v>28443</v>
      </c>
      <c r="C4825" s="0" t="s">
        <v>8618</v>
      </c>
      <c r="D4825" s="0" t="s">
        <v>4740</v>
      </c>
    </row>
    <row r="4826" customFormat="false" ht="15" hidden="false" customHeight="false" outlineLevel="0" collapsed="false">
      <c r="A4826" s="0" t="s">
        <v>35106</v>
      </c>
      <c r="B4826" s="0" t="s">
        <v>28443</v>
      </c>
      <c r="C4826" s="0" t="s">
        <v>8618</v>
      </c>
      <c r="D4826" s="0" t="s">
        <v>4740</v>
      </c>
      <c r="E4826" s="0" t="s">
        <v>32353</v>
      </c>
    </row>
    <row r="4827" customFormat="false" ht="15" hidden="false" customHeight="false" outlineLevel="0" collapsed="false">
      <c r="A4827" s="0" t="s">
        <v>35107</v>
      </c>
      <c r="B4827" s="0" t="s">
        <v>28443</v>
      </c>
      <c r="C4827" s="0" t="s">
        <v>8618</v>
      </c>
      <c r="D4827" s="0" t="s">
        <v>4740</v>
      </c>
      <c r="E4827" s="0" t="s">
        <v>32353</v>
      </c>
    </row>
    <row r="4828" customFormat="false" ht="15" hidden="false" customHeight="false" outlineLevel="0" collapsed="false">
      <c r="A4828" s="0" t="s">
        <v>3537</v>
      </c>
      <c r="B4828" s="0" t="s">
        <v>28443</v>
      </c>
      <c r="C4828" s="0" t="s">
        <v>8618</v>
      </c>
      <c r="D4828" s="0" t="s">
        <v>4740</v>
      </c>
      <c r="E4828" s="0" t="s">
        <v>28558</v>
      </c>
    </row>
    <row r="4829" customFormat="false" ht="15" hidden="false" customHeight="false" outlineLevel="0" collapsed="false">
      <c r="A4829" s="0" t="s">
        <v>3629</v>
      </c>
      <c r="B4829" s="0" t="s">
        <v>28443</v>
      </c>
      <c r="C4829" s="0" t="s">
        <v>8618</v>
      </c>
      <c r="D4829" s="0" t="s">
        <v>4740</v>
      </c>
      <c r="E4829" s="0" t="s">
        <v>28558</v>
      </c>
    </row>
    <row r="4830" customFormat="false" ht="15" hidden="false" customHeight="false" outlineLevel="0" collapsed="false">
      <c r="A4830" s="0" t="s">
        <v>35108</v>
      </c>
      <c r="B4830" s="0" t="s">
        <v>28443</v>
      </c>
      <c r="C4830" s="0" t="s">
        <v>8618</v>
      </c>
      <c r="D4830" s="0" t="s">
        <v>4740</v>
      </c>
    </row>
    <row r="4831" customFormat="false" ht="15" hidden="false" customHeight="false" outlineLevel="0" collapsed="false">
      <c r="A4831" s="0" t="s">
        <v>3723</v>
      </c>
      <c r="B4831" s="0" t="s">
        <v>28443</v>
      </c>
      <c r="C4831" s="0" t="s">
        <v>8618</v>
      </c>
      <c r="D4831" s="0" t="s">
        <v>4746</v>
      </c>
      <c r="E4831" s="0" t="s">
        <v>32779</v>
      </c>
    </row>
    <row r="4832" customFormat="false" ht="15" hidden="false" customHeight="false" outlineLevel="0" collapsed="false">
      <c r="A4832" s="0" t="s">
        <v>35109</v>
      </c>
      <c r="B4832" s="0" t="s">
        <v>28443</v>
      </c>
      <c r="C4832" s="0" t="s">
        <v>8618</v>
      </c>
      <c r="D4832" s="0" t="s">
        <v>35110</v>
      </c>
      <c r="E4832" s="0" t="s">
        <v>28774</v>
      </c>
    </row>
    <row r="4833" customFormat="false" ht="15" hidden="false" customHeight="false" outlineLevel="0" collapsed="false">
      <c r="A4833" s="0" t="s">
        <v>35111</v>
      </c>
      <c r="B4833" s="0" t="s">
        <v>28443</v>
      </c>
      <c r="C4833" s="0" t="s">
        <v>8618</v>
      </c>
      <c r="D4833" s="0" t="s">
        <v>28429</v>
      </c>
      <c r="E4833" s="0" t="s">
        <v>33308</v>
      </c>
    </row>
    <row r="4834" customFormat="false" ht="15" hidden="false" customHeight="false" outlineLevel="0" collapsed="false">
      <c r="A4834" s="0" t="s">
        <v>35112</v>
      </c>
      <c r="B4834" s="0" t="s">
        <v>28443</v>
      </c>
      <c r="C4834" s="0" t="s">
        <v>8618</v>
      </c>
      <c r="D4834" s="0" t="s">
        <v>28429</v>
      </c>
      <c r="E4834" s="0" t="s">
        <v>33308</v>
      </c>
    </row>
    <row r="4835" customFormat="false" ht="15" hidden="false" customHeight="false" outlineLevel="0" collapsed="false">
      <c r="A4835" s="0" t="s">
        <v>35113</v>
      </c>
      <c r="B4835" s="0" t="s">
        <v>28443</v>
      </c>
      <c r="C4835" s="0" t="s">
        <v>8618</v>
      </c>
      <c r="D4835" s="0" t="s">
        <v>28429</v>
      </c>
      <c r="E4835" s="0" t="s">
        <v>33308</v>
      </c>
    </row>
    <row r="4836" customFormat="false" ht="15" hidden="false" customHeight="false" outlineLevel="0" collapsed="false">
      <c r="A4836" s="0" t="s">
        <v>35114</v>
      </c>
      <c r="B4836" s="0" t="s">
        <v>28443</v>
      </c>
      <c r="C4836" s="0" t="s">
        <v>8618</v>
      </c>
      <c r="D4836" s="0" t="s">
        <v>35115</v>
      </c>
      <c r="E4836" s="0" t="s">
        <v>34372</v>
      </c>
    </row>
    <row r="4837" customFormat="false" ht="15" hidden="false" customHeight="false" outlineLevel="0" collapsed="false">
      <c r="A4837" s="0" t="s">
        <v>35116</v>
      </c>
      <c r="B4837" s="0" t="s">
        <v>28443</v>
      </c>
      <c r="C4837" s="0" t="s">
        <v>8618</v>
      </c>
      <c r="D4837" s="0" t="s">
        <v>35117</v>
      </c>
      <c r="E4837" s="0" t="s">
        <v>35118</v>
      </c>
    </row>
    <row r="4838" customFormat="false" ht="15" hidden="false" customHeight="false" outlineLevel="0" collapsed="false">
      <c r="A4838" s="0" t="s">
        <v>35119</v>
      </c>
      <c r="B4838" s="0" t="s">
        <v>28443</v>
      </c>
      <c r="C4838" s="0" t="s">
        <v>8618</v>
      </c>
      <c r="D4838" s="0" t="s">
        <v>35117</v>
      </c>
      <c r="E4838" s="0" t="s">
        <v>29439</v>
      </c>
    </row>
    <row r="4839" customFormat="false" ht="15" hidden="false" customHeight="false" outlineLevel="0" collapsed="false">
      <c r="A4839" s="0" t="s">
        <v>35120</v>
      </c>
      <c r="B4839" s="0" t="s">
        <v>28443</v>
      </c>
      <c r="C4839" s="0" t="s">
        <v>8618</v>
      </c>
      <c r="D4839" s="0" t="s">
        <v>35117</v>
      </c>
      <c r="E4839" s="0" t="s">
        <v>28865</v>
      </c>
    </row>
    <row r="4840" customFormat="false" ht="15" hidden="false" customHeight="false" outlineLevel="0" collapsed="false">
      <c r="A4840" s="0" t="s">
        <v>35121</v>
      </c>
      <c r="B4840" s="0" t="s">
        <v>28443</v>
      </c>
      <c r="C4840" s="0" t="s">
        <v>8618</v>
      </c>
      <c r="D4840" s="0" t="s">
        <v>35117</v>
      </c>
      <c r="E4840" s="0" t="s">
        <v>28865</v>
      </c>
    </row>
    <row r="4841" customFormat="false" ht="15" hidden="false" customHeight="false" outlineLevel="0" collapsed="false">
      <c r="A4841" s="0" t="s">
        <v>4589</v>
      </c>
      <c r="B4841" s="0" t="s">
        <v>28443</v>
      </c>
      <c r="C4841" s="0" t="s">
        <v>8618</v>
      </c>
      <c r="D4841" s="0" t="s">
        <v>35117</v>
      </c>
      <c r="E4841" s="0" t="s">
        <v>28457</v>
      </c>
    </row>
    <row r="4842" customFormat="false" ht="15" hidden="false" customHeight="false" outlineLevel="0" collapsed="false">
      <c r="A4842" s="0" t="s">
        <v>4717</v>
      </c>
      <c r="B4842" s="0" t="s">
        <v>28443</v>
      </c>
      <c r="C4842" s="0" t="s">
        <v>8618</v>
      </c>
      <c r="D4842" s="0" t="s">
        <v>35117</v>
      </c>
      <c r="E4842" s="0" t="s">
        <v>35118</v>
      </c>
    </row>
    <row r="4843" customFormat="false" ht="15" hidden="false" customHeight="false" outlineLevel="0" collapsed="false">
      <c r="A4843" s="0" t="s">
        <v>35122</v>
      </c>
      <c r="B4843" s="0" t="s">
        <v>28443</v>
      </c>
      <c r="C4843" s="0" t="s">
        <v>8618</v>
      </c>
      <c r="D4843" s="0" t="s">
        <v>4758</v>
      </c>
      <c r="E4843" s="0" t="s">
        <v>28639</v>
      </c>
    </row>
    <row r="4844" customFormat="false" ht="15" hidden="false" customHeight="false" outlineLevel="0" collapsed="false">
      <c r="A4844" s="0" t="s">
        <v>35123</v>
      </c>
      <c r="B4844" s="0" t="s">
        <v>28443</v>
      </c>
      <c r="C4844" s="0" t="s">
        <v>8618</v>
      </c>
      <c r="D4844" s="0" t="s">
        <v>4766</v>
      </c>
    </row>
    <row r="4845" customFormat="false" ht="15" hidden="false" customHeight="false" outlineLevel="0" collapsed="false">
      <c r="A4845" s="0" t="s">
        <v>4535</v>
      </c>
      <c r="B4845" s="0" t="s">
        <v>28443</v>
      </c>
      <c r="C4845" s="0" t="s">
        <v>8618</v>
      </c>
      <c r="D4845" s="0" t="s">
        <v>35124</v>
      </c>
      <c r="E4845" s="0" t="s">
        <v>35118</v>
      </c>
    </row>
    <row r="4846" customFormat="false" ht="15" hidden="false" customHeight="false" outlineLevel="0" collapsed="false">
      <c r="A4846" s="0" t="s">
        <v>4653</v>
      </c>
      <c r="B4846" s="0" t="s">
        <v>28443</v>
      </c>
      <c r="C4846" s="0" t="s">
        <v>8618</v>
      </c>
      <c r="D4846" s="0" t="s">
        <v>4766</v>
      </c>
      <c r="E4846" s="0" t="s">
        <v>28865</v>
      </c>
    </row>
    <row r="4847" customFormat="false" ht="15" hidden="false" customHeight="false" outlineLevel="0" collapsed="false">
      <c r="A4847" s="0" t="s">
        <v>20550</v>
      </c>
      <c r="B4847" s="0" t="s">
        <v>28443</v>
      </c>
      <c r="C4847" s="0" t="s">
        <v>8618</v>
      </c>
      <c r="D4847" s="0" t="s">
        <v>4772</v>
      </c>
      <c r="E4847" s="0" t="s">
        <v>35125</v>
      </c>
    </row>
    <row r="4848" customFormat="false" ht="15" hidden="false" customHeight="false" outlineLevel="0" collapsed="false">
      <c r="A4848" s="0" t="s">
        <v>35126</v>
      </c>
      <c r="B4848" s="0" t="s">
        <v>28443</v>
      </c>
      <c r="C4848" s="0" t="s">
        <v>8618</v>
      </c>
      <c r="D4848" s="0" t="s">
        <v>28443</v>
      </c>
      <c r="E4848" s="0" t="s">
        <v>28774</v>
      </c>
    </row>
    <row r="4849" customFormat="false" ht="15" hidden="false" customHeight="false" outlineLevel="0" collapsed="false">
      <c r="A4849" s="0" t="s">
        <v>35127</v>
      </c>
      <c r="B4849" s="0" t="s">
        <v>28443</v>
      </c>
      <c r="C4849" s="0" t="s">
        <v>8618</v>
      </c>
      <c r="D4849" s="0" t="s">
        <v>28443</v>
      </c>
      <c r="E4849" s="0" t="s">
        <v>28641</v>
      </c>
    </row>
    <row r="4850" customFormat="false" ht="15" hidden="false" customHeight="false" outlineLevel="0" collapsed="false">
      <c r="A4850" s="0" t="s">
        <v>35128</v>
      </c>
      <c r="B4850" s="0" t="s">
        <v>28443</v>
      </c>
      <c r="C4850" s="0" t="s">
        <v>8618</v>
      </c>
      <c r="D4850" s="0" t="s">
        <v>28443</v>
      </c>
      <c r="E4850" s="0" t="s">
        <v>29251</v>
      </c>
    </row>
    <row r="4851" customFormat="false" ht="15" hidden="false" customHeight="false" outlineLevel="0" collapsed="false">
      <c r="A4851" s="0" t="s">
        <v>35129</v>
      </c>
      <c r="B4851" s="0" t="s">
        <v>28443</v>
      </c>
      <c r="C4851" s="0" t="s">
        <v>8618</v>
      </c>
      <c r="D4851" s="0" t="s">
        <v>28551</v>
      </c>
      <c r="E4851" s="0" t="s">
        <v>34725</v>
      </c>
    </row>
    <row r="4852" customFormat="false" ht="15" hidden="false" customHeight="false" outlineLevel="0" collapsed="false">
      <c r="A4852" s="0" t="s">
        <v>35130</v>
      </c>
      <c r="B4852" s="0" t="s">
        <v>28443</v>
      </c>
      <c r="C4852" s="0" t="s">
        <v>8618</v>
      </c>
      <c r="D4852" s="0" t="s">
        <v>28551</v>
      </c>
      <c r="E4852" s="0" t="s">
        <v>34725</v>
      </c>
    </row>
    <row r="4853" customFormat="false" ht="15" hidden="false" customHeight="false" outlineLevel="0" collapsed="false">
      <c r="A4853" s="0" t="s">
        <v>35131</v>
      </c>
      <c r="B4853" s="0" t="s">
        <v>28443</v>
      </c>
      <c r="C4853" s="0" t="s">
        <v>8618</v>
      </c>
      <c r="D4853" s="0" t="s">
        <v>28464</v>
      </c>
      <c r="E4853" s="0" t="s">
        <v>35132</v>
      </c>
    </row>
    <row r="4854" customFormat="false" ht="15" hidden="false" customHeight="false" outlineLevel="0" collapsed="false">
      <c r="A4854" s="0" t="s">
        <v>35133</v>
      </c>
      <c r="B4854" s="0" t="s">
        <v>28443</v>
      </c>
      <c r="C4854" s="0" t="s">
        <v>28795</v>
      </c>
      <c r="D4854" s="0" t="s">
        <v>28737</v>
      </c>
      <c r="E4854" s="0" t="s">
        <v>28638</v>
      </c>
    </row>
    <row r="4855" customFormat="false" ht="15" hidden="false" customHeight="false" outlineLevel="0" collapsed="false">
      <c r="A4855" s="0" t="s">
        <v>35134</v>
      </c>
      <c r="B4855" s="0" t="s">
        <v>28443</v>
      </c>
      <c r="C4855" s="0" t="s">
        <v>8260</v>
      </c>
      <c r="D4855" s="0" t="s">
        <v>4752</v>
      </c>
      <c r="E4855" s="0" t="s">
        <v>35135</v>
      </c>
    </row>
    <row r="4856" customFormat="false" ht="15" hidden="false" customHeight="false" outlineLevel="0" collapsed="false">
      <c r="A4856" s="0" t="s">
        <v>35136</v>
      </c>
      <c r="B4856" s="0" t="s">
        <v>28443</v>
      </c>
      <c r="C4856" s="0" t="s">
        <v>28471</v>
      </c>
      <c r="D4856" s="0" t="s">
        <v>28423</v>
      </c>
      <c r="E4856" s="0" t="s">
        <v>31659</v>
      </c>
    </row>
    <row r="4857" customFormat="false" ht="15" hidden="false" customHeight="false" outlineLevel="0" collapsed="false">
      <c r="A4857" s="0" t="s">
        <v>35137</v>
      </c>
      <c r="B4857" s="0" t="s">
        <v>28443</v>
      </c>
      <c r="C4857" s="0" t="s">
        <v>30686</v>
      </c>
      <c r="D4857" s="0" t="s">
        <v>28429</v>
      </c>
      <c r="E4857" s="0" t="s">
        <v>34289</v>
      </c>
    </row>
    <row r="4858" customFormat="false" ht="15" hidden="false" customHeight="false" outlineLevel="0" collapsed="false">
      <c r="A4858" s="0" t="s">
        <v>35138</v>
      </c>
      <c r="B4858" s="0" t="s">
        <v>28443</v>
      </c>
      <c r="C4858" s="0" t="s">
        <v>30686</v>
      </c>
      <c r="D4858" s="0" t="s">
        <v>28429</v>
      </c>
      <c r="E4858" s="0" t="s">
        <v>35139</v>
      </c>
    </row>
    <row r="4859" customFormat="false" ht="15" hidden="false" customHeight="false" outlineLevel="0" collapsed="false">
      <c r="A4859" s="0" t="s">
        <v>35140</v>
      </c>
      <c r="B4859" s="0" t="s">
        <v>28443</v>
      </c>
      <c r="C4859" s="0" t="s">
        <v>28458</v>
      </c>
      <c r="D4859" s="0" t="s">
        <v>28423</v>
      </c>
      <c r="E4859" s="0" t="s">
        <v>31932</v>
      </c>
    </row>
    <row r="4860" customFormat="false" ht="15" hidden="false" customHeight="false" outlineLevel="0" collapsed="false">
      <c r="A4860" s="0" t="s">
        <v>4317</v>
      </c>
      <c r="B4860" s="0" t="s">
        <v>28443</v>
      </c>
      <c r="C4860" s="0" t="s">
        <v>28458</v>
      </c>
      <c r="D4860" s="0" t="s">
        <v>28423</v>
      </c>
      <c r="E4860" s="0" t="s">
        <v>33175</v>
      </c>
    </row>
    <row r="4861" customFormat="false" ht="15" hidden="false" customHeight="false" outlineLevel="0" collapsed="false">
      <c r="A4861" s="0" t="s">
        <v>4365</v>
      </c>
      <c r="B4861" s="0" t="s">
        <v>28443</v>
      </c>
      <c r="C4861" s="0" t="s">
        <v>28458</v>
      </c>
      <c r="D4861" s="0" t="s">
        <v>28423</v>
      </c>
      <c r="E4861" s="0" t="s">
        <v>33175</v>
      </c>
    </row>
    <row r="4862" customFormat="false" ht="15" hidden="false" customHeight="false" outlineLevel="0" collapsed="false">
      <c r="A4862" s="0" t="s">
        <v>35141</v>
      </c>
      <c r="B4862" s="0" t="s">
        <v>28443</v>
      </c>
      <c r="C4862" s="0" t="s">
        <v>28458</v>
      </c>
      <c r="D4862" s="0" t="s">
        <v>4742</v>
      </c>
      <c r="E4862" s="0" t="s">
        <v>35142</v>
      </c>
    </row>
    <row r="4863" customFormat="false" ht="15" hidden="false" customHeight="false" outlineLevel="0" collapsed="false">
      <c r="A4863" s="0" t="s">
        <v>414</v>
      </c>
      <c r="B4863" s="0" t="s">
        <v>28443</v>
      </c>
      <c r="C4863" s="0" t="s">
        <v>28458</v>
      </c>
      <c r="D4863" s="0" t="s">
        <v>4746</v>
      </c>
      <c r="E4863" s="0" t="s">
        <v>34490</v>
      </c>
    </row>
    <row r="4864" customFormat="false" ht="15" hidden="false" customHeight="false" outlineLevel="0" collapsed="false">
      <c r="A4864" s="0" t="s">
        <v>568</v>
      </c>
      <c r="B4864" s="0" t="s">
        <v>28443</v>
      </c>
      <c r="C4864" s="0" t="s">
        <v>28458</v>
      </c>
      <c r="D4864" s="0" t="s">
        <v>4746</v>
      </c>
      <c r="E4864" s="0" t="s">
        <v>28639</v>
      </c>
    </row>
    <row r="4865" customFormat="false" ht="15" hidden="false" customHeight="false" outlineLevel="0" collapsed="false">
      <c r="A4865" s="0" t="s">
        <v>1362</v>
      </c>
      <c r="B4865" s="0" t="s">
        <v>28443</v>
      </c>
      <c r="C4865" s="0" t="s">
        <v>28458</v>
      </c>
      <c r="D4865" s="0" t="s">
        <v>4746</v>
      </c>
      <c r="E4865" s="0" t="s">
        <v>34587</v>
      </c>
    </row>
    <row r="4866" customFormat="false" ht="15" hidden="false" customHeight="false" outlineLevel="0" collapsed="false">
      <c r="A4866" s="0" t="s">
        <v>1595</v>
      </c>
      <c r="B4866" s="0" t="s">
        <v>28443</v>
      </c>
      <c r="C4866" s="0" t="s">
        <v>28458</v>
      </c>
      <c r="D4866" s="0" t="s">
        <v>4746</v>
      </c>
      <c r="E4866" s="0" t="s">
        <v>33257</v>
      </c>
    </row>
    <row r="4867" customFormat="false" ht="15" hidden="false" customHeight="false" outlineLevel="0" collapsed="false">
      <c r="A4867" s="0" t="s">
        <v>5684</v>
      </c>
      <c r="B4867" s="0" t="s">
        <v>28443</v>
      </c>
      <c r="C4867" s="0" t="s">
        <v>28458</v>
      </c>
      <c r="D4867" s="0" t="s">
        <v>4746</v>
      </c>
    </row>
    <row r="4868" customFormat="false" ht="15" hidden="false" customHeight="false" outlineLevel="0" collapsed="false">
      <c r="A4868" s="0" t="s">
        <v>1839</v>
      </c>
      <c r="B4868" s="0" t="s">
        <v>28443</v>
      </c>
      <c r="C4868" s="0" t="s">
        <v>28458</v>
      </c>
      <c r="D4868" s="0" t="s">
        <v>4746</v>
      </c>
      <c r="E4868" s="0" t="s">
        <v>33248</v>
      </c>
    </row>
    <row r="4869" customFormat="false" ht="15" hidden="false" customHeight="false" outlineLevel="0" collapsed="false">
      <c r="A4869" s="0" t="s">
        <v>1963</v>
      </c>
      <c r="B4869" s="0" t="s">
        <v>28443</v>
      </c>
      <c r="C4869" s="0" t="s">
        <v>28458</v>
      </c>
      <c r="D4869" s="0" t="s">
        <v>4746</v>
      </c>
      <c r="E4869" s="0" t="s">
        <v>28459</v>
      </c>
    </row>
    <row r="4870" customFormat="false" ht="15" hidden="false" customHeight="false" outlineLevel="0" collapsed="false">
      <c r="A4870" s="0" t="s">
        <v>2163</v>
      </c>
      <c r="B4870" s="0" t="s">
        <v>28443</v>
      </c>
      <c r="C4870" s="0" t="s">
        <v>28458</v>
      </c>
      <c r="D4870" s="0" t="s">
        <v>4746</v>
      </c>
      <c r="E4870" s="0" t="s">
        <v>29477</v>
      </c>
    </row>
    <row r="4871" customFormat="false" ht="15" hidden="false" customHeight="false" outlineLevel="0" collapsed="false">
      <c r="A4871" s="0" t="s">
        <v>6040</v>
      </c>
      <c r="B4871" s="0" t="s">
        <v>28443</v>
      </c>
      <c r="C4871" s="0" t="s">
        <v>28458</v>
      </c>
      <c r="D4871" s="0" t="s">
        <v>4746</v>
      </c>
      <c r="E4871" s="0" t="s">
        <v>28639</v>
      </c>
    </row>
    <row r="4872" customFormat="false" ht="15" hidden="false" customHeight="false" outlineLevel="0" collapsed="false">
      <c r="A4872" s="0" t="s">
        <v>2387</v>
      </c>
      <c r="B4872" s="0" t="s">
        <v>28443</v>
      </c>
      <c r="C4872" s="0" t="s">
        <v>28458</v>
      </c>
      <c r="D4872" s="0" t="s">
        <v>4746</v>
      </c>
      <c r="E4872" s="0" t="s">
        <v>33844</v>
      </c>
    </row>
    <row r="4873" customFormat="false" ht="15" hidden="false" customHeight="false" outlineLevel="0" collapsed="false">
      <c r="A4873" s="0" t="s">
        <v>35143</v>
      </c>
      <c r="B4873" s="0" t="s">
        <v>28443</v>
      </c>
      <c r="C4873" s="0" t="s">
        <v>28458</v>
      </c>
      <c r="D4873" s="0" t="s">
        <v>4746</v>
      </c>
      <c r="E4873" s="0" t="s">
        <v>35144</v>
      </c>
    </row>
    <row r="4874" customFormat="false" ht="15" hidden="false" customHeight="false" outlineLevel="0" collapsed="false">
      <c r="A4874" s="0" t="s">
        <v>2680</v>
      </c>
      <c r="B4874" s="0" t="s">
        <v>28443</v>
      </c>
      <c r="C4874" s="0" t="s">
        <v>28458</v>
      </c>
      <c r="D4874" s="0" t="s">
        <v>4746</v>
      </c>
      <c r="E4874" s="0" t="s">
        <v>29477</v>
      </c>
    </row>
    <row r="4875" customFormat="false" ht="15" hidden="false" customHeight="false" outlineLevel="0" collapsed="false">
      <c r="A4875" s="0" t="s">
        <v>2836</v>
      </c>
      <c r="B4875" s="0" t="s">
        <v>28443</v>
      </c>
      <c r="C4875" s="0" t="s">
        <v>28458</v>
      </c>
      <c r="D4875" s="0" t="s">
        <v>4746</v>
      </c>
      <c r="E4875" s="0" t="s">
        <v>34490</v>
      </c>
    </row>
    <row r="4876" customFormat="false" ht="15" hidden="false" customHeight="false" outlineLevel="0" collapsed="false">
      <c r="A4876" s="0" t="s">
        <v>35145</v>
      </c>
      <c r="B4876" s="0" t="s">
        <v>28443</v>
      </c>
      <c r="C4876" s="0" t="s">
        <v>28458</v>
      </c>
      <c r="D4876" s="0" t="s">
        <v>4746</v>
      </c>
      <c r="E4876" s="0" t="s">
        <v>35146</v>
      </c>
    </row>
    <row r="4877" customFormat="false" ht="15" hidden="false" customHeight="false" outlineLevel="0" collapsed="false">
      <c r="A4877" s="0" t="s">
        <v>3000</v>
      </c>
      <c r="B4877" s="0" t="s">
        <v>28443</v>
      </c>
      <c r="C4877" s="0" t="s">
        <v>28458</v>
      </c>
      <c r="D4877" s="0" t="s">
        <v>4746</v>
      </c>
      <c r="E4877" s="0" t="s">
        <v>28459</v>
      </c>
    </row>
    <row r="4878" customFormat="false" ht="15" hidden="false" customHeight="false" outlineLevel="0" collapsed="false">
      <c r="A4878" s="0" t="s">
        <v>3164</v>
      </c>
      <c r="B4878" s="0" t="s">
        <v>28443</v>
      </c>
      <c r="C4878" s="0" t="s">
        <v>28458</v>
      </c>
      <c r="D4878" s="0" t="s">
        <v>4746</v>
      </c>
      <c r="E4878" s="0" t="s">
        <v>28459</v>
      </c>
    </row>
    <row r="4879" customFormat="false" ht="15" hidden="false" customHeight="false" outlineLevel="0" collapsed="false">
      <c r="A4879" s="0" t="s">
        <v>35147</v>
      </c>
      <c r="B4879" s="0" t="s">
        <v>28443</v>
      </c>
      <c r="C4879" s="0" t="s">
        <v>28458</v>
      </c>
      <c r="D4879" s="0" t="s">
        <v>32016</v>
      </c>
      <c r="E4879" s="0" t="s">
        <v>31771</v>
      </c>
    </row>
    <row r="4880" customFormat="false" ht="15" hidden="false" customHeight="false" outlineLevel="0" collapsed="false">
      <c r="A4880" s="0" t="s">
        <v>35148</v>
      </c>
      <c r="B4880" s="0" t="s">
        <v>28443</v>
      </c>
      <c r="C4880" s="0" t="s">
        <v>28458</v>
      </c>
      <c r="D4880" s="0" t="s">
        <v>4746</v>
      </c>
      <c r="E4880" s="0" t="s">
        <v>28639</v>
      </c>
    </row>
    <row r="4881" customFormat="false" ht="15" hidden="false" customHeight="false" outlineLevel="0" collapsed="false">
      <c r="A4881" s="0" t="s">
        <v>3258</v>
      </c>
      <c r="B4881" s="0" t="s">
        <v>28443</v>
      </c>
      <c r="C4881" s="0" t="s">
        <v>28458</v>
      </c>
      <c r="D4881" s="0" t="s">
        <v>4746</v>
      </c>
      <c r="E4881" s="0" t="s">
        <v>28459</v>
      </c>
    </row>
    <row r="4882" customFormat="false" ht="15" hidden="false" customHeight="false" outlineLevel="0" collapsed="false">
      <c r="A4882" s="0" t="s">
        <v>35149</v>
      </c>
      <c r="B4882" s="0" t="s">
        <v>28443</v>
      </c>
      <c r="C4882" s="0" t="s">
        <v>28458</v>
      </c>
      <c r="D4882" s="0" t="s">
        <v>4746</v>
      </c>
      <c r="E4882" s="0" t="s">
        <v>28997</v>
      </c>
    </row>
    <row r="4883" customFormat="false" ht="15" hidden="false" customHeight="false" outlineLevel="0" collapsed="false">
      <c r="A4883" s="0" t="s">
        <v>35150</v>
      </c>
      <c r="B4883" s="0" t="s">
        <v>28443</v>
      </c>
      <c r="C4883" s="0" t="s">
        <v>28458</v>
      </c>
      <c r="D4883" s="0" t="s">
        <v>4746</v>
      </c>
    </row>
    <row r="4884" customFormat="false" ht="15" hidden="false" customHeight="false" outlineLevel="0" collapsed="false">
      <c r="A4884" s="0" t="s">
        <v>21583</v>
      </c>
      <c r="B4884" s="0" t="s">
        <v>28443</v>
      </c>
      <c r="C4884" s="0" t="s">
        <v>28458</v>
      </c>
      <c r="D4884" s="0" t="s">
        <v>4746</v>
      </c>
      <c r="E4884" s="0" t="s">
        <v>33844</v>
      </c>
    </row>
    <row r="4885" customFormat="false" ht="15" hidden="false" customHeight="false" outlineLevel="0" collapsed="false">
      <c r="A4885" s="0" t="s">
        <v>1011</v>
      </c>
      <c r="B4885" s="0" t="s">
        <v>28443</v>
      </c>
      <c r="C4885" s="0" t="s">
        <v>28458</v>
      </c>
      <c r="D4885" s="0" t="s">
        <v>4754</v>
      </c>
      <c r="E4885" s="0" t="s">
        <v>29334</v>
      </c>
    </row>
    <row r="4886" customFormat="false" ht="15" hidden="false" customHeight="false" outlineLevel="0" collapsed="false">
      <c r="A4886" s="0" t="s">
        <v>35151</v>
      </c>
      <c r="B4886" s="0" t="s">
        <v>28443</v>
      </c>
      <c r="C4886" s="0" t="s">
        <v>28458</v>
      </c>
      <c r="D4886" s="0" t="s">
        <v>4754</v>
      </c>
      <c r="E4886" s="0" t="s">
        <v>33426</v>
      </c>
    </row>
    <row r="4887" customFormat="false" ht="15" hidden="false" customHeight="false" outlineLevel="0" collapsed="false">
      <c r="A4887" s="0" t="s">
        <v>3673</v>
      </c>
      <c r="B4887" s="0" t="s">
        <v>28443</v>
      </c>
      <c r="C4887" s="0" t="s">
        <v>28458</v>
      </c>
      <c r="D4887" s="0" t="s">
        <v>4754</v>
      </c>
      <c r="E4887" s="0" t="s">
        <v>35152</v>
      </c>
    </row>
    <row r="4888" customFormat="false" ht="15" hidden="false" customHeight="false" outlineLevel="0" collapsed="false">
      <c r="A4888" s="0" t="s">
        <v>35153</v>
      </c>
      <c r="B4888" s="0" t="s">
        <v>28443</v>
      </c>
      <c r="C4888" s="0" t="s">
        <v>28458</v>
      </c>
      <c r="D4888" s="0" t="s">
        <v>4754</v>
      </c>
    </row>
    <row r="4889" customFormat="false" ht="15" hidden="false" customHeight="false" outlineLevel="0" collapsed="false">
      <c r="A4889" s="0" t="s">
        <v>35154</v>
      </c>
      <c r="B4889" s="0" t="s">
        <v>28443</v>
      </c>
      <c r="C4889" s="0" t="s">
        <v>28458</v>
      </c>
      <c r="D4889" s="0" t="s">
        <v>35155</v>
      </c>
      <c r="E4889" s="0" t="s">
        <v>28587</v>
      </c>
    </row>
    <row r="4890" customFormat="false" ht="15" hidden="false" customHeight="false" outlineLevel="0" collapsed="false">
      <c r="A4890" s="0" t="s">
        <v>7096</v>
      </c>
      <c r="B4890" s="0" t="s">
        <v>28443</v>
      </c>
      <c r="C4890" s="0" t="s">
        <v>28458</v>
      </c>
      <c r="D4890" s="0" t="s">
        <v>28533</v>
      </c>
      <c r="E4890" s="0" t="s">
        <v>29367</v>
      </c>
    </row>
    <row r="4891" customFormat="false" ht="15" hidden="false" customHeight="false" outlineLevel="0" collapsed="false">
      <c r="A4891" s="0" t="s">
        <v>7175</v>
      </c>
      <c r="B4891" s="0" t="s">
        <v>28443</v>
      </c>
      <c r="C4891" s="0" t="s">
        <v>28458</v>
      </c>
      <c r="D4891" s="0" t="s">
        <v>28533</v>
      </c>
      <c r="E4891" s="0" t="s">
        <v>34610</v>
      </c>
    </row>
    <row r="4892" customFormat="false" ht="15" hidden="false" customHeight="false" outlineLevel="0" collapsed="false">
      <c r="A4892" s="0" t="s">
        <v>35156</v>
      </c>
      <c r="B4892" s="0" t="s">
        <v>28443</v>
      </c>
      <c r="C4892" s="0" t="s">
        <v>28458</v>
      </c>
      <c r="D4892" s="0" t="s">
        <v>28533</v>
      </c>
    </row>
    <row r="4893" customFormat="false" ht="15" hidden="false" customHeight="false" outlineLevel="0" collapsed="false">
      <c r="A4893" s="0" t="s">
        <v>35157</v>
      </c>
      <c r="B4893" s="0" t="s">
        <v>28443</v>
      </c>
      <c r="C4893" s="0" t="s">
        <v>28458</v>
      </c>
      <c r="D4893" s="0" t="s">
        <v>28533</v>
      </c>
    </row>
    <row r="4894" customFormat="false" ht="15" hidden="false" customHeight="false" outlineLevel="0" collapsed="false">
      <c r="A4894" s="0" t="s">
        <v>3845</v>
      </c>
      <c r="B4894" s="0" t="s">
        <v>28443</v>
      </c>
      <c r="C4894" s="0" t="s">
        <v>28458</v>
      </c>
      <c r="D4894" s="0" t="s">
        <v>28429</v>
      </c>
      <c r="E4894" s="0" t="s">
        <v>35158</v>
      </c>
    </row>
    <row r="4895" customFormat="false" ht="15" hidden="false" customHeight="false" outlineLevel="0" collapsed="false">
      <c r="A4895" s="0" t="s">
        <v>1234</v>
      </c>
      <c r="B4895" s="0" t="s">
        <v>28443</v>
      </c>
      <c r="C4895" s="0" t="s">
        <v>35159</v>
      </c>
      <c r="D4895" s="0" t="s">
        <v>4756</v>
      </c>
      <c r="E4895" s="0" t="s">
        <v>35160</v>
      </c>
    </row>
    <row r="4896" customFormat="false" ht="15" hidden="false" customHeight="false" outlineLevel="0" collapsed="false">
      <c r="A4896" s="0" t="s">
        <v>35161</v>
      </c>
      <c r="B4896" s="0" t="s">
        <v>35162</v>
      </c>
      <c r="C4896" s="0" t="s">
        <v>28458</v>
      </c>
      <c r="D4896" s="0" t="s">
        <v>4766</v>
      </c>
      <c r="E4896" s="0" t="s">
        <v>33966</v>
      </c>
    </row>
    <row r="4897" customFormat="false" ht="15" hidden="false" customHeight="false" outlineLevel="0" collapsed="false">
      <c r="A4897" s="0" t="s">
        <v>35163</v>
      </c>
      <c r="B4897" s="0" t="s">
        <v>28443</v>
      </c>
      <c r="C4897" s="0" t="s">
        <v>28458</v>
      </c>
      <c r="D4897" s="0" t="s">
        <v>4766</v>
      </c>
      <c r="E4897" s="0" t="s">
        <v>33415</v>
      </c>
    </row>
    <row r="4898" customFormat="false" ht="15" hidden="false" customHeight="false" outlineLevel="0" collapsed="false">
      <c r="A4898" s="0" t="s">
        <v>35164</v>
      </c>
      <c r="B4898" s="0" t="s">
        <v>28443</v>
      </c>
      <c r="C4898" s="0" t="s">
        <v>28458</v>
      </c>
      <c r="D4898" s="0" t="s">
        <v>4766</v>
      </c>
      <c r="E4898" s="0" t="s">
        <v>33415</v>
      </c>
    </row>
    <row r="4899" customFormat="false" ht="15" hidden="false" customHeight="false" outlineLevel="0" collapsed="false">
      <c r="A4899" s="0" t="s">
        <v>35165</v>
      </c>
      <c r="B4899" s="0" t="s">
        <v>28443</v>
      </c>
      <c r="C4899" s="0" t="s">
        <v>28458</v>
      </c>
      <c r="D4899" s="0" t="s">
        <v>4766</v>
      </c>
      <c r="E4899" s="0" t="s">
        <v>33415</v>
      </c>
    </row>
    <row r="4900" customFormat="false" ht="15" hidden="false" customHeight="false" outlineLevel="0" collapsed="false">
      <c r="A4900" s="0" t="s">
        <v>35166</v>
      </c>
      <c r="B4900" s="0" t="s">
        <v>28443</v>
      </c>
      <c r="C4900" s="0" t="s">
        <v>28458</v>
      </c>
      <c r="D4900" s="0" t="s">
        <v>28454</v>
      </c>
      <c r="E4900" s="0" t="s">
        <v>28532</v>
      </c>
    </row>
    <row r="4901" customFormat="false" ht="15" hidden="false" customHeight="false" outlineLevel="0" collapsed="false">
      <c r="A4901" s="0" t="s">
        <v>35167</v>
      </c>
      <c r="B4901" s="0" t="s">
        <v>28443</v>
      </c>
      <c r="C4901" s="0" t="s">
        <v>28458</v>
      </c>
      <c r="D4901" s="0" t="s">
        <v>28454</v>
      </c>
      <c r="E4901" s="0" t="s">
        <v>28532</v>
      </c>
    </row>
    <row r="4902" customFormat="false" ht="15" hidden="false" customHeight="false" outlineLevel="0" collapsed="false">
      <c r="A4902" s="0" t="s">
        <v>35168</v>
      </c>
      <c r="B4902" s="0" t="s">
        <v>28443</v>
      </c>
      <c r="C4902" s="0" t="s">
        <v>28458</v>
      </c>
      <c r="D4902" s="0" t="s">
        <v>28454</v>
      </c>
      <c r="E4902" s="0" t="s">
        <v>28875</v>
      </c>
    </row>
    <row r="4903" customFormat="false" ht="15" hidden="false" customHeight="false" outlineLevel="0" collapsed="false">
      <c r="A4903" s="0" t="s">
        <v>35169</v>
      </c>
      <c r="B4903" s="0" t="s">
        <v>28443</v>
      </c>
      <c r="C4903" s="0" t="s">
        <v>28458</v>
      </c>
      <c r="D4903" s="0" t="s">
        <v>28454</v>
      </c>
      <c r="E4903" s="0" t="s">
        <v>32846</v>
      </c>
    </row>
    <row r="4904" customFormat="false" ht="15" hidden="false" customHeight="false" outlineLevel="0" collapsed="false">
      <c r="A4904" s="0" t="s">
        <v>35170</v>
      </c>
      <c r="B4904" s="0" t="s">
        <v>28443</v>
      </c>
      <c r="C4904" s="0" t="s">
        <v>28458</v>
      </c>
      <c r="D4904" s="0" t="s">
        <v>28454</v>
      </c>
      <c r="E4904" s="0" t="s">
        <v>28470</v>
      </c>
    </row>
    <row r="4905" customFormat="false" ht="15" hidden="false" customHeight="false" outlineLevel="0" collapsed="false">
      <c r="A4905" s="0" t="s">
        <v>35171</v>
      </c>
      <c r="B4905" s="0" t="s">
        <v>28443</v>
      </c>
      <c r="C4905" s="0" t="s">
        <v>28458</v>
      </c>
      <c r="D4905" s="0" t="s">
        <v>28565</v>
      </c>
      <c r="E4905" s="0" t="s">
        <v>34767</v>
      </c>
    </row>
    <row r="4906" customFormat="false" ht="15" hidden="false" customHeight="false" outlineLevel="0" collapsed="false">
      <c r="A4906" s="0" t="s">
        <v>35172</v>
      </c>
      <c r="B4906" s="0" t="s">
        <v>28443</v>
      </c>
      <c r="C4906" s="0" t="s">
        <v>28458</v>
      </c>
      <c r="D4906" s="0" t="s">
        <v>28543</v>
      </c>
      <c r="E4906" s="0" t="s">
        <v>29505</v>
      </c>
    </row>
    <row r="4907" customFormat="false" ht="15" hidden="false" customHeight="false" outlineLevel="0" collapsed="false">
      <c r="A4907" s="0" t="s">
        <v>35173</v>
      </c>
      <c r="B4907" s="0" t="s">
        <v>28443</v>
      </c>
      <c r="C4907" s="0" t="s">
        <v>28458</v>
      </c>
      <c r="D4907" s="0" t="s">
        <v>28494</v>
      </c>
    </row>
    <row r="4908" customFormat="false" ht="15" hidden="false" customHeight="false" outlineLevel="0" collapsed="false">
      <c r="A4908" s="0" t="s">
        <v>35174</v>
      </c>
      <c r="B4908" s="0" t="s">
        <v>28443</v>
      </c>
      <c r="C4908" s="0" t="s">
        <v>28458</v>
      </c>
      <c r="D4908" s="0" t="s">
        <v>28494</v>
      </c>
    </row>
    <row r="4909" customFormat="false" ht="15" hidden="false" customHeight="false" outlineLevel="0" collapsed="false">
      <c r="A4909" s="0" t="s">
        <v>35175</v>
      </c>
      <c r="B4909" s="0" t="s">
        <v>28443</v>
      </c>
      <c r="C4909" s="0" t="s">
        <v>28458</v>
      </c>
      <c r="D4909" s="0" t="s">
        <v>28460</v>
      </c>
      <c r="E4909" s="0" t="s">
        <v>35176</v>
      </c>
    </row>
    <row r="4910" customFormat="false" ht="15" hidden="false" customHeight="false" outlineLevel="0" collapsed="false">
      <c r="A4910" s="0" t="s">
        <v>35177</v>
      </c>
      <c r="B4910" s="0" t="s">
        <v>28443</v>
      </c>
      <c r="C4910" s="0" t="s">
        <v>31088</v>
      </c>
      <c r="D4910" s="0" t="s">
        <v>28450</v>
      </c>
      <c r="E4910" s="0" t="s">
        <v>28475</v>
      </c>
    </row>
    <row r="4911" customFormat="false" ht="15" hidden="false" customHeight="false" outlineLevel="0" collapsed="false">
      <c r="A4911" s="0" t="s">
        <v>35178</v>
      </c>
      <c r="B4911" s="0" t="s">
        <v>28443</v>
      </c>
      <c r="C4911" s="0" t="s">
        <v>28473</v>
      </c>
      <c r="D4911" s="0" t="s">
        <v>4752</v>
      </c>
      <c r="E4911" s="0" t="s">
        <v>35179</v>
      </c>
    </row>
    <row r="4912" customFormat="false" ht="15" hidden="false" customHeight="false" outlineLevel="0" collapsed="false">
      <c r="A4912" s="0" t="s">
        <v>322</v>
      </c>
      <c r="B4912" s="0" t="s">
        <v>28443</v>
      </c>
      <c r="C4912" s="0" t="s">
        <v>28473</v>
      </c>
      <c r="D4912" s="0" t="s">
        <v>4752</v>
      </c>
      <c r="E4912" s="0" t="s">
        <v>33872</v>
      </c>
    </row>
    <row r="4913" customFormat="false" ht="15" hidden="false" customHeight="false" outlineLevel="0" collapsed="false">
      <c r="A4913" s="0" t="s">
        <v>35180</v>
      </c>
      <c r="B4913" s="0" t="s">
        <v>28443</v>
      </c>
      <c r="C4913" s="0" t="s">
        <v>29013</v>
      </c>
      <c r="D4913" s="0" t="s">
        <v>33424</v>
      </c>
    </row>
    <row r="4914" customFormat="false" ht="15" hidden="false" customHeight="false" outlineLevel="0" collapsed="false">
      <c r="A4914" s="0" t="s">
        <v>3915</v>
      </c>
      <c r="B4914" s="0" t="s">
        <v>28443</v>
      </c>
      <c r="C4914" s="0" t="s">
        <v>28461</v>
      </c>
      <c r="D4914" s="0" t="s">
        <v>4762</v>
      </c>
      <c r="E4914" s="0" t="s">
        <v>35181</v>
      </c>
    </row>
    <row r="4915" customFormat="false" ht="15" hidden="false" customHeight="false" outlineLevel="0" collapsed="false">
      <c r="A4915" s="0" t="s">
        <v>28826</v>
      </c>
      <c r="B4915" s="0" t="s">
        <v>28443</v>
      </c>
      <c r="C4915" s="0" t="s">
        <v>35182</v>
      </c>
      <c r="D4915" s="0" t="s">
        <v>28959</v>
      </c>
      <c r="E4915" s="0" t="s">
        <v>29360</v>
      </c>
    </row>
    <row r="4916" customFormat="false" ht="15" hidden="false" customHeight="false" outlineLevel="0" collapsed="false">
      <c r="A4916" s="0" t="s">
        <v>35183</v>
      </c>
      <c r="B4916" s="0" t="s">
        <v>28443</v>
      </c>
      <c r="C4916" s="0" t="s">
        <v>35182</v>
      </c>
      <c r="D4916" s="0" t="s">
        <v>28959</v>
      </c>
      <c r="E4916" s="0" t="s">
        <v>29360</v>
      </c>
    </row>
    <row r="4917" customFormat="false" ht="15" hidden="false" customHeight="false" outlineLevel="0" collapsed="false">
      <c r="A4917" s="0" t="s">
        <v>35184</v>
      </c>
      <c r="B4917" s="0" t="s">
        <v>28443</v>
      </c>
      <c r="C4917" s="0" t="s">
        <v>29625</v>
      </c>
      <c r="D4917" s="0" t="s">
        <v>35035</v>
      </c>
    </row>
    <row r="4918" customFormat="false" ht="15" hidden="false" customHeight="false" outlineLevel="0" collapsed="false">
      <c r="A4918" s="0" t="s">
        <v>35185</v>
      </c>
      <c r="B4918" s="0" t="s">
        <v>28443</v>
      </c>
      <c r="C4918" s="0" t="s">
        <v>29625</v>
      </c>
      <c r="D4918" s="0" t="s">
        <v>32903</v>
      </c>
    </row>
    <row r="4919" customFormat="false" ht="15" hidden="false" customHeight="false" outlineLevel="0" collapsed="false">
      <c r="A4919" s="0" t="s">
        <v>35186</v>
      </c>
      <c r="B4919" s="0" t="s">
        <v>28443</v>
      </c>
      <c r="C4919" s="0" t="s">
        <v>28965</v>
      </c>
      <c r="D4919" s="0" t="s">
        <v>4756</v>
      </c>
      <c r="E4919" s="0" t="s">
        <v>28530</v>
      </c>
    </row>
    <row r="4920" customFormat="false" ht="15" hidden="false" customHeight="false" outlineLevel="0" collapsed="false">
      <c r="A4920" s="0" t="s">
        <v>35187</v>
      </c>
      <c r="B4920" s="0" t="s">
        <v>28443</v>
      </c>
      <c r="C4920" s="0" t="s">
        <v>28965</v>
      </c>
      <c r="D4920" s="0" t="s">
        <v>4756</v>
      </c>
      <c r="E4920" s="0" t="s">
        <v>35188</v>
      </c>
    </row>
    <row r="4921" customFormat="false" ht="15" hidden="false" customHeight="false" outlineLevel="0" collapsed="false">
      <c r="A4921" s="0" t="s">
        <v>35189</v>
      </c>
      <c r="B4921" s="0" t="s">
        <v>28443</v>
      </c>
      <c r="C4921" s="0" t="s">
        <v>29062</v>
      </c>
      <c r="D4921" s="0" t="s">
        <v>28429</v>
      </c>
      <c r="E4921" s="0" t="s">
        <v>32031</v>
      </c>
    </row>
    <row r="4922" customFormat="false" ht="15" hidden="false" customHeight="false" outlineLevel="0" collapsed="false">
      <c r="A4922" s="0" t="s">
        <v>1065</v>
      </c>
      <c r="B4922" s="0" t="s">
        <v>28443</v>
      </c>
      <c r="C4922" s="0" t="s">
        <v>29062</v>
      </c>
      <c r="D4922" s="0" t="s">
        <v>4762</v>
      </c>
      <c r="E4922" s="0" t="s">
        <v>29336</v>
      </c>
    </row>
    <row r="4923" customFormat="false" ht="15" hidden="false" customHeight="false" outlineLevel="0" collapsed="false">
      <c r="A4923" s="0" t="s">
        <v>35190</v>
      </c>
      <c r="B4923" s="0" t="s">
        <v>28443</v>
      </c>
      <c r="C4923" s="0" t="s">
        <v>29062</v>
      </c>
      <c r="D4923" s="0" t="s">
        <v>29261</v>
      </c>
      <c r="E4923" s="0" t="s">
        <v>35191</v>
      </c>
    </row>
    <row r="4924" customFormat="false" ht="15" hidden="false" customHeight="false" outlineLevel="0" collapsed="false">
      <c r="A4924" s="0" t="s">
        <v>1272</v>
      </c>
      <c r="B4924" s="0" t="s">
        <v>28443</v>
      </c>
      <c r="C4924" s="0" t="s">
        <v>29062</v>
      </c>
      <c r="D4924" s="0" t="s">
        <v>28565</v>
      </c>
      <c r="E4924" s="0" t="s">
        <v>35192</v>
      </c>
    </row>
    <row r="4925" customFormat="false" ht="15" hidden="false" customHeight="false" outlineLevel="0" collapsed="false">
      <c r="A4925" s="0" t="s">
        <v>16826</v>
      </c>
      <c r="B4925" s="0" t="s">
        <v>32169</v>
      </c>
      <c r="C4925" s="0" t="s">
        <v>29062</v>
      </c>
      <c r="D4925" s="0" t="s">
        <v>28570</v>
      </c>
      <c r="E4925" s="0" t="s">
        <v>29338</v>
      </c>
    </row>
    <row r="4926" customFormat="false" ht="15" hidden="false" customHeight="false" outlineLevel="0" collapsed="false">
      <c r="A4926" s="0" t="s">
        <v>460</v>
      </c>
      <c r="B4926" s="0" t="s">
        <v>28443</v>
      </c>
      <c r="C4926" s="0" t="s">
        <v>28464</v>
      </c>
      <c r="D4926" s="0" t="s">
        <v>4752</v>
      </c>
      <c r="E4926" s="0" t="s">
        <v>29750</v>
      </c>
    </row>
    <row r="4927" customFormat="false" ht="15" hidden="false" customHeight="false" outlineLevel="0" collapsed="false">
      <c r="A4927" s="0" t="s">
        <v>4912</v>
      </c>
      <c r="B4927" s="0" t="s">
        <v>28443</v>
      </c>
      <c r="C4927" s="0" t="s">
        <v>28464</v>
      </c>
      <c r="D4927" s="0" t="s">
        <v>4752</v>
      </c>
      <c r="E4927" s="0" t="s">
        <v>35193</v>
      </c>
    </row>
    <row r="4928" customFormat="false" ht="15" hidden="false" customHeight="false" outlineLevel="0" collapsed="false">
      <c r="A4928" s="0" t="s">
        <v>8</v>
      </c>
      <c r="B4928" s="0" t="s">
        <v>28443</v>
      </c>
      <c r="C4928" s="0" t="s">
        <v>28464</v>
      </c>
      <c r="D4928" s="0" t="s">
        <v>4752</v>
      </c>
      <c r="E4928" s="0" t="s">
        <v>35194</v>
      </c>
    </row>
    <row r="4929" customFormat="false" ht="15" hidden="false" customHeight="false" outlineLevel="0" collapsed="false">
      <c r="A4929" s="0" t="s">
        <v>116</v>
      </c>
      <c r="B4929" s="0" t="s">
        <v>28443</v>
      </c>
      <c r="C4929" s="0" t="s">
        <v>28464</v>
      </c>
      <c r="D4929" s="0" t="s">
        <v>4752</v>
      </c>
      <c r="E4929" s="0" t="s">
        <v>28472</v>
      </c>
    </row>
    <row r="4930" customFormat="false" ht="15" hidden="false" customHeight="false" outlineLevel="0" collapsed="false">
      <c r="A4930" s="0" t="s">
        <v>35195</v>
      </c>
      <c r="B4930" s="0" t="s">
        <v>28443</v>
      </c>
      <c r="C4930" s="0" t="s">
        <v>28464</v>
      </c>
      <c r="D4930" s="0" t="s">
        <v>4752</v>
      </c>
      <c r="E4930" s="0" t="s">
        <v>28949</v>
      </c>
    </row>
    <row r="4931" customFormat="false" ht="15" hidden="false" customHeight="false" outlineLevel="0" collapsed="false">
      <c r="A4931" s="0" t="s">
        <v>162</v>
      </c>
      <c r="B4931" s="0" t="s">
        <v>28443</v>
      </c>
      <c r="C4931" s="0" t="s">
        <v>28464</v>
      </c>
      <c r="D4931" s="0" t="s">
        <v>4752</v>
      </c>
      <c r="E4931" s="0" t="s">
        <v>28470</v>
      </c>
    </row>
    <row r="4932" customFormat="false" ht="15" hidden="false" customHeight="false" outlineLevel="0" collapsed="false">
      <c r="A4932" s="0" t="s">
        <v>1631</v>
      </c>
      <c r="B4932" s="0" t="s">
        <v>28443</v>
      </c>
      <c r="C4932" s="0" t="s">
        <v>28464</v>
      </c>
      <c r="D4932" s="0" t="s">
        <v>4752</v>
      </c>
      <c r="E4932" s="0" t="s">
        <v>34999</v>
      </c>
    </row>
    <row r="4933" customFormat="false" ht="15" hidden="false" customHeight="false" outlineLevel="0" collapsed="false">
      <c r="A4933" s="0" t="s">
        <v>202</v>
      </c>
      <c r="B4933" s="0" t="s">
        <v>28443</v>
      </c>
      <c r="C4933" s="0" t="s">
        <v>28464</v>
      </c>
      <c r="D4933" s="0" t="s">
        <v>4752</v>
      </c>
      <c r="E4933" s="0" t="s">
        <v>29251</v>
      </c>
    </row>
    <row r="4934" customFormat="false" ht="15" hidden="false" customHeight="false" outlineLevel="0" collapsed="false">
      <c r="A4934" s="0" t="s">
        <v>1881</v>
      </c>
      <c r="B4934" s="0" t="s">
        <v>28443</v>
      </c>
      <c r="C4934" s="0" t="s">
        <v>28464</v>
      </c>
      <c r="D4934" s="0" t="s">
        <v>4752</v>
      </c>
      <c r="E4934" s="0" t="s">
        <v>28530</v>
      </c>
    </row>
    <row r="4935" customFormat="false" ht="15" hidden="false" customHeight="false" outlineLevel="0" collapsed="false">
      <c r="A4935" s="0" t="s">
        <v>2003</v>
      </c>
      <c r="B4935" s="0" t="s">
        <v>28443</v>
      </c>
      <c r="C4935" s="0" t="s">
        <v>28464</v>
      </c>
      <c r="D4935" s="0" t="s">
        <v>4752</v>
      </c>
      <c r="E4935" s="0" t="s">
        <v>29367</v>
      </c>
    </row>
    <row r="4936" customFormat="false" ht="15" hidden="false" customHeight="false" outlineLevel="0" collapsed="false">
      <c r="A4936" s="0" t="s">
        <v>2201</v>
      </c>
      <c r="B4936" s="0" t="s">
        <v>28443</v>
      </c>
      <c r="C4936" s="0" t="s">
        <v>28464</v>
      </c>
      <c r="D4936" s="0" t="s">
        <v>4752</v>
      </c>
      <c r="E4936" s="0" t="s">
        <v>31932</v>
      </c>
    </row>
    <row r="4937" customFormat="false" ht="15" hidden="false" customHeight="false" outlineLevel="0" collapsed="false">
      <c r="A4937" s="0" t="s">
        <v>2279</v>
      </c>
      <c r="B4937" s="0" t="s">
        <v>28443</v>
      </c>
      <c r="C4937" s="0" t="s">
        <v>28464</v>
      </c>
      <c r="D4937" s="0" t="s">
        <v>4752</v>
      </c>
      <c r="E4937" s="0" t="s">
        <v>28949</v>
      </c>
    </row>
    <row r="4938" customFormat="false" ht="15" hidden="false" customHeight="false" outlineLevel="0" collapsed="false">
      <c r="A4938" s="0" t="s">
        <v>35196</v>
      </c>
      <c r="B4938" s="0" t="s">
        <v>28443</v>
      </c>
      <c r="C4938" s="0" t="s">
        <v>28464</v>
      </c>
      <c r="D4938" s="0" t="s">
        <v>4752</v>
      </c>
      <c r="E4938" s="0" t="s">
        <v>34367</v>
      </c>
    </row>
    <row r="4939" customFormat="false" ht="15" hidden="false" customHeight="false" outlineLevel="0" collapsed="false">
      <c r="A4939" s="0" t="s">
        <v>2425</v>
      </c>
      <c r="B4939" s="0" t="s">
        <v>28443</v>
      </c>
      <c r="C4939" s="0" t="s">
        <v>28464</v>
      </c>
      <c r="D4939" s="0" t="s">
        <v>4752</v>
      </c>
      <c r="E4939" s="0" t="s">
        <v>34607</v>
      </c>
    </row>
    <row r="4940" customFormat="false" ht="15" hidden="false" customHeight="false" outlineLevel="0" collapsed="false">
      <c r="A4940" s="0" t="s">
        <v>6297</v>
      </c>
      <c r="B4940" s="0" t="s">
        <v>28443</v>
      </c>
      <c r="C4940" s="0" t="s">
        <v>28464</v>
      </c>
      <c r="D4940" s="0" t="s">
        <v>4752</v>
      </c>
      <c r="E4940" s="0" t="s">
        <v>28949</v>
      </c>
    </row>
    <row r="4941" customFormat="false" ht="15" hidden="false" customHeight="false" outlineLevel="0" collapsed="false">
      <c r="A4941" s="0" t="s">
        <v>280</v>
      </c>
      <c r="B4941" s="0" t="s">
        <v>28443</v>
      </c>
      <c r="C4941" s="0" t="s">
        <v>28464</v>
      </c>
      <c r="D4941" s="0" t="s">
        <v>4752</v>
      </c>
      <c r="E4941" s="0" t="s">
        <v>35197</v>
      </c>
    </row>
    <row r="4942" customFormat="false" ht="15" hidden="false" customHeight="false" outlineLevel="0" collapsed="false">
      <c r="A4942" s="0" t="s">
        <v>6461</v>
      </c>
      <c r="B4942" s="0" t="s">
        <v>28443</v>
      </c>
      <c r="C4942" s="0" t="s">
        <v>28464</v>
      </c>
      <c r="D4942" s="0" t="s">
        <v>4752</v>
      </c>
      <c r="E4942" s="0" t="s">
        <v>28470</v>
      </c>
    </row>
    <row r="4943" customFormat="false" ht="15" hidden="false" customHeight="false" outlineLevel="0" collapsed="false">
      <c r="A4943" s="0" t="s">
        <v>35198</v>
      </c>
      <c r="B4943" s="0" t="s">
        <v>28443</v>
      </c>
      <c r="C4943" s="0" t="s">
        <v>28464</v>
      </c>
      <c r="D4943" s="0" t="s">
        <v>4752</v>
      </c>
      <c r="E4943" s="0" t="s">
        <v>28472</v>
      </c>
    </row>
    <row r="4944" customFormat="false" ht="15" hidden="false" customHeight="false" outlineLevel="0" collapsed="false">
      <c r="A4944" s="0" t="s">
        <v>29727</v>
      </c>
      <c r="B4944" s="0" t="s">
        <v>28443</v>
      </c>
      <c r="C4944" s="0" t="s">
        <v>28464</v>
      </c>
      <c r="D4944" s="0" t="s">
        <v>4752</v>
      </c>
      <c r="E4944" s="0" t="s">
        <v>35199</v>
      </c>
    </row>
    <row r="4945" customFormat="false" ht="15" hidden="false" customHeight="false" outlineLevel="0" collapsed="false">
      <c r="A4945" s="0" t="s">
        <v>29765</v>
      </c>
      <c r="B4945" s="0" t="s">
        <v>28443</v>
      </c>
      <c r="C4945" s="0" t="s">
        <v>28464</v>
      </c>
      <c r="D4945" s="0" t="s">
        <v>4752</v>
      </c>
      <c r="E4945" s="0" t="s">
        <v>33616</v>
      </c>
    </row>
    <row r="4946" customFormat="false" ht="15" hidden="false" customHeight="false" outlineLevel="0" collapsed="false">
      <c r="A4946" s="0" t="s">
        <v>2708</v>
      </c>
      <c r="B4946" s="0" t="s">
        <v>28443</v>
      </c>
      <c r="C4946" s="0" t="s">
        <v>28464</v>
      </c>
      <c r="D4946" s="0" t="s">
        <v>4752</v>
      </c>
      <c r="E4946" s="0" t="s">
        <v>35200</v>
      </c>
    </row>
    <row r="4947" customFormat="false" ht="15" hidden="false" customHeight="false" outlineLevel="0" collapsed="false">
      <c r="A4947" s="0" t="s">
        <v>2874</v>
      </c>
      <c r="B4947" s="0" t="s">
        <v>28443</v>
      </c>
      <c r="C4947" s="0" t="s">
        <v>28464</v>
      </c>
      <c r="D4947" s="0" t="s">
        <v>4752</v>
      </c>
      <c r="E4947" s="0" t="s">
        <v>34593</v>
      </c>
    </row>
    <row r="4948" customFormat="false" ht="15" hidden="false" customHeight="false" outlineLevel="0" collapsed="false">
      <c r="A4948" s="0" t="s">
        <v>35201</v>
      </c>
      <c r="B4948" s="0" t="s">
        <v>28443</v>
      </c>
      <c r="C4948" s="0" t="s">
        <v>28464</v>
      </c>
      <c r="D4948" s="0" t="s">
        <v>4752</v>
      </c>
      <c r="E4948" s="0" t="s">
        <v>35202</v>
      </c>
    </row>
    <row r="4949" customFormat="false" ht="15" hidden="false" customHeight="false" outlineLevel="0" collapsed="false">
      <c r="A4949" s="0" t="s">
        <v>3038</v>
      </c>
      <c r="B4949" s="0" t="s">
        <v>28443</v>
      </c>
      <c r="C4949" s="0" t="s">
        <v>28464</v>
      </c>
      <c r="D4949" s="0" t="s">
        <v>4752</v>
      </c>
      <c r="E4949" s="0" t="s">
        <v>35203</v>
      </c>
    </row>
    <row r="4950" customFormat="false" ht="15" hidden="false" customHeight="false" outlineLevel="0" collapsed="false">
      <c r="A4950" s="0" t="s">
        <v>35204</v>
      </c>
      <c r="B4950" s="0" t="s">
        <v>28443</v>
      </c>
      <c r="C4950" s="0" t="s">
        <v>28464</v>
      </c>
      <c r="D4950" s="0" t="s">
        <v>4752</v>
      </c>
      <c r="E4950" s="0" t="s">
        <v>35205</v>
      </c>
    </row>
    <row r="4951" customFormat="false" ht="15" hidden="false" customHeight="false" outlineLevel="0" collapsed="false">
      <c r="A4951" s="0" t="s">
        <v>3192</v>
      </c>
      <c r="B4951" s="0" t="s">
        <v>28443</v>
      </c>
      <c r="C4951" s="0" t="s">
        <v>28464</v>
      </c>
      <c r="D4951" s="0" t="s">
        <v>4752</v>
      </c>
      <c r="E4951" s="0" t="s">
        <v>28530</v>
      </c>
    </row>
    <row r="4952" customFormat="false" ht="15" hidden="false" customHeight="false" outlineLevel="0" collapsed="false">
      <c r="A4952" s="0" t="s">
        <v>35206</v>
      </c>
      <c r="B4952" s="0" t="s">
        <v>28443</v>
      </c>
      <c r="C4952" s="0" t="s">
        <v>28464</v>
      </c>
      <c r="D4952" s="0" t="s">
        <v>4752</v>
      </c>
      <c r="E4952" s="0" t="s">
        <v>35207</v>
      </c>
    </row>
    <row r="4953" customFormat="false" ht="15" hidden="false" customHeight="false" outlineLevel="0" collapsed="false">
      <c r="A4953" s="0" t="s">
        <v>3292</v>
      </c>
      <c r="B4953" s="0" t="s">
        <v>28443</v>
      </c>
      <c r="C4953" s="0" t="s">
        <v>28464</v>
      </c>
      <c r="D4953" s="0" t="s">
        <v>4752</v>
      </c>
      <c r="E4953" s="0" t="s">
        <v>28949</v>
      </c>
    </row>
    <row r="4954" customFormat="false" ht="15" hidden="false" customHeight="false" outlineLevel="0" collapsed="false">
      <c r="A4954" s="0" t="s">
        <v>21724</v>
      </c>
      <c r="B4954" s="0" t="s">
        <v>28443</v>
      </c>
      <c r="C4954" s="0" t="s">
        <v>28464</v>
      </c>
      <c r="D4954" s="0" t="s">
        <v>4752</v>
      </c>
      <c r="E4954" s="0" t="s">
        <v>28949</v>
      </c>
    </row>
    <row r="4955" customFormat="false" ht="15" hidden="false" customHeight="false" outlineLevel="0" collapsed="false">
      <c r="A4955" s="0" t="s">
        <v>35208</v>
      </c>
      <c r="B4955" s="0" t="s">
        <v>28443</v>
      </c>
      <c r="C4955" s="0" t="s">
        <v>28464</v>
      </c>
      <c r="D4955" s="0" t="s">
        <v>4752</v>
      </c>
      <c r="E4955" s="0" t="s">
        <v>28949</v>
      </c>
    </row>
    <row r="4956" customFormat="false" ht="15" hidden="false" customHeight="false" outlineLevel="0" collapsed="false">
      <c r="A4956" s="0" t="s">
        <v>21326</v>
      </c>
      <c r="B4956" s="0" t="s">
        <v>28443</v>
      </c>
      <c r="C4956" s="0" t="s">
        <v>28464</v>
      </c>
      <c r="D4956" s="0" t="s">
        <v>4752</v>
      </c>
      <c r="E4956" s="0" t="s">
        <v>34607</v>
      </c>
    </row>
    <row r="4957" customFormat="false" ht="15" hidden="false" customHeight="false" outlineLevel="0" collapsed="false">
      <c r="A4957" s="0" t="s">
        <v>35209</v>
      </c>
      <c r="B4957" s="0" t="s">
        <v>28443</v>
      </c>
      <c r="C4957" s="0" t="s">
        <v>28464</v>
      </c>
      <c r="D4957" s="0" t="s">
        <v>35210</v>
      </c>
      <c r="E4957" s="0" t="s">
        <v>35211</v>
      </c>
    </row>
    <row r="4958" customFormat="false" ht="15" hidden="false" customHeight="false" outlineLevel="0" collapsed="false">
      <c r="A4958" s="0" t="s">
        <v>35212</v>
      </c>
      <c r="B4958" s="0" t="s">
        <v>28443</v>
      </c>
      <c r="C4958" s="0" t="s">
        <v>28464</v>
      </c>
      <c r="D4958" s="0" t="s">
        <v>4752</v>
      </c>
      <c r="E4958" s="0" t="s">
        <v>35197</v>
      </c>
    </row>
    <row r="4959" customFormat="false" ht="15" hidden="false" customHeight="false" outlineLevel="0" collapsed="false">
      <c r="A4959" s="0" t="s">
        <v>861</v>
      </c>
      <c r="B4959" s="0" t="s">
        <v>28443</v>
      </c>
      <c r="C4959" s="0" t="s">
        <v>28464</v>
      </c>
      <c r="D4959" s="0" t="s">
        <v>28866</v>
      </c>
      <c r="E4959" s="0" t="s">
        <v>35213</v>
      </c>
    </row>
    <row r="4960" customFormat="false" ht="15" hidden="false" customHeight="false" outlineLevel="0" collapsed="false">
      <c r="A4960" s="0" t="s">
        <v>19081</v>
      </c>
      <c r="B4960" s="0" t="s">
        <v>28443</v>
      </c>
      <c r="C4960" s="0" t="s">
        <v>35214</v>
      </c>
      <c r="D4960" s="0" t="s">
        <v>28866</v>
      </c>
      <c r="E4960" s="0" t="s">
        <v>35215</v>
      </c>
    </row>
    <row r="4961" customFormat="false" ht="15" hidden="false" customHeight="false" outlineLevel="0" collapsed="false">
      <c r="A4961" s="0" t="s">
        <v>35216</v>
      </c>
      <c r="B4961" s="0" t="s">
        <v>28443</v>
      </c>
      <c r="C4961" s="0" t="s">
        <v>28464</v>
      </c>
      <c r="D4961" s="0" t="s">
        <v>28449</v>
      </c>
      <c r="E4961" s="0" t="s">
        <v>28978</v>
      </c>
    </row>
    <row r="4962" customFormat="false" ht="15" hidden="false" customHeight="false" outlineLevel="0" collapsed="false">
      <c r="A4962" s="0" t="s">
        <v>35217</v>
      </c>
      <c r="B4962" s="0" t="s">
        <v>28443</v>
      </c>
      <c r="C4962" s="0" t="s">
        <v>28464</v>
      </c>
      <c r="D4962" s="0" t="s">
        <v>28449</v>
      </c>
      <c r="E4962" s="0" t="s">
        <v>32835</v>
      </c>
    </row>
    <row r="4963" customFormat="false" ht="15" hidden="false" customHeight="false" outlineLevel="0" collapsed="false">
      <c r="A4963" s="0" t="s">
        <v>35218</v>
      </c>
      <c r="B4963" s="0" t="s">
        <v>28443</v>
      </c>
      <c r="C4963" s="0" t="s">
        <v>28464</v>
      </c>
      <c r="D4963" s="0" t="s">
        <v>35219</v>
      </c>
      <c r="E4963" s="0" t="s">
        <v>34595</v>
      </c>
    </row>
    <row r="4964" customFormat="false" ht="15" hidden="false" customHeight="false" outlineLevel="0" collapsed="false">
      <c r="A4964" s="0" t="s">
        <v>35220</v>
      </c>
      <c r="B4964" s="0" t="s">
        <v>28443</v>
      </c>
      <c r="C4964" s="0" t="s">
        <v>28464</v>
      </c>
      <c r="D4964" s="0" t="s">
        <v>35221</v>
      </c>
      <c r="E4964" s="0" t="s">
        <v>35222</v>
      </c>
    </row>
    <row r="4965" customFormat="false" ht="15" hidden="false" customHeight="false" outlineLevel="0" collapsed="false">
      <c r="A4965" s="0" t="s">
        <v>35223</v>
      </c>
      <c r="B4965" s="0" t="s">
        <v>28443</v>
      </c>
      <c r="C4965" s="0" t="s">
        <v>28464</v>
      </c>
      <c r="D4965" s="0" t="s">
        <v>28533</v>
      </c>
    </row>
    <row r="4966" customFormat="false" ht="15" hidden="false" customHeight="false" outlineLevel="0" collapsed="false">
      <c r="A4966" s="0" t="s">
        <v>35224</v>
      </c>
      <c r="B4966" s="0" t="s">
        <v>28443</v>
      </c>
      <c r="C4966" s="0" t="s">
        <v>28464</v>
      </c>
      <c r="D4966" s="0" t="s">
        <v>35225</v>
      </c>
      <c r="E4966" s="0" t="s">
        <v>35226</v>
      </c>
    </row>
    <row r="4967" customFormat="false" ht="15" hidden="false" customHeight="false" outlineLevel="0" collapsed="false">
      <c r="A4967" s="0" t="s">
        <v>4962</v>
      </c>
      <c r="B4967" s="0" t="s">
        <v>28443</v>
      </c>
      <c r="C4967" s="0" t="s">
        <v>28464</v>
      </c>
      <c r="D4967" s="0" t="s">
        <v>4756</v>
      </c>
      <c r="E4967" s="0" t="s">
        <v>32862</v>
      </c>
    </row>
    <row r="4968" customFormat="false" ht="15" hidden="false" customHeight="false" outlineLevel="0" collapsed="false">
      <c r="A4968" s="0" t="s">
        <v>679</v>
      </c>
      <c r="B4968" s="0" t="s">
        <v>28443</v>
      </c>
      <c r="C4968" s="0" t="s">
        <v>28464</v>
      </c>
      <c r="D4968" s="0" t="s">
        <v>4756</v>
      </c>
      <c r="E4968" s="0" t="s">
        <v>28642</v>
      </c>
    </row>
    <row r="4969" customFormat="false" ht="15" hidden="false" customHeight="false" outlineLevel="0" collapsed="false">
      <c r="A4969" s="0" t="s">
        <v>739</v>
      </c>
      <c r="B4969" s="0" t="s">
        <v>28443</v>
      </c>
      <c r="C4969" s="0" t="s">
        <v>28464</v>
      </c>
      <c r="D4969" s="0" t="s">
        <v>4756</v>
      </c>
      <c r="E4969" s="0" t="s">
        <v>29446</v>
      </c>
    </row>
    <row r="4970" customFormat="false" ht="15" hidden="false" customHeight="false" outlineLevel="0" collapsed="false">
      <c r="A4970" s="0" t="s">
        <v>35227</v>
      </c>
      <c r="B4970" s="0" t="s">
        <v>28443</v>
      </c>
      <c r="C4970" s="0" t="s">
        <v>28464</v>
      </c>
      <c r="D4970" s="0" t="s">
        <v>4756</v>
      </c>
      <c r="E4970" s="0" t="s">
        <v>28775</v>
      </c>
    </row>
    <row r="4971" customFormat="false" ht="15" hidden="false" customHeight="false" outlineLevel="0" collapsed="false">
      <c r="A4971" s="0" t="s">
        <v>1509</v>
      </c>
      <c r="B4971" s="0" t="s">
        <v>28443</v>
      </c>
      <c r="C4971" s="0" t="s">
        <v>28464</v>
      </c>
      <c r="D4971" s="0" t="s">
        <v>4756</v>
      </c>
      <c r="E4971" s="0" t="s">
        <v>34369</v>
      </c>
    </row>
    <row r="4972" customFormat="false" ht="15" hidden="false" customHeight="false" outlineLevel="0" collapsed="false">
      <c r="A4972" s="0" t="s">
        <v>1763</v>
      </c>
      <c r="B4972" s="0" t="s">
        <v>28443</v>
      </c>
      <c r="C4972" s="0" t="s">
        <v>28464</v>
      </c>
      <c r="D4972" s="0" t="s">
        <v>4756</v>
      </c>
      <c r="E4972" s="0" t="s">
        <v>28642</v>
      </c>
    </row>
    <row r="4973" customFormat="false" ht="15" hidden="false" customHeight="false" outlineLevel="0" collapsed="false">
      <c r="A4973" s="0" t="s">
        <v>2083</v>
      </c>
      <c r="B4973" s="0" t="s">
        <v>28443</v>
      </c>
      <c r="C4973" s="0" t="s">
        <v>28464</v>
      </c>
      <c r="D4973" s="0" t="s">
        <v>4756</v>
      </c>
      <c r="E4973" s="0" t="s">
        <v>29444</v>
      </c>
    </row>
    <row r="4974" customFormat="false" ht="15" hidden="false" customHeight="false" outlineLevel="0" collapsed="false">
      <c r="A4974" s="0" t="s">
        <v>35228</v>
      </c>
      <c r="B4974" s="0" t="s">
        <v>28443</v>
      </c>
      <c r="C4974" s="0" t="s">
        <v>28464</v>
      </c>
      <c r="D4974" s="0" t="s">
        <v>35229</v>
      </c>
      <c r="E4974" s="0" t="s">
        <v>28641</v>
      </c>
    </row>
    <row r="4975" customFormat="false" ht="15" hidden="false" customHeight="false" outlineLevel="0" collapsed="false">
      <c r="A4975" s="0" t="s">
        <v>35230</v>
      </c>
      <c r="B4975" s="0" t="s">
        <v>28443</v>
      </c>
      <c r="C4975" s="0" t="s">
        <v>28464</v>
      </c>
      <c r="D4975" s="0" t="s">
        <v>4756</v>
      </c>
      <c r="E4975" s="0" t="s">
        <v>28472</v>
      </c>
    </row>
    <row r="4976" customFormat="false" ht="15" hidden="false" customHeight="false" outlineLevel="0" collapsed="false">
      <c r="A4976" s="0" t="s">
        <v>2536</v>
      </c>
      <c r="B4976" s="0" t="s">
        <v>28443</v>
      </c>
      <c r="C4976" s="0" t="s">
        <v>28464</v>
      </c>
      <c r="D4976" s="0" t="s">
        <v>4756</v>
      </c>
      <c r="E4976" s="0" t="s">
        <v>28642</v>
      </c>
    </row>
    <row r="4977" customFormat="false" ht="15" hidden="false" customHeight="false" outlineLevel="0" collapsed="false">
      <c r="A4977" s="0" t="s">
        <v>6515</v>
      </c>
      <c r="B4977" s="0" t="s">
        <v>28443</v>
      </c>
      <c r="C4977" s="0" t="s">
        <v>28464</v>
      </c>
      <c r="D4977" s="0" t="s">
        <v>4756</v>
      </c>
      <c r="E4977" s="0" t="s">
        <v>35231</v>
      </c>
    </row>
    <row r="4978" customFormat="false" ht="15" hidden="false" customHeight="false" outlineLevel="0" collapsed="false">
      <c r="A4978" s="0" t="s">
        <v>2600</v>
      </c>
      <c r="B4978" s="0" t="s">
        <v>28443</v>
      </c>
      <c r="C4978" s="0" t="s">
        <v>28464</v>
      </c>
      <c r="D4978" s="0" t="s">
        <v>4756</v>
      </c>
    </row>
    <row r="4979" customFormat="false" ht="15" hidden="false" customHeight="false" outlineLevel="0" collapsed="false">
      <c r="A4979" s="0" t="s">
        <v>2788</v>
      </c>
      <c r="B4979" s="0" t="s">
        <v>28443</v>
      </c>
      <c r="C4979" s="0" t="s">
        <v>28464</v>
      </c>
      <c r="D4979" s="0" t="s">
        <v>4756</v>
      </c>
      <c r="E4979" s="0" t="s">
        <v>28704</v>
      </c>
    </row>
    <row r="4980" customFormat="false" ht="15" hidden="false" customHeight="false" outlineLevel="0" collapsed="false">
      <c r="A4980" s="0" t="s">
        <v>2952</v>
      </c>
      <c r="B4980" s="0" t="s">
        <v>28443</v>
      </c>
      <c r="C4980" s="0" t="s">
        <v>28464</v>
      </c>
      <c r="D4980" s="0" t="s">
        <v>4756</v>
      </c>
      <c r="E4980" s="0" t="s">
        <v>35232</v>
      </c>
    </row>
    <row r="4981" customFormat="false" ht="15" hidden="false" customHeight="false" outlineLevel="0" collapsed="false">
      <c r="A4981" s="0" t="s">
        <v>3116</v>
      </c>
      <c r="B4981" s="0" t="s">
        <v>28443</v>
      </c>
      <c r="C4981" s="0" t="s">
        <v>28464</v>
      </c>
      <c r="D4981" s="0" t="s">
        <v>4756</v>
      </c>
      <c r="E4981" s="0" t="s">
        <v>34723</v>
      </c>
    </row>
    <row r="4982" customFormat="false" ht="15" hidden="false" customHeight="false" outlineLevel="0" collapsed="false">
      <c r="A4982" s="0" t="s">
        <v>28080</v>
      </c>
      <c r="B4982" s="0" t="s">
        <v>28443</v>
      </c>
      <c r="C4982" s="0" t="s">
        <v>28464</v>
      </c>
      <c r="D4982" s="0" t="s">
        <v>4756</v>
      </c>
      <c r="E4982" s="0" t="s">
        <v>28951</v>
      </c>
    </row>
    <row r="4983" customFormat="false" ht="15" hidden="false" customHeight="false" outlineLevel="0" collapsed="false">
      <c r="A4983" s="0" t="s">
        <v>35233</v>
      </c>
      <c r="B4983" s="0" t="s">
        <v>28443</v>
      </c>
      <c r="C4983" s="0" t="s">
        <v>28464</v>
      </c>
      <c r="D4983" s="0" t="s">
        <v>4756</v>
      </c>
      <c r="E4983" s="0" t="s">
        <v>33979</v>
      </c>
    </row>
    <row r="4984" customFormat="false" ht="15" hidden="false" customHeight="false" outlineLevel="0" collapsed="false">
      <c r="A4984" s="0" t="s">
        <v>35234</v>
      </c>
      <c r="B4984" s="0" t="s">
        <v>28443</v>
      </c>
      <c r="C4984" s="0" t="s">
        <v>28464</v>
      </c>
      <c r="D4984" s="0" t="s">
        <v>4756</v>
      </c>
    </row>
    <row r="4985" customFormat="false" ht="15" hidden="false" customHeight="false" outlineLevel="0" collapsed="false">
      <c r="A4985" s="0" t="s">
        <v>35228</v>
      </c>
      <c r="B4985" s="0" t="s">
        <v>28443</v>
      </c>
      <c r="C4985" s="0" t="s">
        <v>28464</v>
      </c>
      <c r="D4985" s="0" t="s">
        <v>4756</v>
      </c>
    </row>
    <row r="4986" customFormat="false" ht="15" hidden="false" customHeight="false" outlineLevel="0" collapsed="false">
      <c r="A4986" s="0" t="s">
        <v>35235</v>
      </c>
      <c r="B4986" s="0" t="s">
        <v>28443</v>
      </c>
      <c r="C4986" s="0" t="s">
        <v>28464</v>
      </c>
      <c r="D4986" s="0" t="s">
        <v>4756</v>
      </c>
    </row>
    <row r="4987" customFormat="false" ht="15" hidden="false" customHeight="false" outlineLevel="0" collapsed="false">
      <c r="A4987" s="0" t="s">
        <v>35236</v>
      </c>
      <c r="B4987" s="0" t="s">
        <v>28443</v>
      </c>
      <c r="C4987" s="0" t="s">
        <v>28464</v>
      </c>
      <c r="D4987" s="0" t="s">
        <v>4756</v>
      </c>
    </row>
    <row r="4988" customFormat="false" ht="15" hidden="false" customHeight="false" outlineLevel="0" collapsed="false">
      <c r="A4988" s="0" t="s">
        <v>35237</v>
      </c>
      <c r="B4988" s="0" t="s">
        <v>28443</v>
      </c>
      <c r="C4988" s="0" t="s">
        <v>28464</v>
      </c>
      <c r="D4988" s="0" t="s">
        <v>4756</v>
      </c>
      <c r="E4988" s="0" t="s">
        <v>28472</v>
      </c>
    </row>
    <row r="4989" customFormat="false" ht="15" hidden="false" customHeight="false" outlineLevel="0" collapsed="false">
      <c r="A4989" s="0" t="s">
        <v>35238</v>
      </c>
      <c r="B4989" s="0" t="s">
        <v>28443</v>
      </c>
      <c r="C4989" s="0" t="s">
        <v>28464</v>
      </c>
      <c r="D4989" s="0" t="s">
        <v>4756</v>
      </c>
      <c r="E4989" s="0" t="s">
        <v>28922</v>
      </c>
    </row>
    <row r="4990" customFormat="false" ht="15" hidden="false" customHeight="false" outlineLevel="0" collapsed="false">
      <c r="A4990" s="0" t="s">
        <v>913</v>
      </c>
      <c r="B4990" s="0" t="s">
        <v>28443</v>
      </c>
      <c r="C4990" s="0" t="s">
        <v>28464</v>
      </c>
      <c r="D4990" s="0" t="s">
        <v>28920</v>
      </c>
      <c r="E4990" s="0" t="s">
        <v>35191</v>
      </c>
    </row>
    <row r="4991" customFormat="false" ht="15" hidden="false" customHeight="false" outlineLevel="0" collapsed="false">
      <c r="A4991" s="0" t="s">
        <v>35239</v>
      </c>
      <c r="B4991" s="0" t="s">
        <v>28443</v>
      </c>
      <c r="C4991" s="0" t="s">
        <v>28464</v>
      </c>
      <c r="D4991" s="0" t="s">
        <v>28920</v>
      </c>
    </row>
    <row r="4992" customFormat="false" ht="15" hidden="false" customHeight="false" outlineLevel="0" collapsed="false">
      <c r="A4992" s="0" t="s">
        <v>4013</v>
      </c>
      <c r="B4992" s="0" t="s">
        <v>28443</v>
      </c>
      <c r="C4992" s="0" t="s">
        <v>28464</v>
      </c>
      <c r="D4992" s="0" t="s">
        <v>33900</v>
      </c>
      <c r="E4992" s="0" t="s">
        <v>28776</v>
      </c>
    </row>
    <row r="4993" customFormat="false" ht="15" hidden="false" customHeight="false" outlineLevel="0" collapsed="false">
      <c r="A4993" s="0" t="s">
        <v>35240</v>
      </c>
      <c r="B4993" s="0" t="s">
        <v>28443</v>
      </c>
      <c r="C4993" s="0" t="s">
        <v>28464</v>
      </c>
      <c r="D4993" s="0" t="s">
        <v>33900</v>
      </c>
      <c r="E4993" s="0" t="s">
        <v>28474</v>
      </c>
    </row>
    <row r="4994" customFormat="false" ht="15" hidden="false" customHeight="false" outlineLevel="0" collapsed="false">
      <c r="A4994" s="0" t="s">
        <v>35241</v>
      </c>
      <c r="B4994" s="0" t="s">
        <v>28443</v>
      </c>
      <c r="C4994" s="0" t="s">
        <v>28464</v>
      </c>
      <c r="D4994" s="0" t="s">
        <v>33900</v>
      </c>
      <c r="E4994" s="0" t="s">
        <v>28474</v>
      </c>
    </row>
    <row r="4995" customFormat="false" ht="15" hidden="false" customHeight="false" outlineLevel="0" collapsed="false">
      <c r="A4995" s="0" t="s">
        <v>35242</v>
      </c>
      <c r="B4995" s="0" t="s">
        <v>28443</v>
      </c>
      <c r="C4995" s="0" t="s">
        <v>28464</v>
      </c>
      <c r="D4995" s="0" t="s">
        <v>33900</v>
      </c>
      <c r="E4995" s="0" t="s">
        <v>35243</v>
      </c>
    </row>
    <row r="4996" customFormat="false" ht="15" hidden="false" customHeight="false" outlineLevel="0" collapsed="false">
      <c r="A4996" s="0" t="s">
        <v>35244</v>
      </c>
      <c r="B4996" s="0" t="s">
        <v>28443</v>
      </c>
      <c r="C4996" s="0" t="s">
        <v>28464</v>
      </c>
      <c r="D4996" s="0" t="s">
        <v>33900</v>
      </c>
    </row>
    <row r="4997" customFormat="false" ht="15" hidden="false" customHeight="false" outlineLevel="0" collapsed="false">
      <c r="A4997" s="0" t="s">
        <v>35245</v>
      </c>
      <c r="B4997" s="0" t="s">
        <v>28443</v>
      </c>
      <c r="C4997" s="0" t="s">
        <v>28464</v>
      </c>
      <c r="D4997" s="0" t="s">
        <v>33900</v>
      </c>
      <c r="E4997" s="0" t="s">
        <v>28776</v>
      </c>
    </row>
    <row r="4998" customFormat="false" ht="15" hidden="false" customHeight="false" outlineLevel="0" collapsed="false">
      <c r="A4998" s="0" t="s">
        <v>35246</v>
      </c>
      <c r="B4998" s="0" t="s">
        <v>28443</v>
      </c>
      <c r="C4998" s="0" t="s">
        <v>28464</v>
      </c>
      <c r="D4998" s="0" t="s">
        <v>33900</v>
      </c>
    </row>
    <row r="4999" customFormat="false" ht="15" hidden="false" customHeight="false" outlineLevel="0" collapsed="false">
      <c r="A4999" s="0" t="s">
        <v>35247</v>
      </c>
      <c r="B4999" s="0" t="s">
        <v>28443</v>
      </c>
      <c r="C4999" s="0" t="s">
        <v>28464</v>
      </c>
      <c r="D4999" s="0" t="s">
        <v>33900</v>
      </c>
      <c r="E4999" s="0" t="s">
        <v>35248</v>
      </c>
    </row>
    <row r="5000" customFormat="false" ht="15" hidden="false" customHeight="false" outlineLevel="0" collapsed="false">
      <c r="A5000" s="0" t="s">
        <v>35249</v>
      </c>
      <c r="B5000" s="0" t="s">
        <v>28443</v>
      </c>
      <c r="C5000" s="0" t="s">
        <v>28464</v>
      </c>
      <c r="D5000" s="0" t="s">
        <v>35250</v>
      </c>
      <c r="E5000" s="0" t="s">
        <v>35251</v>
      </c>
    </row>
    <row r="5001" customFormat="false" ht="15" hidden="false" customHeight="false" outlineLevel="0" collapsed="false">
      <c r="A5001" s="0" t="s">
        <v>3887</v>
      </c>
      <c r="B5001" s="0" t="s">
        <v>28443</v>
      </c>
      <c r="C5001" s="0" t="s">
        <v>28464</v>
      </c>
      <c r="D5001" s="0" t="s">
        <v>28446</v>
      </c>
      <c r="E5001" s="0" t="s">
        <v>35252</v>
      </c>
    </row>
    <row r="5002" customFormat="false" ht="15" hidden="false" customHeight="false" outlineLevel="0" collapsed="false">
      <c r="A5002" s="0" t="s">
        <v>35253</v>
      </c>
      <c r="B5002" s="0" t="s">
        <v>28443</v>
      </c>
      <c r="C5002" s="0" t="s">
        <v>28464</v>
      </c>
      <c r="D5002" s="0" t="s">
        <v>28446</v>
      </c>
    </row>
    <row r="5003" customFormat="false" ht="15" hidden="false" customHeight="false" outlineLevel="0" collapsed="false">
      <c r="A5003" s="0" t="s">
        <v>35254</v>
      </c>
      <c r="B5003" s="0" t="s">
        <v>28443</v>
      </c>
      <c r="C5003" s="0" t="s">
        <v>28464</v>
      </c>
      <c r="D5003" s="0" t="s">
        <v>28446</v>
      </c>
      <c r="E5003" s="0" t="s">
        <v>28563</v>
      </c>
    </row>
    <row r="5004" customFormat="false" ht="15" hidden="false" customHeight="false" outlineLevel="0" collapsed="false">
      <c r="A5004" s="0" t="s">
        <v>35255</v>
      </c>
      <c r="B5004" s="0" t="s">
        <v>28443</v>
      </c>
      <c r="C5004" s="0" t="s">
        <v>28464</v>
      </c>
      <c r="D5004" s="0" t="s">
        <v>28446</v>
      </c>
      <c r="E5004" s="0" t="s">
        <v>33043</v>
      </c>
    </row>
    <row r="5005" customFormat="false" ht="15" hidden="false" customHeight="false" outlineLevel="0" collapsed="false">
      <c r="A5005" s="0" t="s">
        <v>35256</v>
      </c>
      <c r="B5005" s="0" t="s">
        <v>28443</v>
      </c>
      <c r="C5005" s="0" t="s">
        <v>28464</v>
      </c>
      <c r="D5005" s="0" t="s">
        <v>28446</v>
      </c>
      <c r="E5005" s="0" t="s">
        <v>28563</v>
      </c>
    </row>
    <row r="5006" customFormat="false" ht="15" hidden="false" customHeight="false" outlineLevel="0" collapsed="false">
      <c r="A5006" s="0" t="s">
        <v>35257</v>
      </c>
      <c r="B5006" s="0" t="s">
        <v>28443</v>
      </c>
      <c r="C5006" s="0" t="s">
        <v>28464</v>
      </c>
      <c r="D5006" s="0" t="s">
        <v>28446</v>
      </c>
      <c r="E5006" s="0" t="s">
        <v>33043</v>
      </c>
    </row>
    <row r="5007" customFormat="false" ht="15" hidden="false" customHeight="false" outlineLevel="0" collapsed="false">
      <c r="A5007" s="0" t="s">
        <v>35258</v>
      </c>
      <c r="B5007" s="0" t="s">
        <v>28443</v>
      </c>
      <c r="C5007" s="0" t="s">
        <v>28464</v>
      </c>
      <c r="D5007" s="0" t="s">
        <v>35259</v>
      </c>
      <c r="E5007" s="0" t="s">
        <v>32415</v>
      </c>
    </row>
    <row r="5008" customFormat="false" ht="15" hidden="false" customHeight="false" outlineLevel="0" collapsed="false">
      <c r="A5008" s="0" t="s">
        <v>35260</v>
      </c>
      <c r="B5008" s="0" t="s">
        <v>28443</v>
      </c>
      <c r="C5008" s="0" t="s">
        <v>28464</v>
      </c>
      <c r="D5008" s="0" t="s">
        <v>35261</v>
      </c>
      <c r="E5008" s="0" t="s">
        <v>28474</v>
      </c>
    </row>
    <row r="5009" customFormat="false" ht="15" hidden="false" customHeight="false" outlineLevel="0" collapsed="false">
      <c r="A5009" s="0" t="s">
        <v>35262</v>
      </c>
      <c r="B5009" s="0" t="s">
        <v>28443</v>
      </c>
      <c r="C5009" s="0" t="s">
        <v>28464</v>
      </c>
      <c r="D5009" s="0" t="s">
        <v>28543</v>
      </c>
      <c r="E5009" s="0" t="s">
        <v>28589</v>
      </c>
    </row>
    <row r="5010" customFormat="false" ht="15" hidden="false" customHeight="false" outlineLevel="0" collapsed="false">
      <c r="A5010" s="0" t="s">
        <v>35263</v>
      </c>
      <c r="B5010" s="0" t="s">
        <v>28443</v>
      </c>
      <c r="C5010" s="0" t="s">
        <v>28464</v>
      </c>
      <c r="D5010" s="0" t="s">
        <v>28543</v>
      </c>
      <c r="E5010" s="0" t="s">
        <v>29178</v>
      </c>
    </row>
    <row r="5011" customFormat="false" ht="15" hidden="false" customHeight="false" outlineLevel="0" collapsed="false">
      <c r="A5011" s="0" t="s">
        <v>35264</v>
      </c>
      <c r="B5011" s="0" t="s">
        <v>28443</v>
      </c>
      <c r="C5011" s="0" t="s">
        <v>28464</v>
      </c>
      <c r="D5011" s="0" t="s">
        <v>28543</v>
      </c>
      <c r="E5011" s="0" t="s">
        <v>35251</v>
      </c>
    </row>
    <row r="5012" customFormat="false" ht="15" hidden="false" customHeight="false" outlineLevel="0" collapsed="false">
      <c r="A5012" s="0" t="s">
        <v>35265</v>
      </c>
      <c r="B5012" s="0" t="s">
        <v>28443</v>
      </c>
      <c r="C5012" s="0" t="s">
        <v>28464</v>
      </c>
      <c r="D5012" s="0" t="s">
        <v>28543</v>
      </c>
      <c r="E5012" s="0" t="s">
        <v>35266</v>
      </c>
    </row>
    <row r="5013" customFormat="false" ht="15" hidden="false" customHeight="false" outlineLevel="0" collapsed="false">
      <c r="A5013" s="0" t="s">
        <v>35267</v>
      </c>
      <c r="B5013" s="0" t="s">
        <v>28443</v>
      </c>
      <c r="C5013" s="0" t="s">
        <v>28464</v>
      </c>
      <c r="D5013" s="0" t="s">
        <v>28543</v>
      </c>
      <c r="E5013" s="0" t="s">
        <v>35251</v>
      </c>
    </row>
    <row r="5014" customFormat="false" ht="15" hidden="false" customHeight="false" outlineLevel="0" collapsed="false">
      <c r="A5014" s="0" t="s">
        <v>35268</v>
      </c>
      <c r="B5014" s="0" t="s">
        <v>28443</v>
      </c>
      <c r="C5014" s="0" t="s">
        <v>28464</v>
      </c>
      <c r="D5014" s="0" t="s">
        <v>28543</v>
      </c>
      <c r="E5014" s="0" t="s">
        <v>35251</v>
      </c>
    </row>
    <row r="5015" customFormat="false" ht="15" hidden="false" customHeight="false" outlineLevel="0" collapsed="false">
      <c r="A5015" s="0" t="s">
        <v>35269</v>
      </c>
      <c r="B5015" s="0" t="s">
        <v>28443</v>
      </c>
      <c r="C5015" s="0" t="s">
        <v>28464</v>
      </c>
      <c r="D5015" s="0" t="s">
        <v>28543</v>
      </c>
      <c r="E5015" s="0" t="s">
        <v>28669</v>
      </c>
    </row>
    <row r="5016" customFormat="false" ht="15" hidden="false" customHeight="false" outlineLevel="0" collapsed="false">
      <c r="A5016" s="0" t="s">
        <v>35270</v>
      </c>
      <c r="B5016" s="0" t="s">
        <v>28443</v>
      </c>
      <c r="C5016" s="0" t="s">
        <v>28464</v>
      </c>
      <c r="D5016" s="0" t="s">
        <v>28543</v>
      </c>
      <c r="E5016" s="0" t="s">
        <v>28589</v>
      </c>
    </row>
    <row r="5017" customFormat="false" ht="15" hidden="false" customHeight="false" outlineLevel="0" collapsed="false">
      <c r="A5017" s="0" t="s">
        <v>35271</v>
      </c>
      <c r="B5017" s="0" t="s">
        <v>28443</v>
      </c>
      <c r="C5017" s="0" t="s">
        <v>28464</v>
      </c>
      <c r="D5017" s="0" t="s">
        <v>28543</v>
      </c>
      <c r="E5017" s="0" t="s">
        <v>35251</v>
      </c>
    </row>
    <row r="5018" customFormat="false" ht="15" hidden="false" customHeight="false" outlineLevel="0" collapsed="false">
      <c r="A5018" s="0" t="s">
        <v>35272</v>
      </c>
      <c r="B5018" s="0" t="s">
        <v>28443</v>
      </c>
      <c r="C5018" s="0" t="s">
        <v>28464</v>
      </c>
      <c r="D5018" s="0" t="s">
        <v>28543</v>
      </c>
      <c r="E5018" s="0" t="s">
        <v>28642</v>
      </c>
    </row>
    <row r="5019" customFormat="false" ht="15" hidden="false" customHeight="false" outlineLevel="0" collapsed="false">
      <c r="A5019" s="0" t="s">
        <v>35273</v>
      </c>
      <c r="B5019" s="0" t="s">
        <v>28443</v>
      </c>
      <c r="C5019" s="0" t="s">
        <v>28464</v>
      </c>
      <c r="D5019" s="0" t="s">
        <v>32506</v>
      </c>
      <c r="E5019" s="0" t="s">
        <v>28474</v>
      </c>
    </row>
    <row r="5020" customFormat="false" ht="15" hidden="false" customHeight="false" outlineLevel="0" collapsed="false">
      <c r="A5020" s="0" t="s">
        <v>35274</v>
      </c>
      <c r="B5020" s="0" t="s">
        <v>28443</v>
      </c>
      <c r="C5020" s="0" t="s">
        <v>28464</v>
      </c>
      <c r="D5020" s="0" t="s">
        <v>35275</v>
      </c>
      <c r="E5020" s="0" t="s">
        <v>28474</v>
      </c>
    </row>
    <row r="5021" customFormat="false" ht="15" hidden="false" customHeight="false" outlineLevel="0" collapsed="false">
      <c r="A5021" s="0" t="s">
        <v>35276</v>
      </c>
      <c r="B5021" s="0" t="s">
        <v>28443</v>
      </c>
      <c r="C5021" s="0" t="s">
        <v>28464</v>
      </c>
      <c r="D5021" s="0" t="s">
        <v>32753</v>
      </c>
      <c r="E5021" s="0" t="s">
        <v>28775</v>
      </c>
    </row>
    <row r="5022" customFormat="false" ht="15" hidden="false" customHeight="false" outlineLevel="0" collapsed="false">
      <c r="A5022" s="0" t="s">
        <v>35277</v>
      </c>
      <c r="B5022" s="0" t="s">
        <v>28443</v>
      </c>
      <c r="C5022" s="0" t="s">
        <v>28464</v>
      </c>
      <c r="D5022" s="0" t="s">
        <v>34307</v>
      </c>
      <c r="E5022" s="0" t="s">
        <v>29359</v>
      </c>
    </row>
    <row r="5023" customFormat="false" ht="15" hidden="false" customHeight="false" outlineLevel="0" collapsed="false">
      <c r="A5023" s="0" t="s">
        <v>35278</v>
      </c>
      <c r="B5023" s="0" t="s">
        <v>28443</v>
      </c>
      <c r="C5023" s="0" t="s">
        <v>28464</v>
      </c>
      <c r="D5023" s="0" t="s">
        <v>35279</v>
      </c>
      <c r="E5023" s="0" t="s">
        <v>35280</v>
      </c>
    </row>
    <row r="5024" customFormat="false" ht="15" hidden="false" customHeight="false" outlineLevel="0" collapsed="false">
      <c r="A5024" s="0" t="s">
        <v>35281</v>
      </c>
      <c r="B5024" s="0" t="s">
        <v>28443</v>
      </c>
      <c r="C5024" s="0" t="s">
        <v>28464</v>
      </c>
      <c r="D5024" s="0" t="s">
        <v>35282</v>
      </c>
      <c r="E5024" s="0" t="s">
        <v>28674</v>
      </c>
    </row>
    <row r="5025" customFormat="false" ht="15" hidden="false" customHeight="false" outlineLevel="0" collapsed="false">
      <c r="A5025" s="0" t="s">
        <v>15139</v>
      </c>
      <c r="B5025" s="0" t="s">
        <v>28443</v>
      </c>
      <c r="C5025" s="0" t="s">
        <v>28478</v>
      </c>
      <c r="D5025" s="0" t="s">
        <v>35283</v>
      </c>
      <c r="E5025" s="0" t="s">
        <v>35284</v>
      </c>
    </row>
    <row r="5026" customFormat="false" ht="15" hidden="false" customHeight="false" outlineLevel="0" collapsed="false">
      <c r="A5026" s="0" t="s">
        <v>35285</v>
      </c>
      <c r="B5026" s="0" t="s">
        <v>28443</v>
      </c>
      <c r="C5026" s="0" t="s">
        <v>28478</v>
      </c>
      <c r="D5026" s="0" t="s">
        <v>32903</v>
      </c>
    </row>
    <row r="5027" customFormat="false" ht="15" hidden="false" customHeight="false" outlineLevel="0" collapsed="false">
      <c r="A5027" s="0" t="s">
        <v>35286</v>
      </c>
      <c r="B5027" s="0" t="s">
        <v>28443</v>
      </c>
      <c r="C5027" s="0" t="s">
        <v>28478</v>
      </c>
      <c r="D5027" s="0" t="s">
        <v>32903</v>
      </c>
    </row>
    <row r="5028" customFormat="false" ht="15" hidden="false" customHeight="false" outlineLevel="0" collapsed="false">
      <c r="A5028" s="0" t="s">
        <v>35287</v>
      </c>
      <c r="B5028" s="0" t="s">
        <v>28443</v>
      </c>
      <c r="C5028" s="0" t="s">
        <v>28478</v>
      </c>
      <c r="D5028" s="0" t="s">
        <v>35221</v>
      </c>
      <c r="E5028" s="0" t="s">
        <v>35288</v>
      </c>
    </row>
    <row r="5029" customFormat="false" ht="15" hidden="false" customHeight="false" outlineLevel="0" collapsed="false">
      <c r="A5029" s="0" t="s">
        <v>35289</v>
      </c>
      <c r="B5029" s="0" t="s">
        <v>28443</v>
      </c>
      <c r="C5029" s="0" t="s">
        <v>28478</v>
      </c>
      <c r="D5029" s="0" t="s">
        <v>28429</v>
      </c>
    </row>
    <row r="5030" customFormat="false" ht="15" hidden="false" customHeight="false" outlineLevel="0" collapsed="false">
      <c r="A5030" s="0" t="s">
        <v>35290</v>
      </c>
      <c r="B5030" s="0" t="s">
        <v>28443</v>
      </c>
      <c r="C5030" s="0" t="s">
        <v>28478</v>
      </c>
      <c r="D5030" s="0" t="s">
        <v>4756</v>
      </c>
      <c r="E5030" s="0" t="s">
        <v>29269</v>
      </c>
    </row>
    <row r="5031" customFormat="false" ht="15" hidden="false" customHeight="false" outlineLevel="0" collapsed="false">
      <c r="A5031" s="0" t="s">
        <v>29091</v>
      </c>
      <c r="B5031" s="0" t="s">
        <v>28443</v>
      </c>
      <c r="C5031" s="0" t="s">
        <v>28478</v>
      </c>
      <c r="D5031" s="0" t="s">
        <v>35291</v>
      </c>
      <c r="E5031" s="0" t="s">
        <v>35292</v>
      </c>
    </row>
    <row r="5032" customFormat="false" ht="15" hidden="false" customHeight="false" outlineLevel="0" collapsed="false">
      <c r="A5032" s="0" t="s">
        <v>35293</v>
      </c>
      <c r="B5032" s="0" t="s">
        <v>28443</v>
      </c>
      <c r="C5032" s="0" t="s">
        <v>28478</v>
      </c>
      <c r="D5032" s="0" t="s">
        <v>35291</v>
      </c>
      <c r="E5032" s="0" t="s">
        <v>34156</v>
      </c>
    </row>
    <row r="5033" customFormat="false" ht="15" hidden="false" customHeight="false" outlineLevel="0" collapsed="false">
      <c r="A5033" s="0" t="s">
        <v>35294</v>
      </c>
      <c r="B5033" s="0" t="s">
        <v>28443</v>
      </c>
      <c r="C5033" s="0" t="s">
        <v>28478</v>
      </c>
      <c r="D5033" s="0" t="s">
        <v>33984</v>
      </c>
      <c r="E5033" s="0" t="s">
        <v>31685</v>
      </c>
    </row>
    <row r="5034" customFormat="false" ht="15" hidden="false" customHeight="false" outlineLevel="0" collapsed="false">
      <c r="A5034" s="0" t="s">
        <v>35295</v>
      </c>
      <c r="B5034" s="0" t="s">
        <v>28443</v>
      </c>
      <c r="C5034" s="0" t="s">
        <v>28478</v>
      </c>
      <c r="D5034" s="0" t="s">
        <v>4756</v>
      </c>
    </row>
    <row r="5035" customFormat="false" ht="15" hidden="false" customHeight="false" outlineLevel="0" collapsed="false">
      <c r="A5035" s="0" t="s">
        <v>35296</v>
      </c>
      <c r="B5035" s="0" t="s">
        <v>28443</v>
      </c>
      <c r="C5035" s="0" t="s">
        <v>28478</v>
      </c>
      <c r="D5035" s="0" t="s">
        <v>28489</v>
      </c>
    </row>
    <row r="5036" customFormat="false" ht="15" hidden="false" customHeight="false" outlineLevel="0" collapsed="false">
      <c r="A5036" s="0" t="s">
        <v>35297</v>
      </c>
      <c r="B5036" s="0" t="s">
        <v>28443</v>
      </c>
      <c r="C5036" s="0" t="s">
        <v>28478</v>
      </c>
      <c r="D5036" s="0" t="s">
        <v>28489</v>
      </c>
      <c r="E5036" s="0" t="s">
        <v>35298</v>
      </c>
    </row>
    <row r="5037" customFormat="false" ht="15" hidden="false" customHeight="false" outlineLevel="0" collapsed="false">
      <c r="A5037" s="0" t="s">
        <v>35299</v>
      </c>
      <c r="B5037" s="0" t="s">
        <v>28443</v>
      </c>
      <c r="C5037" s="0" t="s">
        <v>28478</v>
      </c>
      <c r="D5037" s="0" t="s">
        <v>28489</v>
      </c>
    </row>
    <row r="5038" customFormat="false" ht="15" hidden="false" customHeight="false" outlineLevel="0" collapsed="false">
      <c r="A5038" s="0" t="s">
        <v>35300</v>
      </c>
      <c r="B5038" s="0" t="s">
        <v>28443</v>
      </c>
      <c r="C5038" s="0" t="s">
        <v>28478</v>
      </c>
      <c r="D5038" s="0" t="s">
        <v>28489</v>
      </c>
    </row>
    <row r="5039" customFormat="false" ht="15" hidden="false" customHeight="false" outlineLevel="0" collapsed="false">
      <c r="A5039" s="0" t="s">
        <v>35301</v>
      </c>
      <c r="B5039" s="0" t="s">
        <v>28443</v>
      </c>
      <c r="C5039" s="0" t="s">
        <v>28478</v>
      </c>
      <c r="D5039" s="0" t="s">
        <v>28570</v>
      </c>
      <c r="E5039" s="0" t="s">
        <v>34072</v>
      </c>
    </row>
    <row r="5040" customFormat="false" ht="15" hidden="false" customHeight="false" outlineLevel="0" collapsed="false">
      <c r="A5040" s="0" t="s">
        <v>35302</v>
      </c>
      <c r="B5040" s="0" t="s">
        <v>28443</v>
      </c>
      <c r="C5040" s="0" t="s">
        <v>34408</v>
      </c>
      <c r="D5040" s="0" t="s">
        <v>33424</v>
      </c>
    </row>
    <row r="5041" customFormat="false" ht="15" hidden="false" customHeight="false" outlineLevel="0" collapsed="false">
      <c r="A5041" s="0" t="s">
        <v>35303</v>
      </c>
      <c r="B5041" s="0" t="s">
        <v>28443</v>
      </c>
      <c r="C5041" s="0" t="s">
        <v>34411</v>
      </c>
      <c r="D5041" s="0" t="s">
        <v>33424</v>
      </c>
    </row>
    <row r="5042" customFormat="false" ht="15" hidden="false" customHeight="false" outlineLevel="0" collapsed="false">
      <c r="A5042" s="0" t="s">
        <v>35304</v>
      </c>
      <c r="B5042" s="0" t="s">
        <v>28443</v>
      </c>
      <c r="C5042" s="0" t="s">
        <v>34067</v>
      </c>
      <c r="D5042" s="0" t="s">
        <v>33560</v>
      </c>
    </row>
    <row r="5043" customFormat="false" ht="15" hidden="false" customHeight="false" outlineLevel="0" collapsed="false">
      <c r="A5043" s="0" t="s">
        <v>502</v>
      </c>
      <c r="B5043" s="0" t="s">
        <v>28443</v>
      </c>
      <c r="C5043" s="0" t="s">
        <v>28466</v>
      </c>
      <c r="D5043" s="0" t="s">
        <v>4756</v>
      </c>
      <c r="E5043" s="0" t="s">
        <v>35305</v>
      </c>
    </row>
    <row r="5044" customFormat="false" ht="15" hidden="false" customHeight="false" outlineLevel="0" collapsed="false">
      <c r="A5044" s="0" t="s">
        <v>4934</v>
      </c>
      <c r="B5044" s="0" t="s">
        <v>28443</v>
      </c>
      <c r="C5044" s="0" t="s">
        <v>28466</v>
      </c>
      <c r="D5044" s="0" t="s">
        <v>4756</v>
      </c>
      <c r="E5044" s="0" t="s">
        <v>35306</v>
      </c>
    </row>
    <row r="5045" customFormat="false" ht="15" hidden="false" customHeight="false" outlineLevel="0" collapsed="false">
      <c r="A5045" s="0" t="s">
        <v>636</v>
      </c>
      <c r="B5045" s="0" t="s">
        <v>28443</v>
      </c>
      <c r="C5045" s="0" t="s">
        <v>28466</v>
      </c>
      <c r="D5045" s="0" t="s">
        <v>4756</v>
      </c>
      <c r="E5045" s="0" t="s">
        <v>28922</v>
      </c>
    </row>
    <row r="5046" customFormat="false" ht="15" hidden="false" customHeight="false" outlineLevel="0" collapsed="false">
      <c r="A5046" s="0" t="s">
        <v>1167</v>
      </c>
      <c r="B5046" s="0" t="s">
        <v>28443</v>
      </c>
      <c r="C5046" s="0" t="s">
        <v>28466</v>
      </c>
      <c r="D5046" s="0" t="s">
        <v>4756</v>
      </c>
      <c r="E5046" s="0" t="s">
        <v>29082</v>
      </c>
    </row>
    <row r="5047" customFormat="false" ht="15" hidden="false" customHeight="false" outlineLevel="0" collapsed="false">
      <c r="A5047" s="0" t="s">
        <v>35307</v>
      </c>
      <c r="B5047" s="0" t="s">
        <v>28443</v>
      </c>
      <c r="C5047" s="0" t="s">
        <v>28466</v>
      </c>
      <c r="D5047" s="0" t="s">
        <v>4756</v>
      </c>
      <c r="E5047" s="0" t="s">
        <v>35308</v>
      </c>
    </row>
    <row r="5048" customFormat="false" ht="15" hidden="false" customHeight="false" outlineLevel="0" collapsed="false">
      <c r="A5048" s="0" t="s">
        <v>180</v>
      </c>
      <c r="B5048" s="0" t="s">
        <v>28443</v>
      </c>
      <c r="C5048" s="0" t="s">
        <v>28466</v>
      </c>
      <c r="D5048" s="0" t="s">
        <v>4756</v>
      </c>
      <c r="E5048" s="0" t="s">
        <v>29075</v>
      </c>
    </row>
    <row r="5049" customFormat="false" ht="15" hidden="false" customHeight="false" outlineLevel="0" collapsed="false">
      <c r="A5049" s="0" t="s">
        <v>5638</v>
      </c>
      <c r="B5049" s="0" t="s">
        <v>28443</v>
      </c>
      <c r="C5049" s="0" t="s">
        <v>28466</v>
      </c>
      <c r="D5049" s="0" t="s">
        <v>4756</v>
      </c>
      <c r="E5049" s="0" t="s">
        <v>33403</v>
      </c>
    </row>
    <row r="5050" customFormat="false" ht="15" hidden="false" customHeight="false" outlineLevel="0" collapsed="false">
      <c r="A5050" s="0" t="s">
        <v>232</v>
      </c>
      <c r="B5050" s="0" t="s">
        <v>28443</v>
      </c>
      <c r="C5050" s="0" t="s">
        <v>28466</v>
      </c>
      <c r="D5050" s="0" t="s">
        <v>4756</v>
      </c>
      <c r="E5050" s="0" t="s">
        <v>35309</v>
      </c>
    </row>
    <row r="5051" customFormat="false" ht="15" hidden="false" customHeight="false" outlineLevel="0" collapsed="false">
      <c r="A5051" s="0" t="s">
        <v>1921</v>
      </c>
      <c r="B5051" s="0" t="s">
        <v>28443</v>
      </c>
      <c r="C5051" s="0" t="s">
        <v>28466</v>
      </c>
      <c r="D5051" s="0" t="s">
        <v>4756</v>
      </c>
      <c r="E5051" s="0" t="s">
        <v>35310</v>
      </c>
    </row>
    <row r="5052" customFormat="false" ht="15" hidden="false" customHeight="false" outlineLevel="0" collapsed="false">
      <c r="A5052" s="0" t="s">
        <v>2039</v>
      </c>
      <c r="B5052" s="0" t="s">
        <v>28443</v>
      </c>
      <c r="C5052" s="0" t="s">
        <v>28466</v>
      </c>
      <c r="D5052" s="0" t="s">
        <v>4756</v>
      </c>
      <c r="E5052" s="0" t="s">
        <v>29337</v>
      </c>
    </row>
    <row r="5053" customFormat="false" ht="15" hidden="false" customHeight="false" outlineLevel="0" collapsed="false">
      <c r="A5053" s="0" t="s">
        <v>2239</v>
      </c>
      <c r="B5053" s="0" t="s">
        <v>28443</v>
      </c>
      <c r="C5053" s="0" t="s">
        <v>28466</v>
      </c>
      <c r="D5053" s="0" t="s">
        <v>4756</v>
      </c>
      <c r="E5053" s="0" t="s">
        <v>29337</v>
      </c>
    </row>
    <row r="5054" customFormat="false" ht="15" hidden="false" customHeight="false" outlineLevel="0" collapsed="false">
      <c r="A5054" s="0" t="s">
        <v>35311</v>
      </c>
      <c r="B5054" s="0" t="s">
        <v>28443</v>
      </c>
      <c r="C5054" s="0" t="s">
        <v>28466</v>
      </c>
      <c r="D5054" s="0" t="s">
        <v>4756</v>
      </c>
      <c r="E5054" s="0" t="s">
        <v>29075</v>
      </c>
    </row>
    <row r="5055" customFormat="false" ht="15" hidden="false" customHeight="false" outlineLevel="0" collapsed="false">
      <c r="A5055" s="0" t="s">
        <v>2319</v>
      </c>
      <c r="B5055" s="0" t="s">
        <v>28443</v>
      </c>
      <c r="C5055" s="0" t="s">
        <v>28466</v>
      </c>
      <c r="D5055" s="0" t="s">
        <v>4756</v>
      </c>
      <c r="E5055" s="0" t="s">
        <v>35309</v>
      </c>
    </row>
    <row r="5056" customFormat="false" ht="15" hidden="false" customHeight="false" outlineLevel="0" collapsed="false">
      <c r="A5056" s="0" t="s">
        <v>35312</v>
      </c>
      <c r="B5056" s="0" t="s">
        <v>28443</v>
      </c>
      <c r="C5056" s="0" t="s">
        <v>28466</v>
      </c>
      <c r="D5056" s="0" t="s">
        <v>4756</v>
      </c>
      <c r="E5056" s="0" t="s">
        <v>35252</v>
      </c>
    </row>
    <row r="5057" customFormat="false" ht="15" hidden="false" customHeight="false" outlineLevel="0" collapsed="false">
      <c r="A5057" s="0" t="s">
        <v>2463</v>
      </c>
      <c r="B5057" s="0" t="s">
        <v>28443</v>
      </c>
      <c r="C5057" s="0" t="s">
        <v>28466</v>
      </c>
      <c r="D5057" s="0" t="s">
        <v>4756</v>
      </c>
      <c r="E5057" s="0" t="s">
        <v>35305</v>
      </c>
    </row>
    <row r="5058" customFormat="false" ht="15" hidden="false" customHeight="false" outlineLevel="0" collapsed="false">
      <c r="A5058" s="0" t="s">
        <v>2498</v>
      </c>
      <c r="B5058" s="0" t="s">
        <v>28443</v>
      </c>
      <c r="C5058" s="0" t="s">
        <v>28466</v>
      </c>
      <c r="D5058" s="0" t="s">
        <v>4756</v>
      </c>
      <c r="E5058" s="0" t="s">
        <v>29075</v>
      </c>
    </row>
    <row r="5059" customFormat="false" ht="15" hidden="false" customHeight="false" outlineLevel="0" collapsed="false">
      <c r="A5059" s="0" t="s">
        <v>296</v>
      </c>
      <c r="B5059" s="0" t="s">
        <v>28443</v>
      </c>
      <c r="C5059" s="0" t="s">
        <v>28466</v>
      </c>
      <c r="D5059" s="0" t="s">
        <v>4756</v>
      </c>
      <c r="E5059" s="0" t="s">
        <v>35308</v>
      </c>
    </row>
    <row r="5060" customFormat="false" ht="15" hidden="false" customHeight="false" outlineLevel="0" collapsed="false">
      <c r="A5060" s="0" t="s">
        <v>6487</v>
      </c>
      <c r="B5060" s="0" t="s">
        <v>28443</v>
      </c>
      <c r="C5060" s="0" t="s">
        <v>28466</v>
      </c>
      <c r="D5060" s="0" t="s">
        <v>4756</v>
      </c>
      <c r="E5060" s="0" t="s">
        <v>28475</v>
      </c>
    </row>
    <row r="5061" customFormat="false" ht="15" hidden="false" customHeight="false" outlineLevel="0" collapsed="false">
      <c r="A5061" s="0" t="s">
        <v>35313</v>
      </c>
      <c r="B5061" s="0" t="s">
        <v>28443</v>
      </c>
      <c r="C5061" s="0" t="s">
        <v>28466</v>
      </c>
      <c r="D5061" s="0" t="s">
        <v>4756</v>
      </c>
      <c r="E5061" s="0" t="s">
        <v>29269</v>
      </c>
    </row>
    <row r="5062" customFormat="false" ht="15" hidden="false" customHeight="false" outlineLevel="0" collapsed="false">
      <c r="A5062" s="0" t="s">
        <v>29751</v>
      </c>
      <c r="B5062" s="0" t="s">
        <v>28443</v>
      </c>
      <c r="C5062" s="0" t="s">
        <v>28466</v>
      </c>
      <c r="D5062" s="0" t="s">
        <v>4756</v>
      </c>
      <c r="E5062" s="0" t="s">
        <v>35314</v>
      </c>
    </row>
    <row r="5063" customFormat="false" ht="15" hidden="false" customHeight="false" outlineLevel="0" collapsed="false">
      <c r="A5063" s="0" t="s">
        <v>2746</v>
      </c>
      <c r="B5063" s="0" t="s">
        <v>28443</v>
      </c>
      <c r="C5063" s="0" t="s">
        <v>28466</v>
      </c>
      <c r="D5063" s="0" t="s">
        <v>4756</v>
      </c>
      <c r="E5063" s="0" t="s">
        <v>29337</v>
      </c>
    </row>
    <row r="5064" customFormat="false" ht="15" hidden="false" customHeight="false" outlineLevel="0" collapsed="false">
      <c r="A5064" s="0" t="s">
        <v>2912</v>
      </c>
      <c r="B5064" s="0" t="s">
        <v>28443</v>
      </c>
      <c r="C5064" s="0" t="s">
        <v>28466</v>
      </c>
      <c r="D5064" s="0" t="s">
        <v>4756</v>
      </c>
      <c r="E5064" s="0" t="s">
        <v>29337</v>
      </c>
    </row>
    <row r="5065" customFormat="false" ht="15" hidden="false" customHeight="false" outlineLevel="0" collapsed="false">
      <c r="A5065" s="0" t="s">
        <v>35315</v>
      </c>
      <c r="B5065" s="0" t="s">
        <v>28443</v>
      </c>
      <c r="C5065" s="0" t="s">
        <v>28466</v>
      </c>
      <c r="D5065" s="0" t="s">
        <v>4756</v>
      </c>
      <c r="E5065" s="0" t="s">
        <v>35316</v>
      </c>
    </row>
    <row r="5066" customFormat="false" ht="15" hidden="false" customHeight="false" outlineLevel="0" collapsed="false">
      <c r="A5066" s="0" t="s">
        <v>35317</v>
      </c>
      <c r="B5066" s="0" t="s">
        <v>28443</v>
      </c>
      <c r="C5066" s="0" t="s">
        <v>28466</v>
      </c>
      <c r="D5066" s="0" t="s">
        <v>4756</v>
      </c>
      <c r="E5066" s="0" t="s">
        <v>29707</v>
      </c>
    </row>
    <row r="5067" customFormat="false" ht="15" hidden="false" customHeight="false" outlineLevel="0" collapsed="false">
      <c r="A5067" s="0" t="s">
        <v>3076</v>
      </c>
      <c r="B5067" s="0" t="s">
        <v>28443</v>
      </c>
      <c r="C5067" s="0" t="s">
        <v>28466</v>
      </c>
      <c r="D5067" s="0" t="s">
        <v>4756</v>
      </c>
      <c r="E5067" s="0" t="s">
        <v>35318</v>
      </c>
    </row>
    <row r="5068" customFormat="false" ht="15" hidden="false" customHeight="false" outlineLevel="0" collapsed="false">
      <c r="A5068" s="0" t="s">
        <v>3224</v>
      </c>
      <c r="B5068" s="0" t="s">
        <v>28443</v>
      </c>
      <c r="C5068" s="0" t="s">
        <v>28466</v>
      </c>
      <c r="D5068" s="0" t="s">
        <v>4756</v>
      </c>
      <c r="E5068" s="0" t="s">
        <v>28922</v>
      </c>
    </row>
    <row r="5069" customFormat="false" ht="15" hidden="false" customHeight="false" outlineLevel="0" collapsed="false">
      <c r="A5069" s="0" t="s">
        <v>35319</v>
      </c>
      <c r="B5069" s="0" t="s">
        <v>28443</v>
      </c>
      <c r="C5069" s="0" t="s">
        <v>28466</v>
      </c>
      <c r="D5069" s="0" t="s">
        <v>4756</v>
      </c>
      <c r="E5069" s="0" t="s">
        <v>35320</v>
      </c>
    </row>
    <row r="5070" customFormat="false" ht="15" hidden="false" customHeight="false" outlineLevel="0" collapsed="false">
      <c r="A5070" s="0" t="s">
        <v>3320</v>
      </c>
      <c r="B5070" s="0" t="s">
        <v>28443</v>
      </c>
      <c r="C5070" s="0" t="s">
        <v>28466</v>
      </c>
      <c r="D5070" s="0" t="s">
        <v>4756</v>
      </c>
      <c r="E5070" s="0" t="s">
        <v>33942</v>
      </c>
    </row>
    <row r="5071" customFormat="false" ht="15" hidden="false" customHeight="false" outlineLevel="0" collapsed="false">
      <c r="A5071" s="0" t="s">
        <v>35321</v>
      </c>
      <c r="B5071" s="0" t="s">
        <v>28443</v>
      </c>
      <c r="C5071" s="0" t="s">
        <v>28466</v>
      </c>
      <c r="D5071" s="0" t="s">
        <v>4756</v>
      </c>
      <c r="E5071" s="0" t="s">
        <v>29337</v>
      </c>
    </row>
    <row r="5072" customFormat="false" ht="15" hidden="false" customHeight="false" outlineLevel="0" collapsed="false">
      <c r="A5072" s="0" t="s">
        <v>35322</v>
      </c>
      <c r="B5072" s="0" t="s">
        <v>28443</v>
      </c>
      <c r="C5072" s="0" t="s">
        <v>28466</v>
      </c>
      <c r="D5072" s="0" t="s">
        <v>4756</v>
      </c>
      <c r="E5072" s="0" t="s">
        <v>28475</v>
      </c>
    </row>
    <row r="5073" customFormat="false" ht="15" hidden="false" customHeight="false" outlineLevel="0" collapsed="false">
      <c r="A5073" s="0" t="s">
        <v>35323</v>
      </c>
      <c r="B5073" s="0" t="s">
        <v>28443</v>
      </c>
      <c r="C5073" s="0" t="s">
        <v>28466</v>
      </c>
      <c r="D5073" s="0" t="s">
        <v>4756</v>
      </c>
      <c r="E5073" s="0" t="s">
        <v>35251</v>
      </c>
    </row>
    <row r="5074" customFormat="false" ht="15" hidden="false" customHeight="false" outlineLevel="0" collapsed="false">
      <c r="A5074" s="0" t="s">
        <v>35324</v>
      </c>
      <c r="B5074" s="0" t="s">
        <v>28443</v>
      </c>
      <c r="C5074" s="0" t="s">
        <v>28466</v>
      </c>
      <c r="D5074" s="0" t="s">
        <v>4756</v>
      </c>
      <c r="E5074" s="0" t="s">
        <v>35251</v>
      </c>
    </row>
    <row r="5075" customFormat="false" ht="15" hidden="false" customHeight="false" outlineLevel="0" collapsed="false">
      <c r="A5075" s="0" t="s">
        <v>22146</v>
      </c>
      <c r="B5075" s="0" t="s">
        <v>28443</v>
      </c>
      <c r="C5075" s="0" t="s">
        <v>28466</v>
      </c>
      <c r="D5075" s="0" t="s">
        <v>4756</v>
      </c>
      <c r="E5075" s="0" t="s">
        <v>35305</v>
      </c>
    </row>
    <row r="5076" customFormat="false" ht="15" hidden="false" customHeight="false" outlineLevel="0" collapsed="false">
      <c r="A5076" s="0" t="s">
        <v>35325</v>
      </c>
      <c r="B5076" s="0" t="s">
        <v>28443</v>
      </c>
      <c r="C5076" s="0" t="s">
        <v>28466</v>
      </c>
      <c r="D5076" s="0" t="s">
        <v>4756</v>
      </c>
      <c r="E5076" s="0" t="s">
        <v>35308</v>
      </c>
    </row>
    <row r="5077" customFormat="false" ht="15" hidden="false" customHeight="false" outlineLevel="0" collapsed="false">
      <c r="A5077" s="0" t="s">
        <v>35326</v>
      </c>
      <c r="B5077" s="0" t="s">
        <v>28443</v>
      </c>
      <c r="C5077" s="0" t="s">
        <v>28466</v>
      </c>
      <c r="D5077" s="0" t="s">
        <v>4760</v>
      </c>
      <c r="E5077" s="0" t="s">
        <v>35252</v>
      </c>
    </row>
    <row r="5078" customFormat="false" ht="15" hidden="false" customHeight="false" outlineLevel="0" collapsed="false">
      <c r="A5078" s="0" t="s">
        <v>891</v>
      </c>
      <c r="B5078" s="0" t="s">
        <v>28443</v>
      </c>
      <c r="C5078" s="0" t="s">
        <v>28466</v>
      </c>
      <c r="D5078" s="0" t="s">
        <v>28890</v>
      </c>
      <c r="E5078" s="0" t="s">
        <v>28720</v>
      </c>
    </row>
    <row r="5079" customFormat="false" ht="15" hidden="false" customHeight="false" outlineLevel="0" collapsed="false">
      <c r="A5079" s="0" t="s">
        <v>5389</v>
      </c>
      <c r="B5079" s="0" t="s">
        <v>28443</v>
      </c>
      <c r="C5079" s="0" t="s">
        <v>28466</v>
      </c>
      <c r="D5079" s="0" t="s">
        <v>28890</v>
      </c>
      <c r="E5079" s="0" t="s">
        <v>35327</v>
      </c>
    </row>
    <row r="5080" customFormat="false" ht="15" hidden="false" customHeight="false" outlineLevel="0" collapsed="false">
      <c r="A5080" s="0" t="s">
        <v>35328</v>
      </c>
      <c r="B5080" s="0" t="s">
        <v>28443</v>
      </c>
      <c r="C5080" s="0" t="s">
        <v>28466</v>
      </c>
      <c r="D5080" s="0" t="s">
        <v>28890</v>
      </c>
    </row>
    <row r="5081" customFormat="false" ht="15" hidden="false" customHeight="false" outlineLevel="0" collapsed="false">
      <c r="A5081" s="0" t="s">
        <v>3444</v>
      </c>
      <c r="B5081" s="0" t="s">
        <v>28443</v>
      </c>
      <c r="C5081" s="0" t="s">
        <v>28466</v>
      </c>
      <c r="D5081" s="0" t="s">
        <v>28890</v>
      </c>
      <c r="E5081" s="0" t="s">
        <v>35329</v>
      </c>
    </row>
    <row r="5082" customFormat="false" ht="15" hidden="false" customHeight="false" outlineLevel="0" collapsed="false">
      <c r="A5082" s="0" t="s">
        <v>35330</v>
      </c>
      <c r="B5082" s="0" t="s">
        <v>28443</v>
      </c>
      <c r="C5082" s="0" t="s">
        <v>28466</v>
      </c>
      <c r="D5082" s="0" t="s">
        <v>28890</v>
      </c>
    </row>
    <row r="5083" customFormat="false" ht="15" hidden="false" customHeight="false" outlineLevel="0" collapsed="false">
      <c r="A5083" s="0" t="s">
        <v>35331</v>
      </c>
      <c r="B5083" s="0" t="s">
        <v>28443</v>
      </c>
      <c r="C5083" s="0" t="s">
        <v>28466</v>
      </c>
      <c r="D5083" s="0" t="s">
        <v>35332</v>
      </c>
      <c r="E5083" s="0" t="s">
        <v>28660</v>
      </c>
    </row>
    <row r="5084" customFormat="false" ht="15" hidden="false" customHeight="false" outlineLevel="0" collapsed="false">
      <c r="A5084" s="0" t="s">
        <v>35333</v>
      </c>
      <c r="B5084" s="0" t="s">
        <v>28443</v>
      </c>
      <c r="C5084" s="0" t="s">
        <v>28466</v>
      </c>
      <c r="D5084" s="0" t="s">
        <v>28446</v>
      </c>
      <c r="E5084" s="0" t="s">
        <v>33050</v>
      </c>
    </row>
    <row r="5085" customFormat="false" ht="15" hidden="false" customHeight="false" outlineLevel="0" collapsed="false">
      <c r="A5085" s="0" t="s">
        <v>35334</v>
      </c>
      <c r="B5085" s="0" t="s">
        <v>28443</v>
      </c>
      <c r="C5085" s="0" t="s">
        <v>28466</v>
      </c>
      <c r="D5085" s="0" t="s">
        <v>28446</v>
      </c>
      <c r="E5085" s="0" t="s">
        <v>33050</v>
      </c>
    </row>
    <row r="5086" customFormat="false" ht="15" hidden="false" customHeight="false" outlineLevel="0" collapsed="false">
      <c r="A5086" s="0" t="s">
        <v>5000</v>
      </c>
      <c r="B5086" s="0" t="s">
        <v>28443</v>
      </c>
      <c r="C5086" s="0" t="s">
        <v>28466</v>
      </c>
      <c r="D5086" s="0" t="s">
        <v>28489</v>
      </c>
      <c r="E5086" s="0" t="s">
        <v>35335</v>
      </c>
    </row>
    <row r="5087" customFormat="false" ht="15" hidden="false" customHeight="false" outlineLevel="0" collapsed="false">
      <c r="A5087" s="0" t="s">
        <v>715</v>
      </c>
      <c r="B5087" s="0" t="s">
        <v>28443</v>
      </c>
      <c r="C5087" s="0" t="s">
        <v>28466</v>
      </c>
      <c r="D5087" s="0" t="s">
        <v>28489</v>
      </c>
      <c r="E5087" s="0" t="s">
        <v>28660</v>
      </c>
    </row>
    <row r="5088" customFormat="false" ht="15" hidden="false" customHeight="false" outlineLevel="0" collapsed="false">
      <c r="A5088" s="0" t="s">
        <v>799</v>
      </c>
      <c r="B5088" s="0" t="s">
        <v>28443</v>
      </c>
      <c r="C5088" s="0" t="s">
        <v>28466</v>
      </c>
      <c r="D5088" s="0" t="s">
        <v>28489</v>
      </c>
      <c r="E5088" s="0" t="s">
        <v>28809</v>
      </c>
    </row>
    <row r="5089" customFormat="false" ht="15" hidden="false" customHeight="false" outlineLevel="0" collapsed="false">
      <c r="A5089" s="0" t="s">
        <v>1196</v>
      </c>
      <c r="B5089" s="0" t="s">
        <v>28443</v>
      </c>
      <c r="C5089" s="0" t="s">
        <v>28466</v>
      </c>
      <c r="D5089" s="0" t="s">
        <v>28489</v>
      </c>
      <c r="E5089" s="0" t="s">
        <v>28660</v>
      </c>
    </row>
    <row r="5090" customFormat="false" ht="15" hidden="false" customHeight="false" outlineLevel="0" collapsed="false">
      <c r="A5090" s="0" t="s">
        <v>1546</v>
      </c>
      <c r="B5090" s="0" t="s">
        <v>28443</v>
      </c>
      <c r="C5090" s="0" t="s">
        <v>28466</v>
      </c>
      <c r="D5090" s="0" t="s">
        <v>28489</v>
      </c>
      <c r="E5090" s="0" t="s">
        <v>28721</v>
      </c>
    </row>
    <row r="5091" customFormat="false" ht="15" hidden="false" customHeight="false" outlineLevel="0" collapsed="false">
      <c r="A5091" s="0" t="s">
        <v>1801</v>
      </c>
      <c r="B5091" s="0" t="s">
        <v>28443</v>
      </c>
      <c r="C5091" s="0" t="s">
        <v>28466</v>
      </c>
      <c r="D5091" s="0" t="s">
        <v>28489</v>
      </c>
      <c r="E5091" s="0" t="s">
        <v>28660</v>
      </c>
    </row>
    <row r="5092" customFormat="false" ht="15" hidden="false" customHeight="false" outlineLevel="0" collapsed="false">
      <c r="A5092" s="0" t="s">
        <v>2121</v>
      </c>
      <c r="B5092" s="0" t="s">
        <v>28443</v>
      </c>
      <c r="C5092" s="0" t="s">
        <v>28466</v>
      </c>
      <c r="D5092" s="0" t="s">
        <v>28489</v>
      </c>
      <c r="E5092" s="0" t="s">
        <v>28721</v>
      </c>
    </row>
    <row r="5093" customFormat="false" ht="15" hidden="false" customHeight="false" outlineLevel="0" collapsed="false">
      <c r="A5093" s="0" t="s">
        <v>2572</v>
      </c>
      <c r="B5093" s="0" t="s">
        <v>28443</v>
      </c>
      <c r="C5093" s="0" t="s">
        <v>28466</v>
      </c>
      <c r="D5093" s="0" t="s">
        <v>28489</v>
      </c>
      <c r="E5093" s="0" t="s">
        <v>28660</v>
      </c>
    </row>
    <row r="5094" customFormat="false" ht="15" hidden="false" customHeight="false" outlineLevel="0" collapsed="false">
      <c r="A5094" s="0" t="s">
        <v>6529</v>
      </c>
      <c r="B5094" s="0" t="s">
        <v>28443</v>
      </c>
      <c r="C5094" s="0" t="s">
        <v>28466</v>
      </c>
      <c r="D5094" s="0" t="s">
        <v>28489</v>
      </c>
      <c r="E5094" s="0" t="s">
        <v>35336</v>
      </c>
    </row>
    <row r="5095" customFormat="false" ht="15" hidden="false" customHeight="false" outlineLevel="0" collapsed="false">
      <c r="A5095" s="0" t="s">
        <v>2638</v>
      </c>
      <c r="B5095" s="0" t="s">
        <v>28443</v>
      </c>
      <c r="C5095" s="0" t="s">
        <v>28466</v>
      </c>
      <c r="D5095" s="0" t="s">
        <v>28489</v>
      </c>
      <c r="E5095" s="0" t="s">
        <v>28809</v>
      </c>
    </row>
    <row r="5096" customFormat="false" ht="15" hidden="false" customHeight="false" outlineLevel="0" collapsed="false">
      <c r="A5096" s="0" t="s">
        <v>35337</v>
      </c>
      <c r="B5096" s="0" t="s">
        <v>28443</v>
      </c>
      <c r="C5096" s="0" t="s">
        <v>28466</v>
      </c>
      <c r="D5096" s="0" t="s">
        <v>28489</v>
      </c>
      <c r="E5096" s="0" t="s">
        <v>28809</v>
      </c>
    </row>
    <row r="5097" customFormat="false" ht="15" hidden="false" customHeight="false" outlineLevel="0" collapsed="false">
      <c r="A5097" s="0" t="s">
        <v>2976</v>
      </c>
      <c r="B5097" s="0" t="s">
        <v>28443</v>
      </c>
      <c r="C5097" s="0" t="s">
        <v>28466</v>
      </c>
      <c r="D5097" s="0" t="s">
        <v>28489</v>
      </c>
      <c r="E5097" s="0" t="s">
        <v>28477</v>
      </c>
    </row>
    <row r="5098" customFormat="false" ht="15" hidden="false" customHeight="false" outlineLevel="0" collapsed="false">
      <c r="A5098" s="0" t="s">
        <v>3140</v>
      </c>
      <c r="B5098" s="0" t="s">
        <v>28443</v>
      </c>
      <c r="C5098" s="0" t="s">
        <v>28466</v>
      </c>
      <c r="D5098" s="0" t="s">
        <v>28489</v>
      </c>
      <c r="E5098" s="0" t="s">
        <v>34027</v>
      </c>
    </row>
    <row r="5099" customFormat="false" ht="15" hidden="false" customHeight="false" outlineLevel="0" collapsed="false">
      <c r="A5099" s="0" t="s">
        <v>35338</v>
      </c>
      <c r="B5099" s="0" t="s">
        <v>28443</v>
      </c>
      <c r="C5099" s="0" t="s">
        <v>28466</v>
      </c>
      <c r="D5099" s="0" t="s">
        <v>28489</v>
      </c>
      <c r="E5099" s="0" t="s">
        <v>29739</v>
      </c>
    </row>
    <row r="5100" customFormat="false" ht="15" hidden="false" customHeight="false" outlineLevel="0" collapsed="false">
      <c r="A5100" s="0" t="s">
        <v>35339</v>
      </c>
      <c r="B5100" s="0" t="s">
        <v>28443</v>
      </c>
      <c r="C5100" s="0" t="s">
        <v>28466</v>
      </c>
      <c r="D5100" s="0" t="s">
        <v>28489</v>
      </c>
    </row>
    <row r="5101" customFormat="false" ht="15" hidden="false" customHeight="false" outlineLevel="0" collapsed="false">
      <c r="A5101" s="0" t="s">
        <v>35311</v>
      </c>
      <c r="B5101" s="0" t="s">
        <v>28443</v>
      </c>
      <c r="C5101" s="0" t="s">
        <v>28466</v>
      </c>
      <c r="D5101" s="0" t="s">
        <v>28489</v>
      </c>
    </row>
    <row r="5102" customFormat="false" ht="15" hidden="false" customHeight="false" outlineLevel="0" collapsed="false">
      <c r="A5102" s="0" t="s">
        <v>35340</v>
      </c>
      <c r="B5102" s="0" t="s">
        <v>28443</v>
      </c>
      <c r="C5102" s="0" t="s">
        <v>28466</v>
      </c>
      <c r="D5102" s="0" t="s">
        <v>28489</v>
      </c>
    </row>
    <row r="5103" customFormat="false" ht="15" hidden="false" customHeight="false" outlineLevel="0" collapsed="false">
      <c r="A5103" s="0" t="s">
        <v>35341</v>
      </c>
      <c r="B5103" s="0" t="s">
        <v>28443</v>
      </c>
      <c r="C5103" s="0" t="s">
        <v>28466</v>
      </c>
      <c r="D5103" s="0" t="s">
        <v>28489</v>
      </c>
    </row>
    <row r="5104" customFormat="false" ht="15" hidden="false" customHeight="false" outlineLevel="0" collapsed="false">
      <c r="A5104" s="0" t="s">
        <v>929</v>
      </c>
      <c r="B5104" s="0" t="s">
        <v>28443</v>
      </c>
      <c r="C5104" s="0" t="s">
        <v>28466</v>
      </c>
      <c r="D5104" s="0" t="s">
        <v>28929</v>
      </c>
      <c r="E5104" s="0" t="s">
        <v>33055</v>
      </c>
    </row>
    <row r="5105" customFormat="false" ht="15" hidden="false" customHeight="false" outlineLevel="0" collapsed="false">
      <c r="A5105" s="0" t="s">
        <v>1340</v>
      </c>
      <c r="B5105" s="0" t="s">
        <v>28443</v>
      </c>
      <c r="C5105" s="0" t="s">
        <v>28466</v>
      </c>
      <c r="D5105" s="0" t="s">
        <v>28929</v>
      </c>
      <c r="E5105" s="0" t="s">
        <v>29739</v>
      </c>
    </row>
    <row r="5106" customFormat="false" ht="15" hidden="false" customHeight="false" outlineLevel="0" collapsed="false">
      <c r="A5106" s="0" t="s">
        <v>35342</v>
      </c>
      <c r="B5106" s="0" t="s">
        <v>28443</v>
      </c>
      <c r="C5106" s="0" t="s">
        <v>28466</v>
      </c>
      <c r="D5106" s="0" t="s">
        <v>28929</v>
      </c>
    </row>
    <row r="5107" customFormat="false" ht="15" hidden="false" customHeight="false" outlineLevel="0" collapsed="false">
      <c r="A5107" s="0" t="s">
        <v>5279</v>
      </c>
      <c r="B5107" s="0" t="s">
        <v>28443</v>
      </c>
      <c r="C5107" s="0" t="s">
        <v>28466</v>
      </c>
      <c r="D5107" s="0" t="s">
        <v>28543</v>
      </c>
      <c r="E5107" s="0" t="s">
        <v>29077</v>
      </c>
    </row>
    <row r="5108" customFormat="false" ht="15" hidden="false" customHeight="false" outlineLevel="0" collapsed="false">
      <c r="A5108" s="0" t="s">
        <v>35343</v>
      </c>
      <c r="B5108" s="0" t="s">
        <v>28443</v>
      </c>
      <c r="C5108" s="0" t="s">
        <v>28466</v>
      </c>
      <c r="D5108" s="0" t="s">
        <v>35344</v>
      </c>
      <c r="E5108" s="0" t="s">
        <v>28564</v>
      </c>
    </row>
    <row r="5109" customFormat="false" ht="15" hidden="false" customHeight="false" outlineLevel="0" collapsed="false">
      <c r="A5109" s="0" t="s">
        <v>4051</v>
      </c>
      <c r="B5109" s="0" t="s">
        <v>28443</v>
      </c>
      <c r="C5109" s="0" t="s">
        <v>28466</v>
      </c>
      <c r="D5109" s="0" t="s">
        <v>32621</v>
      </c>
      <c r="E5109" s="0" t="s">
        <v>28809</v>
      </c>
    </row>
    <row r="5110" customFormat="false" ht="15" hidden="false" customHeight="false" outlineLevel="0" collapsed="false">
      <c r="A5110" s="0" t="s">
        <v>35345</v>
      </c>
      <c r="B5110" s="0" t="s">
        <v>28443</v>
      </c>
      <c r="C5110" s="0" t="s">
        <v>28466</v>
      </c>
      <c r="D5110" s="0" t="s">
        <v>32621</v>
      </c>
      <c r="E5110" s="0" t="s">
        <v>28484</v>
      </c>
    </row>
    <row r="5111" customFormat="false" ht="15" hidden="false" customHeight="false" outlineLevel="0" collapsed="false">
      <c r="A5111" s="0" t="s">
        <v>35346</v>
      </c>
      <c r="B5111" s="0" t="s">
        <v>28443</v>
      </c>
      <c r="C5111" s="0" t="s">
        <v>28466</v>
      </c>
      <c r="D5111" s="0" t="s">
        <v>32621</v>
      </c>
      <c r="E5111" s="0" t="s">
        <v>28809</v>
      </c>
    </row>
    <row r="5112" customFormat="false" ht="15" hidden="false" customHeight="false" outlineLevel="0" collapsed="false">
      <c r="A5112" s="0" t="s">
        <v>35347</v>
      </c>
      <c r="B5112" s="0" t="s">
        <v>28443</v>
      </c>
      <c r="C5112" s="0" t="s">
        <v>28466</v>
      </c>
      <c r="D5112" s="0" t="s">
        <v>34988</v>
      </c>
      <c r="E5112" s="0" t="s">
        <v>35348</v>
      </c>
    </row>
    <row r="5113" customFormat="false" ht="15" hidden="false" customHeight="false" outlineLevel="0" collapsed="false">
      <c r="A5113" s="0" t="s">
        <v>35349</v>
      </c>
      <c r="B5113" s="0" t="s">
        <v>28443</v>
      </c>
      <c r="C5113" s="0" t="s">
        <v>28466</v>
      </c>
      <c r="D5113" s="0" t="s">
        <v>35350</v>
      </c>
      <c r="E5113" s="0" t="s">
        <v>28566</v>
      </c>
    </row>
    <row r="5114" customFormat="false" ht="15" hidden="false" customHeight="false" outlineLevel="0" collapsed="false">
      <c r="A5114" s="0" t="s">
        <v>1306</v>
      </c>
      <c r="B5114" s="0" t="s">
        <v>28443</v>
      </c>
      <c r="C5114" s="0" t="s">
        <v>28466</v>
      </c>
      <c r="D5114" s="0" t="s">
        <v>28450</v>
      </c>
      <c r="E5114" s="0" t="s">
        <v>29368</v>
      </c>
    </row>
    <row r="5115" customFormat="false" ht="15" hidden="false" customHeight="false" outlineLevel="0" collapsed="false">
      <c r="A5115" s="0" t="s">
        <v>35351</v>
      </c>
      <c r="B5115" s="0" t="s">
        <v>28443</v>
      </c>
      <c r="C5115" s="0" t="s">
        <v>28466</v>
      </c>
      <c r="D5115" s="0" t="s">
        <v>28497</v>
      </c>
      <c r="E5115" s="0" t="s">
        <v>29832</v>
      </c>
    </row>
    <row r="5116" customFormat="false" ht="15" hidden="false" customHeight="false" outlineLevel="0" collapsed="false">
      <c r="A5116" s="0" t="s">
        <v>35352</v>
      </c>
      <c r="B5116" s="0" t="s">
        <v>28443</v>
      </c>
      <c r="C5116" s="0" t="s">
        <v>28466</v>
      </c>
      <c r="D5116" s="0" t="s">
        <v>28497</v>
      </c>
      <c r="E5116" s="0" t="s">
        <v>29832</v>
      </c>
    </row>
    <row r="5117" customFormat="false" ht="15" hidden="false" customHeight="false" outlineLevel="0" collapsed="false">
      <c r="A5117" s="0" t="s">
        <v>35353</v>
      </c>
      <c r="B5117" s="0" t="s">
        <v>28443</v>
      </c>
      <c r="C5117" s="0" t="s">
        <v>28466</v>
      </c>
      <c r="D5117" s="0" t="s">
        <v>28497</v>
      </c>
      <c r="E5117" s="0" t="s">
        <v>28647</v>
      </c>
    </row>
    <row r="5118" customFormat="false" ht="15" hidden="false" customHeight="false" outlineLevel="0" collapsed="false">
      <c r="A5118" s="0" t="s">
        <v>35354</v>
      </c>
      <c r="B5118" s="0" t="s">
        <v>28443</v>
      </c>
      <c r="C5118" s="0" t="s">
        <v>28466</v>
      </c>
      <c r="D5118" s="0" t="s">
        <v>28497</v>
      </c>
      <c r="E5118" s="0" t="s">
        <v>29832</v>
      </c>
    </row>
    <row r="5119" customFormat="false" ht="15" hidden="false" customHeight="false" outlineLevel="0" collapsed="false">
      <c r="A5119" s="0" t="s">
        <v>35355</v>
      </c>
      <c r="B5119" s="0" t="s">
        <v>28443</v>
      </c>
      <c r="C5119" s="0" t="s">
        <v>28466</v>
      </c>
      <c r="D5119" s="0" t="s">
        <v>28497</v>
      </c>
      <c r="E5119" s="0" t="s">
        <v>28484</v>
      </c>
    </row>
    <row r="5120" customFormat="false" ht="15" hidden="false" customHeight="false" outlineLevel="0" collapsed="false">
      <c r="A5120" s="0" t="s">
        <v>35356</v>
      </c>
      <c r="B5120" s="0" t="s">
        <v>28443</v>
      </c>
      <c r="C5120" s="0" t="s">
        <v>28466</v>
      </c>
      <c r="D5120" s="0" t="s">
        <v>28497</v>
      </c>
      <c r="E5120" s="0" t="s">
        <v>29832</v>
      </c>
    </row>
    <row r="5121" customFormat="false" ht="15" hidden="false" customHeight="false" outlineLevel="0" collapsed="false">
      <c r="A5121" s="0" t="s">
        <v>35357</v>
      </c>
      <c r="B5121" s="0" t="s">
        <v>28443</v>
      </c>
      <c r="C5121" s="0" t="s">
        <v>28466</v>
      </c>
      <c r="D5121" s="0" t="s">
        <v>35358</v>
      </c>
    </row>
    <row r="5122" customFormat="false" ht="15" hidden="false" customHeight="false" outlineLevel="0" collapsed="false">
      <c r="A5122" s="0" t="s">
        <v>35359</v>
      </c>
      <c r="B5122" s="0" t="s">
        <v>28443</v>
      </c>
      <c r="C5122" s="0" t="s">
        <v>28466</v>
      </c>
      <c r="D5122" s="0" t="s">
        <v>35358</v>
      </c>
    </row>
    <row r="5123" customFormat="false" ht="15" hidden="false" customHeight="false" outlineLevel="0" collapsed="false">
      <c r="A5123" s="0" t="s">
        <v>35360</v>
      </c>
      <c r="B5123" s="0" t="s">
        <v>28443</v>
      </c>
      <c r="C5123" s="0" t="s">
        <v>28466</v>
      </c>
      <c r="D5123" s="0" t="s">
        <v>28461</v>
      </c>
    </row>
    <row r="5124" customFormat="false" ht="15" hidden="false" customHeight="false" outlineLevel="0" collapsed="false">
      <c r="A5124" s="0" t="s">
        <v>35361</v>
      </c>
      <c r="B5124" s="0" t="s">
        <v>28443</v>
      </c>
      <c r="C5124" s="0" t="s">
        <v>28466</v>
      </c>
      <c r="D5124" s="0" t="s">
        <v>28461</v>
      </c>
    </row>
    <row r="5125" customFormat="false" ht="15" hidden="false" customHeight="false" outlineLevel="0" collapsed="false">
      <c r="A5125" s="0" t="s">
        <v>35362</v>
      </c>
      <c r="B5125" s="0" t="s">
        <v>28443</v>
      </c>
      <c r="C5125" s="0" t="s">
        <v>35363</v>
      </c>
      <c r="D5125" s="0" t="s">
        <v>4756</v>
      </c>
    </row>
    <row r="5126" customFormat="false" ht="15" hidden="false" customHeight="false" outlineLevel="0" collapsed="false">
      <c r="A5126" s="0" t="s">
        <v>35364</v>
      </c>
      <c r="B5126" s="0" t="s">
        <v>28443</v>
      </c>
      <c r="C5126" s="0" t="s">
        <v>28469</v>
      </c>
      <c r="D5126" s="0" t="s">
        <v>28581</v>
      </c>
      <c r="E5126" s="0" t="s">
        <v>34059</v>
      </c>
    </row>
    <row r="5127" customFormat="false" ht="15" hidden="false" customHeight="false" outlineLevel="0" collapsed="false">
      <c r="A5127" s="0" t="s">
        <v>35365</v>
      </c>
      <c r="B5127" s="0" t="s">
        <v>28443</v>
      </c>
      <c r="C5127" s="0" t="s">
        <v>29037</v>
      </c>
      <c r="D5127" s="0" t="s">
        <v>34242</v>
      </c>
    </row>
    <row r="5128" customFormat="false" ht="15" hidden="false" customHeight="false" outlineLevel="0" collapsed="false">
      <c r="A5128" s="0" t="s">
        <v>15205</v>
      </c>
      <c r="B5128" s="0" t="s">
        <v>28443</v>
      </c>
      <c r="C5128" s="0" t="s">
        <v>4774</v>
      </c>
      <c r="D5128" s="0" t="s">
        <v>35366</v>
      </c>
      <c r="E5128" s="0" t="s">
        <v>28480</v>
      </c>
    </row>
    <row r="5129" customFormat="false" ht="15" hidden="false" customHeight="false" outlineLevel="0" collapsed="false">
      <c r="A5129" s="0" t="s">
        <v>35367</v>
      </c>
      <c r="B5129" s="0" t="s">
        <v>35368</v>
      </c>
      <c r="C5129" s="0" t="s">
        <v>4774</v>
      </c>
      <c r="D5129" s="0" t="s">
        <v>4766</v>
      </c>
      <c r="E5129" s="0" t="s">
        <v>28660</v>
      </c>
    </row>
    <row r="5130" customFormat="false" ht="15" hidden="false" customHeight="false" outlineLevel="0" collapsed="false">
      <c r="A5130" s="0" t="s">
        <v>35369</v>
      </c>
      <c r="B5130" s="0" t="s">
        <v>28443</v>
      </c>
      <c r="C5130" s="0" t="s">
        <v>4774</v>
      </c>
      <c r="D5130" s="0" t="s">
        <v>35370</v>
      </c>
      <c r="E5130" s="0" t="s">
        <v>28482</v>
      </c>
    </row>
    <row r="5131" customFormat="false" ht="15" hidden="false" customHeight="false" outlineLevel="0" collapsed="false">
      <c r="A5131" s="0" t="s">
        <v>35371</v>
      </c>
      <c r="B5131" s="0" t="s">
        <v>28443</v>
      </c>
      <c r="C5131" s="0" t="s">
        <v>4774</v>
      </c>
      <c r="D5131" s="0" t="s">
        <v>28543</v>
      </c>
    </row>
    <row r="5132" customFormat="false" ht="15" hidden="false" customHeight="false" outlineLevel="0" collapsed="false">
      <c r="A5132" s="0" t="s">
        <v>35372</v>
      </c>
      <c r="B5132" s="0" t="s">
        <v>28443</v>
      </c>
      <c r="C5132" s="0" t="s">
        <v>4774</v>
      </c>
      <c r="D5132" s="0" t="s">
        <v>28543</v>
      </c>
    </row>
    <row r="5133" customFormat="false" ht="15" hidden="false" customHeight="false" outlineLevel="0" collapsed="false">
      <c r="A5133" s="0" t="s">
        <v>35373</v>
      </c>
      <c r="B5133" s="0" t="s">
        <v>28443</v>
      </c>
      <c r="C5133" s="0" t="s">
        <v>4774</v>
      </c>
      <c r="D5133" s="0" t="s">
        <v>28494</v>
      </c>
    </row>
    <row r="5134" customFormat="false" ht="15" hidden="false" customHeight="false" outlineLevel="0" collapsed="false">
      <c r="A5134" s="0" t="s">
        <v>35374</v>
      </c>
      <c r="B5134" s="0" t="s">
        <v>28443</v>
      </c>
      <c r="C5134" s="0" t="s">
        <v>35375</v>
      </c>
      <c r="D5134" s="0" t="s">
        <v>35376</v>
      </c>
      <c r="E5134" s="0" t="s">
        <v>29340</v>
      </c>
    </row>
    <row r="5135" customFormat="false" ht="15" hidden="false" customHeight="false" outlineLevel="0" collapsed="false">
      <c r="A5135" s="0" t="s">
        <v>35377</v>
      </c>
      <c r="B5135" s="0" t="s">
        <v>28443</v>
      </c>
      <c r="C5135" s="0" t="s">
        <v>29042</v>
      </c>
      <c r="D5135" s="0" t="s">
        <v>28915</v>
      </c>
    </row>
    <row r="5136" customFormat="false" ht="15" hidden="false" customHeight="false" outlineLevel="0" collapsed="false">
      <c r="A5136" s="0" t="s">
        <v>35378</v>
      </c>
      <c r="B5136" s="0" t="s">
        <v>28443</v>
      </c>
      <c r="C5136" s="0" t="s">
        <v>416</v>
      </c>
      <c r="D5136" s="0" t="s">
        <v>4766</v>
      </c>
      <c r="E5136" s="0" t="s">
        <v>35379</v>
      </c>
    </row>
    <row r="5137" customFormat="false" ht="15" hidden="false" customHeight="false" outlineLevel="0" collapsed="false">
      <c r="A5137" s="0" t="s">
        <v>544</v>
      </c>
      <c r="B5137" s="0" t="s">
        <v>28443</v>
      </c>
      <c r="C5137" s="0" t="s">
        <v>418</v>
      </c>
      <c r="D5137" s="0" t="s">
        <v>4764</v>
      </c>
      <c r="E5137" s="0" t="s">
        <v>35380</v>
      </c>
    </row>
    <row r="5138" customFormat="false" ht="15" hidden="false" customHeight="false" outlineLevel="0" collapsed="false">
      <c r="A5138" s="0" t="s">
        <v>656</v>
      </c>
      <c r="B5138" s="0" t="s">
        <v>28443</v>
      </c>
      <c r="C5138" s="0" t="s">
        <v>418</v>
      </c>
      <c r="D5138" s="0" t="s">
        <v>4764</v>
      </c>
      <c r="E5138" s="0" t="s">
        <v>28484</v>
      </c>
    </row>
    <row r="5139" customFormat="false" ht="15" hidden="false" customHeight="false" outlineLevel="0" collapsed="false">
      <c r="A5139" s="0" t="s">
        <v>5347</v>
      </c>
      <c r="B5139" s="0" t="s">
        <v>28443</v>
      </c>
      <c r="C5139" s="0" t="s">
        <v>418</v>
      </c>
      <c r="D5139" s="0" t="s">
        <v>4764</v>
      </c>
    </row>
    <row r="5140" customFormat="false" ht="15" hidden="false" customHeight="false" outlineLevel="0" collapsed="false">
      <c r="A5140" s="0" t="s">
        <v>1481</v>
      </c>
      <c r="B5140" s="0" t="s">
        <v>28443</v>
      </c>
      <c r="C5140" s="0" t="s">
        <v>418</v>
      </c>
      <c r="D5140" s="0" t="s">
        <v>4764</v>
      </c>
      <c r="E5140" s="0" t="s">
        <v>28484</v>
      </c>
    </row>
    <row r="5141" customFormat="false" ht="15" hidden="false" customHeight="false" outlineLevel="0" collapsed="false">
      <c r="A5141" s="0" t="s">
        <v>1733</v>
      </c>
      <c r="B5141" s="0" t="s">
        <v>28443</v>
      </c>
      <c r="C5141" s="0" t="s">
        <v>418</v>
      </c>
      <c r="D5141" s="0" t="s">
        <v>4764</v>
      </c>
      <c r="E5141" s="0" t="s">
        <v>28875</v>
      </c>
    </row>
    <row r="5142" customFormat="false" ht="15" hidden="false" customHeight="false" outlineLevel="0" collapsed="false">
      <c r="A5142" s="0" t="s">
        <v>5936</v>
      </c>
      <c r="B5142" s="0" t="s">
        <v>28443</v>
      </c>
      <c r="C5142" s="0" t="s">
        <v>418</v>
      </c>
      <c r="D5142" s="0" t="s">
        <v>4764</v>
      </c>
    </row>
    <row r="5143" customFormat="false" ht="15" hidden="false" customHeight="false" outlineLevel="0" collapsed="false">
      <c r="A5143" s="0" t="s">
        <v>2067</v>
      </c>
      <c r="B5143" s="0" t="s">
        <v>28443</v>
      </c>
      <c r="C5143" s="0" t="s">
        <v>418</v>
      </c>
      <c r="D5143" s="0" t="s">
        <v>4764</v>
      </c>
      <c r="E5143" s="0" t="s">
        <v>35381</v>
      </c>
    </row>
    <row r="5144" customFormat="false" ht="15" hidden="false" customHeight="false" outlineLevel="0" collapsed="false">
      <c r="A5144" s="0" t="s">
        <v>29552</v>
      </c>
      <c r="B5144" s="0" t="s">
        <v>28443</v>
      </c>
      <c r="C5144" s="0" t="s">
        <v>418</v>
      </c>
      <c r="D5144" s="0" t="s">
        <v>4764</v>
      </c>
      <c r="E5144" s="0" t="s">
        <v>29554</v>
      </c>
    </row>
    <row r="5145" customFormat="false" ht="15" hidden="false" customHeight="false" outlineLevel="0" collapsed="false">
      <c r="A5145" s="0" t="s">
        <v>35382</v>
      </c>
      <c r="B5145" s="0" t="s">
        <v>28443</v>
      </c>
      <c r="C5145" s="0" t="s">
        <v>418</v>
      </c>
      <c r="D5145" s="0" t="s">
        <v>4764</v>
      </c>
      <c r="E5145" s="0" t="s">
        <v>28484</v>
      </c>
    </row>
    <row r="5146" customFormat="false" ht="15" hidden="false" customHeight="false" outlineLevel="0" collapsed="false">
      <c r="A5146" s="0" t="s">
        <v>2355</v>
      </c>
      <c r="B5146" s="0" t="s">
        <v>28443</v>
      </c>
      <c r="C5146" s="0" t="s">
        <v>418</v>
      </c>
      <c r="D5146" s="0" t="s">
        <v>4764</v>
      </c>
      <c r="E5146" s="0" t="s">
        <v>28480</v>
      </c>
    </row>
    <row r="5147" customFormat="false" ht="15" hidden="false" customHeight="false" outlineLevel="0" collapsed="false">
      <c r="A5147" s="0" t="s">
        <v>6261</v>
      </c>
      <c r="B5147" s="0" t="s">
        <v>28443</v>
      </c>
      <c r="C5147" s="0" t="s">
        <v>418</v>
      </c>
      <c r="D5147" s="0" t="s">
        <v>4764</v>
      </c>
      <c r="E5147" s="0" t="s">
        <v>29554</v>
      </c>
    </row>
    <row r="5148" customFormat="false" ht="15" hidden="false" customHeight="false" outlineLevel="0" collapsed="false">
      <c r="A5148" s="0" t="s">
        <v>6366</v>
      </c>
      <c r="B5148" s="0" t="s">
        <v>28443</v>
      </c>
      <c r="C5148" s="0" t="s">
        <v>418</v>
      </c>
      <c r="D5148" s="0" t="s">
        <v>4764</v>
      </c>
      <c r="E5148" s="0" t="s">
        <v>28484</v>
      </c>
    </row>
    <row r="5149" customFormat="false" ht="15" hidden="false" customHeight="false" outlineLevel="0" collapsed="false">
      <c r="A5149" s="0" t="s">
        <v>35383</v>
      </c>
      <c r="B5149" s="0" t="s">
        <v>28443</v>
      </c>
      <c r="C5149" s="0" t="s">
        <v>418</v>
      </c>
      <c r="D5149" s="0" t="s">
        <v>4764</v>
      </c>
      <c r="E5149" s="0" t="s">
        <v>28648</v>
      </c>
    </row>
    <row r="5150" customFormat="false" ht="15" hidden="false" customHeight="false" outlineLevel="0" collapsed="false">
      <c r="A5150" s="0" t="s">
        <v>2774</v>
      </c>
      <c r="B5150" s="0" t="s">
        <v>28443</v>
      </c>
      <c r="C5150" s="0" t="s">
        <v>418</v>
      </c>
      <c r="D5150" s="0" t="s">
        <v>4764</v>
      </c>
      <c r="E5150" s="0" t="s">
        <v>29554</v>
      </c>
    </row>
    <row r="5151" customFormat="false" ht="15" hidden="false" customHeight="false" outlineLevel="0" collapsed="false">
      <c r="A5151" s="0" t="s">
        <v>6769</v>
      </c>
      <c r="B5151" s="0" t="s">
        <v>28443</v>
      </c>
      <c r="C5151" s="0" t="s">
        <v>418</v>
      </c>
      <c r="D5151" s="0" t="s">
        <v>4764</v>
      </c>
      <c r="E5151" s="0" t="s">
        <v>35380</v>
      </c>
    </row>
    <row r="5152" customFormat="false" ht="15" hidden="false" customHeight="false" outlineLevel="0" collapsed="false">
      <c r="A5152" s="0" t="s">
        <v>35384</v>
      </c>
      <c r="B5152" s="0" t="s">
        <v>28443</v>
      </c>
      <c r="C5152" s="0" t="s">
        <v>418</v>
      </c>
      <c r="D5152" s="0" t="s">
        <v>4764</v>
      </c>
      <c r="E5152" s="0" t="s">
        <v>29554</v>
      </c>
    </row>
    <row r="5153" customFormat="false" ht="15" hidden="false" customHeight="false" outlineLevel="0" collapsed="false">
      <c r="A5153" s="0" t="s">
        <v>35385</v>
      </c>
      <c r="B5153" s="0" t="s">
        <v>28443</v>
      </c>
      <c r="C5153" s="0" t="s">
        <v>418</v>
      </c>
      <c r="D5153" s="0" t="s">
        <v>4764</v>
      </c>
      <c r="E5153" s="0" t="s">
        <v>28648</v>
      </c>
    </row>
    <row r="5154" customFormat="false" ht="15" hidden="false" customHeight="false" outlineLevel="0" collapsed="false">
      <c r="A5154" s="0" t="s">
        <v>35386</v>
      </c>
      <c r="B5154" s="0" t="s">
        <v>28443</v>
      </c>
      <c r="C5154" s="0" t="s">
        <v>418</v>
      </c>
      <c r="D5154" s="0" t="s">
        <v>28959</v>
      </c>
      <c r="E5154" s="0" t="s">
        <v>35387</v>
      </c>
    </row>
    <row r="5155" customFormat="false" ht="15" hidden="false" customHeight="false" outlineLevel="0" collapsed="false">
      <c r="A5155" s="0" t="s">
        <v>35388</v>
      </c>
      <c r="B5155" s="0" t="s">
        <v>28443</v>
      </c>
      <c r="C5155" s="0" t="s">
        <v>418</v>
      </c>
      <c r="D5155" s="0" t="s">
        <v>28959</v>
      </c>
      <c r="E5155" s="0" t="s">
        <v>35389</v>
      </c>
    </row>
    <row r="5156" customFormat="false" ht="15" hidden="false" customHeight="false" outlineLevel="0" collapsed="false">
      <c r="A5156" s="0" t="s">
        <v>35390</v>
      </c>
      <c r="B5156" s="0" t="s">
        <v>28443</v>
      </c>
      <c r="C5156" s="0" t="s">
        <v>418</v>
      </c>
      <c r="D5156" s="0" t="s">
        <v>28959</v>
      </c>
      <c r="E5156" s="0" t="s">
        <v>35387</v>
      </c>
    </row>
    <row r="5157" customFormat="false" ht="15" hidden="false" customHeight="false" outlineLevel="0" collapsed="false">
      <c r="A5157" s="0" t="s">
        <v>35391</v>
      </c>
      <c r="B5157" s="0" t="s">
        <v>28443</v>
      </c>
      <c r="C5157" s="0" t="s">
        <v>430</v>
      </c>
      <c r="D5157" s="0" t="s">
        <v>28959</v>
      </c>
      <c r="E5157" s="0" t="s">
        <v>35392</v>
      </c>
    </row>
    <row r="5158" customFormat="false" ht="15" hidden="false" customHeight="false" outlineLevel="0" collapsed="false">
      <c r="A5158" s="0" t="s">
        <v>35393</v>
      </c>
      <c r="B5158" s="0" t="s">
        <v>28443</v>
      </c>
      <c r="C5158" s="0" t="s">
        <v>440</v>
      </c>
      <c r="D5158" s="0" t="s">
        <v>34307</v>
      </c>
      <c r="E5158" s="0" t="s">
        <v>34828</v>
      </c>
    </row>
    <row r="5159" customFormat="false" ht="15" hidden="false" customHeight="false" outlineLevel="0" collapsed="false">
      <c r="A5159" s="0" t="s">
        <v>35394</v>
      </c>
      <c r="B5159" s="0" t="s">
        <v>28443</v>
      </c>
      <c r="C5159" s="0" t="s">
        <v>4780</v>
      </c>
      <c r="D5159" s="0" t="s">
        <v>35395</v>
      </c>
      <c r="E5159" s="0" t="s">
        <v>35396</v>
      </c>
    </row>
    <row r="5160" customFormat="false" ht="15" hidden="false" customHeight="false" outlineLevel="0" collapsed="false">
      <c r="A5160" s="0" t="s">
        <v>35397</v>
      </c>
      <c r="B5160" s="0" t="s">
        <v>28443</v>
      </c>
      <c r="C5160" s="0" t="s">
        <v>4792</v>
      </c>
      <c r="D5160" s="0" t="s">
        <v>34307</v>
      </c>
      <c r="E5160" s="0" t="s">
        <v>35398</v>
      </c>
    </row>
    <row r="5161" customFormat="false" ht="15" hidden="false" customHeight="false" outlineLevel="0" collapsed="false">
      <c r="A5161" s="0" t="s">
        <v>35399</v>
      </c>
      <c r="B5161" s="0" t="s">
        <v>28443</v>
      </c>
      <c r="C5161" s="0" t="s">
        <v>28481</v>
      </c>
      <c r="D5161" s="0" t="s">
        <v>34307</v>
      </c>
      <c r="E5161" s="0" t="s">
        <v>28673</v>
      </c>
    </row>
    <row r="5162" customFormat="false" ht="15" hidden="false" customHeight="false" outlineLevel="0" collapsed="false">
      <c r="A5162" s="0" t="s">
        <v>35400</v>
      </c>
      <c r="B5162" s="0" t="s">
        <v>28443</v>
      </c>
      <c r="C5162" s="0" t="s">
        <v>28483</v>
      </c>
      <c r="D5162" s="0" t="s">
        <v>28504</v>
      </c>
      <c r="E5162" s="0" t="s">
        <v>35401</v>
      </c>
    </row>
    <row r="5163" customFormat="false" ht="15" hidden="false" customHeight="false" outlineLevel="0" collapsed="false">
      <c r="A5163" s="0" t="s">
        <v>35402</v>
      </c>
      <c r="B5163" s="0" t="s">
        <v>28443</v>
      </c>
      <c r="C5163" s="0" t="s">
        <v>30154</v>
      </c>
      <c r="D5163" s="0" t="s">
        <v>28525</v>
      </c>
      <c r="E5163" s="0" t="s">
        <v>28422</v>
      </c>
    </row>
    <row r="5164" customFormat="false" ht="15" hidden="false" customHeight="false" outlineLevel="0" collapsed="false">
      <c r="A5164" s="0" t="s">
        <v>35403</v>
      </c>
      <c r="B5164" s="0" t="s">
        <v>28443</v>
      </c>
      <c r="C5164" s="0" t="s">
        <v>4802</v>
      </c>
      <c r="D5164" s="0" t="s">
        <v>34307</v>
      </c>
      <c r="E5164" s="0" t="s">
        <v>29511</v>
      </c>
    </row>
    <row r="5165" customFormat="false" ht="15" hidden="false" customHeight="false" outlineLevel="0" collapsed="false">
      <c r="A5165" s="0" t="s">
        <v>35404</v>
      </c>
      <c r="B5165" s="0" t="s">
        <v>28443</v>
      </c>
      <c r="C5165" s="0" t="s">
        <v>35405</v>
      </c>
      <c r="D5165" s="0" t="s">
        <v>34307</v>
      </c>
      <c r="E5165" s="0" t="s">
        <v>29511</v>
      </c>
    </row>
    <row r="5166" customFormat="false" ht="15" hidden="false" customHeight="false" outlineLevel="0" collapsed="false">
      <c r="A5166" s="0" t="s">
        <v>35406</v>
      </c>
      <c r="B5166" s="0" t="s">
        <v>28443</v>
      </c>
      <c r="C5166" s="0" t="s">
        <v>28820</v>
      </c>
      <c r="D5166" s="0" t="s">
        <v>35395</v>
      </c>
      <c r="E5166" s="0" t="s">
        <v>28482</v>
      </c>
    </row>
    <row r="5167" customFormat="false" ht="15" hidden="false" customHeight="false" outlineLevel="0" collapsed="false">
      <c r="A5167" s="0" t="s">
        <v>35407</v>
      </c>
      <c r="B5167" s="0" t="s">
        <v>28443</v>
      </c>
      <c r="C5167" s="0" t="s">
        <v>35408</v>
      </c>
      <c r="D5167" s="0" t="s">
        <v>34307</v>
      </c>
      <c r="E5167" s="0" t="s">
        <v>28880</v>
      </c>
    </row>
    <row r="5168" customFormat="false" ht="15" hidden="false" customHeight="false" outlineLevel="0" collapsed="false">
      <c r="A5168" s="0" t="s">
        <v>35409</v>
      </c>
      <c r="B5168" s="0" t="s">
        <v>28443</v>
      </c>
      <c r="C5168" s="0" t="s">
        <v>4812</v>
      </c>
      <c r="D5168" s="0" t="s">
        <v>34307</v>
      </c>
      <c r="E5168" s="0" t="s">
        <v>34057</v>
      </c>
    </row>
    <row r="5169" customFormat="false" ht="15" hidden="false" customHeight="false" outlineLevel="0" collapsed="false">
      <c r="A5169" s="0" t="s">
        <v>35410</v>
      </c>
      <c r="B5169" s="0" t="s">
        <v>28443</v>
      </c>
      <c r="C5169" s="0" t="s">
        <v>4812</v>
      </c>
      <c r="D5169" s="0" t="s">
        <v>28959</v>
      </c>
      <c r="E5169" s="0" t="s">
        <v>35411</v>
      </c>
    </row>
    <row r="5170" customFormat="false" ht="15" hidden="false" customHeight="false" outlineLevel="0" collapsed="false">
      <c r="A5170" s="0" t="s">
        <v>35412</v>
      </c>
      <c r="B5170" s="0" t="s">
        <v>28443</v>
      </c>
      <c r="C5170" s="0" t="s">
        <v>484</v>
      </c>
      <c r="D5170" s="0" t="s">
        <v>28468</v>
      </c>
      <c r="E5170" s="0" t="s">
        <v>35413</v>
      </c>
    </row>
    <row r="5171" customFormat="false" ht="15" hidden="false" customHeight="false" outlineLevel="0" collapsed="false">
      <c r="A5171" s="0" t="s">
        <v>35414</v>
      </c>
      <c r="B5171" s="0" t="s">
        <v>31668</v>
      </c>
      <c r="C5171" s="0" t="s">
        <v>28455</v>
      </c>
      <c r="D5171" s="0" t="s">
        <v>4760</v>
      </c>
      <c r="E5171" s="0" t="s">
        <v>32377</v>
      </c>
    </row>
    <row r="5172" customFormat="false" ht="15" hidden="false" customHeight="false" outlineLevel="0" collapsed="false">
      <c r="A5172" s="0" t="s">
        <v>35415</v>
      </c>
      <c r="B5172" s="0" t="s">
        <v>31668</v>
      </c>
      <c r="C5172" s="0" t="s">
        <v>28586</v>
      </c>
      <c r="D5172" s="0" t="s">
        <v>35416</v>
      </c>
      <c r="E5172" s="0" t="s">
        <v>28523</v>
      </c>
    </row>
    <row r="5173" customFormat="false" ht="15" hidden="false" customHeight="false" outlineLevel="0" collapsed="false">
      <c r="A5173" s="0" t="s">
        <v>35417</v>
      </c>
      <c r="B5173" s="0" t="s">
        <v>35418</v>
      </c>
      <c r="C5173" s="0" t="s">
        <v>28468</v>
      </c>
      <c r="D5173" s="0" t="s">
        <v>28426</v>
      </c>
      <c r="E5173" s="0" t="s">
        <v>30602</v>
      </c>
    </row>
    <row r="5174" customFormat="false" ht="15" hidden="false" customHeight="false" outlineLevel="0" collapsed="false">
      <c r="A5174" s="0" t="s">
        <v>35419</v>
      </c>
      <c r="B5174" s="0" t="s">
        <v>35420</v>
      </c>
      <c r="C5174" s="0" t="s">
        <v>34896</v>
      </c>
      <c r="D5174" s="0" t="s">
        <v>34008</v>
      </c>
    </row>
    <row r="5175" customFormat="false" ht="15" hidden="false" customHeight="false" outlineLevel="0" collapsed="false">
      <c r="A5175" s="0" t="s">
        <v>35421</v>
      </c>
      <c r="B5175" s="0" t="s">
        <v>35420</v>
      </c>
      <c r="C5175" s="0" t="s">
        <v>34896</v>
      </c>
      <c r="D5175" s="0" t="s">
        <v>34008</v>
      </c>
    </row>
    <row r="5176" customFormat="false" ht="15" hidden="false" customHeight="false" outlineLevel="0" collapsed="false">
      <c r="A5176" s="0" t="s">
        <v>35422</v>
      </c>
      <c r="B5176" s="0" t="s">
        <v>35423</v>
      </c>
      <c r="C5176" s="0" t="s">
        <v>30686</v>
      </c>
      <c r="D5176" s="0" t="s">
        <v>29286</v>
      </c>
      <c r="E5176" s="0" t="s">
        <v>35424</v>
      </c>
    </row>
    <row r="5177" customFormat="false" ht="15" hidden="false" customHeight="false" outlineLevel="0" collapsed="false">
      <c r="A5177" s="0" t="s">
        <v>35425</v>
      </c>
      <c r="B5177" s="0" t="s">
        <v>35423</v>
      </c>
      <c r="C5177" s="0" t="s">
        <v>28458</v>
      </c>
      <c r="D5177" s="0" t="s">
        <v>32421</v>
      </c>
      <c r="E5177" s="0" t="s">
        <v>29367</v>
      </c>
    </row>
    <row r="5178" customFormat="false" ht="15" hidden="false" customHeight="false" outlineLevel="0" collapsed="false">
      <c r="A5178" s="0" t="s">
        <v>35426</v>
      </c>
      <c r="B5178" s="0" t="s">
        <v>35427</v>
      </c>
      <c r="C5178" s="0" t="s">
        <v>33756</v>
      </c>
      <c r="D5178" s="0" t="s">
        <v>28502</v>
      </c>
      <c r="E5178" s="0" t="s">
        <v>35428</v>
      </c>
    </row>
    <row r="5179" customFormat="false" ht="15" hidden="false" customHeight="false" outlineLevel="0" collapsed="false">
      <c r="A5179" s="0" t="s">
        <v>35429</v>
      </c>
      <c r="B5179" s="0" t="s">
        <v>35430</v>
      </c>
      <c r="C5179" s="0" t="s">
        <v>35431</v>
      </c>
      <c r="D5179" s="0" t="s">
        <v>29986</v>
      </c>
    </row>
    <row r="5180" customFormat="false" ht="15" hidden="false" customHeight="false" outlineLevel="0" collapsed="false">
      <c r="A5180" s="0" t="s">
        <v>35432</v>
      </c>
      <c r="B5180" s="0" t="s">
        <v>35430</v>
      </c>
      <c r="C5180" s="0" t="s">
        <v>35431</v>
      </c>
      <c r="D5180" s="0" t="s">
        <v>29986</v>
      </c>
    </row>
    <row r="5181" customFormat="false" ht="15" hidden="false" customHeight="false" outlineLevel="0" collapsed="false">
      <c r="A5181" s="0" t="s">
        <v>35433</v>
      </c>
      <c r="B5181" s="0" t="s">
        <v>35434</v>
      </c>
      <c r="C5181" s="0" t="s">
        <v>35431</v>
      </c>
      <c r="D5181" s="0" t="s">
        <v>29986</v>
      </c>
      <c r="E5181" s="0" t="s">
        <v>28948</v>
      </c>
    </row>
    <row r="5182" customFormat="false" ht="15" hidden="false" customHeight="false" outlineLevel="0" collapsed="false">
      <c r="A5182" s="0" t="s">
        <v>35435</v>
      </c>
      <c r="B5182" s="0" t="s">
        <v>32058</v>
      </c>
      <c r="C5182" s="0" t="s">
        <v>29013</v>
      </c>
      <c r="D5182" s="0" t="s">
        <v>35012</v>
      </c>
    </row>
    <row r="5183" customFormat="false" ht="15" hidden="false" customHeight="false" outlineLevel="0" collapsed="false">
      <c r="A5183" s="0" t="s">
        <v>35436</v>
      </c>
      <c r="B5183" s="0" t="s">
        <v>32058</v>
      </c>
      <c r="C5183" s="0" t="s">
        <v>29013</v>
      </c>
      <c r="D5183" s="0" t="s">
        <v>35012</v>
      </c>
    </row>
    <row r="5184" customFormat="false" ht="15" hidden="false" customHeight="false" outlineLevel="0" collapsed="false">
      <c r="A5184" s="0" t="s">
        <v>35437</v>
      </c>
      <c r="B5184" s="0" t="s">
        <v>32058</v>
      </c>
      <c r="C5184" s="0" t="s">
        <v>35438</v>
      </c>
      <c r="D5184" s="0" t="s">
        <v>35439</v>
      </c>
    </row>
    <row r="5185" customFormat="false" ht="15" hidden="false" customHeight="false" outlineLevel="0" collapsed="false">
      <c r="A5185" s="0" t="s">
        <v>35440</v>
      </c>
      <c r="B5185" s="0" t="s">
        <v>32058</v>
      </c>
      <c r="C5185" s="0" t="s">
        <v>35438</v>
      </c>
      <c r="D5185" s="0" t="s">
        <v>35439</v>
      </c>
    </row>
    <row r="5186" customFormat="false" ht="15" hidden="false" customHeight="false" outlineLevel="0" collapsed="false">
      <c r="A5186" s="0" t="s">
        <v>35441</v>
      </c>
      <c r="B5186" s="0" t="s">
        <v>32058</v>
      </c>
      <c r="C5186" s="0" t="s">
        <v>35438</v>
      </c>
      <c r="D5186" s="0" t="s">
        <v>32911</v>
      </c>
    </row>
    <row r="5187" customFormat="false" ht="15" hidden="false" customHeight="false" outlineLevel="0" collapsed="false">
      <c r="A5187" s="0" t="s">
        <v>35442</v>
      </c>
      <c r="B5187" s="0" t="s">
        <v>32058</v>
      </c>
      <c r="C5187" s="0" t="s">
        <v>35438</v>
      </c>
      <c r="D5187" s="0" t="s">
        <v>32911</v>
      </c>
    </row>
    <row r="5188" customFormat="false" ht="15" hidden="false" customHeight="false" outlineLevel="0" collapsed="false">
      <c r="A5188" s="0" t="s">
        <v>35443</v>
      </c>
      <c r="B5188" s="0" t="s">
        <v>32058</v>
      </c>
      <c r="C5188" s="0" t="s">
        <v>35438</v>
      </c>
      <c r="D5188" s="0" t="s">
        <v>35444</v>
      </c>
    </row>
    <row r="5189" customFormat="false" ht="15" hidden="false" customHeight="false" outlineLevel="0" collapsed="false">
      <c r="A5189" s="0" t="s">
        <v>35445</v>
      </c>
      <c r="B5189" s="0" t="s">
        <v>32058</v>
      </c>
      <c r="C5189" s="0" t="s">
        <v>35438</v>
      </c>
      <c r="D5189" s="0" t="s">
        <v>35444</v>
      </c>
    </row>
    <row r="5190" customFormat="false" ht="15" hidden="false" customHeight="false" outlineLevel="0" collapsed="false">
      <c r="A5190" s="0" t="s">
        <v>35446</v>
      </c>
      <c r="B5190" s="0" t="s">
        <v>32058</v>
      </c>
      <c r="C5190" s="0" t="s">
        <v>29625</v>
      </c>
      <c r="D5190" s="0" t="s">
        <v>35035</v>
      </c>
    </row>
    <row r="5191" customFormat="false" ht="15" hidden="false" customHeight="false" outlineLevel="0" collapsed="false">
      <c r="A5191" s="0" t="s">
        <v>35447</v>
      </c>
      <c r="B5191" s="0" t="s">
        <v>32058</v>
      </c>
      <c r="C5191" s="0" t="s">
        <v>29625</v>
      </c>
      <c r="D5191" s="0" t="s">
        <v>35035</v>
      </c>
    </row>
    <row r="5192" customFormat="false" ht="15" hidden="false" customHeight="false" outlineLevel="0" collapsed="false">
      <c r="A5192" s="0" t="s">
        <v>35448</v>
      </c>
      <c r="B5192" s="0" t="s">
        <v>32058</v>
      </c>
      <c r="C5192" s="0" t="s">
        <v>29625</v>
      </c>
      <c r="D5192" s="0" t="s">
        <v>35449</v>
      </c>
      <c r="E5192" s="0" t="s">
        <v>34593</v>
      </c>
    </row>
    <row r="5193" customFormat="false" ht="15" hidden="false" customHeight="false" outlineLevel="0" collapsed="false">
      <c r="A5193" s="0" t="s">
        <v>35450</v>
      </c>
      <c r="B5193" s="0" t="s">
        <v>32058</v>
      </c>
      <c r="C5193" s="0" t="s">
        <v>29625</v>
      </c>
      <c r="D5193" s="0" t="s">
        <v>31077</v>
      </c>
    </row>
    <row r="5194" customFormat="false" ht="15" hidden="false" customHeight="false" outlineLevel="0" collapsed="false">
      <c r="A5194" s="0" t="s">
        <v>35451</v>
      </c>
      <c r="B5194" s="0" t="s">
        <v>32058</v>
      </c>
      <c r="C5194" s="0" t="s">
        <v>29625</v>
      </c>
      <c r="D5194" s="0" t="s">
        <v>31077</v>
      </c>
    </row>
    <row r="5195" customFormat="false" ht="15" hidden="false" customHeight="false" outlineLevel="0" collapsed="false">
      <c r="A5195" s="0" t="s">
        <v>35452</v>
      </c>
      <c r="B5195" s="0" t="s">
        <v>32058</v>
      </c>
      <c r="C5195" s="0" t="s">
        <v>34131</v>
      </c>
      <c r="D5195" s="0" t="s">
        <v>29049</v>
      </c>
    </row>
    <row r="5196" customFormat="false" ht="15" hidden="false" customHeight="false" outlineLevel="0" collapsed="false">
      <c r="A5196" s="0" t="s">
        <v>35453</v>
      </c>
      <c r="B5196" s="0" t="s">
        <v>32058</v>
      </c>
      <c r="C5196" s="0" t="s">
        <v>28464</v>
      </c>
      <c r="D5196" s="0" t="s">
        <v>28533</v>
      </c>
    </row>
    <row r="5197" customFormat="false" ht="15" hidden="false" customHeight="false" outlineLevel="0" collapsed="false">
      <c r="A5197" s="0" t="s">
        <v>35454</v>
      </c>
      <c r="B5197" s="0" t="s">
        <v>32058</v>
      </c>
      <c r="C5197" s="0" t="s">
        <v>28464</v>
      </c>
      <c r="D5197" s="0" t="s">
        <v>28533</v>
      </c>
    </row>
    <row r="5198" customFormat="false" ht="15" hidden="false" customHeight="false" outlineLevel="0" collapsed="false">
      <c r="A5198" s="0" t="s">
        <v>35455</v>
      </c>
      <c r="B5198" s="0" t="s">
        <v>32058</v>
      </c>
      <c r="C5198" s="0" t="s">
        <v>28464</v>
      </c>
      <c r="D5198" s="0" t="s">
        <v>29049</v>
      </c>
    </row>
    <row r="5199" customFormat="false" ht="15" hidden="false" customHeight="false" outlineLevel="0" collapsed="false">
      <c r="A5199" s="0" t="s">
        <v>35456</v>
      </c>
      <c r="B5199" s="0" t="s">
        <v>32058</v>
      </c>
      <c r="C5199" s="0" t="s">
        <v>28464</v>
      </c>
      <c r="D5199" s="0" t="s">
        <v>31703</v>
      </c>
    </row>
    <row r="5200" customFormat="false" ht="15" hidden="false" customHeight="false" outlineLevel="0" collapsed="false">
      <c r="A5200" s="0" t="s">
        <v>35457</v>
      </c>
      <c r="B5200" s="0" t="s">
        <v>32058</v>
      </c>
      <c r="C5200" s="0" t="s">
        <v>28464</v>
      </c>
      <c r="D5200" s="0" t="s">
        <v>29024</v>
      </c>
    </row>
    <row r="5201" customFormat="false" ht="15" hidden="false" customHeight="false" outlineLevel="0" collapsed="false">
      <c r="A5201" s="0" t="s">
        <v>35458</v>
      </c>
      <c r="B5201" s="0" t="s">
        <v>32058</v>
      </c>
      <c r="C5201" s="0" t="s">
        <v>34240</v>
      </c>
      <c r="D5201" s="0" t="s">
        <v>31077</v>
      </c>
    </row>
    <row r="5202" customFormat="false" ht="15" hidden="false" customHeight="false" outlineLevel="0" collapsed="false">
      <c r="A5202" s="0" t="s">
        <v>35459</v>
      </c>
      <c r="B5202" s="0" t="s">
        <v>32058</v>
      </c>
      <c r="C5202" s="0" t="s">
        <v>34240</v>
      </c>
      <c r="D5202" s="0" t="s">
        <v>31077</v>
      </c>
    </row>
    <row r="5203" customFormat="false" ht="15" hidden="false" customHeight="false" outlineLevel="0" collapsed="false">
      <c r="A5203" s="0" t="s">
        <v>35460</v>
      </c>
      <c r="B5203" s="0" t="s">
        <v>32058</v>
      </c>
      <c r="C5203" s="0" t="s">
        <v>34240</v>
      </c>
      <c r="D5203" s="0" t="s">
        <v>34008</v>
      </c>
    </row>
    <row r="5204" customFormat="false" ht="15" hidden="false" customHeight="false" outlineLevel="0" collapsed="false">
      <c r="A5204" s="0" t="s">
        <v>35461</v>
      </c>
      <c r="B5204" s="0" t="s">
        <v>32058</v>
      </c>
      <c r="C5204" s="0" t="s">
        <v>34240</v>
      </c>
      <c r="D5204" s="0" t="s">
        <v>34008</v>
      </c>
    </row>
    <row r="5205" customFormat="false" ht="15" hidden="false" customHeight="false" outlineLevel="0" collapsed="false">
      <c r="A5205" s="0" t="s">
        <v>35462</v>
      </c>
      <c r="B5205" s="0" t="s">
        <v>32058</v>
      </c>
      <c r="C5205" s="0" t="s">
        <v>34896</v>
      </c>
      <c r="D5205" s="0" t="s">
        <v>34227</v>
      </c>
    </row>
    <row r="5206" customFormat="false" ht="15" hidden="false" customHeight="false" outlineLevel="0" collapsed="false">
      <c r="A5206" s="0" t="s">
        <v>35463</v>
      </c>
      <c r="B5206" s="0" t="s">
        <v>32058</v>
      </c>
      <c r="C5206" s="0" t="s">
        <v>34896</v>
      </c>
      <c r="D5206" s="0" t="s">
        <v>34227</v>
      </c>
    </row>
    <row r="5207" customFormat="false" ht="15" hidden="false" customHeight="false" outlineLevel="0" collapsed="false">
      <c r="A5207" s="0" t="s">
        <v>35464</v>
      </c>
      <c r="B5207" s="0" t="s">
        <v>32058</v>
      </c>
      <c r="C5207" s="0" t="s">
        <v>35023</v>
      </c>
      <c r="D5207" s="0" t="s">
        <v>34008</v>
      </c>
    </row>
    <row r="5208" customFormat="false" ht="15" hidden="false" customHeight="false" outlineLevel="0" collapsed="false">
      <c r="A5208" s="0" t="s">
        <v>35465</v>
      </c>
      <c r="B5208" s="0" t="s">
        <v>32058</v>
      </c>
      <c r="C5208" s="0" t="s">
        <v>35023</v>
      </c>
      <c r="D5208" s="0" t="s">
        <v>34008</v>
      </c>
    </row>
    <row r="5209" customFormat="false" ht="15" hidden="false" customHeight="false" outlineLevel="0" collapsed="false">
      <c r="A5209" s="0" t="s">
        <v>35466</v>
      </c>
      <c r="B5209" s="0" t="s">
        <v>32058</v>
      </c>
      <c r="C5209" s="0" t="s">
        <v>35023</v>
      </c>
      <c r="D5209" s="0" t="s">
        <v>33424</v>
      </c>
    </row>
    <row r="5210" customFormat="false" ht="15" hidden="false" customHeight="false" outlineLevel="0" collapsed="false">
      <c r="A5210" s="0" t="s">
        <v>35467</v>
      </c>
      <c r="B5210" s="0" t="s">
        <v>32058</v>
      </c>
      <c r="C5210" s="0" t="s">
        <v>35023</v>
      </c>
      <c r="D5210" s="0" t="s">
        <v>33424</v>
      </c>
    </row>
    <row r="5211" customFormat="false" ht="15" hidden="false" customHeight="false" outlineLevel="0" collapsed="false">
      <c r="A5211" s="0" t="s">
        <v>35468</v>
      </c>
      <c r="B5211" s="0" t="s">
        <v>32058</v>
      </c>
      <c r="C5211" s="0" t="s">
        <v>34411</v>
      </c>
      <c r="D5211" s="0" t="s">
        <v>33424</v>
      </c>
    </row>
    <row r="5212" customFormat="false" ht="15" hidden="false" customHeight="false" outlineLevel="0" collapsed="false">
      <c r="A5212" s="0" t="s">
        <v>35469</v>
      </c>
      <c r="B5212" s="0" t="s">
        <v>32058</v>
      </c>
      <c r="C5212" s="0" t="s">
        <v>34411</v>
      </c>
      <c r="D5212" s="0" t="s">
        <v>33424</v>
      </c>
    </row>
    <row r="5213" customFormat="false" ht="15" hidden="false" customHeight="false" outlineLevel="0" collapsed="false">
      <c r="A5213" s="0" t="s">
        <v>35470</v>
      </c>
      <c r="B5213" s="0" t="s">
        <v>32058</v>
      </c>
      <c r="C5213" s="0" t="s">
        <v>34411</v>
      </c>
      <c r="D5213" s="0" t="s">
        <v>33424</v>
      </c>
    </row>
    <row r="5214" customFormat="false" ht="15" hidden="false" customHeight="false" outlineLevel="0" collapsed="false">
      <c r="A5214" s="0" t="s">
        <v>35471</v>
      </c>
      <c r="B5214" s="0" t="s">
        <v>32058</v>
      </c>
      <c r="C5214" s="0" t="s">
        <v>35472</v>
      </c>
      <c r="D5214" s="0" t="s">
        <v>31077</v>
      </c>
    </row>
    <row r="5215" customFormat="false" ht="15" hidden="false" customHeight="false" outlineLevel="0" collapsed="false">
      <c r="A5215" s="0" t="s">
        <v>35473</v>
      </c>
      <c r="B5215" s="0" t="s">
        <v>32058</v>
      </c>
      <c r="C5215" s="0" t="s">
        <v>34067</v>
      </c>
      <c r="D5215" s="0" t="s">
        <v>33560</v>
      </c>
    </row>
    <row r="5216" customFormat="false" ht="15" hidden="false" customHeight="false" outlineLevel="0" collapsed="false">
      <c r="A5216" s="0" t="s">
        <v>35474</v>
      </c>
      <c r="B5216" s="0" t="s">
        <v>32058</v>
      </c>
      <c r="C5216" s="0" t="s">
        <v>34067</v>
      </c>
      <c r="D5216" s="0" t="s">
        <v>33560</v>
      </c>
    </row>
    <row r="5217" customFormat="false" ht="15" hidden="false" customHeight="false" outlineLevel="0" collapsed="false">
      <c r="A5217" s="0" t="s">
        <v>35475</v>
      </c>
      <c r="B5217" s="0" t="s">
        <v>32058</v>
      </c>
      <c r="C5217" s="0" t="s">
        <v>34975</v>
      </c>
      <c r="D5217" s="0" t="s">
        <v>32903</v>
      </c>
    </row>
    <row r="5218" customFormat="false" ht="15" hidden="false" customHeight="false" outlineLevel="0" collapsed="false">
      <c r="A5218" s="0" t="s">
        <v>35476</v>
      </c>
      <c r="B5218" s="0" t="s">
        <v>32058</v>
      </c>
      <c r="C5218" s="0" t="s">
        <v>34975</v>
      </c>
      <c r="D5218" s="0" t="s">
        <v>33424</v>
      </c>
    </row>
    <row r="5219" customFormat="false" ht="15" hidden="false" customHeight="false" outlineLevel="0" collapsed="false">
      <c r="A5219" s="0" t="s">
        <v>35477</v>
      </c>
      <c r="B5219" s="0" t="s">
        <v>32058</v>
      </c>
      <c r="C5219" s="0" t="s">
        <v>34975</v>
      </c>
      <c r="D5219" s="0" t="s">
        <v>33424</v>
      </c>
    </row>
    <row r="5220" customFormat="false" ht="15" hidden="false" customHeight="false" outlineLevel="0" collapsed="false">
      <c r="A5220" s="0" t="s">
        <v>35478</v>
      </c>
      <c r="B5220" s="0" t="s">
        <v>32058</v>
      </c>
      <c r="C5220" s="0" t="s">
        <v>34975</v>
      </c>
      <c r="D5220" s="0" t="s">
        <v>33424</v>
      </c>
    </row>
    <row r="5221" customFormat="false" ht="15" hidden="false" customHeight="false" outlineLevel="0" collapsed="false">
      <c r="A5221" s="0" t="s">
        <v>35479</v>
      </c>
      <c r="B5221" s="0" t="s">
        <v>32058</v>
      </c>
      <c r="C5221" s="0" t="s">
        <v>34975</v>
      </c>
      <c r="D5221" s="0" t="s">
        <v>33424</v>
      </c>
    </row>
    <row r="5222" customFormat="false" ht="15" hidden="false" customHeight="false" outlineLevel="0" collapsed="false">
      <c r="A5222" s="0" t="s">
        <v>35480</v>
      </c>
      <c r="B5222" s="0" t="s">
        <v>32058</v>
      </c>
      <c r="C5222" s="0" t="s">
        <v>34414</v>
      </c>
      <c r="D5222" s="0" t="s">
        <v>34415</v>
      </c>
    </row>
    <row r="5223" customFormat="false" ht="15" hidden="false" customHeight="false" outlineLevel="0" collapsed="false">
      <c r="A5223" s="0" t="s">
        <v>35481</v>
      </c>
      <c r="B5223" s="0" t="s">
        <v>32058</v>
      </c>
      <c r="C5223" s="0" t="s">
        <v>34901</v>
      </c>
      <c r="D5223" s="0" t="s">
        <v>29024</v>
      </c>
    </row>
    <row r="5224" customFormat="false" ht="15" hidden="false" customHeight="false" outlineLevel="0" collapsed="false">
      <c r="A5224" s="0" t="s">
        <v>35482</v>
      </c>
      <c r="B5224" s="0" t="s">
        <v>32058</v>
      </c>
      <c r="C5224" s="0" t="s">
        <v>29037</v>
      </c>
      <c r="D5224" s="0" t="s">
        <v>33424</v>
      </c>
    </row>
    <row r="5225" customFormat="false" ht="15" hidden="false" customHeight="false" outlineLevel="0" collapsed="false">
      <c r="A5225" s="0" t="s">
        <v>35483</v>
      </c>
      <c r="B5225" s="0" t="s">
        <v>32058</v>
      </c>
      <c r="C5225" s="0" t="s">
        <v>29037</v>
      </c>
      <c r="D5225" s="0" t="s">
        <v>33424</v>
      </c>
    </row>
    <row r="5226" customFormat="false" ht="15" hidden="false" customHeight="false" outlineLevel="0" collapsed="false">
      <c r="A5226" s="0" t="s">
        <v>35484</v>
      </c>
      <c r="B5226" s="0" t="s">
        <v>32058</v>
      </c>
      <c r="C5226" s="0" t="s">
        <v>35485</v>
      </c>
      <c r="D5226" s="0" t="s">
        <v>28915</v>
      </c>
    </row>
    <row r="5227" customFormat="false" ht="15" hidden="false" customHeight="false" outlineLevel="0" collapsed="false">
      <c r="A5227" s="0" t="s">
        <v>35486</v>
      </c>
      <c r="B5227" s="0" t="s">
        <v>32058</v>
      </c>
      <c r="C5227" s="0" t="s">
        <v>35485</v>
      </c>
      <c r="D5227" s="0" t="s">
        <v>28915</v>
      </c>
    </row>
    <row r="5228" customFormat="false" ht="15" hidden="false" customHeight="false" outlineLevel="0" collapsed="false">
      <c r="A5228" s="0" t="s">
        <v>35487</v>
      </c>
      <c r="B5228" s="0" t="s">
        <v>32058</v>
      </c>
      <c r="C5228" s="0" t="s">
        <v>35485</v>
      </c>
      <c r="D5228" s="0" t="s">
        <v>28915</v>
      </c>
    </row>
    <row r="5229" customFormat="false" ht="15" hidden="false" customHeight="false" outlineLevel="0" collapsed="false">
      <c r="A5229" s="0" t="s">
        <v>35488</v>
      </c>
      <c r="B5229" s="0" t="s">
        <v>32058</v>
      </c>
      <c r="C5229" s="0" t="s">
        <v>29042</v>
      </c>
      <c r="D5229" s="0" t="s">
        <v>34242</v>
      </c>
    </row>
    <row r="5230" customFormat="false" ht="15" hidden="false" customHeight="false" outlineLevel="0" collapsed="false">
      <c r="A5230" s="0" t="s">
        <v>35489</v>
      </c>
      <c r="B5230" s="0" t="s">
        <v>32058</v>
      </c>
      <c r="C5230" s="0" t="s">
        <v>29042</v>
      </c>
      <c r="D5230" s="0" t="s">
        <v>28915</v>
      </c>
    </row>
    <row r="5231" customFormat="false" ht="15" hidden="false" customHeight="false" outlineLevel="0" collapsed="false">
      <c r="A5231" s="0" t="s">
        <v>35490</v>
      </c>
      <c r="B5231" s="0" t="s">
        <v>35491</v>
      </c>
      <c r="C5231" s="0" t="s">
        <v>35492</v>
      </c>
      <c r="D5231" s="0" t="s">
        <v>31209</v>
      </c>
      <c r="E5231" s="0" t="s">
        <v>28948</v>
      </c>
    </row>
    <row r="5232" customFormat="false" ht="15" hidden="false" customHeight="false" outlineLevel="0" collapsed="false">
      <c r="A5232" s="0" t="s">
        <v>35493</v>
      </c>
      <c r="B5232" s="0" t="s">
        <v>35494</v>
      </c>
      <c r="C5232" s="0" t="s">
        <v>35495</v>
      </c>
      <c r="D5232" s="0" t="s">
        <v>28443</v>
      </c>
    </row>
    <row r="5233" customFormat="false" ht="15" hidden="false" customHeight="false" outlineLevel="0" collapsed="false">
      <c r="A5233" s="0" t="s">
        <v>35496</v>
      </c>
      <c r="B5233" s="0" t="s">
        <v>28450</v>
      </c>
      <c r="C5233" s="0" t="s">
        <v>28452</v>
      </c>
      <c r="D5233" s="0" t="s">
        <v>4742</v>
      </c>
      <c r="E5233" s="0" t="s">
        <v>28444</v>
      </c>
    </row>
    <row r="5234" customFormat="false" ht="15" hidden="false" customHeight="false" outlineLevel="0" collapsed="false">
      <c r="A5234" s="0" t="s">
        <v>35497</v>
      </c>
      <c r="B5234" s="0" t="s">
        <v>28450</v>
      </c>
      <c r="C5234" s="0" t="s">
        <v>28452</v>
      </c>
      <c r="D5234" s="0" t="s">
        <v>4750</v>
      </c>
      <c r="E5234" s="0" t="s">
        <v>30773</v>
      </c>
    </row>
    <row r="5235" customFormat="false" ht="15" hidden="false" customHeight="false" outlineLevel="0" collapsed="false">
      <c r="A5235" s="0" t="s">
        <v>35498</v>
      </c>
      <c r="B5235" s="0" t="s">
        <v>28450</v>
      </c>
      <c r="C5235" s="0" t="s">
        <v>28452</v>
      </c>
      <c r="D5235" s="0" t="s">
        <v>28454</v>
      </c>
      <c r="E5235" s="0" t="s">
        <v>31388</v>
      </c>
    </row>
    <row r="5236" customFormat="false" ht="15" hidden="false" customHeight="false" outlineLevel="0" collapsed="false">
      <c r="A5236" s="0" t="s">
        <v>35499</v>
      </c>
      <c r="B5236" s="0" t="s">
        <v>28450</v>
      </c>
      <c r="C5236" s="0" t="s">
        <v>28463</v>
      </c>
      <c r="D5236" s="0" t="s">
        <v>28449</v>
      </c>
      <c r="E5236" s="0" t="s">
        <v>28555</v>
      </c>
    </row>
    <row r="5237" customFormat="false" ht="15" hidden="false" customHeight="false" outlineLevel="0" collapsed="false">
      <c r="A5237" s="0" t="s">
        <v>35500</v>
      </c>
      <c r="B5237" s="0" t="s">
        <v>28450</v>
      </c>
      <c r="C5237" s="0" t="s">
        <v>28525</v>
      </c>
      <c r="D5237" s="0" t="s">
        <v>28449</v>
      </c>
      <c r="E5237" s="0" t="s">
        <v>28657</v>
      </c>
    </row>
    <row r="5238" customFormat="false" ht="15" hidden="false" customHeight="false" outlineLevel="0" collapsed="false">
      <c r="A5238" s="0" t="s">
        <v>21064</v>
      </c>
      <c r="B5238" s="0" t="s">
        <v>28450</v>
      </c>
      <c r="C5238" s="0" t="s">
        <v>28525</v>
      </c>
      <c r="D5238" s="0" t="s">
        <v>28449</v>
      </c>
      <c r="E5238" s="0" t="s">
        <v>28557</v>
      </c>
    </row>
    <row r="5239" customFormat="false" ht="15" hidden="false" customHeight="false" outlineLevel="0" collapsed="false">
      <c r="A5239" s="0" t="s">
        <v>35501</v>
      </c>
      <c r="B5239" s="0" t="s">
        <v>28450</v>
      </c>
      <c r="C5239" s="0" t="s">
        <v>28455</v>
      </c>
      <c r="D5239" s="0" t="s">
        <v>28449</v>
      </c>
      <c r="E5239" s="0" t="s">
        <v>28558</v>
      </c>
    </row>
    <row r="5240" customFormat="false" ht="15" hidden="false" customHeight="false" outlineLevel="0" collapsed="false">
      <c r="A5240" s="0" t="s">
        <v>20938</v>
      </c>
      <c r="B5240" s="0" t="s">
        <v>28450</v>
      </c>
      <c r="C5240" s="0" t="s">
        <v>28455</v>
      </c>
      <c r="D5240" s="0" t="s">
        <v>28449</v>
      </c>
      <c r="E5240" s="0" t="s">
        <v>32353</v>
      </c>
    </row>
    <row r="5241" customFormat="false" ht="15" hidden="false" customHeight="false" outlineLevel="0" collapsed="false">
      <c r="A5241" s="0" t="s">
        <v>35502</v>
      </c>
      <c r="B5241" s="0" t="s">
        <v>28450</v>
      </c>
      <c r="C5241" s="0" t="s">
        <v>28455</v>
      </c>
      <c r="D5241" s="0" t="s">
        <v>28449</v>
      </c>
      <c r="E5241" s="0" t="s">
        <v>33220</v>
      </c>
    </row>
    <row r="5242" customFormat="false" ht="15" hidden="false" customHeight="false" outlineLevel="0" collapsed="false">
      <c r="A5242" s="0" t="s">
        <v>35503</v>
      </c>
      <c r="B5242" s="0" t="s">
        <v>28450</v>
      </c>
      <c r="C5242" s="0" t="s">
        <v>28455</v>
      </c>
      <c r="D5242" s="0" t="s">
        <v>28543</v>
      </c>
      <c r="E5242" s="0" t="s">
        <v>28459</v>
      </c>
    </row>
    <row r="5243" customFormat="false" ht="15" hidden="false" customHeight="false" outlineLevel="0" collapsed="false">
      <c r="A5243" s="0" t="s">
        <v>35504</v>
      </c>
      <c r="B5243" s="0" t="s">
        <v>28450</v>
      </c>
      <c r="C5243" s="0" t="s">
        <v>28455</v>
      </c>
      <c r="D5243" s="0" t="s">
        <v>28543</v>
      </c>
      <c r="E5243" s="0" t="s">
        <v>34353</v>
      </c>
    </row>
    <row r="5244" customFormat="false" ht="15" hidden="false" customHeight="false" outlineLevel="0" collapsed="false">
      <c r="A5244" s="0" t="s">
        <v>35505</v>
      </c>
      <c r="B5244" s="0" t="s">
        <v>28450</v>
      </c>
      <c r="C5244" s="0" t="s">
        <v>28455</v>
      </c>
      <c r="D5244" s="0" t="s">
        <v>28543</v>
      </c>
      <c r="E5244" s="0" t="s">
        <v>28459</v>
      </c>
    </row>
    <row r="5245" customFormat="false" ht="15" hidden="false" customHeight="false" outlineLevel="0" collapsed="false">
      <c r="A5245" s="0" t="s">
        <v>24652</v>
      </c>
      <c r="B5245" s="0" t="s">
        <v>28450</v>
      </c>
      <c r="C5245" s="0" t="s">
        <v>33311</v>
      </c>
      <c r="D5245" s="0" t="s">
        <v>28449</v>
      </c>
      <c r="E5245" s="0" t="s">
        <v>35061</v>
      </c>
    </row>
    <row r="5246" customFormat="false" ht="15" hidden="false" customHeight="false" outlineLevel="0" collapsed="false">
      <c r="A5246" s="0" t="s">
        <v>24653</v>
      </c>
      <c r="B5246" s="0" t="s">
        <v>28450</v>
      </c>
      <c r="C5246" s="0" t="s">
        <v>33311</v>
      </c>
      <c r="D5246" s="0" t="s">
        <v>28449</v>
      </c>
      <c r="E5246" s="0" t="s">
        <v>28702</v>
      </c>
    </row>
    <row r="5247" customFormat="false" ht="15" hidden="false" customHeight="false" outlineLevel="0" collapsed="false">
      <c r="A5247" s="0" t="s">
        <v>35506</v>
      </c>
      <c r="B5247" s="0" t="s">
        <v>28450</v>
      </c>
      <c r="C5247" s="0" t="s">
        <v>33311</v>
      </c>
      <c r="D5247" s="0" t="s">
        <v>28454</v>
      </c>
      <c r="E5247" s="0" t="s">
        <v>28639</v>
      </c>
    </row>
    <row r="5248" customFormat="false" ht="15" hidden="false" customHeight="false" outlineLevel="0" collapsed="false">
      <c r="A5248" s="0" t="s">
        <v>35507</v>
      </c>
      <c r="B5248" s="0" t="s">
        <v>28450</v>
      </c>
      <c r="C5248" s="0" t="s">
        <v>33311</v>
      </c>
      <c r="D5248" s="0" t="s">
        <v>28543</v>
      </c>
      <c r="E5248" s="0" t="s">
        <v>32284</v>
      </c>
    </row>
    <row r="5249" customFormat="false" ht="15" hidden="false" customHeight="false" outlineLevel="0" collapsed="false">
      <c r="A5249" s="0" t="s">
        <v>35508</v>
      </c>
      <c r="B5249" s="0" t="s">
        <v>28450</v>
      </c>
      <c r="C5249" s="0" t="s">
        <v>28581</v>
      </c>
      <c r="D5249" s="0" t="s">
        <v>4740</v>
      </c>
      <c r="E5249" s="0" t="s">
        <v>28614</v>
      </c>
    </row>
    <row r="5250" customFormat="false" ht="15" hidden="false" customHeight="false" outlineLevel="0" collapsed="false">
      <c r="A5250" s="0" t="s">
        <v>35509</v>
      </c>
      <c r="B5250" s="0" t="s">
        <v>28450</v>
      </c>
      <c r="C5250" s="0" t="s">
        <v>8618</v>
      </c>
      <c r="D5250" s="0" t="s">
        <v>4744</v>
      </c>
      <c r="E5250" s="0" t="s">
        <v>28558</v>
      </c>
    </row>
    <row r="5251" customFormat="false" ht="15" hidden="false" customHeight="false" outlineLevel="0" collapsed="false">
      <c r="A5251" s="0" t="s">
        <v>35510</v>
      </c>
      <c r="B5251" s="0" t="s">
        <v>28450</v>
      </c>
      <c r="C5251" s="0" t="s">
        <v>8618</v>
      </c>
      <c r="D5251" s="0" t="s">
        <v>31156</v>
      </c>
    </row>
    <row r="5252" customFormat="false" ht="15" hidden="false" customHeight="false" outlineLevel="0" collapsed="false">
      <c r="A5252" s="0" t="s">
        <v>35511</v>
      </c>
      <c r="B5252" s="0" t="s">
        <v>28450</v>
      </c>
      <c r="C5252" s="0" t="s">
        <v>28795</v>
      </c>
      <c r="D5252" s="0" t="s">
        <v>35512</v>
      </c>
    </row>
    <row r="5253" customFormat="false" ht="15" hidden="false" customHeight="false" outlineLevel="0" collapsed="false">
      <c r="A5253" s="0" t="s">
        <v>35513</v>
      </c>
      <c r="B5253" s="0" t="s">
        <v>28450</v>
      </c>
      <c r="C5253" s="0" t="s">
        <v>28458</v>
      </c>
      <c r="D5253" s="0" t="s">
        <v>28543</v>
      </c>
      <c r="E5253" s="0" t="s">
        <v>28532</v>
      </c>
    </row>
    <row r="5254" customFormat="false" ht="15" hidden="false" customHeight="false" outlineLevel="0" collapsed="false">
      <c r="A5254" s="0" t="s">
        <v>35514</v>
      </c>
      <c r="B5254" s="0" t="s">
        <v>28450</v>
      </c>
      <c r="C5254" s="0" t="s">
        <v>28473</v>
      </c>
      <c r="D5254" s="0" t="s">
        <v>4774</v>
      </c>
      <c r="E5254" s="0" t="s">
        <v>28671</v>
      </c>
    </row>
    <row r="5255" customFormat="false" ht="15" hidden="false" customHeight="false" outlineLevel="0" collapsed="false">
      <c r="A5255" s="0" t="s">
        <v>35515</v>
      </c>
      <c r="B5255" s="0" t="s">
        <v>28450</v>
      </c>
      <c r="C5255" s="0" t="s">
        <v>28528</v>
      </c>
      <c r="D5255" s="0" t="s">
        <v>4754</v>
      </c>
      <c r="E5255" s="0" t="s">
        <v>29441</v>
      </c>
    </row>
    <row r="5256" customFormat="false" ht="15" hidden="false" customHeight="false" outlineLevel="0" collapsed="false">
      <c r="A5256" s="0" t="s">
        <v>35516</v>
      </c>
      <c r="B5256" s="0" t="s">
        <v>28450</v>
      </c>
      <c r="C5256" s="0" t="s">
        <v>28461</v>
      </c>
      <c r="D5256" s="0" t="s">
        <v>28556</v>
      </c>
      <c r="E5256" s="0" t="s">
        <v>32031</v>
      </c>
    </row>
    <row r="5257" customFormat="false" ht="15" hidden="false" customHeight="false" outlineLevel="0" collapsed="false">
      <c r="A5257" s="0" t="s">
        <v>35517</v>
      </c>
      <c r="B5257" s="0" t="s">
        <v>28450</v>
      </c>
      <c r="C5257" s="0" t="s">
        <v>29625</v>
      </c>
      <c r="D5257" s="0" t="s">
        <v>35035</v>
      </c>
    </row>
    <row r="5258" customFormat="false" ht="15" hidden="false" customHeight="false" outlineLevel="0" collapsed="false">
      <c r="A5258" s="0" t="s">
        <v>35518</v>
      </c>
      <c r="B5258" s="0" t="s">
        <v>35519</v>
      </c>
      <c r="C5258" s="0" t="s">
        <v>34414</v>
      </c>
      <c r="D5258" s="0" t="s">
        <v>34415</v>
      </c>
    </row>
    <row r="5259" customFormat="false" ht="15" hidden="false" customHeight="false" outlineLevel="0" collapsed="false">
      <c r="A5259" s="0" t="s">
        <v>35520</v>
      </c>
      <c r="B5259" s="0" t="s">
        <v>35521</v>
      </c>
      <c r="C5259" s="0" t="s">
        <v>35485</v>
      </c>
      <c r="D5259" s="0" t="s">
        <v>33424</v>
      </c>
    </row>
    <row r="5260" customFormat="false" ht="15" hidden="false" customHeight="false" outlineLevel="0" collapsed="false">
      <c r="A5260" s="0" t="s">
        <v>35522</v>
      </c>
      <c r="B5260" s="0" t="s">
        <v>35523</v>
      </c>
      <c r="C5260" s="0" t="s">
        <v>29008</v>
      </c>
      <c r="D5260" s="0" t="s">
        <v>28533</v>
      </c>
    </row>
    <row r="5261" customFormat="false" ht="15" hidden="false" customHeight="false" outlineLevel="0" collapsed="false">
      <c r="A5261" s="0" t="s">
        <v>35524</v>
      </c>
      <c r="B5261" s="0" t="s">
        <v>35523</v>
      </c>
      <c r="C5261" s="0" t="s">
        <v>29008</v>
      </c>
      <c r="D5261" s="0" t="s">
        <v>32533</v>
      </c>
    </row>
    <row r="5262" customFormat="false" ht="15" hidden="false" customHeight="false" outlineLevel="0" collapsed="false">
      <c r="A5262" s="0" t="s">
        <v>35525</v>
      </c>
      <c r="B5262" s="0" t="s">
        <v>32061</v>
      </c>
      <c r="C5262" s="0" t="s">
        <v>35526</v>
      </c>
      <c r="D5262" s="0" t="s">
        <v>35527</v>
      </c>
    </row>
    <row r="5263" customFormat="false" ht="15" hidden="false" customHeight="false" outlineLevel="0" collapsed="false">
      <c r="A5263" s="0" t="s">
        <v>35528</v>
      </c>
      <c r="B5263" s="0" t="s">
        <v>32061</v>
      </c>
      <c r="C5263" s="0" t="s">
        <v>35529</v>
      </c>
      <c r="D5263" s="0" t="s">
        <v>29049</v>
      </c>
    </row>
    <row r="5264" customFormat="false" ht="15" hidden="false" customHeight="false" outlineLevel="0" collapsed="false">
      <c r="A5264" s="0" t="s">
        <v>35530</v>
      </c>
      <c r="B5264" s="0" t="s">
        <v>32061</v>
      </c>
      <c r="C5264" s="0" t="s">
        <v>35529</v>
      </c>
      <c r="D5264" s="0" t="s">
        <v>29049</v>
      </c>
    </row>
    <row r="5265" customFormat="false" ht="15" hidden="false" customHeight="false" outlineLevel="0" collapsed="false">
      <c r="A5265" s="0" t="s">
        <v>35531</v>
      </c>
      <c r="B5265" s="0" t="s">
        <v>32061</v>
      </c>
      <c r="C5265" s="0" t="s">
        <v>35529</v>
      </c>
      <c r="D5265" s="0" t="s">
        <v>33560</v>
      </c>
    </row>
    <row r="5266" customFormat="false" ht="15" hidden="false" customHeight="false" outlineLevel="0" collapsed="false">
      <c r="A5266" s="0" t="s">
        <v>35532</v>
      </c>
      <c r="B5266" s="0" t="s">
        <v>32061</v>
      </c>
      <c r="C5266" s="0" t="s">
        <v>35533</v>
      </c>
      <c r="D5266" s="0" t="s">
        <v>29049</v>
      </c>
    </row>
    <row r="5267" customFormat="false" ht="15" hidden="false" customHeight="false" outlineLevel="0" collapsed="false">
      <c r="A5267" s="0" t="s">
        <v>35534</v>
      </c>
      <c r="B5267" s="0" t="s">
        <v>32061</v>
      </c>
      <c r="C5267" s="0" t="s">
        <v>35533</v>
      </c>
      <c r="D5267" s="0" t="s">
        <v>29049</v>
      </c>
    </row>
    <row r="5268" customFormat="false" ht="15" hidden="false" customHeight="false" outlineLevel="0" collapsed="false">
      <c r="A5268" s="0" t="s">
        <v>35535</v>
      </c>
      <c r="B5268" s="0" t="s">
        <v>32061</v>
      </c>
      <c r="C5268" s="0" t="s">
        <v>35533</v>
      </c>
      <c r="D5268" s="0" t="s">
        <v>35536</v>
      </c>
    </row>
    <row r="5269" customFormat="false" ht="15" hidden="false" customHeight="false" outlineLevel="0" collapsed="false">
      <c r="A5269" s="0" t="s">
        <v>35537</v>
      </c>
      <c r="B5269" s="0" t="s">
        <v>32061</v>
      </c>
      <c r="C5269" s="0" t="s">
        <v>35023</v>
      </c>
      <c r="D5269" s="0" t="s">
        <v>33424</v>
      </c>
    </row>
    <row r="5270" customFormat="false" ht="15" hidden="false" customHeight="false" outlineLevel="0" collapsed="false">
      <c r="A5270" s="0" t="s">
        <v>35538</v>
      </c>
      <c r="B5270" s="0" t="s">
        <v>32061</v>
      </c>
      <c r="C5270" s="0" t="s">
        <v>28478</v>
      </c>
      <c r="D5270" s="0" t="s">
        <v>31077</v>
      </c>
    </row>
    <row r="5271" customFormat="false" ht="15" hidden="false" customHeight="false" outlineLevel="0" collapsed="false">
      <c r="A5271" s="0" t="s">
        <v>35539</v>
      </c>
      <c r="B5271" s="0" t="s">
        <v>32061</v>
      </c>
      <c r="C5271" s="0" t="s">
        <v>34411</v>
      </c>
      <c r="D5271" s="0" t="s">
        <v>33424</v>
      </c>
    </row>
    <row r="5272" customFormat="false" ht="15" hidden="false" customHeight="false" outlineLevel="0" collapsed="false">
      <c r="A5272" s="0" t="s">
        <v>35540</v>
      </c>
      <c r="B5272" s="0" t="s">
        <v>32061</v>
      </c>
      <c r="C5272" s="0" t="s">
        <v>35541</v>
      </c>
      <c r="D5272" s="0" t="s">
        <v>32515</v>
      </c>
    </row>
    <row r="5273" customFormat="false" ht="15" hidden="false" customHeight="false" outlineLevel="0" collapsed="false">
      <c r="A5273" s="0" t="s">
        <v>35542</v>
      </c>
      <c r="B5273" s="0" t="s">
        <v>35543</v>
      </c>
      <c r="C5273" s="0" t="s">
        <v>29625</v>
      </c>
      <c r="D5273" s="0" t="s">
        <v>31077</v>
      </c>
    </row>
    <row r="5274" customFormat="false" ht="15" hidden="false" customHeight="false" outlineLevel="0" collapsed="false">
      <c r="A5274" s="0" t="s">
        <v>35544</v>
      </c>
      <c r="B5274" s="0" t="s">
        <v>35543</v>
      </c>
      <c r="C5274" s="0" t="s">
        <v>29625</v>
      </c>
      <c r="D5274" s="0" t="s">
        <v>31077</v>
      </c>
    </row>
    <row r="5275" customFormat="false" ht="15" hidden="false" customHeight="false" outlineLevel="0" collapsed="false">
      <c r="A5275" s="0" t="s">
        <v>35545</v>
      </c>
      <c r="B5275" s="0" t="s">
        <v>35543</v>
      </c>
      <c r="C5275" s="0" t="s">
        <v>34131</v>
      </c>
      <c r="D5275" s="0" t="s">
        <v>29049</v>
      </c>
    </row>
    <row r="5276" customFormat="false" ht="15" hidden="false" customHeight="false" outlineLevel="0" collapsed="false">
      <c r="A5276" s="0" t="s">
        <v>35546</v>
      </c>
      <c r="B5276" s="0" t="s">
        <v>35543</v>
      </c>
      <c r="C5276" s="0" t="s">
        <v>28464</v>
      </c>
      <c r="D5276" s="0" t="s">
        <v>28533</v>
      </c>
    </row>
    <row r="5277" customFormat="false" ht="15" hidden="false" customHeight="false" outlineLevel="0" collapsed="false">
      <c r="A5277" s="0" t="s">
        <v>35547</v>
      </c>
      <c r="B5277" s="0" t="s">
        <v>35543</v>
      </c>
      <c r="C5277" s="0" t="s">
        <v>28464</v>
      </c>
      <c r="D5277" s="0" t="s">
        <v>29049</v>
      </c>
    </row>
    <row r="5278" customFormat="false" ht="15" hidden="false" customHeight="false" outlineLevel="0" collapsed="false">
      <c r="A5278" s="0" t="s">
        <v>35548</v>
      </c>
      <c r="B5278" s="0" t="s">
        <v>35543</v>
      </c>
      <c r="C5278" s="0" t="s">
        <v>34240</v>
      </c>
      <c r="D5278" s="0" t="s">
        <v>31077</v>
      </c>
    </row>
    <row r="5279" customFormat="false" ht="15" hidden="false" customHeight="false" outlineLevel="0" collapsed="false">
      <c r="A5279" s="0" t="s">
        <v>35549</v>
      </c>
      <c r="B5279" s="0" t="s">
        <v>35543</v>
      </c>
      <c r="C5279" s="0" t="s">
        <v>35529</v>
      </c>
      <c r="D5279" s="0" t="s">
        <v>29049</v>
      </c>
    </row>
    <row r="5280" customFormat="false" ht="15" hidden="false" customHeight="false" outlineLevel="0" collapsed="false">
      <c r="A5280" s="0" t="s">
        <v>35550</v>
      </c>
      <c r="B5280" s="0" t="s">
        <v>35543</v>
      </c>
      <c r="C5280" s="0" t="s">
        <v>35529</v>
      </c>
      <c r="D5280" s="0" t="s">
        <v>33560</v>
      </c>
    </row>
    <row r="5281" customFormat="false" ht="15" hidden="false" customHeight="false" outlineLevel="0" collapsed="false">
      <c r="A5281" s="0" t="s">
        <v>35551</v>
      </c>
      <c r="B5281" s="0" t="s">
        <v>35543</v>
      </c>
      <c r="C5281" s="0" t="s">
        <v>35533</v>
      </c>
      <c r="D5281" s="0" t="s">
        <v>29049</v>
      </c>
    </row>
    <row r="5282" customFormat="false" ht="15" hidden="false" customHeight="false" outlineLevel="0" collapsed="false">
      <c r="A5282" s="0" t="s">
        <v>35552</v>
      </c>
      <c r="B5282" s="0" t="s">
        <v>35543</v>
      </c>
      <c r="C5282" s="0" t="s">
        <v>35533</v>
      </c>
      <c r="D5282" s="0" t="s">
        <v>35536</v>
      </c>
    </row>
    <row r="5283" customFormat="false" ht="15" hidden="false" customHeight="false" outlineLevel="0" collapsed="false">
      <c r="A5283" s="0" t="s">
        <v>35553</v>
      </c>
      <c r="B5283" s="0" t="s">
        <v>28574</v>
      </c>
      <c r="C5283" s="0" t="s">
        <v>28551</v>
      </c>
      <c r="D5283" s="0" t="s">
        <v>4750</v>
      </c>
      <c r="E5283" s="0" t="s">
        <v>28519</v>
      </c>
    </row>
    <row r="5284" customFormat="false" ht="15" hidden="false" customHeight="false" outlineLevel="0" collapsed="false">
      <c r="A5284" s="0" t="s">
        <v>35554</v>
      </c>
      <c r="B5284" s="0" t="s">
        <v>28574</v>
      </c>
      <c r="C5284" s="0" t="s">
        <v>28782</v>
      </c>
      <c r="D5284" s="0" t="s">
        <v>28449</v>
      </c>
      <c r="E5284" s="0" t="s">
        <v>28657</v>
      </c>
    </row>
    <row r="5285" customFormat="false" ht="15" hidden="false" customHeight="false" outlineLevel="0" collapsed="false">
      <c r="A5285" s="0" t="s">
        <v>35555</v>
      </c>
      <c r="B5285" s="0" t="s">
        <v>28574</v>
      </c>
      <c r="C5285" s="0" t="s">
        <v>28782</v>
      </c>
      <c r="D5285" s="0" t="s">
        <v>28454</v>
      </c>
      <c r="E5285" s="0" t="s">
        <v>28701</v>
      </c>
    </row>
    <row r="5286" customFormat="false" ht="15" hidden="false" customHeight="false" outlineLevel="0" collapsed="false">
      <c r="A5286" s="0" t="s">
        <v>35556</v>
      </c>
      <c r="B5286" s="0" t="s">
        <v>35557</v>
      </c>
      <c r="C5286" s="0" t="s">
        <v>28528</v>
      </c>
      <c r="D5286" s="0" t="s">
        <v>4750</v>
      </c>
      <c r="E5286" s="0" t="s">
        <v>34191</v>
      </c>
    </row>
    <row r="5287" customFormat="false" ht="15" hidden="false" customHeight="false" outlineLevel="0" collapsed="false">
      <c r="A5287" s="0" t="s">
        <v>35558</v>
      </c>
      <c r="B5287" s="0" t="s">
        <v>29564</v>
      </c>
      <c r="C5287" s="0" t="s">
        <v>28463</v>
      </c>
      <c r="D5287" s="0" t="s">
        <v>28570</v>
      </c>
    </row>
    <row r="5288" customFormat="false" ht="15" hidden="false" customHeight="false" outlineLevel="0" collapsed="false">
      <c r="A5288" s="0" t="s">
        <v>35559</v>
      </c>
      <c r="B5288" s="0" t="s">
        <v>29564</v>
      </c>
      <c r="C5288" s="0" t="s">
        <v>28941</v>
      </c>
      <c r="D5288" s="0" t="s">
        <v>35560</v>
      </c>
      <c r="E5288" s="0" t="s">
        <v>35561</v>
      </c>
    </row>
    <row r="5289" customFormat="false" ht="15" hidden="false" customHeight="false" outlineLevel="0" collapsed="false">
      <c r="A5289" s="0" t="s">
        <v>35562</v>
      </c>
      <c r="B5289" s="0" t="s">
        <v>32515</v>
      </c>
      <c r="C5289" s="0" t="s">
        <v>29013</v>
      </c>
      <c r="D5289" s="0" t="s">
        <v>35563</v>
      </c>
    </row>
    <row r="5290" customFormat="false" ht="15" hidden="false" customHeight="false" outlineLevel="0" collapsed="false">
      <c r="A5290" s="0" t="s">
        <v>35564</v>
      </c>
      <c r="B5290" s="0" t="s">
        <v>32515</v>
      </c>
      <c r="C5290" s="0" t="s">
        <v>29013</v>
      </c>
      <c r="D5290" s="0" t="s">
        <v>35563</v>
      </c>
    </row>
    <row r="5291" customFormat="false" ht="15" hidden="false" customHeight="false" outlineLevel="0" collapsed="false">
      <c r="A5291" s="0" t="s">
        <v>35565</v>
      </c>
      <c r="B5291" s="0" t="s">
        <v>32515</v>
      </c>
      <c r="C5291" s="0" t="s">
        <v>35526</v>
      </c>
      <c r="D5291" s="0" t="s">
        <v>35527</v>
      </c>
    </row>
    <row r="5292" customFormat="false" ht="15" hidden="false" customHeight="false" outlineLevel="0" collapsed="false">
      <c r="A5292" s="0" t="s">
        <v>35566</v>
      </c>
      <c r="B5292" s="0" t="s">
        <v>32515</v>
      </c>
      <c r="C5292" s="0" t="s">
        <v>34131</v>
      </c>
      <c r="D5292" s="0" t="s">
        <v>28972</v>
      </c>
    </row>
    <row r="5293" customFormat="false" ht="15" hidden="false" customHeight="false" outlineLevel="0" collapsed="false">
      <c r="A5293" s="0" t="s">
        <v>35567</v>
      </c>
      <c r="B5293" s="0" t="s">
        <v>32515</v>
      </c>
      <c r="C5293" s="0" t="s">
        <v>35529</v>
      </c>
      <c r="D5293" s="0" t="s">
        <v>33560</v>
      </c>
    </row>
    <row r="5294" customFormat="false" ht="15" hidden="false" customHeight="false" outlineLevel="0" collapsed="false">
      <c r="A5294" s="0" t="s">
        <v>35568</v>
      </c>
      <c r="B5294" s="0" t="s">
        <v>32515</v>
      </c>
      <c r="C5294" s="0" t="s">
        <v>35529</v>
      </c>
      <c r="D5294" s="0" t="s">
        <v>35569</v>
      </c>
    </row>
    <row r="5295" customFormat="false" ht="15" hidden="false" customHeight="false" outlineLevel="0" collapsed="false">
      <c r="A5295" s="0" t="s">
        <v>35570</v>
      </c>
      <c r="B5295" s="0" t="s">
        <v>32515</v>
      </c>
      <c r="C5295" s="0" t="s">
        <v>35533</v>
      </c>
      <c r="D5295" s="0" t="s">
        <v>35536</v>
      </c>
    </row>
    <row r="5296" customFormat="false" ht="15" hidden="false" customHeight="false" outlineLevel="0" collapsed="false">
      <c r="A5296" s="0" t="s">
        <v>35571</v>
      </c>
      <c r="B5296" s="0" t="s">
        <v>32515</v>
      </c>
      <c r="C5296" s="0" t="s">
        <v>35533</v>
      </c>
      <c r="D5296" s="0" t="s">
        <v>35536</v>
      </c>
    </row>
    <row r="5297" customFormat="false" ht="15" hidden="false" customHeight="false" outlineLevel="0" collapsed="false">
      <c r="A5297" s="0" t="s">
        <v>35572</v>
      </c>
      <c r="B5297" s="0" t="s">
        <v>32515</v>
      </c>
      <c r="C5297" s="0" t="s">
        <v>35023</v>
      </c>
      <c r="D5297" s="0" t="s">
        <v>33424</v>
      </c>
    </row>
    <row r="5298" customFormat="false" ht="15" hidden="false" customHeight="false" outlineLevel="0" collapsed="false">
      <c r="A5298" s="0" t="s">
        <v>35573</v>
      </c>
      <c r="B5298" s="0" t="s">
        <v>32515</v>
      </c>
      <c r="C5298" s="0" t="s">
        <v>28478</v>
      </c>
      <c r="D5298" s="0" t="s">
        <v>4754</v>
      </c>
    </row>
    <row r="5299" customFormat="false" ht="15" hidden="false" customHeight="false" outlineLevel="0" collapsed="false">
      <c r="A5299" s="0" t="s">
        <v>35574</v>
      </c>
      <c r="B5299" s="0" t="s">
        <v>32515</v>
      </c>
      <c r="C5299" s="0" t="s">
        <v>28478</v>
      </c>
      <c r="D5299" s="0" t="s">
        <v>32903</v>
      </c>
    </row>
    <row r="5300" customFormat="false" ht="15" hidden="false" customHeight="false" outlineLevel="0" collapsed="false">
      <c r="A5300" s="0" t="s">
        <v>35575</v>
      </c>
      <c r="B5300" s="0" t="s">
        <v>32515</v>
      </c>
      <c r="C5300" s="0" t="s">
        <v>28478</v>
      </c>
      <c r="D5300" s="0" t="s">
        <v>29049</v>
      </c>
    </row>
    <row r="5301" customFormat="false" ht="15" hidden="false" customHeight="false" outlineLevel="0" collapsed="false">
      <c r="A5301" s="0" t="s">
        <v>35576</v>
      </c>
      <c r="B5301" s="0" t="s">
        <v>32515</v>
      </c>
      <c r="C5301" s="0" t="s">
        <v>28478</v>
      </c>
      <c r="D5301" s="0" t="s">
        <v>31077</v>
      </c>
    </row>
    <row r="5302" customFormat="false" ht="15" hidden="false" customHeight="false" outlineLevel="0" collapsed="false">
      <c r="A5302" s="0" t="s">
        <v>35577</v>
      </c>
      <c r="B5302" s="0" t="s">
        <v>32515</v>
      </c>
      <c r="C5302" s="0" t="s">
        <v>34411</v>
      </c>
      <c r="D5302" s="0" t="s">
        <v>33424</v>
      </c>
    </row>
    <row r="5303" customFormat="false" ht="15" hidden="false" customHeight="false" outlineLevel="0" collapsed="false">
      <c r="A5303" s="0" t="s">
        <v>35578</v>
      </c>
      <c r="B5303" s="0" t="s">
        <v>32515</v>
      </c>
      <c r="C5303" s="0" t="s">
        <v>34975</v>
      </c>
      <c r="D5303" s="0" t="s">
        <v>33424</v>
      </c>
    </row>
    <row r="5304" customFormat="false" ht="15" hidden="false" customHeight="false" outlineLevel="0" collapsed="false">
      <c r="A5304" s="0" t="s">
        <v>35579</v>
      </c>
      <c r="B5304" s="0" t="s">
        <v>32515</v>
      </c>
      <c r="C5304" s="0" t="s">
        <v>34975</v>
      </c>
      <c r="D5304" s="0" t="s">
        <v>33424</v>
      </c>
    </row>
    <row r="5305" customFormat="false" ht="15" hidden="false" customHeight="false" outlineLevel="0" collapsed="false">
      <c r="A5305" s="0" t="s">
        <v>35580</v>
      </c>
      <c r="B5305" s="0" t="s">
        <v>32515</v>
      </c>
      <c r="C5305" s="0" t="s">
        <v>28466</v>
      </c>
      <c r="D5305" s="0" t="s">
        <v>4756</v>
      </c>
    </row>
    <row r="5306" customFormat="false" ht="15" hidden="false" customHeight="false" outlineLevel="0" collapsed="false">
      <c r="A5306" s="0" t="s">
        <v>35581</v>
      </c>
      <c r="B5306" s="0" t="s">
        <v>32515</v>
      </c>
      <c r="C5306" s="0" t="s">
        <v>35363</v>
      </c>
      <c r="D5306" s="0" t="s">
        <v>4756</v>
      </c>
    </row>
    <row r="5307" customFormat="false" ht="15" hidden="false" customHeight="false" outlineLevel="0" collapsed="false">
      <c r="A5307" s="0" t="s">
        <v>35582</v>
      </c>
      <c r="B5307" s="0" t="s">
        <v>32515</v>
      </c>
      <c r="C5307" s="0" t="s">
        <v>34414</v>
      </c>
      <c r="D5307" s="0" t="s">
        <v>34415</v>
      </c>
    </row>
    <row r="5308" customFormat="false" ht="15" hidden="false" customHeight="false" outlineLevel="0" collapsed="false">
      <c r="A5308" s="0" t="s">
        <v>35583</v>
      </c>
      <c r="B5308" s="0" t="s">
        <v>32515</v>
      </c>
      <c r="C5308" s="0" t="s">
        <v>29009</v>
      </c>
      <c r="D5308" s="0" t="s">
        <v>33424</v>
      </c>
    </row>
    <row r="5309" customFormat="false" ht="15" hidden="false" customHeight="false" outlineLevel="0" collapsed="false">
      <c r="A5309" s="0" t="s">
        <v>35584</v>
      </c>
      <c r="B5309" s="0" t="s">
        <v>32515</v>
      </c>
      <c r="C5309" s="0" t="s">
        <v>29009</v>
      </c>
      <c r="D5309" s="0" t="s">
        <v>33424</v>
      </c>
    </row>
    <row r="5310" customFormat="false" ht="15" hidden="false" customHeight="false" outlineLevel="0" collapsed="false">
      <c r="A5310" s="0" t="s">
        <v>35585</v>
      </c>
      <c r="B5310" s="0" t="s">
        <v>32515</v>
      </c>
      <c r="C5310" s="0" t="s">
        <v>34901</v>
      </c>
      <c r="D5310" s="0" t="s">
        <v>29024</v>
      </c>
    </row>
    <row r="5311" customFormat="false" ht="15" hidden="false" customHeight="false" outlineLevel="0" collapsed="false">
      <c r="A5311" s="0" t="s">
        <v>35586</v>
      </c>
      <c r="B5311" s="0" t="s">
        <v>32515</v>
      </c>
      <c r="C5311" s="0" t="s">
        <v>34901</v>
      </c>
      <c r="D5311" s="0" t="s">
        <v>29024</v>
      </c>
    </row>
    <row r="5312" customFormat="false" ht="15" hidden="false" customHeight="false" outlineLevel="0" collapsed="false">
      <c r="A5312" s="0" t="s">
        <v>35587</v>
      </c>
      <c r="B5312" s="0" t="s">
        <v>32515</v>
      </c>
      <c r="C5312" s="0" t="s">
        <v>29037</v>
      </c>
      <c r="D5312" s="0" t="s">
        <v>34242</v>
      </c>
    </row>
    <row r="5313" customFormat="false" ht="15" hidden="false" customHeight="false" outlineLevel="0" collapsed="false">
      <c r="A5313" s="0" t="s">
        <v>35588</v>
      </c>
      <c r="B5313" s="0" t="s">
        <v>32515</v>
      </c>
      <c r="C5313" s="0" t="s">
        <v>29037</v>
      </c>
      <c r="D5313" s="0" t="s">
        <v>34242</v>
      </c>
    </row>
    <row r="5314" customFormat="false" ht="15" hidden="false" customHeight="false" outlineLevel="0" collapsed="false">
      <c r="A5314" s="0" t="s">
        <v>35589</v>
      </c>
      <c r="B5314" s="0" t="s">
        <v>32515</v>
      </c>
      <c r="C5314" s="0" t="s">
        <v>29037</v>
      </c>
      <c r="D5314" s="0" t="s">
        <v>34242</v>
      </c>
    </row>
    <row r="5315" customFormat="false" ht="15" hidden="false" customHeight="false" outlineLevel="0" collapsed="false">
      <c r="A5315" s="0" t="s">
        <v>35590</v>
      </c>
      <c r="B5315" s="0" t="s">
        <v>32515</v>
      </c>
      <c r="C5315" s="0" t="s">
        <v>29037</v>
      </c>
      <c r="D5315" s="0" t="s">
        <v>34242</v>
      </c>
    </row>
    <row r="5316" customFormat="false" ht="15" hidden="false" customHeight="false" outlineLevel="0" collapsed="false">
      <c r="A5316" s="0" t="s">
        <v>35591</v>
      </c>
      <c r="B5316" s="0" t="s">
        <v>32515</v>
      </c>
      <c r="C5316" s="0" t="s">
        <v>35592</v>
      </c>
      <c r="D5316" s="0" t="s">
        <v>33424</v>
      </c>
    </row>
    <row r="5317" customFormat="false" ht="15" hidden="false" customHeight="false" outlineLevel="0" collapsed="false">
      <c r="A5317" s="0" t="s">
        <v>35593</v>
      </c>
      <c r="B5317" s="0" t="s">
        <v>32515</v>
      </c>
      <c r="C5317" s="0" t="s">
        <v>29027</v>
      </c>
      <c r="D5317" s="0" t="s">
        <v>28911</v>
      </c>
    </row>
    <row r="5318" customFormat="false" ht="15" hidden="false" customHeight="false" outlineLevel="0" collapsed="false">
      <c r="A5318" s="0" t="s">
        <v>35594</v>
      </c>
      <c r="B5318" s="0" t="s">
        <v>32515</v>
      </c>
      <c r="C5318" s="0" t="s">
        <v>35485</v>
      </c>
      <c r="D5318" s="0" t="s">
        <v>33424</v>
      </c>
    </row>
    <row r="5319" customFormat="false" ht="15" hidden="false" customHeight="false" outlineLevel="0" collapsed="false">
      <c r="A5319" s="0" t="s">
        <v>35595</v>
      </c>
      <c r="B5319" s="0" t="s">
        <v>32515</v>
      </c>
      <c r="C5319" s="0" t="s">
        <v>35485</v>
      </c>
      <c r="D5319" s="0" t="s">
        <v>33424</v>
      </c>
    </row>
    <row r="5320" customFormat="false" ht="15" hidden="false" customHeight="false" outlineLevel="0" collapsed="false">
      <c r="A5320" s="0" t="s">
        <v>35596</v>
      </c>
      <c r="B5320" s="0" t="s">
        <v>32515</v>
      </c>
      <c r="C5320" s="0" t="s">
        <v>35485</v>
      </c>
      <c r="D5320" s="0" t="s">
        <v>28915</v>
      </c>
    </row>
    <row r="5321" customFormat="false" ht="15" hidden="false" customHeight="false" outlineLevel="0" collapsed="false">
      <c r="A5321" s="0" t="s">
        <v>35597</v>
      </c>
      <c r="B5321" s="0" t="s">
        <v>32515</v>
      </c>
      <c r="C5321" s="0" t="s">
        <v>35485</v>
      </c>
      <c r="D5321" s="0" t="s">
        <v>28915</v>
      </c>
    </row>
    <row r="5322" customFormat="false" ht="15" hidden="false" customHeight="false" outlineLevel="0" collapsed="false">
      <c r="A5322" s="0" t="s">
        <v>35598</v>
      </c>
      <c r="B5322" s="0" t="s">
        <v>32515</v>
      </c>
      <c r="C5322" s="0" t="s">
        <v>29042</v>
      </c>
      <c r="D5322" s="0" t="s">
        <v>34242</v>
      </c>
    </row>
    <row r="5323" customFormat="false" ht="15" hidden="false" customHeight="false" outlineLevel="0" collapsed="false">
      <c r="A5323" s="0" t="s">
        <v>35599</v>
      </c>
      <c r="B5323" s="0" t="s">
        <v>32515</v>
      </c>
      <c r="C5323" s="0" t="s">
        <v>29042</v>
      </c>
      <c r="D5323" s="0" t="s">
        <v>34242</v>
      </c>
    </row>
    <row r="5324" customFormat="false" ht="15" hidden="false" customHeight="false" outlineLevel="0" collapsed="false">
      <c r="A5324" s="0" t="s">
        <v>35600</v>
      </c>
      <c r="B5324" s="0" t="s">
        <v>32515</v>
      </c>
      <c r="C5324" s="0" t="s">
        <v>35601</v>
      </c>
      <c r="D5324" s="0" t="s">
        <v>33424</v>
      </c>
    </row>
    <row r="5325" customFormat="false" ht="15" hidden="false" customHeight="false" outlineLevel="0" collapsed="false">
      <c r="A5325" s="0" t="s">
        <v>35602</v>
      </c>
      <c r="B5325" s="0" t="s">
        <v>32515</v>
      </c>
      <c r="C5325" s="0" t="s">
        <v>35601</v>
      </c>
      <c r="D5325" s="0" t="s">
        <v>32052</v>
      </c>
    </row>
    <row r="5326" customFormat="false" ht="15" hidden="false" customHeight="false" outlineLevel="0" collapsed="false">
      <c r="A5326" s="0" t="s">
        <v>35603</v>
      </c>
      <c r="B5326" s="0" t="s">
        <v>32515</v>
      </c>
      <c r="C5326" s="0" t="s">
        <v>35601</v>
      </c>
      <c r="D5326" s="0" t="s">
        <v>32052</v>
      </c>
    </row>
    <row r="5327" customFormat="false" ht="15" hidden="false" customHeight="false" outlineLevel="0" collapsed="false">
      <c r="A5327" s="0" t="s">
        <v>35604</v>
      </c>
      <c r="B5327" s="0" t="s">
        <v>32515</v>
      </c>
      <c r="C5327" s="0" t="s">
        <v>35030</v>
      </c>
      <c r="D5327" s="0" t="s">
        <v>32058</v>
      </c>
    </row>
    <row r="5328" customFormat="false" ht="15" hidden="false" customHeight="false" outlineLevel="0" collapsed="false">
      <c r="A5328" s="0" t="s">
        <v>35605</v>
      </c>
      <c r="B5328" s="0" t="s">
        <v>32515</v>
      </c>
      <c r="C5328" s="0" t="s">
        <v>35032</v>
      </c>
      <c r="D5328" s="0" t="s">
        <v>32058</v>
      </c>
    </row>
    <row r="5329" customFormat="false" ht="15" hidden="false" customHeight="false" outlineLevel="0" collapsed="false">
      <c r="A5329" s="0" t="s">
        <v>29613</v>
      </c>
      <c r="B5329" s="0" t="s">
        <v>35606</v>
      </c>
      <c r="C5329" s="0" t="s">
        <v>35607</v>
      </c>
      <c r="D5329" s="0" t="s">
        <v>28920</v>
      </c>
      <c r="E5329" s="0" t="s">
        <v>34369</v>
      </c>
    </row>
    <row r="5330" customFormat="false" ht="15" hidden="false" customHeight="false" outlineLevel="0" collapsed="false">
      <c r="A5330" s="0" t="s">
        <v>35608</v>
      </c>
      <c r="B5330" s="0" t="s">
        <v>35609</v>
      </c>
      <c r="C5330" s="0" t="s">
        <v>29009</v>
      </c>
      <c r="D5330" s="0" t="s">
        <v>29010</v>
      </c>
    </row>
    <row r="5331" customFormat="false" ht="15" hidden="false" customHeight="false" outlineLevel="0" collapsed="false">
      <c r="A5331" s="0" t="s">
        <v>35610</v>
      </c>
      <c r="B5331" s="0" t="s">
        <v>35611</v>
      </c>
      <c r="C5331" s="0" t="s">
        <v>35529</v>
      </c>
      <c r="D5331" s="0" t="s">
        <v>29049</v>
      </c>
    </row>
    <row r="5332" customFormat="false" ht="15" hidden="false" customHeight="false" outlineLevel="0" collapsed="false">
      <c r="A5332" s="0" t="s">
        <v>35612</v>
      </c>
      <c r="B5332" s="0" t="s">
        <v>35611</v>
      </c>
      <c r="C5332" s="0" t="s">
        <v>35533</v>
      </c>
      <c r="D5332" s="0" t="s">
        <v>35613</v>
      </c>
    </row>
    <row r="5333" customFormat="false" ht="15" hidden="false" customHeight="false" outlineLevel="0" collapsed="false">
      <c r="A5333" s="0" t="s">
        <v>35614</v>
      </c>
      <c r="B5333" s="0" t="s">
        <v>35611</v>
      </c>
      <c r="C5333" s="0" t="s">
        <v>28478</v>
      </c>
      <c r="D5333" s="0" t="s">
        <v>33560</v>
      </c>
    </row>
    <row r="5334" customFormat="false" ht="15" hidden="false" customHeight="false" outlineLevel="0" collapsed="false">
      <c r="A5334" s="0" t="s">
        <v>35615</v>
      </c>
      <c r="B5334" s="0" t="s">
        <v>35611</v>
      </c>
      <c r="C5334" s="0" t="s">
        <v>35027</v>
      </c>
      <c r="D5334" s="0" t="s">
        <v>33424</v>
      </c>
    </row>
    <row r="5335" customFormat="false" ht="15" hidden="false" customHeight="false" outlineLevel="0" collapsed="false">
      <c r="A5335" s="0" t="s">
        <v>35616</v>
      </c>
      <c r="B5335" s="0" t="s">
        <v>35611</v>
      </c>
      <c r="C5335" s="0" t="s">
        <v>35617</v>
      </c>
      <c r="D5335" s="0" t="s">
        <v>31077</v>
      </c>
    </row>
    <row r="5336" customFormat="false" ht="15" hidden="false" customHeight="false" outlineLevel="0" collapsed="false">
      <c r="A5336" s="0" t="s">
        <v>35618</v>
      </c>
      <c r="B5336" s="0" t="s">
        <v>35611</v>
      </c>
      <c r="C5336" s="0" t="s">
        <v>29027</v>
      </c>
      <c r="D5336" s="0" t="s">
        <v>28911</v>
      </c>
    </row>
    <row r="5337" customFormat="false" ht="15" hidden="false" customHeight="false" outlineLevel="0" collapsed="false">
      <c r="A5337" s="0" t="s">
        <v>35619</v>
      </c>
      <c r="B5337" s="0" t="s">
        <v>35620</v>
      </c>
      <c r="C5337" s="0" t="s">
        <v>35529</v>
      </c>
      <c r="D5337" s="0" t="s">
        <v>29049</v>
      </c>
    </row>
    <row r="5338" customFormat="false" ht="15" hidden="false" customHeight="false" outlineLevel="0" collapsed="false">
      <c r="A5338" s="0" t="s">
        <v>35621</v>
      </c>
      <c r="B5338" s="0" t="s">
        <v>35620</v>
      </c>
      <c r="C5338" s="0" t="s">
        <v>35622</v>
      </c>
      <c r="D5338" s="0" t="s">
        <v>35623</v>
      </c>
    </row>
    <row r="5339" customFormat="false" ht="15" hidden="false" customHeight="false" outlineLevel="0" collapsed="false">
      <c r="A5339" s="0" t="s">
        <v>35624</v>
      </c>
      <c r="B5339" s="0" t="s">
        <v>35620</v>
      </c>
      <c r="C5339" s="0" t="s">
        <v>35622</v>
      </c>
      <c r="D5339" s="0" t="s">
        <v>35623</v>
      </c>
    </row>
    <row r="5340" customFormat="false" ht="15" hidden="false" customHeight="false" outlineLevel="0" collapsed="false">
      <c r="A5340" s="0" t="s">
        <v>35625</v>
      </c>
      <c r="B5340" s="0" t="s">
        <v>28460</v>
      </c>
      <c r="C5340" s="0" t="s">
        <v>28463</v>
      </c>
      <c r="D5340" s="0" t="s">
        <v>4750</v>
      </c>
      <c r="E5340" s="0" t="s">
        <v>28519</v>
      </c>
    </row>
    <row r="5341" customFormat="false" ht="15" hidden="false" customHeight="false" outlineLevel="0" collapsed="false">
      <c r="A5341" s="0" t="s">
        <v>35626</v>
      </c>
      <c r="B5341" s="0" t="s">
        <v>28460</v>
      </c>
      <c r="C5341" s="0" t="s">
        <v>28463</v>
      </c>
      <c r="D5341" s="0" t="s">
        <v>4760</v>
      </c>
      <c r="E5341" s="0" t="s">
        <v>35627</v>
      </c>
    </row>
    <row r="5342" customFormat="false" ht="15" hidden="false" customHeight="false" outlineLevel="0" collapsed="false">
      <c r="A5342" s="0" t="s">
        <v>35628</v>
      </c>
      <c r="B5342" s="0" t="s">
        <v>28460</v>
      </c>
      <c r="C5342" s="0" t="s">
        <v>28463</v>
      </c>
      <c r="D5342" s="0" t="s">
        <v>4764</v>
      </c>
      <c r="E5342" s="0" t="s">
        <v>28555</v>
      </c>
    </row>
    <row r="5343" customFormat="false" ht="15" hidden="false" customHeight="false" outlineLevel="0" collapsed="false">
      <c r="A5343" s="0" t="s">
        <v>35629</v>
      </c>
      <c r="B5343" s="0" t="s">
        <v>28460</v>
      </c>
      <c r="C5343" s="0" t="s">
        <v>28463</v>
      </c>
      <c r="D5343" s="0" t="s">
        <v>28570</v>
      </c>
      <c r="E5343" s="0" t="s">
        <v>29476</v>
      </c>
    </row>
    <row r="5344" customFormat="false" ht="15" hidden="false" customHeight="false" outlineLevel="0" collapsed="false">
      <c r="A5344" s="0" t="s">
        <v>35630</v>
      </c>
      <c r="B5344" s="0" t="s">
        <v>28460</v>
      </c>
      <c r="C5344" s="0" t="s">
        <v>28525</v>
      </c>
      <c r="D5344" s="0" t="s">
        <v>4740</v>
      </c>
      <c r="E5344" s="0" t="s">
        <v>28519</v>
      </c>
    </row>
    <row r="5345" customFormat="false" ht="15" hidden="false" customHeight="false" outlineLevel="0" collapsed="false">
      <c r="A5345" s="0" t="s">
        <v>35631</v>
      </c>
      <c r="B5345" s="0" t="s">
        <v>28460</v>
      </c>
      <c r="C5345" s="0" t="s">
        <v>28525</v>
      </c>
      <c r="D5345" s="0" t="s">
        <v>4748</v>
      </c>
      <c r="E5345" s="0" t="s">
        <v>28638</v>
      </c>
    </row>
    <row r="5346" customFormat="false" ht="15" hidden="false" customHeight="false" outlineLevel="0" collapsed="false">
      <c r="A5346" s="0" t="s">
        <v>35632</v>
      </c>
      <c r="B5346" s="0" t="s">
        <v>28460</v>
      </c>
      <c r="C5346" s="0" t="s">
        <v>28525</v>
      </c>
      <c r="D5346" s="0" t="s">
        <v>4752</v>
      </c>
      <c r="E5346" s="0" t="s">
        <v>28638</v>
      </c>
    </row>
    <row r="5347" customFormat="false" ht="15" hidden="false" customHeight="false" outlineLevel="0" collapsed="false">
      <c r="A5347" s="0" t="s">
        <v>35633</v>
      </c>
      <c r="B5347" s="0" t="s">
        <v>28460</v>
      </c>
      <c r="C5347" s="0" t="s">
        <v>28525</v>
      </c>
      <c r="D5347" s="0" t="s">
        <v>28449</v>
      </c>
      <c r="E5347" s="0" t="s">
        <v>28523</v>
      </c>
    </row>
    <row r="5348" customFormat="false" ht="15" hidden="false" customHeight="false" outlineLevel="0" collapsed="false">
      <c r="A5348" s="0" t="s">
        <v>35634</v>
      </c>
      <c r="B5348" s="0" t="s">
        <v>28460</v>
      </c>
      <c r="C5348" s="0" t="s">
        <v>28525</v>
      </c>
      <c r="D5348" s="0" t="s">
        <v>28449</v>
      </c>
    </row>
    <row r="5349" customFormat="false" ht="15" hidden="false" customHeight="false" outlineLevel="0" collapsed="false">
      <c r="A5349" s="0" t="s">
        <v>35635</v>
      </c>
      <c r="B5349" s="0" t="s">
        <v>28460</v>
      </c>
      <c r="C5349" s="0" t="s">
        <v>28525</v>
      </c>
      <c r="D5349" s="0" t="s">
        <v>28449</v>
      </c>
    </row>
    <row r="5350" customFormat="false" ht="15" hidden="false" customHeight="false" outlineLevel="0" collapsed="false">
      <c r="A5350" s="0" t="s">
        <v>35636</v>
      </c>
      <c r="B5350" s="0" t="s">
        <v>28460</v>
      </c>
      <c r="C5350" s="0" t="s">
        <v>28525</v>
      </c>
      <c r="D5350" s="0" t="s">
        <v>28533</v>
      </c>
    </row>
    <row r="5351" customFormat="false" ht="15" hidden="false" customHeight="false" outlineLevel="0" collapsed="false">
      <c r="A5351" s="0" t="s">
        <v>35637</v>
      </c>
      <c r="B5351" s="0" t="s">
        <v>28460</v>
      </c>
      <c r="C5351" s="0" t="s">
        <v>28782</v>
      </c>
      <c r="D5351" s="0" t="s">
        <v>28449</v>
      </c>
      <c r="E5351" s="0" t="s">
        <v>28523</v>
      </c>
    </row>
    <row r="5352" customFormat="false" ht="15" hidden="false" customHeight="false" outlineLevel="0" collapsed="false">
      <c r="A5352" s="0" t="s">
        <v>35638</v>
      </c>
      <c r="B5352" s="0" t="s">
        <v>28460</v>
      </c>
      <c r="C5352" s="0" t="s">
        <v>28782</v>
      </c>
      <c r="D5352" s="0" t="s">
        <v>4766</v>
      </c>
      <c r="E5352" s="0" t="s">
        <v>28557</v>
      </c>
    </row>
    <row r="5353" customFormat="false" ht="15" hidden="false" customHeight="false" outlineLevel="0" collapsed="false">
      <c r="A5353" s="0" t="s">
        <v>35639</v>
      </c>
      <c r="B5353" s="0" t="s">
        <v>28460</v>
      </c>
      <c r="C5353" s="0" t="s">
        <v>28455</v>
      </c>
      <c r="D5353" s="0" t="s">
        <v>28426</v>
      </c>
    </row>
    <row r="5354" customFormat="false" ht="15" hidden="false" customHeight="false" outlineLevel="0" collapsed="false">
      <c r="A5354" s="0" t="s">
        <v>35640</v>
      </c>
      <c r="B5354" s="0" t="s">
        <v>28460</v>
      </c>
      <c r="C5354" s="0" t="s">
        <v>28455</v>
      </c>
      <c r="D5354" s="0" t="s">
        <v>28426</v>
      </c>
    </row>
    <row r="5355" customFormat="false" ht="15" hidden="false" customHeight="false" outlineLevel="0" collapsed="false">
      <c r="A5355" s="0" t="s">
        <v>35641</v>
      </c>
      <c r="B5355" s="0" t="s">
        <v>28460</v>
      </c>
      <c r="C5355" s="0" t="s">
        <v>28455</v>
      </c>
      <c r="D5355" s="0" t="s">
        <v>4748</v>
      </c>
      <c r="E5355" s="0" t="s">
        <v>32256</v>
      </c>
    </row>
    <row r="5356" customFormat="false" ht="15" hidden="false" customHeight="false" outlineLevel="0" collapsed="false">
      <c r="A5356" s="0" t="s">
        <v>35642</v>
      </c>
      <c r="B5356" s="0" t="s">
        <v>28460</v>
      </c>
      <c r="C5356" s="0" t="s">
        <v>28455</v>
      </c>
      <c r="D5356" s="0" t="s">
        <v>4748</v>
      </c>
      <c r="E5356" s="0" t="s">
        <v>28555</v>
      </c>
    </row>
    <row r="5357" customFormat="false" ht="15" hidden="false" customHeight="false" outlineLevel="0" collapsed="false">
      <c r="A5357" s="0" t="s">
        <v>35643</v>
      </c>
      <c r="B5357" s="0" t="s">
        <v>28460</v>
      </c>
      <c r="C5357" s="0" t="s">
        <v>28455</v>
      </c>
      <c r="D5357" s="0" t="s">
        <v>28449</v>
      </c>
      <c r="E5357" s="0" t="s">
        <v>28844</v>
      </c>
    </row>
    <row r="5358" customFormat="false" ht="15" hidden="false" customHeight="false" outlineLevel="0" collapsed="false">
      <c r="A5358" s="0" t="s">
        <v>24758</v>
      </c>
      <c r="B5358" s="0" t="s">
        <v>28460</v>
      </c>
      <c r="C5358" s="0" t="s">
        <v>28455</v>
      </c>
      <c r="D5358" s="0" t="s">
        <v>28449</v>
      </c>
      <c r="E5358" s="0" t="s">
        <v>28657</v>
      </c>
    </row>
    <row r="5359" customFormat="false" ht="15" hidden="false" customHeight="false" outlineLevel="0" collapsed="false">
      <c r="A5359" s="0" t="s">
        <v>35644</v>
      </c>
      <c r="B5359" s="0" t="s">
        <v>28460</v>
      </c>
      <c r="C5359" s="0" t="s">
        <v>28455</v>
      </c>
      <c r="D5359" s="0" t="s">
        <v>28454</v>
      </c>
      <c r="E5359" s="0" t="s">
        <v>28701</v>
      </c>
    </row>
    <row r="5360" customFormat="false" ht="15" hidden="false" customHeight="false" outlineLevel="0" collapsed="false">
      <c r="A5360" s="0" t="s">
        <v>35645</v>
      </c>
      <c r="B5360" s="0" t="s">
        <v>28460</v>
      </c>
      <c r="C5360" s="0" t="s">
        <v>28455</v>
      </c>
      <c r="D5360" s="0" t="s">
        <v>28494</v>
      </c>
      <c r="E5360" s="0" t="s">
        <v>31789</v>
      </c>
    </row>
    <row r="5361" customFormat="false" ht="15" hidden="false" customHeight="false" outlineLevel="0" collapsed="false">
      <c r="A5361" s="0" t="s">
        <v>35646</v>
      </c>
      <c r="B5361" s="0" t="s">
        <v>28460</v>
      </c>
      <c r="C5361" s="0" t="s">
        <v>28455</v>
      </c>
      <c r="D5361" s="0" t="s">
        <v>28494</v>
      </c>
    </row>
    <row r="5362" customFormat="false" ht="15" hidden="false" customHeight="false" outlineLevel="0" collapsed="false">
      <c r="A5362" s="0" t="s">
        <v>35647</v>
      </c>
      <c r="B5362" s="0" t="s">
        <v>28460</v>
      </c>
      <c r="C5362" s="0" t="s">
        <v>33311</v>
      </c>
      <c r="D5362" s="0" t="s">
        <v>28426</v>
      </c>
      <c r="E5362" s="0" t="s">
        <v>28637</v>
      </c>
    </row>
    <row r="5363" customFormat="false" ht="15" hidden="false" customHeight="false" outlineLevel="0" collapsed="false">
      <c r="A5363" s="0" t="s">
        <v>35648</v>
      </c>
      <c r="B5363" s="0" t="s">
        <v>28460</v>
      </c>
      <c r="C5363" s="0" t="s">
        <v>28581</v>
      </c>
      <c r="D5363" s="0" t="s">
        <v>32205</v>
      </c>
      <c r="E5363" s="0" t="s">
        <v>35649</v>
      </c>
    </row>
    <row r="5364" customFormat="false" ht="15" hidden="false" customHeight="false" outlineLevel="0" collapsed="false">
      <c r="A5364" s="0" t="s">
        <v>3348</v>
      </c>
      <c r="B5364" s="0" t="s">
        <v>28460</v>
      </c>
      <c r="C5364" s="0" t="s">
        <v>28581</v>
      </c>
      <c r="D5364" s="0" t="s">
        <v>28425</v>
      </c>
      <c r="E5364" s="0" t="s">
        <v>31373</v>
      </c>
    </row>
    <row r="5365" customFormat="false" ht="15" hidden="false" customHeight="false" outlineLevel="0" collapsed="false">
      <c r="A5365" s="0" t="s">
        <v>3489</v>
      </c>
      <c r="B5365" s="0" t="s">
        <v>28460</v>
      </c>
      <c r="C5365" s="0" t="s">
        <v>28581</v>
      </c>
      <c r="D5365" s="0" t="s">
        <v>28425</v>
      </c>
      <c r="E5365" s="0" t="s">
        <v>30630</v>
      </c>
    </row>
    <row r="5366" customFormat="false" ht="15" hidden="false" customHeight="false" outlineLevel="0" collapsed="false">
      <c r="A5366" s="0" t="s">
        <v>3581</v>
      </c>
      <c r="B5366" s="0" t="s">
        <v>28460</v>
      </c>
      <c r="C5366" s="0" t="s">
        <v>28581</v>
      </c>
      <c r="D5366" s="0" t="s">
        <v>28425</v>
      </c>
      <c r="E5366" s="0" t="s">
        <v>30630</v>
      </c>
    </row>
    <row r="5367" customFormat="false" ht="15" hidden="false" customHeight="false" outlineLevel="0" collapsed="false">
      <c r="A5367" s="0" t="s">
        <v>35650</v>
      </c>
      <c r="B5367" s="0" t="s">
        <v>28460</v>
      </c>
      <c r="C5367" s="0" t="s">
        <v>28581</v>
      </c>
      <c r="D5367" s="0" t="s">
        <v>28425</v>
      </c>
    </row>
    <row r="5368" customFormat="false" ht="15" hidden="false" customHeight="false" outlineLevel="0" collapsed="false">
      <c r="A5368" s="0" t="s">
        <v>35651</v>
      </c>
      <c r="B5368" s="0" t="s">
        <v>28460</v>
      </c>
      <c r="C5368" s="0" t="s">
        <v>28581</v>
      </c>
      <c r="D5368" s="0" t="s">
        <v>28428</v>
      </c>
      <c r="E5368" s="0" t="s">
        <v>31418</v>
      </c>
    </row>
    <row r="5369" customFormat="false" ht="15" hidden="false" customHeight="false" outlineLevel="0" collapsed="false">
      <c r="A5369" s="0" t="s">
        <v>35652</v>
      </c>
      <c r="B5369" s="0" t="s">
        <v>28460</v>
      </c>
      <c r="C5369" s="0" t="s">
        <v>28468</v>
      </c>
      <c r="D5369" s="0" t="s">
        <v>28431</v>
      </c>
      <c r="E5369" s="0" t="s">
        <v>35653</v>
      </c>
    </row>
    <row r="5370" customFormat="false" ht="15" hidden="false" customHeight="false" outlineLevel="0" collapsed="false">
      <c r="A5370" s="0" t="s">
        <v>35654</v>
      </c>
      <c r="B5370" s="0" t="s">
        <v>28460</v>
      </c>
      <c r="C5370" s="0" t="s">
        <v>28468</v>
      </c>
      <c r="D5370" s="0" t="s">
        <v>28429</v>
      </c>
      <c r="E5370" s="0" t="s">
        <v>28702</v>
      </c>
    </row>
    <row r="5371" customFormat="false" ht="15" hidden="false" customHeight="false" outlineLevel="0" collapsed="false">
      <c r="A5371" s="0" t="s">
        <v>35655</v>
      </c>
      <c r="B5371" s="0" t="s">
        <v>28460</v>
      </c>
      <c r="C5371" s="0" t="s">
        <v>8618</v>
      </c>
      <c r="D5371" s="0" t="s">
        <v>28423</v>
      </c>
      <c r="E5371" s="0" t="s">
        <v>31398</v>
      </c>
    </row>
    <row r="5372" customFormat="false" ht="15" hidden="false" customHeight="false" outlineLevel="0" collapsed="false">
      <c r="A5372" s="0" t="s">
        <v>20546</v>
      </c>
      <c r="B5372" s="0" t="s">
        <v>28460</v>
      </c>
      <c r="C5372" s="0" t="s">
        <v>8618</v>
      </c>
      <c r="D5372" s="0" t="s">
        <v>4760</v>
      </c>
      <c r="E5372" s="0" t="s">
        <v>28560</v>
      </c>
    </row>
    <row r="5373" customFormat="false" ht="15" hidden="false" customHeight="false" outlineLevel="0" collapsed="false">
      <c r="A5373" s="0" t="s">
        <v>35656</v>
      </c>
      <c r="B5373" s="0" t="s">
        <v>28460</v>
      </c>
      <c r="C5373" s="0" t="s">
        <v>8618</v>
      </c>
      <c r="D5373" s="0" t="s">
        <v>4760</v>
      </c>
      <c r="E5373" s="0" t="s">
        <v>28639</v>
      </c>
    </row>
    <row r="5374" customFormat="false" ht="15" hidden="false" customHeight="false" outlineLevel="0" collapsed="false">
      <c r="A5374" s="0" t="s">
        <v>35657</v>
      </c>
      <c r="B5374" s="0" t="s">
        <v>28460</v>
      </c>
      <c r="C5374" s="0" t="s">
        <v>35658</v>
      </c>
      <c r="D5374" s="0" t="s">
        <v>4772</v>
      </c>
      <c r="E5374" s="0" t="s">
        <v>35659</v>
      </c>
    </row>
    <row r="5375" customFormat="false" ht="15" hidden="false" customHeight="false" outlineLevel="0" collapsed="false">
      <c r="A5375" s="0" t="s">
        <v>35660</v>
      </c>
      <c r="B5375" s="0" t="s">
        <v>28460</v>
      </c>
      <c r="C5375" s="0" t="s">
        <v>8618</v>
      </c>
      <c r="D5375" s="0" t="s">
        <v>4772</v>
      </c>
      <c r="E5375" s="0" t="s">
        <v>28640</v>
      </c>
    </row>
    <row r="5376" customFormat="false" ht="15" hidden="false" customHeight="false" outlineLevel="0" collapsed="false">
      <c r="A5376" s="0" t="s">
        <v>35661</v>
      </c>
      <c r="B5376" s="0" t="s">
        <v>28460</v>
      </c>
      <c r="C5376" s="0" t="s">
        <v>8618</v>
      </c>
      <c r="D5376" s="0" t="s">
        <v>28556</v>
      </c>
      <c r="E5376" s="0" t="s">
        <v>35662</v>
      </c>
    </row>
    <row r="5377" customFormat="false" ht="15" hidden="false" customHeight="false" outlineLevel="0" collapsed="false">
      <c r="A5377" s="0" t="s">
        <v>35663</v>
      </c>
      <c r="B5377" s="0" t="s">
        <v>28460</v>
      </c>
      <c r="C5377" s="0" t="s">
        <v>28795</v>
      </c>
      <c r="D5377" s="0" t="s">
        <v>35512</v>
      </c>
    </row>
    <row r="5378" customFormat="false" ht="15" hidden="false" customHeight="false" outlineLevel="0" collapsed="false">
      <c r="A5378" s="0" t="s">
        <v>35664</v>
      </c>
      <c r="B5378" s="0" t="s">
        <v>28460</v>
      </c>
      <c r="C5378" s="0" t="s">
        <v>28471</v>
      </c>
      <c r="D5378" s="0" t="s">
        <v>28721</v>
      </c>
      <c r="E5378" s="0" t="s">
        <v>28633</v>
      </c>
    </row>
    <row r="5379" customFormat="false" ht="15" hidden="false" customHeight="false" outlineLevel="0" collapsed="false">
      <c r="A5379" s="0" t="s">
        <v>35665</v>
      </c>
      <c r="B5379" s="0" t="s">
        <v>28460</v>
      </c>
      <c r="C5379" s="0" t="s">
        <v>28471</v>
      </c>
      <c r="D5379" s="0" t="s">
        <v>28422</v>
      </c>
      <c r="E5379" s="0" t="s">
        <v>28444</v>
      </c>
    </row>
    <row r="5380" customFormat="false" ht="15" hidden="false" customHeight="false" outlineLevel="0" collapsed="false">
      <c r="A5380" s="0" t="s">
        <v>35666</v>
      </c>
      <c r="B5380" s="0" t="s">
        <v>28460</v>
      </c>
      <c r="C5380" s="0" t="s">
        <v>28471</v>
      </c>
      <c r="D5380" s="0" t="s">
        <v>28432</v>
      </c>
      <c r="E5380" s="0" t="s">
        <v>28555</v>
      </c>
    </row>
    <row r="5381" customFormat="false" ht="15" hidden="false" customHeight="false" outlineLevel="0" collapsed="false">
      <c r="A5381" s="0" t="s">
        <v>35667</v>
      </c>
      <c r="B5381" s="0" t="s">
        <v>28460</v>
      </c>
      <c r="C5381" s="0" t="s">
        <v>28471</v>
      </c>
      <c r="D5381" s="0" t="s">
        <v>28426</v>
      </c>
      <c r="E5381" s="0" t="s">
        <v>28637</v>
      </c>
    </row>
    <row r="5382" customFormat="false" ht="15" hidden="false" customHeight="false" outlineLevel="0" collapsed="false">
      <c r="A5382" s="0" t="s">
        <v>35668</v>
      </c>
      <c r="B5382" s="0" t="s">
        <v>28460</v>
      </c>
      <c r="C5382" s="0" t="s">
        <v>28471</v>
      </c>
      <c r="D5382" s="0" t="s">
        <v>28428</v>
      </c>
      <c r="E5382" s="0" t="s">
        <v>35669</v>
      </c>
    </row>
    <row r="5383" customFormat="false" ht="15" hidden="false" customHeight="false" outlineLevel="0" collapsed="false">
      <c r="A5383" s="0" t="s">
        <v>21811</v>
      </c>
      <c r="B5383" s="0" t="s">
        <v>28460</v>
      </c>
      <c r="C5383" s="0" t="s">
        <v>28471</v>
      </c>
      <c r="D5383" s="0" t="s">
        <v>35670</v>
      </c>
      <c r="E5383" s="0" t="s">
        <v>35671</v>
      </c>
    </row>
    <row r="5384" customFormat="false" ht="15" hidden="false" customHeight="false" outlineLevel="0" collapsed="false">
      <c r="A5384" s="0" t="s">
        <v>951</v>
      </c>
      <c r="B5384" s="0" t="s">
        <v>28460</v>
      </c>
      <c r="C5384" s="0" t="s">
        <v>28471</v>
      </c>
      <c r="D5384" s="0" t="s">
        <v>4744</v>
      </c>
      <c r="E5384" s="0" t="s">
        <v>29060</v>
      </c>
    </row>
    <row r="5385" customFormat="false" ht="15" hidden="false" customHeight="false" outlineLevel="0" collapsed="false">
      <c r="A5385" s="0" t="s">
        <v>15007</v>
      </c>
      <c r="B5385" s="0" t="s">
        <v>28460</v>
      </c>
      <c r="C5385" s="0" t="s">
        <v>28471</v>
      </c>
      <c r="D5385" s="0" t="s">
        <v>4744</v>
      </c>
      <c r="E5385" s="0" t="s">
        <v>32391</v>
      </c>
    </row>
    <row r="5386" customFormat="false" ht="15" hidden="false" customHeight="false" outlineLevel="0" collapsed="false">
      <c r="A5386" s="0" t="s">
        <v>35672</v>
      </c>
      <c r="B5386" s="0" t="s">
        <v>28460</v>
      </c>
      <c r="C5386" s="0" t="s">
        <v>35673</v>
      </c>
      <c r="D5386" s="0" t="s">
        <v>28446</v>
      </c>
      <c r="E5386" s="0" t="s">
        <v>28447</v>
      </c>
    </row>
    <row r="5387" customFormat="false" ht="15" hidden="false" customHeight="false" outlineLevel="0" collapsed="false">
      <c r="A5387" s="0" t="s">
        <v>35674</v>
      </c>
      <c r="B5387" s="0" t="s">
        <v>28460</v>
      </c>
      <c r="C5387" s="0" t="s">
        <v>28458</v>
      </c>
      <c r="D5387" s="0" t="s">
        <v>28426</v>
      </c>
      <c r="E5387" s="0" t="s">
        <v>35675</v>
      </c>
    </row>
    <row r="5388" customFormat="false" ht="15" hidden="false" customHeight="false" outlineLevel="0" collapsed="false">
      <c r="A5388" s="0" t="s">
        <v>35676</v>
      </c>
      <c r="B5388" s="0" t="s">
        <v>28460</v>
      </c>
      <c r="C5388" s="0" t="s">
        <v>28458</v>
      </c>
      <c r="D5388" s="0" t="s">
        <v>28737</v>
      </c>
      <c r="E5388" s="0" t="s">
        <v>28638</v>
      </c>
    </row>
    <row r="5389" customFormat="false" ht="15" hidden="false" customHeight="false" outlineLevel="0" collapsed="false">
      <c r="A5389" s="0" t="s">
        <v>3398</v>
      </c>
      <c r="B5389" s="0" t="s">
        <v>28460</v>
      </c>
      <c r="C5389" s="0" t="s">
        <v>28458</v>
      </c>
      <c r="D5389" s="0" t="s">
        <v>4740</v>
      </c>
      <c r="E5389" s="0" t="s">
        <v>33200</v>
      </c>
    </row>
    <row r="5390" customFormat="false" ht="15" hidden="false" customHeight="false" outlineLevel="0" collapsed="false">
      <c r="A5390" s="0" t="s">
        <v>35677</v>
      </c>
      <c r="B5390" s="0" t="s">
        <v>28460</v>
      </c>
      <c r="C5390" s="0" t="s">
        <v>28458</v>
      </c>
      <c r="D5390" s="0" t="s">
        <v>4740</v>
      </c>
    </row>
    <row r="5391" customFormat="false" ht="15" hidden="false" customHeight="false" outlineLevel="0" collapsed="false">
      <c r="A5391" s="0" t="s">
        <v>35678</v>
      </c>
      <c r="B5391" s="0" t="s">
        <v>28460</v>
      </c>
      <c r="C5391" s="0" t="s">
        <v>28458</v>
      </c>
      <c r="D5391" s="0" t="s">
        <v>4740</v>
      </c>
    </row>
    <row r="5392" customFormat="false" ht="15" hidden="false" customHeight="false" outlineLevel="0" collapsed="false">
      <c r="A5392" s="0" t="s">
        <v>35679</v>
      </c>
      <c r="B5392" s="0" t="s">
        <v>28460</v>
      </c>
      <c r="C5392" s="0" t="s">
        <v>28458</v>
      </c>
      <c r="D5392" s="0" t="s">
        <v>4740</v>
      </c>
      <c r="E5392" s="0" t="s">
        <v>32678</v>
      </c>
    </row>
    <row r="5393" customFormat="false" ht="15" hidden="false" customHeight="false" outlineLevel="0" collapsed="false">
      <c r="A5393" s="0" t="s">
        <v>35680</v>
      </c>
      <c r="B5393" s="0" t="s">
        <v>28460</v>
      </c>
      <c r="C5393" s="0" t="s">
        <v>28458</v>
      </c>
      <c r="D5393" s="0" t="s">
        <v>4740</v>
      </c>
      <c r="E5393" s="0" t="s">
        <v>32678</v>
      </c>
    </row>
    <row r="5394" customFormat="false" ht="15" hidden="false" customHeight="false" outlineLevel="0" collapsed="false">
      <c r="A5394" s="0" t="s">
        <v>3539</v>
      </c>
      <c r="B5394" s="0" t="s">
        <v>28460</v>
      </c>
      <c r="C5394" s="0" t="s">
        <v>28458</v>
      </c>
      <c r="D5394" s="0" t="s">
        <v>4740</v>
      </c>
      <c r="E5394" s="0" t="s">
        <v>28702</v>
      </c>
    </row>
    <row r="5395" customFormat="false" ht="15" hidden="false" customHeight="false" outlineLevel="0" collapsed="false">
      <c r="A5395" s="0" t="s">
        <v>3631</v>
      </c>
      <c r="B5395" s="0" t="s">
        <v>28460</v>
      </c>
      <c r="C5395" s="0" t="s">
        <v>28458</v>
      </c>
      <c r="D5395" s="0" t="s">
        <v>4740</v>
      </c>
      <c r="E5395" s="0" t="s">
        <v>28702</v>
      </c>
    </row>
    <row r="5396" customFormat="false" ht="15" hidden="false" customHeight="false" outlineLevel="0" collapsed="false">
      <c r="A5396" s="0" t="s">
        <v>35681</v>
      </c>
      <c r="B5396" s="0" t="s">
        <v>28460</v>
      </c>
      <c r="C5396" s="0" t="s">
        <v>28458</v>
      </c>
      <c r="D5396" s="0" t="s">
        <v>4740</v>
      </c>
    </row>
    <row r="5397" customFormat="false" ht="15" hidden="false" customHeight="false" outlineLevel="0" collapsed="false">
      <c r="A5397" s="0" t="s">
        <v>3725</v>
      </c>
      <c r="B5397" s="0" t="s">
        <v>28460</v>
      </c>
      <c r="C5397" s="0" t="s">
        <v>28458</v>
      </c>
      <c r="D5397" s="0" t="s">
        <v>4746</v>
      </c>
      <c r="E5397" s="0" t="s">
        <v>28459</v>
      </c>
    </row>
    <row r="5398" customFormat="false" ht="15" hidden="false" customHeight="false" outlineLevel="0" collapsed="false">
      <c r="A5398" s="0" t="s">
        <v>35682</v>
      </c>
      <c r="B5398" s="0" t="s">
        <v>28460</v>
      </c>
      <c r="C5398" s="0" t="s">
        <v>28458</v>
      </c>
      <c r="D5398" s="0" t="s">
        <v>28429</v>
      </c>
      <c r="E5398" s="0" t="s">
        <v>33395</v>
      </c>
    </row>
    <row r="5399" customFormat="false" ht="15" hidden="false" customHeight="false" outlineLevel="0" collapsed="false">
      <c r="A5399" s="0" t="s">
        <v>35683</v>
      </c>
      <c r="B5399" s="0" t="s">
        <v>28460</v>
      </c>
      <c r="C5399" s="0" t="s">
        <v>28458</v>
      </c>
      <c r="D5399" s="0" t="s">
        <v>28429</v>
      </c>
      <c r="E5399" s="0" t="s">
        <v>28668</v>
      </c>
    </row>
    <row r="5400" customFormat="false" ht="15" hidden="false" customHeight="false" outlineLevel="0" collapsed="false">
      <c r="A5400" s="0" t="s">
        <v>35684</v>
      </c>
      <c r="B5400" s="0" t="s">
        <v>28460</v>
      </c>
      <c r="C5400" s="0" t="s">
        <v>28458</v>
      </c>
      <c r="D5400" s="0" t="s">
        <v>28429</v>
      </c>
      <c r="E5400" s="0" t="s">
        <v>33395</v>
      </c>
    </row>
    <row r="5401" customFormat="false" ht="15" hidden="false" customHeight="false" outlineLevel="0" collapsed="false">
      <c r="A5401" s="0" t="s">
        <v>35685</v>
      </c>
      <c r="B5401" s="0" t="s">
        <v>28460</v>
      </c>
      <c r="C5401" s="0" t="s">
        <v>28458</v>
      </c>
      <c r="D5401" s="0" t="s">
        <v>28429</v>
      </c>
      <c r="E5401" s="0" t="s">
        <v>33355</v>
      </c>
    </row>
    <row r="5402" customFormat="false" ht="15" hidden="false" customHeight="false" outlineLevel="0" collapsed="false">
      <c r="A5402" s="0" t="s">
        <v>35686</v>
      </c>
      <c r="B5402" s="0" t="s">
        <v>28460</v>
      </c>
      <c r="C5402" s="0" t="s">
        <v>28458</v>
      </c>
      <c r="D5402" s="0" t="s">
        <v>35687</v>
      </c>
      <c r="E5402" s="0" t="s">
        <v>28472</v>
      </c>
    </row>
    <row r="5403" customFormat="false" ht="15" hidden="false" customHeight="false" outlineLevel="0" collapsed="false">
      <c r="A5403" s="0" t="s">
        <v>4509</v>
      </c>
      <c r="B5403" s="0" t="s">
        <v>28460</v>
      </c>
      <c r="C5403" s="0" t="s">
        <v>28458</v>
      </c>
      <c r="D5403" s="0" t="s">
        <v>35687</v>
      </c>
      <c r="E5403" s="0" t="s">
        <v>28472</v>
      </c>
    </row>
    <row r="5404" customFormat="false" ht="15" hidden="false" customHeight="false" outlineLevel="0" collapsed="false">
      <c r="A5404" s="0" t="s">
        <v>35688</v>
      </c>
      <c r="B5404" s="0" t="s">
        <v>28460</v>
      </c>
      <c r="C5404" s="0" t="s">
        <v>28458</v>
      </c>
      <c r="D5404" s="0" t="s">
        <v>28446</v>
      </c>
      <c r="E5404" s="0" t="s">
        <v>28774</v>
      </c>
    </row>
    <row r="5405" customFormat="false" ht="15" hidden="false" customHeight="false" outlineLevel="0" collapsed="false">
      <c r="A5405" s="0" t="s">
        <v>35689</v>
      </c>
      <c r="B5405" s="0" t="s">
        <v>28460</v>
      </c>
      <c r="C5405" s="0" t="s">
        <v>28458</v>
      </c>
      <c r="D5405" s="0" t="s">
        <v>28446</v>
      </c>
      <c r="E5405" s="0" t="s">
        <v>28774</v>
      </c>
    </row>
    <row r="5406" customFormat="false" ht="15" hidden="false" customHeight="false" outlineLevel="0" collapsed="false">
      <c r="A5406" s="0" t="s">
        <v>35690</v>
      </c>
      <c r="B5406" s="0" t="s">
        <v>28460</v>
      </c>
      <c r="C5406" s="0" t="s">
        <v>28458</v>
      </c>
      <c r="D5406" s="0" t="s">
        <v>28446</v>
      </c>
      <c r="E5406" s="0" t="s">
        <v>28774</v>
      </c>
    </row>
    <row r="5407" customFormat="false" ht="15" hidden="false" customHeight="false" outlineLevel="0" collapsed="false">
      <c r="A5407" s="0" t="s">
        <v>4469</v>
      </c>
      <c r="B5407" s="0" t="s">
        <v>28460</v>
      </c>
      <c r="C5407" s="0" t="s">
        <v>28458</v>
      </c>
      <c r="D5407" s="0" t="s">
        <v>28446</v>
      </c>
      <c r="E5407" s="0" t="s">
        <v>28774</v>
      </c>
    </row>
    <row r="5408" customFormat="false" ht="15" hidden="false" customHeight="false" outlineLevel="0" collapsed="false">
      <c r="A5408" s="0" t="s">
        <v>4485</v>
      </c>
      <c r="B5408" s="0" t="s">
        <v>28460</v>
      </c>
      <c r="C5408" s="0" t="s">
        <v>28458</v>
      </c>
      <c r="D5408" s="0" t="s">
        <v>28446</v>
      </c>
      <c r="E5408" s="0" t="s">
        <v>28774</v>
      </c>
    </row>
    <row r="5409" customFormat="false" ht="15" hidden="false" customHeight="false" outlineLevel="0" collapsed="false">
      <c r="A5409" s="0" t="s">
        <v>35691</v>
      </c>
      <c r="B5409" s="0" t="s">
        <v>28460</v>
      </c>
      <c r="C5409" s="0" t="s">
        <v>28458</v>
      </c>
      <c r="D5409" s="0" t="s">
        <v>28443</v>
      </c>
      <c r="E5409" s="0" t="s">
        <v>28659</v>
      </c>
    </row>
    <row r="5410" customFormat="false" ht="15" hidden="false" customHeight="false" outlineLevel="0" collapsed="false">
      <c r="A5410" s="0" t="s">
        <v>35692</v>
      </c>
      <c r="B5410" s="0" t="s">
        <v>28460</v>
      </c>
      <c r="C5410" s="0" t="s">
        <v>28458</v>
      </c>
      <c r="D5410" s="0" t="s">
        <v>28443</v>
      </c>
      <c r="E5410" s="0" t="s">
        <v>28659</v>
      </c>
    </row>
    <row r="5411" customFormat="false" ht="15" hidden="false" customHeight="false" outlineLevel="0" collapsed="false">
      <c r="A5411" s="0" t="s">
        <v>35693</v>
      </c>
      <c r="B5411" s="0" t="s">
        <v>28460</v>
      </c>
      <c r="C5411" s="0" t="s">
        <v>28473</v>
      </c>
      <c r="D5411" s="0" t="s">
        <v>35687</v>
      </c>
      <c r="E5411" s="0" t="s">
        <v>29505</v>
      </c>
    </row>
    <row r="5412" customFormat="false" ht="15" hidden="false" customHeight="false" outlineLevel="0" collapsed="false">
      <c r="A5412" s="0" t="s">
        <v>35694</v>
      </c>
      <c r="B5412" s="0" t="s">
        <v>28460</v>
      </c>
      <c r="C5412" s="0" t="s">
        <v>28473</v>
      </c>
      <c r="D5412" s="0" t="s">
        <v>35687</v>
      </c>
      <c r="E5412" s="0" t="s">
        <v>29505</v>
      </c>
    </row>
    <row r="5413" customFormat="false" ht="15" hidden="false" customHeight="false" outlineLevel="0" collapsed="false">
      <c r="A5413" s="0" t="s">
        <v>35695</v>
      </c>
      <c r="B5413" s="0" t="s">
        <v>28460</v>
      </c>
      <c r="C5413" s="0" t="s">
        <v>28473</v>
      </c>
      <c r="D5413" s="0" t="s">
        <v>35687</v>
      </c>
      <c r="E5413" s="0" t="s">
        <v>29505</v>
      </c>
    </row>
    <row r="5414" customFormat="false" ht="15" hidden="false" customHeight="false" outlineLevel="0" collapsed="false">
      <c r="A5414" s="0" t="s">
        <v>35696</v>
      </c>
      <c r="B5414" s="0" t="s">
        <v>28460</v>
      </c>
      <c r="C5414" s="0" t="s">
        <v>28473</v>
      </c>
      <c r="D5414" s="0" t="s">
        <v>35687</v>
      </c>
      <c r="E5414" s="0" t="s">
        <v>28472</v>
      </c>
    </row>
    <row r="5415" customFormat="false" ht="15" hidden="false" customHeight="false" outlineLevel="0" collapsed="false">
      <c r="A5415" s="0" t="s">
        <v>35697</v>
      </c>
      <c r="B5415" s="0" t="s">
        <v>28460</v>
      </c>
      <c r="C5415" s="0" t="s">
        <v>28473</v>
      </c>
      <c r="D5415" s="0" t="s">
        <v>35687</v>
      </c>
      <c r="E5415" s="0" t="s">
        <v>35698</v>
      </c>
    </row>
    <row r="5416" customFormat="false" ht="15" hidden="false" customHeight="false" outlineLevel="0" collapsed="false">
      <c r="A5416" s="0" t="s">
        <v>35699</v>
      </c>
      <c r="B5416" s="0" t="s">
        <v>28460</v>
      </c>
      <c r="C5416" s="0" t="s">
        <v>28473</v>
      </c>
      <c r="D5416" s="0" t="s">
        <v>35687</v>
      </c>
      <c r="E5416" s="0" t="s">
        <v>29505</v>
      </c>
    </row>
    <row r="5417" customFormat="false" ht="15" hidden="false" customHeight="false" outlineLevel="0" collapsed="false">
      <c r="A5417" s="0" t="s">
        <v>35700</v>
      </c>
      <c r="B5417" s="0" t="s">
        <v>28460</v>
      </c>
      <c r="C5417" s="0" t="s">
        <v>28473</v>
      </c>
      <c r="D5417" s="0" t="s">
        <v>35701</v>
      </c>
      <c r="E5417" s="0" t="s">
        <v>29505</v>
      </c>
    </row>
    <row r="5418" customFormat="false" ht="15" hidden="false" customHeight="false" outlineLevel="0" collapsed="false">
      <c r="A5418" s="0" t="s">
        <v>35702</v>
      </c>
      <c r="B5418" s="0" t="s">
        <v>28460</v>
      </c>
      <c r="C5418" s="0" t="s">
        <v>28473</v>
      </c>
      <c r="D5418" s="0" t="s">
        <v>28446</v>
      </c>
      <c r="E5418" s="0" t="s">
        <v>29505</v>
      </c>
    </row>
    <row r="5419" customFormat="false" ht="15" hidden="false" customHeight="false" outlineLevel="0" collapsed="false">
      <c r="A5419" s="0" t="s">
        <v>35703</v>
      </c>
      <c r="B5419" s="0" t="s">
        <v>28460</v>
      </c>
      <c r="C5419" s="0" t="s">
        <v>28788</v>
      </c>
      <c r="D5419" s="0" t="s">
        <v>28423</v>
      </c>
      <c r="E5419" s="0" t="s">
        <v>28657</v>
      </c>
    </row>
    <row r="5420" customFormat="false" ht="15" hidden="false" customHeight="false" outlineLevel="0" collapsed="false">
      <c r="A5420" s="0" t="s">
        <v>1013</v>
      </c>
      <c r="B5420" s="0" t="s">
        <v>28460</v>
      </c>
      <c r="C5420" s="0" t="s">
        <v>28788</v>
      </c>
      <c r="D5420" s="0" t="s">
        <v>28449</v>
      </c>
      <c r="E5420" s="0" t="s">
        <v>35704</v>
      </c>
    </row>
    <row r="5421" customFormat="false" ht="15" hidden="false" customHeight="false" outlineLevel="0" collapsed="false">
      <c r="A5421" s="0" t="s">
        <v>35705</v>
      </c>
      <c r="B5421" s="0" t="s">
        <v>28460</v>
      </c>
      <c r="C5421" s="0" t="s">
        <v>28788</v>
      </c>
      <c r="D5421" s="0" t="s">
        <v>28449</v>
      </c>
      <c r="E5421" s="0" t="s">
        <v>33982</v>
      </c>
    </row>
    <row r="5422" customFormat="false" ht="15" hidden="false" customHeight="false" outlineLevel="0" collapsed="false">
      <c r="A5422" s="0" t="s">
        <v>35706</v>
      </c>
      <c r="B5422" s="0" t="s">
        <v>28460</v>
      </c>
      <c r="C5422" s="0" t="s">
        <v>28788</v>
      </c>
      <c r="D5422" s="0" t="s">
        <v>28449</v>
      </c>
      <c r="E5422" s="0" t="s">
        <v>35707</v>
      </c>
    </row>
    <row r="5423" customFormat="false" ht="15" hidden="false" customHeight="false" outlineLevel="0" collapsed="false">
      <c r="A5423" s="0" t="s">
        <v>35708</v>
      </c>
      <c r="B5423" s="0" t="s">
        <v>28460</v>
      </c>
      <c r="C5423" s="0" t="s">
        <v>28788</v>
      </c>
      <c r="D5423" s="0" t="s">
        <v>35709</v>
      </c>
      <c r="E5423" s="0" t="s">
        <v>35710</v>
      </c>
    </row>
    <row r="5424" customFormat="false" ht="15" hidden="false" customHeight="false" outlineLevel="0" collapsed="false">
      <c r="A5424" s="0" t="s">
        <v>21815</v>
      </c>
      <c r="B5424" s="0" t="s">
        <v>28460</v>
      </c>
      <c r="C5424" s="0" t="s">
        <v>28788</v>
      </c>
      <c r="D5424" s="0" t="s">
        <v>28429</v>
      </c>
      <c r="E5424" s="0" t="s">
        <v>33377</v>
      </c>
    </row>
    <row r="5425" customFormat="false" ht="15" hidden="false" customHeight="false" outlineLevel="0" collapsed="false">
      <c r="A5425" s="0" t="s">
        <v>1236</v>
      </c>
      <c r="B5425" s="0" t="s">
        <v>28460</v>
      </c>
      <c r="C5425" s="0" t="s">
        <v>35711</v>
      </c>
      <c r="D5425" s="0" t="s">
        <v>4758</v>
      </c>
      <c r="E5425" s="0" t="s">
        <v>28470</v>
      </c>
    </row>
    <row r="5426" customFormat="false" ht="15" hidden="false" customHeight="false" outlineLevel="0" collapsed="false">
      <c r="A5426" s="0" t="s">
        <v>35712</v>
      </c>
      <c r="B5426" s="0" t="s">
        <v>28460</v>
      </c>
      <c r="C5426" s="0" t="s">
        <v>35713</v>
      </c>
      <c r="D5426" s="0" t="s">
        <v>4756</v>
      </c>
    </row>
    <row r="5427" customFormat="false" ht="15" hidden="false" customHeight="false" outlineLevel="0" collapsed="false">
      <c r="A5427" s="0" t="s">
        <v>4319</v>
      </c>
      <c r="B5427" s="0" t="s">
        <v>28460</v>
      </c>
      <c r="C5427" s="0" t="s">
        <v>28461</v>
      </c>
      <c r="D5427" s="0" t="s">
        <v>28431</v>
      </c>
      <c r="E5427" s="0" t="s">
        <v>33844</v>
      </c>
    </row>
    <row r="5428" customFormat="false" ht="15" hidden="false" customHeight="false" outlineLevel="0" collapsed="false">
      <c r="A5428" s="0" t="s">
        <v>4367</v>
      </c>
      <c r="B5428" s="0" t="s">
        <v>28460</v>
      </c>
      <c r="C5428" s="0" t="s">
        <v>28461</v>
      </c>
      <c r="D5428" s="0" t="s">
        <v>28431</v>
      </c>
      <c r="E5428" s="0" t="s">
        <v>28889</v>
      </c>
    </row>
    <row r="5429" customFormat="false" ht="15" hidden="false" customHeight="false" outlineLevel="0" collapsed="false">
      <c r="A5429" s="0" t="s">
        <v>28612</v>
      </c>
      <c r="B5429" s="0" t="s">
        <v>28460</v>
      </c>
      <c r="C5429" s="0" t="s">
        <v>28461</v>
      </c>
      <c r="D5429" s="0" t="s">
        <v>28521</v>
      </c>
      <c r="E5429" s="0" t="s">
        <v>33218</v>
      </c>
    </row>
    <row r="5430" customFormat="false" ht="15" hidden="false" customHeight="false" outlineLevel="0" collapsed="false">
      <c r="A5430" s="0" t="s">
        <v>416</v>
      </c>
      <c r="B5430" s="0" t="s">
        <v>28460</v>
      </c>
      <c r="C5430" s="0" t="s">
        <v>28461</v>
      </c>
      <c r="D5430" s="0" t="s">
        <v>4748</v>
      </c>
      <c r="E5430" s="0" t="s">
        <v>32388</v>
      </c>
    </row>
    <row r="5431" customFormat="false" ht="15" hidden="false" customHeight="false" outlineLevel="0" collapsed="false">
      <c r="A5431" s="0" t="s">
        <v>570</v>
      </c>
      <c r="B5431" s="0" t="s">
        <v>28460</v>
      </c>
      <c r="C5431" s="0" t="s">
        <v>28461</v>
      </c>
      <c r="D5431" s="0" t="s">
        <v>4748</v>
      </c>
      <c r="E5431" s="0" t="s">
        <v>28771</v>
      </c>
    </row>
    <row r="5432" customFormat="false" ht="15" hidden="false" customHeight="false" outlineLevel="0" collapsed="false">
      <c r="A5432" s="0" t="s">
        <v>1364</v>
      </c>
      <c r="B5432" s="0" t="s">
        <v>28460</v>
      </c>
      <c r="C5432" s="0" t="s">
        <v>28461</v>
      </c>
      <c r="D5432" s="0" t="s">
        <v>4748</v>
      </c>
      <c r="E5432" s="0" t="s">
        <v>29367</v>
      </c>
    </row>
    <row r="5433" customFormat="false" ht="15" hidden="false" customHeight="false" outlineLevel="0" collapsed="false">
      <c r="A5433" s="0" t="s">
        <v>1597</v>
      </c>
      <c r="B5433" s="0" t="s">
        <v>28460</v>
      </c>
      <c r="C5433" s="0" t="s">
        <v>28461</v>
      </c>
      <c r="D5433" s="0" t="s">
        <v>4748</v>
      </c>
      <c r="E5433" s="0" t="s">
        <v>28462</v>
      </c>
    </row>
    <row r="5434" customFormat="false" ht="15" hidden="false" customHeight="false" outlineLevel="0" collapsed="false">
      <c r="A5434" s="0" t="s">
        <v>5686</v>
      </c>
      <c r="B5434" s="0" t="s">
        <v>28460</v>
      </c>
      <c r="C5434" s="0" t="s">
        <v>28461</v>
      </c>
      <c r="D5434" s="0" t="s">
        <v>4748</v>
      </c>
    </row>
    <row r="5435" customFormat="false" ht="15" hidden="false" customHeight="false" outlineLevel="0" collapsed="false">
      <c r="A5435" s="0" t="s">
        <v>1841</v>
      </c>
      <c r="B5435" s="0" t="s">
        <v>28460</v>
      </c>
      <c r="C5435" s="0" t="s">
        <v>28461</v>
      </c>
      <c r="D5435" s="0" t="s">
        <v>4748</v>
      </c>
      <c r="E5435" s="0" t="s">
        <v>35146</v>
      </c>
    </row>
    <row r="5436" customFormat="false" ht="15" hidden="false" customHeight="false" outlineLevel="0" collapsed="false">
      <c r="A5436" s="0" t="s">
        <v>1965</v>
      </c>
      <c r="B5436" s="0" t="s">
        <v>28460</v>
      </c>
      <c r="C5436" s="0" t="s">
        <v>28461</v>
      </c>
      <c r="D5436" s="0" t="s">
        <v>4748</v>
      </c>
      <c r="E5436" s="0" t="s">
        <v>28462</v>
      </c>
    </row>
    <row r="5437" customFormat="false" ht="15" hidden="false" customHeight="false" outlineLevel="0" collapsed="false">
      <c r="A5437" s="0" t="s">
        <v>2165</v>
      </c>
      <c r="B5437" s="0" t="s">
        <v>28460</v>
      </c>
      <c r="C5437" s="0" t="s">
        <v>28461</v>
      </c>
      <c r="D5437" s="0" t="s">
        <v>4748</v>
      </c>
      <c r="E5437" s="0" t="s">
        <v>28560</v>
      </c>
    </row>
    <row r="5438" customFormat="false" ht="15" hidden="false" customHeight="false" outlineLevel="0" collapsed="false">
      <c r="A5438" s="0" t="s">
        <v>6042</v>
      </c>
      <c r="B5438" s="0" t="s">
        <v>28460</v>
      </c>
      <c r="C5438" s="0" t="s">
        <v>28461</v>
      </c>
      <c r="D5438" s="0" t="s">
        <v>4748</v>
      </c>
    </row>
    <row r="5439" customFormat="false" ht="15" hidden="false" customHeight="false" outlineLevel="0" collapsed="false">
      <c r="A5439" s="0" t="s">
        <v>2389</v>
      </c>
      <c r="B5439" s="0" t="s">
        <v>28460</v>
      </c>
      <c r="C5439" s="0" t="s">
        <v>28461</v>
      </c>
      <c r="D5439" s="0" t="s">
        <v>4748</v>
      </c>
      <c r="E5439" s="0" t="s">
        <v>28527</v>
      </c>
    </row>
    <row r="5440" customFormat="false" ht="15" hidden="false" customHeight="false" outlineLevel="0" collapsed="false">
      <c r="A5440" s="0" t="s">
        <v>35714</v>
      </c>
      <c r="B5440" s="0" t="s">
        <v>28460</v>
      </c>
      <c r="C5440" s="0" t="s">
        <v>28461</v>
      </c>
      <c r="D5440" s="0" t="s">
        <v>4748</v>
      </c>
    </row>
    <row r="5441" customFormat="false" ht="15" hidden="false" customHeight="false" outlineLevel="0" collapsed="false">
      <c r="A5441" s="0" t="s">
        <v>35715</v>
      </c>
      <c r="B5441" s="0" t="s">
        <v>28460</v>
      </c>
      <c r="C5441" s="0" t="s">
        <v>28461</v>
      </c>
      <c r="D5441" s="0" t="s">
        <v>4748</v>
      </c>
      <c r="E5441" s="0" t="s">
        <v>34269</v>
      </c>
    </row>
    <row r="5442" customFormat="false" ht="15" hidden="false" customHeight="false" outlineLevel="0" collapsed="false">
      <c r="A5442" s="0" t="s">
        <v>2682</v>
      </c>
      <c r="B5442" s="0" t="s">
        <v>28460</v>
      </c>
      <c r="C5442" s="0" t="s">
        <v>28461</v>
      </c>
      <c r="D5442" s="0" t="s">
        <v>4748</v>
      </c>
      <c r="E5442" s="0" t="s">
        <v>28462</v>
      </c>
    </row>
    <row r="5443" customFormat="false" ht="15" hidden="false" customHeight="false" outlineLevel="0" collapsed="false">
      <c r="A5443" s="0" t="s">
        <v>2838</v>
      </c>
      <c r="B5443" s="0" t="s">
        <v>28460</v>
      </c>
      <c r="C5443" s="0" t="s">
        <v>28461</v>
      </c>
      <c r="D5443" s="0" t="s">
        <v>4748</v>
      </c>
      <c r="E5443" s="0" t="s">
        <v>28948</v>
      </c>
    </row>
    <row r="5444" customFormat="false" ht="15" hidden="false" customHeight="false" outlineLevel="0" collapsed="false">
      <c r="A5444" s="0" t="s">
        <v>26251</v>
      </c>
      <c r="B5444" s="0" t="s">
        <v>28460</v>
      </c>
      <c r="C5444" s="0" t="s">
        <v>28461</v>
      </c>
      <c r="D5444" s="0" t="s">
        <v>4748</v>
      </c>
      <c r="E5444" s="0" t="s">
        <v>32401</v>
      </c>
    </row>
    <row r="5445" customFormat="false" ht="15" hidden="false" customHeight="false" outlineLevel="0" collapsed="false">
      <c r="A5445" s="0" t="s">
        <v>3002</v>
      </c>
      <c r="B5445" s="0" t="s">
        <v>28460</v>
      </c>
      <c r="C5445" s="0" t="s">
        <v>28461</v>
      </c>
      <c r="D5445" s="0" t="s">
        <v>4748</v>
      </c>
      <c r="E5445" s="0" t="s">
        <v>32789</v>
      </c>
    </row>
    <row r="5446" customFormat="false" ht="15" hidden="false" customHeight="false" outlineLevel="0" collapsed="false">
      <c r="A5446" s="0" t="s">
        <v>3166</v>
      </c>
      <c r="B5446" s="0" t="s">
        <v>28460</v>
      </c>
      <c r="C5446" s="0" t="s">
        <v>28461</v>
      </c>
      <c r="D5446" s="0" t="s">
        <v>4748</v>
      </c>
      <c r="E5446" s="0" t="s">
        <v>28462</v>
      </c>
    </row>
    <row r="5447" customFormat="false" ht="15" hidden="false" customHeight="false" outlineLevel="0" collapsed="false">
      <c r="A5447" s="0" t="s">
        <v>3260</v>
      </c>
      <c r="B5447" s="0" t="s">
        <v>28460</v>
      </c>
      <c r="C5447" s="0" t="s">
        <v>28461</v>
      </c>
      <c r="D5447" s="0" t="s">
        <v>4748</v>
      </c>
      <c r="E5447" s="0" t="s">
        <v>33834</v>
      </c>
    </row>
    <row r="5448" customFormat="false" ht="15" hidden="false" customHeight="false" outlineLevel="0" collapsed="false">
      <c r="A5448" s="0" t="s">
        <v>35716</v>
      </c>
      <c r="B5448" s="0" t="s">
        <v>28460</v>
      </c>
      <c r="C5448" s="0" t="s">
        <v>28461</v>
      </c>
      <c r="D5448" s="0" t="s">
        <v>4748</v>
      </c>
      <c r="E5448" s="0" t="s">
        <v>28527</v>
      </c>
    </row>
    <row r="5449" customFormat="false" ht="15" hidden="false" customHeight="false" outlineLevel="0" collapsed="false">
      <c r="A5449" s="0" t="s">
        <v>35717</v>
      </c>
      <c r="B5449" s="0" t="s">
        <v>28460</v>
      </c>
      <c r="C5449" s="0" t="s">
        <v>28461</v>
      </c>
      <c r="D5449" s="0" t="s">
        <v>4754</v>
      </c>
      <c r="E5449" s="0" t="s">
        <v>32401</v>
      </c>
    </row>
    <row r="5450" customFormat="false" ht="15" hidden="false" customHeight="false" outlineLevel="0" collapsed="false">
      <c r="A5450" s="0" t="s">
        <v>334</v>
      </c>
      <c r="B5450" s="0" t="s">
        <v>28460</v>
      </c>
      <c r="C5450" s="0" t="s">
        <v>28461</v>
      </c>
      <c r="D5450" s="0" t="s">
        <v>28449</v>
      </c>
      <c r="E5450" s="0" t="s">
        <v>33200</v>
      </c>
    </row>
    <row r="5451" customFormat="false" ht="15" hidden="false" customHeight="false" outlineLevel="0" collapsed="false">
      <c r="A5451" s="0" t="s">
        <v>35718</v>
      </c>
      <c r="B5451" s="0" t="s">
        <v>28460</v>
      </c>
      <c r="C5451" s="0" t="s">
        <v>28461</v>
      </c>
      <c r="D5451" s="0" t="s">
        <v>28449</v>
      </c>
    </row>
    <row r="5452" customFormat="false" ht="15" hidden="false" customHeight="false" outlineLevel="0" collapsed="false">
      <c r="A5452" s="0" t="s">
        <v>7098</v>
      </c>
      <c r="B5452" s="0" t="s">
        <v>28460</v>
      </c>
      <c r="C5452" s="0" t="s">
        <v>28461</v>
      </c>
      <c r="D5452" s="0" t="s">
        <v>4756</v>
      </c>
      <c r="E5452" s="0" t="s">
        <v>33979</v>
      </c>
    </row>
    <row r="5453" customFormat="false" ht="15" hidden="false" customHeight="false" outlineLevel="0" collapsed="false">
      <c r="A5453" s="0" t="s">
        <v>7177</v>
      </c>
      <c r="B5453" s="0" t="s">
        <v>28460</v>
      </c>
      <c r="C5453" s="0" t="s">
        <v>28461</v>
      </c>
      <c r="D5453" s="0" t="s">
        <v>4756</v>
      </c>
      <c r="E5453" s="0" t="s">
        <v>28470</v>
      </c>
    </row>
    <row r="5454" customFormat="false" ht="15" hidden="false" customHeight="false" outlineLevel="0" collapsed="false">
      <c r="A5454" s="0" t="s">
        <v>35719</v>
      </c>
      <c r="B5454" s="0" t="s">
        <v>28460</v>
      </c>
      <c r="C5454" s="0" t="s">
        <v>28461</v>
      </c>
      <c r="D5454" s="0" t="s">
        <v>4756</v>
      </c>
    </row>
    <row r="5455" customFormat="false" ht="15" hidden="false" customHeight="false" outlineLevel="0" collapsed="false">
      <c r="A5455" s="0" t="s">
        <v>35720</v>
      </c>
      <c r="B5455" s="0" t="s">
        <v>28460</v>
      </c>
      <c r="C5455" s="0" t="s">
        <v>28461</v>
      </c>
      <c r="D5455" s="0" t="s">
        <v>4756</v>
      </c>
    </row>
    <row r="5456" customFormat="false" ht="15" hidden="false" customHeight="false" outlineLevel="0" collapsed="false">
      <c r="A5456" s="0" t="s">
        <v>3847</v>
      </c>
      <c r="B5456" s="0" t="s">
        <v>28460</v>
      </c>
      <c r="C5456" s="0" t="s">
        <v>28461</v>
      </c>
      <c r="D5456" s="0" t="s">
        <v>4758</v>
      </c>
      <c r="E5456" s="0" t="s">
        <v>34640</v>
      </c>
    </row>
    <row r="5457" customFormat="false" ht="15" hidden="false" customHeight="false" outlineLevel="0" collapsed="false">
      <c r="A5457" s="0" t="s">
        <v>35721</v>
      </c>
      <c r="B5457" s="0" t="s">
        <v>28460</v>
      </c>
      <c r="C5457" s="0" t="s">
        <v>28461</v>
      </c>
      <c r="D5457" s="0" t="s">
        <v>4758</v>
      </c>
    </row>
    <row r="5458" customFormat="false" ht="15" hidden="false" customHeight="false" outlineLevel="0" collapsed="false">
      <c r="A5458" s="0" t="s">
        <v>35722</v>
      </c>
      <c r="B5458" s="0" t="s">
        <v>28460</v>
      </c>
      <c r="C5458" s="0" t="s">
        <v>28461</v>
      </c>
      <c r="D5458" s="0" t="s">
        <v>28454</v>
      </c>
      <c r="E5458" s="0" t="s">
        <v>35723</v>
      </c>
    </row>
    <row r="5459" customFormat="false" ht="15" hidden="false" customHeight="false" outlineLevel="0" collapsed="false">
      <c r="A5459" s="0" t="s">
        <v>35724</v>
      </c>
      <c r="B5459" s="0" t="s">
        <v>28460</v>
      </c>
      <c r="C5459" s="0" t="s">
        <v>28461</v>
      </c>
      <c r="D5459" s="0" t="s">
        <v>28454</v>
      </c>
      <c r="E5459" s="0" t="s">
        <v>35723</v>
      </c>
    </row>
    <row r="5460" customFormat="false" ht="15" hidden="false" customHeight="false" outlineLevel="0" collapsed="false">
      <c r="A5460" s="0" t="s">
        <v>35725</v>
      </c>
      <c r="B5460" s="0" t="s">
        <v>28460</v>
      </c>
      <c r="C5460" s="0" t="s">
        <v>28461</v>
      </c>
      <c r="D5460" s="0" t="s">
        <v>28454</v>
      </c>
      <c r="E5460" s="0" t="s">
        <v>35723</v>
      </c>
    </row>
    <row r="5461" customFormat="false" ht="15" hidden="false" customHeight="false" outlineLevel="0" collapsed="false">
      <c r="A5461" s="0" t="s">
        <v>35726</v>
      </c>
      <c r="B5461" s="0" t="s">
        <v>28460</v>
      </c>
      <c r="C5461" s="0" t="s">
        <v>28461</v>
      </c>
      <c r="D5461" s="0" t="s">
        <v>28446</v>
      </c>
      <c r="E5461" s="0" t="s">
        <v>35727</v>
      </c>
    </row>
    <row r="5462" customFormat="false" ht="15" hidden="false" customHeight="false" outlineLevel="0" collapsed="false">
      <c r="A5462" s="0" t="s">
        <v>35728</v>
      </c>
      <c r="B5462" s="0" t="s">
        <v>28460</v>
      </c>
      <c r="C5462" s="0" t="s">
        <v>28461</v>
      </c>
      <c r="D5462" s="0" t="s">
        <v>28446</v>
      </c>
      <c r="E5462" s="0" t="s">
        <v>28659</v>
      </c>
    </row>
    <row r="5463" customFormat="false" ht="15" hidden="false" customHeight="false" outlineLevel="0" collapsed="false">
      <c r="A5463" s="0" t="s">
        <v>35729</v>
      </c>
      <c r="B5463" s="0" t="s">
        <v>28460</v>
      </c>
      <c r="C5463" s="0" t="s">
        <v>28461</v>
      </c>
      <c r="D5463" s="0" t="s">
        <v>28446</v>
      </c>
      <c r="E5463" s="0" t="s">
        <v>28659</v>
      </c>
    </row>
    <row r="5464" customFormat="false" ht="15" hidden="false" customHeight="false" outlineLevel="0" collapsed="false">
      <c r="A5464" s="0" t="s">
        <v>35730</v>
      </c>
      <c r="B5464" s="0" t="s">
        <v>28460</v>
      </c>
      <c r="C5464" s="0" t="s">
        <v>28461</v>
      </c>
      <c r="D5464" s="0" t="s">
        <v>28446</v>
      </c>
      <c r="E5464" s="0" t="s">
        <v>35727</v>
      </c>
    </row>
    <row r="5465" customFormat="false" ht="15" hidden="false" customHeight="false" outlineLevel="0" collapsed="false">
      <c r="A5465" s="0" t="s">
        <v>35731</v>
      </c>
      <c r="B5465" s="0" t="s">
        <v>28460</v>
      </c>
      <c r="C5465" s="0" t="s">
        <v>28461</v>
      </c>
      <c r="D5465" s="0" t="s">
        <v>28446</v>
      </c>
      <c r="E5465" s="0" t="s">
        <v>28659</v>
      </c>
    </row>
    <row r="5466" customFormat="false" ht="15" hidden="false" customHeight="false" outlineLevel="0" collapsed="false">
      <c r="A5466" s="0" t="s">
        <v>35732</v>
      </c>
      <c r="B5466" s="0" t="s">
        <v>28460</v>
      </c>
      <c r="C5466" s="0" t="s">
        <v>28461</v>
      </c>
      <c r="D5466" s="0" t="s">
        <v>28494</v>
      </c>
      <c r="E5466" s="0" t="s">
        <v>28951</v>
      </c>
    </row>
    <row r="5467" customFormat="false" ht="15" hidden="false" customHeight="false" outlineLevel="0" collapsed="false">
      <c r="A5467" s="0" t="s">
        <v>35733</v>
      </c>
      <c r="B5467" s="0" t="s">
        <v>28460</v>
      </c>
      <c r="C5467" s="0" t="s">
        <v>28461</v>
      </c>
      <c r="D5467" s="0" t="s">
        <v>28443</v>
      </c>
    </row>
    <row r="5468" customFormat="false" ht="15" hidden="false" customHeight="false" outlineLevel="0" collapsed="false">
      <c r="A5468" s="0" t="s">
        <v>35734</v>
      </c>
      <c r="B5468" s="0" t="s">
        <v>28460</v>
      </c>
      <c r="C5468" s="0" t="s">
        <v>28461</v>
      </c>
      <c r="D5468" s="0" t="s">
        <v>28443</v>
      </c>
    </row>
    <row r="5469" customFormat="false" ht="15" hidden="false" customHeight="false" outlineLevel="0" collapsed="false">
      <c r="A5469" s="0" t="s">
        <v>35735</v>
      </c>
      <c r="B5469" s="0" t="s">
        <v>28460</v>
      </c>
      <c r="C5469" s="0" t="s">
        <v>28461</v>
      </c>
      <c r="D5469" s="0" t="s">
        <v>35736</v>
      </c>
    </row>
    <row r="5470" customFormat="false" ht="15" hidden="false" customHeight="false" outlineLevel="0" collapsed="false">
      <c r="A5470" s="0" t="s">
        <v>3917</v>
      </c>
      <c r="B5470" s="0" t="s">
        <v>28460</v>
      </c>
      <c r="C5470" s="0" t="s">
        <v>28464</v>
      </c>
      <c r="D5470" s="0" t="s">
        <v>4762</v>
      </c>
      <c r="E5470" s="0" t="s">
        <v>34003</v>
      </c>
    </row>
    <row r="5471" customFormat="false" ht="15" hidden="false" customHeight="false" outlineLevel="0" collapsed="false">
      <c r="A5471" s="0" t="s">
        <v>35737</v>
      </c>
      <c r="B5471" s="0" t="s">
        <v>28460</v>
      </c>
      <c r="C5471" s="0" t="s">
        <v>28464</v>
      </c>
      <c r="D5471" s="0" t="s">
        <v>4762</v>
      </c>
    </row>
    <row r="5472" customFormat="false" ht="15" hidden="false" customHeight="false" outlineLevel="0" collapsed="false">
      <c r="A5472" s="0" t="s">
        <v>21363</v>
      </c>
      <c r="B5472" s="0" t="s">
        <v>28460</v>
      </c>
      <c r="C5472" s="0" t="s">
        <v>35738</v>
      </c>
      <c r="D5472" s="0" t="s">
        <v>35739</v>
      </c>
      <c r="E5472" s="0" t="s">
        <v>35740</v>
      </c>
    </row>
    <row r="5473" customFormat="false" ht="15" hidden="false" customHeight="false" outlineLevel="0" collapsed="false">
      <c r="A5473" s="0" t="s">
        <v>35741</v>
      </c>
      <c r="B5473" s="0" t="s">
        <v>28460</v>
      </c>
      <c r="C5473" s="0" t="s">
        <v>28464</v>
      </c>
      <c r="D5473" s="0" t="s">
        <v>28460</v>
      </c>
    </row>
    <row r="5474" customFormat="false" ht="15" hidden="false" customHeight="false" outlineLevel="0" collapsed="false">
      <c r="A5474" s="0" t="s">
        <v>28828</v>
      </c>
      <c r="B5474" s="0" t="s">
        <v>28460</v>
      </c>
      <c r="C5474" s="0" t="s">
        <v>35742</v>
      </c>
      <c r="D5474" s="0" t="s">
        <v>28468</v>
      </c>
      <c r="E5474" s="0" t="s">
        <v>28661</v>
      </c>
    </row>
    <row r="5475" customFormat="false" ht="15" hidden="false" customHeight="false" outlineLevel="0" collapsed="false">
      <c r="A5475" s="0" t="s">
        <v>35743</v>
      </c>
      <c r="B5475" s="0" t="s">
        <v>28460</v>
      </c>
      <c r="C5475" s="0" t="s">
        <v>35742</v>
      </c>
      <c r="D5475" s="0" t="s">
        <v>28468</v>
      </c>
      <c r="E5475" s="0" t="s">
        <v>28661</v>
      </c>
    </row>
    <row r="5476" customFormat="false" ht="15" hidden="false" customHeight="false" outlineLevel="0" collapsed="false">
      <c r="A5476" s="0" t="s">
        <v>462</v>
      </c>
      <c r="B5476" s="0" t="s">
        <v>28460</v>
      </c>
      <c r="C5476" s="0" t="s">
        <v>28478</v>
      </c>
      <c r="D5476" s="0" t="s">
        <v>4754</v>
      </c>
      <c r="E5476" s="0" t="s">
        <v>33121</v>
      </c>
    </row>
    <row r="5477" customFormat="false" ht="15" hidden="false" customHeight="false" outlineLevel="0" collapsed="false">
      <c r="A5477" s="0" t="s">
        <v>4913</v>
      </c>
      <c r="B5477" s="0" t="s">
        <v>28460</v>
      </c>
      <c r="C5477" s="0" t="s">
        <v>28478</v>
      </c>
      <c r="D5477" s="0" t="s">
        <v>4754</v>
      </c>
      <c r="E5477" s="0" t="s">
        <v>33996</v>
      </c>
    </row>
    <row r="5478" customFormat="false" ht="15" hidden="false" customHeight="false" outlineLevel="0" collapsed="false">
      <c r="A5478" s="0" t="s">
        <v>607</v>
      </c>
      <c r="B5478" s="0" t="s">
        <v>28460</v>
      </c>
      <c r="C5478" s="0" t="s">
        <v>28478</v>
      </c>
      <c r="D5478" s="0" t="s">
        <v>4754</v>
      </c>
      <c r="E5478" s="0" t="s">
        <v>29335</v>
      </c>
    </row>
    <row r="5479" customFormat="false" ht="15" hidden="false" customHeight="false" outlineLevel="0" collapsed="false">
      <c r="A5479" s="0" t="s">
        <v>1141</v>
      </c>
      <c r="B5479" s="0" t="s">
        <v>28460</v>
      </c>
      <c r="C5479" s="0" t="s">
        <v>28478</v>
      </c>
      <c r="D5479" s="0" t="s">
        <v>4754</v>
      </c>
      <c r="E5479" s="0" t="s">
        <v>28659</v>
      </c>
    </row>
    <row r="5480" customFormat="false" ht="15" hidden="false" customHeight="false" outlineLevel="0" collapsed="false">
      <c r="A5480" s="0" t="s">
        <v>35744</v>
      </c>
      <c r="B5480" s="0" t="s">
        <v>28460</v>
      </c>
      <c r="C5480" s="0" t="s">
        <v>28478</v>
      </c>
      <c r="D5480" s="0" t="s">
        <v>4754</v>
      </c>
      <c r="E5480" s="0" t="s">
        <v>29065</v>
      </c>
    </row>
    <row r="5481" customFormat="false" ht="15" hidden="false" customHeight="false" outlineLevel="0" collapsed="false">
      <c r="A5481" s="0" t="s">
        <v>87</v>
      </c>
      <c r="B5481" s="0" t="s">
        <v>28460</v>
      </c>
      <c r="C5481" s="0" t="s">
        <v>28478</v>
      </c>
      <c r="D5481" s="0" t="s">
        <v>4754</v>
      </c>
      <c r="E5481" s="0" t="s">
        <v>28774</v>
      </c>
    </row>
    <row r="5482" customFormat="false" ht="15" hidden="false" customHeight="false" outlineLevel="0" collapsed="false">
      <c r="A5482" s="0" t="s">
        <v>1633</v>
      </c>
      <c r="B5482" s="0" t="s">
        <v>28460</v>
      </c>
      <c r="C5482" s="0" t="s">
        <v>28478</v>
      </c>
      <c r="D5482" s="0" t="s">
        <v>4754</v>
      </c>
      <c r="E5482" s="0" t="s">
        <v>34276</v>
      </c>
    </row>
    <row r="5483" customFormat="false" ht="15" hidden="false" customHeight="false" outlineLevel="0" collapsed="false">
      <c r="A5483" s="0" t="s">
        <v>204</v>
      </c>
      <c r="B5483" s="0" t="s">
        <v>28460</v>
      </c>
      <c r="C5483" s="0" t="s">
        <v>28478</v>
      </c>
      <c r="D5483" s="0" t="s">
        <v>4754</v>
      </c>
      <c r="E5483" s="0" t="s">
        <v>28774</v>
      </c>
    </row>
    <row r="5484" customFormat="false" ht="15" hidden="false" customHeight="false" outlineLevel="0" collapsed="false">
      <c r="A5484" s="0" t="s">
        <v>1883</v>
      </c>
      <c r="B5484" s="0" t="s">
        <v>28460</v>
      </c>
      <c r="C5484" s="0" t="s">
        <v>28478</v>
      </c>
      <c r="D5484" s="0" t="s">
        <v>4754</v>
      </c>
      <c r="E5484" s="0" t="s">
        <v>33911</v>
      </c>
    </row>
    <row r="5485" customFormat="false" ht="15" hidden="false" customHeight="false" outlineLevel="0" collapsed="false">
      <c r="A5485" s="0" t="s">
        <v>2005</v>
      </c>
      <c r="B5485" s="0" t="s">
        <v>28460</v>
      </c>
      <c r="C5485" s="0" t="s">
        <v>28478</v>
      </c>
      <c r="D5485" s="0" t="s">
        <v>4754</v>
      </c>
      <c r="E5485" s="0" t="s">
        <v>35745</v>
      </c>
    </row>
    <row r="5486" customFormat="false" ht="15" hidden="false" customHeight="false" outlineLevel="0" collapsed="false">
      <c r="A5486" s="0" t="s">
        <v>2203</v>
      </c>
      <c r="B5486" s="0" t="s">
        <v>28460</v>
      </c>
      <c r="C5486" s="0" t="s">
        <v>28478</v>
      </c>
      <c r="D5486" s="0" t="s">
        <v>4754</v>
      </c>
      <c r="E5486" s="0" t="s">
        <v>29443</v>
      </c>
    </row>
    <row r="5487" customFormat="false" ht="15" hidden="false" customHeight="false" outlineLevel="0" collapsed="false">
      <c r="A5487" s="0" t="s">
        <v>2281</v>
      </c>
      <c r="B5487" s="0" t="s">
        <v>28460</v>
      </c>
      <c r="C5487" s="0" t="s">
        <v>28478</v>
      </c>
      <c r="D5487" s="0" t="s">
        <v>4754</v>
      </c>
      <c r="E5487" s="0" t="s">
        <v>32415</v>
      </c>
    </row>
    <row r="5488" customFormat="false" ht="15" hidden="false" customHeight="false" outlineLevel="0" collapsed="false">
      <c r="A5488" s="0" t="s">
        <v>35746</v>
      </c>
      <c r="B5488" s="0" t="s">
        <v>28460</v>
      </c>
      <c r="C5488" s="0" t="s">
        <v>28478</v>
      </c>
      <c r="D5488" s="0" t="s">
        <v>4754</v>
      </c>
      <c r="E5488" s="0" t="s">
        <v>35747</v>
      </c>
    </row>
    <row r="5489" customFormat="false" ht="15" hidden="false" customHeight="false" outlineLevel="0" collapsed="false">
      <c r="A5489" s="0" t="s">
        <v>2427</v>
      </c>
      <c r="B5489" s="0" t="s">
        <v>28460</v>
      </c>
      <c r="C5489" s="0" t="s">
        <v>28478</v>
      </c>
      <c r="D5489" s="0" t="s">
        <v>4754</v>
      </c>
      <c r="E5489" s="0" t="s">
        <v>33838</v>
      </c>
    </row>
    <row r="5490" customFormat="false" ht="15" hidden="false" customHeight="false" outlineLevel="0" collapsed="false">
      <c r="A5490" s="0" t="s">
        <v>6299</v>
      </c>
      <c r="B5490" s="0" t="s">
        <v>28460</v>
      </c>
      <c r="C5490" s="0" t="s">
        <v>28478</v>
      </c>
      <c r="D5490" s="0" t="s">
        <v>4754</v>
      </c>
      <c r="E5490" s="0" t="s">
        <v>28774</v>
      </c>
    </row>
    <row r="5491" customFormat="false" ht="15" hidden="false" customHeight="false" outlineLevel="0" collapsed="false">
      <c r="A5491" s="0" t="s">
        <v>35748</v>
      </c>
      <c r="B5491" s="0" t="s">
        <v>28460</v>
      </c>
      <c r="C5491" s="0" t="s">
        <v>28478</v>
      </c>
      <c r="D5491" s="0" t="s">
        <v>4754</v>
      </c>
      <c r="E5491" s="0" t="s">
        <v>35749</v>
      </c>
    </row>
    <row r="5492" customFormat="false" ht="15" hidden="false" customHeight="false" outlineLevel="0" collapsed="false">
      <c r="A5492" s="0" t="s">
        <v>6463</v>
      </c>
      <c r="B5492" s="0" t="s">
        <v>28460</v>
      </c>
      <c r="C5492" s="0" t="s">
        <v>28478</v>
      </c>
      <c r="D5492" s="0" t="s">
        <v>4754</v>
      </c>
      <c r="E5492" s="0" t="s">
        <v>34728</v>
      </c>
    </row>
    <row r="5493" customFormat="false" ht="15" hidden="false" customHeight="false" outlineLevel="0" collapsed="false">
      <c r="A5493" s="0" t="s">
        <v>35750</v>
      </c>
      <c r="B5493" s="0" t="s">
        <v>28460</v>
      </c>
      <c r="C5493" s="0" t="s">
        <v>28478</v>
      </c>
      <c r="D5493" s="0" t="s">
        <v>4754</v>
      </c>
      <c r="E5493" s="0" t="s">
        <v>35751</v>
      </c>
    </row>
    <row r="5494" customFormat="false" ht="15" hidden="false" customHeight="false" outlineLevel="0" collapsed="false">
      <c r="A5494" s="0" t="s">
        <v>29729</v>
      </c>
      <c r="B5494" s="0" t="s">
        <v>28460</v>
      </c>
      <c r="C5494" s="0" t="s">
        <v>28478</v>
      </c>
      <c r="D5494" s="0" t="s">
        <v>4754</v>
      </c>
      <c r="E5494" s="0" t="s">
        <v>34653</v>
      </c>
    </row>
    <row r="5495" customFormat="false" ht="15" hidden="false" customHeight="false" outlineLevel="0" collapsed="false">
      <c r="A5495" s="0" t="s">
        <v>2710</v>
      </c>
      <c r="B5495" s="0" t="s">
        <v>28460</v>
      </c>
      <c r="C5495" s="0" t="s">
        <v>28478</v>
      </c>
      <c r="D5495" s="0" t="s">
        <v>4754</v>
      </c>
      <c r="E5495" s="0" t="s">
        <v>33838</v>
      </c>
    </row>
    <row r="5496" customFormat="false" ht="15" hidden="false" customHeight="false" outlineLevel="0" collapsed="false">
      <c r="A5496" s="0" t="s">
        <v>2876</v>
      </c>
      <c r="B5496" s="0" t="s">
        <v>28460</v>
      </c>
      <c r="C5496" s="0" t="s">
        <v>28478</v>
      </c>
      <c r="D5496" s="0" t="s">
        <v>4754</v>
      </c>
      <c r="E5496" s="0" t="s">
        <v>34616</v>
      </c>
    </row>
    <row r="5497" customFormat="false" ht="15" hidden="false" customHeight="false" outlineLevel="0" collapsed="false">
      <c r="A5497" s="0" t="s">
        <v>35752</v>
      </c>
      <c r="B5497" s="0" t="s">
        <v>28460</v>
      </c>
      <c r="C5497" s="0" t="s">
        <v>28478</v>
      </c>
      <c r="D5497" s="0" t="s">
        <v>4754</v>
      </c>
      <c r="E5497" s="0" t="s">
        <v>28719</v>
      </c>
    </row>
    <row r="5498" customFormat="false" ht="15" hidden="false" customHeight="false" outlineLevel="0" collapsed="false">
      <c r="A5498" s="0" t="s">
        <v>3040</v>
      </c>
      <c r="B5498" s="0" t="s">
        <v>28460</v>
      </c>
      <c r="C5498" s="0" t="s">
        <v>28478</v>
      </c>
      <c r="D5498" s="0" t="s">
        <v>4754</v>
      </c>
      <c r="E5498" s="0" t="s">
        <v>29443</v>
      </c>
    </row>
    <row r="5499" customFormat="false" ht="15" hidden="false" customHeight="false" outlineLevel="0" collapsed="false">
      <c r="A5499" s="0" t="s">
        <v>35753</v>
      </c>
      <c r="B5499" s="0" t="s">
        <v>28460</v>
      </c>
      <c r="C5499" s="0" t="s">
        <v>28478</v>
      </c>
      <c r="D5499" s="0" t="s">
        <v>4754</v>
      </c>
      <c r="E5499" s="0" t="s">
        <v>34767</v>
      </c>
    </row>
    <row r="5500" customFormat="false" ht="15" hidden="false" customHeight="false" outlineLevel="0" collapsed="false">
      <c r="A5500" s="0" t="s">
        <v>35754</v>
      </c>
      <c r="B5500" s="0" t="s">
        <v>28460</v>
      </c>
      <c r="C5500" s="0" t="s">
        <v>28478</v>
      </c>
      <c r="D5500" s="0" t="s">
        <v>4754</v>
      </c>
      <c r="E5500" s="0" t="s">
        <v>35755</v>
      </c>
    </row>
    <row r="5501" customFormat="false" ht="15" hidden="false" customHeight="false" outlineLevel="0" collapsed="false">
      <c r="A5501" s="0" t="s">
        <v>3194</v>
      </c>
      <c r="B5501" s="0" t="s">
        <v>28460</v>
      </c>
      <c r="C5501" s="0" t="s">
        <v>28478</v>
      </c>
      <c r="D5501" s="0" t="s">
        <v>4754</v>
      </c>
      <c r="E5501" s="0" t="s">
        <v>34616</v>
      </c>
    </row>
    <row r="5502" customFormat="false" ht="15" hidden="false" customHeight="false" outlineLevel="0" collapsed="false">
      <c r="A5502" s="0" t="s">
        <v>3294</v>
      </c>
      <c r="B5502" s="0" t="s">
        <v>28460</v>
      </c>
      <c r="C5502" s="0" t="s">
        <v>28478</v>
      </c>
      <c r="D5502" s="0" t="s">
        <v>4754</v>
      </c>
      <c r="E5502" s="0" t="s">
        <v>34616</v>
      </c>
    </row>
    <row r="5503" customFormat="false" ht="15" hidden="false" customHeight="false" outlineLevel="0" collapsed="false">
      <c r="A5503" s="0" t="s">
        <v>35756</v>
      </c>
      <c r="B5503" s="0" t="s">
        <v>28460</v>
      </c>
      <c r="C5503" s="0" t="s">
        <v>28478</v>
      </c>
      <c r="D5503" s="0" t="s">
        <v>4754</v>
      </c>
      <c r="E5503" s="0" t="s">
        <v>28532</v>
      </c>
    </row>
    <row r="5504" customFormat="false" ht="15" hidden="false" customHeight="false" outlineLevel="0" collapsed="false">
      <c r="A5504" s="0" t="s">
        <v>22121</v>
      </c>
      <c r="B5504" s="0" t="s">
        <v>28460</v>
      </c>
      <c r="C5504" s="0" t="s">
        <v>28478</v>
      </c>
      <c r="D5504" s="0" t="s">
        <v>4754</v>
      </c>
      <c r="E5504" s="0" t="s">
        <v>33838</v>
      </c>
    </row>
    <row r="5505" customFormat="false" ht="15" hidden="false" customHeight="false" outlineLevel="0" collapsed="false">
      <c r="A5505" s="0" t="s">
        <v>35757</v>
      </c>
      <c r="B5505" s="0" t="s">
        <v>28460</v>
      </c>
      <c r="C5505" s="0" t="s">
        <v>28478</v>
      </c>
      <c r="D5505" s="0" t="s">
        <v>35758</v>
      </c>
      <c r="E5505" s="0" t="s">
        <v>28472</v>
      </c>
    </row>
    <row r="5506" customFormat="false" ht="15" hidden="false" customHeight="false" outlineLevel="0" collapsed="false">
      <c r="A5506" s="0" t="s">
        <v>35759</v>
      </c>
      <c r="B5506" s="0" t="s">
        <v>28460</v>
      </c>
      <c r="C5506" s="0" t="s">
        <v>28478</v>
      </c>
      <c r="D5506" s="0" t="s">
        <v>4754</v>
      </c>
      <c r="E5506" s="0" t="s">
        <v>35749</v>
      </c>
    </row>
    <row r="5507" customFormat="false" ht="15" hidden="false" customHeight="false" outlineLevel="0" collapsed="false">
      <c r="A5507" s="0" t="s">
        <v>35760</v>
      </c>
      <c r="B5507" s="0" t="s">
        <v>28460</v>
      </c>
      <c r="C5507" s="0" t="s">
        <v>28478</v>
      </c>
      <c r="D5507" s="0" t="s">
        <v>32903</v>
      </c>
    </row>
    <row r="5508" customFormat="false" ht="15" hidden="false" customHeight="false" outlineLevel="0" collapsed="false">
      <c r="A5508" s="0" t="s">
        <v>863</v>
      </c>
      <c r="B5508" s="0" t="s">
        <v>28460</v>
      </c>
      <c r="C5508" s="0" t="s">
        <v>28478</v>
      </c>
      <c r="D5508" s="0" t="s">
        <v>28867</v>
      </c>
      <c r="E5508" s="0" t="s">
        <v>35761</v>
      </c>
    </row>
    <row r="5509" customFormat="false" ht="15" hidden="false" customHeight="false" outlineLevel="0" collapsed="false">
      <c r="A5509" s="0" t="s">
        <v>35762</v>
      </c>
      <c r="B5509" s="0" t="s">
        <v>28460</v>
      </c>
      <c r="C5509" s="0" t="s">
        <v>28478</v>
      </c>
      <c r="D5509" s="0" t="s">
        <v>28867</v>
      </c>
    </row>
    <row r="5510" customFormat="false" ht="15" hidden="false" customHeight="false" outlineLevel="0" collapsed="false">
      <c r="A5510" s="0" t="s">
        <v>35763</v>
      </c>
      <c r="B5510" s="0" t="s">
        <v>28460</v>
      </c>
      <c r="C5510" s="0" t="s">
        <v>28478</v>
      </c>
      <c r="D5510" s="0" t="s">
        <v>35764</v>
      </c>
      <c r="E5510" s="0" t="s">
        <v>32415</v>
      </c>
    </row>
    <row r="5511" customFormat="false" ht="15" hidden="false" customHeight="false" outlineLevel="0" collapsed="false">
      <c r="A5511" s="0" t="s">
        <v>35765</v>
      </c>
      <c r="B5511" s="0" t="s">
        <v>28460</v>
      </c>
      <c r="C5511" s="0" t="s">
        <v>28478</v>
      </c>
      <c r="D5511" s="0" t="s">
        <v>28533</v>
      </c>
      <c r="E5511" s="0" t="s">
        <v>35755</v>
      </c>
    </row>
    <row r="5512" customFormat="false" ht="15" hidden="false" customHeight="false" outlineLevel="0" collapsed="false">
      <c r="A5512" s="0" t="s">
        <v>35766</v>
      </c>
      <c r="B5512" s="0" t="s">
        <v>28460</v>
      </c>
      <c r="C5512" s="0" t="s">
        <v>28478</v>
      </c>
      <c r="D5512" s="0" t="s">
        <v>35767</v>
      </c>
      <c r="E5512" s="0" t="s">
        <v>35768</v>
      </c>
    </row>
    <row r="5513" customFormat="false" ht="15" hidden="false" customHeight="false" outlineLevel="0" collapsed="false">
      <c r="A5513" s="0" t="s">
        <v>4964</v>
      </c>
      <c r="B5513" s="0" t="s">
        <v>28460</v>
      </c>
      <c r="C5513" s="0" t="s">
        <v>28478</v>
      </c>
      <c r="D5513" s="0" t="s">
        <v>4756</v>
      </c>
      <c r="E5513" s="0" t="s">
        <v>35769</v>
      </c>
    </row>
    <row r="5514" customFormat="false" ht="15" hidden="false" customHeight="false" outlineLevel="0" collapsed="false">
      <c r="A5514" s="0" t="s">
        <v>681</v>
      </c>
      <c r="B5514" s="0" t="s">
        <v>28460</v>
      </c>
      <c r="C5514" s="0" t="s">
        <v>28478</v>
      </c>
      <c r="D5514" s="0" t="s">
        <v>4756</v>
      </c>
      <c r="E5514" s="0" t="s">
        <v>28643</v>
      </c>
    </row>
    <row r="5515" customFormat="false" ht="15" hidden="false" customHeight="false" outlineLevel="0" collapsed="false">
      <c r="A5515" s="0" t="s">
        <v>741</v>
      </c>
      <c r="B5515" s="0" t="s">
        <v>28460</v>
      </c>
      <c r="C5515" s="0" t="s">
        <v>28478</v>
      </c>
      <c r="D5515" s="0" t="s">
        <v>4756</v>
      </c>
      <c r="E5515" s="0" t="s">
        <v>29446</v>
      </c>
    </row>
    <row r="5516" customFormat="false" ht="15" hidden="false" customHeight="false" outlineLevel="0" collapsed="false">
      <c r="A5516" s="0" t="s">
        <v>1511</v>
      </c>
      <c r="B5516" s="0" t="s">
        <v>28460</v>
      </c>
      <c r="C5516" s="0" t="s">
        <v>28478</v>
      </c>
      <c r="D5516" s="0" t="s">
        <v>4756</v>
      </c>
      <c r="E5516" s="0" t="s">
        <v>35768</v>
      </c>
    </row>
    <row r="5517" customFormat="false" ht="15" hidden="false" customHeight="false" outlineLevel="0" collapsed="false">
      <c r="A5517" s="0" t="s">
        <v>1765</v>
      </c>
      <c r="B5517" s="0" t="s">
        <v>28460</v>
      </c>
      <c r="C5517" s="0" t="s">
        <v>28478</v>
      </c>
      <c r="D5517" s="0" t="s">
        <v>4756</v>
      </c>
      <c r="E5517" s="0" t="s">
        <v>28669</v>
      </c>
    </row>
    <row r="5518" customFormat="false" ht="15" hidden="false" customHeight="false" outlineLevel="0" collapsed="false">
      <c r="A5518" s="0" t="s">
        <v>2085</v>
      </c>
      <c r="B5518" s="0" t="s">
        <v>28460</v>
      </c>
      <c r="C5518" s="0" t="s">
        <v>28478</v>
      </c>
      <c r="D5518" s="0" t="s">
        <v>4756</v>
      </c>
      <c r="E5518" s="0" t="s">
        <v>29445</v>
      </c>
    </row>
    <row r="5519" customFormat="false" ht="15" hidden="false" customHeight="false" outlineLevel="0" collapsed="false">
      <c r="A5519" s="0" t="s">
        <v>2538</v>
      </c>
      <c r="B5519" s="0" t="s">
        <v>28460</v>
      </c>
      <c r="C5519" s="0" t="s">
        <v>28478</v>
      </c>
      <c r="D5519" s="0" t="s">
        <v>4756</v>
      </c>
      <c r="E5519" s="0" t="s">
        <v>28643</v>
      </c>
    </row>
    <row r="5520" customFormat="false" ht="15" hidden="false" customHeight="false" outlineLevel="0" collapsed="false">
      <c r="A5520" s="0" t="s">
        <v>6517</v>
      </c>
      <c r="B5520" s="0" t="s">
        <v>28460</v>
      </c>
      <c r="C5520" s="0" t="s">
        <v>28478</v>
      </c>
      <c r="D5520" s="0" t="s">
        <v>4756</v>
      </c>
      <c r="E5520" s="0" t="s">
        <v>35770</v>
      </c>
    </row>
    <row r="5521" customFormat="false" ht="15" hidden="false" customHeight="false" outlineLevel="0" collapsed="false">
      <c r="A5521" s="0" t="s">
        <v>2602</v>
      </c>
      <c r="B5521" s="0" t="s">
        <v>28460</v>
      </c>
      <c r="C5521" s="0" t="s">
        <v>28478</v>
      </c>
      <c r="D5521" s="0" t="s">
        <v>4756</v>
      </c>
    </row>
    <row r="5522" customFormat="false" ht="15" hidden="false" customHeight="false" outlineLevel="0" collapsed="false">
      <c r="A5522" s="0" t="s">
        <v>2790</v>
      </c>
      <c r="B5522" s="0" t="s">
        <v>28460</v>
      </c>
      <c r="C5522" s="0" t="s">
        <v>28478</v>
      </c>
      <c r="D5522" s="0" t="s">
        <v>4756</v>
      </c>
      <c r="E5522" s="0" t="s">
        <v>34712</v>
      </c>
    </row>
    <row r="5523" customFormat="false" ht="15" hidden="false" customHeight="false" outlineLevel="0" collapsed="false">
      <c r="A5523" s="0" t="s">
        <v>2954</v>
      </c>
      <c r="B5523" s="0" t="s">
        <v>28460</v>
      </c>
      <c r="C5523" s="0" t="s">
        <v>28478</v>
      </c>
      <c r="D5523" s="0" t="s">
        <v>4756</v>
      </c>
      <c r="E5523" s="0" t="s">
        <v>29731</v>
      </c>
    </row>
    <row r="5524" customFormat="false" ht="15" hidden="false" customHeight="false" outlineLevel="0" collapsed="false">
      <c r="A5524" s="0" t="s">
        <v>3118</v>
      </c>
      <c r="B5524" s="0" t="s">
        <v>28460</v>
      </c>
      <c r="C5524" s="0" t="s">
        <v>28478</v>
      </c>
      <c r="D5524" s="0" t="s">
        <v>4756</v>
      </c>
      <c r="E5524" s="0" t="s">
        <v>29731</v>
      </c>
    </row>
    <row r="5525" customFormat="false" ht="15" hidden="false" customHeight="false" outlineLevel="0" collapsed="false">
      <c r="A5525" s="0" t="s">
        <v>35771</v>
      </c>
      <c r="B5525" s="0" t="s">
        <v>28460</v>
      </c>
      <c r="C5525" s="0" t="s">
        <v>28478</v>
      </c>
      <c r="D5525" s="0" t="s">
        <v>4756</v>
      </c>
    </row>
    <row r="5526" customFormat="false" ht="15" hidden="false" customHeight="false" outlineLevel="0" collapsed="false">
      <c r="A5526" s="0" t="s">
        <v>35772</v>
      </c>
      <c r="B5526" s="0" t="s">
        <v>28460</v>
      </c>
      <c r="C5526" s="0" t="s">
        <v>28478</v>
      </c>
      <c r="D5526" s="0" t="s">
        <v>4756</v>
      </c>
    </row>
    <row r="5527" customFormat="false" ht="15" hidden="false" customHeight="false" outlineLevel="0" collapsed="false">
      <c r="A5527" s="0" t="s">
        <v>35773</v>
      </c>
      <c r="B5527" s="0" t="s">
        <v>28460</v>
      </c>
      <c r="C5527" s="0" t="s">
        <v>28478</v>
      </c>
      <c r="D5527" s="0" t="s">
        <v>4756</v>
      </c>
    </row>
    <row r="5528" customFormat="false" ht="15" hidden="false" customHeight="false" outlineLevel="0" collapsed="false">
      <c r="A5528" s="0" t="s">
        <v>35774</v>
      </c>
      <c r="B5528" s="0" t="s">
        <v>28460</v>
      </c>
      <c r="C5528" s="0" t="s">
        <v>28478</v>
      </c>
      <c r="D5528" s="0" t="s">
        <v>4756</v>
      </c>
    </row>
    <row r="5529" customFormat="false" ht="15" hidden="false" customHeight="false" outlineLevel="0" collapsed="false">
      <c r="A5529" s="0" t="s">
        <v>35775</v>
      </c>
      <c r="B5529" s="0" t="s">
        <v>28460</v>
      </c>
      <c r="C5529" s="0" t="s">
        <v>28478</v>
      </c>
      <c r="D5529" s="0" t="s">
        <v>4758</v>
      </c>
      <c r="E5529" s="0" t="s">
        <v>28462</v>
      </c>
    </row>
    <row r="5530" customFormat="false" ht="15" hidden="false" customHeight="false" outlineLevel="0" collapsed="false">
      <c r="A5530" s="0" t="s">
        <v>86</v>
      </c>
      <c r="B5530" s="0" t="s">
        <v>28460</v>
      </c>
      <c r="C5530" s="0" t="s">
        <v>28478</v>
      </c>
      <c r="D5530" s="0" t="s">
        <v>28920</v>
      </c>
      <c r="E5530" s="0" t="s">
        <v>35776</v>
      </c>
    </row>
    <row r="5531" customFormat="false" ht="15" hidden="false" customHeight="false" outlineLevel="0" collapsed="false">
      <c r="A5531" s="0" t="s">
        <v>35777</v>
      </c>
      <c r="B5531" s="0" t="s">
        <v>28460</v>
      </c>
      <c r="C5531" s="0" t="s">
        <v>28478</v>
      </c>
      <c r="D5531" s="0" t="s">
        <v>28920</v>
      </c>
    </row>
    <row r="5532" customFormat="false" ht="15" hidden="false" customHeight="false" outlineLevel="0" collapsed="false">
      <c r="A5532" s="0" t="s">
        <v>25134</v>
      </c>
      <c r="B5532" s="0" t="s">
        <v>28460</v>
      </c>
      <c r="C5532" s="0" t="s">
        <v>28478</v>
      </c>
      <c r="D5532" s="0" t="s">
        <v>28920</v>
      </c>
      <c r="E5532" s="0" t="s">
        <v>29252</v>
      </c>
    </row>
    <row r="5533" customFormat="false" ht="15" hidden="false" customHeight="false" outlineLevel="0" collapsed="false">
      <c r="A5533" s="0" t="s">
        <v>35778</v>
      </c>
      <c r="B5533" s="0" t="s">
        <v>28460</v>
      </c>
      <c r="C5533" s="0" t="s">
        <v>28478</v>
      </c>
      <c r="D5533" s="0" t="s">
        <v>28920</v>
      </c>
      <c r="E5533" s="0" t="s">
        <v>29252</v>
      </c>
    </row>
    <row r="5534" customFormat="false" ht="15" hidden="false" customHeight="false" outlineLevel="0" collapsed="false">
      <c r="A5534" s="0" t="s">
        <v>1067</v>
      </c>
      <c r="B5534" s="0" t="s">
        <v>28460</v>
      </c>
      <c r="C5534" s="0" t="s">
        <v>28478</v>
      </c>
      <c r="D5534" s="0" t="s">
        <v>4766</v>
      </c>
      <c r="E5534" s="0" t="s">
        <v>35779</v>
      </c>
    </row>
    <row r="5535" customFormat="false" ht="15" hidden="false" customHeight="false" outlineLevel="0" collapsed="false">
      <c r="A5535" s="0" t="s">
        <v>35780</v>
      </c>
      <c r="B5535" s="0" t="s">
        <v>28460</v>
      </c>
      <c r="C5535" s="0" t="s">
        <v>28478</v>
      </c>
      <c r="D5535" s="0" t="s">
        <v>33941</v>
      </c>
      <c r="E5535" s="0" t="s">
        <v>29075</v>
      </c>
    </row>
    <row r="5536" customFormat="false" ht="15" hidden="false" customHeight="false" outlineLevel="0" collapsed="false">
      <c r="A5536" s="0" t="s">
        <v>4015</v>
      </c>
      <c r="B5536" s="0" t="s">
        <v>28460</v>
      </c>
      <c r="C5536" s="0" t="s">
        <v>28478</v>
      </c>
      <c r="D5536" s="0" t="s">
        <v>33900</v>
      </c>
      <c r="E5536" s="0" t="s">
        <v>35781</v>
      </c>
    </row>
    <row r="5537" customFormat="false" ht="15" hidden="false" customHeight="false" outlineLevel="0" collapsed="false">
      <c r="A5537" s="0" t="s">
        <v>35782</v>
      </c>
      <c r="B5537" s="0" t="s">
        <v>28460</v>
      </c>
      <c r="C5537" s="0" t="s">
        <v>28478</v>
      </c>
      <c r="D5537" s="0" t="s">
        <v>33900</v>
      </c>
      <c r="E5537" s="0" t="s">
        <v>28776</v>
      </c>
    </row>
    <row r="5538" customFormat="false" ht="15" hidden="false" customHeight="false" outlineLevel="0" collapsed="false">
      <c r="A5538" s="0" t="s">
        <v>35783</v>
      </c>
      <c r="B5538" s="0" t="s">
        <v>28460</v>
      </c>
      <c r="C5538" s="0" t="s">
        <v>28478</v>
      </c>
      <c r="D5538" s="0" t="s">
        <v>33900</v>
      </c>
      <c r="E5538" s="0" t="s">
        <v>28776</v>
      </c>
    </row>
    <row r="5539" customFormat="false" ht="15" hidden="false" customHeight="false" outlineLevel="0" collapsed="false">
      <c r="A5539" s="0" t="s">
        <v>35784</v>
      </c>
      <c r="B5539" s="0" t="s">
        <v>28460</v>
      </c>
      <c r="C5539" s="0" t="s">
        <v>28478</v>
      </c>
      <c r="D5539" s="0" t="s">
        <v>33900</v>
      </c>
    </row>
    <row r="5540" customFormat="false" ht="15" hidden="false" customHeight="false" outlineLevel="0" collapsed="false">
      <c r="A5540" s="0" t="s">
        <v>35785</v>
      </c>
      <c r="B5540" s="0" t="s">
        <v>28460</v>
      </c>
      <c r="C5540" s="0" t="s">
        <v>28478</v>
      </c>
      <c r="D5540" s="0" t="s">
        <v>33900</v>
      </c>
      <c r="E5540" s="0" t="s">
        <v>35781</v>
      </c>
    </row>
    <row r="5541" customFormat="false" ht="15" hidden="false" customHeight="false" outlineLevel="0" collapsed="false">
      <c r="A5541" s="0" t="s">
        <v>35786</v>
      </c>
      <c r="B5541" s="0" t="s">
        <v>28460</v>
      </c>
      <c r="C5541" s="0" t="s">
        <v>28478</v>
      </c>
      <c r="D5541" s="0" t="s">
        <v>33900</v>
      </c>
    </row>
    <row r="5542" customFormat="false" ht="15" hidden="false" customHeight="false" outlineLevel="0" collapsed="false">
      <c r="A5542" s="0" t="s">
        <v>35787</v>
      </c>
      <c r="B5542" s="0" t="s">
        <v>28460</v>
      </c>
      <c r="C5542" s="0" t="s">
        <v>28478</v>
      </c>
      <c r="D5542" s="0" t="s">
        <v>33119</v>
      </c>
      <c r="E5542" s="0" t="s">
        <v>35788</v>
      </c>
    </row>
    <row r="5543" customFormat="false" ht="15" hidden="false" customHeight="false" outlineLevel="0" collapsed="false">
      <c r="A5543" s="0" t="s">
        <v>35789</v>
      </c>
      <c r="B5543" s="0" t="s">
        <v>28460</v>
      </c>
      <c r="C5543" s="0" t="s">
        <v>28478</v>
      </c>
      <c r="D5543" s="0" t="s">
        <v>31663</v>
      </c>
      <c r="E5543" s="0" t="s">
        <v>33446</v>
      </c>
    </row>
    <row r="5544" customFormat="false" ht="15" hidden="false" customHeight="false" outlineLevel="0" collapsed="false">
      <c r="A5544" s="0" t="s">
        <v>3889</v>
      </c>
      <c r="B5544" s="0" t="s">
        <v>28460</v>
      </c>
      <c r="C5544" s="0" t="s">
        <v>28478</v>
      </c>
      <c r="D5544" s="0" t="s">
        <v>28446</v>
      </c>
      <c r="E5544" s="0" t="s">
        <v>35790</v>
      </c>
    </row>
    <row r="5545" customFormat="false" ht="15" hidden="false" customHeight="false" outlineLevel="0" collapsed="false">
      <c r="A5545" s="0" t="s">
        <v>35791</v>
      </c>
      <c r="B5545" s="0" t="s">
        <v>28460</v>
      </c>
      <c r="C5545" s="0" t="s">
        <v>28478</v>
      </c>
      <c r="D5545" s="0" t="s">
        <v>28446</v>
      </c>
    </row>
    <row r="5546" customFormat="false" ht="15" hidden="false" customHeight="false" outlineLevel="0" collapsed="false">
      <c r="A5546" s="0" t="s">
        <v>35792</v>
      </c>
      <c r="B5546" s="0" t="s">
        <v>28460</v>
      </c>
      <c r="C5546" s="0" t="s">
        <v>28478</v>
      </c>
      <c r="D5546" s="0" t="s">
        <v>35793</v>
      </c>
      <c r="E5546" s="0" t="s">
        <v>35794</v>
      </c>
    </row>
    <row r="5547" customFormat="false" ht="15" hidden="false" customHeight="false" outlineLevel="0" collapsed="false">
      <c r="A5547" s="0" t="s">
        <v>35795</v>
      </c>
      <c r="B5547" s="0" t="s">
        <v>28460</v>
      </c>
      <c r="C5547" s="0" t="s">
        <v>28478</v>
      </c>
      <c r="D5547" s="0" t="s">
        <v>28446</v>
      </c>
      <c r="E5547" s="0" t="s">
        <v>28645</v>
      </c>
    </row>
    <row r="5548" customFormat="false" ht="15" hidden="false" customHeight="false" outlineLevel="0" collapsed="false">
      <c r="A5548" s="0" t="s">
        <v>35796</v>
      </c>
      <c r="B5548" s="0" t="s">
        <v>28460</v>
      </c>
      <c r="C5548" s="0" t="s">
        <v>28478</v>
      </c>
      <c r="D5548" s="0" t="s">
        <v>28446</v>
      </c>
      <c r="E5548" s="0" t="s">
        <v>28777</v>
      </c>
    </row>
    <row r="5549" customFormat="false" ht="15" hidden="false" customHeight="false" outlineLevel="0" collapsed="false">
      <c r="A5549" s="0" t="s">
        <v>35797</v>
      </c>
      <c r="B5549" s="0" t="s">
        <v>28460</v>
      </c>
      <c r="C5549" s="0" t="s">
        <v>28478</v>
      </c>
      <c r="D5549" s="0" t="s">
        <v>28879</v>
      </c>
      <c r="E5549" s="0" t="s">
        <v>35798</v>
      </c>
    </row>
    <row r="5550" customFormat="false" ht="15" hidden="false" customHeight="false" outlineLevel="0" collapsed="false">
      <c r="A5550" s="0" t="s">
        <v>1274</v>
      </c>
      <c r="B5550" s="0" t="s">
        <v>28460</v>
      </c>
      <c r="C5550" s="0" t="s">
        <v>28478</v>
      </c>
      <c r="D5550" s="0" t="s">
        <v>28489</v>
      </c>
      <c r="E5550" s="0" t="s">
        <v>33446</v>
      </c>
    </row>
    <row r="5551" customFormat="false" ht="15" hidden="false" customHeight="false" outlineLevel="0" collapsed="false">
      <c r="A5551" s="0" t="s">
        <v>35799</v>
      </c>
      <c r="B5551" s="0" t="s">
        <v>28460</v>
      </c>
      <c r="C5551" s="0" t="s">
        <v>28478</v>
      </c>
      <c r="D5551" s="0" t="s">
        <v>4770</v>
      </c>
      <c r="E5551" s="0" t="s">
        <v>35800</v>
      </c>
    </row>
    <row r="5552" customFormat="false" ht="15" hidden="false" customHeight="false" outlineLevel="0" collapsed="false">
      <c r="A5552" s="0" t="s">
        <v>35801</v>
      </c>
      <c r="B5552" s="0" t="s">
        <v>28460</v>
      </c>
      <c r="C5552" s="0" t="s">
        <v>28478</v>
      </c>
      <c r="D5552" s="0" t="s">
        <v>4772</v>
      </c>
      <c r="E5552" s="0" t="s">
        <v>32835</v>
      </c>
    </row>
    <row r="5553" customFormat="false" ht="15" hidden="false" customHeight="false" outlineLevel="0" collapsed="false">
      <c r="A5553" s="0" t="s">
        <v>35802</v>
      </c>
      <c r="B5553" s="0" t="s">
        <v>28460</v>
      </c>
      <c r="C5553" s="0" t="s">
        <v>28478</v>
      </c>
      <c r="D5553" s="0" t="s">
        <v>35803</v>
      </c>
      <c r="E5553" s="0" t="s">
        <v>31680</v>
      </c>
    </row>
    <row r="5554" customFormat="false" ht="15" hidden="false" customHeight="false" outlineLevel="0" collapsed="false">
      <c r="A5554" s="0" t="s">
        <v>35804</v>
      </c>
      <c r="B5554" s="0" t="s">
        <v>28460</v>
      </c>
      <c r="C5554" s="0" t="s">
        <v>28478</v>
      </c>
      <c r="D5554" s="0" t="s">
        <v>28556</v>
      </c>
      <c r="E5554" s="0" t="s">
        <v>28588</v>
      </c>
    </row>
    <row r="5555" customFormat="false" ht="15" hidden="false" customHeight="false" outlineLevel="0" collapsed="false">
      <c r="A5555" s="0" t="s">
        <v>35805</v>
      </c>
      <c r="B5555" s="0" t="s">
        <v>28460</v>
      </c>
      <c r="C5555" s="0" t="s">
        <v>28478</v>
      </c>
      <c r="D5555" s="0" t="s">
        <v>28494</v>
      </c>
      <c r="E5555" s="0" t="s">
        <v>35806</v>
      </c>
    </row>
    <row r="5556" customFormat="false" ht="15" hidden="false" customHeight="false" outlineLevel="0" collapsed="false">
      <c r="A5556" s="0" t="s">
        <v>35807</v>
      </c>
      <c r="B5556" s="0" t="s">
        <v>28460</v>
      </c>
      <c r="C5556" s="0" t="s">
        <v>28478</v>
      </c>
      <c r="D5556" s="0" t="s">
        <v>28494</v>
      </c>
      <c r="E5556" s="0" t="s">
        <v>35808</v>
      </c>
    </row>
    <row r="5557" customFormat="false" ht="15" hidden="false" customHeight="false" outlineLevel="0" collapsed="false">
      <c r="A5557" s="0" t="s">
        <v>35809</v>
      </c>
      <c r="B5557" s="0" t="s">
        <v>28460</v>
      </c>
      <c r="C5557" s="0" t="s">
        <v>28478</v>
      </c>
      <c r="D5557" s="0" t="s">
        <v>28494</v>
      </c>
      <c r="E5557" s="0" t="s">
        <v>35810</v>
      </c>
    </row>
    <row r="5558" customFormat="false" ht="15" hidden="false" customHeight="false" outlineLevel="0" collapsed="false">
      <c r="A5558" s="0" t="s">
        <v>35811</v>
      </c>
      <c r="B5558" s="0" t="s">
        <v>28460</v>
      </c>
      <c r="C5558" s="0" t="s">
        <v>28478</v>
      </c>
      <c r="D5558" s="0" t="s">
        <v>28494</v>
      </c>
      <c r="E5558" s="0" t="s">
        <v>28477</v>
      </c>
    </row>
    <row r="5559" customFormat="false" ht="15" hidden="false" customHeight="false" outlineLevel="0" collapsed="false">
      <c r="A5559" s="0" t="s">
        <v>35812</v>
      </c>
      <c r="B5559" s="0" t="s">
        <v>28460</v>
      </c>
      <c r="C5559" s="0" t="s">
        <v>28478</v>
      </c>
      <c r="D5559" s="0" t="s">
        <v>28494</v>
      </c>
      <c r="E5559" s="0" t="s">
        <v>28477</v>
      </c>
    </row>
    <row r="5560" customFormat="false" ht="15" hidden="false" customHeight="false" outlineLevel="0" collapsed="false">
      <c r="A5560" s="0" t="s">
        <v>35813</v>
      </c>
      <c r="B5560" s="0" t="s">
        <v>28460</v>
      </c>
      <c r="C5560" s="0" t="s">
        <v>28478</v>
      </c>
      <c r="D5560" s="0" t="s">
        <v>28494</v>
      </c>
      <c r="E5560" s="0" t="s">
        <v>28534</v>
      </c>
    </row>
    <row r="5561" customFormat="false" ht="15" hidden="false" customHeight="false" outlineLevel="0" collapsed="false">
      <c r="A5561" s="0" t="s">
        <v>35814</v>
      </c>
      <c r="B5561" s="0" t="s">
        <v>28460</v>
      </c>
      <c r="C5561" s="0" t="s">
        <v>28478</v>
      </c>
      <c r="D5561" s="0" t="s">
        <v>28494</v>
      </c>
      <c r="E5561" s="0" t="s">
        <v>28477</v>
      </c>
    </row>
    <row r="5562" customFormat="false" ht="15" hidden="false" customHeight="false" outlineLevel="0" collapsed="false">
      <c r="A5562" s="0" t="s">
        <v>35815</v>
      </c>
      <c r="B5562" s="0" t="s">
        <v>28460</v>
      </c>
      <c r="C5562" s="0" t="s">
        <v>28478</v>
      </c>
      <c r="D5562" s="0" t="s">
        <v>28494</v>
      </c>
      <c r="E5562" s="0" t="s">
        <v>34915</v>
      </c>
    </row>
    <row r="5563" customFormat="false" ht="15" hidden="false" customHeight="false" outlineLevel="0" collapsed="false">
      <c r="A5563" s="0" t="s">
        <v>35816</v>
      </c>
      <c r="B5563" s="0" t="s">
        <v>28460</v>
      </c>
      <c r="C5563" s="0" t="s">
        <v>28478</v>
      </c>
      <c r="D5563" s="0" t="s">
        <v>28494</v>
      </c>
      <c r="E5563" s="0" t="s">
        <v>35810</v>
      </c>
    </row>
    <row r="5564" customFormat="false" ht="15" hidden="false" customHeight="false" outlineLevel="0" collapsed="false">
      <c r="A5564" s="0" t="s">
        <v>35817</v>
      </c>
      <c r="B5564" s="0" t="s">
        <v>28460</v>
      </c>
      <c r="C5564" s="0" t="s">
        <v>28478</v>
      </c>
      <c r="D5564" s="0" t="s">
        <v>28494</v>
      </c>
      <c r="E5564" s="0" t="s">
        <v>28477</v>
      </c>
    </row>
    <row r="5565" customFormat="false" ht="15" hidden="false" customHeight="false" outlineLevel="0" collapsed="false">
      <c r="A5565" s="0" t="s">
        <v>35818</v>
      </c>
      <c r="B5565" s="0" t="s">
        <v>28460</v>
      </c>
      <c r="C5565" s="0" t="s">
        <v>28478</v>
      </c>
      <c r="D5565" s="0" t="s">
        <v>28494</v>
      </c>
      <c r="E5565" s="0" t="s">
        <v>35819</v>
      </c>
    </row>
    <row r="5566" customFormat="false" ht="15" hidden="false" customHeight="false" outlineLevel="0" collapsed="false">
      <c r="A5566" s="0" t="s">
        <v>35820</v>
      </c>
      <c r="B5566" s="0" t="s">
        <v>28460</v>
      </c>
      <c r="C5566" s="0" t="s">
        <v>28478</v>
      </c>
      <c r="D5566" s="0" t="s">
        <v>35821</v>
      </c>
      <c r="E5566" s="0" t="s">
        <v>28720</v>
      </c>
    </row>
    <row r="5567" customFormat="false" ht="15" hidden="false" customHeight="false" outlineLevel="0" collapsed="false">
      <c r="A5567" s="0" t="s">
        <v>35822</v>
      </c>
      <c r="B5567" s="0" t="s">
        <v>28460</v>
      </c>
      <c r="C5567" s="0" t="s">
        <v>28478</v>
      </c>
      <c r="D5567" s="0" t="s">
        <v>32753</v>
      </c>
      <c r="E5567" s="0" t="s">
        <v>28776</v>
      </c>
    </row>
    <row r="5568" customFormat="false" ht="15" hidden="false" customHeight="false" outlineLevel="0" collapsed="false">
      <c r="A5568" s="0" t="s">
        <v>35823</v>
      </c>
      <c r="B5568" s="0" t="s">
        <v>28460</v>
      </c>
      <c r="C5568" s="0" t="s">
        <v>28478</v>
      </c>
      <c r="D5568" s="0" t="s">
        <v>29564</v>
      </c>
      <c r="E5568" s="0" t="s">
        <v>28776</v>
      </c>
    </row>
    <row r="5569" customFormat="false" ht="15" hidden="false" customHeight="false" outlineLevel="0" collapsed="false">
      <c r="A5569" s="0" t="s">
        <v>35824</v>
      </c>
      <c r="B5569" s="0" t="s">
        <v>28460</v>
      </c>
      <c r="C5569" s="0" t="s">
        <v>28478</v>
      </c>
      <c r="D5569" s="0" t="s">
        <v>34307</v>
      </c>
      <c r="E5569" s="0" t="s">
        <v>29075</v>
      </c>
    </row>
    <row r="5570" customFormat="false" ht="15" hidden="false" customHeight="false" outlineLevel="0" collapsed="false">
      <c r="A5570" s="0" t="s">
        <v>35825</v>
      </c>
      <c r="B5570" s="0" t="s">
        <v>28460</v>
      </c>
      <c r="C5570" s="0" t="s">
        <v>28478</v>
      </c>
      <c r="D5570" s="0" t="s">
        <v>35826</v>
      </c>
      <c r="E5570" s="0" t="s">
        <v>35827</v>
      </c>
    </row>
    <row r="5571" customFormat="false" ht="15" hidden="false" customHeight="false" outlineLevel="0" collapsed="false">
      <c r="A5571" s="0" t="s">
        <v>35828</v>
      </c>
      <c r="B5571" s="0" t="s">
        <v>28460</v>
      </c>
      <c r="C5571" s="0" t="s">
        <v>28478</v>
      </c>
      <c r="D5571" s="0" t="s">
        <v>35282</v>
      </c>
    </row>
    <row r="5572" customFormat="false" ht="15" hidden="false" customHeight="false" outlineLevel="0" collapsed="false">
      <c r="A5572" s="0" t="s">
        <v>35829</v>
      </c>
      <c r="B5572" s="0" t="s">
        <v>28460</v>
      </c>
      <c r="C5572" s="0" t="s">
        <v>28478</v>
      </c>
      <c r="D5572" s="0" t="s">
        <v>35282</v>
      </c>
      <c r="E5572" s="0" t="s">
        <v>28720</v>
      </c>
    </row>
    <row r="5573" customFormat="false" ht="15" hidden="false" customHeight="false" outlineLevel="0" collapsed="false">
      <c r="A5573" s="0" t="s">
        <v>328</v>
      </c>
      <c r="B5573" s="0" t="s">
        <v>28460</v>
      </c>
      <c r="C5573" s="0" t="s">
        <v>29636</v>
      </c>
      <c r="D5573" s="0" t="s">
        <v>4760</v>
      </c>
      <c r="E5573" s="0" t="s">
        <v>32025</v>
      </c>
    </row>
    <row r="5574" customFormat="false" ht="15" hidden="false" customHeight="false" outlineLevel="0" collapsed="false">
      <c r="A5574" s="0" t="s">
        <v>15145</v>
      </c>
      <c r="B5574" s="0" t="s">
        <v>28460</v>
      </c>
      <c r="C5574" s="0" t="s">
        <v>28466</v>
      </c>
      <c r="D5574" s="0" t="s">
        <v>33975</v>
      </c>
      <c r="E5574" s="0" t="s">
        <v>35830</v>
      </c>
    </row>
    <row r="5575" customFormat="false" ht="15" hidden="false" customHeight="false" outlineLevel="0" collapsed="false">
      <c r="A5575" s="0" t="s">
        <v>35831</v>
      </c>
      <c r="B5575" s="0" t="s">
        <v>28460</v>
      </c>
      <c r="C5575" s="0" t="s">
        <v>28466</v>
      </c>
      <c r="D5575" s="0" t="s">
        <v>28449</v>
      </c>
    </row>
    <row r="5576" customFormat="false" ht="15" hidden="false" customHeight="false" outlineLevel="0" collapsed="false">
      <c r="A5576" s="0" t="s">
        <v>35832</v>
      </c>
      <c r="B5576" s="0" t="s">
        <v>28460</v>
      </c>
      <c r="C5576" s="0" t="s">
        <v>28466</v>
      </c>
      <c r="D5576" s="0" t="s">
        <v>4756</v>
      </c>
      <c r="E5576" s="0" t="s">
        <v>28777</v>
      </c>
    </row>
    <row r="5577" customFormat="false" ht="15" hidden="false" customHeight="false" outlineLevel="0" collapsed="false">
      <c r="A5577" s="0" t="s">
        <v>29092</v>
      </c>
      <c r="B5577" s="0" t="s">
        <v>28460</v>
      </c>
      <c r="C5577" s="0" t="s">
        <v>28466</v>
      </c>
      <c r="D5577" s="0" t="s">
        <v>34749</v>
      </c>
      <c r="E5577" s="0" t="s">
        <v>35833</v>
      </c>
    </row>
    <row r="5578" customFormat="false" ht="15" hidden="false" customHeight="false" outlineLevel="0" collapsed="false">
      <c r="A5578" s="0" t="s">
        <v>35834</v>
      </c>
      <c r="B5578" s="0" t="s">
        <v>28460</v>
      </c>
      <c r="C5578" s="0" t="s">
        <v>28466</v>
      </c>
      <c r="D5578" s="0" t="s">
        <v>4756</v>
      </c>
      <c r="E5578" s="0" t="s">
        <v>28474</v>
      </c>
    </row>
    <row r="5579" customFormat="false" ht="15" hidden="false" customHeight="false" outlineLevel="0" collapsed="false">
      <c r="A5579" s="0" t="s">
        <v>35835</v>
      </c>
      <c r="B5579" s="0" t="s">
        <v>28460</v>
      </c>
      <c r="C5579" s="0" t="s">
        <v>28466</v>
      </c>
      <c r="D5579" s="0" t="s">
        <v>34749</v>
      </c>
      <c r="E5579" s="0" t="s">
        <v>35833</v>
      </c>
    </row>
    <row r="5580" customFormat="false" ht="15" hidden="false" customHeight="false" outlineLevel="0" collapsed="false">
      <c r="A5580" s="0" t="s">
        <v>35836</v>
      </c>
      <c r="B5580" s="0" t="s">
        <v>28460</v>
      </c>
      <c r="C5580" s="0" t="s">
        <v>28466</v>
      </c>
      <c r="D5580" s="0" t="s">
        <v>4756</v>
      </c>
    </row>
    <row r="5581" customFormat="false" ht="15" hidden="false" customHeight="false" outlineLevel="0" collapsed="false">
      <c r="A5581" s="0" t="s">
        <v>35837</v>
      </c>
      <c r="B5581" s="0" t="s">
        <v>28460</v>
      </c>
      <c r="C5581" s="0" t="s">
        <v>28466</v>
      </c>
      <c r="D5581" s="0" t="s">
        <v>4758</v>
      </c>
    </row>
    <row r="5582" customFormat="false" ht="15" hidden="false" customHeight="false" outlineLevel="0" collapsed="false">
      <c r="A5582" s="0" t="s">
        <v>35838</v>
      </c>
      <c r="B5582" s="0" t="s">
        <v>28460</v>
      </c>
      <c r="C5582" s="0" t="s">
        <v>28466</v>
      </c>
      <c r="D5582" s="0" t="s">
        <v>28446</v>
      </c>
    </row>
    <row r="5583" customFormat="false" ht="15" hidden="false" customHeight="false" outlineLevel="0" collapsed="false">
      <c r="A5583" s="0" t="s">
        <v>35839</v>
      </c>
      <c r="B5583" s="0" t="s">
        <v>28460</v>
      </c>
      <c r="C5583" s="0" t="s">
        <v>28466</v>
      </c>
      <c r="D5583" s="0" t="s">
        <v>4772</v>
      </c>
      <c r="E5583" s="0" t="s">
        <v>35252</v>
      </c>
    </row>
    <row r="5584" customFormat="false" ht="15" hidden="false" customHeight="false" outlineLevel="0" collapsed="false">
      <c r="A5584" s="0" t="s">
        <v>35840</v>
      </c>
      <c r="B5584" s="0" t="s">
        <v>28460</v>
      </c>
      <c r="C5584" s="0" t="s">
        <v>28466</v>
      </c>
      <c r="D5584" s="0" t="s">
        <v>28953</v>
      </c>
      <c r="E5584" s="0" t="s">
        <v>29077</v>
      </c>
    </row>
    <row r="5585" customFormat="false" ht="15" hidden="false" customHeight="false" outlineLevel="0" collapsed="false">
      <c r="A5585" s="0" t="s">
        <v>16828</v>
      </c>
      <c r="B5585" s="0" t="s">
        <v>35841</v>
      </c>
      <c r="C5585" s="0" t="s">
        <v>28466</v>
      </c>
      <c r="D5585" s="0" t="s">
        <v>28460</v>
      </c>
      <c r="E5585" s="0" t="s">
        <v>29339</v>
      </c>
    </row>
    <row r="5586" customFormat="false" ht="15" hidden="false" customHeight="false" outlineLevel="0" collapsed="false">
      <c r="A5586" s="0" t="s">
        <v>35842</v>
      </c>
      <c r="B5586" s="0" t="s">
        <v>28460</v>
      </c>
      <c r="C5586" s="0" t="s">
        <v>35363</v>
      </c>
      <c r="D5586" s="0" t="s">
        <v>4756</v>
      </c>
    </row>
    <row r="5587" customFormat="false" ht="15" hidden="false" customHeight="false" outlineLevel="0" collapsed="false">
      <c r="A5587" s="0" t="s">
        <v>35843</v>
      </c>
      <c r="B5587" s="0" t="s">
        <v>28460</v>
      </c>
      <c r="C5587" s="0" t="s">
        <v>28469</v>
      </c>
      <c r="D5587" s="0" t="s">
        <v>4768</v>
      </c>
    </row>
    <row r="5588" customFormat="false" ht="15" hidden="false" customHeight="false" outlineLevel="0" collapsed="false">
      <c r="A5588" s="0" t="s">
        <v>35844</v>
      </c>
      <c r="B5588" s="0" t="s">
        <v>28460</v>
      </c>
      <c r="C5588" s="0" t="s">
        <v>28469</v>
      </c>
      <c r="D5588" s="0" t="s">
        <v>4768</v>
      </c>
    </row>
    <row r="5589" customFormat="false" ht="15" hidden="false" customHeight="false" outlineLevel="0" collapsed="false">
      <c r="A5589" s="0" t="s">
        <v>35845</v>
      </c>
      <c r="B5589" s="0" t="s">
        <v>28460</v>
      </c>
      <c r="C5589" s="0" t="s">
        <v>28469</v>
      </c>
      <c r="D5589" s="0" t="s">
        <v>28543</v>
      </c>
    </row>
    <row r="5590" customFormat="false" ht="15" hidden="false" customHeight="false" outlineLevel="0" collapsed="false">
      <c r="A5590" s="0" t="s">
        <v>35846</v>
      </c>
      <c r="B5590" s="0" t="s">
        <v>28460</v>
      </c>
      <c r="C5590" s="0" t="s">
        <v>28469</v>
      </c>
      <c r="D5590" s="0" t="s">
        <v>28543</v>
      </c>
    </row>
    <row r="5591" customFormat="false" ht="15" hidden="false" customHeight="false" outlineLevel="0" collapsed="false">
      <c r="A5591" s="0" t="s">
        <v>504</v>
      </c>
      <c r="B5591" s="0" t="s">
        <v>28460</v>
      </c>
      <c r="C5591" s="0" t="s">
        <v>4774</v>
      </c>
      <c r="D5591" s="0" t="s">
        <v>4760</v>
      </c>
      <c r="E5591" s="0" t="s">
        <v>35847</v>
      </c>
    </row>
    <row r="5592" customFormat="false" ht="15" hidden="false" customHeight="false" outlineLevel="0" collapsed="false">
      <c r="A5592" s="0" t="s">
        <v>4935</v>
      </c>
      <c r="B5592" s="0" t="s">
        <v>28460</v>
      </c>
      <c r="C5592" s="0" t="s">
        <v>4774</v>
      </c>
      <c r="D5592" s="0" t="s">
        <v>4760</v>
      </c>
      <c r="E5592" s="0" t="s">
        <v>35848</v>
      </c>
    </row>
    <row r="5593" customFormat="false" ht="15" hidden="false" customHeight="false" outlineLevel="0" collapsed="false">
      <c r="A5593" s="0" t="s">
        <v>38</v>
      </c>
      <c r="B5593" s="0" t="s">
        <v>28460</v>
      </c>
      <c r="C5593" s="0" t="s">
        <v>4774</v>
      </c>
      <c r="D5593" s="0" t="s">
        <v>4760</v>
      </c>
      <c r="E5593" s="0" t="s">
        <v>35849</v>
      </c>
    </row>
    <row r="5594" customFormat="false" ht="15" hidden="false" customHeight="false" outlineLevel="0" collapsed="false">
      <c r="A5594" s="0" t="s">
        <v>130</v>
      </c>
      <c r="B5594" s="0" t="s">
        <v>28460</v>
      </c>
      <c r="C5594" s="0" t="s">
        <v>4774</v>
      </c>
      <c r="D5594" s="0" t="s">
        <v>4760</v>
      </c>
      <c r="E5594" s="0" t="s">
        <v>35850</v>
      </c>
    </row>
    <row r="5595" customFormat="false" ht="15" hidden="false" customHeight="false" outlineLevel="0" collapsed="false">
      <c r="A5595" s="0" t="s">
        <v>35851</v>
      </c>
      <c r="B5595" s="0" t="s">
        <v>28460</v>
      </c>
      <c r="C5595" s="0" t="s">
        <v>4774</v>
      </c>
      <c r="D5595" s="0" t="s">
        <v>4760</v>
      </c>
      <c r="E5595" s="0" t="s">
        <v>35852</v>
      </c>
    </row>
    <row r="5596" customFormat="false" ht="15" hidden="false" customHeight="false" outlineLevel="0" collapsed="false">
      <c r="A5596" s="0" t="s">
        <v>105</v>
      </c>
      <c r="B5596" s="0" t="s">
        <v>28460</v>
      </c>
      <c r="C5596" s="0" t="s">
        <v>4774</v>
      </c>
      <c r="D5596" s="0" t="s">
        <v>4760</v>
      </c>
      <c r="E5596" s="0" t="s">
        <v>35853</v>
      </c>
    </row>
    <row r="5597" customFormat="false" ht="15" hidden="false" customHeight="false" outlineLevel="0" collapsed="false">
      <c r="A5597" s="0" t="s">
        <v>5640</v>
      </c>
      <c r="B5597" s="0" t="s">
        <v>28460</v>
      </c>
      <c r="C5597" s="0" t="s">
        <v>4774</v>
      </c>
      <c r="D5597" s="0" t="s">
        <v>4760</v>
      </c>
      <c r="E5597" s="0" t="s">
        <v>35852</v>
      </c>
    </row>
    <row r="5598" customFormat="false" ht="15" hidden="false" customHeight="false" outlineLevel="0" collapsed="false">
      <c r="A5598" s="0" t="s">
        <v>234</v>
      </c>
      <c r="B5598" s="0" t="s">
        <v>28460</v>
      </c>
      <c r="C5598" s="0" t="s">
        <v>4774</v>
      </c>
      <c r="D5598" s="0" t="s">
        <v>4760</v>
      </c>
      <c r="E5598" s="0" t="s">
        <v>28645</v>
      </c>
    </row>
    <row r="5599" customFormat="false" ht="15" hidden="false" customHeight="false" outlineLevel="0" collapsed="false">
      <c r="A5599" s="0" t="s">
        <v>1923</v>
      </c>
      <c r="B5599" s="0" t="s">
        <v>28460</v>
      </c>
      <c r="C5599" s="0" t="s">
        <v>4774</v>
      </c>
      <c r="D5599" s="0" t="s">
        <v>4760</v>
      </c>
      <c r="E5599" s="0" t="s">
        <v>35854</v>
      </c>
    </row>
    <row r="5600" customFormat="false" ht="15" hidden="false" customHeight="false" outlineLevel="0" collapsed="false">
      <c r="A5600" s="0" t="s">
        <v>2041</v>
      </c>
      <c r="B5600" s="0" t="s">
        <v>28460</v>
      </c>
      <c r="C5600" s="0" t="s">
        <v>4774</v>
      </c>
      <c r="D5600" s="0" t="s">
        <v>4760</v>
      </c>
      <c r="E5600" s="0" t="s">
        <v>34156</v>
      </c>
    </row>
    <row r="5601" customFormat="false" ht="15" hidden="false" customHeight="false" outlineLevel="0" collapsed="false">
      <c r="A5601" s="0" t="s">
        <v>2241</v>
      </c>
      <c r="B5601" s="0" t="s">
        <v>28460</v>
      </c>
      <c r="C5601" s="0" t="s">
        <v>4774</v>
      </c>
      <c r="D5601" s="0" t="s">
        <v>4760</v>
      </c>
      <c r="E5601" s="0" t="s">
        <v>28534</v>
      </c>
    </row>
    <row r="5602" customFormat="false" ht="15" hidden="false" customHeight="false" outlineLevel="0" collapsed="false">
      <c r="A5602" s="0" t="s">
        <v>35855</v>
      </c>
      <c r="B5602" s="0" t="s">
        <v>28460</v>
      </c>
      <c r="C5602" s="0" t="s">
        <v>4774</v>
      </c>
      <c r="D5602" s="0" t="s">
        <v>4760</v>
      </c>
      <c r="E5602" s="0" t="s">
        <v>35856</v>
      </c>
    </row>
    <row r="5603" customFormat="false" ht="15" hidden="false" customHeight="false" outlineLevel="0" collapsed="false">
      <c r="A5603" s="0" t="s">
        <v>2321</v>
      </c>
      <c r="B5603" s="0" t="s">
        <v>28460</v>
      </c>
      <c r="C5603" s="0" t="s">
        <v>4774</v>
      </c>
      <c r="D5603" s="0" t="s">
        <v>4760</v>
      </c>
      <c r="E5603" s="0" t="s">
        <v>28774</v>
      </c>
    </row>
    <row r="5604" customFormat="false" ht="15" hidden="false" customHeight="false" outlineLevel="0" collapsed="false">
      <c r="A5604" s="0" t="s">
        <v>35857</v>
      </c>
      <c r="B5604" s="0" t="s">
        <v>28460</v>
      </c>
      <c r="C5604" s="0" t="s">
        <v>4774</v>
      </c>
      <c r="D5604" s="0" t="s">
        <v>4760</v>
      </c>
      <c r="E5604" s="0" t="s">
        <v>33053</v>
      </c>
    </row>
    <row r="5605" customFormat="false" ht="15" hidden="false" customHeight="false" outlineLevel="0" collapsed="false">
      <c r="A5605" s="0" t="s">
        <v>2465</v>
      </c>
      <c r="B5605" s="0" t="s">
        <v>28460</v>
      </c>
      <c r="C5605" s="0" t="s">
        <v>4774</v>
      </c>
      <c r="D5605" s="0" t="s">
        <v>4760</v>
      </c>
      <c r="E5605" s="0" t="s">
        <v>33446</v>
      </c>
    </row>
    <row r="5606" customFormat="false" ht="15" hidden="false" customHeight="false" outlineLevel="0" collapsed="false">
      <c r="A5606" s="0" t="s">
        <v>2500</v>
      </c>
      <c r="B5606" s="0" t="s">
        <v>28460</v>
      </c>
      <c r="C5606" s="0" t="s">
        <v>4774</v>
      </c>
      <c r="D5606" s="0" t="s">
        <v>4760</v>
      </c>
      <c r="E5606" s="0" t="s">
        <v>33446</v>
      </c>
    </row>
    <row r="5607" customFormat="false" ht="15" hidden="false" customHeight="false" outlineLevel="0" collapsed="false">
      <c r="A5607" s="0" t="s">
        <v>298</v>
      </c>
      <c r="B5607" s="0" t="s">
        <v>28460</v>
      </c>
      <c r="C5607" s="0" t="s">
        <v>4774</v>
      </c>
      <c r="D5607" s="0" t="s">
        <v>4760</v>
      </c>
      <c r="E5607" s="0" t="s">
        <v>35858</v>
      </c>
    </row>
    <row r="5608" customFormat="false" ht="15" hidden="false" customHeight="false" outlineLevel="0" collapsed="false">
      <c r="A5608" s="0" t="s">
        <v>6489</v>
      </c>
      <c r="B5608" s="0" t="s">
        <v>28460</v>
      </c>
      <c r="C5608" s="0" t="s">
        <v>4774</v>
      </c>
      <c r="D5608" s="0" t="s">
        <v>4760</v>
      </c>
      <c r="E5608" s="0" t="s">
        <v>35859</v>
      </c>
    </row>
    <row r="5609" customFormat="false" ht="15" hidden="false" customHeight="false" outlineLevel="0" collapsed="false">
      <c r="A5609" s="0" t="s">
        <v>35860</v>
      </c>
      <c r="B5609" s="0" t="s">
        <v>28460</v>
      </c>
      <c r="C5609" s="0" t="s">
        <v>4774</v>
      </c>
      <c r="D5609" s="0" t="s">
        <v>4760</v>
      </c>
      <c r="E5609" s="0" t="s">
        <v>28952</v>
      </c>
    </row>
    <row r="5610" customFormat="false" ht="15" hidden="false" customHeight="false" outlineLevel="0" collapsed="false">
      <c r="A5610" s="0" t="s">
        <v>2748</v>
      </c>
      <c r="B5610" s="0" t="s">
        <v>28460</v>
      </c>
      <c r="C5610" s="0" t="s">
        <v>4774</v>
      </c>
      <c r="D5610" s="0" t="s">
        <v>4760</v>
      </c>
      <c r="E5610" s="0" t="s">
        <v>34156</v>
      </c>
    </row>
    <row r="5611" customFormat="false" ht="15" hidden="false" customHeight="false" outlineLevel="0" collapsed="false">
      <c r="A5611" s="0" t="s">
        <v>2914</v>
      </c>
      <c r="B5611" s="0" t="s">
        <v>28460</v>
      </c>
      <c r="C5611" s="0" t="s">
        <v>4774</v>
      </c>
      <c r="D5611" s="0" t="s">
        <v>4760</v>
      </c>
      <c r="E5611" s="0" t="s">
        <v>33446</v>
      </c>
    </row>
    <row r="5612" customFormat="false" ht="15" hidden="false" customHeight="false" outlineLevel="0" collapsed="false">
      <c r="A5612" s="0" t="s">
        <v>35861</v>
      </c>
      <c r="B5612" s="0" t="s">
        <v>28460</v>
      </c>
      <c r="C5612" s="0" t="s">
        <v>4774</v>
      </c>
      <c r="D5612" s="0" t="s">
        <v>4760</v>
      </c>
      <c r="E5612" s="0" t="s">
        <v>35862</v>
      </c>
    </row>
    <row r="5613" customFormat="false" ht="15" hidden="false" customHeight="false" outlineLevel="0" collapsed="false">
      <c r="A5613" s="0" t="s">
        <v>35863</v>
      </c>
      <c r="B5613" s="0" t="s">
        <v>28460</v>
      </c>
      <c r="C5613" s="0" t="s">
        <v>4774</v>
      </c>
      <c r="D5613" s="0" t="s">
        <v>4760</v>
      </c>
      <c r="E5613" s="0" t="s">
        <v>28590</v>
      </c>
    </row>
    <row r="5614" customFormat="false" ht="15" hidden="false" customHeight="false" outlineLevel="0" collapsed="false">
      <c r="A5614" s="0" t="s">
        <v>3078</v>
      </c>
      <c r="B5614" s="0" t="s">
        <v>28460</v>
      </c>
      <c r="C5614" s="0" t="s">
        <v>4774</v>
      </c>
      <c r="D5614" s="0" t="s">
        <v>4760</v>
      </c>
      <c r="E5614" s="0" t="s">
        <v>35864</v>
      </c>
    </row>
    <row r="5615" customFormat="false" ht="15" hidden="false" customHeight="false" outlineLevel="0" collapsed="false">
      <c r="A5615" s="0" t="s">
        <v>3226</v>
      </c>
      <c r="B5615" s="0" t="s">
        <v>28460</v>
      </c>
      <c r="C5615" s="0" t="s">
        <v>4774</v>
      </c>
      <c r="D5615" s="0" t="s">
        <v>4760</v>
      </c>
      <c r="E5615" s="0" t="s">
        <v>33446</v>
      </c>
    </row>
    <row r="5616" customFormat="false" ht="15" hidden="false" customHeight="false" outlineLevel="0" collapsed="false">
      <c r="A5616" s="0" t="s">
        <v>28078</v>
      </c>
      <c r="B5616" s="0" t="s">
        <v>28460</v>
      </c>
      <c r="C5616" s="0" t="s">
        <v>4774</v>
      </c>
      <c r="D5616" s="0" t="s">
        <v>4760</v>
      </c>
      <c r="E5616" s="0" t="s">
        <v>33055</v>
      </c>
    </row>
    <row r="5617" customFormat="false" ht="15" hidden="false" customHeight="false" outlineLevel="0" collapsed="false">
      <c r="A5617" s="0" t="s">
        <v>35865</v>
      </c>
      <c r="B5617" s="0" t="s">
        <v>28460</v>
      </c>
      <c r="C5617" s="0" t="s">
        <v>4774</v>
      </c>
      <c r="D5617" s="0" t="s">
        <v>4760</v>
      </c>
      <c r="E5617" s="0" t="s">
        <v>35866</v>
      </c>
    </row>
    <row r="5618" customFormat="false" ht="15" hidden="false" customHeight="false" outlineLevel="0" collapsed="false">
      <c r="A5618" s="0" t="s">
        <v>23786</v>
      </c>
      <c r="B5618" s="0" t="s">
        <v>28460</v>
      </c>
      <c r="C5618" s="0" t="s">
        <v>4774</v>
      </c>
      <c r="D5618" s="0" t="s">
        <v>4760</v>
      </c>
      <c r="E5618" s="0" t="s">
        <v>29829</v>
      </c>
    </row>
    <row r="5619" customFormat="false" ht="15" hidden="false" customHeight="false" outlineLevel="0" collapsed="false">
      <c r="A5619" s="0" t="s">
        <v>3322</v>
      </c>
      <c r="B5619" s="0" t="s">
        <v>28460</v>
      </c>
      <c r="C5619" s="0" t="s">
        <v>4774</v>
      </c>
      <c r="D5619" s="0" t="s">
        <v>4760</v>
      </c>
      <c r="E5619" s="0" t="s">
        <v>29829</v>
      </c>
    </row>
    <row r="5620" customFormat="false" ht="15" hidden="false" customHeight="false" outlineLevel="0" collapsed="false">
      <c r="A5620" s="0" t="s">
        <v>35867</v>
      </c>
      <c r="B5620" s="0" t="s">
        <v>28460</v>
      </c>
      <c r="C5620" s="0" t="s">
        <v>4774</v>
      </c>
      <c r="D5620" s="0" t="s">
        <v>4760</v>
      </c>
      <c r="E5620" s="0" t="s">
        <v>28777</v>
      </c>
    </row>
    <row r="5621" customFormat="false" ht="15" hidden="false" customHeight="false" outlineLevel="0" collapsed="false">
      <c r="A5621" s="0" t="s">
        <v>35868</v>
      </c>
      <c r="B5621" s="0" t="s">
        <v>28460</v>
      </c>
      <c r="C5621" s="0" t="s">
        <v>4774</v>
      </c>
      <c r="D5621" s="0" t="s">
        <v>4760</v>
      </c>
      <c r="E5621" s="0" t="s">
        <v>28660</v>
      </c>
    </row>
    <row r="5622" customFormat="false" ht="15" hidden="false" customHeight="false" outlineLevel="0" collapsed="false">
      <c r="A5622" s="0" t="s">
        <v>35869</v>
      </c>
      <c r="B5622" s="0" t="s">
        <v>28460</v>
      </c>
      <c r="C5622" s="0" t="s">
        <v>4774</v>
      </c>
      <c r="D5622" s="0" t="s">
        <v>4760</v>
      </c>
      <c r="E5622" s="0" t="s">
        <v>34098</v>
      </c>
    </row>
    <row r="5623" customFormat="false" ht="15" hidden="false" customHeight="false" outlineLevel="0" collapsed="false">
      <c r="A5623" s="0" t="s">
        <v>35870</v>
      </c>
      <c r="B5623" s="0" t="s">
        <v>28460</v>
      </c>
      <c r="C5623" s="0" t="s">
        <v>4774</v>
      </c>
      <c r="D5623" s="0" t="s">
        <v>4760</v>
      </c>
    </row>
    <row r="5624" customFormat="false" ht="15" hidden="false" customHeight="false" outlineLevel="0" collapsed="false">
      <c r="A5624" s="0" t="s">
        <v>22835</v>
      </c>
      <c r="B5624" s="0" t="s">
        <v>28460</v>
      </c>
      <c r="C5624" s="0" t="s">
        <v>4774</v>
      </c>
      <c r="D5624" s="0" t="s">
        <v>4760</v>
      </c>
      <c r="E5624" s="0" t="s">
        <v>33446</v>
      </c>
    </row>
    <row r="5625" customFormat="false" ht="15" hidden="false" customHeight="false" outlineLevel="0" collapsed="false">
      <c r="A5625" s="0" t="s">
        <v>35871</v>
      </c>
      <c r="B5625" s="0" t="s">
        <v>28460</v>
      </c>
      <c r="C5625" s="0" t="s">
        <v>4774</v>
      </c>
      <c r="D5625" s="0" t="s">
        <v>4760</v>
      </c>
      <c r="E5625" s="0" t="s">
        <v>35858</v>
      </c>
    </row>
    <row r="5626" customFormat="false" ht="15" hidden="false" customHeight="false" outlineLevel="0" collapsed="false">
      <c r="A5626" s="0" t="s">
        <v>893</v>
      </c>
      <c r="B5626" s="0" t="s">
        <v>28460</v>
      </c>
      <c r="C5626" s="0" t="s">
        <v>4774</v>
      </c>
      <c r="D5626" s="0" t="s">
        <v>28874</v>
      </c>
      <c r="E5626" s="0" t="s">
        <v>28891</v>
      </c>
    </row>
    <row r="5627" customFormat="false" ht="15" hidden="false" customHeight="false" outlineLevel="0" collapsed="false">
      <c r="A5627" s="0" t="s">
        <v>5390</v>
      </c>
      <c r="B5627" s="0" t="s">
        <v>28460</v>
      </c>
      <c r="C5627" s="0" t="s">
        <v>4774</v>
      </c>
      <c r="D5627" s="0" t="s">
        <v>28874</v>
      </c>
      <c r="E5627" s="0" t="s">
        <v>29222</v>
      </c>
    </row>
    <row r="5628" customFormat="false" ht="15" hidden="false" customHeight="false" outlineLevel="0" collapsed="false">
      <c r="A5628" s="0" t="s">
        <v>35872</v>
      </c>
      <c r="B5628" s="0" t="s">
        <v>28460</v>
      </c>
      <c r="C5628" s="0" t="s">
        <v>4774</v>
      </c>
      <c r="D5628" s="0" t="s">
        <v>28874</v>
      </c>
    </row>
    <row r="5629" customFormat="false" ht="15" hidden="false" customHeight="false" outlineLevel="0" collapsed="false">
      <c r="A5629" s="0" t="s">
        <v>3446</v>
      </c>
      <c r="B5629" s="0" t="s">
        <v>28460</v>
      </c>
      <c r="C5629" s="0" t="s">
        <v>4774</v>
      </c>
      <c r="D5629" s="0" t="s">
        <v>28874</v>
      </c>
      <c r="E5629" s="0" t="s">
        <v>32953</v>
      </c>
    </row>
    <row r="5630" customFormat="false" ht="15" hidden="false" customHeight="false" outlineLevel="0" collapsed="false">
      <c r="A5630" s="0" t="s">
        <v>35873</v>
      </c>
      <c r="B5630" s="0" t="s">
        <v>28460</v>
      </c>
      <c r="C5630" s="0" t="s">
        <v>4774</v>
      </c>
      <c r="D5630" s="0" t="s">
        <v>28874</v>
      </c>
    </row>
    <row r="5631" customFormat="false" ht="15" hidden="false" customHeight="false" outlineLevel="0" collapsed="false">
      <c r="A5631" s="0" t="s">
        <v>14174</v>
      </c>
      <c r="B5631" s="0" t="s">
        <v>28460</v>
      </c>
      <c r="C5631" s="0" t="s">
        <v>4774</v>
      </c>
      <c r="D5631" s="0" t="s">
        <v>31735</v>
      </c>
      <c r="E5631" s="0" t="s">
        <v>28985</v>
      </c>
    </row>
    <row r="5632" customFormat="false" ht="15" hidden="false" customHeight="false" outlineLevel="0" collapsed="false">
      <c r="A5632" s="0" t="s">
        <v>35874</v>
      </c>
      <c r="B5632" s="0" t="s">
        <v>28460</v>
      </c>
      <c r="C5632" s="0" t="s">
        <v>4774</v>
      </c>
      <c r="D5632" s="0" t="s">
        <v>35875</v>
      </c>
      <c r="E5632" s="0" t="s">
        <v>28647</v>
      </c>
    </row>
    <row r="5633" customFormat="false" ht="15" hidden="false" customHeight="false" outlineLevel="0" collapsed="false">
      <c r="A5633" s="0" t="s">
        <v>35876</v>
      </c>
      <c r="B5633" s="0" t="s">
        <v>28460</v>
      </c>
      <c r="C5633" s="0" t="s">
        <v>4774</v>
      </c>
      <c r="D5633" s="0" t="s">
        <v>29024</v>
      </c>
      <c r="E5633" s="0" t="s">
        <v>28670</v>
      </c>
    </row>
    <row r="5634" customFormat="false" ht="15" hidden="false" customHeight="false" outlineLevel="0" collapsed="false">
      <c r="A5634" s="0" t="s">
        <v>35877</v>
      </c>
      <c r="B5634" s="0" t="s">
        <v>28460</v>
      </c>
      <c r="C5634" s="0" t="s">
        <v>4774</v>
      </c>
      <c r="D5634" s="0" t="s">
        <v>28446</v>
      </c>
      <c r="E5634" s="0" t="s">
        <v>28538</v>
      </c>
    </row>
    <row r="5635" customFormat="false" ht="15" hidden="false" customHeight="false" outlineLevel="0" collapsed="false">
      <c r="A5635" s="0" t="s">
        <v>35878</v>
      </c>
      <c r="B5635" s="0" t="s">
        <v>28460</v>
      </c>
      <c r="C5635" s="0" t="s">
        <v>4774</v>
      </c>
      <c r="D5635" s="0" t="s">
        <v>28446</v>
      </c>
      <c r="E5635" s="0" t="s">
        <v>28538</v>
      </c>
    </row>
    <row r="5636" customFormat="false" ht="15" hidden="false" customHeight="false" outlineLevel="0" collapsed="false">
      <c r="A5636" s="0" t="s">
        <v>35879</v>
      </c>
      <c r="B5636" s="0" t="s">
        <v>28460</v>
      </c>
      <c r="C5636" s="0" t="s">
        <v>4774</v>
      </c>
      <c r="D5636" s="0" t="s">
        <v>4770</v>
      </c>
      <c r="E5636" s="0" t="s">
        <v>28671</v>
      </c>
    </row>
    <row r="5637" customFormat="false" ht="15" hidden="false" customHeight="false" outlineLevel="0" collapsed="false">
      <c r="A5637" s="0" t="s">
        <v>5002</v>
      </c>
      <c r="B5637" s="0" t="s">
        <v>28460</v>
      </c>
      <c r="C5637" s="0" t="s">
        <v>4774</v>
      </c>
      <c r="D5637" s="0" t="s">
        <v>28543</v>
      </c>
      <c r="E5637" s="0" t="s">
        <v>28676</v>
      </c>
    </row>
    <row r="5638" customFormat="false" ht="15" hidden="false" customHeight="false" outlineLevel="0" collapsed="false">
      <c r="A5638" s="0" t="s">
        <v>66</v>
      </c>
      <c r="B5638" s="0" t="s">
        <v>28460</v>
      </c>
      <c r="C5638" s="0" t="s">
        <v>4774</v>
      </c>
      <c r="D5638" s="0" t="s">
        <v>28543</v>
      </c>
      <c r="E5638" s="0" t="s">
        <v>29340</v>
      </c>
    </row>
    <row r="5639" customFormat="false" ht="15" hidden="false" customHeight="false" outlineLevel="0" collapsed="false">
      <c r="A5639" s="0" t="s">
        <v>801</v>
      </c>
      <c r="B5639" s="0" t="s">
        <v>28460</v>
      </c>
      <c r="C5639" s="0" t="s">
        <v>4774</v>
      </c>
      <c r="D5639" s="0" t="s">
        <v>28543</v>
      </c>
      <c r="E5639" s="0" t="s">
        <v>28538</v>
      </c>
    </row>
    <row r="5640" customFormat="false" ht="15" hidden="false" customHeight="false" outlineLevel="0" collapsed="false">
      <c r="A5640" s="0" t="s">
        <v>150</v>
      </c>
      <c r="B5640" s="0" t="s">
        <v>28460</v>
      </c>
      <c r="C5640" s="0" t="s">
        <v>4774</v>
      </c>
      <c r="D5640" s="0" t="s">
        <v>28543</v>
      </c>
      <c r="E5640" s="0" t="s">
        <v>29340</v>
      </c>
    </row>
    <row r="5641" customFormat="false" ht="15" hidden="false" customHeight="false" outlineLevel="0" collapsed="false">
      <c r="A5641" s="0" t="s">
        <v>1548</v>
      </c>
      <c r="B5641" s="0" t="s">
        <v>28460</v>
      </c>
      <c r="C5641" s="0" t="s">
        <v>4774</v>
      </c>
      <c r="D5641" s="0" t="s">
        <v>28543</v>
      </c>
      <c r="E5641" s="0" t="s">
        <v>28591</v>
      </c>
    </row>
    <row r="5642" customFormat="false" ht="15" hidden="false" customHeight="false" outlineLevel="0" collapsed="false">
      <c r="A5642" s="0" t="s">
        <v>252</v>
      </c>
      <c r="B5642" s="0" t="s">
        <v>28460</v>
      </c>
      <c r="C5642" s="0" t="s">
        <v>4774</v>
      </c>
      <c r="D5642" s="0" t="s">
        <v>28543</v>
      </c>
      <c r="E5642" s="0" t="s">
        <v>35880</v>
      </c>
    </row>
    <row r="5643" customFormat="false" ht="15" hidden="false" customHeight="false" outlineLevel="0" collapsed="false">
      <c r="A5643" s="0" t="s">
        <v>2123</v>
      </c>
      <c r="B5643" s="0" t="s">
        <v>28460</v>
      </c>
      <c r="C5643" s="0" t="s">
        <v>4774</v>
      </c>
      <c r="D5643" s="0" t="s">
        <v>28543</v>
      </c>
      <c r="E5643" s="0" t="s">
        <v>28538</v>
      </c>
    </row>
    <row r="5644" customFormat="false" ht="15" hidden="false" customHeight="false" outlineLevel="0" collapsed="false">
      <c r="A5644" s="0" t="s">
        <v>274</v>
      </c>
      <c r="B5644" s="0" t="s">
        <v>28460</v>
      </c>
      <c r="C5644" s="0" t="s">
        <v>4774</v>
      </c>
      <c r="D5644" s="0" t="s">
        <v>28543</v>
      </c>
      <c r="E5644" s="0" t="s">
        <v>35881</v>
      </c>
    </row>
    <row r="5645" customFormat="false" ht="15" hidden="false" customHeight="false" outlineLevel="0" collapsed="false">
      <c r="A5645" s="0" t="s">
        <v>35882</v>
      </c>
      <c r="B5645" s="0" t="s">
        <v>28460</v>
      </c>
      <c r="C5645" s="0" t="s">
        <v>4774</v>
      </c>
      <c r="D5645" s="0" t="s">
        <v>28543</v>
      </c>
      <c r="E5645" s="0" t="s">
        <v>28564</v>
      </c>
    </row>
    <row r="5646" customFormat="false" ht="15" hidden="false" customHeight="false" outlineLevel="0" collapsed="false">
      <c r="A5646" s="0" t="s">
        <v>6531</v>
      </c>
      <c r="B5646" s="0" t="s">
        <v>28460</v>
      </c>
      <c r="C5646" s="0" t="s">
        <v>4774</v>
      </c>
      <c r="D5646" s="0" t="s">
        <v>28543</v>
      </c>
      <c r="E5646" s="0" t="s">
        <v>28661</v>
      </c>
    </row>
    <row r="5647" customFormat="false" ht="15" hidden="false" customHeight="false" outlineLevel="0" collapsed="false">
      <c r="A5647" s="0" t="s">
        <v>2640</v>
      </c>
      <c r="B5647" s="0" t="s">
        <v>28460</v>
      </c>
      <c r="C5647" s="0" t="s">
        <v>4774</v>
      </c>
      <c r="D5647" s="0" t="s">
        <v>28543</v>
      </c>
    </row>
    <row r="5648" customFormat="false" ht="15" hidden="false" customHeight="false" outlineLevel="0" collapsed="false">
      <c r="A5648" s="0" t="s">
        <v>35883</v>
      </c>
      <c r="B5648" s="0" t="s">
        <v>28460</v>
      </c>
      <c r="C5648" s="0" t="s">
        <v>4774</v>
      </c>
      <c r="D5648" s="0" t="s">
        <v>28543</v>
      </c>
      <c r="E5648" s="0" t="s">
        <v>28538</v>
      </c>
    </row>
    <row r="5649" customFormat="false" ht="15" hidden="false" customHeight="false" outlineLevel="0" collapsed="false">
      <c r="A5649" s="0" t="s">
        <v>2978</v>
      </c>
      <c r="B5649" s="0" t="s">
        <v>28460</v>
      </c>
      <c r="C5649" s="0" t="s">
        <v>4774</v>
      </c>
      <c r="D5649" s="0" t="s">
        <v>28543</v>
      </c>
      <c r="E5649" s="0" t="s">
        <v>28661</v>
      </c>
    </row>
    <row r="5650" customFormat="false" ht="15" hidden="false" customHeight="false" outlineLevel="0" collapsed="false">
      <c r="A5650" s="0" t="s">
        <v>3142</v>
      </c>
      <c r="B5650" s="0" t="s">
        <v>28460</v>
      </c>
      <c r="C5650" s="0" t="s">
        <v>4774</v>
      </c>
      <c r="D5650" s="0" t="s">
        <v>28543</v>
      </c>
      <c r="E5650" s="0" t="s">
        <v>35884</v>
      </c>
    </row>
    <row r="5651" customFormat="false" ht="15" hidden="false" customHeight="false" outlineLevel="0" collapsed="false">
      <c r="A5651" s="0" t="s">
        <v>35885</v>
      </c>
      <c r="B5651" s="0" t="s">
        <v>28460</v>
      </c>
      <c r="C5651" s="0" t="s">
        <v>4774</v>
      </c>
      <c r="D5651" s="0" t="s">
        <v>28543</v>
      </c>
    </row>
    <row r="5652" customFormat="false" ht="15" hidden="false" customHeight="false" outlineLevel="0" collapsed="false">
      <c r="A5652" s="0" t="s">
        <v>35855</v>
      </c>
      <c r="B5652" s="0" t="s">
        <v>28460</v>
      </c>
      <c r="C5652" s="0" t="s">
        <v>4774</v>
      </c>
      <c r="D5652" s="0" t="s">
        <v>28543</v>
      </c>
    </row>
    <row r="5653" customFormat="false" ht="15" hidden="false" customHeight="false" outlineLevel="0" collapsed="false">
      <c r="A5653" s="0" t="s">
        <v>35886</v>
      </c>
      <c r="B5653" s="0" t="s">
        <v>28460</v>
      </c>
      <c r="C5653" s="0" t="s">
        <v>4774</v>
      </c>
      <c r="D5653" s="0" t="s">
        <v>28543</v>
      </c>
    </row>
    <row r="5654" customFormat="false" ht="15" hidden="false" customHeight="false" outlineLevel="0" collapsed="false">
      <c r="A5654" s="0" t="s">
        <v>35887</v>
      </c>
      <c r="B5654" s="0" t="s">
        <v>28460</v>
      </c>
      <c r="C5654" s="0" t="s">
        <v>4774</v>
      </c>
      <c r="D5654" s="0" t="s">
        <v>28543</v>
      </c>
    </row>
    <row r="5655" customFormat="false" ht="15" hidden="false" customHeight="false" outlineLevel="0" collapsed="false">
      <c r="A5655" s="0" t="s">
        <v>104</v>
      </c>
      <c r="B5655" s="0" t="s">
        <v>28460</v>
      </c>
      <c r="C5655" s="0" t="s">
        <v>4774</v>
      </c>
      <c r="D5655" s="0" t="s">
        <v>28953</v>
      </c>
      <c r="E5655" s="0" t="s">
        <v>35888</v>
      </c>
    </row>
    <row r="5656" customFormat="false" ht="15" hidden="false" customHeight="false" outlineLevel="0" collapsed="false">
      <c r="A5656" s="0" t="s">
        <v>1342</v>
      </c>
      <c r="B5656" s="0" t="s">
        <v>28460</v>
      </c>
      <c r="C5656" s="0" t="s">
        <v>4774</v>
      </c>
      <c r="D5656" s="0" t="s">
        <v>28953</v>
      </c>
      <c r="E5656" s="0" t="s">
        <v>33619</v>
      </c>
    </row>
    <row r="5657" customFormat="false" ht="15" hidden="false" customHeight="false" outlineLevel="0" collapsed="false">
      <c r="A5657" s="0" t="s">
        <v>35889</v>
      </c>
      <c r="B5657" s="0" t="s">
        <v>28460</v>
      </c>
      <c r="C5657" s="0" t="s">
        <v>4774</v>
      </c>
      <c r="D5657" s="0" t="s">
        <v>28953</v>
      </c>
    </row>
    <row r="5658" customFormat="false" ht="15" hidden="false" customHeight="false" outlineLevel="0" collapsed="false">
      <c r="A5658" s="0" t="s">
        <v>5280</v>
      </c>
      <c r="B5658" s="0" t="s">
        <v>28460</v>
      </c>
      <c r="C5658" s="0" t="s">
        <v>4774</v>
      </c>
      <c r="D5658" s="0" t="s">
        <v>28570</v>
      </c>
      <c r="E5658" s="0" t="s">
        <v>33619</v>
      </c>
    </row>
    <row r="5659" customFormat="false" ht="15" hidden="false" customHeight="false" outlineLevel="0" collapsed="false">
      <c r="A5659" s="0" t="s">
        <v>35890</v>
      </c>
      <c r="B5659" s="0" t="s">
        <v>28460</v>
      </c>
      <c r="C5659" s="0" t="s">
        <v>4774</v>
      </c>
      <c r="D5659" s="0" t="s">
        <v>28570</v>
      </c>
      <c r="E5659" s="0" t="s">
        <v>29557</v>
      </c>
    </row>
    <row r="5660" customFormat="false" ht="15" hidden="false" customHeight="false" outlineLevel="0" collapsed="false">
      <c r="A5660" s="0" t="s">
        <v>4053</v>
      </c>
      <c r="B5660" s="0" t="s">
        <v>28460</v>
      </c>
      <c r="C5660" s="0" t="s">
        <v>4774</v>
      </c>
      <c r="D5660" s="0" t="s">
        <v>29033</v>
      </c>
      <c r="E5660" s="0" t="s">
        <v>34828</v>
      </c>
    </row>
    <row r="5661" customFormat="false" ht="15" hidden="false" customHeight="false" outlineLevel="0" collapsed="false">
      <c r="A5661" s="0" t="s">
        <v>24095</v>
      </c>
      <c r="B5661" s="0" t="s">
        <v>28460</v>
      </c>
      <c r="C5661" s="0" t="s">
        <v>4774</v>
      </c>
      <c r="D5661" s="0" t="s">
        <v>29033</v>
      </c>
      <c r="E5661" s="0" t="s">
        <v>34828</v>
      </c>
    </row>
    <row r="5662" customFormat="false" ht="15" hidden="false" customHeight="false" outlineLevel="0" collapsed="false">
      <c r="A5662" s="0" t="s">
        <v>35891</v>
      </c>
      <c r="B5662" s="0" t="s">
        <v>28460</v>
      </c>
      <c r="C5662" s="0" t="s">
        <v>4774</v>
      </c>
      <c r="D5662" s="0" t="s">
        <v>29033</v>
      </c>
    </row>
    <row r="5663" customFormat="false" ht="15" hidden="false" customHeight="false" outlineLevel="0" collapsed="false">
      <c r="A5663" s="0" t="s">
        <v>35892</v>
      </c>
      <c r="B5663" s="0" t="s">
        <v>28460</v>
      </c>
      <c r="C5663" s="0" t="s">
        <v>4774</v>
      </c>
      <c r="D5663" s="0" t="s">
        <v>29033</v>
      </c>
      <c r="E5663" s="0" t="s">
        <v>34828</v>
      </c>
    </row>
    <row r="5664" customFormat="false" ht="15" hidden="false" customHeight="false" outlineLevel="0" collapsed="false">
      <c r="A5664" s="0" t="s">
        <v>35893</v>
      </c>
      <c r="B5664" s="0" t="s">
        <v>28460</v>
      </c>
      <c r="C5664" s="0" t="s">
        <v>4774</v>
      </c>
      <c r="D5664" s="0" t="s">
        <v>29033</v>
      </c>
    </row>
    <row r="5665" customFormat="false" ht="15" hidden="false" customHeight="false" outlineLevel="0" collapsed="false">
      <c r="A5665" s="0" t="s">
        <v>35894</v>
      </c>
      <c r="B5665" s="0" t="s">
        <v>28460</v>
      </c>
      <c r="C5665" s="0" t="s">
        <v>4774</v>
      </c>
      <c r="D5665" s="0" t="s">
        <v>35895</v>
      </c>
      <c r="E5665" s="0" t="s">
        <v>33619</v>
      </c>
    </row>
    <row r="5666" customFormat="false" ht="15" hidden="false" customHeight="false" outlineLevel="0" collapsed="false">
      <c r="A5666" s="0" t="s">
        <v>35896</v>
      </c>
      <c r="B5666" s="0" t="s">
        <v>28460</v>
      </c>
      <c r="C5666" s="0" t="s">
        <v>4774</v>
      </c>
      <c r="D5666" s="0" t="s">
        <v>35897</v>
      </c>
      <c r="E5666" s="0" t="s">
        <v>29184</v>
      </c>
    </row>
    <row r="5667" customFormat="false" ht="15" hidden="false" customHeight="false" outlineLevel="0" collapsed="false">
      <c r="A5667" s="0" t="s">
        <v>35898</v>
      </c>
      <c r="B5667" s="0" t="s">
        <v>28460</v>
      </c>
      <c r="C5667" s="0" t="s">
        <v>4774</v>
      </c>
      <c r="D5667" s="0" t="s">
        <v>35899</v>
      </c>
      <c r="E5667" s="0" t="s">
        <v>35900</v>
      </c>
    </row>
    <row r="5668" customFormat="false" ht="15" hidden="false" customHeight="false" outlineLevel="0" collapsed="false">
      <c r="A5668" s="0" t="s">
        <v>1308</v>
      </c>
      <c r="B5668" s="0" t="s">
        <v>28460</v>
      </c>
      <c r="C5668" s="0" t="s">
        <v>4774</v>
      </c>
      <c r="D5668" s="0" t="s">
        <v>28497</v>
      </c>
      <c r="E5668" s="0" t="s">
        <v>29014</v>
      </c>
    </row>
    <row r="5669" customFormat="false" ht="15" hidden="false" customHeight="false" outlineLevel="0" collapsed="false">
      <c r="A5669" s="0" t="s">
        <v>35901</v>
      </c>
      <c r="B5669" s="0" t="s">
        <v>28460</v>
      </c>
      <c r="C5669" s="0" t="s">
        <v>4774</v>
      </c>
      <c r="D5669" s="0" t="s">
        <v>28463</v>
      </c>
      <c r="E5669" s="0" t="s">
        <v>35902</v>
      </c>
    </row>
    <row r="5670" customFormat="false" ht="15" hidden="false" customHeight="false" outlineLevel="0" collapsed="false">
      <c r="A5670" s="0" t="s">
        <v>35903</v>
      </c>
      <c r="B5670" s="0" t="s">
        <v>28460</v>
      </c>
      <c r="C5670" s="0" t="s">
        <v>4774</v>
      </c>
      <c r="D5670" s="0" t="s">
        <v>28463</v>
      </c>
      <c r="E5670" s="0" t="s">
        <v>35902</v>
      </c>
    </row>
    <row r="5671" customFormat="false" ht="15" hidden="false" customHeight="false" outlineLevel="0" collapsed="false">
      <c r="A5671" s="0" t="s">
        <v>35904</v>
      </c>
      <c r="B5671" s="0" t="s">
        <v>28460</v>
      </c>
      <c r="C5671" s="0" t="s">
        <v>4774</v>
      </c>
      <c r="D5671" s="0" t="s">
        <v>28463</v>
      </c>
      <c r="E5671" s="0" t="s">
        <v>35905</v>
      </c>
    </row>
    <row r="5672" customFormat="false" ht="15" hidden="false" customHeight="false" outlineLevel="0" collapsed="false">
      <c r="A5672" s="0" t="s">
        <v>35906</v>
      </c>
      <c r="B5672" s="0" t="s">
        <v>28460</v>
      </c>
      <c r="C5672" s="0" t="s">
        <v>4774</v>
      </c>
      <c r="D5672" s="0" t="s">
        <v>28463</v>
      </c>
      <c r="E5672" s="0" t="s">
        <v>29014</v>
      </c>
    </row>
    <row r="5673" customFormat="false" ht="15" hidden="false" customHeight="false" outlineLevel="0" collapsed="false">
      <c r="A5673" s="0" t="s">
        <v>35907</v>
      </c>
      <c r="B5673" s="0" t="s">
        <v>28460</v>
      </c>
      <c r="C5673" s="0" t="s">
        <v>4774</v>
      </c>
      <c r="D5673" s="0" t="s">
        <v>28463</v>
      </c>
      <c r="E5673" s="0" t="s">
        <v>35908</v>
      </c>
    </row>
    <row r="5674" customFormat="false" ht="15" hidden="false" customHeight="false" outlineLevel="0" collapsed="false">
      <c r="A5674" s="0" t="s">
        <v>35909</v>
      </c>
      <c r="B5674" s="0" t="s">
        <v>28460</v>
      </c>
      <c r="C5674" s="0" t="s">
        <v>4774</v>
      </c>
      <c r="D5674" s="0" t="s">
        <v>28463</v>
      </c>
      <c r="E5674" s="0" t="s">
        <v>29014</v>
      </c>
    </row>
    <row r="5675" customFormat="false" ht="15" hidden="false" customHeight="false" outlineLevel="0" collapsed="false">
      <c r="A5675" s="0" t="s">
        <v>35910</v>
      </c>
      <c r="B5675" s="0" t="s">
        <v>28460</v>
      </c>
      <c r="C5675" s="0" t="s">
        <v>35485</v>
      </c>
      <c r="D5675" s="0" t="s">
        <v>33424</v>
      </c>
    </row>
    <row r="5676" customFormat="false" ht="15" hidden="false" customHeight="false" outlineLevel="0" collapsed="false">
      <c r="A5676" s="0" t="s">
        <v>35911</v>
      </c>
      <c r="B5676" s="0" t="s">
        <v>28460</v>
      </c>
      <c r="C5676" s="0" t="s">
        <v>35485</v>
      </c>
      <c r="D5676" s="0" t="s">
        <v>34415</v>
      </c>
    </row>
    <row r="5677" customFormat="false" ht="15" hidden="false" customHeight="false" outlineLevel="0" collapsed="false">
      <c r="A5677" s="0" t="s">
        <v>35912</v>
      </c>
      <c r="B5677" s="0" t="s">
        <v>28460</v>
      </c>
      <c r="C5677" s="0" t="s">
        <v>408</v>
      </c>
      <c r="D5677" s="0" t="s">
        <v>8260</v>
      </c>
      <c r="E5677" s="0" t="s">
        <v>35913</v>
      </c>
    </row>
    <row r="5678" customFormat="false" ht="15" hidden="false" customHeight="false" outlineLevel="0" collapsed="false">
      <c r="A5678" s="0" t="s">
        <v>35914</v>
      </c>
      <c r="B5678" s="0" t="s">
        <v>28460</v>
      </c>
      <c r="C5678" s="0" t="s">
        <v>35915</v>
      </c>
      <c r="D5678" s="0" t="s">
        <v>28514</v>
      </c>
      <c r="E5678" s="0" t="s">
        <v>29387</v>
      </c>
    </row>
    <row r="5679" customFormat="false" ht="15" hidden="false" customHeight="false" outlineLevel="0" collapsed="false">
      <c r="A5679" s="0" t="s">
        <v>35916</v>
      </c>
      <c r="B5679" s="0" t="s">
        <v>28460</v>
      </c>
      <c r="C5679" s="0" t="s">
        <v>35915</v>
      </c>
      <c r="D5679" s="0" t="s">
        <v>28514</v>
      </c>
      <c r="E5679" s="0" t="s">
        <v>29387</v>
      </c>
    </row>
    <row r="5680" customFormat="false" ht="15" hidden="false" customHeight="false" outlineLevel="0" collapsed="false">
      <c r="A5680" s="0" t="s">
        <v>15208</v>
      </c>
      <c r="B5680" s="0" t="s">
        <v>28460</v>
      </c>
      <c r="C5680" s="0" t="s">
        <v>418</v>
      </c>
      <c r="D5680" s="0" t="s">
        <v>35917</v>
      </c>
      <c r="E5680" s="0" t="s">
        <v>29844</v>
      </c>
    </row>
    <row r="5681" customFormat="false" ht="15" hidden="false" customHeight="false" outlineLevel="0" collapsed="false">
      <c r="A5681" s="0" t="s">
        <v>35918</v>
      </c>
      <c r="B5681" s="0" t="s">
        <v>28460</v>
      </c>
      <c r="C5681" s="0" t="s">
        <v>418</v>
      </c>
      <c r="D5681" s="0" t="s">
        <v>28543</v>
      </c>
      <c r="E5681" s="0" t="s">
        <v>28708</v>
      </c>
    </row>
    <row r="5682" customFormat="false" ht="15" hidden="false" customHeight="false" outlineLevel="0" collapsed="false">
      <c r="A5682" s="0" t="s">
        <v>35919</v>
      </c>
      <c r="B5682" s="0" t="s">
        <v>28460</v>
      </c>
      <c r="C5682" s="0" t="s">
        <v>418</v>
      </c>
      <c r="D5682" s="0" t="s">
        <v>35920</v>
      </c>
      <c r="E5682" s="0" t="s">
        <v>28673</v>
      </c>
    </row>
    <row r="5683" customFormat="false" ht="15" hidden="false" customHeight="false" outlineLevel="0" collapsed="false">
      <c r="A5683" s="0" t="s">
        <v>35921</v>
      </c>
      <c r="B5683" s="0" t="s">
        <v>28460</v>
      </c>
      <c r="C5683" s="0" t="s">
        <v>418</v>
      </c>
      <c r="D5683" s="0" t="s">
        <v>28443</v>
      </c>
    </row>
    <row r="5684" customFormat="false" ht="15" hidden="false" customHeight="false" outlineLevel="0" collapsed="false">
      <c r="A5684" s="0" t="s">
        <v>35922</v>
      </c>
      <c r="B5684" s="0" t="s">
        <v>28460</v>
      </c>
      <c r="C5684" s="0" t="s">
        <v>418</v>
      </c>
      <c r="D5684" s="0" t="s">
        <v>35920</v>
      </c>
      <c r="E5684" s="0" t="s">
        <v>28567</v>
      </c>
    </row>
    <row r="5685" customFormat="false" ht="15" hidden="false" customHeight="false" outlineLevel="0" collapsed="false">
      <c r="A5685" s="0" t="s">
        <v>35923</v>
      </c>
      <c r="B5685" s="0" t="s">
        <v>28460</v>
      </c>
      <c r="C5685" s="0" t="s">
        <v>418</v>
      </c>
      <c r="D5685" s="0" t="s">
        <v>28443</v>
      </c>
    </row>
    <row r="5686" customFormat="false" ht="15" hidden="false" customHeight="false" outlineLevel="0" collapsed="false">
      <c r="A5686" s="0" t="s">
        <v>546</v>
      </c>
      <c r="B5686" s="0" t="s">
        <v>28460</v>
      </c>
      <c r="C5686" s="0" t="s">
        <v>438</v>
      </c>
      <c r="D5686" s="0" t="s">
        <v>4768</v>
      </c>
      <c r="E5686" s="0" t="s">
        <v>29557</v>
      </c>
    </row>
    <row r="5687" customFormat="false" ht="15" hidden="false" customHeight="false" outlineLevel="0" collapsed="false">
      <c r="A5687" s="0" t="s">
        <v>64</v>
      </c>
      <c r="B5687" s="0" t="s">
        <v>28460</v>
      </c>
      <c r="C5687" s="0" t="s">
        <v>438</v>
      </c>
      <c r="D5687" s="0" t="s">
        <v>4768</v>
      </c>
      <c r="E5687" s="0" t="s">
        <v>28677</v>
      </c>
    </row>
    <row r="5688" customFormat="false" ht="15" hidden="false" customHeight="false" outlineLevel="0" collapsed="false">
      <c r="A5688" s="0" t="s">
        <v>142</v>
      </c>
      <c r="B5688" s="0" t="s">
        <v>28460</v>
      </c>
      <c r="C5688" s="0" t="s">
        <v>438</v>
      </c>
      <c r="D5688" s="0" t="s">
        <v>4768</v>
      </c>
      <c r="E5688" s="0" t="s">
        <v>28677</v>
      </c>
    </row>
    <row r="5689" customFormat="false" ht="15" hidden="false" customHeight="false" outlineLevel="0" collapsed="false">
      <c r="A5689" s="0" t="s">
        <v>1483</v>
      </c>
      <c r="B5689" s="0" t="s">
        <v>28460</v>
      </c>
      <c r="C5689" s="0" t="s">
        <v>438</v>
      </c>
      <c r="D5689" s="0" t="s">
        <v>4768</v>
      </c>
      <c r="E5689" s="0" t="s">
        <v>28677</v>
      </c>
    </row>
    <row r="5690" customFormat="false" ht="15" hidden="false" customHeight="false" outlineLevel="0" collapsed="false">
      <c r="A5690" s="0" t="s">
        <v>248</v>
      </c>
      <c r="B5690" s="0" t="s">
        <v>28460</v>
      </c>
      <c r="C5690" s="0" t="s">
        <v>438</v>
      </c>
      <c r="D5690" s="0" t="s">
        <v>4768</v>
      </c>
      <c r="E5690" s="0" t="s">
        <v>34049</v>
      </c>
    </row>
    <row r="5691" customFormat="false" ht="15" hidden="false" customHeight="false" outlineLevel="0" collapsed="false">
      <c r="A5691" s="0" t="s">
        <v>5938</v>
      </c>
      <c r="B5691" s="0" t="s">
        <v>28460</v>
      </c>
      <c r="C5691" s="0" t="s">
        <v>438</v>
      </c>
      <c r="D5691" s="0" t="s">
        <v>4768</v>
      </c>
    </row>
    <row r="5692" customFormat="false" ht="15" hidden="false" customHeight="false" outlineLevel="0" collapsed="false">
      <c r="A5692" s="0" t="s">
        <v>2069</v>
      </c>
      <c r="B5692" s="0" t="s">
        <v>28460</v>
      </c>
      <c r="C5692" s="0" t="s">
        <v>438</v>
      </c>
      <c r="D5692" s="0" t="s">
        <v>4768</v>
      </c>
      <c r="E5692" s="0" t="s">
        <v>29339</v>
      </c>
    </row>
    <row r="5693" customFormat="false" ht="15" hidden="false" customHeight="false" outlineLevel="0" collapsed="false">
      <c r="A5693" s="0" t="s">
        <v>29555</v>
      </c>
      <c r="B5693" s="0" t="s">
        <v>28460</v>
      </c>
      <c r="C5693" s="0" t="s">
        <v>438</v>
      </c>
      <c r="D5693" s="0" t="s">
        <v>4768</v>
      </c>
      <c r="E5693" s="0" t="s">
        <v>29557</v>
      </c>
    </row>
    <row r="5694" customFormat="false" ht="15" hidden="false" customHeight="false" outlineLevel="0" collapsed="false">
      <c r="A5694" s="0" t="s">
        <v>35924</v>
      </c>
      <c r="B5694" s="0" t="s">
        <v>28460</v>
      </c>
      <c r="C5694" s="0" t="s">
        <v>438</v>
      </c>
      <c r="D5694" s="0" t="s">
        <v>4768</v>
      </c>
      <c r="E5694" s="0" t="s">
        <v>28677</v>
      </c>
    </row>
    <row r="5695" customFormat="false" ht="15" hidden="false" customHeight="false" outlineLevel="0" collapsed="false">
      <c r="A5695" s="0" t="s">
        <v>2357</v>
      </c>
      <c r="B5695" s="0" t="s">
        <v>28460</v>
      </c>
      <c r="C5695" s="0" t="s">
        <v>438</v>
      </c>
      <c r="D5695" s="0" t="s">
        <v>4768</v>
      </c>
      <c r="E5695" s="0" t="s">
        <v>28482</v>
      </c>
    </row>
    <row r="5696" customFormat="false" ht="15" hidden="false" customHeight="false" outlineLevel="0" collapsed="false">
      <c r="A5696" s="0" t="s">
        <v>6263</v>
      </c>
      <c r="B5696" s="0" t="s">
        <v>28460</v>
      </c>
      <c r="C5696" s="0" t="s">
        <v>438</v>
      </c>
      <c r="D5696" s="0" t="s">
        <v>4768</v>
      </c>
      <c r="E5696" s="0" t="s">
        <v>28485</v>
      </c>
    </row>
    <row r="5697" customFormat="false" ht="15" hidden="false" customHeight="false" outlineLevel="0" collapsed="false">
      <c r="A5697" s="0" t="s">
        <v>6368</v>
      </c>
      <c r="B5697" s="0" t="s">
        <v>28460</v>
      </c>
      <c r="C5697" s="0" t="s">
        <v>438</v>
      </c>
      <c r="D5697" s="0" t="s">
        <v>4768</v>
      </c>
      <c r="E5697" s="0" t="s">
        <v>28677</v>
      </c>
    </row>
    <row r="5698" customFormat="false" ht="15" hidden="false" customHeight="false" outlineLevel="0" collapsed="false">
      <c r="A5698" s="0" t="s">
        <v>35925</v>
      </c>
      <c r="B5698" s="0" t="s">
        <v>28460</v>
      </c>
      <c r="C5698" s="0" t="s">
        <v>438</v>
      </c>
      <c r="D5698" s="0" t="s">
        <v>4768</v>
      </c>
      <c r="E5698" s="0" t="s">
        <v>35926</v>
      </c>
    </row>
    <row r="5699" customFormat="false" ht="15" hidden="false" customHeight="false" outlineLevel="0" collapsed="false">
      <c r="A5699" s="0" t="s">
        <v>2776</v>
      </c>
      <c r="B5699" s="0" t="s">
        <v>28460</v>
      </c>
      <c r="C5699" s="0" t="s">
        <v>438</v>
      </c>
      <c r="D5699" s="0" t="s">
        <v>4768</v>
      </c>
      <c r="E5699" s="0" t="s">
        <v>29844</v>
      </c>
    </row>
    <row r="5700" customFormat="false" ht="15" hidden="false" customHeight="false" outlineLevel="0" collapsed="false">
      <c r="A5700" s="0" t="s">
        <v>35927</v>
      </c>
      <c r="B5700" s="0" t="s">
        <v>28460</v>
      </c>
      <c r="C5700" s="0" t="s">
        <v>438</v>
      </c>
      <c r="D5700" s="0" t="s">
        <v>4768</v>
      </c>
      <c r="E5700" s="0" t="s">
        <v>29270</v>
      </c>
    </row>
    <row r="5701" customFormat="false" ht="15" hidden="false" customHeight="false" outlineLevel="0" collapsed="false">
      <c r="A5701" s="0" t="s">
        <v>6771</v>
      </c>
      <c r="B5701" s="0" t="s">
        <v>28460</v>
      </c>
      <c r="C5701" s="0" t="s">
        <v>438</v>
      </c>
      <c r="D5701" s="0" t="s">
        <v>4768</v>
      </c>
      <c r="E5701" s="0" t="s">
        <v>29557</v>
      </c>
    </row>
    <row r="5702" customFormat="false" ht="15" hidden="false" customHeight="false" outlineLevel="0" collapsed="false">
      <c r="A5702" s="0" t="s">
        <v>23775</v>
      </c>
      <c r="B5702" s="0" t="s">
        <v>28460</v>
      </c>
      <c r="C5702" s="0" t="s">
        <v>438</v>
      </c>
      <c r="D5702" s="0" t="s">
        <v>4768</v>
      </c>
      <c r="E5702" s="0" t="s">
        <v>28677</v>
      </c>
    </row>
    <row r="5703" customFormat="false" ht="15" hidden="false" customHeight="false" outlineLevel="0" collapsed="false">
      <c r="A5703" s="0" t="s">
        <v>35928</v>
      </c>
      <c r="B5703" s="0" t="s">
        <v>28460</v>
      </c>
      <c r="C5703" s="0" t="s">
        <v>438</v>
      </c>
      <c r="D5703" s="0" t="s">
        <v>4768</v>
      </c>
      <c r="E5703" s="0" t="s">
        <v>34052</v>
      </c>
    </row>
    <row r="5704" customFormat="false" ht="15" hidden="false" customHeight="false" outlineLevel="0" collapsed="false">
      <c r="A5704" s="0" t="s">
        <v>27235</v>
      </c>
      <c r="B5704" s="0" t="s">
        <v>28460</v>
      </c>
      <c r="C5704" s="0" t="s">
        <v>438</v>
      </c>
      <c r="D5704" s="0" t="s">
        <v>4768</v>
      </c>
      <c r="E5704" s="0" t="s">
        <v>28485</v>
      </c>
    </row>
    <row r="5705" customFormat="false" ht="15" hidden="false" customHeight="false" outlineLevel="0" collapsed="false">
      <c r="A5705" s="0" t="s">
        <v>35929</v>
      </c>
      <c r="B5705" s="0" t="s">
        <v>28460</v>
      </c>
      <c r="C5705" s="0" t="s">
        <v>438</v>
      </c>
      <c r="D5705" s="0" t="s">
        <v>4768</v>
      </c>
      <c r="E5705" s="0" t="s">
        <v>35926</v>
      </c>
    </row>
    <row r="5706" customFormat="false" ht="15" hidden="false" customHeight="false" outlineLevel="0" collapsed="false">
      <c r="A5706" s="0" t="s">
        <v>35930</v>
      </c>
      <c r="B5706" s="0" t="s">
        <v>28460</v>
      </c>
      <c r="C5706" s="0" t="s">
        <v>438</v>
      </c>
      <c r="D5706" s="0" t="s">
        <v>28959</v>
      </c>
      <c r="E5706" s="0" t="s">
        <v>35931</v>
      </c>
    </row>
    <row r="5707" customFormat="false" ht="15" hidden="false" customHeight="false" outlineLevel="0" collapsed="false">
      <c r="A5707" s="0" t="s">
        <v>35932</v>
      </c>
      <c r="B5707" s="0" t="s">
        <v>28460</v>
      </c>
      <c r="C5707" s="0" t="s">
        <v>438</v>
      </c>
      <c r="D5707" s="0" t="s">
        <v>28581</v>
      </c>
      <c r="E5707" s="0" t="s">
        <v>28786</v>
      </c>
    </row>
    <row r="5708" customFormat="false" ht="15" hidden="false" customHeight="false" outlineLevel="0" collapsed="false">
      <c r="A5708" s="0" t="s">
        <v>35933</v>
      </c>
      <c r="B5708" s="0" t="s">
        <v>28460</v>
      </c>
      <c r="C5708" s="0" t="s">
        <v>438</v>
      </c>
      <c r="D5708" s="0" t="s">
        <v>28581</v>
      </c>
      <c r="E5708" s="0" t="s">
        <v>28786</v>
      </c>
    </row>
    <row r="5709" customFormat="false" ht="15" hidden="false" customHeight="false" outlineLevel="0" collapsed="false">
      <c r="A5709" s="0" t="s">
        <v>35934</v>
      </c>
      <c r="B5709" s="0" t="s">
        <v>28460</v>
      </c>
      <c r="C5709" s="0" t="s">
        <v>438</v>
      </c>
      <c r="D5709" s="0" t="s">
        <v>28581</v>
      </c>
      <c r="E5709" s="0" t="s">
        <v>35935</v>
      </c>
    </row>
    <row r="5710" customFormat="false" ht="15" hidden="false" customHeight="false" outlineLevel="0" collapsed="false">
      <c r="A5710" s="0" t="s">
        <v>35936</v>
      </c>
      <c r="B5710" s="0" t="s">
        <v>28460</v>
      </c>
      <c r="C5710" s="0" t="s">
        <v>4786</v>
      </c>
      <c r="D5710" s="0" t="s">
        <v>34307</v>
      </c>
      <c r="E5710" s="0" t="s">
        <v>29070</v>
      </c>
    </row>
    <row r="5711" customFormat="false" ht="15" hidden="false" customHeight="false" outlineLevel="0" collapsed="false">
      <c r="A5711" s="0" t="s">
        <v>35937</v>
      </c>
      <c r="B5711" s="0" t="s">
        <v>28460</v>
      </c>
      <c r="C5711" s="0" t="s">
        <v>34100</v>
      </c>
      <c r="D5711" s="0" t="s">
        <v>35938</v>
      </c>
      <c r="E5711" s="0" t="s">
        <v>29536</v>
      </c>
    </row>
    <row r="5712" customFormat="false" ht="15" hidden="false" customHeight="false" outlineLevel="0" collapsed="false">
      <c r="A5712" s="0" t="s">
        <v>35939</v>
      </c>
      <c r="B5712" s="0" t="s">
        <v>28460</v>
      </c>
      <c r="C5712" s="0" t="s">
        <v>4792</v>
      </c>
      <c r="D5712" s="0" t="s">
        <v>34307</v>
      </c>
      <c r="E5712" s="0" t="s">
        <v>35940</v>
      </c>
    </row>
    <row r="5713" customFormat="false" ht="15" hidden="false" customHeight="false" outlineLevel="0" collapsed="false">
      <c r="A5713" s="0" t="s">
        <v>35941</v>
      </c>
      <c r="B5713" s="0" t="s">
        <v>28460</v>
      </c>
      <c r="C5713" s="0" t="s">
        <v>4800</v>
      </c>
      <c r="D5713" s="0" t="s">
        <v>34307</v>
      </c>
      <c r="E5713" s="0" t="s">
        <v>28651</v>
      </c>
    </row>
    <row r="5714" customFormat="false" ht="15" hidden="false" customHeight="false" outlineLevel="0" collapsed="false">
      <c r="A5714" s="0" t="s">
        <v>35942</v>
      </c>
      <c r="B5714" s="0" t="s">
        <v>28460</v>
      </c>
      <c r="C5714" s="0" t="s">
        <v>4800</v>
      </c>
      <c r="D5714" s="0" t="s">
        <v>28468</v>
      </c>
      <c r="E5714" s="0" t="s">
        <v>35943</v>
      </c>
    </row>
    <row r="5715" customFormat="false" ht="15" hidden="false" customHeight="false" outlineLevel="0" collapsed="false">
      <c r="A5715" s="0" t="s">
        <v>35944</v>
      </c>
      <c r="B5715" s="0" t="s">
        <v>28460</v>
      </c>
      <c r="C5715" s="0" t="s">
        <v>35945</v>
      </c>
      <c r="D5715" s="0" t="s">
        <v>34307</v>
      </c>
      <c r="E5715" s="0" t="s">
        <v>28592</v>
      </c>
    </row>
    <row r="5716" customFormat="false" ht="15" hidden="false" customHeight="false" outlineLevel="0" collapsed="false">
      <c r="A5716" s="0" t="s">
        <v>35946</v>
      </c>
      <c r="B5716" s="0" t="s">
        <v>28460</v>
      </c>
      <c r="C5716" s="0" t="s">
        <v>35408</v>
      </c>
      <c r="D5716" s="0" t="s">
        <v>33311</v>
      </c>
      <c r="E5716" s="0" t="s">
        <v>30314</v>
      </c>
    </row>
    <row r="5717" customFormat="false" ht="15" hidden="false" customHeight="false" outlineLevel="0" collapsed="false">
      <c r="A5717" s="0" t="s">
        <v>35947</v>
      </c>
      <c r="B5717" s="0" t="s">
        <v>28460</v>
      </c>
      <c r="C5717" s="0" t="s">
        <v>35948</v>
      </c>
      <c r="D5717" s="0" t="s">
        <v>34307</v>
      </c>
      <c r="E5717" s="0" t="s">
        <v>35949</v>
      </c>
    </row>
    <row r="5718" customFormat="false" ht="15" hidden="false" customHeight="false" outlineLevel="0" collapsed="false">
      <c r="A5718" s="0" t="s">
        <v>35950</v>
      </c>
      <c r="B5718" s="0" t="s">
        <v>28460</v>
      </c>
      <c r="C5718" s="0" t="s">
        <v>35951</v>
      </c>
      <c r="D5718" s="0" t="s">
        <v>35938</v>
      </c>
      <c r="E5718" s="0" t="s">
        <v>28723</v>
      </c>
    </row>
    <row r="5719" customFormat="false" ht="15" hidden="false" customHeight="false" outlineLevel="0" collapsed="false">
      <c r="A5719" s="0" t="s">
        <v>35952</v>
      </c>
      <c r="B5719" s="0" t="s">
        <v>28460</v>
      </c>
      <c r="C5719" s="0" t="s">
        <v>35953</v>
      </c>
      <c r="D5719" s="0" t="s">
        <v>34307</v>
      </c>
      <c r="E5719" s="0" t="s">
        <v>35954</v>
      </c>
    </row>
    <row r="5720" customFormat="false" ht="15" hidden="false" customHeight="false" outlineLevel="0" collapsed="false">
      <c r="A5720" s="0" t="s">
        <v>35955</v>
      </c>
      <c r="B5720" s="0" t="s">
        <v>28460</v>
      </c>
      <c r="C5720" s="0" t="s">
        <v>28499</v>
      </c>
      <c r="D5720" s="0" t="s">
        <v>34307</v>
      </c>
      <c r="E5720" s="0" t="s">
        <v>29536</v>
      </c>
    </row>
    <row r="5721" customFormat="false" ht="15" hidden="false" customHeight="false" outlineLevel="0" collapsed="false">
      <c r="A5721" s="0" t="s">
        <v>35956</v>
      </c>
      <c r="B5721" s="0" t="s">
        <v>28460</v>
      </c>
      <c r="C5721" s="0" t="s">
        <v>28499</v>
      </c>
      <c r="D5721" s="0" t="s">
        <v>28959</v>
      </c>
      <c r="E5721" s="0" t="s">
        <v>35957</v>
      </c>
    </row>
    <row r="5722" customFormat="false" ht="15" hidden="false" customHeight="false" outlineLevel="0" collapsed="false">
      <c r="A5722" s="0" t="s">
        <v>35958</v>
      </c>
      <c r="B5722" s="0" t="s">
        <v>28460</v>
      </c>
      <c r="C5722" s="0" t="s">
        <v>35959</v>
      </c>
      <c r="D5722" s="0" t="s">
        <v>28753</v>
      </c>
      <c r="E5722" s="0" t="s">
        <v>35960</v>
      </c>
    </row>
    <row r="5723" customFormat="false" ht="15" hidden="false" customHeight="false" outlineLevel="0" collapsed="false">
      <c r="A5723" s="0" t="s">
        <v>35961</v>
      </c>
      <c r="B5723" s="0" t="s">
        <v>35962</v>
      </c>
      <c r="C5723" s="0" t="s">
        <v>29062</v>
      </c>
      <c r="D5723" s="0" t="s">
        <v>32443</v>
      </c>
      <c r="E5723" s="0" t="s">
        <v>35963</v>
      </c>
    </row>
    <row r="5724" customFormat="false" ht="15" hidden="false" customHeight="false" outlineLevel="0" collapsed="false">
      <c r="A5724" s="0" t="s">
        <v>35964</v>
      </c>
      <c r="B5724" s="0" t="s">
        <v>35965</v>
      </c>
      <c r="C5724" s="0" t="s">
        <v>35966</v>
      </c>
      <c r="D5724" s="0" t="s">
        <v>28623</v>
      </c>
      <c r="E5724" s="0" t="s">
        <v>35967</v>
      </c>
    </row>
    <row r="5725" customFormat="false" ht="15" hidden="false" customHeight="false" outlineLevel="0" collapsed="false">
      <c r="A5725" s="0" t="s">
        <v>35968</v>
      </c>
      <c r="B5725" s="0" t="s">
        <v>35969</v>
      </c>
      <c r="C5725" s="0" t="s">
        <v>35970</v>
      </c>
      <c r="D5725" s="0" t="s">
        <v>33567</v>
      </c>
    </row>
    <row r="5726" customFormat="false" ht="15" hidden="false" customHeight="false" outlineLevel="0" collapsed="false">
      <c r="A5726" s="0" t="s">
        <v>35971</v>
      </c>
      <c r="B5726" s="0" t="s">
        <v>32517</v>
      </c>
      <c r="C5726" s="0" t="s">
        <v>35023</v>
      </c>
      <c r="D5726" s="0" t="s">
        <v>33424</v>
      </c>
    </row>
    <row r="5727" customFormat="false" ht="15" hidden="false" customHeight="false" outlineLevel="0" collapsed="false">
      <c r="A5727" s="0" t="s">
        <v>35972</v>
      </c>
      <c r="B5727" s="0" t="s">
        <v>32517</v>
      </c>
      <c r="C5727" s="0" t="s">
        <v>35023</v>
      </c>
      <c r="D5727" s="0" t="s">
        <v>33424</v>
      </c>
    </row>
    <row r="5728" customFormat="false" ht="15" hidden="false" customHeight="false" outlineLevel="0" collapsed="false">
      <c r="A5728" s="0" t="s">
        <v>35973</v>
      </c>
      <c r="B5728" s="0" t="s">
        <v>35974</v>
      </c>
      <c r="C5728" s="0" t="s">
        <v>35438</v>
      </c>
      <c r="D5728" s="0" t="s">
        <v>35439</v>
      </c>
    </row>
    <row r="5729" customFormat="false" ht="15" hidden="false" customHeight="false" outlineLevel="0" collapsed="false">
      <c r="A5729" s="0" t="s">
        <v>35975</v>
      </c>
      <c r="B5729" s="0" t="s">
        <v>35974</v>
      </c>
      <c r="C5729" s="0" t="s">
        <v>35438</v>
      </c>
      <c r="D5729" s="0" t="s">
        <v>35439</v>
      </c>
    </row>
    <row r="5730" customFormat="false" ht="15" hidden="false" customHeight="false" outlineLevel="0" collapsed="false">
      <c r="A5730" s="0" t="s">
        <v>35976</v>
      </c>
      <c r="B5730" s="0" t="s">
        <v>35974</v>
      </c>
      <c r="C5730" s="0" t="s">
        <v>35438</v>
      </c>
      <c r="D5730" s="0" t="s">
        <v>32911</v>
      </c>
    </row>
    <row r="5731" customFormat="false" ht="15" hidden="false" customHeight="false" outlineLevel="0" collapsed="false">
      <c r="A5731" s="0" t="s">
        <v>35977</v>
      </c>
      <c r="B5731" s="0" t="s">
        <v>35974</v>
      </c>
      <c r="C5731" s="0" t="s">
        <v>35438</v>
      </c>
      <c r="D5731" s="0" t="s">
        <v>32911</v>
      </c>
    </row>
    <row r="5732" customFormat="false" ht="15" hidden="false" customHeight="false" outlineLevel="0" collapsed="false">
      <c r="A5732" s="0" t="s">
        <v>35978</v>
      </c>
      <c r="B5732" s="0" t="s">
        <v>35974</v>
      </c>
      <c r="C5732" s="0" t="s">
        <v>34706</v>
      </c>
      <c r="D5732" s="0" t="s">
        <v>33567</v>
      </c>
      <c r="E5732" s="0" t="s">
        <v>28949</v>
      </c>
    </row>
    <row r="5733" customFormat="false" ht="15" hidden="false" customHeight="false" outlineLevel="0" collapsed="false">
      <c r="A5733" s="0" t="s">
        <v>35979</v>
      </c>
      <c r="B5733" s="0" t="s">
        <v>35974</v>
      </c>
      <c r="C5733" s="0" t="s">
        <v>34706</v>
      </c>
      <c r="D5733" s="0" t="s">
        <v>33567</v>
      </c>
    </row>
    <row r="5734" customFormat="false" ht="15" hidden="false" customHeight="false" outlineLevel="0" collapsed="false">
      <c r="A5734" s="0" t="s">
        <v>35980</v>
      </c>
      <c r="B5734" s="0" t="s">
        <v>35974</v>
      </c>
      <c r="C5734" s="0" t="s">
        <v>34706</v>
      </c>
      <c r="D5734" s="0" t="s">
        <v>33567</v>
      </c>
    </row>
    <row r="5735" customFormat="false" ht="15" hidden="false" customHeight="false" outlineLevel="0" collapsed="false">
      <c r="A5735" s="0" t="s">
        <v>35981</v>
      </c>
      <c r="B5735" s="0" t="s">
        <v>35974</v>
      </c>
      <c r="C5735" s="0" t="s">
        <v>34706</v>
      </c>
      <c r="D5735" s="0" t="s">
        <v>32911</v>
      </c>
    </row>
    <row r="5736" customFormat="false" ht="15" hidden="false" customHeight="false" outlineLevel="0" collapsed="false">
      <c r="A5736" s="0" t="s">
        <v>35982</v>
      </c>
      <c r="B5736" s="0" t="s">
        <v>35974</v>
      </c>
      <c r="C5736" s="0" t="s">
        <v>34706</v>
      </c>
      <c r="D5736" s="0" t="s">
        <v>32911</v>
      </c>
    </row>
    <row r="5737" customFormat="false" ht="15" hidden="false" customHeight="false" outlineLevel="0" collapsed="false">
      <c r="A5737" s="0" t="s">
        <v>35983</v>
      </c>
      <c r="B5737" s="0" t="s">
        <v>35974</v>
      </c>
      <c r="C5737" s="0" t="s">
        <v>35984</v>
      </c>
      <c r="D5737" s="0" t="s">
        <v>33567</v>
      </c>
    </row>
    <row r="5738" customFormat="false" ht="15" hidden="false" customHeight="false" outlineLevel="0" collapsed="false">
      <c r="A5738" s="0" t="s">
        <v>35985</v>
      </c>
      <c r="B5738" s="0" t="s">
        <v>35974</v>
      </c>
      <c r="C5738" s="0" t="s">
        <v>35984</v>
      </c>
      <c r="D5738" s="0" t="s">
        <v>33567</v>
      </c>
    </row>
    <row r="5739" customFormat="false" ht="15" hidden="false" customHeight="false" outlineLevel="0" collapsed="false">
      <c r="A5739" s="0" t="s">
        <v>35986</v>
      </c>
      <c r="B5739" s="0" t="s">
        <v>35974</v>
      </c>
      <c r="C5739" s="0" t="s">
        <v>35984</v>
      </c>
      <c r="D5739" s="0" t="s">
        <v>32911</v>
      </c>
    </row>
    <row r="5740" customFormat="false" ht="15" hidden="false" customHeight="false" outlineLevel="0" collapsed="false">
      <c r="A5740" s="0" t="s">
        <v>35987</v>
      </c>
      <c r="B5740" s="0" t="s">
        <v>35974</v>
      </c>
      <c r="C5740" s="0" t="s">
        <v>35984</v>
      </c>
      <c r="D5740" s="0" t="s">
        <v>32911</v>
      </c>
    </row>
    <row r="5741" customFormat="false" ht="15" hidden="false" customHeight="false" outlineLevel="0" collapsed="false">
      <c r="A5741" s="0" t="s">
        <v>35988</v>
      </c>
      <c r="B5741" s="0" t="s">
        <v>28932</v>
      </c>
      <c r="C5741" s="0" t="s">
        <v>35989</v>
      </c>
      <c r="D5741" s="0" t="s">
        <v>35990</v>
      </c>
      <c r="E5741" s="0" t="s">
        <v>35991</v>
      </c>
    </row>
    <row r="5742" customFormat="false" ht="15" hidden="false" customHeight="false" outlineLevel="0" collapsed="false">
      <c r="A5742" s="0" t="s">
        <v>35992</v>
      </c>
      <c r="B5742" s="0" t="s">
        <v>35993</v>
      </c>
      <c r="C5742" s="0" t="s">
        <v>35529</v>
      </c>
      <c r="D5742" s="0" t="s">
        <v>29049</v>
      </c>
    </row>
    <row r="5743" customFormat="false" ht="15" hidden="false" customHeight="false" outlineLevel="0" collapsed="false">
      <c r="A5743" s="0" t="s">
        <v>35994</v>
      </c>
      <c r="B5743" s="0" t="s">
        <v>35993</v>
      </c>
      <c r="C5743" s="0" t="s">
        <v>35529</v>
      </c>
      <c r="D5743" s="0" t="s">
        <v>33560</v>
      </c>
    </row>
    <row r="5744" customFormat="false" ht="15" hidden="false" customHeight="false" outlineLevel="0" collapsed="false">
      <c r="A5744" s="0" t="s">
        <v>35995</v>
      </c>
      <c r="B5744" s="0" t="s">
        <v>35993</v>
      </c>
      <c r="C5744" s="0" t="s">
        <v>35533</v>
      </c>
      <c r="D5744" s="0" t="s">
        <v>29049</v>
      </c>
    </row>
    <row r="5745" customFormat="false" ht="15" hidden="false" customHeight="false" outlineLevel="0" collapsed="false">
      <c r="A5745" s="0" t="s">
        <v>35996</v>
      </c>
      <c r="B5745" s="0" t="s">
        <v>35993</v>
      </c>
      <c r="C5745" s="0" t="s">
        <v>35533</v>
      </c>
      <c r="D5745" s="0" t="s">
        <v>35536</v>
      </c>
    </row>
    <row r="5746" customFormat="false" ht="15" hidden="false" customHeight="false" outlineLevel="0" collapsed="false">
      <c r="A5746" s="0" t="s">
        <v>35997</v>
      </c>
      <c r="B5746" s="0" t="s">
        <v>35993</v>
      </c>
      <c r="C5746" s="0" t="s">
        <v>28478</v>
      </c>
      <c r="D5746" s="0" t="s">
        <v>29049</v>
      </c>
    </row>
    <row r="5747" customFormat="false" ht="15" hidden="false" customHeight="false" outlineLevel="0" collapsed="false">
      <c r="A5747" s="0" t="s">
        <v>35998</v>
      </c>
      <c r="B5747" s="0" t="s">
        <v>35999</v>
      </c>
      <c r="C5747" s="0" t="s">
        <v>8618</v>
      </c>
      <c r="D5747" s="0" t="s">
        <v>4764</v>
      </c>
      <c r="E5747" s="0" t="s">
        <v>29334</v>
      </c>
    </row>
    <row r="5748" customFormat="false" ht="15" hidden="false" customHeight="false" outlineLevel="0" collapsed="false">
      <c r="A5748" s="0" t="s">
        <v>36000</v>
      </c>
      <c r="B5748" s="0" t="s">
        <v>36001</v>
      </c>
      <c r="C5748" s="0" t="s">
        <v>36002</v>
      </c>
      <c r="D5748" s="0" t="s">
        <v>4752</v>
      </c>
      <c r="E5748" s="0" t="s">
        <v>29367</v>
      </c>
    </row>
    <row r="5749" customFormat="false" ht="15" hidden="false" customHeight="false" outlineLevel="0" collapsed="false">
      <c r="A5749" s="0" t="s">
        <v>36003</v>
      </c>
      <c r="B5749" s="0" t="s">
        <v>36001</v>
      </c>
      <c r="C5749" s="0" t="s">
        <v>36004</v>
      </c>
      <c r="D5749" s="0" t="s">
        <v>4752</v>
      </c>
    </row>
    <row r="5750" customFormat="false" ht="15" hidden="false" customHeight="false" outlineLevel="0" collapsed="false">
      <c r="A5750" s="0" t="s">
        <v>36005</v>
      </c>
      <c r="B5750" s="0" t="s">
        <v>36001</v>
      </c>
      <c r="C5750" s="0" t="s">
        <v>36004</v>
      </c>
      <c r="D5750" s="0" t="s">
        <v>4752</v>
      </c>
    </row>
    <row r="5751" customFormat="false" ht="15" hidden="false" customHeight="false" outlineLevel="0" collapsed="false">
      <c r="A5751" s="0" t="s">
        <v>36006</v>
      </c>
      <c r="B5751" s="0" t="s">
        <v>28497</v>
      </c>
      <c r="C5751" s="0" t="s">
        <v>8618</v>
      </c>
      <c r="D5751" s="0" t="s">
        <v>4764</v>
      </c>
      <c r="E5751" s="0" t="s">
        <v>33385</v>
      </c>
    </row>
    <row r="5752" customFormat="false" ht="15" hidden="false" customHeight="false" outlineLevel="0" collapsed="false">
      <c r="A5752" s="0" t="s">
        <v>36007</v>
      </c>
      <c r="B5752" s="0" t="s">
        <v>28497</v>
      </c>
      <c r="C5752" s="0" t="s">
        <v>8618</v>
      </c>
      <c r="D5752" s="0" t="s">
        <v>4764</v>
      </c>
      <c r="E5752" s="0" t="s">
        <v>33385</v>
      </c>
    </row>
    <row r="5753" customFormat="false" ht="15" hidden="false" customHeight="false" outlineLevel="0" collapsed="false">
      <c r="A5753" s="0" t="s">
        <v>36008</v>
      </c>
      <c r="B5753" s="0" t="s">
        <v>28497</v>
      </c>
      <c r="C5753" s="0" t="s">
        <v>8618</v>
      </c>
      <c r="D5753" s="0" t="s">
        <v>4764</v>
      </c>
      <c r="E5753" s="0" t="s">
        <v>33385</v>
      </c>
    </row>
    <row r="5754" customFormat="false" ht="15" hidden="false" customHeight="false" outlineLevel="0" collapsed="false">
      <c r="A5754" s="0" t="s">
        <v>36009</v>
      </c>
      <c r="B5754" s="0" t="s">
        <v>36010</v>
      </c>
      <c r="C5754" s="0" t="s">
        <v>28996</v>
      </c>
      <c r="D5754" s="0" t="s">
        <v>28601</v>
      </c>
      <c r="E5754" s="0" t="s">
        <v>28657</v>
      </c>
    </row>
    <row r="5755" customFormat="false" ht="15" hidden="false" customHeight="false" outlineLevel="0" collapsed="false">
      <c r="A5755" s="0" t="s">
        <v>36011</v>
      </c>
      <c r="B5755" s="0" t="s">
        <v>36012</v>
      </c>
      <c r="C5755" s="0" t="s">
        <v>34131</v>
      </c>
      <c r="D5755" s="0" t="s">
        <v>28972</v>
      </c>
    </row>
    <row r="5756" customFormat="false" ht="15" hidden="false" customHeight="false" outlineLevel="0" collapsed="false">
      <c r="A5756" s="0" t="s">
        <v>36013</v>
      </c>
      <c r="B5756" s="0" t="s">
        <v>36012</v>
      </c>
      <c r="C5756" s="0" t="s">
        <v>28478</v>
      </c>
      <c r="D5756" s="0" t="s">
        <v>28972</v>
      </c>
    </row>
    <row r="5757" customFormat="false" ht="15" hidden="false" customHeight="false" outlineLevel="0" collapsed="false">
      <c r="A5757" s="0" t="s">
        <v>36014</v>
      </c>
      <c r="B5757" s="0" t="s">
        <v>36012</v>
      </c>
      <c r="C5757" s="0" t="s">
        <v>28478</v>
      </c>
      <c r="D5757" s="0" t="s">
        <v>32903</v>
      </c>
    </row>
    <row r="5758" customFormat="false" ht="15" hidden="false" customHeight="false" outlineLevel="0" collapsed="false">
      <c r="A5758" s="0" t="s">
        <v>36015</v>
      </c>
      <c r="B5758" s="0" t="s">
        <v>36012</v>
      </c>
      <c r="C5758" s="0" t="s">
        <v>28478</v>
      </c>
      <c r="D5758" s="0" t="s">
        <v>31077</v>
      </c>
    </row>
    <row r="5759" customFormat="false" ht="15" hidden="false" customHeight="false" outlineLevel="0" collapsed="false">
      <c r="A5759" s="0" t="s">
        <v>36016</v>
      </c>
      <c r="B5759" s="0" t="s">
        <v>36012</v>
      </c>
      <c r="C5759" s="0" t="s">
        <v>34411</v>
      </c>
      <c r="D5759" s="0" t="s">
        <v>33560</v>
      </c>
    </row>
    <row r="5760" customFormat="false" ht="15" hidden="false" customHeight="false" outlineLevel="0" collapsed="false">
      <c r="A5760" s="0" t="s">
        <v>36017</v>
      </c>
      <c r="B5760" s="0" t="s">
        <v>36012</v>
      </c>
      <c r="C5760" s="0" t="s">
        <v>29037</v>
      </c>
      <c r="D5760" s="0" t="s">
        <v>34242</v>
      </c>
    </row>
    <row r="5761" customFormat="false" ht="15" hidden="false" customHeight="false" outlineLevel="0" collapsed="false">
      <c r="A5761" s="0" t="s">
        <v>36018</v>
      </c>
      <c r="B5761" s="0" t="s">
        <v>36012</v>
      </c>
      <c r="C5761" s="0" t="s">
        <v>29037</v>
      </c>
      <c r="D5761" s="0" t="s">
        <v>33424</v>
      </c>
    </row>
    <row r="5762" customFormat="false" ht="15" hidden="false" customHeight="false" outlineLevel="0" collapsed="false">
      <c r="A5762" s="0" t="s">
        <v>36019</v>
      </c>
      <c r="B5762" s="0" t="s">
        <v>36020</v>
      </c>
      <c r="C5762" s="0" t="s">
        <v>28464</v>
      </c>
      <c r="D5762" s="0" t="s">
        <v>28533</v>
      </c>
      <c r="E5762" s="0" t="s">
        <v>28641</v>
      </c>
    </row>
    <row r="5763" customFormat="false" ht="15" hidden="false" customHeight="false" outlineLevel="0" collapsed="false">
      <c r="A5763" s="0" t="s">
        <v>36021</v>
      </c>
      <c r="B5763" s="0" t="s">
        <v>36020</v>
      </c>
      <c r="C5763" s="0" t="s">
        <v>28464</v>
      </c>
      <c r="D5763" s="0" t="s">
        <v>28565</v>
      </c>
      <c r="E5763" s="0" t="s">
        <v>28776</v>
      </c>
    </row>
    <row r="5764" customFormat="false" ht="15" hidden="false" customHeight="false" outlineLevel="0" collapsed="false">
      <c r="A5764" s="0" t="s">
        <v>36022</v>
      </c>
      <c r="B5764" s="0" t="s">
        <v>36023</v>
      </c>
      <c r="C5764" s="0" t="s">
        <v>28528</v>
      </c>
      <c r="D5764" s="0" t="s">
        <v>33487</v>
      </c>
      <c r="E5764" s="0" t="s">
        <v>33342</v>
      </c>
    </row>
    <row r="5765" customFormat="false" ht="15" hidden="false" customHeight="false" outlineLevel="0" collapsed="false">
      <c r="A5765" s="0" t="s">
        <v>36024</v>
      </c>
      <c r="B5765" s="0" t="s">
        <v>28452</v>
      </c>
      <c r="C5765" s="0" t="s">
        <v>28525</v>
      </c>
      <c r="D5765" s="0" t="s">
        <v>4750</v>
      </c>
      <c r="E5765" s="0" t="s">
        <v>28519</v>
      </c>
    </row>
    <row r="5766" customFormat="false" ht="15" hidden="false" customHeight="false" outlineLevel="0" collapsed="false">
      <c r="A5766" s="0" t="s">
        <v>36025</v>
      </c>
      <c r="B5766" s="0" t="s">
        <v>28452</v>
      </c>
      <c r="C5766" s="0" t="s">
        <v>28525</v>
      </c>
      <c r="D5766" s="0" t="s">
        <v>4764</v>
      </c>
      <c r="E5766" s="0" t="s">
        <v>28555</v>
      </c>
    </row>
    <row r="5767" customFormat="false" ht="15" hidden="false" customHeight="false" outlineLevel="0" collapsed="false">
      <c r="A5767" s="0" t="s">
        <v>36026</v>
      </c>
      <c r="B5767" s="0" t="s">
        <v>28452</v>
      </c>
      <c r="C5767" s="0" t="s">
        <v>28782</v>
      </c>
      <c r="D5767" s="0" t="s">
        <v>28543</v>
      </c>
    </row>
    <row r="5768" customFormat="false" ht="15" hidden="false" customHeight="false" outlineLevel="0" collapsed="false">
      <c r="A5768" s="0" t="s">
        <v>36027</v>
      </c>
      <c r="B5768" s="0" t="s">
        <v>28452</v>
      </c>
      <c r="C5768" s="0" t="s">
        <v>28455</v>
      </c>
      <c r="D5768" s="0" t="s">
        <v>4766</v>
      </c>
    </row>
    <row r="5769" customFormat="false" ht="15" hidden="false" customHeight="false" outlineLevel="0" collapsed="false">
      <c r="A5769" s="0" t="s">
        <v>36028</v>
      </c>
      <c r="B5769" s="0" t="s">
        <v>28452</v>
      </c>
      <c r="C5769" s="0" t="s">
        <v>28504</v>
      </c>
      <c r="D5769" s="0" t="s">
        <v>28449</v>
      </c>
      <c r="E5769" s="0" t="s">
        <v>28448</v>
      </c>
    </row>
    <row r="5770" customFormat="false" ht="15" hidden="false" customHeight="false" outlineLevel="0" collapsed="false">
      <c r="A5770" s="0" t="s">
        <v>36029</v>
      </c>
      <c r="B5770" s="0" t="s">
        <v>28452</v>
      </c>
      <c r="C5770" s="0" t="s">
        <v>33311</v>
      </c>
      <c r="D5770" s="0" t="s">
        <v>28449</v>
      </c>
      <c r="E5770" s="0" t="s">
        <v>28844</v>
      </c>
    </row>
    <row r="5771" customFormat="false" ht="15" hidden="false" customHeight="false" outlineLevel="0" collapsed="false">
      <c r="A5771" s="0" t="s">
        <v>36030</v>
      </c>
      <c r="B5771" s="0" t="s">
        <v>28452</v>
      </c>
      <c r="C5771" s="0" t="s">
        <v>33311</v>
      </c>
      <c r="D5771" s="0" t="s">
        <v>28454</v>
      </c>
      <c r="E5771" s="0" t="s">
        <v>28559</v>
      </c>
    </row>
    <row r="5772" customFormat="false" ht="15" hidden="false" customHeight="false" outlineLevel="0" collapsed="false">
      <c r="A5772" s="0" t="s">
        <v>36031</v>
      </c>
      <c r="B5772" s="0" t="s">
        <v>28452</v>
      </c>
      <c r="C5772" s="0" t="s">
        <v>28458</v>
      </c>
      <c r="D5772" s="0" t="s">
        <v>4746</v>
      </c>
      <c r="E5772" s="0" t="s">
        <v>28889</v>
      </c>
    </row>
    <row r="5773" customFormat="false" ht="15" hidden="false" customHeight="false" outlineLevel="0" collapsed="false">
      <c r="A5773" s="0" t="s">
        <v>36032</v>
      </c>
      <c r="B5773" s="0" t="s">
        <v>28452</v>
      </c>
      <c r="C5773" s="0" t="s">
        <v>28461</v>
      </c>
      <c r="D5773" s="0" t="s">
        <v>28494</v>
      </c>
      <c r="E5773" s="0" t="s">
        <v>28643</v>
      </c>
    </row>
    <row r="5774" customFormat="false" ht="15" hidden="false" customHeight="false" outlineLevel="0" collapsed="false">
      <c r="A5774" s="0" t="s">
        <v>36033</v>
      </c>
      <c r="B5774" s="0" t="s">
        <v>28452</v>
      </c>
      <c r="C5774" s="0" t="s">
        <v>4774</v>
      </c>
      <c r="D5774" s="0" t="s">
        <v>35897</v>
      </c>
      <c r="E5774" s="0" t="s">
        <v>29501</v>
      </c>
    </row>
    <row r="5775" customFormat="false" ht="15" hidden="false" customHeight="false" outlineLevel="0" collapsed="false">
      <c r="A5775" s="0" t="s">
        <v>36034</v>
      </c>
      <c r="B5775" s="0" t="s">
        <v>28452</v>
      </c>
      <c r="C5775" s="0" t="s">
        <v>408</v>
      </c>
      <c r="D5775" s="0" t="s">
        <v>36035</v>
      </c>
      <c r="E5775" s="0" t="s">
        <v>36036</v>
      </c>
    </row>
    <row r="5776" customFormat="false" ht="15" hidden="false" customHeight="false" outlineLevel="0" collapsed="false">
      <c r="A5776" s="0" t="s">
        <v>36037</v>
      </c>
      <c r="B5776" s="0" t="s">
        <v>36038</v>
      </c>
      <c r="C5776" s="0" t="s">
        <v>34975</v>
      </c>
      <c r="D5776" s="0" t="s">
        <v>32903</v>
      </c>
    </row>
    <row r="5777" customFormat="false" ht="15" hidden="false" customHeight="false" outlineLevel="0" collapsed="false">
      <c r="A5777" s="0" t="s">
        <v>36039</v>
      </c>
      <c r="B5777" s="0" t="s">
        <v>36038</v>
      </c>
      <c r="C5777" s="0" t="s">
        <v>34975</v>
      </c>
      <c r="D5777" s="0" t="s">
        <v>32903</v>
      </c>
    </row>
    <row r="5778" customFormat="false" ht="15" hidden="false" customHeight="false" outlineLevel="0" collapsed="false">
      <c r="A5778" s="0" t="s">
        <v>36040</v>
      </c>
      <c r="B5778" s="0" t="s">
        <v>36038</v>
      </c>
      <c r="C5778" s="0" t="s">
        <v>34975</v>
      </c>
      <c r="D5778" s="0" t="s">
        <v>31077</v>
      </c>
    </row>
    <row r="5779" customFormat="false" ht="15" hidden="false" customHeight="false" outlineLevel="0" collapsed="false">
      <c r="A5779" s="0" t="s">
        <v>36041</v>
      </c>
      <c r="B5779" s="0" t="s">
        <v>36038</v>
      </c>
      <c r="C5779" s="0" t="s">
        <v>34975</v>
      </c>
      <c r="D5779" s="0" t="s">
        <v>31077</v>
      </c>
    </row>
    <row r="5780" customFormat="false" ht="15" hidden="false" customHeight="false" outlineLevel="0" collapsed="false">
      <c r="A5780" s="0" t="s">
        <v>36042</v>
      </c>
      <c r="B5780" s="0" t="s">
        <v>36038</v>
      </c>
      <c r="C5780" s="0" t="s">
        <v>34975</v>
      </c>
      <c r="D5780" s="0" t="s">
        <v>31077</v>
      </c>
    </row>
    <row r="5781" customFormat="false" ht="15" hidden="false" customHeight="false" outlineLevel="0" collapsed="false">
      <c r="A5781" s="0" t="s">
        <v>36043</v>
      </c>
      <c r="B5781" s="0" t="s">
        <v>36038</v>
      </c>
      <c r="C5781" s="0" t="s">
        <v>34975</v>
      </c>
      <c r="D5781" s="0" t="s">
        <v>31077</v>
      </c>
    </row>
    <row r="5782" customFormat="false" ht="15" hidden="false" customHeight="false" outlineLevel="0" collapsed="false">
      <c r="A5782" s="0" t="s">
        <v>36044</v>
      </c>
      <c r="B5782" s="0" t="s">
        <v>36038</v>
      </c>
      <c r="C5782" s="0" t="s">
        <v>28466</v>
      </c>
      <c r="D5782" s="0" t="s">
        <v>28449</v>
      </c>
    </row>
    <row r="5783" customFormat="false" ht="15" hidden="false" customHeight="false" outlineLevel="0" collapsed="false">
      <c r="A5783" s="0" t="s">
        <v>36045</v>
      </c>
      <c r="B5783" s="0" t="s">
        <v>36038</v>
      </c>
      <c r="C5783" s="0" t="s">
        <v>28466</v>
      </c>
      <c r="D5783" s="0" t="s">
        <v>28449</v>
      </c>
    </row>
    <row r="5784" customFormat="false" ht="15" hidden="false" customHeight="false" outlineLevel="0" collapsed="false">
      <c r="A5784" s="0" t="s">
        <v>36046</v>
      </c>
      <c r="B5784" s="0" t="s">
        <v>36038</v>
      </c>
      <c r="C5784" s="0" t="s">
        <v>28466</v>
      </c>
      <c r="D5784" s="0" t="s">
        <v>28449</v>
      </c>
    </row>
    <row r="5785" customFormat="false" ht="15" hidden="false" customHeight="false" outlineLevel="0" collapsed="false">
      <c r="A5785" s="0" t="s">
        <v>36047</v>
      </c>
      <c r="B5785" s="0" t="s">
        <v>36038</v>
      </c>
      <c r="C5785" s="0" t="s">
        <v>29037</v>
      </c>
      <c r="D5785" s="0" t="s">
        <v>33424</v>
      </c>
    </row>
    <row r="5786" customFormat="false" ht="15" hidden="false" customHeight="false" outlineLevel="0" collapsed="false">
      <c r="A5786" s="0" t="s">
        <v>36048</v>
      </c>
      <c r="B5786" s="0" t="s">
        <v>36038</v>
      </c>
      <c r="C5786" s="0" t="s">
        <v>29037</v>
      </c>
      <c r="D5786" s="0" t="s">
        <v>33424</v>
      </c>
    </row>
    <row r="5787" customFormat="false" ht="15" hidden="false" customHeight="false" outlineLevel="0" collapsed="false">
      <c r="A5787" s="0" t="s">
        <v>36049</v>
      </c>
      <c r="B5787" s="0" t="s">
        <v>36038</v>
      </c>
      <c r="C5787" s="0" t="s">
        <v>36050</v>
      </c>
      <c r="D5787" s="0" t="s">
        <v>28533</v>
      </c>
    </row>
    <row r="5788" customFormat="false" ht="15" hidden="false" customHeight="false" outlineLevel="0" collapsed="false">
      <c r="A5788" s="0" t="s">
        <v>36051</v>
      </c>
      <c r="B5788" s="0" t="s">
        <v>36038</v>
      </c>
      <c r="C5788" s="0" t="s">
        <v>35592</v>
      </c>
      <c r="D5788" s="0" t="s">
        <v>33424</v>
      </c>
    </row>
    <row r="5789" customFormat="false" ht="15" hidden="false" customHeight="false" outlineLevel="0" collapsed="false">
      <c r="A5789" s="0" t="s">
        <v>36052</v>
      </c>
      <c r="B5789" s="0" t="s">
        <v>36038</v>
      </c>
      <c r="C5789" s="0" t="s">
        <v>29027</v>
      </c>
      <c r="D5789" s="0" t="s">
        <v>29024</v>
      </c>
    </row>
    <row r="5790" customFormat="false" ht="15" hidden="false" customHeight="false" outlineLevel="0" collapsed="false">
      <c r="A5790" s="0" t="s">
        <v>36053</v>
      </c>
      <c r="B5790" s="0" t="s">
        <v>36038</v>
      </c>
      <c r="C5790" s="0" t="s">
        <v>29027</v>
      </c>
      <c r="D5790" s="0" t="s">
        <v>29024</v>
      </c>
    </row>
    <row r="5791" customFormat="false" ht="15" hidden="false" customHeight="false" outlineLevel="0" collapsed="false">
      <c r="A5791" s="0" t="s">
        <v>36054</v>
      </c>
      <c r="B5791" s="0" t="s">
        <v>36038</v>
      </c>
      <c r="C5791" s="0" t="s">
        <v>29027</v>
      </c>
      <c r="D5791" s="0" t="s">
        <v>28911</v>
      </c>
    </row>
    <row r="5792" customFormat="false" ht="15" hidden="false" customHeight="false" outlineLevel="0" collapsed="false">
      <c r="A5792" s="0" t="s">
        <v>36055</v>
      </c>
      <c r="B5792" s="0" t="s">
        <v>36038</v>
      </c>
      <c r="C5792" s="0" t="s">
        <v>35485</v>
      </c>
      <c r="D5792" s="0" t="s">
        <v>33424</v>
      </c>
    </row>
    <row r="5793" customFormat="false" ht="15" hidden="false" customHeight="false" outlineLevel="0" collapsed="false">
      <c r="A5793" s="0" t="s">
        <v>36056</v>
      </c>
      <c r="B5793" s="0" t="s">
        <v>36038</v>
      </c>
      <c r="C5793" s="0" t="s">
        <v>35485</v>
      </c>
      <c r="D5793" s="0" t="s">
        <v>33424</v>
      </c>
    </row>
    <row r="5794" customFormat="false" ht="15" hidden="false" customHeight="false" outlineLevel="0" collapsed="false">
      <c r="A5794" s="0" t="s">
        <v>36057</v>
      </c>
      <c r="B5794" s="0" t="s">
        <v>36038</v>
      </c>
      <c r="C5794" s="0" t="s">
        <v>35485</v>
      </c>
      <c r="D5794" s="0" t="s">
        <v>33424</v>
      </c>
    </row>
    <row r="5795" customFormat="false" ht="15" hidden="false" customHeight="false" outlineLevel="0" collapsed="false">
      <c r="A5795" s="0" t="s">
        <v>36058</v>
      </c>
      <c r="B5795" s="0" t="s">
        <v>36038</v>
      </c>
      <c r="C5795" s="0" t="s">
        <v>35485</v>
      </c>
      <c r="D5795" s="0" t="s">
        <v>28915</v>
      </c>
    </row>
    <row r="5796" customFormat="false" ht="15" hidden="false" customHeight="false" outlineLevel="0" collapsed="false">
      <c r="A5796" s="0" t="s">
        <v>36059</v>
      </c>
      <c r="B5796" s="0" t="s">
        <v>36038</v>
      </c>
      <c r="C5796" s="0" t="s">
        <v>35485</v>
      </c>
      <c r="D5796" s="0" t="s">
        <v>28915</v>
      </c>
    </row>
    <row r="5797" customFormat="false" ht="15" hidden="false" customHeight="false" outlineLevel="0" collapsed="false">
      <c r="A5797" s="0" t="s">
        <v>36060</v>
      </c>
      <c r="B5797" s="0" t="s">
        <v>36038</v>
      </c>
      <c r="C5797" s="0" t="s">
        <v>29042</v>
      </c>
      <c r="D5797" s="0" t="s">
        <v>34242</v>
      </c>
    </row>
    <row r="5798" customFormat="false" ht="15" hidden="false" customHeight="false" outlineLevel="0" collapsed="false">
      <c r="A5798" s="0" t="s">
        <v>36061</v>
      </c>
      <c r="B5798" s="0" t="s">
        <v>36038</v>
      </c>
      <c r="C5798" s="0" t="s">
        <v>29042</v>
      </c>
      <c r="D5798" s="0" t="s">
        <v>34242</v>
      </c>
    </row>
    <row r="5799" customFormat="false" ht="15" hidden="false" customHeight="false" outlineLevel="0" collapsed="false">
      <c r="A5799" s="0" t="s">
        <v>36062</v>
      </c>
      <c r="B5799" s="0" t="s">
        <v>36038</v>
      </c>
      <c r="C5799" s="0" t="s">
        <v>29042</v>
      </c>
      <c r="D5799" s="0" t="s">
        <v>28915</v>
      </c>
    </row>
    <row r="5800" customFormat="false" ht="15" hidden="false" customHeight="false" outlineLevel="0" collapsed="false">
      <c r="A5800" s="0" t="s">
        <v>36063</v>
      </c>
      <c r="B5800" s="0" t="s">
        <v>36038</v>
      </c>
      <c r="C5800" s="0" t="s">
        <v>35601</v>
      </c>
      <c r="D5800" s="0" t="s">
        <v>33424</v>
      </c>
    </row>
    <row r="5801" customFormat="false" ht="15" hidden="false" customHeight="false" outlineLevel="0" collapsed="false">
      <c r="A5801" s="0" t="s">
        <v>36064</v>
      </c>
      <c r="B5801" s="0" t="s">
        <v>36038</v>
      </c>
      <c r="C5801" s="0" t="s">
        <v>36065</v>
      </c>
      <c r="D5801" s="0" t="s">
        <v>33424</v>
      </c>
    </row>
    <row r="5802" customFormat="false" ht="15" hidden="false" customHeight="false" outlineLevel="0" collapsed="false">
      <c r="A5802" s="0" t="s">
        <v>36066</v>
      </c>
      <c r="B5802" s="0" t="s">
        <v>36038</v>
      </c>
      <c r="C5802" s="0" t="s">
        <v>29211</v>
      </c>
      <c r="D5802" s="0" t="s">
        <v>34310</v>
      </c>
    </row>
    <row r="5803" customFormat="false" ht="15" hidden="false" customHeight="false" outlineLevel="0" collapsed="false">
      <c r="A5803" s="0" t="s">
        <v>36067</v>
      </c>
      <c r="B5803" s="0" t="s">
        <v>36038</v>
      </c>
      <c r="C5803" s="0" t="s">
        <v>29211</v>
      </c>
      <c r="D5803" s="0" t="s">
        <v>34310</v>
      </c>
    </row>
    <row r="5804" customFormat="false" ht="15" hidden="false" customHeight="false" outlineLevel="0" collapsed="false">
      <c r="A5804" s="0" t="s">
        <v>36068</v>
      </c>
      <c r="B5804" s="0" t="s">
        <v>36038</v>
      </c>
      <c r="C5804" s="0" t="s">
        <v>35030</v>
      </c>
      <c r="D5804" s="0" t="s">
        <v>32058</v>
      </c>
    </row>
    <row r="5805" customFormat="false" ht="15" hidden="false" customHeight="false" outlineLevel="0" collapsed="false">
      <c r="A5805" s="0" t="s">
        <v>36069</v>
      </c>
      <c r="B5805" s="0" t="s">
        <v>36038</v>
      </c>
      <c r="C5805" s="0" t="s">
        <v>35032</v>
      </c>
      <c r="D5805" s="0" t="s">
        <v>32058</v>
      </c>
    </row>
    <row r="5806" customFormat="false" ht="15" hidden="false" customHeight="false" outlineLevel="0" collapsed="false">
      <c r="A5806" s="0" t="s">
        <v>36070</v>
      </c>
      <c r="B5806" s="0" t="s">
        <v>36038</v>
      </c>
      <c r="C5806" s="0" t="s">
        <v>36071</v>
      </c>
      <c r="D5806" s="0" t="s">
        <v>28915</v>
      </c>
    </row>
    <row r="5807" customFormat="false" ht="15" hidden="false" customHeight="false" outlineLevel="0" collapsed="false">
      <c r="A5807" s="0" t="s">
        <v>36072</v>
      </c>
      <c r="B5807" s="0" t="s">
        <v>28551</v>
      </c>
      <c r="C5807" s="0" t="s">
        <v>8618</v>
      </c>
      <c r="D5807" s="0" t="s">
        <v>28429</v>
      </c>
      <c r="E5807" s="0" t="s">
        <v>32779</v>
      </c>
    </row>
    <row r="5808" customFormat="false" ht="15" hidden="false" customHeight="false" outlineLevel="0" collapsed="false">
      <c r="A5808" s="0" t="s">
        <v>28303</v>
      </c>
      <c r="B5808" s="0" t="s">
        <v>28551</v>
      </c>
      <c r="C5808" s="0" t="s">
        <v>8618</v>
      </c>
      <c r="D5808" s="0" t="s">
        <v>28429</v>
      </c>
      <c r="E5808" s="0" t="s">
        <v>32779</v>
      </c>
    </row>
    <row r="5809" customFormat="false" ht="15" hidden="false" customHeight="false" outlineLevel="0" collapsed="false">
      <c r="A5809" s="0" t="s">
        <v>36073</v>
      </c>
      <c r="B5809" s="0" t="s">
        <v>28551</v>
      </c>
      <c r="C5809" s="0" t="s">
        <v>8618</v>
      </c>
      <c r="D5809" s="0" t="s">
        <v>28429</v>
      </c>
      <c r="E5809" s="0" t="s">
        <v>32779</v>
      </c>
    </row>
    <row r="5810" customFormat="false" ht="15" hidden="false" customHeight="false" outlineLevel="0" collapsed="false">
      <c r="A5810" s="0" t="s">
        <v>36074</v>
      </c>
      <c r="B5810" s="0" t="s">
        <v>28551</v>
      </c>
      <c r="C5810" s="0" t="s">
        <v>8618</v>
      </c>
      <c r="D5810" s="0" t="s">
        <v>28443</v>
      </c>
      <c r="E5810" s="0" t="s">
        <v>28668</v>
      </c>
    </row>
    <row r="5811" customFormat="false" ht="15" hidden="false" customHeight="false" outlineLevel="0" collapsed="false">
      <c r="A5811" s="0" t="s">
        <v>36075</v>
      </c>
      <c r="B5811" s="0" t="s">
        <v>28551</v>
      </c>
      <c r="C5811" s="0" t="s">
        <v>8618</v>
      </c>
      <c r="D5811" s="0" t="s">
        <v>28443</v>
      </c>
      <c r="E5811" s="0" t="s">
        <v>28668</v>
      </c>
    </row>
    <row r="5812" customFormat="false" ht="15" hidden="false" customHeight="false" outlineLevel="0" collapsed="false">
      <c r="A5812" s="0" t="s">
        <v>36076</v>
      </c>
      <c r="B5812" s="0" t="s">
        <v>28551</v>
      </c>
      <c r="C5812" s="0" t="s">
        <v>28458</v>
      </c>
      <c r="D5812" s="0" t="s">
        <v>28956</v>
      </c>
      <c r="E5812" s="0" t="s">
        <v>33640</v>
      </c>
    </row>
    <row r="5813" customFormat="false" ht="15" hidden="false" customHeight="false" outlineLevel="0" collapsed="false">
      <c r="A5813" s="0" t="s">
        <v>36077</v>
      </c>
      <c r="B5813" s="0" t="s">
        <v>28551</v>
      </c>
      <c r="C5813" s="0" t="s">
        <v>28458</v>
      </c>
      <c r="D5813" s="0" t="s">
        <v>28525</v>
      </c>
      <c r="E5813" s="0" t="s">
        <v>35197</v>
      </c>
    </row>
    <row r="5814" customFormat="false" ht="15" hidden="false" customHeight="false" outlineLevel="0" collapsed="false">
      <c r="A5814" s="0" t="s">
        <v>36078</v>
      </c>
      <c r="B5814" s="0" t="s">
        <v>36079</v>
      </c>
      <c r="C5814" s="0" t="s">
        <v>35027</v>
      </c>
      <c r="D5814" s="0" t="s">
        <v>33424</v>
      </c>
    </row>
    <row r="5815" customFormat="false" ht="15" hidden="false" customHeight="false" outlineLevel="0" collapsed="false">
      <c r="A5815" s="0" t="s">
        <v>36080</v>
      </c>
      <c r="B5815" s="0" t="s">
        <v>36079</v>
      </c>
      <c r="C5815" s="0" t="s">
        <v>35027</v>
      </c>
      <c r="D5815" s="0" t="s">
        <v>33424</v>
      </c>
    </row>
    <row r="5816" customFormat="false" ht="15" hidden="false" customHeight="false" outlineLevel="0" collapsed="false">
      <c r="A5816" s="0" t="s">
        <v>36081</v>
      </c>
      <c r="B5816" s="0" t="s">
        <v>36079</v>
      </c>
      <c r="C5816" s="0" t="s">
        <v>29037</v>
      </c>
      <c r="D5816" s="0" t="s">
        <v>33424</v>
      </c>
    </row>
    <row r="5817" customFormat="false" ht="15" hidden="false" customHeight="false" outlineLevel="0" collapsed="false">
      <c r="A5817" s="0" t="s">
        <v>36082</v>
      </c>
      <c r="B5817" s="0" t="s">
        <v>36079</v>
      </c>
      <c r="C5817" s="0" t="s">
        <v>29037</v>
      </c>
      <c r="D5817" s="0" t="s">
        <v>33424</v>
      </c>
    </row>
    <row r="5818" customFormat="false" ht="15" hidden="false" customHeight="false" outlineLevel="0" collapsed="false">
      <c r="A5818" s="0" t="s">
        <v>36083</v>
      </c>
      <c r="B5818" s="0" t="s">
        <v>36079</v>
      </c>
      <c r="C5818" s="0" t="s">
        <v>29037</v>
      </c>
      <c r="D5818" s="0" t="s">
        <v>33424</v>
      </c>
    </row>
    <row r="5819" customFormat="false" ht="15" hidden="false" customHeight="false" outlineLevel="0" collapsed="false">
      <c r="A5819" s="0" t="s">
        <v>36084</v>
      </c>
      <c r="B5819" s="0" t="s">
        <v>36079</v>
      </c>
      <c r="C5819" s="0" t="s">
        <v>29037</v>
      </c>
      <c r="D5819" s="0" t="s">
        <v>33424</v>
      </c>
    </row>
    <row r="5820" customFormat="false" ht="15" hidden="false" customHeight="false" outlineLevel="0" collapsed="false">
      <c r="A5820" s="0" t="s">
        <v>36085</v>
      </c>
      <c r="B5820" s="0" t="s">
        <v>28577</v>
      </c>
      <c r="C5820" s="0" t="s">
        <v>28941</v>
      </c>
      <c r="D5820" s="0" t="s">
        <v>28574</v>
      </c>
      <c r="E5820" s="0" t="s">
        <v>28706</v>
      </c>
    </row>
    <row r="5821" customFormat="false" ht="15" hidden="false" customHeight="false" outlineLevel="0" collapsed="false">
      <c r="A5821" s="0" t="s">
        <v>36086</v>
      </c>
      <c r="B5821" s="0" t="s">
        <v>28577</v>
      </c>
      <c r="C5821" s="0" t="s">
        <v>28941</v>
      </c>
      <c r="D5821" s="0" t="s">
        <v>28551</v>
      </c>
    </row>
    <row r="5822" customFormat="false" ht="15" hidden="false" customHeight="false" outlineLevel="0" collapsed="false">
      <c r="A5822" s="0" t="s">
        <v>36087</v>
      </c>
      <c r="B5822" s="0" t="s">
        <v>36088</v>
      </c>
      <c r="C5822" s="0" t="s">
        <v>34975</v>
      </c>
      <c r="D5822" s="0" t="s">
        <v>32903</v>
      </c>
    </row>
    <row r="5823" customFormat="false" ht="15" hidden="false" customHeight="false" outlineLevel="0" collapsed="false">
      <c r="A5823" s="0" t="s">
        <v>36089</v>
      </c>
      <c r="B5823" s="0" t="s">
        <v>36088</v>
      </c>
      <c r="C5823" s="0" t="s">
        <v>35027</v>
      </c>
      <c r="D5823" s="0" t="s">
        <v>33424</v>
      </c>
    </row>
    <row r="5824" customFormat="false" ht="15" hidden="false" customHeight="false" outlineLevel="0" collapsed="false">
      <c r="A5824" s="0" t="s">
        <v>36090</v>
      </c>
      <c r="B5824" s="0" t="s">
        <v>36088</v>
      </c>
      <c r="C5824" s="0" t="s">
        <v>35027</v>
      </c>
      <c r="D5824" s="0" t="s">
        <v>33424</v>
      </c>
    </row>
    <row r="5825" customFormat="false" ht="15" hidden="false" customHeight="false" outlineLevel="0" collapsed="false">
      <c r="A5825" s="0" t="s">
        <v>36091</v>
      </c>
      <c r="B5825" s="0" t="s">
        <v>36088</v>
      </c>
      <c r="C5825" s="0" t="s">
        <v>36092</v>
      </c>
      <c r="D5825" s="0" t="s">
        <v>36093</v>
      </c>
    </row>
    <row r="5826" customFormat="false" ht="15" hidden="false" customHeight="false" outlineLevel="0" collapsed="false">
      <c r="A5826" s="0" t="s">
        <v>36094</v>
      </c>
      <c r="B5826" s="0" t="s">
        <v>36088</v>
      </c>
      <c r="C5826" s="0" t="s">
        <v>35485</v>
      </c>
      <c r="D5826" s="0" t="s">
        <v>28915</v>
      </c>
    </row>
    <row r="5827" customFormat="false" ht="15" hidden="false" customHeight="false" outlineLevel="0" collapsed="false">
      <c r="A5827" s="0" t="s">
        <v>36095</v>
      </c>
      <c r="B5827" s="0" t="s">
        <v>36088</v>
      </c>
      <c r="C5827" s="0" t="s">
        <v>35485</v>
      </c>
      <c r="D5827" s="0" t="s">
        <v>28915</v>
      </c>
    </row>
    <row r="5828" customFormat="false" ht="15" hidden="false" customHeight="false" outlineLevel="0" collapsed="false">
      <c r="A5828" s="0" t="s">
        <v>36096</v>
      </c>
      <c r="B5828" s="0" t="s">
        <v>36088</v>
      </c>
      <c r="C5828" s="0" t="s">
        <v>35601</v>
      </c>
      <c r="D5828" s="0" t="s">
        <v>32052</v>
      </c>
    </row>
    <row r="5829" customFormat="false" ht="15" hidden="false" customHeight="false" outlineLevel="0" collapsed="false">
      <c r="A5829" s="0" t="s">
        <v>36097</v>
      </c>
      <c r="B5829" s="0" t="s">
        <v>36088</v>
      </c>
      <c r="C5829" s="0" t="s">
        <v>35541</v>
      </c>
      <c r="D5829" s="0" t="s">
        <v>32515</v>
      </c>
    </row>
    <row r="5830" customFormat="false" ht="15" hidden="false" customHeight="false" outlineLevel="0" collapsed="false">
      <c r="A5830" s="0" t="s">
        <v>36098</v>
      </c>
      <c r="B5830" s="0" t="s">
        <v>36088</v>
      </c>
      <c r="C5830" s="0" t="s">
        <v>35541</v>
      </c>
      <c r="D5830" s="0" t="s">
        <v>32515</v>
      </c>
    </row>
    <row r="5831" customFormat="false" ht="15" hidden="false" customHeight="false" outlineLevel="0" collapsed="false">
      <c r="A5831" s="0" t="s">
        <v>36099</v>
      </c>
      <c r="B5831" s="0" t="s">
        <v>36088</v>
      </c>
      <c r="C5831" s="0" t="s">
        <v>35541</v>
      </c>
      <c r="D5831" s="0" t="s">
        <v>32515</v>
      </c>
    </row>
    <row r="5832" customFormat="false" ht="15" hidden="false" customHeight="false" outlineLevel="0" collapsed="false">
      <c r="A5832" s="0" t="s">
        <v>36100</v>
      </c>
      <c r="B5832" s="0" t="s">
        <v>36088</v>
      </c>
      <c r="C5832" s="0" t="s">
        <v>35002</v>
      </c>
      <c r="D5832" s="0" t="s">
        <v>36093</v>
      </c>
    </row>
    <row r="5833" customFormat="false" ht="15" hidden="false" customHeight="false" outlineLevel="0" collapsed="false">
      <c r="A5833" s="0" t="s">
        <v>36101</v>
      </c>
      <c r="B5833" s="0" t="s">
        <v>36102</v>
      </c>
      <c r="C5833" s="0" t="s">
        <v>28528</v>
      </c>
      <c r="D5833" s="0" t="s">
        <v>36103</v>
      </c>
      <c r="E5833" s="0" t="s">
        <v>28472</v>
      </c>
    </row>
    <row r="5834" customFormat="false" ht="15" hidden="false" customHeight="false" outlineLevel="0" collapsed="false">
      <c r="A5834" s="0" t="s">
        <v>36104</v>
      </c>
      <c r="B5834" s="0" t="s">
        <v>36105</v>
      </c>
      <c r="C5834" s="0" t="s">
        <v>36106</v>
      </c>
      <c r="D5834" s="0" t="s">
        <v>4758</v>
      </c>
      <c r="E5834" s="0" t="s">
        <v>36107</v>
      </c>
    </row>
    <row r="5835" customFormat="false" ht="15" hidden="false" customHeight="false" outlineLevel="0" collapsed="false">
      <c r="A5835" s="0" t="s">
        <v>36108</v>
      </c>
      <c r="B5835" s="0" t="s">
        <v>36109</v>
      </c>
      <c r="C5835" s="0" t="s">
        <v>29042</v>
      </c>
      <c r="D5835" s="0" t="s">
        <v>28915</v>
      </c>
    </row>
    <row r="5836" customFormat="false" ht="15" hidden="false" customHeight="false" outlineLevel="0" collapsed="false">
      <c r="A5836" s="0" t="s">
        <v>36110</v>
      </c>
      <c r="B5836" s="0" t="s">
        <v>36111</v>
      </c>
      <c r="C5836" s="0" t="s">
        <v>36112</v>
      </c>
      <c r="D5836" s="0" t="s">
        <v>28920</v>
      </c>
    </row>
    <row r="5837" customFormat="false" ht="15" hidden="false" customHeight="false" outlineLevel="0" collapsed="false">
      <c r="A5837" s="0" t="s">
        <v>36113</v>
      </c>
      <c r="B5837" s="0" t="s">
        <v>28463</v>
      </c>
      <c r="C5837" s="0" t="s">
        <v>28455</v>
      </c>
      <c r="D5837" s="0" t="s">
        <v>29286</v>
      </c>
      <c r="E5837" s="0" t="s">
        <v>28519</v>
      </c>
    </row>
    <row r="5838" customFormat="false" ht="15" hidden="false" customHeight="false" outlineLevel="0" collapsed="false">
      <c r="A5838" s="0" t="s">
        <v>36114</v>
      </c>
      <c r="B5838" s="0" t="s">
        <v>28463</v>
      </c>
      <c r="C5838" s="0" t="s">
        <v>28455</v>
      </c>
      <c r="D5838" s="0" t="s">
        <v>28449</v>
      </c>
      <c r="E5838" s="0" t="s">
        <v>28638</v>
      </c>
    </row>
    <row r="5839" customFormat="false" ht="15" hidden="false" customHeight="false" outlineLevel="0" collapsed="false">
      <c r="A5839" s="0" t="s">
        <v>36115</v>
      </c>
      <c r="B5839" s="0" t="s">
        <v>28463</v>
      </c>
      <c r="C5839" s="0" t="s">
        <v>28455</v>
      </c>
      <c r="D5839" s="0" t="s">
        <v>29631</v>
      </c>
    </row>
    <row r="5840" customFormat="false" ht="15" hidden="false" customHeight="false" outlineLevel="0" collapsed="false">
      <c r="A5840" s="0" t="s">
        <v>20668</v>
      </c>
      <c r="B5840" s="0" t="s">
        <v>28463</v>
      </c>
      <c r="C5840" s="0" t="s">
        <v>28455</v>
      </c>
      <c r="D5840" s="0" t="s">
        <v>28454</v>
      </c>
      <c r="E5840" s="0" t="s">
        <v>35649</v>
      </c>
    </row>
    <row r="5841" customFormat="false" ht="15" hidden="false" customHeight="false" outlineLevel="0" collapsed="false">
      <c r="A5841" s="0" t="s">
        <v>36116</v>
      </c>
      <c r="B5841" s="0" t="s">
        <v>28463</v>
      </c>
      <c r="C5841" s="0" t="s">
        <v>28455</v>
      </c>
      <c r="D5841" s="0" t="s">
        <v>28570</v>
      </c>
      <c r="E5841" s="0" t="s">
        <v>29502</v>
      </c>
    </row>
    <row r="5842" customFormat="false" ht="15" hidden="false" customHeight="false" outlineLevel="0" collapsed="false">
      <c r="A5842" s="0" t="s">
        <v>36117</v>
      </c>
      <c r="B5842" s="0" t="s">
        <v>28463</v>
      </c>
      <c r="C5842" s="0" t="s">
        <v>28504</v>
      </c>
      <c r="D5842" s="0" t="s">
        <v>28450</v>
      </c>
    </row>
    <row r="5843" customFormat="false" ht="15" hidden="false" customHeight="false" outlineLevel="0" collapsed="false">
      <c r="A5843" s="0" t="s">
        <v>36118</v>
      </c>
      <c r="B5843" s="0" t="s">
        <v>28463</v>
      </c>
      <c r="C5843" s="0" t="s">
        <v>33311</v>
      </c>
      <c r="D5843" s="0" t="s">
        <v>4752</v>
      </c>
      <c r="E5843" s="0" t="s">
        <v>28555</v>
      </c>
    </row>
    <row r="5844" customFormat="false" ht="15" hidden="false" customHeight="false" outlineLevel="0" collapsed="false">
      <c r="A5844" s="0" t="s">
        <v>36119</v>
      </c>
      <c r="B5844" s="0" t="s">
        <v>28463</v>
      </c>
      <c r="C5844" s="0" t="s">
        <v>33311</v>
      </c>
      <c r="D5844" s="0" t="s">
        <v>28543</v>
      </c>
      <c r="E5844" s="0" t="s">
        <v>32284</v>
      </c>
    </row>
    <row r="5845" customFormat="false" ht="15" hidden="false" customHeight="false" outlineLevel="0" collapsed="false">
      <c r="A5845" s="0" t="s">
        <v>36120</v>
      </c>
      <c r="B5845" s="0" t="s">
        <v>28463</v>
      </c>
      <c r="C5845" s="0" t="s">
        <v>28581</v>
      </c>
      <c r="D5845" s="0" t="s">
        <v>28449</v>
      </c>
      <c r="E5845" s="0" t="s">
        <v>28451</v>
      </c>
    </row>
    <row r="5846" customFormat="false" ht="15" hidden="false" customHeight="false" outlineLevel="0" collapsed="false">
      <c r="A5846" s="0" t="s">
        <v>36121</v>
      </c>
      <c r="B5846" s="0" t="s">
        <v>28463</v>
      </c>
      <c r="C5846" s="0" t="s">
        <v>28581</v>
      </c>
      <c r="D5846" s="0" t="s">
        <v>28449</v>
      </c>
      <c r="E5846" s="0" t="s">
        <v>28451</v>
      </c>
    </row>
    <row r="5847" customFormat="false" ht="15" hidden="false" customHeight="false" outlineLevel="0" collapsed="false">
      <c r="A5847" s="0" t="s">
        <v>36122</v>
      </c>
      <c r="B5847" s="0" t="s">
        <v>28463</v>
      </c>
      <c r="C5847" s="0" t="s">
        <v>28581</v>
      </c>
      <c r="D5847" s="0" t="s">
        <v>28429</v>
      </c>
    </row>
    <row r="5848" customFormat="false" ht="15" hidden="false" customHeight="false" outlineLevel="0" collapsed="false">
      <c r="A5848" s="0" t="s">
        <v>36123</v>
      </c>
      <c r="B5848" s="0" t="s">
        <v>28463</v>
      </c>
      <c r="C5848" s="0" t="s">
        <v>28581</v>
      </c>
      <c r="D5848" s="0" t="s">
        <v>4760</v>
      </c>
      <c r="E5848" s="0" t="s">
        <v>28657</v>
      </c>
    </row>
    <row r="5849" customFormat="false" ht="15" hidden="false" customHeight="false" outlineLevel="0" collapsed="false">
      <c r="A5849" s="0" t="s">
        <v>36124</v>
      </c>
      <c r="B5849" s="0" t="s">
        <v>28463</v>
      </c>
      <c r="C5849" s="0" t="s">
        <v>28581</v>
      </c>
      <c r="D5849" s="0" t="s">
        <v>4760</v>
      </c>
      <c r="E5849" s="0" t="s">
        <v>28557</v>
      </c>
    </row>
    <row r="5850" customFormat="false" ht="15" hidden="false" customHeight="false" outlineLevel="0" collapsed="false">
      <c r="A5850" s="0" t="s">
        <v>36125</v>
      </c>
      <c r="B5850" s="0" t="s">
        <v>28463</v>
      </c>
      <c r="C5850" s="0" t="s">
        <v>28468</v>
      </c>
      <c r="D5850" s="0" t="s">
        <v>4760</v>
      </c>
      <c r="E5850" s="0" t="s">
        <v>32700</v>
      </c>
    </row>
    <row r="5851" customFormat="false" ht="15" hidden="false" customHeight="false" outlineLevel="0" collapsed="false">
      <c r="A5851" s="0" t="s">
        <v>36126</v>
      </c>
      <c r="B5851" s="0" t="s">
        <v>28463</v>
      </c>
      <c r="C5851" s="0" t="s">
        <v>28468</v>
      </c>
      <c r="D5851" s="0" t="s">
        <v>28494</v>
      </c>
      <c r="E5851" s="0" t="s">
        <v>34560</v>
      </c>
    </row>
    <row r="5852" customFormat="false" ht="15" hidden="false" customHeight="false" outlineLevel="0" collapsed="false">
      <c r="A5852" s="0" t="s">
        <v>36127</v>
      </c>
      <c r="B5852" s="0" t="s">
        <v>28463</v>
      </c>
      <c r="C5852" s="0" t="s">
        <v>28468</v>
      </c>
      <c r="D5852" s="0" t="s">
        <v>28494</v>
      </c>
    </row>
    <row r="5853" customFormat="false" ht="15" hidden="false" customHeight="false" outlineLevel="0" collapsed="false">
      <c r="A5853" s="0" t="s">
        <v>36128</v>
      </c>
      <c r="B5853" s="0" t="s">
        <v>28463</v>
      </c>
      <c r="C5853" s="0" t="s">
        <v>36129</v>
      </c>
      <c r="D5853" s="0" t="s">
        <v>4758</v>
      </c>
      <c r="E5853" s="0" t="s">
        <v>28657</v>
      </c>
    </row>
    <row r="5854" customFormat="false" ht="15" hidden="false" customHeight="false" outlineLevel="0" collapsed="false">
      <c r="A5854" s="0" t="s">
        <v>36130</v>
      </c>
      <c r="B5854" s="0" t="s">
        <v>28463</v>
      </c>
      <c r="C5854" s="0" t="s">
        <v>8618</v>
      </c>
      <c r="D5854" s="0" t="s">
        <v>4740</v>
      </c>
      <c r="E5854" s="0" t="s">
        <v>32627</v>
      </c>
    </row>
    <row r="5855" customFormat="false" ht="15" hidden="false" customHeight="false" outlineLevel="0" collapsed="false">
      <c r="A5855" s="0" t="s">
        <v>36131</v>
      </c>
      <c r="B5855" s="0" t="s">
        <v>28463</v>
      </c>
      <c r="C5855" s="0" t="s">
        <v>8618</v>
      </c>
      <c r="D5855" s="0" t="s">
        <v>28449</v>
      </c>
      <c r="E5855" s="0" t="s">
        <v>31932</v>
      </c>
    </row>
    <row r="5856" customFormat="false" ht="15" hidden="false" customHeight="false" outlineLevel="0" collapsed="false">
      <c r="A5856" s="0" t="s">
        <v>36132</v>
      </c>
      <c r="B5856" s="0" t="s">
        <v>28463</v>
      </c>
      <c r="C5856" s="0" t="s">
        <v>8618</v>
      </c>
      <c r="D5856" s="0" t="s">
        <v>4760</v>
      </c>
      <c r="E5856" s="0" t="s">
        <v>33609</v>
      </c>
    </row>
    <row r="5857" customFormat="false" ht="15" hidden="false" customHeight="false" outlineLevel="0" collapsed="false">
      <c r="A5857" s="0" t="s">
        <v>20677</v>
      </c>
      <c r="B5857" s="0" t="s">
        <v>28463</v>
      </c>
      <c r="C5857" s="0" t="s">
        <v>8618</v>
      </c>
      <c r="D5857" s="0" t="s">
        <v>4760</v>
      </c>
      <c r="E5857" s="0" t="s">
        <v>33175</v>
      </c>
    </row>
    <row r="5858" customFormat="false" ht="15" hidden="false" customHeight="false" outlineLevel="0" collapsed="false">
      <c r="A5858" s="0" t="s">
        <v>20678</v>
      </c>
      <c r="B5858" s="0" t="s">
        <v>28463</v>
      </c>
      <c r="C5858" s="0" t="s">
        <v>8618</v>
      </c>
      <c r="D5858" s="0" t="s">
        <v>4760</v>
      </c>
      <c r="E5858" s="0" t="s">
        <v>28457</v>
      </c>
    </row>
    <row r="5859" customFormat="false" ht="15" hidden="false" customHeight="false" outlineLevel="0" collapsed="false">
      <c r="A5859" s="0" t="s">
        <v>36133</v>
      </c>
      <c r="B5859" s="0" t="s">
        <v>28463</v>
      </c>
      <c r="C5859" s="0" t="s">
        <v>8618</v>
      </c>
      <c r="D5859" s="0" t="s">
        <v>4772</v>
      </c>
      <c r="E5859" s="0" t="s">
        <v>36134</v>
      </c>
    </row>
    <row r="5860" customFormat="false" ht="15" hidden="false" customHeight="false" outlineLevel="0" collapsed="false">
      <c r="A5860" s="0" t="s">
        <v>36135</v>
      </c>
      <c r="B5860" s="0" t="s">
        <v>28463</v>
      </c>
      <c r="C5860" s="0" t="s">
        <v>8618</v>
      </c>
      <c r="D5860" s="0" t="s">
        <v>4772</v>
      </c>
      <c r="E5860" s="0" t="s">
        <v>29167</v>
      </c>
    </row>
    <row r="5861" customFormat="false" ht="15" hidden="false" customHeight="false" outlineLevel="0" collapsed="false">
      <c r="A5861" s="0" t="s">
        <v>36136</v>
      </c>
      <c r="B5861" s="0" t="s">
        <v>28463</v>
      </c>
      <c r="C5861" s="0" t="s">
        <v>28471</v>
      </c>
      <c r="D5861" s="0" t="s">
        <v>28426</v>
      </c>
      <c r="E5861" s="0" t="s">
        <v>32149</v>
      </c>
    </row>
    <row r="5862" customFormat="false" ht="15" hidden="false" customHeight="false" outlineLevel="0" collapsed="false">
      <c r="A5862" s="0" t="s">
        <v>3350</v>
      </c>
      <c r="B5862" s="0" t="s">
        <v>28463</v>
      </c>
      <c r="C5862" s="0" t="s">
        <v>28471</v>
      </c>
      <c r="D5862" s="0" t="s">
        <v>28425</v>
      </c>
      <c r="E5862" s="0" t="s">
        <v>28555</v>
      </c>
    </row>
    <row r="5863" customFormat="false" ht="15" hidden="false" customHeight="false" outlineLevel="0" collapsed="false">
      <c r="A5863" s="0" t="s">
        <v>36137</v>
      </c>
      <c r="B5863" s="0" t="s">
        <v>28463</v>
      </c>
      <c r="C5863" s="0" t="s">
        <v>28471</v>
      </c>
      <c r="D5863" s="0" t="s">
        <v>28425</v>
      </c>
      <c r="E5863" s="0" t="s">
        <v>36138</v>
      </c>
    </row>
    <row r="5864" customFormat="false" ht="15" hidden="false" customHeight="false" outlineLevel="0" collapsed="false">
      <c r="A5864" s="0" t="s">
        <v>3491</v>
      </c>
      <c r="B5864" s="0" t="s">
        <v>28463</v>
      </c>
      <c r="C5864" s="0" t="s">
        <v>28471</v>
      </c>
      <c r="D5864" s="0" t="s">
        <v>28425</v>
      </c>
      <c r="E5864" s="0" t="s">
        <v>31420</v>
      </c>
    </row>
    <row r="5865" customFormat="false" ht="15" hidden="false" customHeight="false" outlineLevel="0" collapsed="false">
      <c r="A5865" s="0" t="s">
        <v>3583</v>
      </c>
      <c r="B5865" s="0" t="s">
        <v>28463</v>
      </c>
      <c r="C5865" s="0" t="s">
        <v>28471</v>
      </c>
      <c r="D5865" s="0" t="s">
        <v>28425</v>
      </c>
      <c r="E5865" s="0" t="s">
        <v>31420</v>
      </c>
    </row>
    <row r="5866" customFormat="false" ht="15" hidden="false" customHeight="false" outlineLevel="0" collapsed="false">
      <c r="A5866" s="0" t="s">
        <v>36139</v>
      </c>
      <c r="B5866" s="0" t="s">
        <v>28463</v>
      </c>
      <c r="C5866" s="0" t="s">
        <v>28471</v>
      </c>
      <c r="D5866" s="0" t="s">
        <v>28425</v>
      </c>
      <c r="E5866" s="0" t="s">
        <v>31047</v>
      </c>
    </row>
    <row r="5867" customFormat="false" ht="15" hidden="false" customHeight="false" outlineLevel="0" collapsed="false">
      <c r="A5867" s="0" t="s">
        <v>36140</v>
      </c>
      <c r="B5867" s="0" t="s">
        <v>28463</v>
      </c>
      <c r="C5867" s="0" t="s">
        <v>28471</v>
      </c>
      <c r="D5867" s="0" t="s">
        <v>28425</v>
      </c>
    </row>
    <row r="5868" customFormat="false" ht="15" hidden="false" customHeight="false" outlineLevel="0" collapsed="false">
      <c r="A5868" s="0" t="s">
        <v>36141</v>
      </c>
      <c r="B5868" s="0" t="s">
        <v>28463</v>
      </c>
      <c r="C5868" s="0" t="s">
        <v>28471</v>
      </c>
      <c r="D5868" s="0" t="s">
        <v>28431</v>
      </c>
      <c r="E5868" s="0" t="s">
        <v>32690</v>
      </c>
    </row>
    <row r="5869" customFormat="false" ht="15" hidden="false" customHeight="false" outlineLevel="0" collapsed="false">
      <c r="A5869" s="0" t="s">
        <v>20933</v>
      </c>
      <c r="B5869" s="0" t="s">
        <v>28463</v>
      </c>
      <c r="C5869" s="0" t="s">
        <v>28471</v>
      </c>
      <c r="D5869" s="0" t="s">
        <v>28429</v>
      </c>
      <c r="E5869" s="0" t="s">
        <v>33211</v>
      </c>
    </row>
    <row r="5870" customFormat="false" ht="15" hidden="false" customHeight="false" outlineLevel="0" collapsed="false">
      <c r="A5870" s="0" t="s">
        <v>36142</v>
      </c>
      <c r="B5870" s="0" t="s">
        <v>28463</v>
      </c>
      <c r="C5870" s="0" t="s">
        <v>28458</v>
      </c>
      <c r="D5870" s="0" t="s">
        <v>28533</v>
      </c>
      <c r="E5870" s="0" t="s">
        <v>28457</v>
      </c>
    </row>
    <row r="5871" customFormat="false" ht="15" hidden="false" customHeight="false" outlineLevel="0" collapsed="false">
      <c r="A5871" s="0" t="s">
        <v>36143</v>
      </c>
      <c r="B5871" s="0" t="s">
        <v>28463</v>
      </c>
      <c r="C5871" s="0" t="s">
        <v>28458</v>
      </c>
      <c r="D5871" s="0" t="s">
        <v>4760</v>
      </c>
      <c r="E5871" s="0" t="s">
        <v>28668</v>
      </c>
    </row>
    <row r="5872" customFormat="false" ht="15" hidden="false" customHeight="false" outlineLevel="0" collapsed="false">
      <c r="A5872" s="0" t="s">
        <v>21043</v>
      </c>
      <c r="B5872" s="0" t="s">
        <v>28463</v>
      </c>
      <c r="C5872" s="0" t="s">
        <v>28458</v>
      </c>
      <c r="D5872" s="0" t="s">
        <v>4760</v>
      </c>
      <c r="E5872" s="0" t="s">
        <v>28658</v>
      </c>
    </row>
    <row r="5873" customFormat="false" ht="15" hidden="false" customHeight="false" outlineLevel="0" collapsed="false">
      <c r="A5873" s="0" t="s">
        <v>36144</v>
      </c>
      <c r="B5873" s="0" t="s">
        <v>28463</v>
      </c>
      <c r="C5873" s="0" t="s">
        <v>28458</v>
      </c>
      <c r="D5873" s="0" t="s">
        <v>4772</v>
      </c>
      <c r="E5873" s="0" t="s">
        <v>28978</v>
      </c>
    </row>
    <row r="5874" customFormat="false" ht="15" hidden="false" customHeight="false" outlineLevel="0" collapsed="false">
      <c r="A5874" s="0" t="s">
        <v>21045</v>
      </c>
      <c r="B5874" s="0" t="s">
        <v>28463</v>
      </c>
      <c r="C5874" s="0" t="s">
        <v>28458</v>
      </c>
      <c r="D5874" s="0" t="s">
        <v>4772</v>
      </c>
      <c r="E5874" s="0" t="s">
        <v>28978</v>
      </c>
    </row>
    <row r="5875" customFormat="false" ht="15" hidden="false" customHeight="false" outlineLevel="0" collapsed="false">
      <c r="A5875" s="0" t="s">
        <v>36145</v>
      </c>
      <c r="B5875" s="0" t="s">
        <v>28463</v>
      </c>
      <c r="C5875" s="0" t="s">
        <v>28473</v>
      </c>
      <c r="D5875" s="0" t="s">
        <v>28721</v>
      </c>
      <c r="E5875" s="0" t="s">
        <v>28633</v>
      </c>
    </row>
    <row r="5876" customFormat="false" ht="15" hidden="false" customHeight="false" outlineLevel="0" collapsed="false">
      <c r="A5876" s="0" t="s">
        <v>36146</v>
      </c>
      <c r="B5876" s="0" t="s">
        <v>28463</v>
      </c>
      <c r="C5876" s="0" t="s">
        <v>28473</v>
      </c>
      <c r="D5876" s="0" t="s">
        <v>28422</v>
      </c>
      <c r="E5876" s="0" t="s">
        <v>28444</v>
      </c>
    </row>
    <row r="5877" customFormat="false" ht="15" hidden="false" customHeight="false" outlineLevel="0" collapsed="false">
      <c r="A5877" s="0" t="s">
        <v>36147</v>
      </c>
      <c r="B5877" s="0" t="s">
        <v>28463</v>
      </c>
      <c r="C5877" s="0" t="s">
        <v>28473</v>
      </c>
      <c r="D5877" s="0" t="s">
        <v>28432</v>
      </c>
      <c r="E5877" s="0" t="s">
        <v>28523</v>
      </c>
    </row>
    <row r="5878" customFormat="false" ht="15" hidden="false" customHeight="false" outlineLevel="0" collapsed="false">
      <c r="A5878" s="0" t="s">
        <v>36148</v>
      </c>
      <c r="B5878" s="0" t="s">
        <v>28463</v>
      </c>
      <c r="C5878" s="0" t="s">
        <v>28473</v>
      </c>
      <c r="D5878" s="0" t="s">
        <v>28426</v>
      </c>
      <c r="E5878" s="0" t="s">
        <v>29475</v>
      </c>
    </row>
    <row r="5879" customFormat="false" ht="15" hidden="false" customHeight="false" outlineLevel="0" collapsed="false">
      <c r="A5879" s="0" t="s">
        <v>36149</v>
      </c>
      <c r="B5879" s="0" t="s">
        <v>28463</v>
      </c>
      <c r="C5879" s="0" t="s">
        <v>28473</v>
      </c>
      <c r="D5879" s="0" t="s">
        <v>28428</v>
      </c>
      <c r="E5879" s="0" t="s">
        <v>36150</v>
      </c>
    </row>
    <row r="5880" customFormat="false" ht="15" hidden="false" customHeight="false" outlineLevel="0" collapsed="false">
      <c r="A5880" s="0" t="s">
        <v>953</v>
      </c>
      <c r="B5880" s="0" t="s">
        <v>28463</v>
      </c>
      <c r="C5880" s="0" t="s">
        <v>28473</v>
      </c>
      <c r="D5880" s="0" t="s">
        <v>4744</v>
      </c>
      <c r="E5880" s="0" t="s">
        <v>29060</v>
      </c>
    </row>
    <row r="5881" customFormat="false" ht="15" hidden="false" customHeight="false" outlineLevel="0" collapsed="false">
      <c r="A5881" s="0" t="s">
        <v>36151</v>
      </c>
      <c r="B5881" s="0" t="s">
        <v>28463</v>
      </c>
      <c r="C5881" s="0" t="s">
        <v>28473</v>
      </c>
      <c r="D5881" s="0" t="s">
        <v>4744</v>
      </c>
      <c r="E5881" s="0" t="s">
        <v>33257</v>
      </c>
    </row>
    <row r="5882" customFormat="false" ht="15" hidden="false" customHeight="false" outlineLevel="0" collapsed="false">
      <c r="A5882" s="0" t="s">
        <v>36152</v>
      </c>
      <c r="B5882" s="0" t="s">
        <v>28463</v>
      </c>
      <c r="C5882" s="0" t="s">
        <v>28528</v>
      </c>
      <c r="D5882" s="0" t="s">
        <v>28428</v>
      </c>
      <c r="E5882" s="0" t="s">
        <v>36153</v>
      </c>
    </row>
    <row r="5883" customFormat="false" ht="15" hidden="false" customHeight="false" outlineLevel="0" collapsed="false">
      <c r="A5883" s="0" t="s">
        <v>36154</v>
      </c>
      <c r="B5883" s="0" t="s">
        <v>28463</v>
      </c>
      <c r="C5883" s="0" t="s">
        <v>28528</v>
      </c>
      <c r="D5883" s="0" t="s">
        <v>28428</v>
      </c>
      <c r="E5883" s="0" t="s">
        <v>33165</v>
      </c>
    </row>
    <row r="5884" customFormat="false" ht="15" hidden="false" customHeight="false" outlineLevel="0" collapsed="false">
      <c r="A5884" s="0" t="s">
        <v>3400</v>
      </c>
      <c r="B5884" s="0" t="s">
        <v>28463</v>
      </c>
      <c r="C5884" s="0" t="s">
        <v>28528</v>
      </c>
      <c r="D5884" s="0" t="s">
        <v>4740</v>
      </c>
      <c r="E5884" s="0" t="s">
        <v>28768</v>
      </c>
    </row>
    <row r="5885" customFormat="false" ht="15" hidden="false" customHeight="false" outlineLevel="0" collapsed="false">
      <c r="A5885" s="0" t="s">
        <v>36155</v>
      </c>
      <c r="B5885" s="0" t="s">
        <v>28463</v>
      </c>
      <c r="C5885" s="0" t="s">
        <v>28528</v>
      </c>
      <c r="D5885" s="0" t="s">
        <v>4740</v>
      </c>
    </row>
    <row r="5886" customFormat="false" ht="15" hidden="false" customHeight="false" outlineLevel="0" collapsed="false">
      <c r="A5886" s="0" t="s">
        <v>36156</v>
      </c>
      <c r="B5886" s="0" t="s">
        <v>28463</v>
      </c>
      <c r="C5886" s="0" t="s">
        <v>28528</v>
      </c>
      <c r="D5886" s="0" t="s">
        <v>4740</v>
      </c>
    </row>
    <row r="5887" customFormat="false" ht="15" hidden="false" customHeight="false" outlineLevel="0" collapsed="false">
      <c r="A5887" s="0" t="s">
        <v>36157</v>
      </c>
      <c r="B5887" s="0" t="s">
        <v>28463</v>
      </c>
      <c r="C5887" s="0" t="s">
        <v>28528</v>
      </c>
      <c r="D5887" s="0" t="s">
        <v>4740</v>
      </c>
      <c r="E5887" s="0" t="s">
        <v>28701</v>
      </c>
    </row>
    <row r="5888" customFormat="false" ht="15" hidden="false" customHeight="false" outlineLevel="0" collapsed="false">
      <c r="A5888" s="0" t="s">
        <v>36158</v>
      </c>
      <c r="B5888" s="0" t="s">
        <v>28463</v>
      </c>
      <c r="C5888" s="0" t="s">
        <v>28528</v>
      </c>
      <c r="D5888" s="0" t="s">
        <v>4740</v>
      </c>
      <c r="E5888" s="0" t="s">
        <v>28701</v>
      </c>
    </row>
    <row r="5889" customFormat="false" ht="15" hidden="false" customHeight="false" outlineLevel="0" collapsed="false">
      <c r="A5889" s="0" t="s">
        <v>3541</v>
      </c>
      <c r="B5889" s="0" t="s">
        <v>28463</v>
      </c>
      <c r="C5889" s="0" t="s">
        <v>28528</v>
      </c>
      <c r="D5889" s="0" t="s">
        <v>4740</v>
      </c>
      <c r="E5889" s="0" t="s">
        <v>28768</v>
      </c>
    </row>
    <row r="5890" customFormat="false" ht="15" hidden="false" customHeight="false" outlineLevel="0" collapsed="false">
      <c r="A5890" s="0" t="s">
        <v>3633</v>
      </c>
      <c r="B5890" s="0" t="s">
        <v>28463</v>
      </c>
      <c r="C5890" s="0" t="s">
        <v>28528</v>
      </c>
      <c r="D5890" s="0" t="s">
        <v>4740</v>
      </c>
      <c r="E5890" s="0" t="s">
        <v>28768</v>
      </c>
    </row>
    <row r="5891" customFormat="false" ht="15" hidden="false" customHeight="false" outlineLevel="0" collapsed="false">
      <c r="A5891" s="0" t="s">
        <v>36159</v>
      </c>
      <c r="B5891" s="0" t="s">
        <v>28463</v>
      </c>
      <c r="C5891" s="0" t="s">
        <v>28528</v>
      </c>
      <c r="D5891" s="0" t="s">
        <v>4740</v>
      </c>
    </row>
    <row r="5892" customFormat="false" ht="15" hidden="false" customHeight="false" outlineLevel="0" collapsed="false">
      <c r="A5892" s="0" t="s">
        <v>3727</v>
      </c>
      <c r="B5892" s="0" t="s">
        <v>28463</v>
      </c>
      <c r="C5892" s="0" t="s">
        <v>28528</v>
      </c>
      <c r="D5892" s="0" t="s">
        <v>4746</v>
      </c>
      <c r="E5892" s="0" t="s">
        <v>32805</v>
      </c>
    </row>
    <row r="5893" customFormat="false" ht="15" hidden="false" customHeight="false" outlineLevel="0" collapsed="false">
      <c r="A5893" s="0" t="s">
        <v>36160</v>
      </c>
      <c r="B5893" s="0" t="s">
        <v>28463</v>
      </c>
      <c r="C5893" s="0" t="s">
        <v>28528</v>
      </c>
      <c r="D5893" s="0" t="s">
        <v>28429</v>
      </c>
      <c r="E5893" s="0" t="s">
        <v>29367</v>
      </c>
    </row>
    <row r="5894" customFormat="false" ht="15" hidden="false" customHeight="false" outlineLevel="0" collapsed="false">
      <c r="A5894" s="0" t="s">
        <v>20922</v>
      </c>
      <c r="B5894" s="0" t="s">
        <v>28463</v>
      </c>
      <c r="C5894" s="0" t="s">
        <v>28528</v>
      </c>
      <c r="D5894" s="0" t="s">
        <v>28429</v>
      </c>
      <c r="E5894" s="0" t="s">
        <v>34619</v>
      </c>
    </row>
    <row r="5895" customFormat="false" ht="15" hidden="false" customHeight="false" outlineLevel="0" collapsed="false">
      <c r="A5895" s="0" t="s">
        <v>36161</v>
      </c>
      <c r="B5895" s="0" t="s">
        <v>28463</v>
      </c>
      <c r="C5895" s="0" t="s">
        <v>28528</v>
      </c>
      <c r="D5895" s="0" t="s">
        <v>28429</v>
      </c>
      <c r="E5895" s="0" t="s">
        <v>29367</v>
      </c>
    </row>
    <row r="5896" customFormat="false" ht="15" hidden="false" customHeight="false" outlineLevel="0" collapsed="false">
      <c r="A5896" s="0" t="s">
        <v>36162</v>
      </c>
      <c r="B5896" s="0" t="s">
        <v>28463</v>
      </c>
      <c r="C5896" s="0" t="s">
        <v>28528</v>
      </c>
      <c r="D5896" s="0" t="s">
        <v>28443</v>
      </c>
      <c r="E5896" s="0" t="s">
        <v>28719</v>
      </c>
    </row>
    <row r="5897" customFormat="false" ht="15" hidden="false" customHeight="false" outlineLevel="0" collapsed="false">
      <c r="A5897" s="0" t="s">
        <v>36163</v>
      </c>
      <c r="B5897" s="0" t="s">
        <v>28463</v>
      </c>
      <c r="C5897" s="0" t="s">
        <v>28528</v>
      </c>
      <c r="D5897" s="0" t="s">
        <v>28443</v>
      </c>
      <c r="E5897" s="0" t="s">
        <v>28775</v>
      </c>
    </row>
    <row r="5898" customFormat="false" ht="15" hidden="false" customHeight="false" outlineLevel="0" collapsed="false">
      <c r="A5898" s="0" t="s">
        <v>36164</v>
      </c>
      <c r="B5898" s="0" t="s">
        <v>28463</v>
      </c>
      <c r="C5898" s="0" t="s">
        <v>28788</v>
      </c>
      <c r="D5898" s="0" t="s">
        <v>36165</v>
      </c>
      <c r="E5898" s="0" t="s">
        <v>28555</v>
      </c>
    </row>
    <row r="5899" customFormat="false" ht="15" hidden="false" customHeight="false" outlineLevel="0" collapsed="false">
      <c r="A5899" s="0" t="s">
        <v>36166</v>
      </c>
      <c r="B5899" s="0" t="s">
        <v>28463</v>
      </c>
      <c r="C5899" s="0" t="s">
        <v>28461</v>
      </c>
      <c r="D5899" s="0" t="s">
        <v>36167</v>
      </c>
      <c r="E5899" s="0" t="s">
        <v>29221</v>
      </c>
    </row>
    <row r="5900" customFormat="false" ht="15" hidden="false" customHeight="false" outlineLevel="0" collapsed="false">
      <c r="A5900" s="0" t="s">
        <v>36168</v>
      </c>
      <c r="B5900" s="0" t="s">
        <v>28463</v>
      </c>
      <c r="C5900" s="0" t="s">
        <v>28461</v>
      </c>
      <c r="D5900" s="0" t="s">
        <v>36167</v>
      </c>
      <c r="E5900" s="0" t="s">
        <v>29221</v>
      </c>
    </row>
    <row r="5901" customFormat="false" ht="15" hidden="false" customHeight="false" outlineLevel="0" collapsed="false">
      <c r="A5901" s="0" t="s">
        <v>36169</v>
      </c>
      <c r="B5901" s="0" t="s">
        <v>28463</v>
      </c>
      <c r="C5901" s="0" t="s">
        <v>28461</v>
      </c>
      <c r="D5901" s="0" t="s">
        <v>36167</v>
      </c>
      <c r="E5901" s="0" t="s">
        <v>29221</v>
      </c>
    </row>
    <row r="5902" customFormat="false" ht="15" hidden="false" customHeight="false" outlineLevel="0" collapsed="false">
      <c r="A5902" s="0" t="s">
        <v>36170</v>
      </c>
      <c r="B5902" s="0" t="s">
        <v>28463</v>
      </c>
      <c r="C5902" s="0" t="s">
        <v>28461</v>
      </c>
      <c r="D5902" s="0" t="s">
        <v>36167</v>
      </c>
      <c r="E5902" s="0" t="s">
        <v>36171</v>
      </c>
    </row>
    <row r="5903" customFormat="false" ht="15" hidden="false" customHeight="false" outlineLevel="0" collapsed="false">
      <c r="A5903" s="0" t="s">
        <v>4537</v>
      </c>
      <c r="B5903" s="0" t="s">
        <v>28463</v>
      </c>
      <c r="C5903" s="0" t="s">
        <v>28461</v>
      </c>
      <c r="D5903" s="0" t="s">
        <v>36167</v>
      </c>
      <c r="E5903" s="0" t="s">
        <v>28588</v>
      </c>
    </row>
    <row r="5904" customFormat="false" ht="15" hidden="false" customHeight="false" outlineLevel="0" collapsed="false">
      <c r="A5904" s="0" t="s">
        <v>4721</v>
      </c>
      <c r="B5904" s="0" t="s">
        <v>28463</v>
      </c>
      <c r="C5904" s="0" t="s">
        <v>28461</v>
      </c>
      <c r="D5904" s="0" t="s">
        <v>36167</v>
      </c>
      <c r="E5904" s="0" t="s">
        <v>36172</v>
      </c>
    </row>
    <row r="5905" customFormat="false" ht="15" hidden="false" customHeight="false" outlineLevel="0" collapsed="false">
      <c r="A5905" s="0" t="s">
        <v>36173</v>
      </c>
      <c r="B5905" s="0" t="s">
        <v>28463</v>
      </c>
      <c r="C5905" s="0" t="s">
        <v>28461</v>
      </c>
      <c r="D5905" s="0" t="s">
        <v>4772</v>
      </c>
      <c r="E5905" s="0" t="s">
        <v>28658</v>
      </c>
    </row>
    <row r="5906" customFormat="false" ht="15" hidden="false" customHeight="false" outlineLevel="0" collapsed="false">
      <c r="A5906" s="0" t="s">
        <v>36174</v>
      </c>
      <c r="B5906" s="0" t="s">
        <v>28463</v>
      </c>
      <c r="C5906" s="0" t="s">
        <v>28461</v>
      </c>
      <c r="D5906" s="0" t="s">
        <v>36175</v>
      </c>
      <c r="E5906" s="0" t="s">
        <v>29221</v>
      </c>
    </row>
    <row r="5907" customFormat="false" ht="15" hidden="false" customHeight="false" outlineLevel="0" collapsed="false">
      <c r="A5907" s="0" t="s">
        <v>4593</v>
      </c>
      <c r="B5907" s="0" t="s">
        <v>28463</v>
      </c>
      <c r="C5907" s="0" t="s">
        <v>28461</v>
      </c>
      <c r="D5907" s="0" t="s">
        <v>4772</v>
      </c>
      <c r="E5907" s="0" t="s">
        <v>29221</v>
      </c>
    </row>
    <row r="5908" customFormat="false" ht="15" hidden="false" customHeight="false" outlineLevel="0" collapsed="false">
      <c r="A5908" s="0" t="s">
        <v>4657</v>
      </c>
      <c r="B5908" s="0" t="s">
        <v>28463</v>
      </c>
      <c r="C5908" s="0" t="s">
        <v>28461</v>
      </c>
      <c r="D5908" s="0" t="s">
        <v>4772</v>
      </c>
      <c r="E5908" s="0" t="s">
        <v>29075</v>
      </c>
    </row>
    <row r="5909" customFormat="false" ht="15" hidden="false" customHeight="false" outlineLevel="0" collapsed="false">
      <c r="A5909" s="0" t="s">
        <v>36176</v>
      </c>
      <c r="B5909" s="0" t="s">
        <v>28463</v>
      </c>
      <c r="C5909" s="0" t="s">
        <v>28461</v>
      </c>
      <c r="D5909" s="0" t="s">
        <v>4772</v>
      </c>
      <c r="E5909" s="0" t="s">
        <v>28588</v>
      </c>
    </row>
    <row r="5910" customFormat="false" ht="15" hidden="false" customHeight="false" outlineLevel="0" collapsed="false">
      <c r="A5910" s="0" t="s">
        <v>36177</v>
      </c>
      <c r="B5910" s="0" t="s">
        <v>28463</v>
      </c>
      <c r="C5910" s="0" t="s">
        <v>28461</v>
      </c>
      <c r="D5910" s="0" t="s">
        <v>4774</v>
      </c>
      <c r="E5910" s="0" t="s">
        <v>28649</v>
      </c>
    </row>
    <row r="5911" customFormat="false" ht="15" hidden="false" customHeight="false" outlineLevel="0" collapsed="false">
      <c r="A5911" s="0" t="s">
        <v>36178</v>
      </c>
      <c r="B5911" s="0" t="s">
        <v>28463</v>
      </c>
      <c r="C5911" s="0" t="s">
        <v>29062</v>
      </c>
      <c r="D5911" s="0" t="s">
        <v>28423</v>
      </c>
      <c r="E5911" s="0" t="s">
        <v>32260</v>
      </c>
    </row>
    <row r="5912" customFormat="false" ht="15" hidden="false" customHeight="false" outlineLevel="0" collapsed="false">
      <c r="A5912" s="0" t="s">
        <v>36179</v>
      </c>
      <c r="B5912" s="0" t="s">
        <v>28463</v>
      </c>
      <c r="C5912" s="0" t="s">
        <v>29062</v>
      </c>
      <c r="D5912" s="0" t="s">
        <v>28431</v>
      </c>
      <c r="E5912" s="0" t="s">
        <v>33264</v>
      </c>
    </row>
    <row r="5913" customFormat="false" ht="15" hidden="false" customHeight="false" outlineLevel="0" collapsed="false">
      <c r="A5913" s="0" t="s">
        <v>1015</v>
      </c>
      <c r="B5913" s="0" t="s">
        <v>28463</v>
      </c>
      <c r="C5913" s="0" t="s">
        <v>29062</v>
      </c>
      <c r="D5913" s="0" t="s">
        <v>28429</v>
      </c>
      <c r="E5913" s="0" t="s">
        <v>35203</v>
      </c>
    </row>
    <row r="5914" customFormat="false" ht="15" hidden="false" customHeight="false" outlineLevel="0" collapsed="false">
      <c r="A5914" s="0" t="s">
        <v>36180</v>
      </c>
      <c r="B5914" s="0" t="s">
        <v>28463</v>
      </c>
      <c r="C5914" s="0" t="s">
        <v>29062</v>
      </c>
      <c r="D5914" s="0" t="s">
        <v>28429</v>
      </c>
      <c r="E5914" s="0" t="s">
        <v>28532</v>
      </c>
    </row>
    <row r="5915" customFormat="false" ht="15" hidden="false" customHeight="false" outlineLevel="0" collapsed="false">
      <c r="A5915" s="0" t="s">
        <v>36181</v>
      </c>
      <c r="B5915" s="0" t="s">
        <v>28463</v>
      </c>
      <c r="C5915" s="0" t="s">
        <v>29062</v>
      </c>
      <c r="D5915" s="0" t="s">
        <v>29260</v>
      </c>
      <c r="E5915" s="0" t="s">
        <v>33377</v>
      </c>
    </row>
    <row r="5916" customFormat="false" ht="15" hidden="false" customHeight="false" outlineLevel="0" collapsed="false">
      <c r="A5916" s="0" t="s">
        <v>1238</v>
      </c>
      <c r="B5916" s="0" t="s">
        <v>28463</v>
      </c>
      <c r="C5916" s="0" t="s">
        <v>36182</v>
      </c>
      <c r="D5916" s="0" t="s">
        <v>4762</v>
      </c>
      <c r="E5916" s="0" t="s">
        <v>34716</v>
      </c>
    </row>
    <row r="5917" customFormat="false" ht="15" hidden="false" customHeight="false" outlineLevel="0" collapsed="false">
      <c r="A5917" s="0" t="s">
        <v>36183</v>
      </c>
      <c r="B5917" s="0" t="s">
        <v>28463</v>
      </c>
      <c r="C5917" s="0" t="s">
        <v>36184</v>
      </c>
      <c r="D5917" s="0" t="s">
        <v>29986</v>
      </c>
      <c r="E5917" s="0" t="s">
        <v>36185</v>
      </c>
    </row>
    <row r="5918" customFormat="false" ht="15" hidden="false" customHeight="false" outlineLevel="0" collapsed="false">
      <c r="A5918" s="0" t="s">
        <v>4321</v>
      </c>
      <c r="B5918" s="0" t="s">
        <v>28463</v>
      </c>
      <c r="C5918" s="0" t="s">
        <v>28464</v>
      </c>
      <c r="D5918" s="0" t="s">
        <v>28431</v>
      </c>
      <c r="E5918" s="0" t="s">
        <v>36186</v>
      </c>
    </row>
    <row r="5919" customFormat="false" ht="15" hidden="false" customHeight="false" outlineLevel="0" collapsed="false">
      <c r="A5919" s="0" t="s">
        <v>4369</v>
      </c>
      <c r="B5919" s="0" t="s">
        <v>28463</v>
      </c>
      <c r="C5919" s="0" t="s">
        <v>28464</v>
      </c>
      <c r="D5919" s="0" t="s">
        <v>28431</v>
      </c>
      <c r="E5919" s="0" t="s">
        <v>28459</v>
      </c>
    </row>
    <row r="5920" customFormat="false" ht="15" hidden="false" customHeight="false" outlineLevel="0" collapsed="false">
      <c r="A5920" s="0" t="s">
        <v>28615</v>
      </c>
      <c r="B5920" s="0" t="s">
        <v>28463</v>
      </c>
      <c r="C5920" s="0" t="s">
        <v>28464</v>
      </c>
      <c r="D5920" s="0" t="s">
        <v>28521</v>
      </c>
      <c r="E5920" s="0" t="s">
        <v>28617</v>
      </c>
    </row>
    <row r="5921" customFormat="false" ht="15" hidden="false" customHeight="false" outlineLevel="0" collapsed="false">
      <c r="A5921" s="0" t="s">
        <v>418</v>
      </c>
      <c r="B5921" s="0" t="s">
        <v>28463</v>
      </c>
      <c r="C5921" s="0" t="s">
        <v>28464</v>
      </c>
      <c r="D5921" s="0" t="s">
        <v>4748</v>
      </c>
      <c r="E5921" s="0" t="s">
        <v>36187</v>
      </c>
    </row>
    <row r="5922" customFormat="false" ht="15" hidden="false" customHeight="false" outlineLevel="0" collapsed="false">
      <c r="A5922" s="0" t="s">
        <v>572</v>
      </c>
      <c r="B5922" s="0" t="s">
        <v>28463</v>
      </c>
      <c r="C5922" s="0" t="s">
        <v>28464</v>
      </c>
      <c r="D5922" s="0" t="s">
        <v>4748</v>
      </c>
      <c r="E5922" s="0" t="s">
        <v>36185</v>
      </c>
    </row>
    <row r="5923" customFormat="false" ht="15" hidden="false" customHeight="false" outlineLevel="0" collapsed="false">
      <c r="A5923" s="0" t="s">
        <v>1366</v>
      </c>
      <c r="B5923" s="0" t="s">
        <v>28463</v>
      </c>
      <c r="C5923" s="0" t="s">
        <v>28464</v>
      </c>
      <c r="D5923" s="0" t="s">
        <v>4748</v>
      </c>
      <c r="E5923" s="0" t="s">
        <v>31972</v>
      </c>
    </row>
    <row r="5924" customFormat="false" ht="15" hidden="false" customHeight="false" outlineLevel="0" collapsed="false">
      <c r="A5924" s="0" t="s">
        <v>1599</v>
      </c>
      <c r="B5924" s="0" t="s">
        <v>28463</v>
      </c>
      <c r="C5924" s="0" t="s">
        <v>28464</v>
      </c>
      <c r="D5924" s="0" t="s">
        <v>4748</v>
      </c>
      <c r="E5924" s="0" t="s">
        <v>28658</v>
      </c>
    </row>
    <row r="5925" customFormat="false" ht="15" hidden="false" customHeight="false" outlineLevel="0" collapsed="false">
      <c r="A5925" s="0" t="s">
        <v>5688</v>
      </c>
      <c r="B5925" s="0" t="s">
        <v>28463</v>
      </c>
      <c r="C5925" s="0" t="s">
        <v>28464</v>
      </c>
      <c r="D5925" s="0" t="s">
        <v>4748</v>
      </c>
    </row>
    <row r="5926" customFormat="false" ht="15" hidden="false" customHeight="false" outlineLevel="0" collapsed="false">
      <c r="A5926" s="0" t="s">
        <v>1843</v>
      </c>
      <c r="B5926" s="0" t="s">
        <v>28463</v>
      </c>
      <c r="C5926" s="0" t="s">
        <v>28464</v>
      </c>
      <c r="D5926" s="0" t="s">
        <v>4748</v>
      </c>
      <c r="E5926" s="0" t="s">
        <v>28978</v>
      </c>
    </row>
    <row r="5927" customFormat="false" ht="15" hidden="false" customHeight="false" outlineLevel="0" collapsed="false">
      <c r="A5927" s="0" t="s">
        <v>1967</v>
      </c>
      <c r="B5927" s="0" t="s">
        <v>28463</v>
      </c>
      <c r="C5927" s="0" t="s">
        <v>28464</v>
      </c>
      <c r="D5927" s="0" t="s">
        <v>4748</v>
      </c>
      <c r="E5927" s="0" t="s">
        <v>32125</v>
      </c>
    </row>
    <row r="5928" customFormat="false" ht="15" hidden="false" customHeight="false" outlineLevel="0" collapsed="false">
      <c r="A5928" s="0" t="s">
        <v>2167</v>
      </c>
      <c r="B5928" s="0" t="s">
        <v>28463</v>
      </c>
      <c r="C5928" s="0" t="s">
        <v>28464</v>
      </c>
      <c r="D5928" s="0" t="s">
        <v>4748</v>
      </c>
      <c r="E5928" s="0" t="s">
        <v>28462</v>
      </c>
    </row>
    <row r="5929" customFormat="false" ht="15" hidden="false" customHeight="false" outlineLevel="0" collapsed="false">
      <c r="A5929" s="0" t="s">
        <v>6044</v>
      </c>
      <c r="B5929" s="0" t="s">
        <v>28463</v>
      </c>
      <c r="C5929" s="0" t="s">
        <v>28464</v>
      </c>
      <c r="D5929" s="0" t="s">
        <v>4748</v>
      </c>
    </row>
    <row r="5930" customFormat="false" ht="15" hidden="false" customHeight="false" outlineLevel="0" collapsed="false">
      <c r="A5930" s="0" t="s">
        <v>2391</v>
      </c>
      <c r="B5930" s="0" t="s">
        <v>28463</v>
      </c>
      <c r="C5930" s="0" t="s">
        <v>28464</v>
      </c>
      <c r="D5930" s="0" t="s">
        <v>4748</v>
      </c>
      <c r="E5930" s="0" t="s">
        <v>28462</v>
      </c>
    </row>
    <row r="5931" customFormat="false" ht="15" hidden="false" customHeight="false" outlineLevel="0" collapsed="false">
      <c r="A5931" s="0" t="s">
        <v>36188</v>
      </c>
      <c r="B5931" s="0" t="s">
        <v>28463</v>
      </c>
      <c r="C5931" s="0" t="s">
        <v>28464</v>
      </c>
      <c r="D5931" s="0" t="s">
        <v>4748</v>
      </c>
      <c r="E5931" s="0" t="s">
        <v>31718</v>
      </c>
    </row>
    <row r="5932" customFormat="false" ht="15" hidden="false" customHeight="false" outlineLevel="0" collapsed="false">
      <c r="A5932" s="0" t="s">
        <v>2684</v>
      </c>
      <c r="B5932" s="0" t="s">
        <v>28463</v>
      </c>
      <c r="C5932" s="0" t="s">
        <v>28464</v>
      </c>
      <c r="D5932" s="0" t="s">
        <v>4748</v>
      </c>
      <c r="E5932" s="0" t="s">
        <v>28668</v>
      </c>
    </row>
    <row r="5933" customFormat="false" ht="15" hidden="false" customHeight="false" outlineLevel="0" collapsed="false">
      <c r="A5933" s="0" t="s">
        <v>2840</v>
      </c>
      <c r="B5933" s="0" t="s">
        <v>28463</v>
      </c>
      <c r="C5933" s="0" t="s">
        <v>28464</v>
      </c>
      <c r="D5933" s="0" t="s">
        <v>4748</v>
      </c>
      <c r="E5933" s="0" t="s">
        <v>36187</v>
      </c>
    </row>
    <row r="5934" customFormat="false" ht="15" hidden="false" customHeight="false" outlineLevel="0" collapsed="false">
      <c r="A5934" s="0" t="s">
        <v>36189</v>
      </c>
      <c r="B5934" s="0" t="s">
        <v>28463</v>
      </c>
      <c r="C5934" s="0" t="s">
        <v>28464</v>
      </c>
      <c r="D5934" s="0" t="s">
        <v>4748</v>
      </c>
      <c r="E5934" s="0" t="s">
        <v>31718</v>
      </c>
    </row>
    <row r="5935" customFormat="false" ht="15" hidden="false" customHeight="false" outlineLevel="0" collapsed="false">
      <c r="A5935" s="0" t="s">
        <v>3004</v>
      </c>
      <c r="B5935" s="0" t="s">
        <v>28463</v>
      </c>
      <c r="C5935" s="0" t="s">
        <v>28464</v>
      </c>
      <c r="D5935" s="0" t="s">
        <v>4748</v>
      </c>
      <c r="E5935" s="0" t="s">
        <v>33291</v>
      </c>
    </row>
    <row r="5936" customFormat="false" ht="15" hidden="false" customHeight="false" outlineLevel="0" collapsed="false">
      <c r="A5936" s="0" t="s">
        <v>3168</v>
      </c>
      <c r="B5936" s="0" t="s">
        <v>28463</v>
      </c>
      <c r="C5936" s="0" t="s">
        <v>28464</v>
      </c>
      <c r="D5936" s="0" t="s">
        <v>4748</v>
      </c>
      <c r="E5936" s="0" t="s">
        <v>28462</v>
      </c>
    </row>
    <row r="5937" customFormat="false" ht="15" hidden="false" customHeight="false" outlineLevel="0" collapsed="false">
      <c r="A5937" s="0" t="s">
        <v>36190</v>
      </c>
      <c r="B5937" s="0" t="s">
        <v>28463</v>
      </c>
      <c r="C5937" s="0" t="s">
        <v>28464</v>
      </c>
      <c r="D5937" s="0" t="s">
        <v>33850</v>
      </c>
      <c r="E5937" s="0" t="s">
        <v>29367</v>
      </c>
    </row>
    <row r="5938" customFormat="false" ht="15" hidden="false" customHeight="false" outlineLevel="0" collapsed="false">
      <c r="A5938" s="0" t="s">
        <v>3262</v>
      </c>
      <c r="B5938" s="0" t="s">
        <v>28463</v>
      </c>
      <c r="C5938" s="0" t="s">
        <v>28464</v>
      </c>
      <c r="D5938" s="0" t="s">
        <v>4748</v>
      </c>
      <c r="E5938" s="0" t="s">
        <v>28462</v>
      </c>
    </row>
    <row r="5939" customFormat="false" ht="15" hidden="false" customHeight="false" outlineLevel="0" collapsed="false">
      <c r="A5939" s="0" t="s">
        <v>36191</v>
      </c>
      <c r="B5939" s="0" t="s">
        <v>28463</v>
      </c>
      <c r="C5939" s="0" t="s">
        <v>28464</v>
      </c>
      <c r="D5939" s="0" t="s">
        <v>4748</v>
      </c>
      <c r="E5939" s="0" t="s">
        <v>28462</v>
      </c>
    </row>
    <row r="5940" customFormat="false" ht="15" hidden="false" customHeight="false" outlineLevel="0" collapsed="false">
      <c r="A5940" s="0" t="s">
        <v>310</v>
      </c>
      <c r="B5940" s="0" t="s">
        <v>28463</v>
      </c>
      <c r="C5940" s="0" t="s">
        <v>28464</v>
      </c>
      <c r="D5940" s="0" t="s">
        <v>4752</v>
      </c>
      <c r="E5940" s="0" t="s">
        <v>29808</v>
      </c>
    </row>
    <row r="5941" customFormat="false" ht="15" hidden="false" customHeight="false" outlineLevel="0" collapsed="false">
      <c r="A5941" s="0" t="s">
        <v>3676</v>
      </c>
      <c r="B5941" s="0" t="s">
        <v>28463</v>
      </c>
      <c r="C5941" s="0" t="s">
        <v>28464</v>
      </c>
      <c r="D5941" s="0" t="s">
        <v>28449</v>
      </c>
      <c r="E5941" s="0" t="s">
        <v>35203</v>
      </c>
    </row>
    <row r="5942" customFormat="false" ht="15" hidden="false" customHeight="false" outlineLevel="0" collapsed="false">
      <c r="A5942" s="0" t="s">
        <v>36192</v>
      </c>
      <c r="B5942" s="0" t="s">
        <v>28463</v>
      </c>
      <c r="C5942" s="0" t="s">
        <v>28464</v>
      </c>
      <c r="D5942" s="0" t="s">
        <v>28449</v>
      </c>
    </row>
    <row r="5943" customFormat="false" ht="15" hidden="false" customHeight="false" outlineLevel="0" collapsed="false">
      <c r="A5943" s="0" t="s">
        <v>7100</v>
      </c>
      <c r="B5943" s="0" t="s">
        <v>28463</v>
      </c>
      <c r="C5943" s="0" t="s">
        <v>28464</v>
      </c>
      <c r="D5943" s="0" t="s">
        <v>4756</v>
      </c>
      <c r="E5943" s="0" t="s">
        <v>34599</v>
      </c>
    </row>
    <row r="5944" customFormat="false" ht="15" hidden="false" customHeight="false" outlineLevel="0" collapsed="false">
      <c r="A5944" s="0" t="s">
        <v>7179</v>
      </c>
      <c r="B5944" s="0" t="s">
        <v>28463</v>
      </c>
      <c r="C5944" s="0" t="s">
        <v>28464</v>
      </c>
      <c r="D5944" s="0" t="s">
        <v>4756</v>
      </c>
      <c r="E5944" s="0" t="s">
        <v>35207</v>
      </c>
    </row>
    <row r="5945" customFormat="false" ht="15" hidden="false" customHeight="false" outlineLevel="0" collapsed="false">
      <c r="A5945" s="0" t="s">
        <v>36193</v>
      </c>
      <c r="B5945" s="0" t="s">
        <v>28463</v>
      </c>
      <c r="C5945" s="0" t="s">
        <v>28464</v>
      </c>
      <c r="D5945" s="0" t="s">
        <v>4756</v>
      </c>
    </row>
    <row r="5946" customFormat="false" ht="15" hidden="false" customHeight="false" outlineLevel="0" collapsed="false">
      <c r="A5946" s="0" t="s">
        <v>36194</v>
      </c>
      <c r="B5946" s="0" t="s">
        <v>28463</v>
      </c>
      <c r="C5946" s="0" t="s">
        <v>28464</v>
      </c>
      <c r="D5946" s="0" t="s">
        <v>4756</v>
      </c>
    </row>
    <row r="5947" customFormat="false" ht="15" hidden="false" customHeight="false" outlineLevel="0" collapsed="false">
      <c r="A5947" s="0" t="s">
        <v>3849</v>
      </c>
      <c r="B5947" s="0" t="s">
        <v>28463</v>
      </c>
      <c r="C5947" s="0" t="s">
        <v>28464</v>
      </c>
      <c r="D5947" s="0" t="s">
        <v>4758</v>
      </c>
      <c r="E5947" s="0" t="s">
        <v>34728</v>
      </c>
    </row>
    <row r="5948" customFormat="false" ht="15" hidden="false" customHeight="false" outlineLevel="0" collapsed="false">
      <c r="A5948" s="0" t="s">
        <v>36195</v>
      </c>
      <c r="B5948" s="0" t="s">
        <v>28463</v>
      </c>
      <c r="C5948" s="0" t="s">
        <v>28464</v>
      </c>
      <c r="D5948" s="0" t="s">
        <v>4758</v>
      </c>
    </row>
    <row r="5949" customFormat="false" ht="15" hidden="false" customHeight="false" outlineLevel="0" collapsed="false">
      <c r="A5949" s="0" t="s">
        <v>36196</v>
      </c>
      <c r="B5949" s="0" t="s">
        <v>28463</v>
      </c>
      <c r="C5949" s="0" t="s">
        <v>28464</v>
      </c>
      <c r="D5949" s="0" t="s">
        <v>4766</v>
      </c>
      <c r="E5949" s="0" t="s">
        <v>36197</v>
      </c>
    </row>
    <row r="5950" customFormat="false" ht="15" hidden="false" customHeight="false" outlineLevel="0" collapsed="false">
      <c r="A5950" s="0" t="s">
        <v>36198</v>
      </c>
      <c r="B5950" s="0" t="s">
        <v>28463</v>
      </c>
      <c r="C5950" s="0" t="s">
        <v>28464</v>
      </c>
      <c r="D5950" s="0" t="s">
        <v>28454</v>
      </c>
      <c r="E5950" s="0" t="s">
        <v>34757</v>
      </c>
    </row>
    <row r="5951" customFormat="false" ht="15" hidden="false" customHeight="false" outlineLevel="0" collapsed="false">
      <c r="A5951" s="0" t="s">
        <v>36199</v>
      </c>
      <c r="B5951" s="0" t="s">
        <v>28463</v>
      </c>
      <c r="C5951" s="0" t="s">
        <v>28464</v>
      </c>
      <c r="D5951" s="0" t="s">
        <v>28454</v>
      </c>
      <c r="E5951" s="0" t="s">
        <v>34757</v>
      </c>
    </row>
    <row r="5952" customFormat="false" ht="15" hidden="false" customHeight="false" outlineLevel="0" collapsed="false">
      <c r="A5952" s="0" t="s">
        <v>36200</v>
      </c>
      <c r="B5952" s="0" t="s">
        <v>28463</v>
      </c>
      <c r="C5952" s="0" t="s">
        <v>28464</v>
      </c>
      <c r="D5952" s="0" t="s">
        <v>28454</v>
      </c>
      <c r="E5952" s="0" t="s">
        <v>34757</v>
      </c>
    </row>
    <row r="5953" customFormat="false" ht="15" hidden="false" customHeight="false" outlineLevel="0" collapsed="false">
      <c r="A5953" s="0" t="s">
        <v>36201</v>
      </c>
      <c r="B5953" s="0" t="s">
        <v>28463</v>
      </c>
      <c r="C5953" s="0" t="s">
        <v>28464</v>
      </c>
      <c r="D5953" s="0" t="s">
        <v>28446</v>
      </c>
      <c r="E5953" s="0" t="s">
        <v>35727</v>
      </c>
    </row>
    <row r="5954" customFormat="false" ht="15" hidden="false" customHeight="false" outlineLevel="0" collapsed="false">
      <c r="A5954" s="0" t="s">
        <v>36202</v>
      </c>
      <c r="B5954" s="0" t="s">
        <v>28463</v>
      </c>
      <c r="C5954" s="0" t="s">
        <v>28464</v>
      </c>
      <c r="D5954" s="0" t="s">
        <v>28446</v>
      </c>
      <c r="E5954" s="0" t="s">
        <v>34741</v>
      </c>
    </row>
    <row r="5955" customFormat="false" ht="15" hidden="false" customHeight="false" outlineLevel="0" collapsed="false">
      <c r="A5955" s="0" t="s">
        <v>36203</v>
      </c>
      <c r="B5955" s="0" t="s">
        <v>28463</v>
      </c>
      <c r="C5955" s="0" t="s">
        <v>28464</v>
      </c>
      <c r="D5955" s="0" t="s">
        <v>28446</v>
      </c>
      <c r="E5955" s="0" t="s">
        <v>28643</v>
      </c>
    </row>
    <row r="5956" customFormat="false" ht="15" hidden="false" customHeight="false" outlineLevel="0" collapsed="false">
      <c r="A5956" s="0" t="s">
        <v>36204</v>
      </c>
      <c r="B5956" s="0" t="s">
        <v>28463</v>
      </c>
      <c r="C5956" s="0" t="s">
        <v>28464</v>
      </c>
      <c r="D5956" s="0" t="s">
        <v>28446</v>
      </c>
      <c r="E5956" s="0" t="s">
        <v>28643</v>
      </c>
    </row>
    <row r="5957" customFormat="false" ht="15" hidden="false" customHeight="false" outlineLevel="0" collapsed="false">
      <c r="A5957" s="0" t="s">
        <v>36205</v>
      </c>
      <c r="B5957" s="0" t="s">
        <v>28463</v>
      </c>
      <c r="C5957" s="0" t="s">
        <v>28464</v>
      </c>
      <c r="D5957" s="0" t="s">
        <v>28446</v>
      </c>
      <c r="E5957" s="0" t="s">
        <v>28643</v>
      </c>
    </row>
    <row r="5958" customFormat="false" ht="15" hidden="false" customHeight="false" outlineLevel="0" collapsed="false">
      <c r="A5958" s="0" t="s">
        <v>36206</v>
      </c>
      <c r="B5958" s="0" t="s">
        <v>28463</v>
      </c>
      <c r="C5958" s="0" t="s">
        <v>28464</v>
      </c>
      <c r="D5958" s="0" t="s">
        <v>28494</v>
      </c>
      <c r="E5958" s="0" t="s">
        <v>35191</v>
      </c>
    </row>
    <row r="5959" customFormat="false" ht="15" hidden="false" customHeight="false" outlineLevel="0" collapsed="false">
      <c r="A5959" s="0" t="s">
        <v>36207</v>
      </c>
      <c r="B5959" s="0" t="s">
        <v>28463</v>
      </c>
      <c r="C5959" s="0" t="s">
        <v>28464</v>
      </c>
      <c r="D5959" s="0" t="s">
        <v>28443</v>
      </c>
    </row>
    <row r="5960" customFormat="false" ht="15" hidden="false" customHeight="false" outlineLevel="0" collapsed="false">
      <c r="A5960" s="0" t="s">
        <v>36208</v>
      </c>
      <c r="B5960" s="0" t="s">
        <v>28463</v>
      </c>
      <c r="C5960" s="0" t="s">
        <v>28464</v>
      </c>
      <c r="D5960" s="0" t="s">
        <v>28443</v>
      </c>
    </row>
    <row r="5961" customFormat="false" ht="15" hidden="false" customHeight="false" outlineLevel="0" collapsed="false">
      <c r="A5961" s="0" t="s">
        <v>36209</v>
      </c>
      <c r="B5961" s="0" t="s">
        <v>28463</v>
      </c>
      <c r="C5961" s="0" t="s">
        <v>36210</v>
      </c>
      <c r="D5961" s="0" t="s">
        <v>28449</v>
      </c>
      <c r="E5961" s="0" t="s">
        <v>33332</v>
      </c>
    </row>
    <row r="5962" customFormat="false" ht="15" hidden="false" customHeight="false" outlineLevel="0" collapsed="false">
      <c r="A5962" s="0" t="s">
        <v>36211</v>
      </c>
      <c r="B5962" s="0" t="s">
        <v>28463</v>
      </c>
      <c r="C5962" s="0" t="s">
        <v>36212</v>
      </c>
      <c r="D5962" s="0" t="s">
        <v>29371</v>
      </c>
      <c r="E5962" s="0" t="s">
        <v>32717</v>
      </c>
    </row>
    <row r="5963" customFormat="false" ht="15" hidden="false" customHeight="false" outlineLevel="0" collapsed="false">
      <c r="A5963" s="0" t="s">
        <v>36213</v>
      </c>
      <c r="B5963" s="0" t="s">
        <v>28463</v>
      </c>
      <c r="C5963" s="0" t="s">
        <v>36212</v>
      </c>
      <c r="D5963" s="0" t="s">
        <v>29371</v>
      </c>
      <c r="E5963" s="0" t="s">
        <v>28659</v>
      </c>
    </row>
    <row r="5964" customFormat="false" ht="15" hidden="false" customHeight="false" outlineLevel="0" collapsed="false">
      <c r="A5964" s="0" t="s">
        <v>36214</v>
      </c>
      <c r="B5964" s="0" t="s">
        <v>28463</v>
      </c>
      <c r="C5964" s="0" t="s">
        <v>28514</v>
      </c>
      <c r="D5964" s="0" t="s">
        <v>32959</v>
      </c>
      <c r="E5964" s="0" t="s">
        <v>28978</v>
      </c>
    </row>
    <row r="5965" customFormat="false" ht="15" hidden="false" customHeight="false" outlineLevel="0" collapsed="false">
      <c r="A5965" s="0" t="s">
        <v>36215</v>
      </c>
      <c r="B5965" s="0" t="s">
        <v>28463</v>
      </c>
      <c r="C5965" s="0" t="s">
        <v>28514</v>
      </c>
      <c r="D5965" s="0" t="s">
        <v>28449</v>
      </c>
      <c r="E5965" s="0" t="s">
        <v>36216</v>
      </c>
    </row>
    <row r="5966" customFormat="false" ht="15" hidden="false" customHeight="false" outlineLevel="0" collapsed="false">
      <c r="A5966" s="0" t="s">
        <v>28986</v>
      </c>
      <c r="B5966" s="0" t="s">
        <v>28463</v>
      </c>
      <c r="C5966" s="0" t="s">
        <v>28514</v>
      </c>
      <c r="D5966" s="0" t="s">
        <v>28988</v>
      </c>
      <c r="E5966" s="0" t="s">
        <v>28989</v>
      </c>
    </row>
    <row r="5967" customFormat="false" ht="15" hidden="false" customHeight="false" outlineLevel="0" collapsed="false">
      <c r="A5967" s="0" t="s">
        <v>36217</v>
      </c>
      <c r="B5967" s="0" t="s">
        <v>28463</v>
      </c>
      <c r="C5967" s="0" t="s">
        <v>28514</v>
      </c>
      <c r="D5967" s="0" t="s">
        <v>28988</v>
      </c>
    </row>
    <row r="5968" customFormat="false" ht="15" hidden="false" customHeight="false" outlineLevel="0" collapsed="false">
      <c r="A5968" s="0" t="s">
        <v>36218</v>
      </c>
      <c r="B5968" s="0" t="s">
        <v>28463</v>
      </c>
      <c r="C5968" s="0" t="s">
        <v>28514</v>
      </c>
      <c r="D5968" s="0" t="s">
        <v>28988</v>
      </c>
    </row>
    <row r="5969" customFormat="false" ht="15" hidden="false" customHeight="false" outlineLevel="0" collapsed="false">
      <c r="A5969" s="0" t="s">
        <v>36219</v>
      </c>
      <c r="B5969" s="0" t="s">
        <v>28463</v>
      </c>
      <c r="C5969" s="0" t="s">
        <v>28514</v>
      </c>
      <c r="D5969" s="0" t="s">
        <v>28988</v>
      </c>
    </row>
    <row r="5970" customFormat="false" ht="15" hidden="false" customHeight="false" outlineLevel="0" collapsed="false">
      <c r="A5970" s="0" t="s">
        <v>36220</v>
      </c>
      <c r="B5970" s="0" t="s">
        <v>28463</v>
      </c>
      <c r="C5970" s="0" t="s">
        <v>28514</v>
      </c>
      <c r="D5970" s="0" t="s">
        <v>28988</v>
      </c>
    </row>
    <row r="5971" customFormat="false" ht="15" hidden="false" customHeight="false" outlineLevel="0" collapsed="false">
      <c r="A5971" s="0" t="s">
        <v>36221</v>
      </c>
      <c r="B5971" s="0" t="s">
        <v>28463</v>
      </c>
      <c r="C5971" s="0" t="s">
        <v>28514</v>
      </c>
      <c r="D5971" s="0" t="s">
        <v>28988</v>
      </c>
    </row>
    <row r="5972" customFormat="false" ht="15" hidden="false" customHeight="false" outlineLevel="0" collapsed="false">
      <c r="A5972" s="0" t="s">
        <v>36222</v>
      </c>
      <c r="B5972" s="0" t="s">
        <v>28463</v>
      </c>
      <c r="C5972" s="0" t="s">
        <v>28514</v>
      </c>
      <c r="D5972" s="0" t="s">
        <v>28988</v>
      </c>
    </row>
    <row r="5973" customFormat="false" ht="15" hidden="false" customHeight="false" outlineLevel="0" collapsed="false">
      <c r="A5973" s="0" t="s">
        <v>36223</v>
      </c>
      <c r="B5973" s="0" t="s">
        <v>36224</v>
      </c>
      <c r="C5973" s="0" t="s">
        <v>28514</v>
      </c>
      <c r="D5973" s="0" t="s">
        <v>28446</v>
      </c>
      <c r="E5973" s="0" t="s">
        <v>36225</v>
      </c>
    </row>
    <row r="5974" customFormat="false" ht="15" hidden="false" customHeight="false" outlineLevel="0" collapsed="false">
      <c r="A5974" s="0" t="s">
        <v>36226</v>
      </c>
      <c r="B5974" s="0" t="s">
        <v>28463</v>
      </c>
      <c r="C5974" s="0" t="s">
        <v>34896</v>
      </c>
      <c r="D5974" s="0" t="s">
        <v>28988</v>
      </c>
    </row>
    <row r="5975" customFormat="false" ht="15" hidden="false" customHeight="false" outlineLevel="0" collapsed="false">
      <c r="A5975" s="0" t="s">
        <v>36227</v>
      </c>
      <c r="B5975" s="0" t="s">
        <v>28463</v>
      </c>
      <c r="C5975" s="0" t="s">
        <v>34896</v>
      </c>
      <c r="D5975" s="0" t="s">
        <v>28988</v>
      </c>
    </row>
    <row r="5976" customFormat="false" ht="15" hidden="false" customHeight="false" outlineLevel="0" collapsed="false">
      <c r="A5976" s="0" t="s">
        <v>36228</v>
      </c>
      <c r="B5976" s="0" t="s">
        <v>28463</v>
      </c>
      <c r="C5976" s="0" t="s">
        <v>28941</v>
      </c>
      <c r="D5976" s="0" t="s">
        <v>28429</v>
      </c>
    </row>
    <row r="5977" customFormat="false" ht="15" hidden="false" customHeight="false" outlineLevel="0" collapsed="false">
      <c r="A5977" s="0" t="s">
        <v>36229</v>
      </c>
      <c r="B5977" s="0" t="s">
        <v>28463</v>
      </c>
      <c r="C5977" s="0" t="s">
        <v>28941</v>
      </c>
      <c r="D5977" s="0" t="s">
        <v>28429</v>
      </c>
    </row>
    <row r="5978" customFormat="false" ht="15" hidden="false" customHeight="false" outlineLevel="0" collapsed="false">
      <c r="A5978" s="0" t="s">
        <v>36230</v>
      </c>
      <c r="B5978" s="0" t="s">
        <v>28463</v>
      </c>
      <c r="C5978" s="0" t="s">
        <v>28941</v>
      </c>
      <c r="D5978" s="0" t="s">
        <v>28959</v>
      </c>
    </row>
    <row r="5979" customFormat="false" ht="15" hidden="false" customHeight="false" outlineLevel="0" collapsed="false">
      <c r="A5979" s="0" t="s">
        <v>3919</v>
      </c>
      <c r="B5979" s="0" t="s">
        <v>28463</v>
      </c>
      <c r="C5979" s="0" t="s">
        <v>28478</v>
      </c>
      <c r="D5979" s="0" t="s">
        <v>4762</v>
      </c>
      <c r="E5979" s="0" t="s">
        <v>36231</v>
      </c>
    </row>
    <row r="5980" customFormat="false" ht="15" hidden="false" customHeight="false" outlineLevel="0" collapsed="false">
      <c r="A5980" s="0" t="s">
        <v>36232</v>
      </c>
      <c r="B5980" s="0" t="s">
        <v>28463</v>
      </c>
      <c r="C5980" s="0" t="s">
        <v>28478</v>
      </c>
      <c r="D5980" s="0" t="s">
        <v>4762</v>
      </c>
    </row>
    <row r="5981" customFormat="false" ht="15" hidden="false" customHeight="false" outlineLevel="0" collapsed="false">
      <c r="A5981" s="0" t="s">
        <v>36233</v>
      </c>
      <c r="B5981" s="0" t="s">
        <v>28463</v>
      </c>
      <c r="C5981" s="0" t="s">
        <v>29616</v>
      </c>
      <c r="D5981" s="0" t="s">
        <v>28820</v>
      </c>
      <c r="E5981" s="0" t="s">
        <v>29542</v>
      </c>
    </row>
    <row r="5982" customFormat="false" ht="15" hidden="false" customHeight="false" outlineLevel="0" collapsed="false">
      <c r="A5982" s="0" t="s">
        <v>36234</v>
      </c>
      <c r="B5982" s="0" t="s">
        <v>28463</v>
      </c>
      <c r="C5982" s="0" t="s">
        <v>34975</v>
      </c>
      <c r="D5982" s="0" t="s">
        <v>32903</v>
      </c>
    </row>
    <row r="5983" customFormat="false" ht="15" hidden="false" customHeight="false" outlineLevel="0" collapsed="false">
      <c r="A5983" s="0" t="s">
        <v>36235</v>
      </c>
      <c r="B5983" s="0" t="s">
        <v>28463</v>
      </c>
      <c r="C5983" s="0" t="s">
        <v>34975</v>
      </c>
      <c r="D5983" s="0" t="s">
        <v>32903</v>
      </c>
    </row>
    <row r="5984" customFormat="false" ht="15" hidden="false" customHeight="false" outlineLevel="0" collapsed="false">
      <c r="A5984" s="0" t="s">
        <v>464</v>
      </c>
      <c r="B5984" s="0" t="s">
        <v>28463</v>
      </c>
      <c r="C5984" s="0" t="s">
        <v>28466</v>
      </c>
      <c r="D5984" s="0" t="s">
        <v>28449</v>
      </c>
      <c r="E5984" s="0" t="s">
        <v>29443</v>
      </c>
    </row>
    <row r="5985" customFormat="false" ht="15" hidden="false" customHeight="false" outlineLevel="0" collapsed="false">
      <c r="A5985" s="0" t="s">
        <v>4914</v>
      </c>
      <c r="B5985" s="0" t="s">
        <v>28463</v>
      </c>
      <c r="C5985" s="0" t="s">
        <v>28466</v>
      </c>
      <c r="D5985" s="0" t="s">
        <v>28449</v>
      </c>
      <c r="E5985" s="0" t="s">
        <v>36236</v>
      </c>
    </row>
    <row r="5986" customFormat="false" ht="15" hidden="false" customHeight="false" outlineLevel="0" collapsed="false">
      <c r="A5986" s="0" t="s">
        <v>609</v>
      </c>
      <c r="B5986" s="0" t="s">
        <v>28463</v>
      </c>
      <c r="C5986" s="0" t="s">
        <v>28466</v>
      </c>
      <c r="D5986" s="0" t="s">
        <v>28449</v>
      </c>
      <c r="E5986" s="0" t="s">
        <v>33322</v>
      </c>
    </row>
    <row r="5987" customFormat="false" ht="15" hidden="false" customHeight="false" outlineLevel="0" collapsed="false">
      <c r="A5987" s="0" t="s">
        <v>118</v>
      </c>
      <c r="B5987" s="0" t="s">
        <v>28463</v>
      </c>
      <c r="C5987" s="0" t="s">
        <v>28466</v>
      </c>
      <c r="D5987" s="0" t="s">
        <v>28449</v>
      </c>
      <c r="E5987" s="0" t="s">
        <v>28643</v>
      </c>
    </row>
    <row r="5988" customFormat="false" ht="15" hidden="false" customHeight="false" outlineLevel="0" collapsed="false">
      <c r="A5988" s="0" t="s">
        <v>36237</v>
      </c>
      <c r="B5988" s="0" t="s">
        <v>28463</v>
      </c>
      <c r="C5988" s="0" t="s">
        <v>28466</v>
      </c>
      <c r="D5988" s="0" t="s">
        <v>28449</v>
      </c>
      <c r="E5988" s="0" t="s">
        <v>28704</v>
      </c>
    </row>
    <row r="5989" customFormat="false" ht="15" hidden="false" customHeight="false" outlineLevel="0" collapsed="false">
      <c r="A5989" s="0" t="s">
        <v>89</v>
      </c>
      <c r="B5989" s="0" t="s">
        <v>28463</v>
      </c>
      <c r="C5989" s="0" t="s">
        <v>28466</v>
      </c>
      <c r="D5989" s="0" t="s">
        <v>28449</v>
      </c>
      <c r="E5989" s="0" t="s">
        <v>36238</v>
      </c>
    </row>
    <row r="5990" customFormat="false" ht="15" hidden="false" customHeight="false" outlineLevel="0" collapsed="false">
      <c r="A5990" s="0" t="s">
        <v>1635</v>
      </c>
      <c r="B5990" s="0" t="s">
        <v>28463</v>
      </c>
      <c r="C5990" s="0" t="s">
        <v>28466</v>
      </c>
      <c r="D5990" s="0" t="s">
        <v>28449</v>
      </c>
      <c r="E5990" s="0" t="s">
        <v>36239</v>
      </c>
    </row>
    <row r="5991" customFormat="false" ht="15" hidden="false" customHeight="false" outlineLevel="0" collapsed="false">
      <c r="A5991" s="0" t="s">
        <v>206</v>
      </c>
      <c r="B5991" s="0" t="s">
        <v>28463</v>
      </c>
      <c r="C5991" s="0" t="s">
        <v>28466</v>
      </c>
      <c r="D5991" s="0" t="s">
        <v>28449</v>
      </c>
      <c r="E5991" s="0" t="s">
        <v>36240</v>
      </c>
    </row>
    <row r="5992" customFormat="false" ht="15" hidden="false" customHeight="false" outlineLevel="0" collapsed="false">
      <c r="A5992" s="0" t="s">
        <v>1885</v>
      </c>
      <c r="B5992" s="0" t="s">
        <v>28463</v>
      </c>
      <c r="C5992" s="0" t="s">
        <v>28466</v>
      </c>
      <c r="D5992" s="0" t="s">
        <v>28449</v>
      </c>
      <c r="E5992" s="0" t="s">
        <v>35213</v>
      </c>
    </row>
    <row r="5993" customFormat="false" ht="15" hidden="false" customHeight="false" outlineLevel="0" collapsed="false">
      <c r="A5993" s="0" t="s">
        <v>260</v>
      </c>
      <c r="B5993" s="0" t="s">
        <v>28463</v>
      </c>
      <c r="C5993" s="0" t="s">
        <v>28466</v>
      </c>
      <c r="D5993" s="0" t="s">
        <v>28449</v>
      </c>
      <c r="E5993" s="0" t="s">
        <v>29410</v>
      </c>
    </row>
    <row r="5994" customFormat="false" ht="15" hidden="false" customHeight="false" outlineLevel="0" collapsed="false">
      <c r="A5994" s="0" t="s">
        <v>2205</v>
      </c>
      <c r="B5994" s="0" t="s">
        <v>28463</v>
      </c>
      <c r="C5994" s="0" t="s">
        <v>28466</v>
      </c>
      <c r="D5994" s="0" t="s">
        <v>28449</v>
      </c>
      <c r="E5994" s="0" t="s">
        <v>36241</v>
      </c>
    </row>
    <row r="5995" customFormat="false" ht="15" hidden="false" customHeight="false" outlineLevel="0" collapsed="false">
      <c r="A5995" s="0" t="s">
        <v>2283</v>
      </c>
      <c r="B5995" s="0" t="s">
        <v>28463</v>
      </c>
      <c r="C5995" s="0" t="s">
        <v>28466</v>
      </c>
      <c r="D5995" s="0" t="s">
        <v>28449</v>
      </c>
      <c r="E5995" s="0" t="s">
        <v>36242</v>
      </c>
    </row>
    <row r="5996" customFormat="false" ht="15" hidden="false" customHeight="false" outlineLevel="0" collapsed="false">
      <c r="A5996" s="0" t="s">
        <v>36243</v>
      </c>
      <c r="B5996" s="0" t="s">
        <v>28463</v>
      </c>
      <c r="C5996" s="0" t="s">
        <v>28466</v>
      </c>
      <c r="D5996" s="0" t="s">
        <v>28449</v>
      </c>
      <c r="E5996" s="0" t="s">
        <v>34045</v>
      </c>
    </row>
    <row r="5997" customFormat="false" ht="15" hidden="false" customHeight="false" outlineLevel="0" collapsed="false">
      <c r="A5997" s="0" t="s">
        <v>2429</v>
      </c>
      <c r="B5997" s="0" t="s">
        <v>28463</v>
      </c>
      <c r="C5997" s="0" t="s">
        <v>28466</v>
      </c>
      <c r="D5997" s="0" t="s">
        <v>28449</v>
      </c>
      <c r="E5997" s="0" t="s">
        <v>28774</v>
      </c>
    </row>
    <row r="5998" customFormat="false" ht="15" hidden="false" customHeight="false" outlineLevel="0" collapsed="false">
      <c r="A5998" s="0" t="s">
        <v>6301</v>
      </c>
      <c r="B5998" s="0" t="s">
        <v>28463</v>
      </c>
      <c r="C5998" s="0" t="s">
        <v>28466</v>
      </c>
      <c r="D5998" s="0" t="s">
        <v>28449</v>
      </c>
      <c r="E5998" s="0" t="s">
        <v>28704</v>
      </c>
    </row>
    <row r="5999" customFormat="false" ht="15" hidden="false" customHeight="false" outlineLevel="0" collapsed="false">
      <c r="A5999" s="0" t="s">
        <v>282</v>
      </c>
      <c r="B5999" s="0" t="s">
        <v>28463</v>
      </c>
      <c r="C5999" s="0" t="s">
        <v>28466</v>
      </c>
      <c r="D5999" s="0" t="s">
        <v>28449</v>
      </c>
      <c r="E5999" s="0" t="s">
        <v>28719</v>
      </c>
    </row>
    <row r="6000" customFormat="false" ht="15" hidden="false" customHeight="false" outlineLevel="0" collapsed="false">
      <c r="A6000" s="0" t="s">
        <v>6465</v>
      </c>
      <c r="B6000" s="0" t="s">
        <v>28463</v>
      </c>
      <c r="C6000" s="0" t="s">
        <v>28466</v>
      </c>
      <c r="D6000" s="0" t="s">
        <v>28449</v>
      </c>
      <c r="E6000" s="0" t="s">
        <v>34718</v>
      </c>
    </row>
    <row r="6001" customFormat="false" ht="15" hidden="false" customHeight="false" outlineLevel="0" collapsed="false">
      <c r="A6001" s="0" t="s">
        <v>36244</v>
      </c>
      <c r="B6001" s="0" t="s">
        <v>28463</v>
      </c>
      <c r="C6001" s="0" t="s">
        <v>28466</v>
      </c>
      <c r="D6001" s="0" t="s">
        <v>28449</v>
      </c>
      <c r="E6001" s="0" t="s">
        <v>29359</v>
      </c>
    </row>
    <row r="6002" customFormat="false" ht="15" hidden="false" customHeight="false" outlineLevel="0" collapsed="false">
      <c r="A6002" s="0" t="s">
        <v>29732</v>
      </c>
      <c r="B6002" s="0" t="s">
        <v>28463</v>
      </c>
      <c r="C6002" s="0" t="s">
        <v>28466</v>
      </c>
      <c r="D6002" s="0" t="s">
        <v>28449</v>
      </c>
      <c r="E6002" s="0" t="s">
        <v>36245</v>
      </c>
    </row>
    <row r="6003" customFormat="false" ht="15" hidden="false" customHeight="false" outlineLevel="0" collapsed="false">
      <c r="A6003" s="0" t="s">
        <v>2712</v>
      </c>
      <c r="B6003" s="0" t="s">
        <v>28463</v>
      </c>
      <c r="C6003" s="0" t="s">
        <v>28466</v>
      </c>
      <c r="D6003" s="0" t="s">
        <v>28449</v>
      </c>
      <c r="E6003" s="0" t="s">
        <v>36241</v>
      </c>
    </row>
    <row r="6004" customFormat="false" ht="15" hidden="false" customHeight="false" outlineLevel="0" collapsed="false">
      <c r="A6004" s="0" t="s">
        <v>2878</v>
      </c>
      <c r="B6004" s="0" t="s">
        <v>28463</v>
      </c>
      <c r="C6004" s="0" t="s">
        <v>28466</v>
      </c>
      <c r="D6004" s="0" t="s">
        <v>28449</v>
      </c>
      <c r="E6004" s="0" t="s">
        <v>33947</v>
      </c>
    </row>
    <row r="6005" customFormat="false" ht="15" hidden="false" customHeight="false" outlineLevel="0" collapsed="false">
      <c r="A6005" s="0" t="s">
        <v>36246</v>
      </c>
      <c r="B6005" s="0" t="s">
        <v>28463</v>
      </c>
      <c r="C6005" s="0" t="s">
        <v>28466</v>
      </c>
      <c r="D6005" s="0" t="s">
        <v>28449</v>
      </c>
      <c r="E6005" s="0" t="s">
        <v>29359</v>
      </c>
    </row>
    <row r="6006" customFormat="false" ht="15" hidden="false" customHeight="false" outlineLevel="0" collapsed="false">
      <c r="A6006" s="0" t="s">
        <v>3042</v>
      </c>
      <c r="B6006" s="0" t="s">
        <v>28463</v>
      </c>
      <c r="C6006" s="0" t="s">
        <v>28466</v>
      </c>
      <c r="D6006" s="0" t="s">
        <v>28449</v>
      </c>
      <c r="E6006" s="0" t="s">
        <v>36247</v>
      </c>
    </row>
    <row r="6007" customFormat="false" ht="15" hidden="false" customHeight="false" outlineLevel="0" collapsed="false">
      <c r="A6007" s="0" t="s">
        <v>3196</v>
      </c>
      <c r="B6007" s="0" t="s">
        <v>28463</v>
      </c>
      <c r="C6007" s="0" t="s">
        <v>28466</v>
      </c>
      <c r="D6007" s="0" t="s">
        <v>28449</v>
      </c>
      <c r="E6007" s="0" t="s">
        <v>32415</v>
      </c>
    </row>
    <row r="6008" customFormat="false" ht="15" hidden="false" customHeight="false" outlineLevel="0" collapsed="false">
      <c r="A6008" s="0" t="s">
        <v>3296</v>
      </c>
      <c r="B6008" s="0" t="s">
        <v>28463</v>
      </c>
      <c r="C6008" s="0" t="s">
        <v>28466</v>
      </c>
      <c r="D6008" s="0" t="s">
        <v>28449</v>
      </c>
      <c r="E6008" s="0" t="s">
        <v>28642</v>
      </c>
    </row>
    <row r="6009" customFormat="false" ht="15" hidden="false" customHeight="false" outlineLevel="0" collapsed="false">
      <c r="A6009" s="0" t="s">
        <v>36248</v>
      </c>
      <c r="B6009" s="0" t="s">
        <v>28463</v>
      </c>
      <c r="C6009" s="0" t="s">
        <v>28466</v>
      </c>
      <c r="D6009" s="0" t="s">
        <v>28449</v>
      </c>
      <c r="E6009" s="0" t="s">
        <v>32415</v>
      </c>
    </row>
    <row r="6010" customFormat="false" ht="15" hidden="false" customHeight="false" outlineLevel="0" collapsed="false">
      <c r="A6010" s="0" t="s">
        <v>36249</v>
      </c>
      <c r="B6010" s="0" t="s">
        <v>28463</v>
      </c>
      <c r="C6010" s="0" t="s">
        <v>28466</v>
      </c>
      <c r="D6010" s="0" t="s">
        <v>28449</v>
      </c>
      <c r="E6010" s="0" t="s">
        <v>28642</v>
      </c>
    </row>
    <row r="6011" customFormat="false" ht="15" hidden="false" customHeight="false" outlineLevel="0" collapsed="false">
      <c r="A6011" s="0" t="s">
        <v>21617</v>
      </c>
      <c r="B6011" s="0" t="s">
        <v>28463</v>
      </c>
      <c r="C6011" s="0" t="s">
        <v>28466</v>
      </c>
      <c r="D6011" s="0" t="s">
        <v>28449</v>
      </c>
      <c r="E6011" s="0" t="s">
        <v>28774</v>
      </c>
    </row>
    <row r="6012" customFormat="false" ht="15" hidden="false" customHeight="false" outlineLevel="0" collapsed="false">
      <c r="A6012" s="0" t="s">
        <v>36250</v>
      </c>
      <c r="B6012" s="0" t="s">
        <v>28463</v>
      </c>
      <c r="C6012" s="0" t="s">
        <v>28466</v>
      </c>
      <c r="D6012" s="0" t="s">
        <v>32346</v>
      </c>
      <c r="E6012" s="0" t="s">
        <v>29731</v>
      </c>
    </row>
    <row r="6013" customFormat="false" ht="15" hidden="false" customHeight="false" outlineLevel="0" collapsed="false">
      <c r="A6013" s="0" t="s">
        <v>36251</v>
      </c>
      <c r="B6013" s="0" t="s">
        <v>28463</v>
      </c>
      <c r="C6013" s="0" t="s">
        <v>28466</v>
      </c>
      <c r="D6013" s="0" t="s">
        <v>28449</v>
      </c>
      <c r="E6013" s="0" t="s">
        <v>28719</v>
      </c>
    </row>
    <row r="6014" customFormat="false" ht="15" hidden="false" customHeight="false" outlineLevel="0" collapsed="false">
      <c r="A6014" s="0" t="s">
        <v>865</v>
      </c>
      <c r="B6014" s="0" t="s">
        <v>28463</v>
      </c>
      <c r="C6014" s="0" t="s">
        <v>28466</v>
      </c>
      <c r="D6014" s="0" t="s">
        <v>28868</v>
      </c>
      <c r="E6014" s="0" t="s">
        <v>29445</v>
      </c>
    </row>
    <row r="6015" customFormat="false" ht="15" hidden="false" customHeight="false" outlineLevel="0" collapsed="false">
      <c r="A6015" s="0" t="s">
        <v>36252</v>
      </c>
      <c r="B6015" s="0" t="s">
        <v>28463</v>
      </c>
      <c r="C6015" s="0" t="s">
        <v>28466</v>
      </c>
      <c r="D6015" s="0" t="s">
        <v>28868</v>
      </c>
    </row>
    <row r="6016" customFormat="false" ht="15" hidden="false" customHeight="false" outlineLevel="0" collapsed="false">
      <c r="A6016" s="0" t="s">
        <v>4966</v>
      </c>
      <c r="B6016" s="0" t="s">
        <v>28463</v>
      </c>
      <c r="C6016" s="0" t="s">
        <v>28466</v>
      </c>
      <c r="D6016" s="0" t="s">
        <v>4756</v>
      </c>
      <c r="E6016" s="0" t="s">
        <v>28669</v>
      </c>
    </row>
    <row r="6017" customFormat="false" ht="15" hidden="false" customHeight="false" outlineLevel="0" collapsed="false">
      <c r="A6017" s="0" t="s">
        <v>683</v>
      </c>
      <c r="B6017" s="0" t="s">
        <v>28463</v>
      </c>
      <c r="C6017" s="0" t="s">
        <v>28466</v>
      </c>
      <c r="D6017" s="0" t="s">
        <v>4756</v>
      </c>
      <c r="E6017" s="0" t="s">
        <v>28775</v>
      </c>
    </row>
    <row r="6018" customFormat="false" ht="15" hidden="false" customHeight="false" outlineLevel="0" collapsed="false">
      <c r="A6018" s="0" t="s">
        <v>743</v>
      </c>
      <c r="B6018" s="0" t="s">
        <v>28463</v>
      </c>
      <c r="C6018" s="0" t="s">
        <v>28466</v>
      </c>
      <c r="D6018" s="0" t="s">
        <v>4756</v>
      </c>
      <c r="E6018" s="0" t="s">
        <v>29446</v>
      </c>
    </row>
    <row r="6019" customFormat="false" ht="15" hidden="false" customHeight="false" outlineLevel="0" collapsed="false">
      <c r="A6019" s="0" t="s">
        <v>1513</v>
      </c>
      <c r="B6019" s="0" t="s">
        <v>28463</v>
      </c>
      <c r="C6019" s="0" t="s">
        <v>28466</v>
      </c>
      <c r="D6019" s="0" t="s">
        <v>4756</v>
      </c>
      <c r="E6019" s="0" t="s">
        <v>28775</v>
      </c>
    </row>
    <row r="6020" customFormat="false" ht="15" hidden="false" customHeight="false" outlineLevel="0" collapsed="false">
      <c r="A6020" s="0" t="s">
        <v>1767</v>
      </c>
      <c r="B6020" s="0" t="s">
        <v>28463</v>
      </c>
      <c r="C6020" s="0" t="s">
        <v>28466</v>
      </c>
      <c r="D6020" s="0" t="s">
        <v>4756</v>
      </c>
      <c r="E6020" s="0" t="s">
        <v>28775</v>
      </c>
    </row>
    <row r="6021" customFormat="false" ht="15" hidden="false" customHeight="false" outlineLevel="0" collapsed="false">
      <c r="A6021" s="0" t="s">
        <v>2087</v>
      </c>
      <c r="B6021" s="0" t="s">
        <v>28463</v>
      </c>
      <c r="C6021" s="0" t="s">
        <v>28466</v>
      </c>
      <c r="D6021" s="0" t="s">
        <v>4756</v>
      </c>
      <c r="E6021" s="0" t="s">
        <v>29075</v>
      </c>
    </row>
    <row r="6022" customFormat="false" ht="15" hidden="false" customHeight="false" outlineLevel="0" collapsed="false">
      <c r="A6022" s="0" t="s">
        <v>2540</v>
      </c>
      <c r="B6022" s="0" t="s">
        <v>28463</v>
      </c>
      <c r="C6022" s="0" t="s">
        <v>28466</v>
      </c>
      <c r="D6022" s="0" t="s">
        <v>4756</v>
      </c>
      <c r="E6022" s="0" t="s">
        <v>28775</v>
      </c>
    </row>
    <row r="6023" customFormat="false" ht="15" hidden="false" customHeight="false" outlineLevel="0" collapsed="false">
      <c r="A6023" s="0" t="s">
        <v>6519</v>
      </c>
      <c r="B6023" s="0" t="s">
        <v>28463</v>
      </c>
      <c r="C6023" s="0" t="s">
        <v>28466</v>
      </c>
      <c r="D6023" s="0" t="s">
        <v>4756</v>
      </c>
      <c r="E6023" s="0" t="s">
        <v>29252</v>
      </c>
    </row>
    <row r="6024" customFormat="false" ht="15" hidden="false" customHeight="false" outlineLevel="0" collapsed="false">
      <c r="A6024" s="0" t="s">
        <v>2604</v>
      </c>
      <c r="B6024" s="0" t="s">
        <v>28463</v>
      </c>
      <c r="C6024" s="0" t="s">
        <v>28466</v>
      </c>
      <c r="D6024" s="0" t="s">
        <v>4756</v>
      </c>
      <c r="E6024" s="0" t="s">
        <v>28776</v>
      </c>
    </row>
    <row r="6025" customFormat="false" ht="15" hidden="false" customHeight="false" outlineLevel="0" collapsed="false">
      <c r="A6025" s="0" t="s">
        <v>2792</v>
      </c>
      <c r="B6025" s="0" t="s">
        <v>28463</v>
      </c>
      <c r="C6025" s="0" t="s">
        <v>28466</v>
      </c>
      <c r="D6025" s="0" t="s">
        <v>4756</v>
      </c>
      <c r="E6025" s="0" t="s">
        <v>28775</v>
      </c>
    </row>
    <row r="6026" customFormat="false" ht="15" hidden="false" customHeight="false" outlineLevel="0" collapsed="false">
      <c r="A6026" s="0" t="s">
        <v>2956</v>
      </c>
      <c r="B6026" s="0" t="s">
        <v>28463</v>
      </c>
      <c r="C6026" s="0" t="s">
        <v>28466</v>
      </c>
      <c r="D6026" s="0" t="s">
        <v>4756</v>
      </c>
      <c r="E6026" s="0" t="s">
        <v>28643</v>
      </c>
    </row>
    <row r="6027" customFormat="false" ht="15" hidden="false" customHeight="false" outlineLevel="0" collapsed="false">
      <c r="A6027" s="0" t="s">
        <v>3120</v>
      </c>
      <c r="B6027" s="0" t="s">
        <v>28463</v>
      </c>
      <c r="C6027" s="0" t="s">
        <v>28466</v>
      </c>
      <c r="D6027" s="0" t="s">
        <v>4756</v>
      </c>
      <c r="E6027" s="0" t="s">
        <v>28643</v>
      </c>
    </row>
    <row r="6028" customFormat="false" ht="15" hidden="false" customHeight="false" outlineLevel="0" collapsed="false">
      <c r="A6028" s="0" t="s">
        <v>36253</v>
      </c>
      <c r="B6028" s="0" t="s">
        <v>28463</v>
      </c>
      <c r="C6028" s="0" t="s">
        <v>28466</v>
      </c>
      <c r="D6028" s="0" t="s">
        <v>4756</v>
      </c>
      <c r="E6028" s="0" t="s">
        <v>33945</v>
      </c>
    </row>
    <row r="6029" customFormat="false" ht="15" hidden="false" customHeight="false" outlineLevel="0" collapsed="false">
      <c r="A6029" s="0" t="s">
        <v>36254</v>
      </c>
      <c r="B6029" s="0" t="s">
        <v>28463</v>
      </c>
      <c r="C6029" s="0" t="s">
        <v>28466</v>
      </c>
      <c r="D6029" s="0" t="s">
        <v>36255</v>
      </c>
      <c r="E6029" s="0" t="s">
        <v>34750</v>
      </c>
    </row>
    <row r="6030" customFormat="false" ht="15" hidden="false" customHeight="false" outlineLevel="0" collapsed="false">
      <c r="A6030" s="0" t="s">
        <v>28082</v>
      </c>
      <c r="B6030" s="0" t="s">
        <v>28463</v>
      </c>
      <c r="C6030" s="0" t="s">
        <v>28466</v>
      </c>
      <c r="D6030" s="0" t="s">
        <v>4756</v>
      </c>
      <c r="E6030" s="0" t="s">
        <v>28674</v>
      </c>
    </row>
    <row r="6031" customFormat="false" ht="15" hidden="false" customHeight="false" outlineLevel="0" collapsed="false">
      <c r="A6031" s="0" t="s">
        <v>36256</v>
      </c>
      <c r="B6031" s="0" t="s">
        <v>28463</v>
      </c>
      <c r="C6031" s="0" t="s">
        <v>28466</v>
      </c>
      <c r="D6031" s="0" t="s">
        <v>4756</v>
      </c>
    </row>
    <row r="6032" customFormat="false" ht="15" hidden="false" customHeight="false" outlineLevel="0" collapsed="false">
      <c r="A6032" s="0" t="s">
        <v>36257</v>
      </c>
      <c r="B6032" s="0" t="s">
        <v>28463</v>
      </c>
      <c r="C6032" s="0" t="s">
        <v>28466</v>
      </c>
      <c r="D6032" s="0" t="s">
        <v>4756</v>
      </c>
    </row>
    <row r="6033" customFormat="false" ht="15" hidden="false" customHeight="false" outlineLevel="0" collapsed="false">
      <c r="A6033" s="0" t="s">
        <v>36258</v>
      </c>
      <c r="B6033" s="0" t="s">
        <v>28463</v>
      </c>
      <c r="C6033" s="0" t="s">
        <v>28466</v>
      </c>
      <c r="D6033" s="0" t="s">
        <v>4756</v>
      </c>
    </row>
    <row r="6034" customFormat="false" ht="15" hidden="false" customHeight="false" outlineLevel="0" collapsed="false">
      <c r="A6034" s="0" t="s">
        <v>36259</v>
      </c>
      <c r="B6034" s="0" t="s">
        <v>28463</v>
      </c>
      <c r="C6034" s="0" t="s">
        <v>28466</v>
      </c>
      <c r="D6034" s="0" t="s">
        <v>4756</v>
      </c>
    </row>
    <row r="6035" customFormat="false" ht="15" hidden="false" customHeight="false" outlineLevel="0" collapsed="false">
      <c r="A6035" s="0" t="s">
        <v>36260</v>
      </c>
      <c r="B6035" s="0" t="s">
        <v>28463</v>
      </c>
      <c r="C6035" s="0" t="s">
        <v>28466</v>
      </c>
      <c r="D6035" s="0" t="s">
        <v>4756</v>
      </c>
      <c r="E6035" s="0" t="s">
        <v>31685</v>
      </c>
    </row>
    <row r="6036" customFormat="false" ht="15" hidden="false" customHeight="false" outlineLevel="0" collapsed="false">
      <c r="A6036" s="0" t="s">
        <v>36261</v>
      </c>
      <c r="B6036" s="0" t="s">
        <v>28463</v>
      </c>
      <c r="C6036" s="0" t="s">
        <v>28466</v>
      </c>
      <c r="D6036" s="0" t="s">
        <v>36262</v>
      </c>
      <c r="E6036" s="0" t="s">
        <v>28563</v>
      </c>
    </row>
    <row r="6037" customFormat="false" ht="15" hidden="false" customHeight="false" outlineLevel="0" collapsed="false">
      <c r="A6037" s="0" t="s">
        <v>88</v>
      </c>
      <c r="B6037" s="0" t="s">
        <v>28463</v>
      </c>
      <c r="C6037" s="0" t="s">
        <v>28466</v>
      </c>
      <c r="D6037" s="0" t="s">
        <v>28920</v>
      </c>
      <c r="E6037" s="0" t="s">
        <v>32876</v>
      </c>
    </row>
    <row r="6038" customFormat="false" ht="15" hidden="false" customHeight="false" outlineLevel="0" collapsed="false">
      <c r="A6038" s="0" t="s">
        <v>19091</v>
      </c>
      <c r="B6038" s="0" t="s">
        <v>28463</v>
      </c>
      <c r="C6038" s="0" t="s">
        <v>36263</v>
      </c>
      <c r="D6038" s="0" t="s">
        <v>28920</v>
      </c>
      <c r="E6038" s="0" t="s">
        <v>36264</v>
      </c>
    </row>
    <row r="6039" customFormat="false" ht="15" hidden="false" customHeight="false" outlineLevel="0" collapsed="false">
      <c r="A6039" s="0" t="s">
        <v>36265</v>
      </c>
      <c r="B6039" s="0" t="s">
        <v>28463</v>
      </c>
      <c r="C6039" s="0" t="s">
        <v>36266</v>
      </c>
      <c r="D6039" s="0" t="s">
        <v>4764</v>
      </c>
      <c r="E6039" s="0" t="s">
        <v>35305</v>
      </c>
    </row>
    <row r="6040" customFormat="false" ht="15" hidden="false" customHeight="false" outlineLevel="0" collapsed="false">
      <c r="A6040" s="0" t="s">
        <v>36267</v>
      </c>
      <c r="B6040" s="0" t="s">
        <v>28463</v>
      </c>
      <c r="C6040" s="0" t="s">
        <v>28466</v>
      </c>
      <c r="D6040" s="0" t="s">
        <v>36268</v>
      </c>
      <c r="E6040" s="0" t="s">
        <v>36269</v>
      </c>
    </row>
    <row r="6041" customFormat="false" ht="15" hidden="false" customHeight="false" outlineLevel="0" collapsed="false">
      <c r="A6041" s="0" t="s">
        <v>36270</v>
      </c>
      <c r="B6041" s="0" t="s">
        <v>28463</v>
      </c>
      <c r="C6041" s="0" t="s">
        <v>28466</v>
      </c>
      <c r="D6041" s="0" t="s">
        <v>36268</v>
      </c>
      <c r="E6041" s="0" t="s">
        <v>36269</v>
      </c>
    </row>
    <row r="6042" customFormat="false" ht="15" hidden="false" customHeight="false" outlineLevel="0" collapsed="false">
      <c r="A6042" s="0" t="s">
        <v>36271</v>
      </c>
      <c r="B6042" s="0" t="s">
        <v>28463</v>
      </c>
      <c r="C6042" s="0" t="s">
        <v>28466</v>
      </c>
      <c r="D6042" s="0" t="s">
        <v>4766</v>
      </c>
    </row>
    <row r="6043" customFormat="false" ht="15" hidden="false" customHeight="false" outlineLevel="0" collapsed="false">
      <c r="A6043" s="0" t="s">
        <v>36272</v>
      </c>
      <c r="B6043" s="0" t="s">
        <v>28463</v>
      </c>
      <c r="C6043" s="0" t="s">
        <v>28466</v>
      </c>
      <c r="D6043" s="0" t="s">
        <v>4766</v>
      </c>
    </row>
    <row r="6044" customFormat="false" ht="15" hidden="false" customHeight="false" outlineLevel="0" collapsed="false">
      <c r="A6044" s="0" t="s">
        <v>4017</v>
      </c>
      <c r="B6044" s="0" t="s">
        <v>28463</v>
      </c>
      <c r="C6044" s="0" t="s">
        <v>28466</v>
      </c>
      <c r="D6044" s="0" t="s">
        <v>33900</v>
      </c>
      <c r="E6044" s="0" t="s">
        <v>29338</v>
      </c>
    </row>
    <row r="6045" customFormat="false" ht="15" hidden="false" customHeight="false" outlineLevel="0" collapsed="false">
      <c r="A6045" s="0" t="s">
        <v>36273</v>
      </c>
      <c r="B6045" s="0" t="s">
        <v>28463</v>
      </c>
      <c r="C6045" s="0" t="s">
        <v>28466</v>
      </c>
      <c r="D6045" s="0" t="s">
        <v>33900</v>
      </c>
    </row>
    <row r="6046" customFormat="false" ht="15" hidden="false" customHeight="false" outlineLevel="0" collapsed="false">
      <c r="A6046" s="0" t="s">
        <v>36274</v>
      </c>
      <c r="B6046" s="0" t="s">
        <v>28463</v>
      </c>
      <c r="C6046" s="0" t="s">
        <v>28466</v>
      </c>
      <c r="D6046" s="0" t="s">
        <v>33900</v>
      </c>
      <c r="E6046" s="0" t="s">
        <v>29338</v>
      </c>
    </row>
    <row r="6047" customFormat="false" ht="15" hidden="false" customHeight="false" outlineLevel="0" collapsed="false">
      <c r="A6047" s="0" t="s">
        <v>36275</v>
      </c>
      <c r="B6047" s="0" t="s">
        <v>28463</v>
      </c>
      <c r="C6047" s="0" t="s">
        <v>28466</v>
      </c>
      <c r="D6047" s="0" t="s">
        <v>33900</v>
      </c>
    </row>
    <row r="6048" customFormat="false" ht="15" hidden="false" customHeight="false" outlineLevel="0" collapsed="false">
      <c r="A6048" s="0" t="s">
        <v>36276</v>
      </c>
      <c r="B6048" s="0" t="s">
        <v>28463</v>
      </c>
      <c r="C6048" s="0" t="s">
        <v>28466</v>
      </c>
      <c r="D6048" s="0" t="s">
        <v>28446</v>
      </c>
      <c r="E6048" s="0" t="s">
        <v>28660</v>
      </c>
    </row>
    <row r="6049" customFormat="false" ht="15" hidden="false" customHeight="false" outlineLevel="0" collapsed="false">
      <c r="A6049" s="0" t="s">
        <v>3891</v>
      </c>
      <c r="B6049" s="0" t="s">
        <v>28463</v>
      </c>
      <c r="C6049" s="0" t="s">
        <v>28466</v>
      </c>
      <c r="D6049" s="0" t="s">
        <v>28446</v>
      </c>
      <c r="E6049" s="0" t="s">
        <v>36277</v>
      </c>
    </row>
    <row r="6050" customFormat="false" ht="15" hidden="false" customHeight="false" outlineLevel="0" collapsed="false">
      <c r="A6050" s="0" t="s">
        <v>36278</v>
      </c>
      <c r="B6050" s="0" t="s">
        <v>28463</v>
      </c>
      <c r="C6050" s="0" t="s">
        <v>28466</v>
      </c>
      <c r="D6050" s="0" t="s">
        <v>28446</v>
      </c>
    </row>
    <row r="6051" customFormat="false" ht="15" hidden="false" customHeight="false" outlineLevel="0" collapsed="false">
      <c r="A6051" s="0" t="s">
        <v>20653</v>
      </c>
      <c r="B6051" s="0" t="s">
        <v>28463</v>
      </c>
      <c r="C6051" s="0" t="s">
        <v>28466</v>
      </c>
      <c r="D6051" s="0" t="s">
        <v>28446</v>
      </c>
      <c r="E6051" s="0" t="s">
        <v>28660</v>
      </c>
    </row>
    <row r="6052" customFormat="false" ht="15" hidden="false" customHeight="false" outlineLevel="0" collapsed="false">
      <c r="A6052" s="0" t="s">
        <v>36279</v>
      </c>
      <c r="B6052" s="0" t="s">
        <v>28463</v>
      </c>
      <c r="C6052" s="0" t="s">
        <v>28466</v>
      </c>
      <c r="D6052" s="0" t="s">
        <v>28446</v>
      </c>
      <c r="E6052" s="0" t="s">
        <v>28660</v>
      </c>
    </row>
    <row r="6053" customFormat="false" ht="15" hidden="false" customHeight="false" outlineLevel="0" collapsed="false">
      <c r="A6053" s="0" t="s">
        <v>36280</v>
      </c>
      <c r="B6053" s="0" t="s">
        <v>28463</v>
      </c>
      <c r="C6053" s="0" t="s">
        <v>28466</v>
      </c>
      <c r="D6053" s="0" t="s">
        <v>28446</v>
      </c>
      <c r="E6053" s="0" t="s">
        <v>34098</v>
      </c>
    </row>
    <row r="6054" customFormat="false" ht="15" hidden="false" customHeight="false" outlineLevel="0" collapsed="false">
      <c r="A6054" s="0" t="s">
        <v>36281</v>
      </c>
      <c r="B6054" s="0" t="s">
        <v>28463</v>
      </c>
      <c r="C6054" s="0" t="s">
        <v>28466</v>
      </c>
      <c r="D6054" s="0" t="s">
        <v>28446</v>
      </c>
      <c r="E6054" s="0" t="s">
        <v>34098</v>
      </c>
    </row>
    <row r="6055" customFormat="false" ht="15" hidden="false" customHeight="false" outlineLevel="0" collapsed="false">
      <c r="A6055" s="0" t="s">
        <v>36282</v>
      </c>
      <c r="B6055" s="0" t="s">
        <v>28463</v>
      </c>
      <c r="C6055" s="0" t="s">
        <v>28466</v>
      </c>
      <c r="D6055" s="0" t="s">
        <v>36283</v>
      </c>
      <c r="E6055" s="0" t="s">
        <v>28706</v>
      </c>
    </row>
    <row r="6056" customFormat="false" ht="15" hidden="false" customHeight="false" outlineLevel="0" collapsed="false">
      <c r="A6056" s="0" t="s">
        <v>36284</v>
      </c>
      <c r="B6056" s="0" t="s">
        <v>28463</v>
      </c>
      <c r="C6056" s="0" t="s">
        <v>28466</v>
      </c>
      <c r="D6056" s="0" t="s">
        <v>28556</v>
      </c>
      <c r="E6056" s="0" t="s">
        <v>29359</v>
      </c>
    </row>
    <row r="6057" customFormat="false" ht="15" hidden="false" customHeight="false" outlineLevel="0" collapsed="false">
      <c r="A6057" s="0" t="s">
        <v>36285</v>
      </c>
      <c r="B6057" s="0" t="s">
        <v>28463</v>
      </c>
      <c r="C6057" s="0" t="s">
        <v>28466</v>
      </c>
      <c r="D6057" s="0" t="s">
        <v>36286</v>
      </c>
      <c r="E6057" s="0" t="s">
        <v>28534</v>
      </c>
    </row>
    <row r="6058" customFormat="false" ht="15" hidden="false" customHeight="false" outlineLevel="0" collapsed="false">
      <c r="A6058" s="0" t="s">
        <v>36287</v>
      </c>
      <c r="B6058" s="0" t="s">
        <v>28463</v>
      </c>
      <c r="C6058" s="0" t="s">
        <v>28466</v>
      </c>
      <c r="D6058" s="0" t="s">
        <v>36288</v>
      </c>
      <c r="E6058" s="0" t="s">
        <v>28921</v>
      </c>
    </row>
    <row r="6059" customFormat="false" ht="15" hidden="false" customHeight="false" outlineLevel="0" collapsed="false">
      <c r="A6059" s="0" t="s">
        <v>36289</v>
      </c>
      <c r="B6059" s="0" t="s">
        <v>28463</v>
      </c>
      <c r="C6059" s="0" t="s">
        <v>28466</v>
      </c>
      <c r="D6059" s="0" t="s">
        <v>28443</v>
      </c>
      <c r="E6059" s="0" t="s">
        <v>36290</v>
      </c>
    </row>
    <row r="6060" customFormat="false" ht="15" hidden="false" customHeight="false" outlineLevel="0" collapsed="false">
      <c r="A6060" s="0" t="s">
        <v>36291</v>
      </c>
      <c r="B6060" s="0" t="s">
        <v>28463</v>
      </c>
      <c r="C6060" s="0" t="s">
        <v>28466</v>
      </c>
      <c r="D6060" s="0" t="s">
        <v>28443</v>
      </c>
      <c r="E6060" s="0" t="s">
        <v>28660</v>
      </c>
    </row>
    <row r="6061" customFormat="false" ht="15" hidden="false" customHeight="false" outlineLevel="0" collapsed="false">
      <c r="A6061" s="0" t="s">
        <v>36292</v>
      </c>
      <c r="B6061" s="0" t="s">
        <v>28463</v>
      </c>
      <c r="C6061" s="0" t="s">
        <v>28466</v>
      </c>
      <c r="D6061" s="0" t="s">
        <v>28443</v>
      </c>
      <c r="E6061" s="0" t="s">
        <v>28660</v>
      </c>
    </row>
    <row r="6062" customFormat="false" ht="15" hidden="false" customHeight="false" outlineLevel="0" collapsed="false">
      <c r="A6062" s="0" t="s">
        <v>36293</v>
      </c>
      <c r="B6062" s="0" t="s">
        <v>28463</v>
      </c>
      <c r="C6062" s="0" t="s">
        <v>28466</v>
      </c>
      <c r="D6062" s="0" t="s">
        <v>28443</v>
      </c>
      <c r="E6062" s="0" t="s">
        <v>28660</v>
      </c>
    </row>
    <row r="6063" customFormat="false" ht="15" hidden="false" customHeight="false" outlineLevel="0" collapsed="false">
      <c r="A6063" s="0" t="s">
        <v>36294</v>
      </c>
      <c r="B6063" s="0" t="s">
        <v>28463</v>
      </c>
      <c r="C6063" s="0" t="s">
        <v>28466</v>
      </c>
      <c r="D6063" s="0" t="s">
        <v>28443</v>
      </c>
      <c r="E6063" s="0" t="s">
        <v>28660</v>
      </c>
    </row>
    <row r="6064" customFormat="false" ht="15" hidden="false" customHeight="false" outlineLevel="0" collapsed="false">
      <c r="A6064" s="0" t="s">
        <v>36295</v>
      </c>
      <c r="B6064" s="0" t="s">
        <v>28463</v>
      </c>
      <c r="C6064" s="0" t="s">
        <v>28466</v>
      </c>
      <c r="D6064" s="0" t="s">
        <v>28443</v>
      </c>
      <c r="E6064" s="0" t="s">
        <v>28660</v>
      </c>
    </row>
    <row r="6065" customFormat="false" ht="15" hidden="false" customHeight="false" outlineLevel="0" collapsed="false">
      <c r="A6065" s="0" t="s">
        <v>36296</v>
      </c>
      <c r="B6065" s="0" t="s">
        <v>28463</v>
      </c>
      <c r="C6065" s="0" t="s">
        <v>28466</v>
      </c>
      <c r="D6065" s="0" t="s">
        <v>28443</v>
      </c>
      <c r="E6065" s="0" t="s">
        <v>36297</v>
      </c>
    </row>
    <row r="6066" customFormat="false" ht="15" hidden="false" customHeight="false" outlineLevel="0" collapsed="false">
      <c r="A6066" s="0" t="s">
        <v>36298</v>
      </c>
      <c r="B6066" s="0" t="s">
        <v>28463</v>
      </c>
      <c r="C6066" s="0" t="s">
        <v>28466</v>
      </c>
      <c r="D6066" s="0" t="s">
        <v>28443</v>
      </c>
      <c r="E6066" s="0" t="s">
        <v>36290</v>
      </c>
    </row>
    <row r="6067" customFormat="false" ht="15" hidden="false" customHeight="false" outlineLevel="0" collapsed="false">
      <c r="A6067" s="0" t="s">
        <v>36299</v>
      </c>
      <c r="B6067" s="0" t="s">
        <v>28463</v>
      </c>
      <c r="C6067" s="0" t="s">
        <v>28466</v>
      </c>
      <c r="D6067" s="0" t="s">
        <v>28443</v>
      </c>
      <c r="E6067" s="0" t="s">
        <v>28660</v>
      </c>
    </row>
    <row r="6068" customFormat="false" ht="15" hidden="false" customHeight="false" outlineLevel="0" collapsed="false">
      <c r="A6068" s="0" t="s">
        <v>36300</v>
      </c>
      <c r="B6068" s="0" t="s">
        <v>28463</v>
      </c>
      <c r="C6068" s="0" t="s">
        <v>28466</v>
      </c>
      <c r="D6068" s="0" t="s">
        <v>36301</v>
      </c>
      <c r="E6068" s="0" t="s">
        <v>28479</v>
      </c>
    </row>
    <row r="6069" customFormat="false" ht="15" hidden="false" customHeight="false" outlineLevel="0" collapsed="false">
      <c r="A6069" s="0" t="s">
        <v>36302</v>
      </c>
      <c r="B6069" s="0" t="s">
        <v>28463</v>
      </c>
      <c r="C6069" s="0" t="s">
        <v>28466</v>
      </c>
      <c r="D6069" s="0" t="s">
        <v>32753</v>
      </c>
      <c r="E6069" s="0" t="s">
        <v>28589</v>
      </c>
    </row>
    <row r="6070" customFormat="false" ht="15" hidden="false" customHeight="false" outlineLevel="0" collapsed="false">
      <c r="A6070" s="0" t="s">
        <v>36273</v>
      </c>
      <c r="B6070" s="0" t="s">
        <v>28463</v>
      </c>
      <c r="C6070" s="0" t="s">
        <v>28466</v>
      </c>
      <c r="D6070" s="0" t="s">
        <v>29564</v>
      </c>
      <c r="E6070" s="0" t="s">
        <v>35827</v>
      </c>
    </row>
    <row r="6071" customFormat="false" ht="15" hidden="false" customHeight="false" outlineLevel="0" collapsed="false">
      <c r="A6071" s="0" t="s">
        <v>36303</v>
      </c>
      <c r="B6071" s="0" t="s">
        <v>28463</v>
      </c>
      <c r="C6071" s="0" t="s">
        <v>28466</v>
      </c>
      <c r="D6071" s="0" t="s">
        <v>28497</v>
      </c>
      <c r="E6071" s="0" t="s">
        <v>29178</v>
      </c>
    </row>
    <row r="6072" customFormat="false" ht="15" hidden="false" customHeight="false" outlineLevel="0" collapsed="false">
      <c r="A6072" s="0" t="s">
        <v>36304</v>
      </c>
      <c r="B6072" s="0" t="s">
        <v>28463</v>
      </c>
      <c r="C6072" s="0" t="s">
        <v>28466</v>
      </c>
      <c r="D6072" s="0" t="s">
        <v>36305</v>
      </c>
      <c r="E6072" s="0" t="s">
        <v>28720</v>
      </c>
    </row>
    <row r="6073" customFormat="false" ht="15" hidden="false" customHeight="false" outlineLevel="0" collapsed="false">
      <c r="A6073" s="0" t="s">
        <v>36306</v>
      </c>
      <c r="B6073" s="0" t="s">
        <v>28463</v>
      </c>
      <c r="C6073" s="0" t="s">
        <v>28466</v>
      </c>
      <c r="D6073" s="0" t="s">
        <v>35826</v>
      </c>
      <c r="E6073" s="0" t="s">
        <v>36307</v>
      </c>
    </row>
    <row r="6074" customFormat="false" ht="15" hidden="false" customHeight="false" outlineLevel="0" collapsed="false">
      <c r="A6074" s="0" t="s">
        <v>36308</v>
      </c>
      <c r="B6074" s="0" t="s">
        <v>28463</v>
      </c>
      <c r="C6074" s="0" t="s">
        <v>36309</v>
      </c>
      <c r="D6074" s="0" t="s">
        <v>36310</v>
      </c>
      <c r="E6074" s="0" t="s">
        <v>29084</v>
      </c>
    </row>
    <row r="6075" customFormat="false" ht="15" hidden="false" customHeight="false" outlineLevel="0" collapsed="false">
      <c r="A6075" s="0" t="s">
        <v>36311</v>
      </c>
      <c r="B6075" s="0" t="s">
        <v>28463</v>
      </c>
      <c r="C6075" s="0" t="s">
        <v>28466</v>
      </c>
      <c r="D6075" s="0" t="s">
        <v>33311</v>
      </c>
      <c r="E6075" s="0" t="s">
        <v>29492</v>
      </c>
    </row>
    <row r="6076" customFormat="false" ht="15" hidden="false" customHeight="false" outlineLevel="0" collapsed="false">
      <c r="A6076" s="0" t="s">
        <v>28831</v>
      </c>
      <c r="B6076" s="0" t="s">
        <v>28463</v>
      </c>
      <c r="C6076" s="0" t="s">
        <v>36312</v>
      </c>
      <c r="D6076" s="0" t="s">
        <v>28468</v>
      </c>
      <c r="E6076" s="0" t="s">
        <v>29832</v>
      </c>
    </row>
    <row r="6077" customFormat="false" ht="15" hidden="false" customHeight="false" outlineLevel="0" collapsed="false">
      <c r="A6077" s="0" t="s">
        <v>36313</v>
      </c>
      <c r="B6077" s="0" t="s">
        <v>28463</v>
      </c>
      <c r="C6077" s="0" t="s">
        <v>36312</v>
      </c>
      <c r="D6077" s="0" t="s">
        <v>28468</v>
      </c>
      <c r="E6077" s="0" t="s">
        <v>29832</v>
      </c>
    </row>
    <row r="6078" customFormat="false" ht="15" hidden="false" customHeight="false" outlineLevel="0" collapsed="false">
      <c r="A6078" s="0" t="s">
        <v>36314</v>
      </c>
      <c r="B6078" s="0" t="s">
        <v>28463</v>
      </c>
      <c r="C6078" s="0" t="s">
        <v>28466</v>
      </c>
      <c r="D6078" s="0" t="s">
        <v>35358</v>
      </c>
    </row>
    <row r="6079" customFormat="false" ht="15" hidden="false" customHeight="false" outlineLevel="0" collapsed="false">
      <c r="A6079" s="0" t="s">
        <v>36315</v>
      </c>
      <c r="B6079" s="0" t="s">
        <v>28463</v>
      </c>
      <c r="C6079" s="0" t="s">
        <v>28466</v>
      </c>
      <c r="D6079" s="0" t="s">
        <v>35358</v>
      </c>
      <c r="E6079" s="0" t="s">
        <v>28590</v>
      </c>
    </row>
    <row r="6080" customFormat="false" ht="15" hidden="false" customHeight="false" outlineLevel="0" collapsed="false">
      <c r="A6080" s="0" t="s">
        <v>36316</v>
      </c>
      <c r="B6080" s="0" t="s">
        <v>28463</v>
      </c>
      <c r="C6080" s="0" t="s">
        <v>28466</v>
      </c>
      <c r="D6080" s="0" t="s">
        <v>8260</v>
      </c>
    </row>
    <row r="6081" customFormat="false" ht="15" hidden="false" customHeight="false" outlineLevel="0" collapsed="false">
      <c r="A6081" s="0" t="s">
        <v>36317</v>
      </c>
      <c r="B6081" s="0" t="s">
        <v>28463</v>
      </c>
      <c r="C6081" s="0" t="s">
        <v>28466</v>
      </c>
      <c r="D6081" s="0" t="s">
        <v>8260</v>
      </c>
    </row>
    <row r="6082" customFormat="false" ht="15" hidden="false" customHeight="false" outlineLevel="0" collapsed="false">
      <c r="A6082" s="0" t="s">
        <v>36318</v>
      </c>
      <c r="B6082" s="0" t="s">
        <v>28463</v>
      </c>
      <c r="C6082" s="0" t="s">
        <v>28793</v>
      </c>
      <c r="D6082" s="0" t="s">
        <v>28455</v>
      </c>
    </row>
    <row r="6083" customFormat="false" ht="15" hidden="false" customHeight="false" outlineLevel="0" collapsed="false">
      <c r="A6083" s="0" t="s">
        <v>36319</v>
      </c>
      <c r="B6083" s="0" t="s">
        <v>28463</v>
      </c>
      <c r="C6083" s="0" t="s">
        <v>28469</v>
      </c>
      <c r="D6083" s="0" t="s">
        <v>28533</v>
      </c>
      <c r="E6083" s="0" t="s">
        <v>31680</v>
      </c>
    </row>
    <row r="6084" customFormat="false" ht="15" hidden="false" customHeight="false" outlineLevel="0" collapsed="false">
      <c r="A6084" s="0" t="s">
        <v>330</v>
      </c>
      <c r="B6084" s="0" t="s">
        <v>28463</v>
      </c>
      <c r="C6084" s="0" t="s">
        <v>28469</v>
      </c>
      <c r="D6084" s="0" t="s">
        <v>4764</v>
      </c>
      <c r="E6084" s="0" t="s">
        <v>28562</v>
      </c>
    </row>
    <row r="6085" customFormat="false" ht="15" hidden="false" customHeight="false" outlineLevel="0" collapsed="false">
      <c r="A6085" s="0" t="s">
        <v>36320</v>
      </c>
      <c r="B6085" s="0" t="s">
        <v>28463</v>
      </c>
      <c r="C6085" s="0" t="s">
        <v>28469</v>
      </c>
      <c r="D6085" s="0" t="s">
        <v>4764</v>
      </c>
      <c r="E6085" s="0" t="s">
        <v>33055</v>
      </c>
    </row>
    <row r="6086" customFormat="false" ht="15" hidden="false" customHeight="false" outlineLevel="0" collapsed="false">
      <c r="A6086" s="0" t="s">
        <v>1069</v>
      </c>
      <c r="B6086" s="0" t="s">
        <v>28463</v>
      </c>
      <c r="C6086" s="0" t="s">
        <v>28469</v>
      </c>
      <c r="D6086" s="0" t="s">
        <v>28565</v>
      </c>
      <c r="E6086" s="0" t="s">
        <v>34098</v>
      </c>
    </row>
    <row r="6087" customFormat="false" ht="15" hidden="false" customHeight="false" outlineLevel="0" collapsed="false">
      <c r="A6087" s="0" t="s">
        <v>36321</v>
      </c>
      <c r="B6087" s="0" t="s">
        <v>28463</v>
      </c>
      <c r="C6087" s="0" t="s">
        <v>28469</v>
      </c>
      <c r="D6087" s="0" t="s">
        <v>36322</v>
      </c>
      <c r="E6087" s="0" t="s">
        <v>36323</v>
      </c>
    </row>
    <row r="6088" customFormat="false" ht="15" hidden="false" customHeight="false" outlineLevel="0" collapsed="false">
      <c r="A6088" s="0" t="s">
        <v>1276</v>
      </c>
      <c r="B6088" s="0" t="s">
        <v>28463</v>
      </c>
      <c r="C6088" s="0" t="s">
        <v>28469</v>
      </c>
      <c r="D6088" s="0" t="s">
        <v>28556</v>
      </c>
      <c r="E6088" s="0" t="s">
        <v>36324</v>
      </c>
    </row>
    <row r="6089" customFormat="false" ht="15" hidden="false" customHeight="false" outlineLevel="0" collapsed="false">
      <c r="A6089" s="0" t="s">
        <v>16832</v>
      </c>
      <c r="B6089" s="0" t="s">
        <v>36224</v>
      </c>
      <c r="C6089" s="0" t="s">
        <v>28469</v>
      </c>
      <c r="D6089" s="0" t="s">
        <v>28497</v>
      </c>
      <c r="E6089" s="0" t="s">
        <v>29340</v>
      </c>
    </row>
    <row r="6090" customFormat="false" ht="15" hidden="false" customHeight="false" outlineLevel="0" collapsed="false">
      <c r="A6090" s="0" t="s">
        <v>36325</v>
      </c>
      <c r="B6090" s="0" t="s">
        <v>28463</v>
      </c>
      <c r="C6090" s="0" t="s">
        <v>36326</v>
      </c>
      <c r="D6090" s="0" t="s">
        <v>28446</v>
      </c>
      <c r="E6090" s="0" t="s">
        <v>36327</v>
      </c>
    </row>
    <row r="6091" customFormat="false" ht="15" hidden="false" customHeight="false" outlineLevel="0" collapsed="false">
      <c r="A6091" s="0" t="s">
        <v>36328</v>
      </c>
      <c r="B6091" s="0" t="s">
        <v>28463</v>
      </c>
      <c r="C6091" s="0" t="s">
        <v>4774</v>
      </c>
      <c r="D6091" s="0" t="s">
        <v>28533</v>
      </c>
      <c r="E6091" s="0" t="s">
        <v>36329</v>
      </c>
    </row>
    <row r="6092" customFormat="false" ht="15" hidden="false" customHeight="false" outlineLevel="0" collapsed="false">
      <c r="A6092" s="0" t="s">
        <v>36330</v>
      </c>
      <c r="B6092" s="0" t="s">
        <v>28463</v>
      </c>
      <c r="C6092" s="0" t="s">
        <v>4774</v>
      </c>
      <c r="D6092" s="0" t="s">
        <v>36331</v>
      </c>
      <c r="E6092" s="0" t="s">
        <v>36332</v>
      </c>
    </row>
    <row r="6093" customFormat="false" ht="15" hidden="false" customHeight="false" outlineLevel="0" collapsed="false">
      <c r="A6093" s="0" t="s">
        <v>36333</v>
      </c>
      <c r="B6093" s="0" t="s">
        <v>28463</v>
      </c>
      <c r="C6093" s="0" t="s">
        <v>4774</v>
      </c>
      <c r="D6093" s="0" t="s">
        <v>4760</v>
      </c>
      <c r="E6093" s="0" t="s">
        <v>28646</v>
      </c>
    </row>
    <row r="6094" customFormat="false" ht="15" hidden="false" customHeight="false" outlineLevel="0" collapsed="false">
      <c r="A6094" s="0" t="s">
        <v>29094</v>
      </c>
      <c r="B6094" s="0" t="s">
        <v>28463</v>
      </c>
      <c r="C6094" s="0" t="s">
        <v>4774</v>
      </c>
      <c r="D6094" s="0" t="s">
        <v>29096</v>
      </c>
      <c r="E6094" s="0" t="s">
        <v>28646</v>
      </c>
    </row>
    <row r="6095" customFormat="false" ht="15" hidden="false" customHeight="false" outlineLevel="0" collapsed="false">
      <c r="A6095" s="0" t="s">
        <v>36334</v>
      </c>
      <c r="B6095" s="0" t="s">
        <v>28463</v>
      </c>
      <c r="C6095" s="0" t="s">
        <v>4774</v>
      </c>
      <c r="D6095" s="0" t="s">
        <v>29096</v>
      </c>
      <c r="E6095" s="0" t="s">
        <v>28646</v>
      </c>
    </row>
    <row r="6096" customFormat="false" ht="15" hidden="false" customHeight="false" outlineLevel="0" collapsed="false">
      <c r="A6096" s="0" t="s">
        <v>36335</v>
      </c>
      <c r="B6096" s="0" t="s">
        <v>28463</v>
      </c>
      <c r="C6096" s="0" t="s">
        <v>4774</v>
      </c>
      <c r="D6096" s="0" t="s">
        <v>29096</v>
      </c>
      <c r="E6096" s="0" t="s">
        <v>36336</v>
      </c>
    </row>
    <row r="6097" customFormat="false" ht="15" hidden="false" customHeight="false" outlineLevel="0" collapsed="false">
      <c r="A6097" s="0" t="s">
        <v>36337</v>
      </c>
      <c r="B6097" s="0" t="s">
        <v>28463</v>
      </c>
      <c r="C6097" s="0" t="s">
        <v>4774</v>
      </c>
      <c r="D6097" s="0" t="s">
        <v>4760</v>
      </c>
    </row>
    <row r="6098" customFormat="false" ht="15" hidden="false" customHeight="false" outlineLevel="0" collapsed="false">
      <c r="A6098" s="0" t="s">
        <v>36338</v>
      </c>
      <c r="B6098" s="0" t="s">
        <v>28463</v>
      </c>
      <c r="C6098" s="0" t="s">
        <v>4774</v>
      </c>
      <c r="D6098" s="0" t="s">
        <v>28543</v>
      </c>
    </row>
    <row r="6099" customFormat="false" ht="15" hidden="false" customHeight="false" outlineLevel="0" collapsed="false">
      <c r="A6099" s="0" t="s">
        <v>36339</v>
      </c>
      <c r="B6099" s="0" t="s">
        <v>28463</v>
      </c>
      <c r="C6099" s="0" t="s">
        <v>4774</v>
      </c>
      <c r="D6099" s="0" t="s">
        <v>28543</v>
      </c>
    </row>
    <row r="6100" customFormat="false" ht="15" hidden="false" customHeight="false" outlineLevel="0" collapsed="false">
      <c r="A6100" s="0" t="s">
        <v>36340</v>
      </c>
      <c r="B6100" s="0" t="s">
        <v>28463</v>
      </c>
      <c r="C6100" s="0" t="s">
        <v>4774</v>
      </c>
      <c r="D6100" s="0" t="s">
        <v>28556</v>
      </c>
      <c r="E6100" s="0" t="s">
        <v>36341</v>
      </c>
    </row>
    <row r="6101" customFormat="false" ht="15" hidden="false" customHeight="false" outlineLevel="0" collapsed="false">
      <c r="A6101" s="0" t="s">
        <v>36342</v>
      </c>
      <c r="B6101" s="0" t="s">
        <v>28463</v>
      </c>
      <c r="C6101" s="0" t="s">
        <v>35485</v>
      </c>
      <c r="D6101" s="0" t="s">
        <v>33424</v>
      </c>
    </row>
    <row r="6102" customFormat="false" ht="15" hidden="false" customHeight="false" outlineLevel="0" collapsed="false">
      <c r="A6102" s="0" t="s">
        <v>36343</v>
      </c>
      <c r="B6102" s="0" t="s">
        <v>28463</v>
      </c>
      <c r="C6102" s="0" t="s">
        <v>408</v>
      </c>
      <c r="D6102" s="0" t="s">
        <v>28446</v>
      </c>
    </row>
    <row r="6103" customFormat="false" ht="15" hidden="false" customHeight="false" outlineLevel="0" collapsed="false">
      <c r="A6103" s="0" t="s">
        <v>36344</v>
      </c>
      <c r="B6103" s="0" t="s">
        <v>28463</v>
      </c>
      <c r="C6103" s="0" t="s">
        <v>408</v>
      </c>
      <c r="D6103" s="0" t="s">
        <v>28446</v>
      </c>
    </row>
    <row r="6104" customFormat="false" ht="15" hidden="false" customHeight="false" outlineLevel="0" collapsed="false">
      <c r="A6104" s="0" t="s">
        <v>36345</v>
      </c>
      <c r="B6104" s="0" t="s">
        <v>28463</v>
      </c>
      <c r="C6104" s="0" t="s">
        <v>408</v>
      </c>
      <c r="D6104" s="0" t="s">
        <v>28556</v>
      </c>
    </row>
    <row r="6105" customFormat="false" ht="15" hidden="false" customHeight="false" outlineLevel="0" collapsed="false">
      <c r="A6105" s="0" t="s">
        <v>36346</v>
      </c>
      <c r="B6105" s="0" t="s">
        <v>28463</v>
      </c>
      <c r="C6105" s="0" t="s">
        <v>408</v>
      </c>
      <c r="D6105" s="0" t="s">
        <v>28556</v>
      </c>
    </row>
    <row r="6106" customFormat="false" ht="15" hidden="false" customHeight="false" outlineLevel="0" collapsed="false">
      <c r="A6106" s="0" t="s">
        <v>36347</v>
      </c>
      <c r="B6106" s="0" t="s">
        <v>28463</v>
      </c>
      <c r="C6106" s="0" t="s">
        <v>418</v>
      </c>
      <c r="D6106" s="0" t="s">
        <v>28429</v>
      </c>
    </row>
    <row r="6107" customFormat="false" ht="15" hidden="false" customHeight="false" outlineLevel="0" collapsed="false">
      <c r="A6107" s="0" t="s">
        <v>506</v>
      </c>
      <c r="B6107" s="0" t="s">
        <v>28463</v>
      </c>
      <c r="C6107" s="0" t="s">
        <v>418</v>
      </c>
      <c r="D6107" s="0" t="s">
        <v>4764</v>
      </c>
      <c r="E6107" s="0" t="s">
        <v>28536</v>
      </c>
    </row>
    <row r="6108" customFormat="false" ht="15" hidden="false" customHeight="false" outlineLevel="0" collapsed="false">
      <c r="A6108" s="0" t="s">
        <v>4936</v>
      </c>
      <c r="B6108" s="0" t="s">
        <v>28463</v>
      </c>
      <c r="C6108" s="0" t="s">
        <v>418</v>
      </c>
      <c r="D6108" s="0" t="s">
        <v>4764</v>
      </c>
      <c r="E6108" s="0" t="s">
        <v>28926</v>
      </c>
    </row>
    <row r="6109" customFormat="false" ht="15" hidden="false" customHeight="false" outlineLevel="0" collapsed="false">
      <c r="A6109" s="0" t="s">
        <v>40</v>
      </c>
      <c r="B6109" s="0" t="s">
        <v>28463</v>
      </c>
      <c r="C6109" s="0" t="s">
        <v>418</v>
      </c>
      <c r="D6109" s="0" t="s">
        <v>4764</v>
      </c>
      <c r="E6109" s="0" t="s">
        <v>33047</v>
      </c>
    </row>
    <row r="6110" customFormat="false" ht="15" hidden="false" customHeight="false" outlineLevel="0" collapsed="false">
      <c r="A6110" s="0" t="s">
        <v>132</v>
      </c>
      <c r="B6110" s="0" t="s">
        <v>28463</v>
      </c>
      <c r="C6110" s="0" t="s">
        <v>418</v>
      </c>
      <c r="D6110" s="0" t="s">
        <v>4764</v>
      </c>
      <c r="E6110" s="0" t="s">
        <v>28646</v>
      </c>
    </row>
    <row r="6111" customFormat="false" ht="15" hidden="false" customHeight="false" outlineLevel="0" collapsed="false">
      <c r="A6111" s="0" t="s">
        <v>36348</v>
      </c>
      <c r="B6111" s="0" t="s">
        <v>28463</v>
      </c>
      <c r="C6111" s="0" t="s">
        <v>418</v>
      </c>
      <c r="D6111" s="0" t="s">
        <v>4764</v>
      </c>
      <c r="E6111" s="0" t="s">
        <v>28480</v>
      </c>
    </row>
    <row r="6112" customFormat="false" ht="15" hidden="false" customHeight="false" outlineLevel="0" collapsed="false">
      <c r="A6112" s="0" t="s">
        <v>107</v>
      </c>
      <c r="B6112" s="0" t="s">
        <v>28463</v>
      </c>
      <c r="C6112" s="0" t="s">
        <v>418</v>
      </c>
      <c r="D6112" s="0" t="s">
        <v>4764</v>
      </c>
      <c r="E6112" s="0" t="s">
        <v>29492</v>
      </c>
    </row>
    <row r="6113" customFormat="false" ht="15" hidden="false" customHeight="false" outlineLevel="0" collapsed="false">
      <c r="A6113" s="0" t="s">
        <v>5642</v>
      </c>
      <c r="B6113" s="0" t="s">
        <v>28463</v>
      </c>
      <c r="C6113" s="0" t="s">
        <v>418</v>
      </c>
      <c r="D6113" s="0" t="s">
        <v>4764</v>
      </c>
      <c r="E6113" s="0" t="s">
        <v>28480</v>
      </c>
    </row>
    <row r="6114" customFormat="false" ht="15" hidden="false" customHeight="false" outlineLevel="0" collapsed="false">
      <c r="A6114" s="0" t="s">
        <v>236</v>
      </c>
      <c r="B6114" s="0" t="s">
        <v>28463</v>
      </c>
      <c r="C6114" s="0" t="s">
        <v>418</v>
      </c>
      <c r="D6114" s="0" t="s">
        <v>4764</v>
      </c>
      <c r="E6114" s="0" t="s">
        <v>35827</v>
      </c>
    </row>
    <row r="6115" customFormat="false" ht="15" hidden="false" customHeight="false" outlineLevel="0" collapsed="false">
      <c r="A6115" s="0" t="s">
        <v>1925</v>
      </c>
      <c r="B6115" s="0" t="s">
        <v>28463</v>
      </c>
      <c r="C6115" s="0" t="s">
        <v>418</v>
      </c>
      <c r="D6115" s="0" t="s">
        <v>4764</v>
      </c>
      <c r="E6115" s="0" t="s">
        <v>36349</v>
      </c>
    </row>
    <row r="6116" customFormat="false" ht="15" hidden="false" customHeight="false" outlineLevel="0" collapsed="false">
      <c r="A6116" s="0" t="s">
        <v>2043</v>
      </c>
      <c r="B6116" s="0" t="s">
        <v>28463</v>
      </c>
      <c r="C6116" s="0" t="s">
        <v>418</v>
      </c>
      <c r="D6116" s="0" t="s">
        <v>4764</v>
      </c>
      <c r="E6116" s="0" t="s">
        <v>28535</v>
      </c>
    </row>
    <row r="6117" customFormat="false" ht="15" hidden="false" customHeight="false" outlineLevel="0" collapsed="false">
      <c r="A6117" s="0" t="s">
        <v>2243</v>
      </c>
      <c r="B6117" s="0" t="s">
        <v>28463</v>
      </c>
      <c r="C6117" s="0" t="s">
        <v>418</v>
      </c>
      <c r="D6117" s="0" t="s">
        <v>4764</v>
      </c>
      <c r="E6117" s="0" t="s">
        <v>28985</v>
      </c>
    </row>
    <row r="6118" customFormat="false" ht="15" hidden="false" customHeight="false" outlineLevel="0" collapsed="false">
      <c r="A6118" s="0" t="s">
        <v>36350</v>
      </c>
      <c r="B6118" s="0" t="s">
        <v>28463</v>
      </c>
      <c r="C6118" s="0" t="s">
        <v>418</v>
      </c>
      <c r="D6118" s="0" t="s">
        <v>4764</v>
      </c>
      <c r="E6118" s="0" t="s">
        <v>28646</v>
      </c>
    </row>
    <row r="6119" customFormat="false" ht="15" hidden="false" customHeight="false" outlineLevel="0" collapsed="false">
      <c r="A6119" s="0" t="s">
        <v>2323</v>
      </c>
      <c r="B6119" s="0" t="s">
        <v>28463</v>
      </c>
      <c r="C6119" s="0" t="s">
        <v>418</v>
      </c>
      <c r="D6119" s="0" t="s">
        <v>4764</v>
      </c>
      <c r="E6119" s="0" t="s">
        <v>28536</v>
      </c>
    </row>
    <row r="6120" customFormat="false" ht="15" hidden="false" customHeight="false" outlineLevel="0" collapsed="false">
      <c r="A6120" s="0" t="s">
        <v>36351</v>
      </c>
      <c r="B6120" s="0" t="s">
        <v>28463</v>
      </c>
      <c r="C6120" s="0" t="s">
        <v>418</v>
      </c>
      <c r="D6120" s="0" t="s">
        <v>4764</v>
      </c>
      <c r="E6120" s="0" t="s">
        <v>28873</v>
      </c>
    </row>
    <row r="6121" customFormat="false" ht="15" hidden="false" customHeight="false" outlineLevel="0" collapsed="false">
      <c r="A6121" s="0" t="s">
        <v>2467</v>
      </c>
      <c r="B6121" s="0" t="s">
        <v>28463</v>
      </c>
      <c r="C6121" s="0" t="s">
        <v>418</v>
      </c>
      <c r="D6121" s="0" t="s">
        <v>4764</v>
      </c>
      <c r="E6121" s="0" t="s">
        <v>36352</v>
      </c>
    </row>
    <row r="6122" customFormat="false" ht="15" hidden="false" customHeight="false" outlineLevel="0" collapsed="false">
      <c r="A6122" s="0" t="s">
        <v>36353</v>
      </c>
      <c r="B6122" s="0" t="s">
        <v>28463</v>
      </c>
      <c r="C6122" s="0" t="s">
        <v>418</v>
      </c>
      <c r="D6122" s="0" t="s">
        <v>4764</v>
      </c>
      <c r="E6122" s="0" t="s">
        <v>29739</v>
      </c>
    </row>
    <row r="6123" customFormat="false" ht="15" hidden="false" customHeight="false" outlineLevel="0" collapsed="false">
      <c r="A6123" s="0" t="s">
        <v>2502</v>
      </c>
      <c r="B6123" s="0" t="s">
        <v>28463</v>
      </c>
      <c r="C6123" s="0" t="s">
        <v>418</v>
      </c>
      <c r="D6123" s="0" t="s">
        <v>4764</v>
      </c>
      <c r="E6123" s="0" t="s">
        <v>28646</v>
      </c>
    </row>
    <row r="6124" customFormat="false" ht="15" hidden="false" customHeight="false" outlineLevel="0" collapsed="false">
      <c r="A6124" s="0" t="s">
        <v>300</v>
      </c>
      <c r="B6124" s="0" t="s">
        <v>28463</v>
      </c>
      <c r="C6124" s="0" t="s">
        <v>418</v>
      </c>
      <c r="D6124" s="0" t="s">
        <v>4764</v>
      </c>
      <c r="E6124" s="0" t="s">
        <v>29495</v>
      </c>
    </row>
    <row r="6125" customFormat="false" ht="15" hidden="false" customHeight="false" outlineLevel="0" collapsed="false">
      <c r="A6125" s="0" t="s">
        <v>6491</v>
      </c>
      <c r="B6125" s="0" t="s">
        <v>28463</v>
      </c>
      <c r="C6125" s="0" t="s">
        <v>418</v>
      </c>
      <c r="D6125" s="0" t="s">
        <v>4764</v>
      </c>
      <c r="E6125" s="0" t="s">
        <v>28592</v>
      </c>
    </row>
    <row r="6126" customFormat="false" ht="15" hidden="false" customHeight="false" outlineLevel="0" collapsed="false">
      <c r="A6126" s="0" t="s">
        <v>36354</v>
      </c>
      <c r="B6126" s="0" t="s">
        <v>28463</v>
      </c>
      <c r="C6126" s="0" t="s">
        <v>418</v>
      </c>
      <c r="D6126" s="0" t="s">
        <v>4764</v>
      </c>
      <c r="E6126" s="0" t="s">
        <v>29534</v>
      </c>
    </row>
    <row r="6127" customFormat="false" ht="15" hidden="false" customHeight="false" outlineLevel="0" collapsed="false">
      <c r="A6127" s="0" t="s">
        <v>2750</v>
      </c>
      <c r="B6127" s="0" t="s">
        <v>28463</v>
      </c>
      <c r="C6127" s="0" t="s">
        <v>418</v>
      </c>
      <c r="D6127" s="0" t="s">
        <v>4764</v>
      </c>
      <c r="E6127" s="0" t="s">
        <v>28536</v>
      </c>
    </row>
    <row r="6128" customFormat="false" ht="15" hidden="false" customHeight="false" outlineLevel="0" collapsed="false">
      <c r="A6128" s="0" t="s">
        <v>2916</v>
      </c>
      <c r="B6128" s="0" t="s">
        <v>28463</v>
      </c>
      <c r="C6128" s="0" t="s">
        <v>418</v>
      </c>
      <c r="D6128" s="0" t="s">
        <v>4764</v>
      </c>
      <c r="E6128" s="0" t="s">
        <v>28536</v>
      </c>
    </row>
    <row r="6129" customFormat="false" ht="15" hidden="false" customHeight="false" outlineLevel="0" collapsed="false">
      <c r="A6129" s="0" t="s">
        <v>36355</v>
      </c>
      <c r="B6129" s="0" t="s">
        <v>28463</v>
      </c>
      <c r="C6129" s="0" t="s">
        <v>418</v>
      </c>
      <c r="D6129" s="0" t="s">
        <v>4764</v>
      </c>
      <c r="E6129" s="0" t="s">
        <v>28536</v>
      </c>
    </row>
    <row r="6130" customFormat="false" ht="15" hidden="false" customHeight="false" outlineLevel="0" collapsed="false">
      <c r="A6130" s="0" t="s">
        <v>36356</v>
      </c>
      <c r="B6130" s="0" t="s">
        <v>28463</v>
      </c>
      <c r="C6130" s="0" t="s">
        <v>418</v>
      </c>
      <c r="D6130" s="0" t="s">
        <v>4764</v>
      </c>
      <c r="E6130" s="0" t="s">
        <v>28480</v>
      </c>
    </row>
    <row r="6131" customFormat="false" ht="15" hidden="false" customHeight="false" outlineLevel="0" collapsed="false">
      <c r="A6131" s="0" t="s">
        <v>3080</v>
      </c>
      <c r="B6131" s="0" t="s">
        <v>28463</v>
      </c>
      <c r="C6131" s="0" t="s">
        <v>418</v>
      </c>
      <c r="D6131" s="0" t="s">
        <v>4764</v>
      </c>
      <c r="E6131" s="0" t="s">
        <v>36352</v>
      </c>
    </row>
    <row r="6132" customFormat="false" ht="15" hidden="false" customHeight="false" outlineLevel="0" collapsed="false">
      <c r="A6132" s="0" t="s">
        <v>36357</v>
      </c>
      <c r="B6132" s="0" t="s">
        <v>28463</v>
      </c>
      <c r="C6132" s="0" t="s">
        <v>418</v>
      </c>
      <c r="D6132" s="0" t="s">
        <v>4764</v>
      </c>
      <c r="E6132" s="0" t="s">
        <v>35806</v>
      </c>
    </row>
    <row r="6133" customFormat="false" ht="15" hidden="false" customHeight="false" outlineLevel="0" collapsed="false">
      <c r="A6133" s="0" t="s">
        <v>36358</v>
      </c>
      <c r="B6133" s="0" t="s">
        <v>28463</v>
      </c>
      <c r="C6133" s="0" t="s">
        <v>418</v>
      </c>
      <c r="D6133" s="0" t="s">
        <v>4764</v>
      </c>
      <c r="E6133" s="0" t="s">
        <v>28670</v>
      </c>
    </row>
    <row r="6134" customFormat="false" ht="15" hidden="false" customHeight="false" outlineLevel="0" collapsed="false">
      <c r="A6134" s="0" t="s">
        <v>3228</v>
      </c>
      <c r="B6134" s="0" t="s">
        <v>28463</v>
      </c>
      <c r="C6134" s="0" t="s">
        <v>418</v>
      </c>
      <c r="D6134" s="0" t="s">
        <v>4764</v>
      </c>
      <c r="E6134" s="0" t="s">
        <v>28536</v>
      </c>
    </row>
    <row r="6135" customFormat="false" ht="15" hidden="false" customHeight="false" outlineLevel="0" collapsed="false">
      <c r="A6135" s="0" t="s">
        <v>3324</v>
      </c>
      <c r="B6135" s="0" t="s">
        <v>28463</v>
      </c>
      <c r="C6135" s="0" t="s">
        <v>418</v>
      </c>
      <c r="D6135" s="0" t="s">
        <v>4764</v>
      </c>
      <c r="E6135" s="0" t="s">
        <v>28670</v>
      </c>
    </row>
    <row r="6136" customFormat="false" ht="15" hidden="false" customHeight="false" outlineLevel="0" collapsed="false">
      <c r="A6136" s="0" t="s">
        <v>36359</v>
      </c>
      <c r="B6136" s="0" t="s">
        <v>28463</v>
      </c>
      <c r="C6136" s="0" t="s">
        <v>418</v>
      </c>
      <c r="D6136" s="0" t="s">
        <v>4764</v>
      </c>
      <c r="E6136" s="0" t="s">
        <v>36360</v>
      </c>
    </row>
    <row r="6137" customFormat="false" ht="15" hidden="false" customHeight="false" outlineLevel="0" collapsed="false">
      <c r="A6137" s="0" t="s">
        <v>36361</v>
      </c>
      <c r="B6137" s="0" t="s">
        <v>28463</v>
      </c>
      <c r="C6137" s="0" t="s">
        <v>418</v>
      </c>
      <c r="D6137" s="0" t="s">
        <v>4764</v>
      </c>
      <c r="E6137" s="0" t="s">
        <v>35827</v>
      </c>
    </row>
    <row r="6138" customFormat="false" ht="15" hidden="false" customHeight="false" outlineLevel="0" collapsed="false">
      <c r="A6138" s="0" t="s">
        <v>21328</v>
      </c>
      <c r="B6138" s="0" t="s">
        <v>28463</v>
      </c>
      <c r="C6138" s="0" t="s">
        <v>418</v>
      </c>
      <c r="D6138" s="0" t="s">
        <v>4764</v>
      </c>
      <c r="E6138" s="0" t="s">
        <v>36352</v>
      </c>
    </row>
    <row r="6139" customFormat="false" ht="15" hidden="false" customHeight="false" outlineLevel="0" collapsed="false">
      <c r="A6139" s="0" t="s">
        <v>36362</v>
      </c>
      <c r="B6139" s="0" t="s">
        <v>28463</v>
      </c>
      <c r="C6139" s="0" t="s">
        <v>418</v>
      </c>
      <c r="D6139" s="0" t="s">
        <v>36363</v>
      </c>
      <c r="E6139" s="0" t="s">
        <v>28484</v>
      </c>
    </row>
    <row r="6140" customFormat="false" ht="15" hidden="false" customHeight="false" outlineLevel="0" collapsed="false">
      <c r="A6140" s="0" t="s">
        <v>36364</v>
      </c>
      <c r="B6140" s="0" t="s">
        <v>28463</v>
      </c>
      <c r="C6140" s="0" t="s">
        <v>418</v>
      </c>
      <c r="D6140" s="0" t="s">
        <v>4764</v>
      </c>
      <c r="E6140" s="0" t="s">
        <v>29495</v>
      </c>
    </row>
    <row r="6141" customFormat="false" ht="15" hidden="false" customHeight="false" outlineLevel="0" collapsed="false">
      <c r="A6141" s="0" t="s">
        <v>80</v>
      </c>
      <c r="B6141" s="0" t="s">
        <v>28463</v>
      </c>
      <c r="C6141" s="0" t="s">
        <v>418</v>
      </c>
      <c r="D6141" s="0" t="s">
        <v>29223</v>
      </c>
      <c r="E6141" s="0" t="s">
        <v>36365</v>
      </c>
    </row>
    <row r="6142" customFormat="false" ht="15" hidden="false" customHeight="false" outlineLevel="0" collapsed="false">
      <c r="A6142" s="0" t="s">
        <v>5391</v>
      </c>
      <c r="B6142" s="0" t="s">
        <v>28463</v>
      </c>
      <c r="C6142" s="0" t="s">
        <v>418</v>
      </c>
      <c r="D6142" s="0" t="s">
        <v>29223</v>
      </c>
      <c r="E6142" s="0" t="s">
        <v>28661</v>
      </c>
    </row>
    <row r="6143" customFormat="false" ht="15" hidden="false" customHeight="false" outlineLevel="0" collapsed="false">
      <c r="A6143" s="0" t="s">
        <v>36366</v>
      </c>
      <c r="B6143" s="0" t="s">
        <v>28463</v>
      </c>
      <c r="C6143" s="0" t="s">
        <v>36367</v>
      </c>
      <c r="D6143" s="0" t="s">
        <v>29223</v>
      </c>
    </row>
    <row r="6144" customFormat="false" ht="15" hidden="false" customHeight="false" outlineLevel="0" collapsed="false">
      <c r="A6144" s="0" t="s">
        <v>36368</v>
      </c>
      <c r="B6144" s="0" t="s">
        <v>28463</v>
      </c>
      <c r="C6144" s="0" t="s">
        <v>36367</v>
      </c>
      <c r="D6144" s="0" t="s">
        <v>29223</v>
      </c>
    </row>
    <row r="6145" customFormat="false" ht="15" hidden="false" customHeight="false" outlineLevel="0" collapsed="false">
      <c r="A6145" s="0" t="s">
        <v>3448</v>
      </c>
      <c r="B6145" s="0" t="s">
        <v>28463</v>
      </c>
      <c r="C6145" s="0" t="s">
        <v>418</v>
      </c>
      <c r="D6145" s="0" t="s">
        <v>29223</v>
      </c>
      <c r="E6145" s="0" t="s">
        <v>28676</v>
      </c>
    </row>
    <row r="6146" customFormat="false" ht="15" hidden="false" customHeight="false" outlineLevel="0" collapsed="false">
      <c r="A6146" s="0" t="s">
        <v>36369</v>
      </c>
      <c r="B6146" s="0" t="s">
        <v>28463</v>
      </c>
      <c r="C6146" s="0" t="s">
        <v>418</v>
      </c>
      <c r="D6146" s="0" t="s">
        <v>29223</v>
      </c>
    </row>
    <row r="6147" customFormat="false" ht="15" hidden="false" customHeight="false" outlineLevel="0" collapsed="false">
      <c r="A6147" s="0" t="s">
        <v>36370</v>
      </c>
      <c r="B6147" s="0" t="s">
        <v>28463</v>
      </c>
      <c r="C6147" s="0" t="s">
        <v>418</v>
      </c>
      <c r="D6147" s="0" t="s">
        <v>36371</v>
      </c>
      <c r="E6147" s="0" t="s">
        <v>28677</v>
      </c>
    </row>
    <row r="6148" customFormat="false" ht="15" hidden="false" customHeight="false" outlineLevel="0" collapsed="false">
      <c r="A6148" s="0" t="s">
        <v>36372</v>
      </c>
      <c r="B6148" s="0" t="s">
        <v>28463</v>
      </c>
      <c r="C6148" s="0" t="s">
        <v>418</v>
      </c>
      <c r="D6148" s="0" t="s">
        <v>28446</v>
      </c>
      <c r="E6148" s="0" t="s">
        <v>36373</v>
      </c>
    </row>
    <row r="6149" customFormat="false" ht="15" hidden="false" customHeight="false" outlineLevel="0" collapsed="false">
      <c r="A6149" s="0" t="s">
        <v>36374</v>
      </c>
      <c r="B6149" s="0" t="s">
        <v>28463</v>
      </c>
      <c r="C6149" s="0" t="s">
        <v>418</v>
      </c>
      <c r="D6149" s="0" t="s">
        <v>28446</v>
      </c>
      <c r="E6149" s="0" t="s">
        <v>36373</v>
      </c>
    </row>
    <row r="6150" customFormat="false" ht="15" hidden="false" customHeight="false" outlineLevel="0" collapsed="false">
      <c r="A6150" s="0" t="s">
        <v>36375</v>
      </c>
      <c r="B6150" s="0" t="s">
        <v>28463</v>
      </c>
      <c r="C6150" s="0" t="s">
        <v>418</v>
      </c>
      <c r="D6150" s="0" t="s">
        <v>4772</v>
      </c>
      <c r="E6150" s="0" t="s">
        <v>29368</v>
      </c>
    </row>
    <row r="6151" customFormat="false" ht="15" hidden="false" customHeight="false" outlineLevel="0" collapsed="false">
      <c r="A6151" s="0" t="s">
        <v>5004</v>
      </c>
      <c r="B6151" s="0" t="s">
        <v>28463</v>
      </c>
      <c r="C6151" s="0" t="s">
        <v>418</v>
      </c>
      <c r="D6151" s="0" t="s">
        <v>28443</v>
      </c>
      <c r="E6151" s="0" t="s">
        <v>28677</v>
      </c>
    </row>
    <row r="6152" customFormat="false" ht="15" hidden="false" customHeight="false" outlineLevel="0" collapsed="false">
      <c r="A6152" s="0" t="s">
        <v>718</v>
      </c>
      <c r="B6152" s="0" t="s">
        <v>28463</v>
      </c>
      <c r="C6152" s="0" t="s">
        <v>418</v>
      </c>
      <c r="D6152" s="0" t="s">
        <v>28443</v>
      </c>
      <c r="E6152" s="0" t="s">
        <v>28566</v>
      </c>
    </row>
    <row r="6153" customFormat="false" ht="15" hidden="false" customHeight="false" outlineLevel="0" collapsed="false">
      <c r="A6153" s="0" t="s">
        <v>803</v>
      </c>
      <c r="B6153" s="0" t="s">
        <v>28463</v>
      </c>
      <c r="C6153" s="0" t="s">
        <v>418</v>
      </c>
      <c r="D6153" s="0" t="s">
        <v>28443</v>
      </c>
      <c r="E6153" s="0" t="s">
        <v>29460</v>
      </c>
    </row>
    <row r="6154" customFormat="false" ht="15" hidden="false" customHeight="false" outlineLevel="0" collapsed="false">
      <c r="A6154" s="0" t="s">
        <v>1199</v>
      </c>
      <c r="B6154" s="0" t="s">
        <v>28463</v>
      </c>
      <c r="C6154" s="0" t="s">
        <v>418</v>
      </c>
      <c r="D6154" s="0" t="s">
        <v>28443</v>
      </c>
      <c r="E6154" s="0" t="s">
        <v>28566</v>
      </c>
    </row>
    <row r="6155" customFormat="false" ht="15" hidden="false" customHeight="false" outlineLevel="0" collapsed="false">
      <c r="A6155" s="0" t="s">
        <v>1550</v>
      </c>
      <c r="B6155" s="0" t="s">
        <v>28463</v>
      </c>
      <c r="C6155" s="0" t="s">
        <v>418</v>
      </c>
      <c r="D6155" s="0" t="s">
        <v>28443</v>
      </c>
      <c r="E6155" s="0" t="s">
        <v>28673</v>
      </c>
    </row>
    <row r="6156" customFormat="false" ht="15" hidden="false" customHeight="false" outlineLevel="0" collapsed="false">
      <c r="A6156" s="0" t="s">
        <v>1804</v>
      </c>
      <c r="B6156" s="0" t="s">
        <v>28463</v>
      </c>
      <c r="C6156" s="0" t="s">
        <v>418</v>
      </c>
      <c r="D6156" s="0" t="s">
        <v>28443</v>
      </c>
      <c r="E6156" s="0" t="s">
        <v>28566</v>
      </c>
    </row>
    <row r="6157" customFormat="false" ht="15" hidden="false" customHeight="false" outlineLevel="0" collapsed="false">
      <c r="A6157" s="0" t="s">
        <v>36376</v>
      </c>
      <c r="B6157" s="0" t="s">
        <v>28463</v>
      </c>
      <c r="C6157" s="0" t="s">
        <v>418</v>
      </c>
      <c r="D6157" s="0" t="s">
        <v>28443</v>
      </c>
      <c r="E6157" s="0" t="s">
        <v>28566</v>
      </c>
    </row>
    <row r="6158" customFormat="false" ht="15" hidden="false" customHeight="false" outlineLevel="0" collapsed="false">
      <c r="A6158" s="0" t="s">
        <v>2125</v>
      </c>
      <c r="B6158" s="0" t="s">
        <v>28463</v>
      </c>
      <c r="C6158" s="0" t="s">
        <v>418</v>
      </c>
      <c r="D6158" s="0" t="s">
        <v>28443</v>
      </c>
      <c r="E6158" s="0" t="s">
        <v>29085</v>
      </c>
    </row>
    <row r="6159" customFormat="false" ht="15" hidden="false" customHeight="false" outlineLevel="0" collapsed="false">
      <c r="A6159" s="0" t="s">
        <v>36377</v>
      </c>
      <c r="B6159" s="0" t="s">
        <v>28463</v>
      </c>
      <c r="C6159" s="0" t="s">
        <v>418</v>
      </c>
      <c r="D6159" s="0" t="s">
        <v>28443</v>
      </c>
      <c r="E6159" s="0" t="s">
        <v>28566</v>
      </c>
    </row>
    <row r="6160" customFormat="false" ht="15" hidden="false" customHeight="false" outlineLevel="0" collapsed="false">
      <c r="A6160" s="0" t="s">
        <v>276</v>
      </c>
      <c r="B6160" s="0" t="s">
        <v>28463</v>
      </c>
      <c r="C6160" s="0" t="s">
        <v>418</v>
      </c>
      <c r="D6160" s="0" t="s">
        <v>28443</v>
      </c>
      <c r="E6160" s="0" t="s">
        <v>36378</v>
      </c>
    </row>
    <row r="6161" customFormat="false" ht="15" hidden="false" customHeight="false" outlineLevel="0" collapsed="false">
      <c r="A6161" s="0" t="s">
        <v>6533</v>
      </c>
      <c r="B6161" s="0" t="s">
        <v>28463</v>
      </c>
      <c r="C6161" s="0" t="s">
        <v>418</v>
      </c>
      <c r="D6161" s="0" t="s">
        <v>28443</v>
      </c>
      <c r="E6161" s="0" t="s">
        <v>29448</v>
      </c>
    </row>
    <row r="6162" customFormat="false" ht="15" hidden="false" customHeight="false" outlineLevel="0" collapsed="false">
      <c r="A6162" s="0" t="s">
        <v>2642</v>
      </c>
      <c r="B6162" s="0" t="s">
        <v>28463</v>
      </c>
      <c r="C6162" s="0" t="s">
        <v>418</v>
      </c>
      <c r="D6162" s="0" t="s">
        <v>28443</v>
      </c>
    </row>
    <row r="6163" customFormat="false" ht="15" hidden="false" customHeight="false" outlineLevel="0" collapsed="false">
      <c r="A6163" s="0" t="s">
        <v>20442</v>
      </c>
      <c r="B6163" s="0" t="s">
        <v>28463</v>
      </c>
      <c r="C6163" s="0" t="s">
        <v>418</v>
      </c>
      <c r="D6163" s="0" t="s">
        <v>28443</v>
      </c>
      <c r="E6163" s="0" t="s">
        <v>28672</v>
      </c>
    </row>
    <row r="6164" customFormat="false" ht="15" hidden="false" customHeight="false" outlineLevel="0" collapsed="false">
      <c r="A6164" s="0" t="s">
        <v>2980</v>
      </c>
      <c r="B6164" s="0" t="s">
        <v>28463</v>
      </c>
      <c r="C6164" s="0" t="s">
        <v>418</v>
      </c>
      <c r="D6164" s="0" t="s">
        <v>28443</v>
      </c>
      <c r="E6164" s="0" t="s">
        <v>28677</v>
      </c>
    </row>
    <row r="6165" customFormat="false" ht="15" hidden="false" customHeight="false" outlineLevel="0" collapsed="false">
      <c r="A6165" s="0" t="s">
        <v>3144</v>
      </c>
      <c r="B6165" s="0" t="s">
        <v>28463</v>
      </c>
      <c r="C6165" s="0" t="s">
        <v>418</v>
      </c>
      <c r="D6165" s="0" t="s">
        <v>28443</v>
      </c>
      <c r="E6165" s="0" t="s">
        <v>28482</v>
      </c>
    </row>
    <row r="6166" customFormat="false" ht="15" hidden="false" customHeight="false" outlineLevel="0" collapsed="false">
      <c r="A6166" s="0" t="s">
        <v>36379</v>
      </c>
      <c r="B6166" s="0" t="s">
        <v>28463</v>
      </c>
      <c r="C6166" s="0" t="s">
        <v>418</v>
      </c>
      <c r="D6166" s="0" t="s">
        <v>28443</v>
      </c>
    </row>
    <row r="6167" customFormat="false" ht="15" hidden="false" customHeight="false" outlineLevel="0" collapsed="false">
      <c r="A6167" s="0" t="s">
        <v>36380</v>
      </c>
      <c r="B6167" s="0" t="s">
        <v>28463</v>
      </c>
      <c r="C6167" s="0" t="s">
        <v>418</v>
      </c>
      <c r="D6167" s="0" t="s">
        <v>28443</v>
      </c>
    </row>
    <row r="6168" customFormat="false" ht="15" hidden="false" customHeight="false" outlineLevel="0" collapsed="false">
      <c r="A6168" s="0" t="s">
        <v>36381</v>
      </c>
      <c r="B6168" s="0" t="s">
        <v>28463</v>
      </c>
      <c r="C6168" s="0" t="s">
        <v>418</v>
      </c>
      <c r="D6168" s="0" t="s">
        <v>28443</v>
      </c>
      <c r="E6168" s="0" t="s">
        <v>29814</v>
      </c>
    </row>
    <row r="6169" customFormat="false" ht="15" hidden="false" customHeight="false" outlineLevel="0" collapsed="false">
      <c r="A6169" s="0" t="s">
        <v>36382</v>
      </c>
      <c r="B6169" s="0" t="s">
        <v>28463</v>
      </c>
      <c r="C6169" s="0" t="s">
        <v>418</v>
      </c>
      <c r="D6169" s="0" t="s">
        <v>28443</v>
      </c>
    </row>
    <row r="6170" customFormat="false" ht="15" hidden="false" customHeight="false" outlineLevel="0" collapsed="false">
      <c r="A6170" s="0" t="s">
        <v>36350</v>
      </c>
      <c r="B6170" s="0" t="s">
        <v>28463</v>
      </c>
      <c r="C6170" s="0" t="s">
        <v>418</v>
      </c>
      <c r="D6170" s="0" t="s">
        <v>28443</v>
      </c>
    </row>
    <row r="6171" customFormat="false" ht="15" hidden="false" customHeight="false" outlineLevel="0" collapsed="false">
      <c r="A6171" s="0" t="s">
        <v>36383</v>
      </c>
      <c r="B6171" s="0" t="s">
        <v>28463</v>
      </c>
      <c r="C6171" s="0" t="s">
        <v>418</v>
      </c>
      <c r="D6171" s="0" t="s">
        <v>28443</v>
      </c>
    </row>
    <row r="6172" customFormat="false" ht="15" hidden="false" customHeight="false" outlineLevel="0" collapsed="false">
      <c r="A6172" s="0" t="s">
        <v>36384</v>
      </c>
      <c r="B6172" s="0" t="s">
        <v>28463</v>
      </c>
      <c r="C6172" s="0" t="s">
        <v>418</v>
      </c>
      <c r="D6172" s="0" t="s">
        <v>28443</v>
      </c>
    </row>
    <row r="6173" customFormat="false" ht="15" hidden="false" customHeight="false" outlineLevel="0" collapsed="false">
      <c r="A6173" s="0" t="s">
        <v>106</v>
      </c>
      <c r="B6173" s="0" t="s">
        <v>28463</v>
      </c>
      <c r="C6173" s="0" t="s">
        <v>418</v>
      </c>
      <c r="D6173" s="0" t="s">
        <v>28954</v>
      </c>
      <c r="E6173" s="0" t="s">
        <v>34057</v>
      </c>
    </row>
    <row r="6174" customFormat="false" ht="15" hidden="false" customHeight="false" outlineLevel="0" collapsed="false">
      <c r="A6174" s="0" t="s">
        <v>1344</v>
      </c>
      <c r="B6174" s="0" t="s">
        <v>28463</v>
      </c>
      <c r="C6174" s="0" t="s">
        <v>418</v>
      </c>
      <c r="D6174" s="0" t="s">
        <v>28954</v>
      </c>
      <c r="E6174" s="0" t="s">
        <v>36385</v>
      </c>
    </row>
    <row r="6175" customFormat="false" ht="15" hidden="false" customHeight="false" outlineLevel="0" collapsed="false">
      <c r="A6175" s="0" t="s">
        <v>36386</v>
      </c>
      <c r="B6175" s="0" t="s">
        <v>28463</v>
      </c>
      <c r="C6175" s="0" t="s">
        <v>418</v>
      </c>
      <c r="D6175" s="0" t="s">
        <v>28954</v>
      </c>
    </row>
    <row r="6176" customFormat="false" ht="15" hidden="false" customHeight="false" outlineLevel="0" collapsed="false">
      <c r="A6176" s="0" t="s">
        <v>5281</v>
      </c>
      <c r="B6176" s="0" t="s">
        <v>28463</v>
      </c>
      <c r="C6176" s="0" t="s">
        <v>418</v>
      </c>
      <c r="D6176" s="0" t="s">
        <v>28574</v>
      </c>
      <c r="E6176" s="0" t="s">
        <v>36387</v>
      </c>
    </row>
    <row r="6177" customFormat="false" ht="15" hidden="false" customHeight="false" outlineLevel="0" collapsed="false">
      <c r="A6177" s="0" t="s">
        <v>4055</v>
      </c>
      <c r="B6177" s="0" t="s">
        <v>28463</v>
      </c>
      <c r="C6177" s="0" t="s">
        <v>418</v>
      </c>
      <c r="D6177" s="0" t="s">
        <v>33305</v>
      </c>
      <c r="E6177" s="0" t="s">
        <v>29511</v>
      </c>
    </row>
    <row r="6178" customFormat="false" ht="15" hidden="false" customHeight="false" outlineLevel="0" collapsed="false">
      <c r="A6178" s="0" t="s">
        <v>36388</v>
      </c>
      <c r="B6178" s="0" t="s">
        <v>28463</v>
      </c>
      <c r="C6178" s="0" t="s">
        <v>418</v>
      </c>
      <c r="D6178" s="0" t="s">
        <v>33305</v>
      </c>
    </row>
    <row r="6179" customFormat="false" ht="15" hidden="false" customHeight="false" outlineLevel="0" collapsed="false">
      <c r="A6179" s="0" t="s">
        <v>36389</v>
      </c>
      <c r="B6179" s="0" t="s">
        <v>28463</v>
      </c>
      <c r="C6179" s="0" t="s">
        <v>418</v>
      </c>
      <c r="D6179" s="0" t="s">
        <v>33305</v>
      </c>
      <c r="E6179" s="0" t="s">
        <v>29511</v>
      </c>
    </row>
    <row r="6180" customFormat="false" ht="15" hidden="false" customHeight="false" outlineLevel="0" collapsed="false">
      <c r="A6180" s="0" t="s">
        <v>36390</v>
      </c>
      <c r="B6180" s="0" t="s">
        <v>28463</v>
      </c>
      <c r="C6180" s="0" t="s">
        <v>418</v>
      </c>
      <c r="D6180" s="0" t="s">
        <v>33305</v>
      </c>
    </row>
    <row r="6181" customFormat="false" ht="15" hidden="false" customHeight="false" outlineLevel="0" collapsed="false">
      <c r="A6181" s="0" t="s">
        <v>36391</v>
      </c>
      <c r="B6181" s="0" t="s">
        <v>28463</v>
      </c>
      <c r="C6181" s="0" t="s">
        <v>418</v>
      </c>
      <c r="D6181" s="0" t="s">
        <v>36392</v>
      </c>
      <c r="E6181" s="0" t="s">
        <v>29070</v>
      </c>
    </row>
    <row r="6182" customFormat="false" ht="15" hidden="false" customHeight="false" outlineLevel="0" collapsed="false">
      <c r="A6182" s="0" t="s">
        <v>1310</v>
      </c>
      <c r="B6182" s="0" t="s">
        <v>28463</v>
      </c>
      <c r="C6182" s="0" t="s">
        <v>418</v>
      </c>
      <c r="D6182" s="0" t="s">
        <v>28463</v>
      </c>
      <c r="E6182" s="0" t="s">
        <v>29342</v>
      </c>
    </row>
    <row r="6183" customFormat="false" ht="15" hidden="false" customHeight="false" outlineLevel="0" collapsed="false">
      <c r="A6183" s="0" t="s">
        <v>36393</v>
      </c>
      <c r="B6183" s="0" t="s">
        <v>28463</v>
      </c>
      <c r="C6183" s="0" t="s">
        <v>418</v>
      </c>
      <c r="D6183" s="0" t="s">
        <v>28959</v>
      </c>
      <c r="E6183" s="0" t="s">
        <v>28664</v>
      </c>
    </row>
    <row r="6184" customFormat="false" ht="15" hidden="false" customHeight="false" outlineLevel="0" collapsed="false">
      <c r="A6184" s="0" t="s">
        <v>36394</v>
      </c>
      <c r="B6184" s="0" t="s">
        <v>28463</v>
      </c>
      <c r="C6184" s="0" t="s">
        <v>418</v>
      </c>
      <c r="D6184" s="0" t="s">
        <v>28959</v>
      </c>
      <c r="E6184" s="0" t="s">
        <v>28664</v>
      </c>
    </row>
    <row r="6185" customFormat="false" ht="15" hidden="false" customHeight="false" outlineLevel="0" collapsed="false">
      <c r="A6185" s="0" t="s">
        <v>36395</v>
      </c>
      <c r="B6185" s="0" t="s">
        <v>28463</v>
      </c>
      <c r="C6185" s="0" t="s">
        <v>418</v>
      </c>
      <c r="D6185" s="0" t="s">
        <v>28959</v>
      </c>
      <c r="E6185" s="0" t="s">
        <v>29536</v>
      </c>
    </row>
    <row r="6186" customFormat="false" ht="15" hidden="false" customHeight="false" outlineLevel="0" collapsed="false">
      <c r="A6186" s="0" t="s">
        <v>36396</v>
      </c>
      <c r="B6186" s="0" t="s">
        <v>28463</v>
      </c>
      <c r="C6186" s="0" t="s">
        <v>418</v>
      </c>
      <c r="D6186" s="0" t="s">
        <v>28959</v>
      </c>
      <c r="E6186" s="0" t="s">
        <v>29196</v>
      </c>
    </row>
    <row r="6187" customFormat="false" ht="15" hidden="false" customHeight="false" outlineLevel="0" collapsed="false">
      <c r="A6187" s="0" t="s">
        <v>36397</v>
      </c>
      <c r="B6187" s="0" t="s">
        <v>28463</v>
      </c>
      <c r="C6187" s="0" t="s">
        <v>418</v>
      </c>
      <c r="D6187" s="0" t="s">
        <v>28959</v>
      </c>
      <c r="E6187" s="0" t="s">
        <v>28664</v>
      </c>
    </row>
    <row r="6188" customFormat="false" ht="15" hidden="false" customHeight="false" outlineLevel="0" collapsed="false">
      <c r="A6188" s="0" t="s">
        <v>36398</v>
      </c>
      <c r="B6188" s="0" t="s">
        <v>28463</v>
      </c>
      <c r="C6188" s="0" t="s">
        <v>418</v>
      </c>
      <c r="D6188" s="0" t="s">
        <v>28959</v>
      </c>
      <c r="E6188" s="0" t="s">
        <v>28664</v>
      </c>
    </row>
    <row r="6189" customFormat="false" ht="15" hidden="false" customHeight="false" outlineLevel="0" collapsed="false">
      <c r="A6189" s="0" t="s">
        <v>36399</v>
      </c>
      <c r="B6189" s="0" t="s">
        <v>28463</v>
      </c>
      <c r="C6189" s="0" t="s">
        <v>418</v>
      </c>
      <c r="D6189" s="0" t="s">
        <v>8260</v>
      </c>
      <c r="E6189" s="0" t="s">
        <v>36400</v>
      </c>
    </row>
    <row r="6190" customFormat="false" ht="15" hidden="false" customHeight="false" outlineLevel="0" collapsed="false">
      <c r="A6190" s="0" t="s">
        <v>36401</v>
      </c>
      <c r="B6190" s="0" t="s">
        <v>28463</v>
      </c>
      <c r="C6190" s="0" t="s">
        <v>418</v>
      </c>
      <c r="D6190" s="0" t="s">
        <v>28471</v>
      </c>
      <c r="E6190" s="0" t="s">
        <v>36402</v>
      </c>
    </row>
    <row r="6191" customFormat="false" ht="15" hidden="false" customHeight="false" outlineLevel="0" collapsed="false">
      <c r="A6191" s="0" t="s">
        <v>36403</v>
      </c>
      <c r="B6191" s="0" t="s">
        <v>28463</v>
      </c>
      <c r="C6191" s="0" t="s">
        <v>36404</v>
      </c>
      <c r="D6191" s="0" t="s">
        <v>28514</v>
      </c>
      <c r="E6191" s="0" t="s">
        <v>28491</v>
      </c>
    </row>
    <row r="6192" customFormat="false" ht="15" hidden="false" customHeight="false" outlineLevel="0" collapsed="false">
      <c r="A6192" s="0" t="s">
        <v>36405</v>
      </c>
      <c r="B6192" s="0" t="s">
        <v>28463</v>
      </c>
      <c r="C6192" s="0" t="s">
        <v>36404</v>
      </c>
      <c r="D6192" s="0" t="s">
        <v>28514</v>
      </c>
      <c r="E6192" s="0" t="s">
        <v>28491</v>
      </c>
    </row>
    <row r="6193" customFormat="false" ht="15" hidden="false" customHeight="false" outlineLevel="0" collapsed="false">
      <c r="A6193" s="0" t="s">
        <v>36406</v>
      </c>
      <c r="B6193" s="0" t="s">
        <v>28463</v>
      </c>
      <c r="C6193" s="0" t="s">
        <v>428</v>
      </c>
      <c r="D6193" s="0" t="s">
        <v>29062</v>
      </c>
    </row>
    <row r="6194" customFormat="false" ht="15" hidden="false" customHeight="false" outlineLevel="0" collapsed="false">
      <c r="A6194" s="0" t="s">
        <v>36407</v>
      </c>
      <c r="B6194" s="0" t="s">
        <v>28463</v>
      </c>
      <c r="C6194" s="0" t="s">
        <v>438</v>
      </c>
      <c r="D6194" s="0" t="s">
        <v>36408</v>
      </c>
      <c r="E6194" s="0" t="s">
        <v>36409</v>
      </c>
    </row>
    <row r="6195" customFormat="false" ht="15" hidden="false" customHeight="false" outlineLevel="0" collapsed="false">
      <c r="A6195" s="0" t="s">
        <v>36410</v>
      </c>
      <c r="B6195" s="0" t="s">
        <v>28463</v>
      </c>
      <c r="C6195" s="0" t="s">
        <v>438</v>
      </c>
      <c r="D6195" s="0" t="s">
        <v>29116</v>
      </c>
      <c r="E6195" s="0" t="s">
        <v>36411</v>
      </c>
    </row>
    <row r="6196" customFormat="false" ht="15" hidden="false" customHeight="false" outlineLevel="0" collapsed="false">
      <c r="A6196" s="0" t="s">
        <v>29114</v>
      </c>
      <c r="B6196" s="0" t="s">
        <v>28463</v>
      </c>
      <c r="C6196" s="0" t="s">
        <v>438</v>
      </c>
      <c r="D6196" s="0" t="s">
        <v>29116</v>
      </c>
      <c r="E6196" s="0" t="s">
        <v>28723</v>
      </c>
    </row>
    <row r="6197" customFormat="false" ht="15" hidden="false" customHeight="false" outlineLevel="0" collapsed="false">
      <c r="A6197" s="0" t="s">
        <v>36412</v>
      </c>
      <c r="B6197" s="0" t="s">
        <v>28463</v>
      </c>
      <c r="C6197" s="0" t="s">
        <v>438</v>
      </c>
      <c r="D6197" s="0" t="s">
        <v>36413</v>
      </c>
      <c r="E6197" s="0" t="s">
        <v>29255</v>
      </c>
    </row>
    <row r="6198" customFormat="false" ht="15" hidden="false" customHeight="false" outlineLevel="0" collapsed="false">
      <c r="A6198" s="0" t="s">
        <v>36414</v>
      </c>
      <c r="B6198" s="0" t="s">
        <v>28463</v>
      </c>
      <c r="C6198" s="0" t="s">
        <v>438</v>
      </c>
      <c r="D6198" s="0" t="s">
        <v>29116</v>
      </c>
      <c r="E6198" s="0" t="s">
        <v>36415</v>
      </c>
    </row>
    <row r="6199" customFormat="false" ht="15" hidden="false" customHeight="false" outlineLevel="0" collapsed="false">
      <c r="A6199" s="0" t="s">
        <v>20693</v>
      </c>
      <c r="B6199" s="0" t="s">
        <v>28463</v>
      </c>
      <c r="C6199" s="0" t="s">
        <v>438</v>
      </c>
      <c r="D6199" s="0" t="s">
        <v>36413</v>
      </c>
      <c r="E6199" s="0" t="s">
        <v>29255</v>
      </c>
    </row>
    <row r="6200" customFormat="false" ht="15" hidden="false" customHeight="false" outlineLevel="0" collapsed="false">
      <c r="A6200" s="0" t="s">
        <v>36416</v>
      </c>
      <c r="B6200" s="0" t="s">
        <v>28463</v>
      </c>
      <c r="C6200" s="0" t="s">
        <v>438</v>
      </c>
      <c r="D6200" s="0" t="s">
        <v>28514</v>
      </c>
      <c r="E6200" s="0" t="s">
        <v>36417</v>
      </c>
    </row>
    <row r="6201" customFormat="false" ht="15" hidden="false" customHeight="false" outlineLevel="0" collapsed="false">
      <c r="A6201" s="0" t="s">
        <v>36418</v>
      </c>
      <c r="B6201" s="0" t="s">
        <v>28463</v>
      </c>
      <c r="C6201" s="0" t="s">
        <v>35032</v>
      </c>
      <c r="D6201" s="0" t="s">
        <v>32058</v>
      </c>
    </row>
    <row r="6202" customFormat="false" ht="15" hidden="false" customHeight="false" outlineLevel="0" collapsed="false">
      <c r="A6202" s="0" t="s">
        <v>548</v>
      </c>
      <c r="B6202" s="0" t="s">
        <v>28463</v>
      </c>
      <c r="C6202" s="0" t="s">
        <v>4780</v>
      </c>
      <c r="D6202" s="0" t="s">
        <v>28565</v>
      </c>
      <c r="E6202" s="0" t="s">
        <v>28723</v>
      </c>
    </row>
    <row r="6203" customFormat="false" ht="15" hidden="false" customHeight="false" outlineLevel="0" collapsed="false">
      <c r="A6203" s="0" t="s">
        <v>659</v>
      </c>
      <c r="B6203" s="0" t="s">
        <v>28463</v>
      </c>
      <c r="C6203" s="0" t="s">
        <v>4780</v>
      </c>
      <c r="D6203" s="0" t="s">
        <v>28565</v>
      </c>
      <c r="E6203" s="0" t="s">
        <v>28673</v>
      </c>
    </row>
    <row r="6204" customFormat="false" ht="15" hidden="false" customHeight="false" outlineLevel="0" collapsed="false">
      <c r="A6204" s="0" t="s">
        <v>144</v>
      </c>
      <c r="B6204" s="0" t="s">
        <v>28463</v>
      </c>
      <c r="C6204" s="0" t="s">
        <v>4780</v>
      </c>
      <c r="D6204" s="0" t="s">
        <v>28565</v>
      </c>
      <c r="E6204" s="0" t="s">
        <v>28878</v>
      </c>
    </row>
    <row r="6205" customFormat="false" ht="15" hidden="false" customHeight="false" outlineLevel="0" collapsed="false">
      <c r="A6205" s="0" t="s">
        <v>1485</v>
      </c>
      <c r="B6205" s="0" t="s">
        <v>28463</v>
      </c>
      <c r="C6205" s="0" t="s">
        <v>4780</v>
      </c>
      <c r="D6205" s="0" t="s">
        <v>28565</v>
      </c>
      <c r="E6205" s="0" t="s">
        <v>29280</v>
      </c>
    </row>
    <row r="6206" customFormat="false" ht="15" hidden="false" customHeight="false" outlineLevel="0" collapsed="false">
      <c r="A6206" s="0" t="s">
        <v>1736</v>
      </c>
      <c r="B6206" s="0" t="s">
        <v>28463</v>
      </c>
      <c r="C6206" s="0" t="s">
        <v>4780</v>
      </c>
      <c r="D6206" s="0" t="s">
        <v>28565</v>
      </c>
      <c r="E6206" s="0" t="s">
        <v>29342</v>
      </c>
    </row>
    <row r="6207" customFormat="false" ht="15" hidden="false" customHeight="false" outlineLevel="0" collapsed="false">
      <c r="A6207" s="0" t="s">
        <v>5940</v>
      </c>
      <c r="B6207" s="0" t="s">
        <v>28463</v>
      </c>
      <c r="C6207" s="0" t="s">
        <v>4780</v>
      </c>
      <c r="D6207" s="0" t="s">
        <v>28565</v>
      </c>
    </row>
    <row r="6208" customFormat="false" ht="15" hidden="false" customHeight="false" outlineLevel="0" collapsed="false">
      <c r="A6208" s="0" t="s">
        <v>2071</v>
      </c>
      <c r="B6208" s="0" t="s">
        <v>28463</v>
      </c>
      <c r="C6208" s="0" t="s">
        <v>4780</v>
      </c>
      <c r="D6208" s="0" t="s">
        <v>28565</v>
      </c>
      <c r="E6208" s="0" t="s">
        <v>36419</v>
      </c>
    </row>
    <row r="6209" customFormat="false" ht="15" hidden="false" customHeight="false" outlineLevel="0" collapsed="false">
      <c r="A6209" s="0" t="s">
        <v>36420</v>
      </c>
      <c r="B6209" s="0" t="s">
        <v>28463</v>
      </c>
      <c r="C6209" s="0" t="s">
        <v>4780</v>
      </c>
      <c r="D6209" s="0" t="s">
        <v>28565</v>
      </c>
      <c r="E6209" s="0" t="s">
        <v>28723</v>
      </c>
    </row>
    <row r="6210" customFormat="false" ht="15" hidden="false" customHeight="false" outlineLevel="0" collapsed="false">
      <c r="A6210" s="0" t="s">
        <v>36421</v>
      </c>
      <c r="B6210" s="0" t="s">
        <v>28463</v>
      </c>
      <c r="C6210" s="0" t="s">
        <v>4780</v>
      </c>
      <c r="D6210" s="0" t="s">
        <v>28565</v>
      </c>
      <c r="E6210" s="0" t="s">
        <v>28673</v>
      </c>
    </row>
    <row r="6211" customFormat="false" ht="15" hidden="false" customHeight="false" outlineLevel="0" collapsed="false">
      <c r="A6211" s="0" t="s">
        <v>2359</v>
      </c>
      <c r="B6211" s="0" t="s">
        <v>28463</v>
      </c>
      <c r="C6211" s="0" t="s">
        <v>4780</v>
      </c>
      <c r="D6211" s="0" t="s">
        <v>28565</v>
      </c>
      <c r="E6211" s="0" t="s">
        <v>28673</v>
      </c>
    </row>
    <row r="6212" customFormat="false" ht="15" hidden="false" customHeight="false" outlineLevel="0" collapsed="false">
      <c r="A6212" s="0" t="s">
        <v>6265</v>
      </c>
      <c r="B6212" s="0" t="s">
        <v>28463</v>
      </c>
      <c r="C6212" s="0" t="s">
        <v>4780</v>
      </c>
      <c r="D6212" s="0" t="s">
        <v>28565</v>
      </c>
      <c r="E6212" s="0" t="s">
        <v>28723</v>
      </c>
    </row>
    <row r="6213" customFormat="false" ht="15" hidden="false" customHeight="false" outlineLevel="0" collapsed="false">
      <c r="A6213" s="0" t="s">
        <v>6370</v>
      </c>
      <c r="B6213" s="0" t="s">
        <v>28463</v>
      </c>
      <c r="C6213" s="0" t="s">
        <v>4780</v>
      </c>
      <c r="D6213" s="0" t="s">
        <v>28565</v>
      </c>
      <c r="E6213" s="0" t="s">
        <v>28673</v>
      </c>
    </row>
    <row r="6214" customFormat="false" ht="15" hidden="false" customHeight="false" outlineLevel="0" collapsed="false">
      <c r="A6214" s="0" t="s">
        <v>36422</v>
      </c>
      <c r="B6214" s="0" t="s">
        <v>28463</v>
      </c>
      <c r="C6214" s="0" t="s">
        <v>4780</v>
      </c>
      <c r="D6214" s="0" t="s">
        <v>28565</v>
      </c>
      <c r="E6214" s="0" t="s">
        <v>28673</v>
      </c>
    </row>
    <row r="6215" customFormat="false" ht="15" hidden="false" customHeight="false" outlineLevel="0" collapsed="false">
      <c r="A6215" s="0" t="s">
        <v>2778</v>
      </c>
      <c r="B6215" s="0" t="s">
        <v>28463</v>
      </c>
      <c r="C6215" s="0" t="s">
        <v>4780</v>
      </c>
      <c r="D6215" s="0" t="s">
        <v>28565</v>
      </c>
      <c r="E6215" s="0" t="s">
        <v>29460</v>
      </c>
    </row>
    <row r="6216" customFormat="false" ht="15" hidden="false" customHeight="false" outlineLevel="0" collapsed="false">
      <c r="A6216" s="0" t="s">
        <v>36423</v>
      </c>
      <c r="B6216" s="0" t="s">
        <v>28463</v>
      </c>
      <c r="C6216" s="0" t="s">
        <v>4780</v>
      </c>
      <c r="D6216" s="0" t="s">
        <v>28565</v>
      </c>
      <c r="E6216" s="0" t="s">
        <v>28650</v>
      </c>
    </row>
    <row r="6217" customFormat="false" ht="15" hidden="false" customHeight="false" outlineLevel="0" collapsed="false">
      <c r="A6217" s="0" t="s">
        <v>6773</v>
      </c>
      <c r="B6217" s="0" t="s">
        <v>28463</v>
      </c>
      <c r="C6217" s="0" t="s">
        <v>4780</v>
      </c>
      <c r="D6217" s="0" t="s">
        <v>28565</v>
      </c>
      <c r="E6217" s="0" t="s">
        <v>28723</v>
      </c>
    </row>
    <row r="6218" customFormat="false" ht="15" hidden="false" customHeight="false" outlineLevel="0" collapsed="false">
      <c r="A6218" s="0" t="s">
        <v>36424</v>
      </c>
      <c r="B6218" s="0" t="s">
        <v>28463</v>
      </c>
      <c r="C6218" s="0" t="s">
        <v>4780</v>
      </c>
      <c r="D6218" s="0" t="s">
        <v>28565</v>
      </c>
      <c r="E6218" s="0" t="s">
        <v>28673</v>
      </c>
    </row>
    <row r="6219" customFormat="false" ht="15" hidden="false" customHeight="false" outlineLevel="0" collapsed="false">
      <c r="A6219" s="0" t="s">
        <v>36425</v>
      </c>
      <c r="B6219" s="0" t="s">
        <v>28463</v>
      </c>
      <c r="C6219" s="0" t="s">
        <v>4780</v>
      </c>
      <c r="D6219" s="0" t="s">
        <v>28468</v>
      </c>
      <c r="E6219" s="0" t="s">
        <v>28708</v>
      </c>
    </row>
    <row r="6220" customFormat="false" ht="15" hidden="false" customHeight="false" outlineLevel="0" collapsed="false">
      <c r="A6220" s="0" t="s">
        <v>36426</v>
      </c>
      <c r="B6220" s="0" t="s">
        <v>28463</v>
      </c>
      <c r="C6220" s="0" t="s">
        <v>4780</v>
      </c>
      <c r="D6220" s="0" t="s">
        <v>8618</v>
      </c>
      <c r="E6220" s="0" t="s">
        <v>29772</v>
      </c>
    </row>
    <row r="6221" customFormat="false" ht="15" hidden="false" customHeight="false" outlineLevel="0" collapsed="false">
      <c r="A6221" s="0" t="s">
        <v>36427</v>
      </c>
      <c r="B6221" s="0" t="s">
        <v>28463</v>
      </c>
      <c r="C6221" s="0" t="s">
        <v>4780</v>
      </c>
      <c r="D6221" s="0" t="s">
        <v>8618</v>
      </c>
      <c r="E6221" s="0" t="s">
        <v>29772</v>
      </c>
    </row>
    <row r="6222" customFormat="false" ht="15" hidden="false" customHeight="false" outlineLevel="0" collapsed="false">
      <c r="A6222" s="0" t="s">
        <v>36428</v>
      </c>
      <c r="B6222" s="0" t="s">
        <v>28463</v>
      </c>
      <c r="C6222" s="0" t="s">
        <v>4780</v>
      </c>
      <c r="D6222" s="0" t="s">
        <v>8618</v>
      </c>
      <c r="E6222" s="0" t="s">
        <v>29772</v>
      </c>
    </row>
    <row r="6223" customFormat="false" ht="15" hidden="false" customHeight="false" outlineLevel="0" collapsed="false">
      <c r="A6223" s="0" t="s">
        <v>36429</v>
      </c>
      <c r="B6223" s="0" t="s">
        <v>28463</v>
      </c>
      <c r="C6223" s="0" t="s">
        <v>4780</v>
      </c>
      <c r="D6223" s="0" t="s">
        <v>36430</v>
      </c>
    </row>
    <row r="6224" customFormat="false" ht="15" hidden="false" customHeight="false" outlineLevel="0" collapsed="false">
      <c r="A6224" s="0" t="s">
        <v>36431</v>
      </c>
      <c r="B6224" s="0" t="s">
        <v>28463</v>
      </c>
      <c r="C6224" s="0" t="s">
        <v>36432</v>
      </c>
      <c r="D6224" s="0" t="s">
        <v>36305</v>
      </c>
      <c r="E6224" s="0" t="s">
        <v>28723</v>
      </c>
    </row>
    <row r="6225" customFormat="false" ht="15" hidden="false" customHeight="false" outlineLevel="0" collapsed="false">
      <c r="A6225" s="0" t="s">
        <v>36433</v>
      </c>
      <c r="B6225" s="0" t="s">
        <v>28463</v>
      </c>
      <c r="C6225" s="0" t="s">
        <v>36434</v>
      </c>
      <c r="D6225" s="0" t="s">
        <v>36435</v>
      </c>
      <c r="E6225" s="0" t="s">
        <v>36436</v>
      </c>
    </row>
    <row r="6226" customFormat="false" ht="15" hidden="false" customHeight="false" outlineLevel="0" collapsed="false">
      <c r="A6226" s="0" t="s">
        <v>36437</v>
      </c>
      <c r="B6226" s="0" t="s">
        <v>28463</v>
      </c>
      <c r="C6226" s="0" t="s">
        <v>36438</v>
      </c>
      <c r="D6226" s="0" t="s">
        <v>36305</v>
      </c>
      <c r="E6226" s="0" t="s">
        <v>36439</v>
      </c>
    </row>
    <row r="6227" customFormat="false" ht="15" hidden="false" customHeight="false" outlineLevel="0" collapsed="false">
      <c r="A6227" s="0" t="s">
        <v>36440</v>
      </c>
      <c r="B6227" s="0" t="s">
        <v>28463</v>
      </c>
      <c r="C6227" s="0" t="s">
        <v>28819</v>
      </c>
      <c r="D6227" s="0" t="s">
        <v>36305</v>
      </c>
      <c r="E6227" s="0" t="s">
        <v>36441</v>
      </c>
    </row>
    <row r="6228" customFormat="false" ht="15" hidden="false" customHeight="false" outlineLevel="0" collapsed="false">
      <c r="A6228" s="0" t="s">
        <v>36442</v>
      </c>
      <c r="B6228" s="0" t="s">
        <v>28463</v>
      </c>
      <c r="C6228" s="0" t="s">
        <v>28820</v>
      </c>
      <c r="D6228" s="0" t="s">
        <v>28753</v>
      </c>
      <c r="E6228" s="0" t="s">
        <v>36443</v>
      </c>
    </row>
    <row r="6229" customFormat="false" ht="15" hidden="false" customHeight="false" outlineLevel="0" collapsed="false">
      <c r="A6229" s="0" t="s">
        <v>36444</v>
      </c>
      <c r="B6229" s="0" t="s">
        <v>28463</v>
      </c>
      <c r="C6229" s="0" t="s">
        <v>4812</v>
      </c>
      <c r="D6229" s="0" t="s">
        <v>36305</v>
      </c>
      <c r="E6229" s="0" t="s">
        <v>36445</v>
      </c>
    </row>
    <row r="6230" customFormat="false" ht="15" hidden="false" customHeight="false" outlineLevel="0" collapsed="false">
      <c r="A6230" s="0" t="s">
        <v>36446</v>
      </c>
      <c r="B6230" s="0" t="s">
        <v>28463</v>
      </c>
      <c r="C6230" s="0" t="s">
        <v>35953</v>
      </c>
      <c r="D6230" s="0" t="s">
        <v>36305</v>
      </c>
      <c r="E6230" s="0" t="s">
        <v>28708</v>
      </c>
    </row>
    <row r="6231" customFormat="false" ht="15" hidden="false" customHeight="false" outlineLevel="0" collapsed="false">
      <c r="A6231" s="0" t="s">
        <v>36447</v>
      </c>
      <c r="B6231" s="0" t="s">
        <v>28463</v>
      </c>
      <c r="C6231" s="0" t="s">
        <v>36448</v>
      </c>
      <c r="D6231" s="0" t="s">
        <v>36129</v>
      </c>
      <c r="E6231" s="0" t="s">
        <v>28681</v>
      </c>
    </row>
    <row r="6232" customFormat="false" ht="15" hidden="false" customHeight="false" outlineLevel="0" collapsed="false">
      <c r="A6232" s="0" t="s">
        <v>36449</v>
      </c>
      <c r="B6232" s="0" t="s">
        <v>28463</v>
      </c>
      <c r="C6232" s="0" t="s">
        <v>36450</v>
      </c>
      <c r="D6232" s="0" t="s">
        <v>36435</v>
      </c>
      <c r="E6232" s="0" t="s">
        <v>29196</v>
      </c>
    </row>
    <row r="6233" customFormat="false" ht="15" hidden="false" customHeight="false" outlineLevel="0" collapsed="false">
      <c r="A6233" s="0" t="s">
        <v>36451</v>
      </c>
      <c r="B6233" s="0" t="s">
        <v>28463</v>
      </c>
      <c r="C6233" s="0" t="s">
        <v>454</v>
      </c>
      <c r="D6233" s="0" t="s">
        <v>36305</v>
      </c>
      <c r="E6233" s="0" t="s">
        <v>28569</v>
      </c>
    </row>
    <row r="6234" customFormat="false" ht="15" hidden="false" customHeight="false" outlineLevel="0" collapsed="false">
      <c r="A6234" s="0" t="s">
        <v>36452</v>
      </c>
      <c r="B6234" s="0" t="s">
        <v>28463</v>
      </c>
      <c r="C6234" s="0" t="s">
        <v>456</v>
      </c>
      <c r="D6234" s="0" t="s">
        <v>36305</v>
      </c>
      <c r="E6234" s="0" t="s">
        <v>36453</v>
      </c>
    </row>
    <row r="6235" customFormat="false" ht="15" hidden="false" customHeight="false" outlineLevel="0" collapsed="false">
      <c r="A6235" s="0" t="s">
        <v>36454</v>
      </c>
      <c r="B6235" s="0" t="s">
        <v>28463</v>
      </c>
      <c r="C6235" s="0" t="s">
        <v>456</v>
      </c>
      <c r="D6235" s="0" t="s">
        <v>28468</v>
      </c>
      <c r="E6235" s="0" t="s">
        <v>36439</v>
      </c>
    </row>
    <row r="6236" customFormat="false" ht="15" hidden="false" customHeight="false" outlineLevel="0" collapsed="false">
      <c r="A6236" s="0" t="s">
        <v>36455</v>
      </c>
      <c r="B6236" s="0" t="s">
        <v>28463</v>
      </c>
      <c r="C6236" s="0" t="s">
        <v>36456</v>
      </c>
      <c r="D6236" s="0" t="s">
        <v>28461</v>
      </c>
      <c r="E6236" s="0" t="s">
        <v>36457</v>
      </c>
    </row>
    <row r="6237" customFormat="false" ht="15" hidden="false" customHeight="false" outlineLevel="0" collapsed="false">
      <c r="A6237" s="0" t="s">
        <v>36458</v>
      </c>
      <c r="B6237" s="0" t="s">
        <v>36459</v>
      </c>
      <c r="C6237" s="0" t="s">
        <v>28458</v>
      </c>
      <c r="D6237" s="0" t="s">
        <v>4740</v>
      </c>
    </row>
    <row r="6238" customFormat="false" ht="15" hidden="false" customHeight="false" outlineLevel="0" collapsed="false">
      <c r="A6238" s="0" t="s">
        <v>36460</v>
      </c>
      <c r="B6238" s="0" t="s">
        <v>29026</v>
      </c>
      <c r="C6238" s="0" t="s">
        <v>33667</v>
      </c>
      <c r="D6238" s="0" t="s">
        <v>35563</v>
      </c>
    </row>
    <row r="6239" customFormat="false" ht="15" hidden="false" customHeight="false" outlineLevel="0" collapsed="false">
      <c r="A6239" s="0" t="s">
        <v>36461</v>
      </c>
      <c r="B6239" s="0" t="s">
        <v>29026</v>
      </c>
      <c r="C6239" s="0" t="s">
        <v>33667</v>
      </c>
      <c r="D6239" s="0" t="s">
        <v>35563</v>
      </c>
    </row>
    <row r="6240" customFormat="false" ht="15" hidden="false" customHeight="false" outlineLevel="0" collapsed="false">
      <c r="A6240" s="0" t="s">
        <v>36462</v>
      </c>
      <c r="B6240" s="0" t="s">
        <v>29026</v>
      </c>
      <c r="C6240" s="0" t="s">
        <v>34896</v>
      </c>
      <c r="D6240" s="0" t="s">
        <v>36463</v>
      </c>
    </row>
    <row r="6241" customFormat="false" ht="15" hidden="false" customHeight="false" outlineLevel="0" collapsed="false">
      <c r="A6241" s="0" t="s">
        <v>36464</v>
      </c>
      <c r="B6241" s="0" t="s">
        <v>29026</v>
      </c>
      <c r="C6241" s="0" t="s">
        <v>34896</v>
      </c>
      <c r="D6241" s="0" t="s">
        <v>36463</v>
      </c>
    </row>
    <row r="6242" customFormat="false" ht="15" hidden="false" customHeight="false" outlineLevel="0" collapsed="false">
      <c r="A6242" s="0" t="s">
        <v>36465</v>
      </c>
      <c r="B6242" s="0" t="s">
        <v>29026</v>
      </c>
      <c r="C6242" s="0" t="s">
        <v>35529</v>
      </c>
      <c r="D6242" s="0" t="s">
        <v>36463</v>
      </c>
    </row>
    <row r="6243" customFormat="false" ht="15" hidden="false" customHeight="false" outlineLevel="0" collapsed="false">
      <c r="A6243" s="0" t="s">
        <v>36466</v>
      </c>
      <c r="B6243" s="0" t="s">
        <v>29026</v>
      </c>
      <c r="C6243" s="0" t="s">
        <v>35529</v>
      </c>
      <c r="D6243" s="0" t="s">
        <v>36463</v>
      </c>
    </row>
    <row r="6244" customFormat="false" ht="15" hidden="false" customHeight="false" outlineLevel="0" collapsed="false">
      <c r="A6244" s="0" t="s">
        <v>36467</v>
      </c>
      <c r="B6244" s="0" t="s">
        <v>29026</v>
      </c>
      <c r="C6244" s="0" t="s">
        <v>36468</v>
      </c>
      <c r="D6244" s="0" t="s">
        <v>28972</v>
      </c>
    </row>
    <row r="6245" customFormat="false" ht="15" hidden="false" customHeight="false" outlineLevel="0" collapsed="false">
      <c r="A6245" s="0" t="s">
        <v>36469</v>
      </c>
      <c r="B6245" s="0" t="s">
        <v>29026</v>
      </c>
      <c r="C6245" s="0" t="s">
        <v>28478</v>
      </c>
      <c r="D6245" s="0" t="s">
        <v>28972</v>
      </c>
    </row>
    <row r="6246" customFormat="false" ht="15" hidden="false" customHeight="false" outlineLevel="0" collapsed="false">
      <c r="A6246" s="0" t="s">
        <v>36470</v>
      </c>
      <c r="B6246" s="0" t="s">
        <v>29026</v>
      </c>
      <c r="C6246" s="0" t="s">
        <v>34408</v>
      </c>
      <c r="D6246" s="0" t="s">
        <v>28992</v>
      </c>
    </row>
    <row r="6247" customFormat="false" ht="15" hidden="false" customHeight="false" outlineLevel="0" collapsed="false">
      <c r="A6247" s="0" t="s">
        <v>36471</v>
      </c>
      <c r="B6247" s="0" t="s">
        <v>29026</v>
      </c>
      <c r="C6247" s="0" t="s">
        <v>34975</v>
      </c>
      <c r="D6247" s="0" t="s">
        <v>28972</v>
      </c>
    </row>
    <row r="6248" customFormat="false" ht="15" hidden="false" customHeight="false" outlineLevel="0" collapsed="false">
      <c r="A6248" s="0" t="s">
        <v>36472</v>
      </c>
      <c r="B6248" s="0" t="s">
        <v>29026</v>
      </c>
      <c r="C6248" s="0" t="s">
        <v>34975</v>
      </c>
      <c r="D6248" s="0" t="s">
        <v>32903</v>
      </c>
    </row>
    <row r="6249" customFormat="false" ht="15" hidden="false" customHeight="false" outlineLevel="0" collapsed="false">
      <c r="A6249" s="0" t="s">
        <v>36473</v>
      </c>
      <c r="B6249" s="0" t="s">
        <v>29026</v>
      </c>
      <c r="C6249" s="0" t="s">
        <v>34975</v>
      </c>
      <c r="D6249" s="0" t="s">
        <v>32903</v>
      </c>
    </row>
    <row r="6250" customFormat="false" ht="15" hidden="false" customHeight="false" outlineLevel="0" collapsed="false">
      <c r="A6250" s="0" t="s">
        <v>36474</v>
      </c>
      <c r="B6250" s="0" t="s">
        <v>29026</v>
      </c>
      <c r="C6250" s="0" t="s">
        <v>34975</v>
      </c>
      <c r="D6250" s="0" t="s">
        <v>32903</v>
      </c>
    </row>
    <row r="6251" customFormat="false" ht="15" hidden="false" customHeight="false" outlineLevel="0" collapsed="false">
      <c r="A6251" s="0" t="s">
        <v>36475</v>
      </c>
      <c r="B6251" s="0" t="s">
        <v>29026</v>
      </c>
      <c r="C6251" s="0" t="s">
        <v>36112</v>
      </c>
      <c r="D6251" s="0" t="s">
        <v>28920</v>
      </c>
    </row>
    <row r="6252" customFormat="false" ht="15" hidden="false" customHeight="false" outlineLevel="0" collapsed="false">
      <c r="A6252" s="0" t="s">
        <v>36476</v>
      </c>
      <c r="B6252" s="0" t="s">
        <v>29026</v>
      </c>
      <c r="C6252" s="0" t="s">
        <v>28466</v>
      </c>
      <c r="D6252" s="0" t="s">
        <v>4760</v>
      </c>
    </row>
    <row r="6253" customFormat="false" ht="15" hidden="false" customHeight="false" outlineLevel="0" collapsed="false">
      <c r="A6253" s="0" t="s">
        <v>36477</v>
      </c>
      <c r="B6253" s="0" t="s">
        <v>29026</v>
      </c>
      <c r="C6253" s="0" t="s">
        <v>29009</v>
      </c>
      <c r="D6253" s="0" t="s">
        <v>29010</v>
      </c>
    </row>
    <row r="6254" customFormat="false" ht="15" hidden="false" customHeight="false" outlineLevel="0" collapsed="false">
      <c r="A6254" s="0" t="s">
        <v>36478</v>
      </c>
      <c r="B6254" s="0" t="s">
        <v>29026</v>
      </c>
      <c r="C6254" s="0" t="s">
        <v>29009</v>
      </c>
      <c r="D6254" s="0" t="s">
        <v>36479</v>
      </c>
    </row>
    <row r="6255" customFormat="false" ht="15" hidden="false" customHeight="false" outlineLevel="0" collapsed="false">
      <c r="A6255" s="0" t="s">
        <v>36480</v>
      </c>
      <c r="B6255" s="0" t="s">
        <v>29026</v>
      </c>
      <c r="C6255" s="0" t="s">
        <v>36481</v>
      </c>
      <c r="D6255" s="0" t="s">
        <v>33424</v>
      </c>
      <c r="E6255" s="0" t="s">
        <v>34027</v>
      </c>
    </row>
    <row r="6256" customFormat="false" ht="15" hidden="false" customHeight="false" outlineLevel="0" collapsed="false">
      <c r="A6256" s="0" t="s">
        <v>36482</v>
      </c>
      <c r="B6256" s="0" t="s">
        <v>29026</v>
      </c>
      <c r="C6256" s="0" t="s">
        <v>35027</v>
      </c>
      <c r="D6256" s="0" t="s">
        <v>32903</v>
      </c>
    </row>
    <row r="6257" customFormat="false" ht="15" hidden="false" customHeight="false" outlineLevel="0" collapsed="false">
      <c r="A6257" s="0" t="s">
        <v>36483</v>
      </c>
      <c r="B6257" s="0" t="s">
        <v>29026</v>
      </c>
      <c r="C6257" s="0" t="s">
        <v>35027</v>
      </c>
      <c r="D6257" s="0" t="s">
        <v>33424</v>
      </c>
      <c r="E6257" s="0" t="s">
        <v>36484</v>
      </c>
    </row>
    <row r="6258" customFormat="false" ht="15" hidden="false" customHeight="false" outlineLevel="0" collapsed="false">
      <c r="A6258" s="0" t="s">
        <v>36485</v>
      </c>
      <c r="B6258" s="0" t="s">
        <v>29026</v>
      </c>
      <c r="C6258" s="0" t="s">
        <v>35027</v>
      </c>
      <c r="D6258" s="0" t="s">
        <v>33424</v>
      </c>
      <c r="E6258" s="0" t="s">
        <v>36484</v>
      </c>
    </row>
    <row r="6259" customFormat="false" ht="15" hidden="false" customHeight="false" outlineLevel="0" collapsed="false">
      <c r="A6259" s="0" t="s">
        <v>36486</v>
      </c>
      <c r="B6259" s="0" t="s">
        <v>29026</v>
      </c>
      <c r="C6259" s="0" t="s">
        <v>34901</v>
      </c>
      <c r="D6259" s="0" t="s">
        <v>33424</v>
      </c>
    </row>
    <row r="6260" customFormat="false" ht="15" hidden="false" customHeight="false" outlineLevel="0" collapsed="false">
      <c r="A6260" s="0" t="s">
        <v>36487</v>
      </c>
      <c r="B6260" s="0" t="s">
        <v>29026</v>
      </c>
      <c r="C6260" s="0" t="s">
        <v>29037</v>
      </c>
      <c r="D6260" s="0" t="s">
        <v>34242</v>
      </c>
    </row>
    <row r="6261" customFormat="false" ht="15" hidden="false" customHeight="false" outlineLevel="0" collapsed="false">
      <c r="A6261" s="0" t="s">
        <v>36488</v>
      </c>
      <c r="B6261" s="0" t="s">
        <v>29026</v>
      </c>
      <c r="C6261" s="0" t="s">
        <v>29037</v>
      </c>
      <c r="D6261" s="0" t="s">
        <v>34242</v>
      </c>
    </row>
    <row r="6262" customFormat="false" ht="15" hidden="false" customHeight="false" outlineLevel="0" collapsed="false">
      <c r="A6262" s="0" t="s">
        <v>36489</v>
      </c>
      <c r="B6262" s="0" t="s">
        <v>29026</v>
      </c>
      <c r="C6262" s="0" t="s">
        <v>36050</v>
      </c>
      <c r="D6262" s="0" t="s">
        <v>28533</v>
      </c>
    </row>
    <row r="6263" customFormat="false" ht="15" hidden="false" customHeight="false" outlineLevel="0" collapsed="false">
      <c r="A6263" s="0" t="s">
        <v>36490</v>
      </c>
      <c r="B6263" s="0" t="s">
        <v>29026</v>
      </c>
      <c r="C6263" s="0" t="s">
        <v>36050</v>
      </c>
      <c r="D6263" s="0" t="s">
        <v>31214</v>
      </c>
    </row>
    <row r="6264" customFormat="false" ht="15" hidden="false" customHeight="false" outlineLevel="0" collapsed="false">
      <c r="A6264" s="0" t="s">
        <v>36491</v>
      </c>
      <c r="B6264" s="0" t="s">
        <v>29026</v>
      </c>
      <c r="C6264" s="0" t="s">
        <v>36050</v>
      </c>
      <c r="D6264" s="0" t="s">
        <v>31077</v>
      </c>
    </row>
    <row r="6265" customFormat="false" ht="15" hidden="false" customHeight="false" outlineLevel="0" collapsed="false">
      <c r="A6265" s="0" t="s">
        <v>36492</v>
      </c>
      <c r="B6265" s="0" t="s">
        <v>29026</v>
      </c>
      <c r="C6265" s="0" t="s">
        <v>36493</v>
      </c>
      <c r="D6265" s="0" t="s">
        <v>29010</v>
      </c>
    </row>
    <row r="6266" customFormat="false" ht="15" hidden="false" customHeight="false" outlineLevel="0" collapsed="false">
      <c r="A6266" s="0" t="s">
        <v>36494</v>
      </c>
      <c r="B6266" s="0" t="s">
        <v>29026</v>
      </c>
      <c r="C6266" s="0" t="s">
        <v>35592</v>
      </c>
      <c r="D6266" s="0" t="s">
        <v>28533</v>
      </c>
    </row>
    <row r="6267" customFormat="false" ht="15" hidden="false" customHeight="false" outlineLevel="0" collapsed="false">
      <c r="A6267" s="0" t="s">
        <v>36495</v>
      </c>
      <c r="B6267" s="0" t="s">
        <v>29026</v>
      </c>
      <c r="C6267" s="0" t="s">
        <v>35592</v>
      </c>
      <c r="D6267" s="0" t="s">
        <v>33424</v>
      </c>
    </row>
    <row r="6268" customFormat="false" ht="15" hidden="false" customHeight="false" outlineLevel="0" collapsed="false">
      <c r="A6268" s="0" t="s">
        <v>36496</v>
      </c>
      <c r="B6268" s="0" t="s">
        <v>29026</v>
      </c>
      <c r="C6268" s="0" t="s">
        <v>35617</v>
      </c>
      <c r="D6268" s="0" t="s">
        <v>36497</v>
      </c>
    </row>
    <row r="6269" customFormat="false" ht="15" hidden="false" customHeight="false" outlineLevel="0" collapsed="false">
      <c r="A6269" s="0" t="s">
        <v>36498</v>
      </c>
      <c r="B6269" s="0" t="s">
        <v>29026</v>
      </c>
      <c r="C6269" s="0" t="s">
        <v>4774</v>
      </c>
      <c r="D6269" s="0" t="s">
        <v>28911</v>
      </c>
    </row>
    <row r="6270" customFormat="false" ht="15" hidden="false" customHeight="false" outlineLevel="0" collapsed="false">
      <c r="A6270" s="0" t="s">
        <v>18741</v>
      </c>
      <c r="B6270" s="0" t="s">
        <v>29026</v>
      </c>
      <c r="C6270" s="0" t="s">
        <v>29027</v>
      </c>
      <c r="D6270" s="0" t="s">
        <v>29024</v>
      </c>
    </row>
    <row r="6271" customFormat="false" ht="15" hidden="false" customHeight="false" outlineLevel="0" collapsed="false">
      <c r="A6271" s="0" t="s">
        <v>36499</v>
      </c>
      <c r="B6271" s="0" t="s">
        <v>29026</v>
      </c>
      <c r="C6271" s="0" t="s">
        <v>29027</v>
      </c>
      <c r="D6271" s="0" t="s">
        <v>28911</v>
      </c>
    </row>
    <row r="6272" customFormat="false" ht="15" hidden="false" customHeight="false" outlineLevel="0" collapsed="false">
      <c r="A6272" s="0" t="s">
        <v>28908</v>
      </c>
      <c r="B6272" s="0" t="s">
        <v>29026</v>
      </c>
      <c r="C6272" s="0" t="s">
        <v>29027</v>
      </c>
      <c r="D6272" s="0" t="s">
        <v>28911</v>
      </c>
    </row>
    <row r="6273" customFormat="false" ht="15" hidden="false" customHeight="false" outlineLevel="0" collapsed="false">
      <c r="A6273" s="0" t="s">
        <v>18740</v>
      </c>
      <c r="B6273" s="0" t="s">
        <v>29026</v>
      </c>
      <c r="C6273" s="0" t="s">
        <v>36500</v>
      </c>
      <c r="D6273" s="0" t="s">
        <v>29024</v>
      </c>
      <c r="E6273" s="0" t="s">
        <v>28721</v>
      </c>
    </row>
    <row r="6274" customFormat="false" ht="15" hidden="false" customHeight="false" outlineLevel="0" collapsed="false">
      <c r="A6274" s="0" t="s">
        <v>36501</v>
      </c>
      <c r="B6274" s="0" t="s">
        <v>29026</v>
      </c>
      <c r="C6274" s="0" t="s">
        <v>35485</v>
      </c>
      <c r="D6274" s="0" t="s">
        <v>33424</v>
      </c>
    </row>
    <row r="6275" customFormat="false" ht="15" hidden="false" customHeight="false" outlineLevel="0" collapsed="false">
      <c r="A6275" s="0" t="s">
        <v>36502</v>
      </c>
      <c r="B6275" s="0" t="s">
        <v>29026</v>
      </c>
      <c r="C6275" s="0" t="s">
        <v>35485</v>
      </c>
      <c r="D6275" s="0" t="s">
        <v>28915</v>
      </c>
    </row>
    <row r="6276" customFormat="false" ht="15" hidden="false" customHeight="false" outlineLevel="0" collapsed="false">
      <c r="A6276" s="0" t="s">
        <v>36503</v>
      </c>
      <c r="B6276" s="0" t="s">
        <v>29026</v>
      </c>
      <c r="C6276" s="0" t="s">
        <v>35485</v>
      </c>
      <c r="D6276" s="0" t="s">
        <v>28915</v>
      </c>
    </row>
    <row r="6277" customFormat="false" ht="15" hidden="false" customHeight="false" outlineLevel="0" collapsed="false">
      <c r="A6277" s="0" t="s">
        <v>36504</v>
      </c>
      <c r="B6277" s="0" t="s">
        <v>29026</v>
      </c>
      <c r="C6277" s="0" t="s">
        <v>35485</v>
      </c>
      <c r="D6277" s="0" t="s">
        <v>28915</v>
      </c>
    </row>
    <row r="6278" customFormat="false" ht="15" hidden="false" customHeight="false" outlineLevel="0" collapsed="false">
      <c r="A6278" s="0" t="s">
        <v>36505</v>
      </c>
      <c r="B6278" s="0" t="s">
        <v>29026</v>
      </c>
      <c r="C6278" s="0" t="s">
        <v>35485</v>
      </c>
      <c r="D6278" s="0" t="s">
        <v>34415</v>
      </c>
    </row>
    <row r="6279" customFormat="false" ht="15" hidden="false" customHeight="false" outlineLevel="0" collapsed="false">
      <c r="A6279" s="0" t="s">
        <v>36506</v>
      </c>
      <c r="B6279" s="0" t="s">
        <v>29026</v>
      </c>
      <c r="C6279" s="0" t="s">
        <v>29042</v>
      </c>
      <c r="D6279" s="0" t="s">
        <v>36507</v>
      </c>
    </row>
    <row r="6280" customFormat="false" ht="15" hidden="false" customHeight="false" outlineLevel="0" collapsed="false">
      <c r="A6280" s="0" t="s">
        <v>36508</v>
      </c>
      <c r="B6280" s="0" t="s">
        <v>29026</v>
      </c>
      <c r="C6280" s="0" t="s">
        <v>29042</v>
      </c>
      <c r="D6280" s="0" t="s">
        <v>28915</v>
      </c>
    </row>
    <row r="6281" customFormat="false" ht="15" hidden="false" customHeight="false" outlineLevel="0" collapsed="false">
      <c r="A6281" s="0" t="s">
        <v>36509</v>
      </c>
      <c r="B6281" s="0" t="s">
        <v>29026</v>
      </c>
      <c r="C6281" s="0" t="s">
        <v>418</v>
      </c>
      <c r="D6281" s="0" t="s">
        <v>28429</v>
      </c>
    </row>
    <row r="6282" customFormat="false" ht="15" hidden="false" customHeight="false" outlineLevel="0" collapsed="false">
      <c r="A6282" s="0" t="s">
        <v>36510</v>
      </c>
      <c r="B6282" s="0" t="s">
        <v>29026</v>
      </c>
      <c r="C6282" s="0" t="s">
        <v>418</v>
      </c>
      <c r="D6282" s="0" t="s">
        <v>36511</v>
      </c>
    </row>
    <row r="6283" customFormat="false" ht="15" hidden="false" customHeight="false" outlineLevel="0" collapsed="false">
      <c r="A6283" s="0" t="s">
        <v>36512</v>
      </c>
      <c r="B6283" s="0" t="s">
        <v>29026</v>
      </c>
      <c r="C6283" s="0" t="s">
        <v>35601</v>
      </c>
      <c r="D6283" s="0" t="s">
        <v>33424</v>
      </c>
    </row>
    <row r="6284" customFormat="false" ht="15" hidden="false" customHeight="false" outlineLevel="0" collapsed="false">
      <c r="A6284" s="0" t="s">
        <v>36513</v>
      </c>
      <c r="B6284" s="0" t="s">
        <v>29026</v>
      </c>
      <c r="C6284" s="0" t="s">
        <v>35601</v>
      </c>
      <c r="D6284" s="0" t="s">
        <v>32052</v>
      </c>
    </row>
    <row r="6285" customFormat="false" ht="15" hidden="false" customHeight="false" outlineLevel="0" collapsed="false">
      <c r="A6285" s="0" t="s">
        <v>36514</v>
      </c>
      <c r="B6285" s="0" t="s">
        <v>29026</v>
      </c>
      <c r="C6285" s="0" t="s">
        <v>35601</v>
      </c>
      <c r="D6285" s="0" t="s">
        <v>36515</v>
      </c>
    </row>
    <row r="6286" customFormat="false" ht="15" hidden="false" customHeight="false" outlineLevel="0" collapsed="false">
      <c r="A6286" s="0" t="s">
        <v>36516</v>
      </c>
      <c r="B6286" s="0" t="s">
        <v>29026</v>
      </c>
      <c r="C6286" s="0" t="s">
        <v>36065</v>
      </c>
      <c r="D6286" s="0" t="s">
        <v>33424</v>
      </c>
    </row>
    <row r="6287" customFormat="false" ht="15" hidden="false" customHeight="false" outlineLevel="0" collapsed="false">
      <c r="A6287" s="0" t="s">
        <v>36517</v>
      </c>
      <c r="B6287" s="0" t="s">
        <v>29026</v>
      </c>
      <c r="C6287" s="0" t="s">
        <v>36065</v>
      </c>
      <c r="D6287" s="0" t="s">
        <v>33424</v>
      </c>
    </row>
    <row r="6288" customFormat="false" ht="15" hidden="false" customHeight="false" outlineLevel="0" collapsed="false">
      <c r="A6288" s="0" t="s">
        <v>36518</v>
      </c>
      <c r="B6288" s="0" t="s">
        <v>29026</v>
      </c>
      <c r="C6288" s="0" t="s">
        <v>29211</v>
      </c>
      <c r="D6288" s="0" t="s">
        <v>34310</v>
      </c>
    </row>
    <row r="6289" customFormat="false" ht="15" hidden="false" customHeight="false" outlineLevel="0" collapsed="false">
      <c r="A6289" s="0" t="s">
        <v>36519</v>
      </c>
      <c r="B6289" s="0" t="s">
        <v>29026</v>
      </c>
      <c r="C6289" s="0" t="s">
        <v>29211</v>
      </c>
      <c r="D6289" s="0" t="s">
        <v>34310</v>
      </c>
    </row>
    <row r="6290" customFormat="false" ht="15" hidden="false" customHeight="false" outlineLevel="0" collapsed="false">
      <c r="A6290" s="0" t="s">
        <v>36520</v>
      </c>
      <c r="B6290" s="0" t="s">
        <v>29026</v>
      </c>
      <c r="C6290" s="0" t="s">
        <v>438</v>
      </c>
      <c r="D6290" s="0" t="s">
        <v>36521</v>
      </c>
    </row>
    <row r="6291" customFormat="false" ht="15" hidden="false" customHeight="false" outlineLevel="0" collapsed="false">
      <c r="A6291" s="0" t="s">
        <v>36522</v>
      </c>
      <c r="B6291" s="0" t="s">
        <v>29026</v>
      </c>
      <c r="C6291" s="0" t="s">
        <v>35030</v>
      </c>
      <c r="D6291" s="0" t="s">
        <v>32058</v>
      </c>
    </row>
    <row r="6292" customFormat="false" ht="15" hidden="false" customHeight="false" outlineLevel="0" collapsed="false">
      <c r="A6292" s="0" t="s">
        <v>36523</v>
      </c>
      <c r="B6292" s="0" t="s">
        <v>29026</v>
      </c>
      <c r="C6292" s="0" t="s">
        <v>36524</v>
      </c>
      <c r="D6292" s="0" t="s">
        <v>32515</v>
      </c>
    </row>
    <row r="6293" customFormat="false" ht="15" hidden="false" customHeight="false" outlineLevel="0" collapsed="false">
      <c r="A6293" s="0" t="s">
        <v>36525</v>
      </c>
      <c r="B6293" s="0" t="s">
        <v>29026</v>
      </c>
      <c r="C6293" s="0" t="s">
        <v>35032</v>
      </c>
      <c r="D6293" s="0" t="s">
        <v>32058</v>
      </c>
    </row>
    <row r="6294" customFormat="false" ht="15" hidden="false" customHeight="false" outlineLevel="0" collapsed="false">
      <c r="A6294" s="0" t="s">
        <v>36526</v>
      </c>
      <c r="B6294" s="0" t="s">
        <v>29026</v>
      </c>
      <c r="C6294" s="0" t="s">
        <v>35002</v>
      </c>
      <c r="D6294" s="0" t="s">
        <v>32052</v>
      </c>
    </row>
    <row r="6295" customFormat="false" ht="15" hidden="false" customHeight="false" outlineLevel="0" collapsed="false">
      <c r="A6295" s="0" t="s">
        <v>36527</v>
      </c>
      <c r="B6295" s="0" t="s">
        <v>29026</v>
      </c>
      <c r="C6295" s="0" t="s">
        <v>35002</v>
      </c>
      <c r="D6295" s="0" t="s">
        <v>36093</v>
      </c>
    </row>
    <row r="6296" customFormat="false" ht="15" hidden="false" customHeight="false" outlineLevel="0" collapsed="false">
      <c r="A6296" s="0" t="s">
        <v>36528</v>
      </c>
      <c r="B6296" s="0" t="s">
        <v>29026</v>
      </c>
      <c r="C6296" s="0" t="s">
        <v>36071</v>
      </c>
      <c r="D6296" s="0" t="s">
        <v>28915</v>
      </c>
    </row>
    <row r="6297" customFormat="false" ht="15" hidden="false" customHeight="false" outlineLevel="0" collapsed="false">
      <c r="A6297" s="0" t="s">
        <v>36529</v>
      </c>
      <c r="B6297" s="0" t="s">
        <v>29026</v>
      </c>
      <c r="C6297" s="0" t="s">
        <v>12105</v>
      </c>
      <c r="D6297" s="0" t="s">
        <v>28915</v>
      </c>
    </row>
    <row r="6298" customFormat="false" ht="15" hidden="false" customHeight="false" outlineLevel="0" collapsed="false">
      <c r="A6298" s="0" t="s">
        <v>36530</v>
      </c>
      <c r="B6298" s="0" t="s">
        <v>29026</v>
      </c>
      <c r="C6298" s="0" t="s">
        <v>12105</v>
      </c>
      <c r="D6298" s="0" t="s">
        <v>28915</v>
      </c>
    </row>
    <row r="6299" customFormat="false" ht="15" hidden="false" customHeight="false" outlineLevel="0" collapsed="false">
      <c r="A6299" s="0" t="s">
        <v>36531</v>
      </c>
      <c r="B6299" s="0" t="s">
        <v>29026</v>
      </c>
      <c r="C6299" s="0" t="s">
        <v>12105</v>
      </c>
      <c r="D6299" s="0" t="s">
        <v>32515</v>
      </c>
    </row>
    <row r="6300" customFormat="false" ht="15" hidden="false" customHeight="false" outlineLevel="0" collapsed="false">
      <c r="A6300" s="0" t="s">
        <v>36532</v>
      </c>
      <c r="B6300" s="0" t="s">
        <v>29026</v>
      </c>
      <c r="C6300" s="0" t="s">
        <v>12105</v>
      </c>
      <c r="D6300" s="0" t="s">
        <v>32515</v>
      </c>
    </row>
    <row r="6301" customFormat="false" ht="15" hidden="false" customHeight="false" outlineLevel="0" collapsed="false">
      <c r="A6301" s="0" t="s">
        <v>36533</v>
      </c>
      <c r="B6301" s="0" t="s">
        <v>29026</v>
      </c>
      <c r="C6301" s="0" t="s">
        <v>36534</v>
      </c>
      <c r="D6301" s="0" t="s">
        <v>36012</v>
      </c>
    </row>
    <row r="6302" customFormat="false" ht="15" hidden="false" customHeight="false" outlineLevel="0" collapsed="false">
      <c r="A6302" s="0" t="s">
        <v>28907</v>
      </c>
      <c r="B6302" s="0" t="s">
        <v>28909</v>
      </c>
      <c r="C6302" s="0" t="s">
        <v>28910</v>
      </c>
      <c r="D6302" s="0" t="s">
        <v>28911</v>
      </c>
      <c r="E6302" s="0" t="s">
        <v>28676</v>
      </c>
    </row>
    <row r="6303" customFormat="false" ht="15" hidden="false" customHeight="false" outlineLevel="0" collapsed="false">
      <c r="A6303" s="0" t="s">
        <v>36535</v>
      </c>
      <c r="B6303" s="0" t="s">
        <v>28502</v>
      </c>
      <c r="C6303" s="0" t="s">
        <v>28504</v>
      </c>
      <c r="D6303" s="0" t="s">
        <v>28446</v>
      </c>
      <c r="E6303" s="0" t="s">
        <v>36536</v>
      </c>
    </row>
    <row r="6304" customFormat="false" ht="15" hidden="false" customHeight="false" outlineLevel="0" collapsed="false">
      <c r="A6304" s="0" t="s">
        <v>36537</v>
      </c>
      <c r="B6304" s="0" t="s">
        <v>28502</v>
      </c>
      <c r="C6304" s="0" t="s">
        <v>28461</v>
      </c>
      <c r="D6304" s="0" t="s">
        <v>36538</v>
      </c>
      <c r="E6304" s="0" t="s">
        <v>36539</v>
      </c>
    </row>
    <row r="6305" customFormat="false" ht="15" hidden="false" customHeight="false" outlineLevel="0" collapsed="false">
      <c r="A6305" s="0" t="s">
        <v>36540</v>
      </c>
      <c r="B6305" s="0" t="s">
        <v>36541</v>
      </c>
      <c r="C6305" s="0" t="s">
        <v>28466</v>
      </c>
      <c r="D6305" s="0" t="s">
        <v>28449</v>
      </c>
    </row>
    <row r="6306" customFormat="false" ht="15" hidden="false" customHeight="false" outlineLevel="0" collapsed="false">
      <c r="A6306" s="0" t="s">
        <v>36542</v>
      </c>
      <c r="B6306" s="0" t="s">
        <v>28903</v>
      </c>
      <c r="C6306" s="0" t="s">
        <v>33436</v>
      </c>
      <c r="D6306" s="0" t="s">
        <v>28466</v>
      </c>
    </row>
    <row r="6307" customFormat="false" ht="15" hidden="false" customHeight="false" outlineLevel="0" collapsed="false">
      <c r="A6307" s="0" t="s">
        <v>36543</v>
      </c>
      <c r="B6307" s="0" t="s">
        <v>36544</v>
      </c>
      <c r="C6307" s="0" t="s">
        <v>34975</v>
      </c>
      <c r="D6307" s="0" t="s">
        <v>32903</v>
      </c>
    </row>
    <row r="6308" customFormat="false" ht="15" hidden="false" customHeight="false" outlineLevel="0" collapsed="false">
      <c r="A6308" s="0" t="s">
        <v>36545</v>
      </c>
      <c r="B6308" s="0" t="s">
        <v>36544</v>
      </c>
      <c r="C6308" s="0" t="s">
        <v>4774</v>
      </c>
      <c r="D6308" s="0" t="s">
        <v>4760</v>
      </c>
    </row>
    <row r="6309" customFormat="false" ht="15" hidden="false" customHeight="false" outlineLevel="0" collapsed="false">
      <c r="A6309" s="0" t="s">
        <v>36546</v>
      </c>
      <c r="B6309" s="0" t="s">
        <v>36305</v>
      </c>
      <c r="C6309" s="0" t="s">
        <v>33436</v>
      </c>
      <c r="D6309" s="0" t="s">
        <v>28528</v>
      </c>
      <c r="E6309" s="0" t="s">
        <v>28662</v>
      </c>
    </row>
    <row r="6310" customFormat="false" ht="15" hidden="false" customHeight="false" outlineLevel="0" collapsed="false">
      <c r="A6310" s="0" t="s">
        <v>36547</v>
      </c>
      <c r="B6310" s="0" t="s">
        <v>36548</v>
      </c>
      <c r="C6310" s="0" t="s">
        <v>28581</v>
      </c>
      <c r="D6310" s="0" t="s">
        <v>36549</v>
      </c>
      <c r="E6310" s="0" t="s">
        <v>28768</v>
      </c>
    </row>
    <row r="6311" customFormat="false" ht="15" hidden="false" customHeight="false" outlineLevel="0" collapsed="false">
      <c r="A6311" s="0" t="s">
        <v>36550</v>
      </c>
      <c r="B6311" s="0" t="s">
        <v>28525</v>
      </c>
      <c r="C6311" s="0" t="s">
        <v>33311</v>
      </c>
      <c r="D6311" s="0" t="s">
        <v>4740</v>
      </c>
      <c r="E6311" s="0" t="s">
        <v>28444</v>
      </c>
    </row>
    <row r="6312" customFormat="false" ht="15" hidden="false" customHeight="false" outlineLevel="0" collapsed="false">
      <c r="A6312" s="0" t="s">
        <v>36551</v>
      </c>
      <c r="B6312" s="0" t="s">
        <v>28525</v>
      </c>
      <c r="C6312" s="0" t="s">
        <v>28468</v>
      </c>
      <c r="D6312" s="0" t="s">
        <v>28570</v>
      </c>
      <c r="E6312" s="0" t="s">
        <v>33165</v>
      </c>
    </row>
    <row r="6313" customFormat="false" ht="15" hidden="false" customHeight="false" outlineLevel="0" collapsed="false">
      <c r="A6313" s="0" t="s">
        <v>36552</v>
      </c>
      <c r="B6313" s="0" t="s">
        <v>28525</v>
      </c>
      <c r="C6313" s="0" t="s">
        <v>28468</v>
      </c>
      <c r="D6313" s="0" t="s">
        <v>28463</v>
      </c>
      <c r="E6313" s="0" t="s">
        <v>33782</v>
      </c>
    </row>
    <row r="6314" customFormat="false" ht="15" hidden="false" customHeight="false" outlineLevel="0" collapsed="false">
      <c r="A6314" s="0" t="s">
        <v>36553</v>
      </c>
      <c r="B6314" s="0" t="s">
        <v>28525</v>
      </c>
      <c r="C6314" s="0" t="s">
        <v>28458</v>
      </c>
      <c r="D6314" s="0" t="s">
        <v>28429</v>
      </c>
      <c r="E6314" s="0" t="s">
        <v>29439</v>
      </c>
    </row>
    <row r="6315" customFormat="false" ht="15" hidden="false" customHeight="false" outlineLevel="0" collapsed="false">
      <c r="A6315" s="0" t="s">
        <v>20940</v>
      </c>
      <c r="B6315" s="0" t="s">
        <v>28525</v>
      </c>
      <c r="C6315" s="0" t="s">
        <v>28458</v>
      </c>
      <c r="D6315" s="0" t="s">
        <v>28429</v>
      </c>
      <c r="E6315" s="0" t="s">
        <v>33800</v>
      </c>
    </row>
    <row r="6316" customFormat="false" ht="15" hidden="false" customHeight="false" outlineLevel="0" collapsed="false">
      <c r="A6316" s="0" t="s">
        <v>36554</v>
      </c>
      <c r="B6316" s="0" t="s">
        <v>28525</v>
      </c>
      <c r="C6316" s="0" t="s">
        <v>28458</v>
      </c>
      <c r="D6316" s="0" t="s">
        <v>28429</v>
      </c>
      <c r="E6316" s="0" t="s">
        <v>29439</v>
      </c>
    </row>
    <row r="6317" customFormat="false" ht="15" hidden="false" customHeight="false" outlineLevel="0" collapsed="false">
      <c r="A6317" s="0" t="s">
        <v>36555</v>
      </c>
      <c r="B6317" s="0" t="s">
        <v>28525</v>
      </c>
      <c r="C6317" s="0" t="s">
        <v>28458</v>
      </c>
      <c r="D6317" s="0" t="s">
        <v>4766</v>
      </c>
      <c r="E6317" s="0" t="s">
        <v>34580</v>
      </c>
    </row>
    <row r="6318" customFormat="false" ht="15" hidden="false" customHeight="false" outlineLevel="0" collapsed="false">
      <c r="A6318" s="0" t="s">
        <v>36556</v>
      </c>
      <c r="B6318" s="0" t="s">
        <v>28525</v>
      </c>
      <c r="C6318" s="0" t="s">
        <v>28458</v>
      </c>
      <c r="D6318" s="0" t="s">
        <v>4766</v>
      </c>
      <c r="E6318" s="0" t="s">
        <v>34580</v>
      </c>
    </row>
    <row r="6319" customFormat="false" ht="15" hidden="false" customHeight="false" outlineLevel="0" collapsed="false">
      <c r="A6319" s="0" t="s">
        <v>36557</v>
      </c>
      <c r="B6319" s="0" t="s">
        <v>28525</v>
      </c>
      <c r="C6319" s="0" t="s">
        <v>28458</v>
      </c>
      <c r="D6319" s="0" t="s">
        <v>4766</v>
      </c>
      <c r="E6319" s="0" t="s">
        <v>34580</v>
      </c>
    </row>
    <row r="6320" customFormat="false" ht="15" hidden="false" customHeight="false" outlineLevel="0" collapsed="false">
      <c r="A6320" s="0" t="s">
        <v>36558</v>
      </c>
      <c r="B6320" s="0" t="s">
        <v>28525</v>
      </c>
      <c r="C6320" s="0" t="s">
        <v>28458</v>
      </c>
      <c r="D6320" s="0" t="s">
        <v>28443</v>
      </c>
      <c r="E6320" s="0" t="s">
        <v>28703</v>
      </c>
    </row>
    <row r="6321" customFormat="false" ht="15" hidden="false" customHeight="false" outlineLevel="0" collapsed="false">
      <c r="A6321" s="0" t="s">
        <v>36559</v>
      </c>
      <c r="B6321" s="0" t="s">
        <v>28525</v>
      </c>
      <c r="C6321" s="0" t="s">
        <v>28458</v>
      </c>
      <c r="D6321" s="0" t="s">
        <v>28443</v>
      </c>
      <c r="E6321" s="0" t="s">
        <v>28703</v>
      </c>
    </row>
    <row r="6322" customFormat="false" ht="15" hidden="false" customHeight="false" outlineLevel="0" collapsed="false">
      <c r="A6322" s="0" t="s">
        <v>36560</v>
      </c>
      <c r="B6322" s="0" t="s">
        <v>28525</v>
      </c>
      <c r="C6322" s="0" t="s">
        <v>28464</v>
      </c>
      <c r="D6322" s="0" t="s">
        <v>28494</v>
      </c>
      <c r="E6322" s="0" t="s">
        <v>29359</v>
      </c>
    </row>
    <row r="6323" customFormat="false" ht="15" hidden="false" customHeight="false" outlineLevel="0" collapsed="false">
      <c r="A6323" s="0" t="s">
        <v>36561</v>
      </c>
      <c r="B6323" s="0" t="s">
        <v>28525</v>
      </c>
      <c r="C6323" s="0" t="s">
        <v>28478</v>
      </c>
      <c r="D6323" s="0" t="s">
        <v>4748</v>
      </c>
      <c r="E6323" s="0" t="s">
        <v>33371</v>
      </c>
    </row>
    <row r="6324" customFormat="false" ht="15" hidden="false" customHeight="false" outlineLevel="0" collapsed="false">
      <c r="A6324" s="0" t="s">
        <v>36562</v>
      </c>
      <c r="B6324" s="0" t="s">
        <v>28525</v>
      </c>
      <c r="C6324" s="0" t="s">
        <v>36563</v>
      </c>
      <c r="D6324" s="0" t="s">
        <v>36564</v>
      </c>
      <c r="E6324" s="0" t="s">
        <v>36565</v>
      </c>
    </row>
    <row r="6325" customFormat="false" ht="15" hidden="false" customHeight="false" outlineLevel="0" collapsed="false">
      <c r="A6325" s="0" t="s">
        <v>36566</v>
      </c>
      <c r="B6325" s="0" t="s">
        <v>29008</v>
      </c>
      <c r="C6325" s="0" t="s">
        <v>36567</v>
      </c>
      <c r="D6325" s="0" t="s">
        <v>36568</v>
      </c>
      <c r="E6325" s="0" t="s">
        <v>36569</v>
      </c>
    </row>
    <row r="6326" customFormat="false" ht="15" hidden="false" customHeight="false" outlineLevel="0" collapsed="false">
      <c r="A6326" s="0" t="s">
        <v>36570</v>
      </c>
      <c r="B6326" s="0" t="s">
        <v>29008</v>
      </c>
      <c r="C6326" s="0" t="s">
        <v>28967</v>
      </c>
      <c r="D6326" s="0" t="s">
        <v>36571</v>
      </c>
      <c r="E6326" s="0" t="s">
        <v>28978</v>
      </c>
    </row>
    <row r="6327" customFormat="false" ht="15" hidden="false" customHeight="false" outlineLevel="0" collapsed="false">
      <c r="A6327" s="0" t="s">
        <v>29006</v>
      </c>
      <c r="B6327" s="0" t="s">
        <v>29008</v>
      </c>
      <c r="C6327" s="0" t="s">
        <v>29009</v>
      </c>
      <c r="D6327" s="0" t="s">
        <v>29010</v>
      </c>
      <c r="E6327" s="0" t="s">
        <v>28776</v>
      </c>
    </row>
    <row r="6328" customFormat="false" ht="15" hidden="false" customHeight="false" outlineLevel="0" collapsed="false">
      <c r="A6328" s="0" t="s">
        <v>29007</v>
      </c>
      <c r="B6328" s="0" t="s">
        <v>29008</v>
      </c>
      <c r="C6328" s="0" t="s">
        <v>29009</v>
      </c>
      <c r="D6328" s="0" t="s">
        <v>29010</v>
      </c>
    </row>
    <row r="6329" customFormat="false" ht="15" hidden="false" customHeight="false" outlineLevel="0" collapsed="false">
      <c r="A6329" s="0" t="s">
        <v>36572</v>
      </c>
      <c r="B6329" s="0" t="s">
        <v>29008</v>
      </c>
      <c r="C6329" s="0" t="s">
        <v>35027</v>
      </c>
      <c r="D6329" s="0" t="s">
        <v>33424</v>
      </c>
    </row>
    <row r="6330" customFormat="false" ht="15" hidden="false" customHeight="false" outlineLevel="0" collapsed="false">
      <c r="A6330" s="0" t="s">
        <v>36573</v>
      </c>
      <c r="B6330" s="0" t="s">
        <v>29008</v>
      </c>
      <c r="C6330" s="0" t="s">
        <v>35027</v>
      </c>
      <c r="D6330" s="0" t="s">
        <v>33424</v>
      </c>
    </row>
    <row r="6331" customFormat="false" ht="15" hidden="false" customHeight="false" outlineLevel="0" collapsed="false">
      <c r="A6331" s="0" t="s">
        <v>36574</v>
      </c>
      <c r="B6331" s="0" t="s">
        <v>29008</v>
      </c>
      <c r="C6331" s="0" t="s">
        <v>4774</v>
      </c>
      <c r="D6331" s="0" t="s">
        <v>4760</v>
      </c>
    </row>
    <row r="6332" customFormat="false" ht="15" hidden="false" customHeight="false" outlineLevel="0" collapsed="false">
      <c r="A6332" s="0" t="s">
        <v>36575</v>
      </c>
      <c r="B6332" s="0" t="s">
        <v>29008</v>
      </c>
      <c r="C6332" s="0" t="s">
        <v>36092</v>
      </c>
      <c r="D6332" s="0" t="s">
        <v>32052</v>
      </c>
    </row>
    <row r="6333" customFormat="false" ht="15" hidden="false" customHeight="false" outlineLevel="0" collapsed="false">
      <c r="A6333" s="0" t="s">
        <v>36576</v>
      </c>
      <c r="B6333" s="0" t="s">
        <v>29008</v>
      </c>
      <c r="C6333" s="0" t="s">
        <v>35485</v>
      </c>
      <c r="D6333" s="0" t="s">
        <v>33424</v>
      </c>
    </row>
    <row r="6334" customFormat="false" ht="15" hidden="false" customHeight="false" outlineLevel="0" collapsed="false">
      <c r="A6334" s="0" t="s">
        <v>36577</v>
      </c>
      <c r="B6334" s="0" t="s">
        <v>29008</v>
      </c>
      <c r="C6334" s="0" t="s">
        <v>29042</v>
      </c>
      <c r="D6334" s="0" t="s">
        <v>28915</v>
      </c>
    </row>
    <row r="6335" customFormat="false" ht="15" hidden="false" customHeight="false" outlineLevel="0" collapsed="false">
      <c r="A6335" s="0" t="s">
        <v>36578</v>
      </c>
      <c r="B6335" s="0" t="s">
        <v>29008</v>
      </c>
      <c r="C6335" s="0" t="s">
        <v>35601</v>
      </c>
      <c r="D6335" s="0" t="s">
        <v>33424</v>
      </c>
    </row>
    <row r="6336" customFormat="false" ht="15" hidden="false" customHeight="false" outlineLevel="0" collapsed="false">
      <c r="A6336" s="0" t="s">
        <v>36579</v>
      </c>
      <c r="B6336" s="0" t="s">
        <v>36580</v>
      </c>
      <c r="C6336" s="0" t="s">
        <v>36581</v>
      </c>
      <c r="D6336" s="0" t="s">
        <v>35557</v>
      </c>
      <c r="E6336" s="0" t="s">
        <v>28474</v>
      </c>
    </row>
    <row r="6337" customFormat="false" ht="15" hidden="false" customHeight="false" outlineLevel="0" collapsed="false">
      <c r="A6337" s="0" t="s">
        <v>36582</v>
      </c>
      <c r="B6337" s="0" t="s">
        <v>36583</v>
      </c>
      <c r="C6337" s="0" t="s">
        <v>36584</v>
      </c>
      <c r="D6337" s="0" t="s">
        <v>36585</v>
      </c>
      <c r="E6337" s="0" t="s">
        <v>36586</v>
      </c>
    </row>
    <row r="6338" customFormat="false" ht="15" hidden="false" customHeight="false" outlineLevel="0" collapsed="false">
      <c r="A6338" s="0" t="s">
        <v>36587</v>
      </c>
      <c r="B6338" s="0" t="s">
        <v>36588</v>
      </c>
      <c r="C6338" s="0" t="s">
        <v>28461</v>
      </c>
      <c r="D6338" s="0" t="s">
        <v>4748</v>
      </c>
      <c r="E6338" s="0" t="s">
        <v>35144</v>
      </c>
    </row>
    <row r="6339" customFormat="false" ht="15" hidden="false" customHeight="false" outlineLevel="0" collapsed="false">
      <c r="A6339" s="0" t="s">
        <v>36589</v>
      </c>
      <c r="B6339" s="0" t="s">
        <v>28782</v>
      </c>
      <c r="C6339" s="0" t="s">
        <v>36590</v>
      </c>
      <c r="D6339" s="0" t="s">
        <v>32364</v>
      </c>
      <c r="E6339" s="0" t="s">
        <v>33640</v>
      </c>
    </row>
    <row r="6340" customFormat="false" ht="15" hidden="false" customHeight="false" outlineLevel="0" collapsed="false">
      <c r="A6340" s="0" t="s">
        <v>36591</v>
      </c>
      <c r="B6340" s="0" t="s">
        <v>28782</v>
      </c>
      <c r="C6340" s="0" t="s">
        <v>4774</v>
      </c>
      <c r="D6340" s="0" t="s">
        <v>4760</v>
      </c>
      <c r="E6340" s="0" t="s">
        <v>29829</v>
      </c>
    </row>
    <row r="6341" customFormat="false" ht="15" hidden="false" customHeight="false" outlineLevel="0" collapsed="false">
      <c r="A6341" s="0" t="s">
        <v>36592</v>
      </c>
      <c r="B6341" s="0" t="s">
        <v>32967</v>
      </c>
      <c r="C6341" s="0" t="s">
        <v>28466</v>
      </c>
      <c r="D6341" s="0" t="s">
        <v>4756</v>
      </c>
      <c r="E6341" s="0" t="s">
        <v>35770</v>
      </c>
    </row>
    <row r="6342" customFormat="false" ht="15" hidden="false" customHeight="false" outlineLevel="0" collapsed="false">
      <c r="A6342" s="0" t="s">
        <v>36593</v>
      </c>
      <c r="B6342" s="0" t="s">
        <v>32069</v>
      </c>
      <c r="C6342" s="0" t="s">
        <v>34975</v>
      </c>
      <c r="D6342" s="0" t="s">
        <v>28992</v>
      </c>
    </row>
    <row r="6343" customFormat="false" ht="15" hidden="false" customHeight="false" outlineLevel="0" collapsed="false">
      <c r="A6343" s="0" t="s">
        <v>36594</v>
      </c>
      <c r="B6343" s="0" t="s">
        <v>32069</v>
      </c>
      <c r="C6343" s="0" t="s">
        <v>34975</v>
      </c>
      <c r="D6343" s="0" t="s">
        <v>28992</v>
      </c>
    </row>
    <row r="6344" customFormat="false" ht="15" hidden="false" customHeight="false" outlineLevel="0" collapsed="false">
      <c r="A6344" s="0" t="s">
        <v>36595</v>
      </c>
      <c r="B6344" s="0" t="s">
        <v>32069</v>
      </c>
      <c r="C6344" s="0" t="s">
        <v>29037</v>
      </c>
      <c r="D6344" s="0" t="s">
        <v>34242</v>
      </c>
    </row>
    <row r="6345" customFormat="false" ht="15" hidden="false" customHeight="false" outlineLevel="0" collapsed="false">
      <c r="A6345" s="0" t="s">
        <v>36596</v>
      </c>
      <c r="B6345" s="0" t="s">
        <v>32069</v>
      </c>
      <c r="C6345" s="0" t="s">
        <v>29037</v>
      </c>
      <c r="D6345" s="0" t="s">
        <v>34242</v>
      </c>
    </row>
    <row r="6346" customFormat="false" ht="15" hidden="false" customHeight="false" outlineLevel="0" collapsed="false">
      <c r="A6346" s="0" t="s">
        <v>36597</v>
      </c>
      <c r="B6346" s="0" t="s">
        <v>32069</v>
      </c>
      <c r="C6346" s="0" t="s">
        <v>36050</v>
      </c>
      <c r="D6346" s="0" t="s">
        <v>28533</v>
      </c>
    </row>
    <row r="6347" customFormat="false" ht="15" hidden="false" customHeight="false" outlineLevel="0" collapsed="false">
      <c r="A6347" s="0" t="s">
        <v>36598</v>
      </c>
      <c r="B6347" s="0" t="s">
        <v>32069</v>
      </c>
      <c r="C6347" s="0" t="s">
        <v>35592</v>
      </c>
      <c r="D6347" s="0" t="s">
        <v>28533</v>
      </c>
    </row>
    <row r="6348" customFormat="false" ht="15" hidden="false" customHeight="false" outlineLevel="0" collapsed="false">
      <c r="A6348" s="0" t="s">
        <v>36599</v>
      </c>
      <c r="B6348" s="0" t="s">
        <v>32069</v>
      </c>
      <c r="C6348" s="0" t="s">
        <v>4774</v>
      </c>
      <c r="D6348" s="0" t="s">
        <v>28533</v>
      </c>
    </row>
    <row r="6349" customFormat="false" ht="15" hidden="false" customHeight="false" outlineLevel="0" collapsed="false">
      <c r="A6349" s="0" t="s">
        <v>36600</v>
      </c>
      <c r="B6349" s="0" t="s">
        <v>32069</v>
      </c>
      <c r="C6349" s="0" t="s">
        <v>35485</v>
      </c>
      <c r="D6349" s="0" t="s">
        <v>33424</v>
      </c>
    </row>
    <row r="6350" customFormat="false" ht="15" hidden="false" customHeight="false" outlineLevel="0" collapsed="false">
      <c r="A6350" s="0" t="s">
        <v>36601</v>
      </c>
      <c r="B6350" s="0" t="s">
        <v>32069</v>
      </c>
      <c r="C6350" s="0" t="s">
        <v>35485</v>
      </c>
      <c r="D6350" s="0" t="s">
        <v>33424</v>
      </c>
    </row>
    <row r="6351" customFormat="false" ht="15" hidden="false" customHeight="false" outlineLevel="0" collapsed="false">
      <c r="A6351" s="0" t="s">
        <v>36602</v>
      </c>
      <c r="B6351" s="0" t="s">
        <v>32069</v>
      </c>
      <c r="C6351" s="0" t="s">
        <v>35485</v>
      </c>
      <c r="D6351" s="0" t="s">
        <v>28915</v>
      </c>
    </row>
    <row r="6352" customFormat="false" ht="15" hidden="false" customHeight="false" outlineLevel="0" collapsed="false">
      <c r="A6352" s="0" t="s">
        <v>36603</v>
      </c>
      <c r="B6352" s="0" t="s">
        <v>32069</v>
      </c>
      <c r="C6352" s="0" t="s">
        <v>35485</v>
      </c>
      <c r="D6352" s="0" t="s">
        <v>28915</v>
      </c>
    </row>
    <row r="6353" customFormat="false" ht="15" hidden="false" customHeight="false" outlineLevel="0" collapsed="false">
      <c r="A6353" s="0" t="s">
        <v>36604</v>
      </c>
      <c r="B6353" s="0" t="s">
        <v>32069</v>
      </c>
      <c r="C6353" s="0" t="s">
        <v>35485</v>
      </c>
      <c r="D6353" s="0" t="s">
        <v>34415</v>
      </c>
    </row>
    <row r="6354" customFormat="false" ht="15" hidden="false" customHeight="false" outlineLevel="0" collapsed="false">
      <c r="A6354" s="0" t="s">
        <v>36605</v>
      </c>
      <c r="B6354" s="0" t="s">
        <v>32069</v>
      </c>
      <c r="C6354" s="0" t="s">
        <v>29042</v>
      </c>
      <c r="D6354" s="0" t="s">
        <v>36511</v>
      </c>
    </row>
    <row r="6355" customFormat="false" ht="15" hidden="false" customHeight="false" outlineLevel="0" collapsed="false">
      <c r="A6355" s="0" t="s">
        <v>36606</v>
      </c>
      <c r="B6355" s="0" t="s">
        <v>32069</v>
      </c>
      <c r="C6355" s="0" t="s">
        <v>29042</v>
      </c>
      <c r="D6355" s="0" t="s">
        <v>28915</v>
      </c>
    </row>
    <row r="6356" customFormat="false" ht="15" hidden="false" customHeight="false" outlineLevel="0" collapsed="false">
      <c r="A6356" s="0" t="s">
        <v>36607</v>
      </c>
      <c r="B6356" s="0" t="s">
        <v>32069</v>
      </c>
      <c r="C6356" s="0" t="s">
        <v>35601</v>
      </c>
      <c r="D6356" s="0" t="s">
        <v>32052</v>
      </c>
    </row>
    <row r="6357" customFormat="false" ht="15" hidden="false" customHeight="false" outlineLevel="0" collapsed="false">
      <c r="A6357" s="0" t="s">
        <v>36608</v>
      </c>
      <c r="B6357" s="0" t="s">
        <v>32069</v>
      </c>
      <c r="C6357" s="0" t="s">
        <v>29211</v>
      </c>
      <c r="D6357" s="0" t="s">
        <v>34310</v>
      </c>
    </row>
    <row r="6358" customFormat="false" ht="15" hidden="false" customHeight="false" outlineLevel="0" collapsed="false">
      <c r="A6358" s="0" t="s">
        <v>36609</v>
      </c>
      <c r="B6358" s="0" t="s">
        <v>32069</v>
      </c>
      <c r="C6358" s="0" t="s">
        <v>36610</v>
      </c>
      <c r="D6358" s="0" t="s">
        <v>36611</v>
      </c>
    </row>
    <row r="6359" customFormat="false" ht="15" hidden="false" customHeight="false" outlineLevel="0" collapsed="false">
      <c r="A6359" s="0" t="s">
        <v>36612</v>
      </c>
      <c r="B6359" s="0" t="s">
        <v>32069</v>
      </c>
      <c r="C6359" s="0" t="s">
        <v>35032</v>
      </c>
      <c r="D6359" s="0" t="s">
        <v>32058</v>
      </c>
    </row>
    <row r="6360" customFormat="false" ht="15" hidden="false" customHeight="false" outlineLevel="0" collapsed="false">
      <c r="A6360" s="0" t="s">
        <v>36613</v>
      </c>
      <c r="B6360" s="0" t="s">
        <v>32069</v>
      </c>
      <c r="C6360" s="0" t="s">
        <v>35032</v>
      </c>
      <c r="D6360" s="0" t="s">
        <v>32058</v>
      </c>
    </row>
    <row r="6361" customFormat="false" ht="15" hidden="false" customHeight="false" outlineLevel="0" collapsed="false">
      <c r="A6361" s="0" t="s">
        <v>36614</v>
      </c>
      <c r="B6361" s="0" t="s">
        <v>32069</v>
      </c>
      <c r="C6361" s="0" t="s">
        <v>35002</v>
      </c>
      <c r="D6361" s="0" t="s">
        <v>34310</v>
      </c>
    </row>
    <row r="6362" customFormat="false" ht="15" hidden="false" customHeight="false" outlineLevel="0" collapsed="false">
      <c r="A6362" s="0" t="s">
        <v>36615</v>
      </c>
      <c r="B6362" s="0" t="s">
        <v>32069</v>
      </c>
      <c r="C6362" s="0" t="s">
        <v>35002</v>
      </c>
      <c r="D6362" s="0" t="s">
        <v>36093</v>
      </c>
    </row>
    <row r="6363" customFormat="false" ht="15" hidden="false" customHeight="false" outlineLevel="0" collapsed="false">
      <c r="A6363" s="0" t="s">
        <v>36616</v>
      </c>
      <c r="B6363" s="0" t="s">
        <v>32069</v>
      </c>
      <c r="C6363" s="0" t="s">
        <v>35002</v>
      </c>
      <c r="D6363" s="0" t="s">
        <v>36093</v>
      </c>
    </row>
    <row r="6364" customFormat="false" ht="15" hidden="false" customHeight="false" outlineLevel="0" collapsed="false">
      <c r="A6364" s="0" t="s">
        <v>36617</v>
      </c>
      <c r="B6364" s="0" t="s">
        <v>32069</v>
      </c>
      <c r="C6364" s="0" t="s">
        <v>36071</v>
      </c>
      <c r="D6364" s="0" t="s">
        <v>28915</v>
      </c>
    </row>
    <row r="6365" customFormat="false" ht="15" hidden="false" customHeight="false" outlineLevel="0" collapsed="false">
      <c r="A6365" s="0" t="s">
        <v>36618</v>
      </c>
      <c r="B6365" s="0" t="s">
        <v>32069</v>
      </c>
      <c r="C6365" s="0" t="s">
        <v>36071</v>
      </c>
      <c r="D6365" s="0" t="s">
        <v>32052</v>
      </c>
    </row>
    <row r="6366" customFormat="false" ht="15" hidden="false" customHeight="false" outlineLevel="0" collapsed="false">
      <c r="A6366" s="0" t="s">
        <v>36619</v>
      </c>
      <c r="B6366" s="0" t="s">
        <v>32069</v>
      </c>
      <c r="C6366" s="0" t="s">
        <v>36071</v>
      </c>
      <c r="D6366" s="0" t="s">
        <v>34693</v>
      </c>
      <c r="E6366" s="0" t="s">
        <v>28708</v>
      </c>
    </row>
    <row r="6367" customFormat="false" ht="15" hidden="false" customHeight="false" outlineLevel="0" collapsed="false">
      <c r="A6367" s="0" t="s">
        <v>36620</v>
      </c>
      <c r="B6367" s="0" t="s">
        <v>32069</v>
      </c>
      <c r="C6367" s="0" t="s">
        <v>12105</v>
      </c>
      <c r="D6367" s="0" t="s">
        <v>32515</v>
      </c>
    </row>
    <row r="6368" customFormat="false" ht="15" hidden="false" customHeight="false" outlineLevel="0" collapsed="false">
      <c r="A6368" s="0" t="s">
        <v>36621</v>
      </c>
      <c r="B6368" s="0" t="s">
        <v>32069</v>
      </c>
      <c r="C6368" s="0" t="s">
        <v>12105</v>
      </c>
      <c r="D6368" s="0" t="s">
        <v>29026</v>
      </c>
    </row>
    <row r="6369" customFormat="false" ht="15" hidden="false" customHeight="false" outlineLevel="0" collapsed="false">
      <c r="A6369" s="0" t="s">
        <v>36622</v>
      </c>
      <c r="B6369" s="0" t="s">
        <v>32069</v>
      </c>
      <c r="C6369" s="0" t="s">
        <v>36623</v>
      </c>
      <c r="D6369" s="0" t="s">
        <v>32058</v>
      </c>
    </row>
    <row r="6370" customFormat="false" ht="15" hidden="false" customHeight="false" outlineLevel="0" collapsed="false">
      <c r="A6370" s="0" t="s">
        <v>36624</v>
      </c>
      <c r="B6370" s="0" t="s">
        <v>36625</v>
      </c>
      <c r="C6370" s="0" t="s">
        <v>36626</v>
      </c>
      <c r="D6370" s="0" t="s">
        <v>31458</v>
      </c>
      <c r="E6370" s="0" t="s">
        <v>36627</v>
      </c>
    </row>
    <row r="6371" customFormat="false" ht="15" hidden="false" customHeight="false" outlineLevel="0" collapsed="false">
      <c r="A6371" s="0" t="s">
        <v>36628</v>
      </c>
      <c r="B6371" s="0" t="s">
        <v>28959</v>
      </c>
      <c r="C6371" s="0" t="s">
        <v>34626</v>
      </c>
      <c r="D6371" s="0" t="s">
        <v>4740</v>
      </c>
      <c r="E6371" s="0" t="s">
        <v>28559</v>
      </c>
    </row>
    <row r="6372" customFormat="false" ht="15" hidden="false" customHeight="false" outlineLevel="0" collapsed="false">
      <c r="A6372" s="0" t="s">
        <v>36629</v>
      </c>
      <c r="B6372" s="0" t="s">
        <v>36630</v>
      </c>
      <c r="C6372" s="0" t="s">
        <v>35485</v>
      </c>
      <c r="D6372" s="0" t="s">
        <v>28915</v>
      </c>
    </row>
    <row r="6373" customFormat="false" ht="15" hidden="false" customHeight="false" outlineLevel="0" collapsed="false">
      <c r="A6373" s="0" t="s">
        <v>36631</v>
      </c>
      <c r="B6373" s="0" t="s">
        <v>36630</v>
      </c>
      <c r="C6373" s="0" t="s">
        <v>35485</v>
      </c>
      <c r="D6373" s="0" t="s">
        <v>28915</v>
      </c>
    </row>
    <row r="6374" customFormat="false" ht="15" hidden="false" customHeight="false" outlineLevel="0" collapsed="false">
      <c r="A6374" s="0" t="s">
        <v>36632</v>
      </c>
      <c r="B6374" s="0" t="s">
        <v>36633</v>
      </c>
      <c r="C6374" s="0" t="s">
        <v>36634</v>
      </c>
      <c r="D6374" s="0" t="s">
        <v>32069</v>
      </c>
    </row>
    <row r="6375" customFormat="false" ht="15" hidden="false" customHeight="false" outlineLevel="0" collapsed="false">
      <c r="A6375" s="0" t="s">
        <v>36635</v>
      </c>
      <c r="B6375" s="0" t="s">
        <v>36636</v>
      </c>
      <c r="C6375" s="0" t="s">
        <v>36493</v>
      </c>
      <c r="D6375" s="0" t="s">
        <v>29010</v>
      </c>
    </row>
    <row r="6376" customFormat="false" ht="15" hidden="false" customHeight="false" outlineLevel="0" collapsed="false">
      <c r="A6376" s="0" t="s">
        <v>36637</v>
      </c>
      <c r="B6376" s="0" t="s">
        <v>36638</v>
      </c>
      <c r="C6376" s="0" t="s">
        <v>35485</v>
      </c>
      <c r="D6376" s="0" t="s">
        <v>33424</v>
      </c>
    </row>
    <row r="6377" customFormat="false" ht="15" hidden="false" customHeight="false" outlineLevel="0" collapsed="false">
      <c r="A6377" s="0" t="s">
        <v>36639</v>
      </c>
      <c r="B6377" s="0" t="s">
        <v>36638</v>
      </c>
      <c r="C6377" s="0" t="s">
        <v>29042</v>
      </c>
      <c r="D6377" s="0" t="s">
        <v>34242</v>
      </c>
    </row>
    <row r="6378" customFormat="false" ht="15" hidden="false" customHeight="false" outlineLevel="0" collapsed="false">
      <c r="A6378" s="0" t="s">
        <v>36640</v>
      </c>
      <c r="B6378" s="0" t="s">
        <v>36638</v>
      </c>
      <c r="C6378" s="0" t="s">
        <v>418</v>
      </c>
      <c r="D6378" s="0" t="s">
        <v>36511</v>
      </c>
    </row>
    <row r="6379" customFormat="false" ht="15" hidden="false" customHeight="false" outlineLevel="0" collapsed="false">
      <c r="A6379" s="0" t="s">
        <v>36641</v>
      </c>
      <c r="B6379" s="0" t="s">
        <v>36638</v>
      </c>
      <c r="C6379" s="0" t="s">
        <v>35601</v>
      </c>
      <c r="D6379" s="0" t="s">
        <v>32052</v>
      </c>
    </row>
    <row r="6380" customFormat="false" ht="15" hidden="false" customHeight="false" outlineLevel="0" collapsed="false">
      <c r="A6380" s="0" t="s">
        <v>36642</v>
      </c>
      <c r="B6380" s="0" t="s">
        <v>36643</v>
      </c>
      <c r="C6380" s="0" t="s">
        <v>36634</v>
      </c>
      <c r="D6380" s="0" t="s">
        <v>32069</v>
      </c>
    </row>
    <row r="6381" customFormat="false" ht="15" hidden="false" customHeight="false" outlineLevel="0" collapsed="false">
      <c r="A6381" s="0" t="s">
        <v>36644</v>
      </c>
      <c r="B6381" s="0" t="s">
        <v>28455</v>
      </c>
      <c r="C6381" s="0" t="s">
        <v>28468</v>
      </c>
      <c r="D6381" s="0" t="s">
        <v>4750</v>
      </c>
    </row>
    <row r="6382" customFormat="false" ht="15" hidden="false" customHeight="false" outlineLevel="0" collapsed="false">
      <c r="A6382" s="0" t="s">
        <v>36645</v>
      </c>
      <c r="B6382" s="0" t="s">
        <v>28455</v>
      </c>
      <c r="C6382" s="0" t="s">
        <v>28468</v>
      </c>
      <c r="D6382" s="0" t="s">
        <v>28449</v>
      </c>
      <c r="E6382" s="0" t="s">
        <v>28520</v>
      </c>
    </row>
    <row r="6383" customFormat="false" ht="15" hidden="false" customHeight="false" outlineLevel="0" collapsed="false">
      <c r="A6383" s="0" t="s">
        <v>36646</v>
      </c>
      <c r="B6383" s="0" t="s">
        <v>28455</v>
      </c>
      <c r="C6383" s="0" t="s">
        <v>28468</v>
      </c>
      <c r="D6383" s="0" t="s">
        <v>28454</v>
      </c>
      <c r="E6383" s="0" t="s">
        <v>28451</v>
      </c>
    </row>
    <row r="6384" customFormat="false" ht="15" hidden="false" customHeight="false" outlineLevel="0" collapsed="false">
      <c r="A6384" s="0" t="s">
        <v>36647</v>
      </c>
      <c r="B6384" s="0" t="s">
        <v>28455</v>
      </c>
      <c r="C6384" s="0" t="s">
        <v>8618</v>
      </c>
      <c r="D6384" s="0" t="s">
        <v>4752</v>
      </c>
      <c r="E6384" s="0" t="s">
        <v>28523</v>
      </c>
    </row>
    <row r="6385" customFormat="false" ht="15" hidden="false" customHeight="false" outlineLevel="0" collapsed="false">
      <c r="A6385" s="0" t="s">
        <v>36648</v>
      </c>
      <c r="B6385" s="0" t="s">
        <v>28455</v>
      </c>
      <c r="C6385" s="0" t="s">
        <v>28795</v>
      </c>
      <c r="D6385" s="0" t="s">
        <v>28449</v>
      </c>
      <c r="E6385" s="0" t="s">
        <v>28557</v>
      </c>
    </row>
    <row r="6386" customFormat="false" ht="15" hidden="false" customHeight="false" outlineLevel="0" collapsed="false">
      <c r="A6386" s="0" t="s">
        <v>36649</v>
      </c>
      <c r="B6386" s="0" t="s">
        <v>28455</v>
      </c>
      <c r="C6386" s="0" t="s">
        <v>28795</v>
      </c>
      <c r="D6386" s="0" t="s">
        <v>28449</v>
      </c>
      <c r="E6386" s="0" t="s">
        <v>28448</v>
      </c>
    </row>
    <row r="6387" customFormat="false" ht="15" hidden="false" customHeight="false" outlineLevel="0" collapsed="false">
      <c r="A6387" s="0" t="s">
        <v>36650</v>
      </c>
      <c r="B6387" s="0" t="s">
        <v>28455</v>
      </c>
      <c r="C6387" s="0" t="s">
        <v>28795</v>
      </c>
      <c r="D6387" s="0" t="s">
        <v>4758</v>
      </c>
      <c r="E6387" s="0" t="s">
        <v>36651</v>
      </c>
    </row>
    <row r="6388" customFormat="false" ht="15" hidden="false" customHeight="false" outlineLevel="0" collapsed="false">
      <c r="A6388" s="0" t="s">
        <v>36652</v>
      </c>
      <c r="B6388" s="0" t="s">
        <v>28455</v>
      </c>
      <c r="C6388" s="0" t="s">
        <v>28795</v>
      </c>
      <c r="D6388" s="0" t="s">
        <v>4760</v>
      </c>
      <c r="E6388" s="0" t="s">
        <v>28557</v>
      </c>
    </row>
    <row r="6389" customFormat="false" ht="15" hidden="false" customHeight="false" outlineLevel="0" collapsed="false">
      <c r="A6389" s="0" t="s">
        <v>36653</v>
      </c>
      <c r="B6389" s="0" t="s">
        <v>28455</v>
      </c>
      <c r="C6389" s="0" t="s">
        <v>28795</v>
      </c>
      <c r="D6389" s="0" t="s">
        <v>4766</v>
      </c>
      <c r="E6389" s="0" t="s">
        <v>28558</v>
      </c>
    </row>
    <row r="6390" customFormat="false" ht="15" hidden="false" customHeight="false" outlineLevel="0" collapsed="false">
      <c r="A6390" s="0" t="s">
        <v>36654</v>
      </c>
      <c r="B6390" s="0" t="s">
        <v>28455</v>
      </c>
      <c r="C6390" s="0" t="s">
        <v>28795</v>
      </c>
      <c r="D6390" s="0" t="s">
        <v>28446</v>
      </c>
      <c r="E6390" s="0" t="s">
        <v>28558</v>
      </c>
    </row>
    <row r="6391" customFormat="false" ht="15" hidden="false" customHeight="false" outlineLevel="0" collapsed="false">
      <c r="A6391" s="0" t="s">
        <v>36655</v>
      </c>
      <c r="B6391" s="0" t="s">
        <v>28455</v>
      </c>
      <c r="C6391" s="0" t="s">
        <v>28795</v>
      </c>
      <c r="D6391" s="0" t="s">
        <v>28463</v>
      </c>
    </row>
    <row r="6392" customFormat="false" ht="15" hidden="false" customHeight="false" outlineLevel="0" collapsed="false">
      <c r="A6392" s="0" t="s">
        <v>36656</v>
      </c>
      <c r="B6392" s="0" t="s">
        <v>28455</v>
      </c>
      <c r="C6392" s="0" t="s">
        <v>28458</v>
      </c>
      <c r="D6392" s="0" t="s">
        <v>4760</v>
      </c>
      <c r="E6392" s="0" t="s">
        <v>28459</v>
      </c>
    </row>
    <row r="6393" customFormat="false" ht="15" hidden="false" customHeight="false" outlineLevel="0" collapsed="false">
      <c r="A6393" s="0" t="s">
        <v>36657</v>
      </c>
      <c r="B6393" s="0" t="s">
        <v>28455</v>
      </c>
      <c r="C6393" s="0" t="s">
        <v>28458</v>
      </c>
      <c r="D6393" s="0" t="s">
        <v>4766</v>
      </c>
      <c r="E6393" s="0" t="s">
        <v>36658</v>
      </c>
    </row>
    <row r="6394" customFormat="false" ht="15" hidden="false" customHeight="false" outlineLevel="0" collapsed="false">
      <c r="A6394" s="0" t="s">
        <v>36659</v>
      </c>
      <c r="B6394" s="0" t="s">
        <v>28455</v>
      </c>
      <c r="C6394" s="0" t="s">
        <v>28458</v>
      </c>
      <c r="D6394" s="0" t="s">
        <v>4772</v>
      </c>
      <c r="E6394" s="0" t="s">
        <v>28462</v>
      </c>
    </row>
    <row r="6395" customFormat="false" ht="15" hidden="false" customHeight="false" outlineLevel="0" collapsed="false">
      <c r="A6395" s="0" t="s">
        <v>36660</v>
      </c>
      <c r="B6395" s="0" t="s">
        <v>28455</v>
      </c>
      <c r="C6395" s="0" t="s">
        <v>28473</v>
      </c>
      <c r="D6395" s="0" t="s">
        <v>28431</v>
      </c>
      <c r="E6395" s="0" t="s">
        <v>28844</v>
      </c>
    </row>
    <row r="6396" customFormat="false" ht="15" hidden="false" customHeight="false" outlineLevel="0" collapsed="false">
      <c r="A6396" s="0" t="s">
        <v>36661</v>
      </c>
      <c r="B6396" s="0" t="s">
        <v>28455</v>
      </c>
      <c r="C6396" s="0" t="s">
        <v>28528</v>
      </c>
      <c r="D6396" s="0" t="s">
        <v>28426</v>
      </c>
      <c r="E6396" s="0" t="s">
        <v>31614</v>
      </c>
    </row>
    <row r="6397" customFormat="false" ht="15" hidden="false" customHeight="false" outlineLevel="0" collapsed="false">
      <c r="A6397" s="0" t="s">
        <v>36662</v>
      </c>
      <c r="B6397" s="0" t="s">
        <v>28455</v>
      </c>
      <c r="C6397" s="0" t="s">
        <v>28528</v>
      </c>
      <c r="D6397" s="0" t="s">
        <v>28425</v>
      </c>
      <c r="E6397" s="0" t="s">
        <v>36663</v>
      </c>
    </row>
    <row r="6398" customFormat="false" ht="15" hidden="false" customHeight="false" outlineLevel="0" collapsed="false">
      <c r="A6398" s="0" t="s">
        <v>3352</v>
      </c>
      <c r="B6398" s="0" t="s">
        <v>28455</v>
      </c>
      <c r="C6398" s="0" t="s">
        <v>28528</v>
      </c>
      <c r="D6398" s="0" t="s">
        <v>28423</v>
      </c>
      <c r="E6398" s="0" t="s">
        <v>36664</v>
      </c>
    </row>
    <row r="6399" customFormat="false" ht="15" hidden="false" customHeight="false" outlineLevel="0" collapsed="false">
      <c r="A6399" s="0" t="s">
        <v>3493</v>
      </c>
      <c r="B6399" s="0" t="s">
        <v>28455</v>
      </c>
      <c r="C6399" s="0" t="s">
        <v>28528</v>
      </c>
      <c r="D6399" s="0" t="s">
        <v>28423</v>
      </c>
      <c r="E6399" s="0" t="s">
        <v>32690</v>
      </c>
    </row>
    <row r="6400" customFormat="false" ht="15" hidden="false" customHeight="false" outlineLevel="0" collapsed="false">
      <c r="A6400" s="0" t="s">
        <v>3585</v>
      </c>
      <c r="B6400" s="0" t="s">
        <v>28455</v>
      </c>
      <c r="C6400" s="0" t="s">
        <v>28528</v>
      </c>
      <c r="D6400" s="0" t="s">
        <v>28423</v>
      </c>
      <c r="E6400" s="0" t="s">
        <v>32690</v>
      </c>
    </row>
    <row r="6401" customFormat="false" ht="15" hidden="false" customHeight="false" outlineLevel="0" collapsed="false">
      <c r="A6401" s="0" t="s">
        <v>36665</v>
      </c>
      <c r="B6401" s="0" t="s">
        <v>28455</v>
      </c>
      <c r="C6401" s="0" t="s">
        <v>28528</v>
      </c>
      <c r="D6401" s="0" t="s">
        <v>28423</v>
      </c>
    </row>
    <row r="6402" customFormat="false" ht="15" hidden="false" customHeight="false" outlineLevel="0" collapsed="false">
      <c r="A6402" s="0" t="s">
        <v>36666</v>
      </c>
      <c r="B6402" s="0" t="s">
        <v>28455</v>
      </c>
      <c r="C6402" s="0" t="s">
        <v>28528</v>
      </c>
      <c r="D6402" s="0" t="s">
        <v>28521</v>
      </c>
      <c r="E6402" s="0" t="s">
        <v>28844</v>
      </c>
    </row>
    <row r="6403" customFormat="false" ht="15" hidden="false" customHeight="false" outlineLevel="0" collapsed="false">
      <c r="A6403" s="0" t="s">
        <v>36667</v>
      </c>
      <c r="B6403" s="0" t="s">
        <v>28455</v>
      </c>
      <c r="C6403" s="0" t="s">
        <v>28528</v>
      </c>
      <c r="D6403" s="0" t="s">
        <v>4760</v>
      </c>
      <c r="E6403" s="0" t="s">
        <v>28658</v>
      </c>
    </row>
    <row r="6404" customFormat="false" ht="15" hidden="false" customHeight="false" outlineLevel="0" collapsed="false">
      <c r="A6404" s="0" t="s">
        <v>21047</v>
      </c>
      <c r="B6404" s="0" t="s">
        <v>28455</v>
      </c>
      <c r="C6404" s="0" t="s">
        <v>28528</v>
      </c>
      <c r="D6404" s="0" t="s">
        <v>4760</v>
      </c>
      <c r="E6404" s="0" t="s">
        <v>28658</v>
      </c>
    </row>
    <row r="6405" customFormat="false" ht="15" hidden="false" customHeight="false" outlineLevel="0" collapsed="false">
      <c r="A6405" s="0" t="s">
        <v>36668</v>
      </c>
      <c r="B6405" s="0" t="s">
        <v>28455</v>
      </c>
      <c r="C6405" s="0" t="s">
        <v>28528</v>
      </c>
      <c r="D6405" s="0" t="s">
        <v>4772</v>
      </c>
      <c r="E6405" s="0" t="s">
        <v>33379</v>
      </c>
    </row>
    <row r="6406" customFormat="false" ht="15" hidden="false" customHeight="false" outlineLevel="0" collapsed="false">
      <c r="A6406" s="0" t="s">
        <v>36669</v>
      </c>
      <c r="B6406" s="0" t="s">
        <v>28455</v>
      </c>
      <c r="C6406" s="0" t="s">
        <v>28528</v>
      </c>
      <c r="D6406" s="0" t="s">
        <v>4772</v>
      </c>
      <c r="E6406" s="0" t="s">
        <v>28978</v>
      </c>
    </row>
    <row r="6407" customFormat="false" ht="15" hidden="false" customHeight="false" outlineLevel="0" collapsed="false">
      <c r="A6407" s="0" t="s">
        <v>36670</v>
      </c>
      <c r="B6407" s="0" t="s">
        <v>28455</v>
      </c>
      <c r="C6407" s="0" t="s">
        <v>29062</v>
      </c>
      <c r="D6407" s="0" t="s">
        <v>28721</v>
      </c>
      <c r="E6407" s="0" t="s">
        <v>28444</v>
      </c>
    </row>
    <row r="6408" customFormat="false" ht="15" hidden="false" customHeight="false" outlineLevel="0" collapsed="false">
      <c r="A6408" s="0" t="s">
        <v>36671</v>
      </c>
      <c r="B6408" s="0" t="s">
        <v>28455</v>
      </c>
      <c r="C6408" s="0" t="s">
        <v>29062</v>
      </c>
      <c r="D6408" s="0" t="s">
        <v>28422</v>
      </c>
      <c r="E6408" s="0" t="s">
        <v>28519</v>
      </c>
    </row>
    <row r="6409" customFormat="false" ht="15" hidden="false" customHeight="false" outlineLevel="0" collapsed="false">
      <c r="A6409" s="0" t="s">
        <v>36672</v>
      </c>
      <c r="B6409" s="0" t="s">
        <v>28455</v>
      </c>
      <c r="C6409" s="0" t="s">
        <v>29062</v>
      </c>
      <c r="D6409" s="0" t="s">
        <v>28434</v>
      </c>
      <c r="E6409" s="0" t="s">
        <v>28657</v>
      </c>
    </row>
    <row r="6410" customFormat="false" ht="15" hidden="false" customHeight="false" outlineLevel="0" collapsed="false">
      <c r="A6410" s="0" t="s">
        <v>36673</v>
      </c>
      <c r="B6410" s="0" t="s">
        <v>28455</v>
      </c>
      <c r="C6410" s="0" t="s">
        <v>29062</v>
      </c>
      <c r="D6410" s="0" t="s">
        <v>28426</v>
      </c>
      <c r="E6410" s="0" t="s">
        <v>29502</v>
      </c>
    </row>
    <row r="6411" customFormat="false" ht="15" hidden="false" customHeight="false" outlineLevel="0" collapsed="false">
      <c r="A6411" s="0" t="s">
        <v>955</v>
      </c>
      <c r="B6411" s="0" t="s">
        <v>28455</v>
      </c>
      <c r="C6411" s="0" t="s">
        <v>29062</v>
      </c>
      <c r="D6411" s="0" t="s">
        <v>4748</v>
      </c>
      <c r="E6411" s="0" t="s">
        <v>29063</v>
      </c>
    </row>
    <row r="6412" customFormat="false" ht="15" hidden="false" customHeight="false" outlineLevel="0" collapsed="false">
      <c r="A6412" s="0" t="s">
        <v>36674</v>
      </c>
      <c r="B6412" s="0" t="s">
        <v>28455</v>
      </c>
      <c r="C6412" s="0" t="s">
        <v>29062</v>
      </c>
      <c r="D6412" s="0" t="s">
        <v>4748</v>
      </c>
      <c r="E6412" s="0" t="s">
        <v>28639</v>
      </c>
    </row>
    <row r="6413" customFormat="false" ht="15" hidden="false" customHeight="false" outlineLevel="0" collapsed="false">
      <c r="A6413" s="0" t="s">
        <v>3402</v>
      </c>
      <c r="B6413" s="0" t="s">
        <v>28455</v>
      </c>
      <c r="C6413" s="0" t="s">
        <v>28464</v>
      </c>
      <c r="D6413" s="0" t="s">
        <v>4742</v>
      </c>
      <c r="E6413" s="0" t="s">
        <v>36675</v>
      </c>
    </row>
    <row r="6414" customFormat="false" ht="15" hidden="false" customHeight="false" outlineLevel="0" collapsed="false">
      <c r="A6414" s="0" t="s">
        <v>36676</v>
      </c>
      <c r="B6414" s="0" t="s">
        <v>28455</v>
      </c>
      <c r="C6414" s="0" t="s">
        <v>28464</v>
      </c>
      <c r="D6414" s="0" t="s">
        <v>4742</v>
      </c>
    </row>
    <row r="6415" customFormat="false" ht="15" hidden="false" customHeight="false" outlineLevel="0" collapsed="false">
      <c r="A6415" s="0" t="s">
        <v>36677</v>
      </c>
      <c r="B6415" s="0" t="s">
        <v>28455</v>
      </c>
      <c r="C6415" s="0" t="s">
        <v>28464</v>
      </c>
      <c r="D6415" s="0" t="s">
        <v>4742</v>
      </c>
    </row>
    <row r="6416" customFormat="false" ht="15" hidden="false" customHeight="false" outlineLevel="0" collapsed="false">
      <c r="A6416" s="0" t="s">
        <v>36678</v>
      </c>
      <c r="B6416" s="0" t="s">
        <v>28455</v>
      </c>
      <c r="C6416" s="0" t="s">
        <v>28464</v>
      </c>
      <c r="D6416" s="0" t="s">
        <v>4742</v>
      </c>
      <c r="E6416" s="0" t="s">
        <v>33218</v>
      </c>
    </row>
    <row r="6417" customFormat="false" ht="15" hidden="false" customHeight="false" outlineLevel="0" collapsed="false">
      <c r="A6417" s="0" t="s">
        <v>36679</v>
      </c>
      <c r="B6417" s="0" t="s">
        <v>28455</v>
      </c>
      <c r="C6417" s="0" t="s">
        <v>28464</v>
      </c>
      <c r="D6417" s="0" t="s">
        <v>4742</v>
      </c>
      <c r="E6417" s="0" t="s">
        <v>33218</v>
      </c>
    </row>
    <row r="6418" customFormat="false" ht="15" hidden="false" customHeight="false" outlineLevel="0" collapsed="false">
      <c r="A6418" s="0" t="s">
        <v>3543</v>
      </c>
      <c r="B6418" s="0" t="s">
        <v>28455</v>
      </c>
      <c r="C6418" s="0" t="s">
        <v>28464</v>
      </c>
      <c r="D6418" s="0" t="s">
        <v>4742</v>
      </c>
      <c r="E6418" s="0" t="s">
        <v>28459</v>
      </c>
    </row>
    <row r="6419" customFormat="false" ht="15" hidden="false" customHeight="false" outlineLevel="0" collapsed="false">
      <c r="A6419" s="0" t="s">
        <v>3635</v>
      </c>
      <c r="B6419" s="0" t="s">
        <v>28455</v>
      </c>
      <c r="C6419" s="0" t="s">
        <v>28464</v>
      </c>
      <c r="D6419" s="0" t="s">
        <v>4742</v>
      </c>
      <c r="E6419" s="0" t="s">
        <v>28459</v>
      </c>
    </row>
    <row r="6420" customFormat="false" ht="15" hidden="false" customHeight="false" outlineLevel="0" collapsed="false">
      <c r="A6420" s="0" t="s">
        <v>36680</v>
      </c>
      <c r="B6420" s="0" t="s">
        <v>28455</v>
      </c>
      <c r="C6420" s="0" t="s">
        <v>28464</v>
      </c>
      <c r="D6420" s="0" t="s">
        <v>4742</v>
      </c>
    </row>
    <row r="6421" customFormat="false" ht="15" hidden="false" customHeight="false" outlineLevel="0" collapsed="false">
      <c r="A6421" s="0" t="s">
        <v>3729</v>
      </c>
      <c r="B6421" s="0" t="s">
        <v>28455</v>
      </c>
      <c r="C6421" s="0" t="s">
        <v>28464</v>
      </c>
      <c r="D6421" s="0" t="s">
        <v>4750</v>
      </c>
      <c r="E6421" s="0" t="s">
        <v>33312</v>
      </c>
    </row>
    <row r="6422" customFormat="false" ht="15" hidden="false" customHeight="false" outlineLevel="0" collapsed="false">
      <c r="A6422" s="0" t="s">
        <v>36681</v>
      </c>
      <c r="B6422" s="0" t="s">
        <v>28455</v>
      </c>
      <c r="C6422" s="0" t="s">
        <v>28464</v>
      </c>
      <c r="D6422" s="0" t="s">
        <v>4760</v>
      </c>
      <c r="E6422" s="0" t="s">
        <v>36239</v>
      </c>
    </row>
    <row r="6423" customFormat="false" ht="15" hidden="false" customHeight="false" outlineLevel="0" collapsed="false">
      <c r="A6423" s="0" t="s">
        <v>36682</v>
      </c>
      <c r="B6423" s="0" t="s">
        <v>28455</v>
      </c>
      <c r="C6423" s="0" t="s">
        <v>28464</v>
      </c>
      <c r="D6423" s="0" t="s">
        <v>4760</v>
      </c>
      <c r="E6423" s="0" t="s">
        <v>36239</v>
      </c>
    </row>
    <row r="6424" customFormat="false" ht="15" hidden="false" customHeight="false" outlineLevel="0" collapsed="false">
      <c r="A6424" s="0" t="s">
        <v>36683</v>
      </c>
      <c r="B6424" s="0" t="s">
        <v>28455</v>
      </c>
      <c r="C6424" s="0" t="s">
        <v>28464</v>
      </c>
      <c r="D6424" s="0" t="s">
        <v>4760</v>
      </c>
      <c r="E6424" s="0" t="s">
        <v>36239</v>
      </c>
    </row>
    <row r="6425" customFormat="false" ht="15" hidden="false" customHeight="false" outlineLevel="0" collapsed="false">
      <c r="A6425" s="0" t="s">
        <v>36684</v>
      </c>
      <c r="B6425" s="0" t="s">
        <v>28455</v>
      </c>
      <c r="C6425" s="0" t="s">
        <v>28464</v>
      </c>
      <c r="D6425" s="0" t="s">
        <v>28460</v>
      </c>
      <c r="E6425" s="0" t="s">
        <v>28774</v>
      </c>
    </row>
    <row r="6426" customFormat="false" ht="15" hidden="false" customHeight="false" outlineLevel="0" collapsed="false">
      <c r="A6426" s="0" t="s">
        <v>36685</v>
      </c>
      <c r="B6426" s="0" t="s">
        <v>28455</v>
      </c>
      <c r="C6426" s="0" t="s">
        <v>28464</v>
      </c>
      <c r="D6426" s="0" t="s">
        <v>28460</v>
      </c>
      <c r="E6426" s="0" t="s">
        <v>33043</v>
      </c>
    </row>
    <row r="6427" customFormat="false" ht="15" hidden="false" customHeight="false" outlineLevel="0" collapsed="false">
      <c r="A6427" s="0" t="s">
        <v>36686</v>
      </c>
      <c r="B6427" s="0" t="s">
        <v>28455</v>
      </c>
      <c r="C6427" s="0" t="s">
        <v>36687</v>
      </c>
      <c r="D6427" s="0" t="s">
        <v>4762</v>
      </c>
    </row>
    <row r="6428" customFormat="false" ht="15" hidden="false" customHeight="false" outlineLevel="0" collapsed="false">
      <c r="A6428" s="0" t="s">
        <v>36688</v>
      </c>
      <c r="B6428" s="0" t="s">
        <v>28455</v>
      </c>
      <c r="C6428" s="0" t="s">
        <v>28478</v>
      </c>
      <c r="D6428" s="0" t="s">
        <v>4754</v>
      </c>
      <c r="E6428" s="0" t="s">
        <v>36689</v>
      </c>
    </row>
    <row r="6429" customFormat="false" ht="15" hidden="false" customHeight="false" outlineLevel="0" collapsed="false">
      <c r="A6429" s="0" t="s">
        <v>36690</v>
      </c>
      <c r="B6429" s="0" t="s">
        <v>28455</v>
      </c>
      <c r="C6429" s="0" t="s">
        <v>28478</v>
      </c>
      <c r="D6429" s="0" t="s">
        <v>4756</v>
      </c>
      <c r="E6429" s="0" t="s">
        <v>33928</v>
      </c>
    </row>
    <row r="6430" customFormat="false" ht="15" hidden="false" customHeight="false" outlineLevel="0" collapsed="false">
      <c r="A6430" s="0" t="s">
        <v>36691</v>
      </c>
      <c r="B6430" s="0" t="s">
        <v>28455</v>
      </c>
      <c r="C6430" s="0" t="s">
        <v>28478</v>
      </c>
      <c r="D6430" s="0" t="s">
        <v>36692</v>
      </c>
      <c r="E6430" s="0" t="s">
        <v>36693</v>
      </c>
    </row>
    <row r="6431" customFormat="false" ht="15" hidden="false" customHeight="false" outlineLevel="0" collapsed="false">
      <c r="A6431" s="0" t="s">
        <v>36694</v>
      </c>
      <c r="B6431" s="0" t="s">
        <v>28455</v>
      </c>
      <c r="C6431" s="0" t="s">
        <v>28478</v>
      </c>
      <c r="D6431" s="0" t="s">
        <v>36692</v>
      </c>
      <c r="E6431" s="0" t="s">
        <v>28777</v>
      </c>
    </row>
    <row r="6432" customFormat="false" ht="15" hidden="false" customHeight="false" outlineLevel="0" collapsed="false">
      <c r="A6432" s="0" t="s">
        <v>36695</v>
      </c>
      <c r="B6432" s="0" t="s">
        <v>28455</v>
      </c>
      <c r="C6432" s="0" t="s">
        <v>28478</v>
      </c>
      <c r="D6432" s="0" t="s">
        <v>36692</v>
      </c>
      <c r="E6432" s="0" t="s">
        <v>35819</v>
      </c>
    </row>
    <row r="6433" customFormat="false" ht="15" hidden="false" customHeight="false" outlineLevel="0" collapsed="false">
      <c r="A6433" s="0" t="s">
        <v>36696</v>
      </c>
      <c r="B6433" s="0" t="s">
        <v>28455</v>
      </c>
      <c r="C6433" s="0" t="s">
        <v>28478</v>
      </c>
      <c r="D6433" s="0" t="s">
        <v>36692</v>
      </c>
      <c r="E6433" s="0" t="s">
        <v>35819</v>
      </c>
    </row>
    <row r="6434" customFormat="false" ht="15" hidden="false" customHeight="false" outlineLevel="0" collapsed="false">
      <c r="A6434" s="0" t="s">
        <v>36697</v>
      </c>
      <c r="B6434" s="0" t="s">
        <v>28455</v>
      </c>
      <c r="C6434" s="0" t="s">
        <v>28478</v>
      </c>
      <c r="D6434" s="0" t="s">
        <v>36692</v>
      </c>
      <c r="E6434" s="0" t="s">
        <v>35819</v>
      </c>
    </row>
    <row r="6435" customFormat="false" ht="15" hidden="false" customHeight="false" outlineLevel="0" collapsed="false">
      <c r="A6435" s="0" t="s">
        <v>4597</v>
      </c>
      <c r="B6435" s="0" t="s">
        <v>28455</v>
      </c>
      <c r="C6435" s="0" t="s">
        <v>28478</v>
      </c>
      <c r="D6435" s="0" t="s">
        <v>36692</v>
      </c>
      <c r="E6435" s="0" t="s">
        <v>36698</v>
      </c>
    </row>
    <row r="6436" customFormat="false" ht="15" hidden="false" customHeight="false" outlineLevel="0" collapsed="false">
      <c r="A6436" s="0" t="s">
        <v>36699</v>
      </c>
      <c r="B6436" s="0" t="s">
        <v>28455</v>
      </c>
      <c r="C6436" s="0" t="s">
        <v>28478</v>
      </c>
      <c r="D6436" s="0" t="s">
        <v>36700</v>
      </c>
      <c r="E6436" s="0" t="s">
        <v>28777</v>
      </c>
    </row>
    <row r="6437" customFormat="false" ht="15" hidden="false" customHeight="false" outlineLevel="0" collapsed="false">
      <c r="A6437" s="0" t="s">
        <v>4539</v>
      </c>
      <c r="B6437" s="0" t="s">
        <v>28455</v>
      </c>
      <c r="C6437" s="0" t="s">
        <v>28478</v>
      </c>
      <c r="D6437" s="0" t="s">
        <v>36700</v>
      </c>
      <c r="E6437" s="0" t="s">
        <v>28777</v>
      </c>
    </row>
    <row r="6438" customFormat="false" ht="15" hidden="false" customHeight="false" outlineLevel="0" collapsed="false">
      <c r="A6438" s="0" t="s">
        <v>4661</v>
      </c>
      <c r="B6438" s="0" t="s">
        <v>28455</v>
      </c>
      <c r="C6438" s="0" t="s">
        <v>28478</v>
      </c>
      <c r="D6438" s="0" t="s">
        <v>28443</v>
      </c>
      <c r="E6438" s="0" t="s">
        <v>28777</v>
      </c>
    </row>
    <row r="6439" customFormat="false" ht="15" hidden="false" customHeight="false" outlineLevel="0" collapsed="false">
      <c r="A6439" s="0" t="s">
        <v>4725</v>
      </c>
      <c r="B6439" s="0" t="s">
        <v>28455</v>
      </c>
      <c r="C6439" s="0" t="s">
        <v>28478</v>
      </c>
      <c r="D6439" s="0" t="s">
        <v>36700</v>
      </c>
      <c r="E6439" s="0" t="s">
        <v>28777</v>
      </c>
    </row>
    <row r="6440" customFormat="false" ht="15" hidden="false" customHeight="false" outlineLevel="0" collapsed="false">
      <c r="A6440" s="0" t="s">
        <v>36701</v>
      </c>
      <c r="B6440" s="0" t="s">
        <v>28455</v>
      </c>
      <c r="C6440" s="0" t="s">
        <v>28478</v>
      </c>
      <c r="D6440" s="0" t="s">
        <v>28443</v>
      </c>
      <c r="E6440" s="0" t="s">
        <v>28777</v>
      </c>
    </row>
    <row r="6441" customFormat="false" ht="15" hidden="false" customHeight="false" outlineLevel="0" collapsed="false">
      <c r="A6441" s="0" t="s">
        <v>21817</v>
      </c>
      <c r="B6441" s="0" t="s">
        <v>28455</v>
      </c>
      <c r="C6441" s="0" t="s">
        <v>29616</v>
      </c>
      <c r="D6441" s="0" t="s">
        <v>31046</v>
      </c>
      <c r="E6441" s="0" t="s">
        <v>28669</v>
      </c>
    </row>
    <row r="6442" customFormat="false" ht="15" hidden="false" customHeight="false" outlineLevel="0" collapsed="false">
      <c r="A6442" s="0" t="s">
        <v>36702</v>
      </c>
      <c r="B6442" s="0" t="s">
        <v>28455</v>
      </c>
      <c r="C6442" s="0" t="s">
        <v>28466</v>
      </c>
      <c r="D6442" s="0" t="s">
        <v>28431</v>
      </c>
      <c r="E6442" s="0" t="s">
        <v>29441</v>
      </c>
    </row>
    <row r="6443" customFormat="false" ht="15" hidden="false" customHeight="false" outlineLevel="0" collapsed="false">
      <c r="A6443" s="0" t="s">
        <v>36703</v>
      </c>
      <c r="B6443" s="0" t="s">
        <v>28455</v>
      </c>
      <c r="C6443" s="0" t="s">
        <v>28466</v>
      </c>
      <c r="D6443" s="0" t="s">
        <v>28521</v>
      </c>
      <c r="E6443" s="0" t="s">
        <v>28889</v>
      </c>
    </row>
    <row r="6444" customFormat="false" ht="15" hidden="false" customHeight="false" outlineLevel="0" collapsed="false">
      <c r="A6444" s="0" t="s">
        <v>4323</v>
      </c>
      <c r="B6444" s="0" t="s">
        <v>28455</v>
      </c>
      <c r="C6444" s="0" t="s">
        <v>28466</v>
      </c>
      <c r="D6444" s="0" t="s">
        <v>28521</v>
      </c>
      <c r="E6444" s="0" t="s">
        <v>28668</v>
      </c>
    </row>
    <row r="6445" customFormat="false" ht="15" hidden="false" customHeight="false" outlineLevel="0" collapsed="false">
      <c r="A6445" s="0" t="s">
        <v>4371</v>
      </c>
      <c r="B6445" s="0" t="s">
        <v>28455</v>
      </c>
      <c r="C6445" s="0" t="s">
        <v>28466</v>
      </c>
      <c r="D6445" s="0" t="s">
        <v>28521</v>
      </c>
      <c r="E6445" s="0" t="s">
        <v>28668</v>
      </c>
    </row>
    <row r="6446" customFormat="false" ht="15" hidden="false" customHeight="false" outlineLevel="0" collapsed="false">
      <c r="A6446" s="0" t="s">
        <v>420</v>
      </c>
      <c r="B6446" s="0" t="s">
        <v>28455</v>
      </c>
      <c r="C6446" s="0" t="s">
        <v>28466</v>
      </c>
      <c r="D6446" s="0" t="s">
        <v>4752</v>
      </c>
      <c r="E6446" s="0" t="s">
        <v>28467</v>
      </c>
    </row>
    <row r="6447" customFormat="false" ht="15" hidden="false" customHeight="false" outlineLevel="0" collapsed="false">
      <c r="A6447" s="0" t="s">
        <v>574</v>
      </c>
      <c r="B6447" s="0" t="s">
        <v>28455</v>
      </c>
      <c r="C6447" s="0" t="s">
        <v>28466</v>
      </c>
      <c r="D6447" s="0" t="s">
        <v>4752</v>
      </c>
      <c r="E6447" s="0" t="s">
        <v>34728</v>
      </c>
    </row>
    <row r="6448" customFormat="false" ht="15" hidden="false" customHeight="false" outlineLevel="0" collapsed="false">
      <c r="A6448" s="0" t="s">
        <v>1368</v>
      </c>
      <c r="B6448" s="0" t="s">
        <v>28455</v>
      </c>
      <c r="C6448" s="0" t="s">
        <v>28466</v>
      </c>
      <c r="D6448" s="0" t="s">
        <v>4752</v>
      </c>
      <c r="E6448" s="0" t="s">
        <v>28978</v>
      </c>
    </row>
    <row r="6449" customFormat="false" ht="15" hidden="false" customHeight="false" outlineLevel="0" collapsed="false">
      <c r="A6449" s="0" t="s">
        <v>1601</v>
      </c>
      <c r="B6449" s="0" t="s">
        <v>28455</v>
      </c>
      <c r="C6449" s="0" t="s">
        <v>28466</v>
      </c>
      <c r="D6449" s="0" t="s">
        <v>4752</v>
      </c>
      <c r="E6449" s="0" t="s">
        <v>33928</v>
      </c>
    </row>
    <row r="6450" customFormat="false" ht="15" hidden="false" customHeight="false" outlineLevel="0" collapsed="false">
      <c r="A6450" s="0" t="s">
        <v>5690</v>
      </c>
      <c r="B6450" s="0" t="s">
        <v>28455</v>
      </c>
      <c r="C6450" s="0" t="s">
        <v>28466</v>
      </c>
      <c r="D6450" s="0" t="s">
        <v>4752</v>
      </c>
    </row>
    <row r="6451" customFormat="false" ht="15" hidden="false" customHeight="false" outlineLevel="0" collapsed="false">
      <c r="A6451" s="0" t="s">
        <v>1845</v>
      </c>
      <c r="B6451" s="0" t="s">
        <v>28455</v>
      </c>
      <c r="C6451" s="0" t="s">
        <v>28466</v>
      </c>
      <c r="D6451" s="0" t="s">
        <v>4752</v>
      </c>
      <c r="E6451" s="0" t="s">
        <v>36704</v>
      </c>
    </row>
    <row r="6452" customFormat="false" ht="15" hidden="false" customHeight="false" outlineLevel="0" collapsed="false">
      <c r="A6452" s="0" t="s">
        <v>1969</v>
      </c>
      <c r="B6452" s="0" t="s">
        <v>28455</v>
      </c>
      <c r="C6452" s="0" t="s">
        <v>28466</v>
      </c>
      <c r="D6452" s="0" t="s">
        <v>4752</v>
      </c>
      <c r="E6452" s="0" t="s">
        <v>28467</v>
      </c>
    </row>
    <row r="6453" customFormat="false" ht="15" hidden="false" customHeight="false" outlineLevel="0" collapsed="false">
      <c r="A6453" s="0" t="s">
        <v>2169</v>
      </c>
      <c r="B6453" s="0" t="s">
        <v>28455</v>
      </c>
      <c r="C6453" s="0" t="s">
        <v>28466</v>
      </c>
      <c r="D6453" s="0" t="s">
        <v>4752</v>
      </c>
      <c r="E6453" s="0" t="s">
        <v>28467</v>
      </c>
    </row>
    <row r="6454" customFormat="false" ht="15" hidden="false" customHeight="false" outlineLevel="0" collapsed="false">
      <c r="A6454" s="0" t="s">
        <v>6046</v>
      </c>
      <c r="B6454" s="0" t="s">
        <v>28455</v>
      </c>
      <c r="C6454" s="0" t="s">
        <v>28466</v>
      </c>
      <c r="D6454" s="0" t="s">
        <v>4752</v>
      </c>
    </row>
    <row r="6455" customFormat="false" ht="15" hidden="false" customHeight="false" outlineLevel="0" collapsed="false">
      <c r="A6455" s="0" t="s">
        <v>2393</v>
      </c>
      <c r="B6455" s="0" t="s">
        <v>28455</v>
      </c>
      <c r="C6455" s="0" t="s">
        <v>28466</v>
      </c>
      <c r="D6455" s="0" t="s">
        <v>4752</v>
      </c>
      <c r="E6455" s="0" t="s">
        <v>32846</v>
      </c>
    </row>
    <row r="6456" customFormat="false" ht="15" hidden="false" customHeight="false" outlineLevel="0" collapsed="false">
      <c r="A6456" s="0" t="s">
        <v>36705</v>
      </c>
      <c r="B6456" s="0" t="s">
        <v>28455</v>
      </c>
      <c r="C6456" s="0" t="s">
        <v>28466</v>
      </c>
      <c r="D6456" s="0" t="s">
        <v>4752</v>
      </c>
      <c r="E6456" s="0" t="s">
        <v>29444</v>
      </c>
    </row>
    <row r="6457" customFormat="false" ht="15" hidden="false" customHeight="false" outlineLevel="0" collapsed="false">
      <c r="A6457" s="0" t="s">
        <v>2686</v>
      </c>
      <c r="B6457" s="0" t="s">
        <v>28455</v>
      </c>
      <c r="C6457" s="0" t="s">
        <v>28466</v>
      </c>
      <c r="D6457" s="0" t="s">
        <v>4752</v>
      </c>
      <c r="E6457" s="0" t="s">
        <v>28467</v>
      </c>
    </row>
    <row r="6458" customFormat="false" ht="15" hidden="false" customHeight="false" outlineLevel="0" collapsed="false">
      <c r="A6458" s="0" t="s">
        <v>2842</v>
      </c>
      <c r="B6458" s="0" t="s">
        <v>28455</v>
      </c>
      <c r="C6458" s="0" t="s">
        <v>28466</v>
      </c>
      <c r="D6458" s="0" t="s">
        <v>4752</v>
      </c>
      <c r="E6458" s="0" t="s">
        <v>28467</v>
      </c>
    </row>
    <row r="6459" customFormat="false" ht="15" hidden="false" customHeight="false" outlineLevel="0" collapsed="false">
      <c r="A6459" s="0" t="s">
        <v>36706</v>
      </c>
      <c r="B6459" s="0" t="s">
        <v>28455</v>
      </c>
      <c r="C6459" s="0" t="s">
        <v>28466</v>
      </c>
      <c r="D6459" s="0" t="s">
        <v>4752</v>
      </c>
      <c r="E6459" s="0" t="s">
        <v>29444</v>
      </c>
    </row>
    <row r="6460" customFormat="false" ht="15" hidden="false" customHeight="false" outlineLevel="0" collapsed="false">
      <c r="A6460" s="0" t="s">
        <v>3006</v>
      </c>
      <c r="B6460" s="0" t="s">
        <v>28455</v>
      </c>
      <c r="C6460" s="0" t="s">
        <v>28466</v>
      </c>
      <c r="D6460" s="0" t="s">
        <v>4752</v>
      </c>
      <c r="E6460" s="0" t="s">
        <v>32405</v>
      </c>
    </row>
    <row r="6461" customFormat="false" ht="15" hidden="false" customHeight="false" outlineLevel="0" collapsed="false">
      <c r="A6461" s="0" t="s">
        <v>3170</v>
      </c>
      <c r="B6461" s="0" t="s">
        <v>28455</v>
      </c>
      <c r="C6461" s="0" t="s">
        <v>28466</v>
      </c>
      <c r="D6461" s="0" t="s">
        <v>4752</v>
      </c>
      <c r="E6461" s="0" t="s">
        <v>28467</v>
      </c>
    </row>
    <row r="6462" customFormat="false" ht="15" hidden="false" customHeight="false" outlineLevel="0" collapsed="false">
      <c r="A6462" s="0" t="s">
        <v>3264</v>
      </c>
      <c r="B6462" s="0" t="s">
        <v>28455</v>
      </c>
      <c r="C6462" s="0" t="s">
        <v>28466</v>
      </c>
      <c r="D6462" s="0" t="s">
        <v>4752</v>
      </c>
      <c r="E6462" s="0" t="s">
        <v>28467</v>
      </c>
    </row>
    <row r="6463" customFormat="false" ht="15" hidden="false" customHeight="false" outlineLevel="0" collapsed="false">
      <c r="A6463" s="0" t="s">
        <v>36707</v>
      </c>
      <c r="B6463" s="0" t="s">
        <v>28455</v>
      </c>
      <c r="C6463" s="0" t="s">
        <v>28466</v>
      </c>
      <c r="D6463" s="0" t="s">
        <v>4752</v>
      </c>
      <c r="E6463" s="0" t="s">
        <v>32846</v>
      </c>
    </row>
    <row r="6464" customFormat="false" ht="15" hidden="false" customHeight="false" outlineLevel="0" collapsed="false">
      <c r="A6464" s="0" t="s">
        <v>36708</v>
      </c>
      <c r="B6464" s="0" t="s">
        <v>28455</v>
      </c>
      <c r="C6464" s="0" t="s">
        <v>28466</v>
      </c>
      <c r="D6464" s="0" t="s">
        <v>28449</v>
      </c>
      <c r="E6464" s="0" t="s">
        <v>35181</v>
      </c>
    </row>
    <row r="6465" customFormat="false" ht="15" hidden="false" customHeight="false" outlineLevel="0" collapsed="false">
      <c r="A6465" s="0" t="s">
        <v>36709</v>
      </c>
      <c r="B6465" s="0" t="s">
        <v>28455</v>
      </c>
      <c r="C6465" s="0" t="s">
        <v>36710</v>
      </c>
      <c r="D6465" s="0" t="s">
        <v>28533</v>
      </c>
      <c r="E6465" s="0" t="s">
        <v>36711</v>
      </c>
    </row>
    <row r="6466" customFormat="false" ht="15" hidden="false" customHeight="false" outlineLevel="0" collapsed="false">
      <c r="A6466" s="0" t="s">
        <v>36712</v>
      </c>
      <c r="B6466" s="0" t="s">
        <v>28455</v>
      </c>
      <c r="C6466" s="0" t="s">
        <v>28466</v>
      </c>
      <c r="D6466" s="0" t="s">
        <v>36713</v>
      </c>
      <c r="E6466" s="0" t="s">
        <v>36216</v>
      </c>
    </row>
    <row r="6467" customFormat="false" ht="15" hidden="false" customHeight="false" outlineLevel="0" collapsed="false">
      <c r="A6467" s="0" t="s">
        <v>36714</v>
      </c>
      <c r="B6467" s="0" t="s">
        <v>28455</v>
      </c>
      <c r="C6467" s="0" t="s">
        <v>28466</v>
      </c>
      <c r="D6467" s="0" t="s">
        <v>36715</v>
      </c>
      <c r="E6467" s="0" t="s">
        <v>29064</v>
      </c>
    </row>
    <row r="6468" customFormat="false" ht="15" hidden="false" customHeight="false" outlineLevel="0" collapsed="false">
      <c r="A6468" s="0" t="s">
        <v>3678</v>
      </c>
      <c r="B6468" s="0" t="s">
        <v>28455</v>
      </c>
      <c r="C6468" s="0" t="s">
        <v>28466</v>
      </c>
      <c r="D6468" s="0" t="s">
        <v>4756</v>
      </c>
      <c r="E6468" s="0" t="s">
        <v>36716</v>
      </c>
    </row>
    <row r="6469" customFormat="false" ht="15" hidden="false" customHeight="false" outlineLevel="0" collapsed="false">
      <c r="A6469" s="0" t="s">
        <v>36717</v>
      </c>
      <c r="B6469" s="0" t="s">
        <v>28455</v>
      </c>
      <c r="C6469" s="0" t="s">
        <v>28466</v>
      </c>
      <c r="D6469" s="0" t="s">
        <v>4756</v>
      </c>
    </row>
    <row r="6470" customFormat="false" ht="15" hidden="false" customHeight="false" outlineLevel="0" collapsed="false">
      <c r="A6470" s="0" t="s">
        <v>36718</v>
      </c>
      <c r="B6470" s="0" t="s">
        <v>28455</v>
      </c>
      <c r="C6470" s="0" t="s">
        <v>28466</v>
      </c>
      <c r="D6470" s="0" t="s">
        <v>4756</v>
      </c>
    </row>
    <row r="6471" customFormat="false" ht="15" hidden="false" customHeight="false" outlineLevel="0" collapsed="false">
      <c r="A6471" s="0" t="s">
        <v>36719</v>
      </c>
      <c r="B6471" s="0" t="s">
        <v>28455</v>
      </c>
      <c r="C6471" s="0" t="s">
        <v>28466</v>
      </c>
      <c r="D6471" s="0" t="s">
        <v>4756</v>
      </c>
    </row>
    <row r="6472" customFormat="false" ht="15" hidden="false" customHeight="false" outlineLevel="0" collapsed="false">
      <c r="A6472" s="0" t="s">
        <v>1017</v>
      </c>
      <c r="B6472" s="0" t="s">
        <v>28455</v>
      </c>
      <c r="C6472" s="0" t="s">
        <v>28466</v>
      </c>
      <c r="D6472" s="0" t="s">
        <v>4760</v>
      </c>
      <c r="E6472" s="0" t="s">
        <v>36720</v>
      </c>
    </row>
    <row r="6473" customFormat="false" ht="15" hidden="false" customHeight="false" outlineLevel="0" collapsed="false">
      <c r="A6473" s="0" t="s">
        <v>15071</v>
      </c>
      <c r="B6473" s="0" t="s">
        <v>28455</v>
      </c>
      <c r="C6473" s="0" t="s">
        <v>28466</v>
      </c>
      <c r="D6473" s="0" t="s">
        <v>4760</v>
      </c>
      <c r="E6473" s="0" t="s">
        <v>36721</v>
      </c>
    </row>
    <row r="6474" customFormat="false" ht="15" hidden="false" customHeight="false" outlineLevel="0" collapsed="false">
      <c r="A6474" s="0" t="s">
        <v>36722</v>
      </c>
      <c r="B6474" s="0" t="s">
        <v>28455</v>
      </c>
      <c r="C6474" s="0" t="s">
        <v>28466</v>
      </c>
      <c r="D6474" s="0" t="s">
        <v>4760</v>
      </c>
    </row>
    <row r="6475" customFormat="false" ht="15" hidden="false" customHeight="false" outlineLevel="0" collapsed="false">
      <c r="A6475" s="0" t="s">
        <v>36723</v>
      </c>
      <c r="B6475" s="0" t="s">
        <v>28455</v>
      </c>
      <c r="C6475" s="0" t="s">
        <v>28466</v>
      </c>
      <c r="D6475" s="0" t="s">
        <v>4760</v>
      </c>
    </row>
    <row r="6476" customFormat="false" ht="15" hidden="false" customHeight="false" outlineLevel="0" collapsed="false">
      <c r="A6476" s="0" t="s">
        <v>7102</v>
      </c>
      <c r="B6476" s="0" t="s">
        <v>28455</v>
      </c>
      <c r="C6476" s="0" t="s">
        <v>28466</v>
      </c>
      <c r="D6476" s="0" t="s">
        <v>4762</v>
      </c>
      <c r="E6476" s="0" t="s">
        <v>34001</v>
      </c>
    </row>
    <row r="6477" customFormat="false" ht="15" hidden="false" customHeight="false" outlineLevel="0" collapsed="false">
      <c r="A6477" s="0" t="s">
        <v>7181</v>
      </c>
      <c r="B6477" s="0" t="s">
        <v>28455</v>
      </c>
      <c r="C6477" s="0" t="s">
        <v>28466</v>
      </c>
      <c r="D6477" s="0" t="s">
        <v>4762</v>
      </c>
      <c r="E6477" s="0" t="s">
        <v>36724</v>
      </c>
    </row>
    <row r="6478" customFormat="false" ht="15" hidden="false" customHeight="false" outlineLevel="0" collapsed="false">
      <c r="A6478" s="0" t="s">
        <v>3851</v>
      </c>
      <c r="B6478" s="0" t="s">
        <v>28455</v>
      </c>
      <c r="C6478" s="0" t="s">
        <v>28466</v>
      </c>
      <c r="D6478" s="0" t="s">
        <v>4764</v>
      </c>
      <c r="E6478" s="0" t="s">
        <v>29082</v>
      </c>
    </row>
    <row r="6479" customFormat="false" ht="15" hidden="false" customHeight="false" outlineLevel="0" collapsed="false">
      <c r="A6479" s="0" t="s">
        <v>36725</v>
      </c>
      <c r="B6479" s="0" t="s">
        <v>28455</v>
      </c>
      <c r="C6479" s="0" t="s">
        <v>28466</v>
      </c>
      <c r="D6479" s="0" t="s">
        <v>4764</v>
      </c>
    </row>
    <row r="6480" customFormat="false" ht="15" hidden="false" customHeight="false" outlineLevel="0" collapsed="false">
      <c r="A6480" s="0" t="s">
        <v>36726</v>
      </c>
      <c r="B6480" s="0" t="s">
        <v>28455</v>
      </c>
      <c r="C6480" s="0" t="s">
        <v>28466</v>
      </c>
      <c r="D6480" s="0" t="s">
        <v>31676</v>
      </c>
      <c r="E6480" s="0" t="s">
        <v>28474</v>
      </c>
    </row>
    <row r="6481" customFormat="false" ht="15" hidden="false" customHeight="false" outlineLevel="0" collapsed="false">
      <c r="A6481" s="0" t="s">
        <v>1240</v>
      </c>
      <c r="B6481" s="0" t="s">
        <v>28455</v>
      </c>
      <c r="C6481" s="0" t="s">
        <v>36266</v>
      </c>
      <c r="D6481" s="0" t="s">
        <v>28454</v>
      </c>
      <c r="E6481" s="0" t="s">
        <v>29829</v>
      </c>
    </row>
    <row r="6482" customFormat="false" ht="15" hidden="false" customHeight="false" outlineLevel="0" collapsed="false">
      <c r="A6482" s="0" t="s">
        <v>36727</v>
      </c>
      <c r="B6482" s="0" t="s">
        <v>28455</v>
      </c>
      <c r="C6482" s="0" t="s">
        <v>28466</v>
      </c>
      <c r="D6482" s="0" t="s">
        <v>4772</v>
      </c>
      <c r="E6482" s="0" t="s">
        <v>29253</v>
      </c>
    </row>
    <row r="6483" customFormat="false" ht="15" hidden="false" customHeight="false" outlineLevel="0" collapsed="false">
      <c r="A6483" s="0" t="s">
        <v>36728</v>
      </c>
      <c r="B6483" s="0" t="s">
        <v>28455</v>
      </c>
      <c r="C6483" s="0" t="s">
        <v>28466</v>
      </c>
      <c r="D6483" s="0" t="s">
        <v>4772</v>
      </c>
      <c r="E6483" s="0" t="s">
        <v>29253</v>
      </c>
    </row>
    <row r="6484" customFormat="false" ht="15" hidden="false" customHeight="false" outlineLevel="0" collapsed="false">
      <c r="A6484" s="0" t="s">
        <v>36729</v>
      </c>
      <c r="B6484" s="0" t="s">
        <v>28455</v>
      </c>
      <c r="C6484" s="0" t="s">
        <v>28466</v>
      </c>
      <c r="D6484" s="0" t="s">
        <v>4772</v>
      </c>
      <c r="E6484" s="0" t="s">
        <v>29253</v>
      </c>
    </row>
    <row r="6485" customFormat="false" ht="15" hidden="false" customHeight="false" outlineLevel="0" collapsed="false">
      <c r="A6485" s="0" t="s">
        <v>36730</v>
      </c>
      <c r="B6485" s="0" t="s">
        <v>28455</v>
      </c>
      <c r="C6485" s="0" t="s">
        <v>28466</v>
      </c>
      <c r="D6485" s="0" t="s">
        <v>28543</v>
      </c>
      <c r="E6485" s="0" t="s">
        <v>36731</v>
      </c>
    </row>
    <row r="6486" customFormat="false" ht="15" hidden="false" customHeight="false" outlineLevel="0" collapsed="false">
      <c r="A6486" s="0" t="s">
        <v>36732</v>
      </c>
      <c r="B6486" s="0" t="s">
        <v>28455</v>
      </c>
      <c r="C6486" s="0" t="s">
        <v>28466</v>
      </c>
      <c r="D6486" s="0" t="s">
        <v>28543</v>
      </c>
      <c r="E6486" s="0" t="s">
        <v>28456</v>
      </c>
    </row>
    <row r="6487" customFormat="false" ht="15" hidden="false" customHeight="false" outlineLevel="0" collapsed="false">
      <c r="A6487" s="0" t="s">
        <v>36733</v>
      </c>
      <c r="B6487" s="0" t="s">
        <v>28455</v>
      </c>
      <c r="C6487" s="0" t="s">
        <v>28466</v>
      </c>
      <c r="D6487" s="0" t="s">
        <v>28543</v>
      </c>
      <c r="E6487" s="0" t="s">
        <v>36731</v>
      </c>
    </row>
    <row r="6488" customFormat="false" ht="15" hidden="false" customHeight="false" outlineLevel="0" collapsed="false">
      <c r="A6488" s="0" t="s">
        <v>36734</v>
      </c>
      <c r="B6488" s="0" t="s">
        <v>28455</v>
      </c>
      <c r="C6488" s="0" t="s">
        <v>28466</v>
      </c>
      <c r="D6488" s="0" t="s">
        <v>28543</v>
      </c>
      <c r="E6488" s="0" t="s">
        <v>29829</v>
      </c>
    </row>
    <row r="6489" customFormat="false" ht="15" hidden="false" customHeight="false" outlineLevel="0" collapsed="false">
      <c r="A6489" s="0" t="s">
        <v>36735</v>
      </c>
      <c r="B6489" s="0" t="s">
        <v>28455</v>
      </c>
      <c r="C6489" s="0" t="s">
        <v>28466</v>
      </c>
      <c r="D6489" s="0" t="s">
        <v>29564</v>
      </c>
      <c r="E6489" s="0" t="s">
        <v>36736</v>
      </c>
    </row>
    <row r="6490" customFormat="false" ht="15" hidden="false" customHeight="false" outlineLevel="0" collapsed="false">
      <c r="A6490" s="0" t="s">
        <v>36737</v>
      </c>
      <c r="B6490" s="0" t="s">
        <v>28455</v>
      </c>
      <c r="C6490" s="0" t="s">
        <v>28466</v>
      </c>
      <c r="D6490" s="0" t="s">
        <v>28497</v>
      </c>
    </row>
    <row r="6491" customFormat="false" ht="15" hidden="false" customHeight="false" outlineLevel="0" collapsed="false">
      <c r="A6491" s="0" t="s">
        <v>36738</v>
      </c>
      <c r="B6491" s="0" t="s">
        <v>28455</v>
      </c>
      <c r="C6491" s="0" t="s">
        <v>28466</v>
      </c>
      <c r="D6491" s="0" t="s">
        <v>28497</v>
      </c>
    </row>
    <row r="6492" customFormat="false" ht="15" hidden="false" customHeight="false" outlineLevel="0" collapsed="false">
      <c r="A6492" s="0" t="s">
        <v>36739</v>
      </c>
      <c r="B6492" s="0" t="s">
        <v>28455</v>
      </c>
      <c r="C6492" s="0" t="s">
        <v>28466</v>
      </c>
      <c r="D6492" s="0" t="s">
        <v>28959</v>
      </c>
      <c r="E6492" s="0" t="s">
        <v>34828</v>
      </c>
    </row>
    <row r="6493" customFormat="false" ht="15" hidden="false" customHeight="false" outlineLevel="0" collapsed="false">
      <c r="A6493" s="0" t="s">
        <v>36740</v>
      </c>
      <c r="B6493" s="0" t="s">
        <v>28455</v>
      </c>
      <c r="C6493" s="0" t="s">
        <v>28466</v>
      </c>
      <c r="D6493" s="0" t="s">
        <v>28455</v>
      </c>
      <c r="E6493" s="0" t="s">
        <v>34828</v>
      </c>
    </row>
    <row r="6494" customFormat="false" ht="15" hidden="false" customHeight="false" outlineLevel="0" collapsed="false">
      <c r="A6494" s="0" t="s">
        <v>36741</v>
      </c>
      <c r="B6494" s="0" t="s">
        <v>28455</v>
      </c>
      <c r="C6494" s="0" t="s">
        <v>28469</v>
      </c>
      <c r="D6494" s="0" t="s">
        <v>4768</v>
      </c>
    </row>
    <row r="6495" customFormat="false" ht="15" hidden="false" customHeight="false" outlineLevel="0" collapsed="false">
      <c r="A6495" s="0" t="s">
        <v>36742</v>
      </c>
      <c r="B6495" s="0" t="s">
        <v>28455</v>
      </c>
      <c r="C6495" s="0" t="s">
        <v>28469</v>
      </c>
      <c r="D6495" s="0" t="s">
        <v>4768</v>
      </c>
    </row>
    <row r="6496" customFormat="false" ht="15" hidden="false" customHeight="false" outlineLevel="0" collapsed="false">
      <c r="A6496" s="0" t="s">
        <v>3921</v>
      </c>
      <c r="B6496" s="0" t="s">
        <v>28455</v>
      </c>
      <c r="C6496" s="0" t="s">
        <v>28469</v>
      </c>
      <c r="D6496" s="0" t="s">
        <v>28454</v>
      </c>
      <c r="E6496" s="0" t="s">
        <v>28777</v>
      </c>
    </row>
    <row r="6497" customFormat="false" ht="15" hidden="false" customHeight="false" outlineLevel="0" collapsed="false">
      <c r="A6497" s="0" t="s">
        <v>36743</v>
      </c>
      <c r="B6497" s="0" t="s">
        <v>28455</v>
      </c>
      <c r="C6497" s="0" t="s">
        <v>28469</v>
      </c>
      <c r="D6497" s="0" t="s">
        <v>28454</v>
      </c>
    </row>
    <row r="6498" customFormat="false" ht="15" hidden="false" customHeight="false" outlineLevel="0" collapsed="false">
      <c r="A6498" s="0" t="s">
        <v>36744</v>
      </c>
      <c r="B6498" s="0" t="s">
        <v>28455</v>
      </c>
      <c r="C6498" s="0" t="s">
        <v>36050</v>
      </c>
      <c r="D6498" s="0" t="s">
        <v>28533</v>
      </c>
    </row>
    <row r="6499" customFormat="false" ht="15" hidden="false" customHeight="false" outlineLevel="0" collapsed="false">
      <c r="A6499" s="0" t="s">
        <v>36745</v>
      </c>
      <c r="B6499" s="0" t="s">
        <v>28455</v>
      </c>
      <c r="C6499" s="0" t="s">
        <v>35592</v>
      </c>
      <c r="D6499" s="0" t="s">
        <v>28533</v>
      </c>
    </row>
    <row r="6500" customFormat="false" ht="15" hidden="false" customHeight="false" outlineLevel="0" collapsed="false">
      <c r="A6500" s="0" t="s">
        <v>466</v>
      </c>
      <c r="B6500" s="0" t="s">
        <v>28455</v>
      </c>
      <c r="C6500" s="0" t="s">
        <v>4774</v>
      </c>
      <c r="D6500" s="0" t="s">
        <v>28533</v>
      </c>
      <c r="E6500" s="0" t="s">
        <v>33947</v>
      </c>
    </row>
    <row r="6501" customFormat="false" ht="15" hidden="false" customHeight="false" outlineLevel="0" collapsed="false">
      <c r="A6501" s="0" t="s">
        <v>4915</v>
      </c>
      <c r="B6501" s="0" t="s">
        <v>28455</v>
      </c>
      <c r="C6501" s="0" t="s">
        <v>4774</v>
      </c>
      <c r="D6501" s="0" t="s">
        <v>28533</v>
      </c>
      <c r="E6501" s="0" t="s">
        <v>34763</v>
      </c>
    </row>
    <row r="6502" customFormat="false" ht="15" hidden="false" customHeight="false" outlineLevel="0" collapsed="false">
      <c r="A6502" s="0" t="s">
        <v>10</v>
      </c>
      <c r="B6502" s="0" t="s">
        <v>28455</v>
      </c>
      <c r="C6502" s="0" t="s">
        <v>4774</v>
      </c>
      <c r="D6502" s="0" t="s">
        <v>28533</v>
      </c>
      <c r="E6502" s="0" t="s">
        <v>28674</v>
      </c>
    </row>
    <row r="6503" customFormat="false" ht="15" hidden="false" customHeight="false" outlineLevel="0" collapsed="false">
      <c r="A6503" s="0" t="s">
        <v>120</v>
      </c>
      <c r="B6503" s="0" t="s">
        <v>28455</v>
      </c>
      <c r="C6503" s="0" t="s">
        <v>4774</v>
      </c>
      <c r="D6503" s="0" t="s">
        <v>28533</v>
      </c>
      <c r="E6503" s="0" t="s">
        <v>28475</v>
      </c>
    </row>
    <row r="6504" customFormat="false" ht="15" hidden="false" customHeight="false" outlineLevel="0" collapsed="false">
      <c r="A6504" s="0" t="s">
        <v>36746</v>
      </c>
      <c r="B6504" s="0" t="s">
        <v>28455</v>
      </c>
      <c r="C6504" s="0" t="s">
        <v>4774</v>
      </c>
      <c r="D6504" s="0" t="s">
        <v>28533</v>
      </c>
      <c r="E6504" s="0" t="s">
        <v>28922</v>
      </c>
    </row>
    <row r="6505" customFormat="false" ht="15" hidden="false" customHeight="false" outlineLevel="0" collapsed="false">
      <c r="A6505" s="0" t="s">
        <v>166</v>
      </c>
      <c r="B6505" s="0" t="s">
        <v>28455</v>
      </c>
      <c r="C6505" s="0" t="s">
        <v>4774</v>
      </c>
      <c r="D6505" s="0" t="s">
        <v>28533</v>
      </c>
      <c r="E6505" s="0" t="s">
        <v>36747</v>
      </c>
    </row>
    <row r="6506" customFormat="false" ht="15" hidden="false" customHeight="false" outlineLevel="0" collapsed="false">
      <c r="A6506" s="0" t="s">
        <v>1637</v>
      </c>
      <c r="B6506" s="0" t="s">
        <v>28455</v>
      </c>
      <c r="C6506" s="0" t="s">
        <v>4774</v>
      </c>
      <c r="D6506" s="0" t="s">
        <v>28533</v>
      </c>
      <c r="E6506" s="0" t="s">
        <v>36748</v>
      </c>
    </row>
    <row r="6507" customFormat="false" ht="15" hidden="false" customHeight="false" outlineLevel="0" collapsed="false">
      <c r="A6507" s="0" t="s">
        <v>208</v>
      </c>
      <c r="B6507" s="0" t="s">
        <v>28455</v>
      </c>
      <c r="C6507" s="0" t="s">
        <v>4774</v>
      </c>
      <c r="D6507" s="0" t="s">
        <v>28533</v>
      </c>
      <c r="E6507" s="0" t="s">
        <v>36749</v>
      </c>
    </row>
    <row r="6508" customFormat="false" ht="15" hidden="false" customHeight="false" outlineLevel="0" collapsed="false">
      <c r="A6508" s="0" t="s">
        <v>1887</v>
      </c>
      <c r="B6508" s="0" t="s">
        <v>28455</v>
      </c>
      <c r="C6508" s="0" t="s">
        <v>4774</v>
      </c>
      <c r="D6508" s="0" t="s">
        <v>28533</v>
      </c>
      <c r="E6508" s="0" t="s">
        <v>36748</v>
      </c>
    </row>
    <row r="6509" customFormat="false" ht="15" hidden="false" customHeight="false" outlineLevel="0" collapsed="false">
      <c r="A6509" s="0" t="s">
        <v>2008</v>
      </c>
      <c r="B6509" s="0" t="s">
        <v>28455</v>
      </c>
      <c r="C6509" s="0" t="s">
        <v>4774</v>
      </c>
      <c r="D6509" s="0" t="s">
        <v>28533</v>
      </c>
      <c r="E6509" s="0" t="s">
        <v>29359</v>
      </c>
    </row>
    <row r="6510" customFormat="false" ht="15" hidden="false" customHeight="false" outlineLevel="0" collapsed="false">
      <c r="A6510" s="0" t="s">
        <v>2207</v>
      </c>
      <c r="B6510" s="0" t="s">
        <v>28455</v>
      </c>
      <c r="C6510" s="0" t="s">
        <v>4774</v>
      </c>
      <c r="D6510" s="0" t="s">
        <v>28533</v>
      </c>
      <c r="E6510" s="0" t="s">
        <v>29359</v>
      </c>
    </row>
    <row r="6511" customFormat="false" ht="15" hidden="false" customHeight="false" outlineLevel="0" collapsed="false">
      <c r="A6511" s="0" t="s">
        <v>2285</v>
      </c>
      <c r="B6511" s="0" t="s">
        <v>28455</v>
      </c>
      <c r="C6511" s="0" t="s">
        <v>4774</v>
      </c>
      <c r="D6511" s="0" t="s">
        <v>28533</v>
      </c>
      <c r="E6511" s="0" t="s">
        <v>33441</v>
      </c>
    </row>
    <row r="6512" customFormat="false" ht="15" hidden="false" customHeight="false" outlineLevel="0" collapsed="false">
      <c r="A6512" s="0" t="s">
        <v>36750</v>
      </c>
      <c r="B6512" s="0" t="s">
        <v>28455</v>
      </c>
      <c r="C6512" s="0" t="s">
        <v>4774</v>
      </c>
      <c r="D6512" s="0" t="s">
        <v>28533</v>
      </c>
      <c r="E6512" s="0" t="s">
        <v>29178</v>
      </c>
    </row>
    <row r="6513" customFormat="false" ht="15" hidden="false" customHeight="false" outlineLevel="0" collapsed="false">
      <c r="A6513" s="0" t="s">
        <v>2431</v>
      </c>
      <c r="B6513" s="0" t="s">
        <v>28455</v>
      </c>
      <c r="C6513" s="0" t="s">
        <v>4774</v>
      </c>
      <c r="D6513" s="0" t="s">
        <v>28533</v>
      </c>
      <c r="E6513" s="0" t="s">
        <v>36751</v>
      </c>
    </row>
    <row r="6514" customFormat="false" ht="15" hidden="false" customHeight="false" outlineLevel="0" collapsed="false">
      <c r="A6514" s="0" t="s">
        <v>6303</v>
      </c>
      <c r="B6514" s="0" t="s">
        <v>28455</v>
      </c>
      <c r="C6514" s="0" t="s">
        <v>4774</v>
      </c>
      <c r="D6514" s="0" t="s">
        <v>28533</v>
      </c>
      <c r="E6514" s="0" t="s">
        <v>28562</v>
      </c>
    </row>
    <row r="6515" customFormat="false" ht="15" hidden="false" customHeight="false" outlineLevel="0" collapsed="false">
      <c r="A6515" s="0" t="s">
        <v>284</v>
      </c>
      <c r="B6515" s="0" t="s">
        <v>28455</v>
      </c>
      <c r="C6515" s="0" t="s">
        <v>4774</v>
      </c>
      <c r="D6515" s="0" t="s">
        <v>28533</v>
      </c>
      <c r="E6515" s="0" t="s">
        <v>36752</v>
      </c>
    </row>
    <row r="6516" customFormat="false" ht="15" hidden="false" customHeight="false" outlineLevel="0" collapsed="false">
      <c r="A6516" s="0" t="s">
        <v>6467</v>
      </c>
      <c r="B6516" s="0" t="s">
        <v>28455</v>
      </c>
      <c r="C6516" s="0" t="s">
        <v>4774</v>
      </c>
      <c r="D6516" s="0" t="s">
        <v>28533</v>
      </c>
      <c r="E6516" s="0" t="s">
        <v>28475</v>
      </c>
    </row>
    <row r="6517" customFormat="false" ht="15" hidden="false" customHeight="false" outlineLevel="0" collapsed="false">
      <c r="A6517" s="0" t="s">
        <v>29706</v>
      </c>
      <c r="B6517" s="0" t="s">
        <v>28455</v>
      </c>
      <c r="C6517" s="0" t="s">
        <v>4774</v>
      </c>
      <c r="D6517" s="0" t="s">
        <v>28533</v>
      </c>
      <c r="E6517" s="0" t="s">
        <v>29707</v>
      </c>
    </row>
    <row r="6518" customFormat="false" ht="15" hidden="false" customHeight="false" outlineLevel="0" collapsed="false">
      <c r="A6518" s="0" t="s">
        <v>29734</v>
      </c>
      <c r="B6518" s="0" t="s">
        <v>28455</v>
      </c>
      <c r="C6518" s="0" t="s">
        <v>4774</v>
      </c>
      <c r="D6518" s="0" t="s">
        <v>28533</v>
      </c>
      <c r="E6518" s="0" t="s">
        <v>36753</v>
      </c>
    </row>
    <row r="6519" customFormat="false" ht="15" hidden="false" customHeight="false" outlineLevel="0" collapsed="false">
      <c r="A6519" s="0" t="s">
        <v>2714</v>
      </c>
      <c r="B6519" s="0" t="s">
        <v>28455</v>
      </c>
      <c r="C6519" s="0" t="s">
        <v>4774</v>
      </c>
      <c r="D6519" s="0" t="s">
        <v>28533</v>
      </c>
      <c r="E6519" s="0" t="s">
        <v>28474</v>
      </c>
    </row>
    <row r="6520" customFormat="false" ht="15" hidden="false" customHeight="false" outlineLevel="0" collapsed="false">
      <c r="A6520" s="0" t="s">
        <v>2880</v>
      </c>
      <c r="B6520" s="0" t="s">
        <v>28455</v>
      </c>
      <c r="C6520" s="0" t="s">
        <v>4774</v>
      </c>
      <c r="D6520" s="0" t="s">
        <v>28533</v>
      </c>
      <c r="E6520" s="0" t="s">
        <v>28669</v>
      </c>
    </row>
    <row r="6521" customFormat="false" ht="15" hidden="false" customHeight="false" outlineLevel="0" collapsed="false">
      <c r="A6521" s="0" t="s">
        <v>36754</v>
      </c>
      <c r="B6521" s="0" t="s">
        <v>28455</v>
      </c>
      <c r="C6521" s="0" t="s">
        <v>4774</v>
      </c>
      <c r="D6521" s="0" t="s">
        <v>28533</v>
      </c>
      <c r="E6521" s="0" t="s">
        <v>36755</v>
      </c>
    </row>
    <row r="6522" customFormat="false" ht="15" hidden="false" customHeight="false" outlineLevel="0" collapsed="false">
      <c r="A6522" s="0" t="s">
        <v>3044</v>
      </c>
      <c r="B6522" s="0" t="s">
        <v>28455</v>
      </c>
      <c r="C6522" s="0" t="s">
        <v>4774</v>
      </c>
      <c r="D6522" s="0" t="s">
        <v>28533</v>
      </c>
      <c r="E6522" s="0" t="s">
        <v>36756</v>
      </c>
    </row>
    <row r="6523" customFormat="false" ht="15" hidden="false" customHeight="false" outlineLevel="0" collapsed="false">
      <c r="A6523" s="0" t="s">
        <v>36757</v>
      </c>
      <c r="B6523" s="0" t="s">
        <v>28455</v>
      </c>
      <c r="C6523" s="0" t="s">
        <v>4774</v>
      </c>
      <c r="D6523" s="0" t="s">
        <v>28533</v>
      </c>
      <c r="E6523" s="0" t="s">
        <v>34776</v>
      </c>
    </row>
    <row r="6524" customFormat="false" ht="15" hidden="false" customHeight="false" outlineLevel="0" collapsed="false">
      <c r="A6524" s="0" t="s">
        <v>3198</v>
      </c>
      <c r="B6524" s="0" t="s">
        <v>28455</v>
      </c>
      <c r="C6524" s="0" t="s">
        <v>4774</v>
      </c>
      <c r="D6524" s="0" t="s">
        <v>28533</v>
      </c>
      <c r="E6524" s="0" t="s">
        <v>28669</v>
      </c>
    </row>
    <row r="6525" customFormat="false" ht="15" hidden="false" customHeight="false" outlineLevel="0" collapsed="false">
      <c r="A6525" s="0" t="s">
        <v>36758</v>
      </c>
      <c r="B6525" s="0" t="s">
        <v>28455</v>
      </c>
      <c r="C6525" s="0" t="s">
        <v>4774</v>
      </c>
      <c r="D6525" s="0" t="s">
        <v>36759</v>
      </c>
      <c r="E6525" s="0" t="s">
        <v>31685</v>
      </c>
    </row>
    <row r="6526" customFormat="false" ht="15" hidden="false" customHeight="false" outlineLevel="0" collapsed="false">
      <c r="A6526" s="0" t="s">
        <v>36760</v>
      </c>
      <c r="B6526" s="0" t="s">
        <v>28455</v>
      </c>
      <c r="C6526" s="0" t="s">
        <v>4774</v>
      </c>
      <c r="D6526" s="0" t="s">
        <v>28533</v>
      </c>
      <c r="E6526" s="0" t="s">
        <v>36748</v>
      </c>
    </row>
    <row r="6527" customFormat="false" ht="15" hidden="false" customHeight="false" outlineLevel="0" collapsed="false">
      <c r="A6527" s="0" t="s">
        <v>3298</v>
      </c>
      <c r="B6527" s="0" t="s">
        <v>28455</v>
      </c>
      <c r="C6527" s="0" t="s">
        <v>4774</v>
      </c>
      <c r="D6527" s="0" t="s">
        <v>28533</v>
      </c>
      <c r="E6527" s="0" t="s">
        <v>36761</v>
      </c>
    </row>
    <row r="6528" customFormat="false" ht="15" hidden="false" customHeight="false" outlineLevel="0" collapsed="false">
      <c r="A6528" s="0" t="s">
        <v>36762</v>
      </c>
      <c r="B6528" s="0" t="s">
        <v>28455</v>
      </c>
      <c r="C6528" s="0" t="s">
        <v>4774</v>
      </c>
      <c r="D6528" s="0" t="s">
        <v>28533</v>
      </c>
      <c r="E6528" s="0" t="s">
        <v>29082</v>
      </c>
    </row>
    <row r="6529" customFormat="false" ht="15" hidden="false" customHeight="false" outlineLevel="0" collapsed="false">
      <c r="A6529" s="0" t="s">
        <v>21622</v>
      </c>
      <c r="B6529" s="0" t="s">
        <v>28455</v>
      </c>
      <c r="C6529" s="0" t="s">
        <v>4774</v>
      </c>
      <c r="D6529" s="0" t="s">
        <v>28533</v>
      </c>
      <c r="E6529" s="0" t="s">
        <v>36751</v>
      </c>
    </row>
    <row r="6530" customFormat="false" ht="15" hidden="false" customHeight="false" outlineLevel="0" collapsed="false">
      <c r="A6530" s="0" t="s">
        <v>36763</v>
      </c>
      <c r="B6530" s="0" t="s">
        <v>28455</v>
      </c>
      <c r="C6530" s="0" t="s">
        <v>4774</v>
      </c>
      <c r="D6530" s="0" t="s">
        <v>36764</v>
      </c>
      <c r="E6530" s="0" t="s">
        <v>28674</v>
      </c>
    </row>
    <row r="6531" customFormat="false" ht="15" hidden="false" customHeight="false" outlineLevel="0" collapsed="false">
      <c r="A6531" s="0" t="s">
        <v>36765</v>
      </c>
      <c r="B6531" s="0" t="s">
        <v>28455</v>
      </c>
      <c r="C6531" s="0" t="s">
        <v>4774</v>
      </c>
      <c r="D6531" s="0" t="s">
        <v>28533</v>
      </c>
      <c r="E6531" s="0" t="s">
        <v>36752</v>
      </c>
    </row>
    <row r="6532" customFormat="false" ht="15" hidden="false" customHeight="false" outlineLevel="0" collapsed="false">
      <c r="A6532" s="0" t="s">
        <v>867</v>
      </c>
      <c r="B6532" s="0" t="s">
        <v>28455</v>
      </c>
      <c r="C6532" s="0" t="s">
        <v>4774</v>
      </c>
      <c r="D6532" s="0" t="s">
        <v>28869</v>
      </c>
      <c r="E6532" s="0" t="s">
        <v>36749</v>
      </c>
    </row>
    <row r="6533" customFormat="false" ht="15" hidden="false" customHeight="false" outlineLevel="0" collapsed="false">
      <c r="A6533" s="0" t="s">
        <v>36766</v>
      </c>
      <c r="B6533" s="0" t="s">
        <v>28455</v>
      </c>
      <c r="C6533" s="0" t="s">
        <v>4774</v>
      </c>
      <c r="D6533" s="0" t="s">
        <v>28869</v>
      </c>
    </row>
    <row r="6534" customFormat="false" ht="15" hidden="false" customHeight="false" outlineLevel="0" collapsed="false">
      <c r="A6534" s="0" t="s">
        <v>36767</v>
      </c>
      <c r="B6534" s="0" t="s">
        <v>28455</v>
      </c>
      <c r="C6534" s="0" t="s">
        <v>4774</v>
      </c>
      <c r="D6534" s="0" t="s">
        <v>4756</v>
      </c>
      <c r="E6534" s="0" t="s">
        <v>28776</v>
      </c>
    </row>
    <row r="6535" customFormat="false" ht="15" hidden="false" customHeight="false" outlineLevel="0" collapsed="false">
      <c r="A6535" s="0" t="s">
        <v>36768</v>
      </c>
      <c r="B6535" s="0" t="s">
        <v>28455</v>
      </c>
      <c r="C6535" s="0" t="s">
        <v>4774</v>
      </c>
      <c r="D6535" s="0" t="s">
        <v>4756</v>
      </c>
      <c r="E6535" s="0" t="s">
        <v>35288</v>
      </c>
    </row>
    <row r="6536" customFormat="false" ht="15" hidden="false" customHeight="false" outlineLevel="0" collapsed="false">
      <c r="A6536" s="0" t="s">
        <v>36769</v>
      </c>
      <c r="B6536" s="0" t="s">
        <v>28455</v>
      </c>
      <c r="C6536" s="0" t="s">
        <v>4774</v>
      </c>
      <c r="D6536" s="0" t="s">
        <v>4756</v>
      </c>
      <c r="E6536" s="0" t="s">
        <v>36755</v>
      </c>
    </row>
    <row r="6537" customFormat="false" ht="15" hidden="false" customHeight="false" outlineLevel="0" collapsed="false">
      <c r="A6537" s="0" t="s">
        <v>36770</v>
      </c>
      <c r="B6537" s="0" t="s">
        <v>28455</v>
      </c>
      <c r="C6537" s="0" t="s">
        <v>4774</v>
      </c>
      <c r="D6537" s="0" t="s">
        <v>36771</v>
      </c>
      <c r="E6537" s="0" t="s">
        <v>36772</v>
      </c>
    </row>
    <row r="6538" customFormat="false" ht="15" hidden="false" customHeight="false" outlineLevel="0" collapsed="false">
      <c r="A6538" s="0" t="s">
        <v>4968</v>
      </c>
      <c r="B6538" s="0" t="s">
        <v>28455</v>
      </c>
      <c r="C6538" s="0" t="s">
        <v>4774</v>
      </c>
      <c r="D6538" s="0" t="s">
        <v>4760</v>
      </c>
      <c r="E6538" s="0" t="s">
        <v>28563</v>
      </c>
    </row>
    <row r="6539" customFormat="false" ht="15" hidden="false" customHeight="false" outlineLevel="0" collapsed="false">
      <c r="A6539" s="0" t="s">
        <v>685</v>
      </c>
      <c r="B6539" s="0" t="s">
        <v>28455</v>
      </c>
      <c r="C6539" s="0" t="s">
        <v>4774</v>
      </c>
      <c r="D6539" s="0" t="s">
        <v>4760</v>
      </c>
      <c r="E6539" s="0" t="s">
        <v>29269</v>
      </c>
    </row>
    <row r="6540" customFormat="false" ht="15" hidden="false" customHeight="false" outlineLevel="0" collapsed="false">
      <c r="A6540" s="0" t="s">
        <v>745</v>
      </c>
      <c r="B6540" s="0" t="s">
        <v>28455</v>
      </c>
      <c r="C6540" s="0" t="s">
        <v>4774</v>
      </c>
      <c r="D6540" s="0" t="s">
        <v>4760</v>
      </c>
      <c r="E6540" s="0" t="s">
        <v>29446</v>
      </c>
    </row>
    <row r="6541" customFormat="false" ht="15" hidden="false" customHeight="false" outlineLevel="0" collapsed="false">
      <c r="A6541" s="0" t="s">
        <v>1515</v>
      </c>
      <c r="B6541" s="0" t="s">
        <v>28455</v>
      </c>
      <c r="C6541" s="0" t="s">
        <v>4774</v>
      </c>
      <c r="D6541" s="0" t="s">
        <v>4760</v>
      </c>
      <c r="E6541" s="0" t="s">
        <v>29269</v>
      </c>
    </row>
    <row r="6542" customFormat="false" ht="15" hidden="false" customHeight="false" outlineLevel="0" collapsed="false">
      <c r="A6542" s="0" t="s">
        <v>1769</v>
      </c>
      <c r="B6542" s="0" t="s">
        <v>28455</v>
      </c>
      <c r="C6542" s="0" t="s">
        <v>4774</v>
      </c>
      <c r="D6542" s="0" t="s">
        <v>4760</v>
      </c>
      <c r="E6542" s="0" t="s">
        <v>29269</v>
      </c>
    </row>
    <row r="6543" customFormat="false" ht="15" hidden="false" customHeight="false" outlineLevel="0" collapsed="false">
      <c r="A6543" s="0" t="s">
        <v>2089</v>
      </c>
      <c r="B6543" s="0" t="s">
        <v>28455</v>
      </c>
      <c r="C6543" s="0" t="s">
        <v>4774</v>
      </c>
      <c r="D6543" s="0" t="s">
        <v>4760</v>
      </c>
      <c r="E6543" s="0" t="s">
        <v>29447</v>
      </c>
    </row>
    <row r="6544" customFormat="false" ht="15" hidden="false" customHeight="false" outlineLevel="0" collapsed="false">
      <c r="A6544" s="0" t="s">
        <v>2542</v>
      </c>
      <c r="B6544" s="0" t="s">
        <v>28455</v>
      </c>
      <c r="C6544" s="0" t="s">
        <v>4774</v>
      </c>
      <c r="D6544" s="0" t="s">
        <v>4760</v>
      </c>
      <c r="E6544" s="0" t="s">
        <v>29269</v>
      </c>
    </row>
    <row r="6545" customFormat="false" ht="15" hidden="false" customHeight="false" outlineLevel="0" collapsed="false">
      <c r="A6545" s="0" t="s">
        <v>36773</v>
      </c>
      <c r="B6545" s="0" t="s">
        <v>28455</v>
      </c>
      <c r="C6545" s="0" t="s">
        <v>4774</v>
      </c>
      <c r="D6545" s="0" t="s">
        <v>4760</v>
      </c>
      <c r="E6545" s="0" t="s">
        <v>36774</v>
      </c>
    </row>
    <row r="6546" customFormat="false" ht="15" hidden="false" customHeight="false" outlineLevel="0" collapsed="false">
      <c r="A6546" s="0" t="s">
        <v>2606</v>
      </c>
      <c r="B6546" s="0" t="s">
        <v>28455</v>
      </c>
      <c r="C6546" s="0" t="s">
        <v>4774</v>
      </c>
      <c r="D6546" s="0" t="s">
        <v>4760</v>
      </c>
      <c r="E6546" s="0" t="s">
        <v>28924</v>
      </c>
    </row>
    <row r="6547" customFormat="false" ht="15" hidden="false" customHeight="false" outlineLevel="0" collapsed="false">
      <c r="A6547" s="0" t="s">
        <v>2794</v>
      </c>
      <c r="B6547" s="0" t="s">
        <v>28455</v>
      </c>
      <c r="C6547" s="0" t="s">
        <v>4774</v>
      </c>
      <c r="D6547" s="0" t="s">
        <v>4760</v>
      </c>
      <c r="E6547" s="0" t="s">
        <v>28534</v>
      </c>
    </row>
    <row r="6548" customFormat="false" ht="15" hidden="false" customHeight="false" outlineLevel="0" collapsed="false">
      <c r="A6548" s="0" t="s">
        <v>2958</v>
      </c>
      <c r="B6548" s="0" t="s">
        <v>28455</v>
      </c>
      <c r="C6548" s="0" t="s">
        <v>4774</v>
      </c>
      <c r="D6548" s="0" t="s">
        <v>4760</v>
      </c>
      <c r="E6548" s="0" t="s">
        <v>28475</v>
      </c>
    </row>
    <row r="6549" customFormat="false" ht="15" hidden="false" customHeight="false" outlineLevel="0" collapsed="false">
      <c r="A6549" s="0" t="s">
        <v>3122</v>
      </c>
      <c r="B6549" s="0" t="s">
        <v>28455</v>
      </c>
      <c r="C6549" s="0" t="s">
        <v>4774</v>
      </c>
      <c r="D6549" s="0" t="s">
        <v>4760</v>
      </c>
      <c r="E6549" s="0" t="s">
        <v>28475</v>
      </c>
    </row>
    <row r="6550" customFormat="false" ht="15" hidden="false" customHeight="false" outlineLevel="0" collapsed="false">
      <c r="A6550" s="0" t="s">
        <v>28084</v>
      </c>
      <c r="B6550" s="0" t="s">
        <v>28455</v>
      </c>
      <c r="C6550" s="0" t="s">
        <v>4774</v>
      </c>
      <c r="D6550" s="0" t="s">
        <v>4760</v>
      </c>
      <c r="E6550" s="0" t="s">
        <v>28479</v>
      </c>
    </row>
    <row r="6551" customFormat="false" ht="15" hidden="false" customHeight="false" outlineLevel="0" collapsed="false">
      <c r="A6551" s="0" t="s">
        <v>36775</v>
      </c>
      <c r="B6551" s="0" t="s">
        <v>28455</v>
      </c>
      <c r="C6551" s="0" t="s">
        <v>4774</v>
      </c>
      <c r="D6551" s="0" t="s">
        <v>4760</v>
      </c>
    </row>
    <row r="6552" customFormat="false" ht="15" hidden="false" customHeight="false" outlineLevel="0" collapsed="false">
      <c r="A6552" s="0" t="s">
        <v>36776</v>
      </c>
      <c r="B6552" s="0" t="s">
        <v>28455</v>
      </c>
      <c r="C6552" s="0" t="s">
        <v>4774</v>
      </c>
      <c r="D6552" s="0" t="s">
        <v>4760</v>
      </c>
    </row>
    <row r="6553" customFormat="false" ht="15" hidden="false" customHeight="false" outlineLevel="0" collapsed="false">
      <c r="A6553" s="0" t="s">
        <v>36777</v>
      </c>
      <c r="B6553" s="0" t="s">
        <v>28455</v>
      </c>
      <c r="C6553" s="0" t="s">
        <v>4774</v>
      </c>
      <c r="D6553" s="0" t="s">
        <v>4760</v>
      </c>
    </row>
    <row r="6554" customFormat="false" ht="15" hidden="false" customHeight="false" outlineLevel="0" collapsed="false">
      <c r="A6554" s="0" t="s">
        <v>36778</v>
      </c>
      <c r="B6554" s="0" t="s">
        <v>28455</v>
      </c>
      <c r="C6554" s="0" t="s">
        <v>4774</v>
      </c>
      <c r="D6554" s="0" t="s">
        <v>4760</v>
      </c>
    </row>
    <row r="6555" customFormat="false" ht="15" hidden="false" customHeight="false" outlineLevel="0" collapsed="false">
      <c r="A6555" s="0" t="s">
        <v>36779</v>
      </c>
      <c r="B6555" s="0" t="s">
        <v>28455</v>
      </c>
      <c r="C6555" s="0" t="s">
        <v>4774</v>
      </c>
      <c r="D6555" s="0" t="s">
        <v>31077</v>
      </c>
    </row>
    <row r="6556" customFormat="false" ht="15" hidden="false" customHeight="false" outlineLevel="0" collapsed="false">
      <c r="A6556" s="0" t="s">
        <v>36780</v>
      </c>
      <c r="B6556" s="0" t="s">
        <v>28455</v>
      </c>
      <c r="C6556" s="0" t="s">
        <v>4774</v>
      </c>
      <c r="D6556" s="0" t="s">
        <v>36781</v>
      </c>
      <c r="E6556" s="0" t="s">
        <v>33055</v>
      </c>
    </row>
    <row r="6557" customFormat="false" ht="15" hidden="false" customHeight="false" outlineLevel="0" collapsed="false">
      <c r="A6557" s="0" t="s">
        <v>914</v>
      </c>
      <c r="B6557" s="0" t="s">
        <v>28455</v>
      </c>
      <c r="C6557" s="0" t="s">
        <v>4774</v>
      </c>
      <c r="D6557" s="0" t="s">
        <v>28923</v>
      </c>
      <c r="E6557" s="0" t="s">
        <v>29178</v>
      </c>
    </row>
    <row r="6558" customFormat="false" ht="15" hidden="false" customHeight="false" outlineLevel="0" collapsed="false">
      <c r="A6558" s="0" t="s">
        <v>36782</v>
      </c>
      <c r="B6558" s="0" t="s">
        <v>28455</v>
      </c>
      <c r="C6558" s="0" t="s">
        <v>4774</v>
      </c>
      <c r="D6558" s="0" t="s">
        <v>28923</v>
      </c>
    </row>
    <row r="6559" customFormat="false" ht="15" hidden="false" customHeight="false" outlineLevel="0" collapsed="false">
      <c r="A6559" s="0" t="s">
        <v>4019</v>
      </c>
      <c r="B6559" s="0" t="s">
        <v>28455</v>
      </c>
      <c r="C6559" s="0" t="s">
        <v>4774</v>
      </c>
      <c r="D6559" s="0" t="s">
        <v>31674</v>
      </c>
      <c r="E6559" s="0" t="s">
        <v>28985</v>
      </c>
    </row>
    <row r="6560" customFormat="false" ht="15" hidden="false" customHeight="false" outlineLevel="0" collapsed="false">
      <c r="A6560" s="0" t="s">
        <v>36783</v>
      </c>
      <c r="B6560" s="0" t="s">
        <v>28455</v>
      </c>
      <c r="C6560" s="0" t="s">
        <v>4774</v>
      </c>
      <c r="D6560" s="0" t="s">
        <v>31674</v>
      </c>
      <c r="E6560" s="0" t="s">
        <v>36784</v>
      </c>
    </row>
    <row r="6561" customFormat="false" ht="15" hidden="false" customHeight="false" outlineLevel="0" collapsed="false">
      <c r="A6561" s="0" t="s">
        <v>36785</v>
      </c>
      <c r="B6561" s="0" t="s">
        <v>28455</v>
      </c>
      <c r="C6561" s="0" t="s">
        <v>4774</v>
      </c>
      <c r="D6561" s="0" t="s">
        <v>31674</v>
      </c>
    </row>
    <row r="6562" customFormat="false" ht="15" hidden="false" customHeight="false" outlineLevel="0" collapsed="false">
      <c r="A6562" s="0" t="s">
        <v>36786</v>
      </c>
      <c r="B6562" s="0" t="s">
        <v>28455</v>
      </c>
      <c r="C6562" s="0" t="s">
        <v>4774</v>
      </c>
      <c r="D6562" s="0" t="s">
        <v>31674</v>
      </c>
      <c r="E6562" s="0" t="s">
        <v>28985</v>
      </c>
    </row>
    <row r="6563" customFormat="false" ht="15" hidden="false" customHeight="false" outlineLevel="0" collapsed="false">
      <c r="A6563" s="0" t="s">
        <v>36787</v>
      </c>
      <c r="B6563" s="0" t="s">
        <v>28455</v>
      </c>
      <c r="C6563" s="0" t="s">
        <v>4774</v>
      </c>
      <c r="D6563" s="0" t="s">
        <v>31674</v>
      </c>
    </row>
    <row r="6564" customFormat="false" ht="15" hidden="false" customHeight="false" outlineLevel="0" collapsed="false">
      <c r="A6564" s="0" t="s">
        <v>3893</v>
      </c>
      <c r="B6564" s="0" t="s">
        <v>28455</v>
      </c>
      <c r="C6564" s="0" t="s">
        <v>4774</v>
      </c>
      <c r="D6564" s="0" t="s">
        <v>4772</v>
      </c>
      <c r="E6564" s="0" t="s">
        <v>29495</v>
      </c>
    </row>
    <row r="6565" customFormat="false" ht="15" hidden="false" customHeight="false" outlineLevel="0" collapsed="false">
      <c r="A6565" s="0" t="s">
        <v>36788</v>
      </c>
      <c r="B6565" s="0" t="s">
        <v>28455</v>
      </c>
      <c r="C6565" s="0" t="s">
        <v>4774</v>
      </c>
      <c r="D6565" s="0" t="s">
        <v>4772</v>
      </c>
    </row>
    <row r="6566" customFormat="false" ht="15" hidden="false" customHeight="false" outlineLevel="0" collapsed="false">
      <c r="A6566" s="0" t="s">
        <v>36789</v>
      </c>
      <c r="B6566" s="0" t="s">
        <v>28455</v>
      </c>
      <c r="C6566" s="0" t="s">
        <v>4774</v>
      </c>
      <c r="D6566" s="0" t="s">
        <v>36790</v>
      </c>
      <c r="E6566" s="0" t="s">
        <v>35827</v>
      </c>
    </row>
    <row r="6567" customFormat="false" ht="15" hidden="false" customHeight="false" outlineLevel="0" collapsed="false">
      <c r="A6567" s="0" t="s">
        <v>36791</v>
      </c>
      <c r="B6567" s="0" t="s">
        <v>28455</v>
      </c>
      <c r="C6567" s="0" t="s">
        <v>4774</v>
      </c>
      <c r="D6567" s="0" t="s">
        <v>28443</v>
      </c>
      <c r="E6567" s="0" t="s">
        <v>33043</v>
      </c>
    </row>
    <row r="6568" customFormat="false" ht="15" hidden="false" customHeight="false" outlineLevel="0" collapsed="false">
      <c r="A6568" s="0" t="s">
        <v>36792</v>
      </c>
      <c r="B6568" s="0" t="s">
        <v>28455</v>
      </c>
      <c r="C6568" s="0" t="s">
        <v>4774</v>
      </c>
      <c r="D6568" s="0" t="s">
        <v>36793</v>
      </c>
      <c r="E6568" s="0" t="s">
        <v>28670</v>
      </c>
    </row>
    <row r="6569" customFormat="false" ht="15" hidden="false" customHeight="false" outlineLevel="0" collapsed="false">
      <c r="A6569" s="0" t="s">
        <v>36794</v>
      </c>
      <c r="B6569" s="0" t="s">
        <v>28455</v>
      </c>
      <c r="C6569" s="0" t="s">
        <v>4774</v>
      </c>
      <c r="D6569" s="0" t="s">
        <v>28450</v>
      </c>
      <c r="E6569" s="0" t="s">
        <v>28480</v>
      </c>
    </row>
    <row r="6570" customFormat="false" ht="15" hidden="false" customHeight="false" outlineLevel="0" collapsed="false">
      <c r="A6570" s="0" t="s">
        <v>36795</v>
      </c>
      <c r="B6570" s="0" t="s">
        <v>28455</v>
      </c>
      <c r="C6570" s="0" t="s">
        <v>4774</v>
      </c>
      <c r="D6570" s="0" t="s">
        <v>28450</v>
      </c>
      <c r="E6570" s="0" t="s">
        <v>35827</v>
      </c>
    </row>
    <row r="6571" customFormat="false" ht="15" hidden="false" customHeight="false" outlineLevel="0" collapsed="false">
      <c r="A6571" s="0" t="s">
        <v>36796</v>
      </c>
      <c r="B6571" s="0" t="s">
        <v>28455</v>
      </c>
      <c r="C6571" s="0" t="s">
        <v>4774</v>
      </c>
      <c r="D6571" s="0" t="s">
        <v>28450</v>
      </c>
      <c r="E6571" s="0" t="s">
        <v>35827</v>
      </c>
    </row>
    <row r="6572" customFormat="false" ht="15" hidden="false" customHeight="false" outlineLevel="0" collapsed="false">
      <c r="A6572" s="0" t="s">
        <v>36797</v>
      </c>
      <c r="B6572" s="0" t="s">
        <v>28455</v>
      </c>
      <c r="C6572" s="0" t="s">
        <v>4774</v>
      </c>
      <c r="D6572" s="0" t="s">
        <v>28450</v>
      </c>
      <c r="E6572" s="0" t="s">
        <v>35827</v>
      </c>
    </row>
    <row r="6573" customFormat="false" ht="15" hidden="false" customHeight="false" outlineLevel="0" collapsed="false">
      <c r="A6573" s="0" t="s">
        <v>36798</v>
      </c>
      <c r="B6573" s="0" t="s">
        <v>28455</v>
      </c>
      <c r="C6573" s="0" t="s">
        <v>4774</v>
      </c>
      <c r="D6573" s="0" t="s">
        <v>28450</v>
      </c>
      <c r="E6573" s="0" t="s">
        <v>35827</v>
      </c>
    </row>
    <row r="6574" customFormat="false" ht="15" hidden="false" customHeight="false" outlineLevel="0" collapsed="false">
      <c r="A6574" s="0" t="s">
        <v>36799</v>
      </c>
      <c r="B6574" s="0" t="s">
        <v>28455</v>
      </c>
      <c r="C6574" s="0" t="s">
        <v>4774</v>
      </c>
      <c r="D6574" s="0" t="s">
        <v>28450</v>
      </c>
      <c r="E6574" s="0" t="s">
        <v>28480</v>
      </c>
    </row>
    <row r="6575" customFormat="false" ht="15" hidden="false" customHeight="false" outlineLevel="0" collapsed="false">
      <c r="A6575" s="0" t="s">
        <v>36800</v>
      </c>
      <c r="B6575" s="0" t="s">
        <v>28455</v>
      </c>
      <c r="C6575" s="0" t="s">
        <v>4774</v>
      </c>
      <c r="D6575" s="0" t="s">
        <v>28450</v>
      </c>
      <c r="E6575" s="0" t="s">
        <v>28480</v>
      </c>
    </row>
    <row r="6576" customFormat="false" ht="15" hidden="false" customHeight="false" outlineLevel="0" collapsed="false">
      <c r="A6576" s="0" t="s">
        <v>36801</v>
      </c>
      <c r="B6576" s="0" t="s">
        <v>28455</v>
      </c>
      <c r="C6576" s="0" t="s">
        <v>4774</v>
      </c>
      <c r="D6576" s="0" t="s">
        <v>28450</v>
      </c>
      <c r="E6576" s="0" t="s">
        <v>35827</v>
      </c>
    </row>
    <row r="6577" customFormat="false" ht="15" hidden="false" customHeight="false" outlineLevel="0" collapsed="false">
      <c r="A6577" s="0" t="s">
        <v>36802</v>
      </c>
      <c r="B6577" s="0" t="s">
        <v>28455</v>
      </c>
      <c r="C6577" s="0" t="s">
        <v>4774</v>
      </c>
      <c r="D6577" s="0" t="s">
        <v>28460</v>
      </c>
      <c r="E6577" s="0" t="s">
        <v>28721</v>
      </c>
    </row>
    <row r="6578" customFormat="false" ht="15" hidden="false" customHeight="false" outlineLevel="0" collapsed="false">
      <c r="A6578" s="0" t="s">
        <v>36803</v>
      </c>
      <c r="B6578" s="0" t="s">
        <v>28455</v>
      </c>
      <c r="C6578" s="0" t="s">
        <v>4774</v>
      </c>
      <c r="D6578" s="0" t="s">
        <v>28452</v>
      </c>
      <c r="E6578" s="0" t="s">
        <v>28648</v>
      </c>
    </row>
    <row r="6579" customFormat="false" ht="15" hidden="false" customHeight="false" outlineLevel="0" collapsed="false">
      <c r="A6579" s="0" t="s">
        <v>36804</v>
      </c>
      <c r="B6579" s="0" t="s">
        <v>28455</v>
      </c>
      <c r="C6579" s="0" t="s">
        <v>4774</v>
      </c>
      <c r="D6579" s="0" t="s">
        <v>36805</v>
      </c>
      <c r="E6579" s="0" t="s">
        <v>35827</v>
      </c>
    </row>
    <row r="6580" customFormat="false" ht="15" hidden="false" customHeight="false" outlineLevel="0" collapsed="false">
      <c r="A6580" s="0" t="s">
        <v>36806</v>
      </c>
      <c r="B6580" s="0" t="s">
        <v>28455</v>
      </c>
      <c r="C6580" s="0" t="s">
        <v>4774</v>
      </c>
      <c r="D6580" s="0" t="s">
        <v>33920</v>
      </c>
      <c r="E6580" s="0" t="s">
        <v>28721</v>
      </c>
    </row>
    <row r="6581" customFormat="false" ht="15" hidden="false" customHeight="false" outlineLevel="0" collapsed="false">
      <c r="A6581" s="0" t="s">
        <v>36807</v>
      </c>
      <c r="B6581" s="0" t="s">
        <v>28455</v>
      </c>
      <c r="C6581" s="0" t="s">
        <v>4774</v>
      </c>
      <c r="D6581" s="0" t="s">
        <v>28577</v>
      </c>
      <c r="E6581" s="0" t="s">
        <v>28535</v>
      </c>
    </row>
    <row r="6582" customFormat="false" ht="15" hidden="false" customHeight="false" outlineLevel="0" collapsed="false">
      <c r="A6582" s="0" t="s">
        <v>36808</v>
      </c>
      <c r="B6582" s="0" t="s">
        <v>28455</v>
      </c>
      <c r="C6582" s="0" t="s">
        <v>4774</v>
      </c>
      <c r="D6582" s="0" t="s">
        <v>33830</v>
      </c>
      <c r="E6582" s="0" t="s">
        <v>33053</v>
      </c>
    </row>
    <row r="6583" customFormat="false" ht="15" hidden="false" customHeight="false" outlineLevel="0" collapsed="false">
      <c r="A6583" s="0" t="s">
        <v>36809</v>
      </c>
      <c r="B6583" s="0" t="s">
        <v>28455</v>
      </c>
      <c r="C6583" s="0" t="s">
        <v>4774</v>
      </c>
      <c r="D6583" s="0" t="s">
        <v>36810</v>
      </c>
      <c r="E6583" s="0" t="s">
        <v>29460</v>
      </c>
    </row>
    <row r="6584" customFormat="false" ht="15" hidden="false" customHeight="false" outlineLevel="0" collapsed="false">
      <c r="A6584" s="0" t="s">
        <v>36811</v>
      </c>
      <c r="B6584" s="0" t="s">
        <v>28455</v>
      </c>
      <c r="C6584" s="0" t="s">
        <v>4774</v>
      </c>
      <c r="D6584" s="0" t="s">
        <v>28471</v>
      </c>
    </row>
    <row r="6585" customFormat="false" ht="15" hidden="false" customHeight="false" outlineLevel="0" collapsed="false">
      <c r="A6585" s="0" t="s">
        <v>36812</v>
      </c>
      <c r="B6585" s="0" t="s">
        <v>28455</v>
      </c>
      <c r="C6585" s="0" t="s">
        <v>4774</v>
      </c>
      <c r="D6585" s="0" t="s">
        <v>36813</v>
      </c>
    </row>
    <row r="6586" customFormat="false" ht="15" hidden="false" customHeight="false" outlineLevel="0" collapsed="false">
      <c r="A6586" s="0" t="s">
        <v>36814</v>
      </c>
      <c r="B6586" s="0" t="s">
        <v>28455</v>
      </c>
      <c r="C6586" s="0" t="s">
        <v>4774</v>
      </c>
      <c r="D6586" s="0" t="s">
        <v>36813</v>
      </c>
      <c r="E6586" s="0" t="s">
        <v>28484</v>
      </c>
    </row>
    <row r="6587" customFormat="false" ht="15" hidden="false" customHeight="false" outlineLevel="0" collapsed="false">
      <c r="A6587" s="0" t="s">
        <v>36815</v>
      </c>
      <c r="B6587" s="0" t="s">
        <v>36816</v>
      </c>
      <c r="C6587" s="0" t="s">
        <v>36817</v>
      </c>
      <c r="D6587" s="0" t="s">
        <v>32038</v>
      </c>
      <c r="E6587" s="0" t="s">
        <v>34785</v>
      </c>
    </row>
    <row r="6588" customFormat="false" ht="15" hidden="false" customHeight="false" outlineLevel="0" collapsed="false">
      <c r="A6588" s="0" t="s">
        <v>36818</v>
      </c>
      <c r="B6588" s="0" t="s">
        <v>28455</v>
      </c>
      <c r="C6588" s="0" t="s">
        <v>36819</v>
      </c>
      <c r="D6588" s="0" t="s">
        <v>4768</v>
      </c>
      <c r="E6588" s="0" t="s">
        <v>33043</v>
      </c>
    </row>
    <row r="6589" customFormat="false" ht="15" hidden="false" customHeight="false" outlineLevel="0" collapsed="false">
      <c r="A6589" s="0" t="s">
        <v>36820</v>
      </c>
      <c r="B6589" s="0" t="s">
        <v>28455</v>
      </c>
      <c r="C6589" s="0" t="s">
        <v>408</v>
      </c>
      <c r="D6589" s="0" t="s">
        <v>28454</v>
      </c>
      <c r="E6589" s="0" t="s">
        <v>36821</v>
      </c>
    </row>
    <row r="6590" customFormat="false" ht="15" hidden="false" customHeight="false" outlineLevel="0" collapsed="false">
      <c r="A6590" s="0" t="s">
        <v>1071</v>
      </c>
      <c r="B6590" s="0" t="s">
        <v>28455</v>
      </c>
      <c r="C6590" s="0" t="s">
        <v>408</v>
      </c>
      <c r="D6590" s="0" t="s">
        <v>4772</v>
      </c>
      <c r="E6590" s="0" t="s">
        <v>29368</v>
      </c>
    </row>
    <row r="6591" customFormat="false" ht="15" hidden="false" customHeight="false" outlineLevel="0" collapsed="false">
      <c r="A6591" s="0" t="s">
        <v>36822</v>
      </c>
      <c r="B6591" s="0" t="s">
        <v>28455</v>
      </c>
      <c r="C6591" s="0" t="s">
        <v>408</v>
      </c>
      <c r="D6591" s="0" t="s">
        <v>36823</v>
      </c>
      <c r="E6591" s="0" t="s">
        <v>34796</v>
      </c>
    </row>
    <row r="6592" customFormat="false" ht="15" hidden="false" customHeight="false" outlineLevel="0" collapsed="false">
      <c r="A6592" s="0" t="s">
        <v>1278</v>
      </c>
      <c r="B6592" s="0" t="s">
        <v>28455</v>
      </c>
      <c r="C6592" s="0" t="s">
        <v>408</v>
      </c>
      <c r="D6592" s="0" t="s">
        <v>28450</v>
      </c>
      <c r="E6592" s="0" t="s">
        <v>29270</v>
      </c>
    </row>
    <row r="6593" customFormat="false" ht="15" hidden="false" customHeight="false" outlineLevel="0" collapsed="false">
      <c r="A6593" s="0" t="s">
        <v>16834</v>
      </c>
      <c r="B6593" s="0" t="s">
        <v>36824</v>
      </c>
      <c r="C6593" s="0" t="s">
        <v>408</v>
      </c>
      <c r="D6593" s="0" t="s">
        <v>28452</v>
      </c>
      <c r="E6593" s="0" t="s">
        <v>29341</v>
      </c>
    </row>
    <row r="6594" customFormat="false" ht="15" hidden="false" customHeight="false" outlineLevel="0" collapsed="false">
      <c r="A6594" s="0" t="s">
        <v>36825</v>
      </c>
      <c r="B6594" s="0" t="s">
        <v>28455</v>
      </c>
      <c r="C6594" s="0" t="s">
        <v>36826</v>
      </c>
      <c r="D6594" s="0" t="s">
        <v>28533</v>
      </c>
    </row>
    <row r="6595" customFormat="false" ht="15" hidden="false" customHeight="false" outlineLevel="0" collapsed="false">
      <c r="A6595" s="0" t="s">
        <v>15158</v>
      </c>
      <c r="B6595" s="0" t="s">
        <v>28455</v>
      </c>
      <c r="C6595" s="0" t="s">
        <v>418</v>
      </c>
      <c r="D6595" s="0" t="s">
        <v>31158</v>
      </c>
      <c r="E6595" s="0" t="s">
        <v>28676</v>
      </c>
    </row>
    <row r="6596" customFormat="false" ht="15" hidden="false" customHeight="false" outlineLevel="0" collapsed="false">
      <c r="A6596" s="0" t="s">
        <v>36827</v>
      </c>
      <c r="B6596" s="0" t="s">
        <v>28455</v>
      </c>
      <c r="C6596" s="0" t="s">
        <v>418</v>
      </c>
      <c r="D6596" s="0" t="s">
        <v>4764</v>
      </c>
    </row>
    <row r="6597" customFormat="false" ht="15" hidden="false" customHeight="false" outlineLevel="0" collapsed="false">
      <c r="A6597" s="0" t="s">
        <v>36828</v>
      </c>
      <c r="B6597" s="0" t="s">
        <v>28455</v>
      </c>
      <c r="C6597" s="0" t="s">
        <v>418</v>
      </c>
      <c r="D6597" s="0" t="s">
        <v>4766</v>
      </c>
      <c r="E6597" s="0" t="s">
        <v>29341</v>
      </c>
    </row>
    <row r="6598" customFormat="false" ht="15" hidden="false" customHeight="false" outlineLevel="0" collapsed="false">
      <c r="A6598" s="0" t="s">
        <v>36829</v>
      </c>
      <c r="B6598" s="0" t="s">
        <v>28455</v>
      </c>
      <c r="C6598" s="0" t="s">
        <v>418</v>
      </c>
      <c r="D6598" s="0" t="s">
        <v>36830</v>
      </c>
      <c r="E6598" s="0" t="s">
        <v>29341</v>
      </c>
    </row>
    <row r="6599" customFormat="false" ht="15" hidden="false" customHeight="false" outlineLevel="0" collapsed="false">
      <c r="A6599" s="0" t="s">
        <v>36831</v>
      </c>
      <c r="B6599" s="0" t="s">
        <v>28455</v>
      </c>
      <c r="C6599" s="0" t="s">
        <v>418</v>
      </c>
      <c r="D6599" s="0" t="s">
        <v>4766</v>
      </c>
    </row>
    <row r="6600" customFormat="false" ht="15" hidden="false" customHeight="false" outlineLevel="0" collapsed="false">
      <c r="A6600" s="0" t="s">
        <v>36832</v>
      </c>
      <c r="B6600" s="0" t="s">
        <v>28455</v>
      </c>
      <c r="C6600" s="0" t="s">
        <v>418</v>
      </c>
      <c r="D6600" s="0" t="s">
        <v>28450</v>
      </c>
      <c r="E6600" s="0" t="s">
        <v>28671</v>
      </c>
    </row>
    <row r="6601" customFormat="false" ht="15" hidden="false" customHeight="false" outlineLevel="0" collapsed="false">
      <c r="A6601" s="0" t="s">
        <v>36833</v>
      </c>
      <c r="B6601" s="0" t="s">
        <v>28455</v>
      </c>
      <c r="C6601" s="0" t="s">
        <v>418</v>
      </c>
      <c r="D6601" s="0" t="s">
        <v>28788</v>
      </c>
      <c r="E6601" s="0" t="s">
        <v>28541</v>
      </c>
    </row>
    <row r="6602" customFormat="false" ht="15" hidden="false" customHeight="false" outlineLevel="0" collapsed="false">
      <c r="A6602" s="0" t="s">
        <v>36834</v>
      </c>
      <c r="B6602" s="0" t="s">
        <v>28455</v>
      </c>
      <c r="C6602" s="0" t="s">
        <v>428</v>
      </c>
      <c r="D6602" s="0" t="s">
        <v>4770</v>
      </c>
    </row>
    <row r="6603" customFormat="false" ht="15" hidden="false" customHeight="false" outlineLevel="0" collapsed="false">
      <c r="A6603" s="0" t="s">
        <v>36835</v>
      </c>
      <c r="B6603" s="0" t="s">
        <v>28455</v>
      </c>
      <c r="C6603" s="0" t="s">
        <v>428</v>
      </c>
      <c r="D6603" s="0" t="s">
        <v>4770</v>
      </c>
    </row>
    <row r="6604" customFormat="false" ht="15" hidden="false" customHeight="false" outlineLevel="0" collapsed="false">
      <c r="A6604" s="0" t="s">
        <v>36836</v>
      </c>
      <c r="B6604" s="0" t="s">
        <v>28455</v>
      </c>
      <c r="C6604" s="0" t="s">
        <v>428</v>
      </c>
      <c r="D6604" s="0" t="s">
        <v>4770</v>
      </c>
    </row>
    <row r="6605" customFormat="false" ht="15" hidden="false" customHeight="false" outlineLevel="0" collapsed="false">
      <c r="A6605" s="0" t="s">
        <v>36837</v>
      </c>
      <c r="B6605" s="0" t="s">
        <v>28455</v>
      </c>
      <c r="C6605" s="0" t="s">
        <v>428</v>
      </c>
      <c r="D6605" s="0" t="s">
        <v>28471</v>
      </c>
      <c r="E6605" s="0" t="s">
        <v>29361</v>
      </c>
    </row>
    <row r="6606" customFormat="false" ht="15" hidden="false" customHeight="false" outlineLevel="0" collapsed="false">
      <c r="A6606" s="0" t="s">
        <v>36838</v>
      </c>
      <c r="B6606" s="0" t="s">
        <v>28455</v>
      </c>
      <c r="C6606" s="0" t="s">
        <v>36839</v>
      </c>
      <c r="D6606" s="0" t="s">
        <v>28514</v>
      </c>
      <c r="E6606" s="0" t="s">
        <v>36840</v>
      </c>
    </row>
    <row r="6607" customFormat="false" ht="15" hidden="false" customHeight="false" outlineLevel="0" collapsed="false">
      <c r="A6607" s="0" t="s">
        <v>36841</v>
      </c>
      <c r="B6607" s="0" t="s">
        <v>28455</v>
      </c>
      <c r="C6607" s="0" t="s">
        <v>36839</v>
      </c>
      <c r="D6607" s="0" t="s">
        <v>28514</v>
      </c>
      <c r="E6607" s="0" t="s">
        <v>36840</v>
      </c>
    </row>
    <row r="6608" customFormat="false" ht="15" hidden="false" customHeight="false" outlineLevel="0" collapsed="false">
      <c r="A6608" s="0" t="s">
        <v>508</v>
      </c>
      <c r="B6608" s="0" t="s">
        <v>28455</v>
      </c>
      <c r="C6608" s="0" t="s">
        <v>438</v>
      </c>
      <c r="D6608" s="0" t="s">
        <v>4768</v>
      </c>
      <c r="E6608" s="0" t="s">
        <v>28873</v>
      </c>
    </row>
    <row r="6609" customFormat="false" ht="15" hidden="false" customHeight="false" outlineLevel="0" collapsed="false">
      <c r="A6609" s="0" t="s">
        <v>4937</v>
      </c>
      <c r="B6609" s="0" t="s">
        <v>28455</v>
      </c>
      <c r="C6609" s="0" t="s">
        <v>438</v>
      </c>
      <c r="D6609" s="0" t="s">
        <v>4768</v>
      </c>
      <c r="E6609" s="0" t="s">
        <v>28722</v>
      </c>
    </row>
    <row r="6610" customFormat="false" ht="15" hidden="false" customHeight="false" outlineLevel="0" collapsed="false">
      <c r="A6610" s="0" t="s">
        <v>42</v>
      </c>
      <c r="B6610" s="0" t="s">
        <v>28455</v>
      </c>
      <c r="C6610" s="0" t="s">
        <v>438</v>
      </c>
      <c r="D6610" s="0" t="s">
        <v>4768</v>
      </c>
      <c r="E6610" s="0" t="s">
        <v>36842</v>
      </c>
    </row>
    <row r="6611" customFormat="false" ht="15" hidden="false" customHeight="false" outlineLevel="0" collapsed="false">
      <c r="A6611" s="0" t="s">
        <v>134</v>
      </c>
      <c r="B6611" s="0" t="s">
        <v>28455</v>
      </c>
      <c r="C6611" s="0" t="s">
        <v>438</v>
      </c>
      <c r="D6611" s="0" t="s">
        <v>4768</v>
      </c>
      <c r="E6611" s="0" t="s">
        <v>29084</v>
      </c>
    </row>
    <row r="6612" customFormat="false" ht="15" hidden="false" customHeight="false" outlineLevel="0" collapsed="false">
      <c r="A6612" s="0" t="s">
        <v>36843</v>
      </c>
      <c r="B6612" s="0" t="s">
        <v>28455</v>
      </c>
      <c r="C6612" s="0" t="s">
        <v>438</v>
      </c>
      <c r="D6612" s="0" t="s">
        <v>4768</v>
      </c>
      <c r="E6612" s="0" t="s">
        <v>28485</v>
      </c>
    </row>
    <row r="6613" customFormat="false" ht="15" hidden="false" customHeight="false" outlineLevel="0" collapsed="false">
      <c r="A6613" s="0" t="s">
        <v>184</v>
      </c>
      <c r="B6613" s="0" t="s">
        <v>28455</v>
      </c>
      <c r="C6613" s="0" t="s">
        <v>438</v>
      </c>
      <c r="D6613" s="0" t="s">
        <v>4768</v>
      </c>
      <c r="E6613" s="0" t="s">
        <v>28482</v>
      </c>
    </row>
    <row r="6614" customFormat="false" ht="15" hidden="false" customHeight="false" outlineLevel="0" collapsed="false">
      <c r="A6614" s="0" t="s">
        <v>5644</v>
      </c>
      <c r="B6614" s="0" t="s">
        <v>28455</v>
      </c>
      <c r="C6614" s="0" t="s">
        <v>438</v>
      </c>
      <c r="D6614" s="0" t="s">
        <v>4768</v>
      </c>
      <c r="E6614" s="0" t="s">
        <v>28485</v>
      </c>
    </row>
    <row r="6615" customFormat="false" ht="15" hidden="false" customHeight="false" outlineLevel="0" collapsed="false">
      <c r="A6615" s="0" t="s">
        <v>238</v>
      </c>
      <c r="B6615" s="0" t="s">
        <v>28455</v>
      </c>
      <c r="C6615" s="0" t="s">
        <v>438</v>
      </c>
      <c r="D6615" s="0" t="s">
        <v>4768</v>
      </c>
      <c r="E6615" s="0" t="s">
        <v>28566</v>
      </c>
    </row>
    <row r="6616" customFormat="false" ht="15" hidden="false" customHeight="false" outlineLevel="0" collapsed="false">
      <c r="A6616" s="0" t="s">
        <v>1927</v>
      </c>
      <c r="B6616" s="0" t="s">
        <v>28455</v>
      </c>
      <c r="C6616" s="0" t="s">
        <v>438</v>
      </c>
      <c r="D6616" s="0" t="s">
        <v>4768</v>
      </c>
      <c r="E6616" s="0" t="s">
        <v>28875</v>
      </c>
    </row>
    <row r="6617" customFormat="false" ht="15" hidden="false" customHeight="false" outlineLevel="0" collapsed="false">
      <c r="A6617" s="0" t="s">
        <v>2045</v>
      </c>
      <c r="B6617" s="0" t="s">
        <v>28455</v>
      </c>
      <c r="C6617" s="0" t="s">
        <v>438</v>
      </c>
      <c r="D6617" s="0" t="s">
        <v>4768</v>
      </c>
      <c r="E6617" s="0" t="s">
        <v>28873</v>
      </c>
    </row>
    <row r="6618" customFormat="false" ht="15" hidden="false" customHeight="false" outlineLevel="0" collapsed="false">
      <c r="A6618" s="0" t="s">
        <v>29436</v>
      </c>
      <c r="B6618" s="0" t="s">
        <v>28455</v>
      </c>
      <c r="C6618" s="0" t="s">
        <v>438</v>
      </c>
      <c r="D6618" s="0" t="s">
        <v>4768</v>
      </c>
      <c r="E6618" s="0" t="s">
        <v>36373</v>
      </c>
    </row>
    <row r="6619" customFormat="false" ht="15" hidden="false" customHeight="false" outlineLevel="0" collapsed="false">
      <c r="A6619" s="0" t="s">
        <v>2245</v>
      </c>
      <c r="B6619" s="0" t="s">
        <v>28455</v>
      </c>
      <c r="C6619" s="0" t="s">
        <v>438</v>
      </c>
      <c r="D6619" s="0" t="s">
        <v>4768</v>
      </c>
      <c r="E6619" s="0" t="s">
        <v>36844</v>
      </c>
    </row>
    <row r="6620" customFormat="false" ht="15" hidden="false" customHeight="false" outlineLevel="0" collapsed="false">
      <c r="A6620" s="0" t="s">
        <v>36845</v>
      </c>
      <c r="B6620" s="0" t="s">
        <v>28455</v>
      </c>
      <c r="C6620" s="0" t="s">
        <v>438</v>
      </c>
      <c r="D6620" s="0" t="s">
        <v>4768</v>
      </c>
      <c r="E6620" s="0" t="s">
        <v>29341</v>
      </c>
    </row>
    <row r="6621" customFormat="false" ht="15" hidden="false" customHeight="false" outlineLevel="0" collapsed="false">
      <c r="A6621" s="0" t="s">
        <v>2325</v>
      </c>
      <c r="B6621" s="0" t="s">
        <v>28455</v>
      </c>
      <c r="C6621" s="0" t="s">
        <v>438</v>
      </c>
      <c r="D6621" s="0" t="s">
        <v>4768</v>
      </c>
      <c r="E6621" s="0" t="s">
        <v>29832</v>
      </c>
    </row>
    <row r="6622" customFormat="false" ht="15" hidden="false" customHeight="false" outlineLevel="0" collapsed="false">
      <c r="A6622" s="0" t="s">
        <v>36846</v>
      </c>
      <c r="B6622" s="0" t="s">
        <v>28455</v>
      </c>
      <c r="C6622" s="0" t="s">
        <v>438</v>
      </c>
      <c r="D6622" s="0" t="s">
        <v>4768</v>
      </c>
      <c r="E6622" s="0" t="s">
        <v>36373</v>
      </c>
    </row>
    <row r="6623" customFormat="false" ht="15" hidden="false" customHeight="false" outlineLevel="0" collapsed="false">
      <c r="A6623" s="0" t="s">
        <v>2469</v>
      </c>
      <c r="B6623" s="0" t="s">
        <v>28455</v>
      </c>
      <c r="C6623" s="0" t="s">
        <v>438</v>
      </c>
      <c r="D6623" s="0" t="s">
        <v>4768</v>
      </c>
      <c r="E6623" s="0" t="s">
        <v>28564</v>
      </c>
    </row>
    <row r="6624" customFormat="false" ht="15" hidden="false" customHeight="false" outlineLevel="0" collapsed="false">
      <c r="A6624" s="0" t="s">
        <v>266</v>
      </c>
      <c r="B6624" s="0" t="s">
        <v>28455</v>
      </c>
      <c r="C6624" s="0" t="s">
        <v>438</v>
      </c>
      <c r="D6624" s="0" t="s">
        <v>4768</v>
      </c>
      <c r="E6624" s="0" t="s">
        <v>29501</v>
      </c>
    </row>
    <row r="6625" customFormat="false" ht="15" hidden="false" customHeight="false" outlineLevel="0" collapsed="false">
      <c r="A6625" s="0" t="s">
        <v>36847</v>
      </c>
      <c r="B6625" s="0" t="s">
        <v>28455</v>
      </c>
      <c r="C6625" s="0" t="s">
        <v>438</v>
      </c>
      <c r="D6625" s="0" t="s">
        <v>4768</v>
      </c>
      <c r="E6625" s="0" t="s">
        <v>29341</v>
      </c>
    </row>
    <row r="6626" customFormat="false" ht="15" hidden="false" customHeight="false" outlineLevel="0" collapsed="false">
      <c r="A6626" s="0" t="s">
        <v>6493</v>
      </c>
      <c r="B6626" s="0" t="s">
        <v>28455</v>
      </c>
      <c r="C6626" s="0" t="s">
        <v>438</v>
      </c>
      <c r="D6626" s="0" t="s">
        <v>4768</v>
      </c>
      <c r="E6626" s="0" t="s">
        <v>29557</v>
      </c>
    </row>
    <row r="6627" customFormat="false" ht="15" hidden="false" customHeight="false" outlineLevel="0" collapsed="false">
      <c r="A6627" s="0" t="s">
        <v>36848</v>
      </c>
      <c r="B6627" s="0" t="s">
        <v>28455</v>
      </c>
      <c r="C6627" s="0" t="s">
        <v>438</v>
      </c>
      <c r="D6627" s="0" t="s">
        <v>4768</v>
      </c>
      <c r="E6627" s="0" t="s">
        <v>35905</v>
      </c>
    </row>
    <row r="6628" customFormat="false" ht="15" hidden="false" customHeight="false" outlineLevel="0" collapsed="false">
      <c r="A6628" s="0" t="s">
        <v>2752</v>
      </c>
      <c r="B6628" s="0" t="s">
        <v>28455</v>
      </c>
      <c r="C6628" s="0" t="s">
        <v>438</v>
      </c>
      <c r="D6628" s="0" t="s">
        <v>4768</v>
      </c>
      <c r="E6628" s="0" t="s">
        <v>29832</v>
      </c>
    </row>
    <row r="6629" customFormat="false" ht="15" hidden="false" customHeight="false" outlineLevel="0" collapsed="false">
      <c r="A6629" s="0" t="s">
        <v>2918</v>
      </c>
      <c r="B6629" s="0" t="s">
        <v>28455</v>
      </c>
      <c r="C6629" s="0" t="s">
        <v>438</v>
      </c>
      <c r="D6629" s="0" t="s">
        <v>4768</v>
      </c>
      <c r="E6629" s="0" t="s">
        <v>29832</v>
      </c>
    </row>
    <row r="6630" customFormat="false" ht="15" hidden="false" customHeight="false" outlineLevel="0" collapsed="false">
      <c r="A6630" s="0" t="s">
        <v>36849</v>
      </c>
      <c r="B6630" s="0" t="s">
        <v>28455</v>
      </c>
      <c r="C6630" s="0" t="s">
        <v>438</v>
      </c>
      <c r="D6630" s="0" t="s">
        <v>4768</v>
      </c>
      <c r="E6630" s="0" t="s">
        <v>36850</v>
      </c>
    </row>
    <row r="6631" customFormat="false" ht="15" hidden="false" customHeight="false" outlineLevel="0" collapsed="false">
      <c r="A6631" s="0" t="s">
        <v>36851</v>
      </c>
      <c r="B6631" s="0" t="s">
        <v>28455</v>
      </c>
      <c r="C6631" s="0" t="s">
        <v>438</v>
      </c>
      <c r="D6631" s="0" t="s">
        <v>4768</v>
      </c>
      <c r="E6631" s="0" t="s">
        <v>36852</v>
      </c>
    </row>
    <row r="6632" customFormat="false" ht="15" hidden="false" customHeight="false" outlineLevel="0" collapsed="false">
      <c r="A6632" s="0" t="s">
        <v>3082</v>
      </c>
      <c r="B6632" s="0" t="s">
        <v>28455</v>
      </c>
      <c r="C6632" s="0" t="s">
        <v>438</v>
      </c>
      <c r="D6632" s="0" t="s">
        <v>4768</v>
      </c>
      <c r="E6632" s="0" t="s">
        <v>34796</v>
      </c>
    </row>
    <row r="6633" customFormat="false" ht="15" hidden="false" customHeight="false" outlineLevel="0" collapsed="false">
      <c r="A6633" s="0" t="s">
        <v>36853</v>
      </c>
      <c r="B6633" s="0" t="s">
        <v>28455</v>
      </c>
      <c r="C6633" s="0" t="s">
        <v>438</v>
      </c>
      <c r="D6633" s="0" t="s">
        <v>4768</v>
      </c>
      <c r="E6633" s="0" t="s">
        <v>36854</v>
      </c>
    </row>
    <row r="6634" customFormat="false" ht="15" hidden="false" customHeight="false" outlineLevel="0" collapsed="false">
      <c r="A6634" s="0" t="s">
        <v>3230</v>
      </c>
      <c r="B6634" s="0" t="s">
        <v>28455</v>
      </c>
      <c r="C6634" s="0" t="s">
        <v>438</v>
      </c>
      <c r="D6634" s="0" t="s">
        <v>4768</v>
      </c>
      <c r="E6634" s="0" t="s">
        <v>29832</v>
      </c>
    </row>
    <row r="6635" customFormat="false" ht="15" hidden="false" customHeight="false" outlineLevel="0" collapsed="false">
      <c r="A6635" s="0" t="s">
        <v>36855</v>
      </c>
      <c r="B6635" s="0" t="s">
        <v>28455</v>
      </c>
      <c r="C6635" s="0" t="s">
        <v>438</v>
      </c>
      <c r="D6635" s="0" t="s">
        <v>4768</v>
      </c>
      <c r="E6635" s="0" t="s">
        <v>36856</v>
      </c>
    </row>
    <row r="6636" customFormat="false" ht="15" hidden="false" customHeight="false" outlineLevel="0" collapsed="false">
      <c r="A6636" s="0" t="s">
        <v>36857</v>
      </c>
      <c r="B6636" s="0" t="s">
        <v>28455</v>
      </c>
      <c r="C6636" s="0" t="s">
        <v>438</v>
      </c>
      <c r="D6636" s="0" t="s">
        <v>4768</v>
      </c>
    </row>
    <row r="6637" customFormat="false" ht="15" hidden="false" customHeight="false" outlineLevel="0" collapsed="false">
      <c r="A6637" s="0" t="s">
        <v>3326</v>
      </c>
      <c r="B6637" s="0" t="s">
        <v>28455</v>
      </c>
      <c r="C6637" s="0" t="s">
        <v>438</v>
      </c>
      <c r="D6637" s="0" t="s">
        <v>4768</v>
      </c>
      <c r="E6637" s="0" t="s">
        <v>29832</v>
      </c>
    </row>
    <row r="6638" customFormat="false" ht="15" hidden="false" customHeight="false" outlineLevel="0" collapsed="false">
      <c r="A6638" s="0" t="s">
        <v>36858</v>
      </c>
      <c r="B6638" s="0" t="s">
        <v>28455</v>
      </c>
      <c r="C6638" s="0" t="s">
        <v>438</v>
      </c>
      <c r="D6638" s="0" t="s">
        <v>4768</v>
      </c>
      <c r="E6638" s="0" t="s">
        <v>28722</v>
      </c>
    </row>
    <row r="6639" customFormat="false" ht="15" hidden="false" customHeight="false" outlineLevel="0" collapsed="false">
      <c r="A6639" s="0" t="s">
        <v>29437</v>
      </c>
      <c r="B6639" s="0" t="s">
        <v>28455</v>
      </c>
      <c r="C6639" s="0" t="s">
        <v>438</v>
      </c>
      <c r="D6639" s="0" t="s">
        <v>4768</v>
      </c>
      <c r="E6639" s="0" t="s">
        <v>29270</v>
      </c>
    </row>
    <row r="6640" customFormat="false" ht="15" hidden="false" customHeight="false" outlineLevel="0" collapsed="false">
      <c r="A6640" s="0" t="s">
        <v>36859</v>
      </c>
      <c r="B6640" s="0" t="s">
        <v>28455</v>
      </c>
      <c r="C6640" s="0" t="s">
        <v>438</v>
      </c>
      <c r="D6640" s="0" t="s">
        <v>4768</v>
      </c>
      <c r="E6640" s="0" t="s">
        <v>34052</v>
      </c>
    </row>
    <row r="6641" customFormat="false" ht="15" hidden="false" customHeight="false" outlineLevel="0" collapsed="false">
      <c r="A6641" s="0" t="s">
        <v>21330</v>
      </c>
      <c r="B6641" s="0" t="s">
        <v>28455</v>
      </c>
      <c r="C6641" s="0" t="s">
        <v>438</v>
      </c>
      <c r="D6641" s="0" t="s">
        <v>4768</v>
      </c>
      <c r="E6641" s="0" t="s">
        <v>28564</v>
      </c>
    </row>
    <row r="6642" customFormat="false" ht="15" hidden="false" customHeight="false" outlineLevel="0" collapsed="false">
      <c r="A6642" s="0" t="s">
        <v>36860</v>
      </c>
      <c r="B6642" s="0" t="s">
        <v>28455</v>
      </c>
      <c r="C6642" s="0" t="s">
        <v>438</v>
      </c>
      <c r="D6642" s="0" t="s">
        <v>4768</v>
      </c>
      <c r="E6642" s="0" t="s">
        <v>29341</v>
      </c>
    </row>
    <row r="6643" customFormat="false" ht="15" hidden="false" customHeight="false" outlineLevel="0" collapsed="false">
      <c r="A6643" s="0" t="s">
        <v>36861</v>
      </c>
      <c r="B6643" s="0" t="s">
        <v>28455</v>
      </c>
      <c r="C6643" s="0" t="s">
        <v>438</v>
      </c>
      <c r="D6643" s="0" t="s">
        <v>36862</v>
      </c>
    </row>
    <row r="6644" customFormat="false" ht="15" hidden="false" customHeight="false" outlineLevel="0" collapsed="false">
      <c r="A6644" s="0" t="s">
        <v>895</v>
      </c>
      <c r="B6644" s="0" t="s">
        <v>28455</v>
      </c>
      <c r="C6644" s="0" t="s">
        <v>438</v>
      </c>
      <c r="D6644" s="0" t="s">
        <v>28508</v>
      </c>
      <c r="E6644" s="0" t="s">
        <v>29501</v>
      </c>
    </row>
    <row r="6645" customFormat="false" ht="15" hidden="false" customHeight="false" outlineLevel="0" collapsed="false">
      <c r="A6645" s="0" t="s">
        <v>5392</v>
      </c>
      <c r="B6645" s="0" t="s">
        <v>28455</v>
      </c>
      <c r="C6645" s="0" t="s">
        <v>438</v>
      </c>
      <c r="D6645" s="0" t="s">
        <v>28508</v>
      </c>
      <c r="E6645" s="0" t="s">
        <v>28662</v>
      </c>
    </row>
    <row r="6646" customFormat="false" ht="15" hidden="false" customHeight="false" outlineLevel="0" collapsed="false">
      <c r="A6646" s="0" t="s">
        <v>36863</v>
      </c>
      <c r="B6646" s="0" t="s">
        <v>28455</v>
      </c>
      <c r="C6646" s="0" t="s">
        <v>438</v>
      </c>
      <c r="D6646" s="0" t="s">
        <v>28508</v>
      </c>
    </row>
    <row r="6647" customFormat="false" ht="15" hidden="false" customHeight="false" outlineLevel="0" collapsed="false">
      <c r="A6647" s="0" t="s">
        <v>3450</v>
      </c>
      <c r="B6647" s="0" t="s">
        <v>28455</v>
      </c>
      <c r="C6647" s="0" t="s">
        <v>438</v>
      </c>
      <c r="D6647" s="0" t="s">
        <v>28508</v>
      </c>
      <c r="E6647" s="0" t="s">
        <v>29501</v>
      </c>
    </row>
    <row r="6648" customFormat="false" ht="15" hidden="false" customHeight="false" outlineLevel="0" collapsed="false">
      <c r="A6648" s="0" t="s">
        <v>36864</v>
      </c>
      <c r="B6648" s="0" t="s">
        <v>28455</v>
      </c>
      <c r="C6648" s="0" t="s">
        <v>438</v>
      </c>
      <c r="D6648" s="0" t="s">
        <v>28508</v>
      </c>
    </row>
    <row r="6649" customFormat="false" ht="15" hidden="false" customHeight="false" outlineLevel="0" collapsed="false">
      <c r="A6649" s="0" t="s">
        <v>36865</v>
      </c>
      <c r="B6649" s="0" t="s">
        <v>28455</v>
      </c>
      <c r="C6649" s="0" t="s">
        <v>438</v>
      </c>
      <c r="D6649" s="0" t="s">
        <v>36866</v>
      </c>
      <c r="E6649" s="0" t="s">
        <v>28878</v>
      </c>
    </row>
    <row r="6650" customFormat="false" ht="15" hidden="false" customHeight="false" outlineLevel="0" collapsed="false">
      <c r="A6650" s="0" t="s">
        <v>5006</v>
      </c>
      <c r="B6650" s="0" t="s">
        <v>28455</v>
      </c>
      <c r="C6650" s="0" t="s">
        <v>438</v>
      </c>
      <c r="D6650" s="0" t="s">
        <v>28574</v>
      </c>
      <c r="E6650" s="0" t="s">
        <v>36867</v>
      </c>
    </row>
    <row r="6651" customFormat="false" ht="15" hidden="false" customHeight="false" outlineLevel="0" collapsed="false">
      <c r="A6651" s="0" t="s">
        <v>720</v>
      </c>
      <c r="B6651" s="0" t="s">
        <v>28455</v>
      </c>
      <c r="C6651" s="0" t="s">
        <v>438</v>
      </c>
      <c r="D6651" s="0" t="s">
        <v>28574</v>
      </c>
      <c r="E6651" s="0" t="s">
        <v>28955</v>
      </c>
    </row>
    <row r="6652" customFormat="false" ht="15" hidden="false" customHeight="false" outlineLevel="0" collapsed="false">
      <c r="A6652" s="0" t="s">
        <v>805</v>
      </c>
      <c r="B6652" s="0" t="s">
        <v>28455</v>
      </c>
      <c r="C6652" s="0" t="s">
        <v>438</v>
      </c>
      <c r="D6652" s="0" t="s">
        <v>28574</v>
      </c>
      <c r="E6652" s="0" t="s">
        <v>36868</v>
      </c>
    </row>
    <row r="6653" customFormat="false" ht="15" hidden="false" customHeight="false" outlineLevel="0" collapsed="false">
      <c r="A6653" s="0" t="s">
        <v>1201</v>
      </c>
      <c r="B6653" s="0" t="s">
        <v>28455</v>
      </c>
      <c r="C6653" s="0" t="s">
        <v>438</v>
      </c>
      <c r="D6653" s="0" t="s">
        <v>28574</v>
      </c>
      <c r="E6653" s="0" t="s">
        <v>28650</v>
      </c>
    </row>
    <row r="6654" customFormat="false" ht="15" hidden="false" customHeight="false" outlineLevel="0" collapsed="false">
      <c r="A6654" s="0" t="s">
        <v>1552</v>
      </c>
      <c r="B6654" s="0" t="s">
        <v>28455</v>
      </c>
      <c r="C6654" s="0" t="s">
        <v>438</v>
      </c>
      <c r="D6654" s="0" t="s">
        <v>28574</v>
      </c>
      <c r="E6654" s="0" t="s">
        <v>28650</v>
      </c>
    </row>
    <row r="6655" customFormat="false" ht="15" hidden="false" customHeight="false" outlineLevel="0" collapsed="false">
      <c r="A6655" s="0" t="s">
        <v>1806</v>
      </c>
      <c r="B6655" s="0" t="s">
        <v>28455</v>
      </c>
      <c r="C6655" s="0" t="s">
        <v>438</v>
      </c>
      <c r="D6655" s="0" t="s">
        <v>28574</v>
      </c>
      <c r="E6655" s="0" t="s">
        <v>28650</v>
      </c>
    </row>
    <row r="6656" customFormat="false" ht="15" hidden="false" customHeight="false" outlineLevel="0" collapsed="false">
      <c r="A6656" s="0" t="s">
        <v>36869</v>
      </c>
      <c r="B6656" s="0" t="s">
        <v>28455</v>
      </c>
      <c r="C6656" s="0" t="s">
        <v>438</v>
      </c>
      <c r="D6656" s="0" t="s">
        <v>28574</v>
      </c>
      <c r="E6656" s="0" t="s">
        <v>28650</v>
      </c>
    </row>
    <row r="6657" customFormat="false" ht="15" hidden="false" customHeight="false" outlineLevel="0" collapsed="false">
      <c r="A6657" s="0" t="s">
        <v>2127</v>
      </c>
      <c r="B6657" s="0" t="s">
        <v>28455</v>
      </c>
      <c r="C6657" s="0" t="s">
        <v>438</v>
      </c>
      <c r="D6657" s="0" t="s">
        <v>28574</v>
      </c>
      <c r="E6657" s="0" t="s">
        <v>29078</v>
      </c>
    </row>
    <row r="6658" customFormat="false" ht="15" hidden="false" customHeight="false" outlineLevel="0" collapsed="false">
      <c r="A6658" s="0" t="s">
        <v>36870</v>
      </c>
      <c r="B6658" s="0" t="s">
        <v>28455</v>
      </c>
      <c r="C6658" s="0" t="s">
        <v>438</v>
      </c>
      <c r="D6658" s="0" t="s">
        <v>28574</v>
      </c>
      <c r="E6658" s="0" t="s">
        <v>28650</v>
      </c>
    </row>
    <row r="6659" customFormat="false" ht="15" hidden="false" customHeight="false" outlineLevel="0" collapsed="false">
      <c r="A6659" s="0" t="s">
        <v>2576</v>
      </c>
      <c r="B6659" s="0" t="s">
        <v>28455</v>
      </c>
      <c r="C6659" s="0" t="s">
        <v>438</v>
      </c>
      <c r="D6659" s="0" t="s">
        <v>28574</v>
      </c>
      <c r="E6659" s="0" t="s">
        <v>28650</v>
      </c>
    </row>
    <row r="6660" customFormat="false" ht="15" hidden="false" customHeight="false" outlineLevel="0" collapsed="false">
      <c r="A6660" s="0" t="s">
        <v>6535</v>
      </c>
      <c r="B6660" s="0" t="s">
        <v>28455</v>
      </c>
      <c r="C6660" s="0" t="s">
        <v>438</v>
      </c>
      <c r="D6660" s="0" t="s">
        <v>28574</v>
      </c>
      <c r="E6660" s="0" t="s">
        <v>36867</v>
      </c>
    </row>
    <row r="6661" customFormat="false" ht="15" hidden="false" customHeight="false" outlineLevel="0" collapsed="false">
      <c r="A6661" s="0" t="s">
        <v>2644</v>
      </c>
      <c r="B6661" s="0" t="s">
        <v>28455</v>
      </c>
      <c r="C6661" s="0" t="s">
        <v>438</v>
      </c>
      <c r="D6661" s="0" t="s">
        <v>28574</v>
      </c>
      <c r="E6661" s="0" t="s">
        <v>28664</v>
      </c>
    </row>
    <row r="6662" customFormat="false" ht="15" hidden="false" customHeight="false" outlineLevel="0" collapsed="false">
      <c r="A6662" s="0" t="s">
        <v>20450</v>
      </c>
      <c r="B6662" s="0" t="s">
        <v>28455</v>
      </c>
      <c r="C6662" s="0" t="s">
        <v>438</v>
      </c>
      <c r="D6662" s="0" t="s">
        <v>28574</v>
      </c>
      <c r="E6662" s="0" t="s">
        <v>36871</v>
      </c>
    </row>
    <row r="6663" customFormat="false" ht="15" hidden="false" customHeight="false" outlineLevel="0" collapsed="false">
      <c r="A6663" s="0" t="s">
        <v>2982</v>
      </c>
      <c r="B6663" s="0" t="s">
        <v>28455</v>
      </c>
      <c r="C6663" s="0" t="s">
        <v>438</v>
      </c>
      <c r="D6663" s="0" t="s">
        <v>28574</v>
      </c>
      <c r="E6663" s="0" t="s">
        <v>28671</v>
      </c>
    </row>
    <row r="6664" customFormat="false" ht="15" hidden="false" customHeight="false" outlineLevel="0" collapsed="false">
      <c r="A6664" s="0" t="s">
        <v>3146</v>
      </c>
      <c r="B6664" s="0" t="s">
        <v>28455</v>
      </c>
      <c r="C6664" s="0" t="s">
        <v>438</v>
      </c>
      <c r="D6664" s="0" t="s">
        <v>28574</v>
      </c>
      <c r="E6664" s="0" t="s">
        <v>28671</v>
      </c>
    </row>
    <row r="6665" customFormat="false" ht="15" hidden="false" customHeight="false" outlineLevel="0" collapsed="false">
      <c r="A6665" s="0" t="s">
        <v>36872</v>
      </c>
      <c r="B6665" s="0" t="s">
        <v>28455</v>
      </c>
      <c r="C6665" s="0" t="s">
        <v>438</v>
      </c>
      <c r="D6665" s="0" t="s">
        <v>28574</v>
      </c>
      <c r="E6665" s="0" t="s">
        <v>28540</v>
      </c>
    </row>
    <row r="6666" customFormat="false" ht="15" hidden="false" customHeight="false" outlineLevel="0" collapsed="false">
      <c r="A6666" s="0" t="s">
        <v>36873</v>
      </c>
      <c r="B6666" s="0" t="s">
        <v>28455</v>
      </c>
      <c r="C6666" s="0" t="s">
        <v>438</v>
      </c>
      <c r="D6666" s="0" t="s">
        <v>28574</v>
      </c>
    </row>
    <row r="6667" customFormat="false" ht="15" hidden="false" customHeight="false" outlineLevel="0" collapsed="false">
      <c r="A6667" s="0" t="s">
        <v>36845</v>
      </c>
      <c r="B6667" s="0" t="s">
        <v>28455</v>
      </c>
      <c r="C6667" s="0" t="s">
        <v>438</v>
      </c>
      <c r="D6667" s="0" t="s">
        <v>28574</v>
      </c>
    </row>
    <row r="6668" customFormat="false" ht="15" hidden="false" customHeight="false" outlineLevel="0" collapsed="false">
      <c r="A6668" s="0" t="s">
        <v>36874</v>
      </c>
      <c r="B6668" s="0" t="s">
        <v>28455</v>
      </c>
      <c r="C6668" s="0" t="s">
        <v>438</v>
      </c>
      <c r="D6668" s="0" t="s">
        <v>28574</v>
      </c>
    </row>
    <row r="6669" customFormat="false" ht="15" hidden="false" customHeight="false" outlineLevel="0" collapsed="false">
      <c r="A6669" s="0" t="s">
        <v>36875</v>
      </c>
      <c r="B6669" s="0" t="s">
        <v>28455</v>
      </c>
      <c r="C6669" s="0" t="s">
        <v>438</v>
      </c>
      <c r="D6669" s="0" t="s">
        <v>28574</v>
      </c>
    </row>
    <row r="6670" customFormat="false" ht="15" hidden="false" customHeight="false" outlineLevel="0" collapsed="false">
      <c r="A6670" s="0" t="s">
        <v>930</v>
      </c>
      <c r="B6670" s="0" t="s">
        <v>28455</v>
      </c>
      <c r="C6670" s="0" t="s">
        <v>438</v>
      </c>
      <c r="D6670" s="0" t="s">
        <v>28932</v>
      </c>
      <c r="E6670" s="0" t="s">
        <v>29874</v>
      </c>
    </row>
    <row r="6671" customFormat="false" ht="15" hidden="false" customHeight="false" outlineLevel="0" collapsed="false">
      <c r="A6671" s="0" t="s">
        <v>1346</v>
      </c>
      <c r="B6671" s="0" t="s">
        <v>28455</v>
      </c>
      <c r="C6671" s="0" t="s">
        <v>438</v>
      </c>
      <c r="D6671" s="0" t="s">
        <v>28932</v>
      </c>
      <c r="E6671" s="0" t="s">
        <v>29835</v>
      </c>
    </row>
    <row r="6672" customFormat="false" ht="15" hidden="false" customHeight="false" outlineLevel="0" collapsed="false">
      <c r="A6672" s="0" t="s">
        <v>36876</v>
      </c>
      <c r="B6672" s="0" t="s">
        <v>28455</v>
      </c>
      <c r="C6672" s="0" t="s">
        <v>438</v>
      </c>
      <c r="D6672" s="0" t="s">
        <v>28932</v>
      </c>
    </row>
    <row r="6673" customFormat="false" ht="15" hidden="false" customHeight="false" outlineLevel="0" collapsed="false">
      <c r="A6673" s="0" t="s">
        <v>5282</v>
      </c>
      <c r="B6673" s="0" t="s">
        <v>28455</v>
      </c>
      <c r="C6673" s="0" t="s">
        <v>438</v>
      </c>
      <c r="D6673" s="0" t="s">
        <v>28551</v>
      </c>
      <c r="E6673" s="0" t="s">
        <v>36415</v>
      </c>
    </row>
    <row r="6674" customFormat="false" ht="15" hidden="false" customHeight="false" outlineLevel="0" collapsed="false">
      <c r="A6674" s="0" t="s">
        <v>4057</v>
      </c>
      <c r="B6674" s="0" t="s">
        <v>28455</v>
      </c>
      <c r="C6674" s="0" t="s">
        <v>438</v>
      </c>
      <c r="D6674" s="0" t="s">
        <v>34307</v>
      </c>
      <c r="E6674" s="0" t="s">
        <v>29835</v>
      </c>
    </row>
    <row r="6675" customFormat="false" ht="15" hidden="false" customHeight="false" outlineLevel="0" collapsed="false">
      <c r="A6675" s="0" t="s">
        <v>36877</v>
      </c>
      <c r="B6675" s="0" t="s">
        <v>28455</v>
      </c>
      <c r="C6675" s="0" t="s">
        <v>438</v>
      </c>
      <c r="D6675" s="0" t="s">
        <v>34307</v>
      </c>
    </row>
    <row r="6676" customFormat="false" ht="15" hidden="false" customHeight="false" outlineLevel="0" collapsed="false">
      <c r="A6676" s="0" t="s">
        <v>36878</v>
      </c>
      <c r="B6676" s="0" t="s">
        <v>28455</v>
      </c>
      <c r="C6676" s="0" t="s">
        <v>438</v>
      </c>
      <c r="D6676" s="0" t="s">
        <v>34307</v>
      </c>
      <c r="E6676" s="0" t="s">
        <v>29835</v>
      </c>
    </row>
    <row r="6677" customFormat="false" ht="15" hidden="false" customHeight="false" outlineLevel="0" collapsed="false">
      <c r="A6677" s="0" t="s">
        <v>36879</v>
      </c>
      <c r="B6677" s="0" t="s">
        <v>28455</v>
      </c>
      <c r="C6677" s="0" t="s">
        <v>438</v>
      </c>
      <c r="D6677" s="0" t="s">
        <v>34307</v>
      </c>
    </row>
    <row r="6678" customFormat="false" ht="15" hidden="false" customHeight="false" outlineLevel="0" collapsed="false">
      <c r="A6678" s="0" t="s">
        <v>36880</v>
      </c>
      <c r="B6678" s="0" t="s">
        <v>28455</v>
      </c>
      <c r="C6678" s="0" t="s">
        <v>438</v>
      </c>
      <c r="D6678" s="0" t="s">
        <v>36459</v>
      </c>
      <c r="E6678" s="0" t="s">
        <v>28651</v>
      </c>
    </row>
    <row r="6679" customFormat="false" ht="15" hidden="false" customHeight="false" outlineLevel="0" collapsed="false">
      <c r="A6679" s="0" t="s">
        <v>1312</v>
      </c>
      <c r="B6679" s="0" t="s">
        <v>28455</v>
      </c>
      <c r="C6679" s="0" t="s">
        <v>438</v>
      </c>
      <c r="D6679" s="0" t="s">
        <v>28455</v>
      </c>
      <c r="E6679" s="0" t="s">
        <v>36881</v>
      </c>
    </row>
    <row r="6680" customFormat="false" ht="15" hidden="false" customHeight="false" outlineLevel="0" collapsed="false">
      <c r="A6680" s="0" t="s">
        <v>36882</v>
      </c>
      <c r="B6680" s="0" t="s">
        <v>28455</v>
      </c>
      <c r="C6680" s="0" t="s">
        <v>438</v>
      </c>
      <c r="D6680" s="0" t="s">
        <v>28581</v>
      </c>
      <c r="E6680" s="0" t="s">
        <v>28569</v>
      </c>
    </row>
    <row r="6681" customFormat="false" ht="15" hidden="false" customHeight="false" outlineLevel="0" collapsed="false">
      <c r="A6681" s="0" t="s">
        <v>36883</v>
      </c>
      <c r="B6681" s="0" t="s">
        <v>28455</v>
      </c>
      <c r="C6681" s="0" t="s">
        <v>438</v>
      </c>
      <c r="D6681" s="0" t="s">
        <v>28581</v>
      </c>
      <c r="E6681" s="0" t="s">
        <v>28422</v>
      </c>
    </row>
    <row r="6682" customFormat="false" ht="15" hidden="false" customHeight="false" outlineLevel="0" collapsed="false">
      <c r="A6682" s="0" t="s">
        <v>36884</v>
      </c>
      <c r="B6682" s="0" t="s">
        <v>28455</v>
      </c>
      <c r="C6682" s="0" t="s">
        <v>438</v>
      </c>
      <c r="D6682" s="0" t="s">
        <v>28581</v>
      </c>
      <c r="E6682" s="0" t="s">
        <v>28733</v>
      </c>
    </row>
    <row r="6683" customFormat="false" ht="15" hidden="false" customHeight="false" outlineLevel="0" collapsed="false">
      <c r="A6683" s="0" t="s">
        <v>36885</v>
      </c>
      <c r="B6683" s="0" t="s">
        <v>28455</v>
      </c>
      <c r="C6683" s="0" t="s">
        <v>438</v>
      </c>
      <c r="D6683" s="0" t="s">
        <v>28581</v>
      </c>
      <c r="E6683" s="0" t="s">
        <v>28733</v>
      </c>
    </row>
    <row r="6684" customFormat="false" ht="15" hidden="false" customHeight="false" outlineLevel="0" collapsed="false">
      <c r="A6684" s="0" t="s">
        <v>36886</v>
      </c>
      <c r="B6684" s="0" t="s">
        <v>28455</v>
      </c>
      <c r="C6684" s="0" t="s">
        <v>438</v>
      </c>
      <c r="D6684" s="0" t="s">
        <v>28581</v>
      </c>
      <c r="E6684" s="0" t="s">
        <v>28569</v>
      </c>
    </row>
    <row r="6685" customFormat="false" ht="15" hidden="false" customHeight="false" outlineLevel="0" collapsed="false">
      <c r="A6685" s="0" t="s">
        <v>36887</v>
      </c>
      <c r="B6685" s="0" t="s">
        <v>28455</v>
      </c>
      <c r="C6685" s="0" t="s">
        <v>438</v>
      </c>
      <c r="D6685" s="0" t="s">
        <v>28581</v>
      </c>
      <c r="E6685" s="0" t="s">
        <v>28569</v>
      </c>
    </row>
    <row r="6686" customFormat="false" ht="15" hidden="false" customHeight="false" outlineLevel="0" collapsed="false">
      <c r="A6686" s="0" t="s">
        <v>36888</v>
      </c>
      <c r="B6686" s="0" t="s">
        <v>28455</v>
      </c>
      <c r="C6686" s="0" t="s">
        <v>438</v>
      </c>
      <c r="D6686" s="0" t="s">
        <v>28581</v>
      </c>
      <c r="E6686" s="0" t="s">
        <v>28422</v>
      </c>
    </row>
    <row r="6687" customFormat="false" ht="15" hidden="false" customHeight="false" outlineLevel="0" collapsed="false">
      <c r="A6687" s="0" t="s">
        <v>36889</v>
      </c>
      <c r="B6687" s="0" t="s">
        <v>28455</v>
      </c>
      <c r="C6687" s="0" t="s">
        <v>438</v>
      </c>
      <c r="D6687" s="0" t="s">
        <v>36890</v>
      </c>
      <c r="E6687" s="0" t="s">
        <v>29282</v>
      </c>
    </row>
    <row r="6688" customFormat="false" ht="15" hidden="false" customHeight="false" outlineLevel="0" collapsed="false">
      <c r="A6688" s="0" t="s">
        <v>36891</v>
      </c>
      <c r="B6688" s="0" t="s">
        <v>28455</v>
      </c>
      <c r="C6688" s="0" t="s">
        <v>35032</v>
      </c>
      <c r="D6688" s="0" t="s">
        <v>32058</v>
      </c>
    </row>
    <row r="6689" customFormat="false" ht="15" hidden="false" customHeight="false" outlineLevel="0" collapsed="false">
      <c r="A6689" s="0" t="s">
        <v>36892</v>
      </c>
      <c r="B6689" s="0" t="s">
        <v>28455</v>
      </c>
      <c r="C6689" s="0" t="s">
        <v>28476</v>
      </c>
      <c r="D6689" s="0" t="s">
        <v>28528</v>
      </c>
      <c r="E6689" s="0" t="s">
        <v>28750</v>
      </c>
    </row>
    <row r="6690" customFormat="false" ht="15" hidden="false" customHeight="false" outlineLevel="0" collapsed="false">
      <c r="A6690" s="0" t="s">
        <v>15215</v>
      </c>
      <c r="B6690" s="0" t="s">
        <v>28455</v>
      </c>
      <c r="C6690" s="0" t="s">
        <v>4780</v>
      </c>
      <c r="D6690" s="0" t="s">
        <v>36893</v>
      </c>
      <c r="E6690" s="0" t="s">
        <v>28568</v>
      </c>
    </row>
    <row r="6691" customFormat="false" ht="15" hidden="false" customHeight="false" outlineLevel="0" collapsed="false">
      <c r="A6691" s="0" t="s">
        <v>36894</v>
      </c>
      <c r="B6691" s="0" t="s">
        <v>28455</v>
      </c>
      <c r="C6691" s="0" t="s">
        <v>4780</v>
      </c>
      <c r="D6691" s="0" t="s">
        <v>36895</v>
      </c>
      <c r="E6691" s="0" t="s">
        <v>29538</v>
      </c>
    </row>
    <row r="6692" customFormat="false" ht="15" hidden="false" customHeight="false" outlineLevel="0" collapsed="false">
      <c r="A6692" s="0" t="s">
        <v>15359</v>
      </c>
      <c r="B6692" s="0" t="s">
        <v>28455</v>
      </c>
      <c r="C6692" s="0" t="s">
        <v>4780</v>
      </c>
      <c r="D6692" s="0" t="s">
        <v>36895</v>
      </c>
      <c r="E6692" s="0" t="s">
        <v>28786</v>
      </c>
    </row>
    <row r="6693" customFormat="false" ht="15" hidden="false" customHeight="false" outlineLevel="0" collapsed="false">
      <c r="A6693" s="0" t="s">
        <v>36896</v>
      </c>
      <c r="B6693" s="0" t="s">
        <v>28455</v>
      </c>
      <c r="C6693" s="0" t="s">
        <v>4780</v>
      </c>
      <c r="D6693" s="0" t="s">
        <v>36897</v>
      </c>
      <c r="E6693" s="0" t="s">
        <v>36898</v>
      </c>
    </row>
    <row r="6694" customFormat="false" ht="15" hidden="false" customHeight="false" outlineLevel="0" collapsed="false">
      <c r="A6694" s="0" t="s">
        <v>36899</v>
      </c>
      <c r="B6694" s="0" t="s">
        <v>28455</v>
      </c>
      <c r="C6694" s="0" t="s">
        <v>4780</v>
      </c>
      <c r="D6694" s="0" t="s">
        <v>36895</v>
      </c>
      <c r="E6694" s="0" t="s">
        <v>36900</v>
      </c>
    </row>
    <row r="6695" customFormat="false" ht="15" hidden="false" customHeight="false" outlineLevel="0" collapsed="false">
      <c r="A6695" s="0" t="s">
        <v>20694</v>
      </c>
      <c r="B6695" s="0" t="s">
        <v>28455</v>
      </c>
      <c r="C6695" s="0" t="s">
        <v>4780</v>
      </c>
      <c r="D6695" s="0" t="s">
        <v>36901</v>
      </c>
      <c r="E6695" s="0" t="s">
        <v>28652</v>
      </c>
    </row>
    <row r="6696" customFormat="false" ht="15" hidden="false" customHeight="false" outlineLevel="0" collapsed="false">
      <c r="A6696" s="0" t="s">
        <v>550</v>
      </c>
      <c r="B6696" s="0" t="s">
        <v>28455</v>
      </c>
      <c r="C6696" s="0" t="s">
        <v>4790</v>
      </c>
      <c r="D6696" s="0" t="s">
        <v>28489</v>
      </c>
      <c r="E6696" s="0" t="s">
        <v>28487</v>
      </c>
    </row>
    <row r="6697" customFormat="false" ht="15" hidden="false" customHeight="false" outlineLevel="0" collapsed="false">
      <c r="A6697" s="0" t="s">
        <v>661</v>
      </c>
      <c r="B6697" s="0" t="s">
        <v>28455</v>
      </c>
      <c r="C6697" s="0" t="s">
        <v>4790</v>
      </c>
      <c r="D6697" s="0" t="s">
        <v>28489</v>
      </c>
      <c r="E6697" s="0" t="s">
        <v>28895</v>
      </c>
    </row>
    <row r="6698" customFormat="false" ht="15" hidden="false" customHeight="false" outlineLevel="0" collapsed="false">
      <c r="A6698" s="0" t="s">
        <v>5349</v>
      </c>
      <c r="B6698" s="0" t="s">
        <v>28455</v>
      </c>
      <c r="C6698" s="0" t="s">
        <v>4790</v>
      </c>
      <c r="D6698" s="0" t="s">
        <v>28489</v>
      </c>
    </row>
    <row r="6699" customFormat="false" ht="15" hidden="false" customHeight="false" outlineLevel="0" collapsed="false">
      <c r="A6699" s="0" t="s">
        <v>1487</v>
      </c>
      <c r="B6699" s="0" t="s">
        <v>28455</v>
      </c>
      <c r="C6699" s="0" t="s">
        <v>4790</v>
      </c>
      <c r="D6699" s="0" t="s">
        <v>28489</v>
      </c>
      <c r="E6699" s="0" t="s">
        <v>28651</v>
      </c>
    </row>
    <row r="6700" customFormat="false" ht="15" hidden="false" customHeight="false" outlineLevel="0" collapsed="false">
      <c r="A6700" s="0" t="s">
        <v>1738</v>
      </c>
      <c r="B6700" s="0" t="s">
        <v>28455</v>
      </c>
      <c r="C6700" s="0" t="s">
        <v>4790</v>
      </c>
      <c r="D6700" s="0" t="s">
        <v>28489</v>
      </c>
      <c r="E6700" s="0" t="s">
        <v>29461</v>
      </c>
    </row>
    <row r="6701" customFormat="false" ht="15" hidden="false" customHeight="false" outlineLevel="0" collapsed="false">
      <c r="A6701" s="0" t="s">
        <v>5942</v>
      </c>
      <c r="B6701" s="0" t="s">
        <v>28455</v>
      </c>
      <c r="C6701" s="0" t="s">
        <v>4790</v>
      </c>
      <c r="D6701" s="0" t="s">
        <v>28489</v>
      </c>
    </row>
    <row r="6702" customFormat="false" ht="15" hidden="false" customHeight="false" outlineLevel="0" collapsed="false">
      <c r="A6702" s="0" t="s">
        <v>2073</v>
      </c>
      <c r="B6702" s="0" t="s">
        <v>28455</v>
      </c>
      <c r="C6702" s="0" t="s">
        <v>4790</v>
      </c>
      <c r="D6702" s="0" t="s">
        <v>28489</v>
      </c>
      <c r="E6702" s="0" t="s">
        <v>36871</v>
      </c>
    </row>
    <row r="6703" customFormat="false" ht="15" hidden="false" customHeight="false" outlineLevel="0" collapsed="false">
      <c r="A6703" s="0" t="s">
        <v>36902</v>
      </c>
      <c r="B6703" s="0" t="s">
        <v>28455</v>
      </c>
      <c r="C6703" s="0" t="s">
        <v>4790</v>
      </c>
      <c r="D6703" s="0" t="s">
        <v>28489</v>
      </c>
      <c r="E6703" s="0" t="s">
        <v>28487</v>
      </c>
    </row>
    <row r="6704" customFormat="false" ht="15" hidden="false" customHeight="false" outlineLevel="0" collapsed="false">
      <c r="A6704" s="0" t="s">
        <v>36903</v>
      </c>
      <c r="B6704" s="0" t="s">
        <v>28455</v>
      </c>
      <c r="C6704" s="0" t="s">
        <v>4790</v>
      </c>
      <c r="D6704" s="0" t="s">
        <v>28489</v>
      </c>
      <c r="E6704" s="0" t="s">
        <v>28651</v>
      </c>
    </row>
    <row r="6705" customFormat="false" ht="15" hidden="false" customHeight="false" outlineLevel="0" collapsed="false">
      <c r="A6705" s="0" t="s">
        <v>2361</v>
      </c>
      <c r="B6705" s="0" t="s">
        <v>28455</v>
      </c>
      <c r="C6705" s="0" t="s">
        <v>4790</v>
      </c>
      <c r="D6705" s="0" t="s">
        <v>28489</v>
      </c>
      <c r="E6705" s="0" t="s">
        <v>28487</v>
      </c>
    </row>
    <row r="6706" customFormat="false" ht="15" hidden="false" customHeight="false" outlineLevel="0" collapsed="false">
      <c r="A6706" s="0" t="s">
        <v>6267</v>
      </c>
      <c r="B6706" s="0" t="s">
        <v>28455</v>
      </c>
      <c r="C6706" s="0" t="s">
        <v>4790</v>
      </c>
      <c r="D6706" s="0" t="s">
        <v>28489</v>
      </c>
      <c r="E6706" s="0" t="s">
        <v>28487</v>
      </c>
    </row>
    <row r="6707" customFormat="false" ht="15" hidden="false" customHeight="false" outlineLevel="0" collapsed="false">
      <c r="A6707" s="0" t="s">
        <v>6372</v>
      </c>
      <c r="B6707" s="0" t="s">
        <v>28455</v>
      </c>
      <c r="C6707" s="0" t="s">
        <v>4790</v>
      </c>
      <c r="D6707" s="0" t="s">
        <v>28489</v>
      </c>
      <c r="E6707" s="0" t="s">
        <v>28651</v>
      </c>
    </row>
    <row r="6708" customFormat="false" ht="15" hidden="false" customHeight="false" outlineLevel="0" collapsed="false">
      <c r="A6708" s="0" t="s">
        <v>36904</v>
      </c>
      <c r="B6708" s="0" t="s">
        <v>28455</v>
      </c>
      <c r="C6708" s="0" t="s">
        <v>4790</v>
      </c>
      <c r="D6708" s="0" t="s">
        <v>28489</v>
      </c>
      <c r="E6708" s="0" t="s">
        <v>28651</v>
      </c>
    </row>
    <row r="6709" customFormat="false" ht="15" hidden="false" customHeight="false" outlineLevel="0" collapsed="false">
      <c r="A6709" s="0" t="s">
        <v>2780</v>
      </c>
      <c r="B6709" s="0" t="s">
        <v>28455</v>
      </c>
      <c r="C6709" s="0" t="s">
        <v>4790</v>
      </c>
      <c r="D6709" s="0" t="s">
        <v>28489</v>
      </c>
      <c r="E6709" s="0" t="s">
        <v>36905</v>
      </c>
    </row>
    <row r="6710" customFormat="false" ht="15" hidden="false" customHeight="false" outlineLevel="0" collapsed="false">
      <c r="A6710" s="0" t="s">
        <v>6775</v>
      </c>
      <c r="B6710" s="0" t="s">
        <v>28455</v>
      </c>
      <c r="C6710" s="0" t="s">
        <v>4790</v>
      </c>
      <c r="D6710" s="0" t="s">
        <v>28489</v>
      </c>
      <c r="E6710" s="0" t="s">
        <v>28487</v>
      </c>
    </row>
    <row r="6711" customFormat="false" ht="15" hidden="false" customHeight="false" outlineLevel="0" collapsed="false">
      <c r="A6711" s="0" t="s">
        <v>36906</v>
      </c>
      <c r="B6711" s="0" t="s">
        <v>28455</v>
      </c>
      <c r="C6711" s="0" t="s">
        <v>4790</v>
      </c>
      <c r="D6711" s="0" t="s">
        <v>28489</v>
      </c>
      <c r="E6711" s="0" t="s">
        <v>28651</v>
      </c>
    </row>
    <row r="6712" customFormat="false" ht="15" hidden="false" customHeight="false" outlineLevel="0" collapsed="false">
      <c r="A6712" s="0" t="s">
        <v>36907</v>
      </c>
      <c r="B6712" s="0" t="s">
        <v>28455</v>
      </c>
      <c r="C6712" s="0" t="s">
        <v>4790</v>
      </c>
      <c r="D6712" s="0" t="s">
        <v>28489</v>
      </c>
      <c r="E6712" s="0" t="s">
        <v>35387</v>
      </c>
    </row>
    <row r="6713" customFormat="false" ht="15" hidden="false" customHeight="false" outlineLevel="0" collapsed="false">
      <c r="A6713" s="0" t="s">
        <v>36908</v>
      </c>
      <c r="B6713" s="0" t="s">
        <v>28455</v>
      </c>
      <c r="C6713" s="0" t="s">
        <v>4790</v>
      </c>
      <c r="D6713" s="0" t="s">
        <v>28489</v>
      </c>
      <c r="E6713" s="0" t="s">
        <v>28651</v>
      </c>
    </row>
    <row r="6714" customFormat="false" ht="15" hidden="false" customHeight="false" outlineLevel="0" collapsed="false">
      <c r="A6714" s="0" t="s">
        <v>36909</v>
      </c>
      <c r="B6714" s="0" t="s">
        <v>28455</v>
      </c>
      <c r="C6714" s="0" t="s">
        <v>4790</v>
      </c>
      <c r="D6714" s="0" t="s">
        <v>30686</v>
      </c>
      <c r="E6714" s="0" t="s">
        <v>28655</v>
      </c>
    </row>
    <row r="6715" customFormat="false" ht="15" hidden="false" customHeight="false" outlineLevel="0" collapsed="false">
      <c r="A6715" s="0" t="s">
        <v>36910</v>
      </c>
      <c r="B6715" s="0" t="s">
        <v>28455</v>
      </c>
      <c r="C6715" s="0" t="s">
        <v>4790</v>
      </c>
      <c r="D6715" s="0" t="s">
        <v>30686</v>
      </c>
      <c r="E6715" s="0" t="s">
        <v>28655</v>
      </c>
    </row>
    <row r="6716" customFormat="false" ht="15" hidden="false" customHeight="false" outlineLevel="0" collapsed="false">
      <c r="A6716" s="0" t="s">
        <v>36911</v>
      </c>
      <c r="B6716" s="0" t="s">
        <v>28455</v>
      </c>
      <c r="C6716" s="0" t="s">
        <v>4790</v>
      </c>
      <c r="D6716" s="0" t="s">
        <v>30686</v>
      </c>
      <c r="E6716" s="0" t="s">
        <v>28655</v>
      </c>
    </row>
    <row r="6717" customFormat="false" ht="15" hidden="false" customHeight="false" outlineLevel="0" collapsed="false">
      <c r="A6717" s="0" t="s">
        <v>36912</v>
      </c>
      <c r="B6717" s="0" t="s">
        <v>28455</v>
      </c>
      <c r="C6717" s="0" t="s">
        <v>4790</v>
      </c>
      <c r="D6717" s="0" t="s">
        <v>30686</v>
      </c>
      <c r="E6717" s="0" t="s">
        <v>28651</v>
      </c>
    </row>
    <row r="6718" customFormat="false" ht="15" hidden="false" customHeight="false" outlineLevel="0" collapsed="false">
      <c r="A6718" s="0" t="s">
        <v>36913</v>
      </c>
      <c r="B6718" s="0" t="s">
        <v>28455</v>
      </c>
      <c r="C6718" s="0" t="s">
        <v>28483</v>
      </c>
      <c r="D6718" s="0" t="s">
        <v>33830</v>
      </c>
      <c r="E6718" s="0" t="s">
        <v>35401</v>
      </c>
    </row>
    <row r="6719" customFormat="false" ht="15" hidden="false" customHeight="false" outlineLevel="0" collapsed="false">
      <c r="A6719" s="0" t="s">
        <v>36914</v>
      </c>
      <c r="B6719" s="0" t="s">
        <v>28455</v>
      </c>
      <c r="C6719" s="0" t="s">
        <v>30154</v>
      </c>
      <c r="D6719" s="0" t="s">
        <v>28946</v>
      </c>
      <c r="E6719" s="0" t="s">
        <v>36915</v>
      </c>
    </row>
    <row r="6720" customFormat="false" ht="15" hidden="false" customHeight="false" outlineLevel="0" collapsed="false">
      <c r="A6720" s="0" t="s">
        <v>36916</v>
      </c>
      <c r="B6720" s="0" t="s">
        <v>28455</v>
      </c>
      <c r="C6720" s="0" t="s">
        <v>35405</v>
      </c>
      <c r="D6720" s="0" t="s">
        <v>33830</v>
      </c>
      <c r="E6720" s="0" t="s">
        <v>36917</v>
      </c>
    </row>
    <row r="6721" customFormat="false" ht="15" hidden="false" customHeight="false" outlineLevel="0" collapsed="false">
      <c r="A6721" s="0" t="s">
        <v>36918</v>
      </c>
      <c r="B6721" s="0" t="s">
        <v>28455</v>
      </c>
      <c r="C6721" s="0" t="s">
        <v>28805</v>
      </c>
      <c r="D6721" s="0" t="s">
        <v>33830</v>
      </c>
      <c r="E6721" s="0" t="s">
        <v>28432</v>
      </c>
    </row>
    <row r="6722" customFormat="false" ht="15" hidden="false" customHeight="false" outlineLevel="0" collapsed="false">
      <c r="A6722" s="0" t="s">
        <v>36919</v>
      </c>
      <c r="B6722" s="0" t="s">
        <v>28455</v>
      </c>
      <c r="C6722" s="0" t="s">
        <v>28805</v>
      </c>
      <c r="D6722" s="0" t="s">
        <v>31458</v>
      </c>
      <c r="E6722" s="0" t="s">
        <v>36920</v>
      </c>
    </row>
    <row r="6723" customFormat="false" ht="15" hidden="false" customHeight="false" outlineLevel="0" collapsed="false">
      <c r="A6723" s="0" t="s">
        <v>36921</v>
      </c>
      <c r="B6723" s="0" t="s">
        <v>28455</v>
      </c>
      <c r="C6723" s="0" t="s">
        <v>458</v>
      </c>
      <c r="D6723" s="0" t="s">
        <v>33830</v>
      </c>
      <c r="E6723" s="0" t="s">
        <v>28652</v>
      </c>
    </row>
    <row r="6724" customFormat="false" ht="15" hidden="false" customHeight="false" outlineLevel="0" collapsed="false">
      <c r="A6724" s="0" t="s">
        <v>36922</v>
      </c>
      <c r="B6724" s="0" t="s">
        <v>28455</v>
      </c>
      <c r="C6724" s="0" t="s">
        <v>458</v>
      </c>
      <c r="D6724" s="0" t="s">
        <v>30686</v>
      </c>
      <c r="E6724" s="0" t="s">
        <v>28495</v>
      </c>
    </row>
    <row r="6725" customFormat="false" ht="15" hidden="false" customHeight="false" outlineLevel="0" collapsed="false">
      <c r="A6725" s="0" t="s">
        <v>36923</v>
      </c>
      <c r="B6725" s="0" t="s">
        <v>28455</v>
      </c>
      <c r="C6725" s="0" t="s">
        <v>476</v>
      </c>
      <c r="D6725" s="0" t="s">
        <v>33830</v>
      </c>
    </row>
    <row r="6726" customFormat="false" ht="15" hidden="false" customHeight="false" outlineLevel="0" collapsed="false">
      <c r="A6726" s="0" t="s">
        <v>36924</v>
      </c>
      <c r="B6726" s="0" t="s">
        <v>28455</v>
      </c>
      <c r="C6726" s="0" t="s">
        <v>482</v>
      </c>
      <c r="D6726" s="0" t="s">
        <v>33830</v>
      </c>
      <c r="E6726" s="0" t="s">
        <v>36925</v>
      </c>
    </row>
    <row r="6727" customFormat="false" ht="15" hidden="false" customHeight="false" outlineLevel="0" collapsed="false">
      <c r="A6727" s="0" t="s">
        <v>36926</v>
      </c>
      <c r="B6727" s="0" t="s">
        <v>28455</v>
      </c>
      <c r="C6727" s="0" t="s">
        <v>482</v>
      </c>
      <c r="D6727" s="0" t="s">
        <v>33830</v>
      </c>
    </row>
    <row r="6728" customFormat="false" ht="15" hidden="false" customHeight="false" outlineLevel="0" collapsed="false">
      <c r="A6728" s="0" t="s">
        <v>36927</v>
      </c>
      <c r="B6728" s="0" t="s">
        <v>28455</v>
      </c>
      <c r="C6728" s="0" t="s">
        <v>482</v>
      </c>
      <c r="D6728" s="0" t="s">
        <v>28468</v>
      </c>
      <c r="E6728" s="0" t="s">
        <v>36928</v>
      </c>
    </row>
    <row r="6729" customFormat="false" ht="15" hidden="false" customHeight="false" outlineLevel="0" collapsed="false">
      <c r="A6729" s="0" t="s">
        <v>36929</v>
      </c>
      <c r="B6729" s="0" t="s">
        <v>28455</v>
      </c>
      <c r="C6729" s="0" t="s">
        <v>490</v>
      </c>
      <c r="D6729" s="0" t="s">
        <v>28946</v>
      </c>
      <c r="E6729" s="0" t="s">
        <v>28679</v>
      </c>
    </row>
    <row r="6730" customFormat="false" ht="15" hidden="false" customHeight="false" outlineLevel="0" collapsed="false">
      <c r="A6730" s="0" t="s">
        <v>36930</v>
      </c>
      <c r="B6730" s="0" t="s">
        <v>28455</v>
      </c>
      <c r="C6730" s="0" t="s">
        <v>506</v>
      </c>
      <c r="D6730" s="0" t="s">
        <v>28464</v>
      </c>
      <c r="E6730" s="0" t="s">
        <v>36931</v>
      </c>
    </row>
    <row r="6731" customFormat="false" ht="15" hidden="false" customHeight="false" outlineLevel="0" collapsed="false">
      <c r="A6731" s="0" t="s">
        <v>36932</v>
      </c>
      <c r="B6731" s="0" t="s">
        <v>36933</v>
      </c>
      <c r="C6731" s="0" t="s">
        <v>35032</v>
      </c>
      <c r="D6731" s="0" t="s">
        <v>32058</v>
      </c>
    </row>
    <row r="6732" customFormat="false" ht="15" hidden="false" customHeight="false" outlineLevel="0" collapsed="false">
      <c r="A6732" s="0" t="s">
        <v>36934</v>
      </c>
      <c r="B6732" s="0" t="s">
        <v>36935</v>
      </c>
      <c r="C6732" s="0" t="s">
        <v>36050</v>
      </c>
      <c r="D6732" s="0" t="s">
        <v>28533</v>
      </c>
    </row>
    <row r="6733" customFormat="false" ht="15" hidden="false" customHeight="false" outlineLevel="0" collapsed="false">
      <c r="A6733" s="0" t="s">
        <v>36936</v>
      </c>
      <c r="B6733" s="0" t="s">
        <v>36937</v>
      </c>
      <c r="C6733" s="0" t="s">
        <v>36493</v>
      </c>
      <c r="D6733" s="0" t="s">
        <v>29010</v>
      </c>
    </row>
    <row r="6734" customFormat="false" ht="15" hidden="false" customHeight="false" outlineLevel="0" collapsed="false">
      <c r="A6734" s="0" t="s">
        <v>36938</v>
      </c>
      <c r="B6734" s="0" t="s">
        <v>36937</v>
      </c>
      <c r="C6734" s="0" t="s">
        <v>35485</v>
      </c>
      <c r="D6734" s="0" t="s">
        <v>33424</v>
      </c>
    </row>
    <row r="6735" customFormat="false" ht="15" hidden="false" customHeight="false" outlineLevel="0" collapsed="false">
      <c r="A6735" s="0" t="s">
        <v>36939</v>
      </c>
      <c r="B6735" s="0" t="s">
        <v>36937</v>
      </c>
      <c r="C6735" s="0" t="s">
        <v>35002</v>
      </c>
      <c r="D6735" s="0" t="s">
        <v>36093</v>
      </c>
    </row>
    <row r="6736" customFormat="false" ht="15" hidden="false" customHeight="false" outlineLevel="0" collapsed="false">
      <c r="A6736" s="0" t="s">
        <v>36940</v>
      </c>
      <c r="B6736" s="0" t="s">
        <v>36937</v>
      </c>
      <c r="C6736" s="0" t="s">
        <v>12105</v>
      </c>
      <c r="D6736" s="0" t="s">
        <v>28915</v>
      </c>
    </row>
    <row r="6737" customFormat="false" ht="15" hidden="false" customHeight="false" outlineLevel="0" collapsed="false">
      <c r="A6737" s="0" t="s">
        <v>36941</v>
      </c>
      <c r="B6737" s="0" t="s">
        <v>36937</v>
      </c>
      <c r="C6737" s="0" t="s">
        <v>12105</v>
      </c>
      <c r="D6737" s="0" t="s">
        <v>28915</v>
      </c>
    </row>
    <row r="6738" customFormat="false" ht="15" hidden="false" customHeight="false" outlineLevel="0" collapsed="false">
      <c r="A6738" s="0" t="s">
        <v>36942</v>
      </c>
      <c r="B6738" s="0" t="s">
        <v>36937</v>
      </c>
      <c r="C6738" s="0" t="s">
        <v>12105</v>
      </c>
      <c r="D6738" s="0" t="s">
        <v>28915</v>
      </c>
    </row>
    <row r="6739" customFormat="false" ht="15" hidden="false" customHeight="false" outlineLevel="0" collapsed="false">
      <c r="A6739" s="0" t="s">
        <v>36943</v>
      </c>
      <c r="B6739" s="0" t="s">
        <v>36937</v>
      </c>
      <c r="C6739" s="0" t="s">
        <v>12105</v>
      </c>
      <c r="D6739" s="0" t="s">
        <v>28915</v>
      </c>
    </row>
    <row r="6740" customFormat="false" ht="15" hidden="false" customHeight="false" outlineLevel="0" collapsed="false">
      <c r="A6740" s="0" t="s">
        <v>36944</v>
      </c>
      <c r="B6740" s="0" t="s">
        <v>36945</v>
      </c>
      <c r="C6740" s="0" t="s">
        <v>36050</v>
      </c>
      <c r="D6740" s="0" t="s">
        <v>28533</v>
      </c>
    </row>
    <row r="6741" customFormat="false" ht="15" hidden="false" customHeight="false" outlineLevel="0" collapsed="false">
      <c r="A6741" s="0" t="s">
        <v>36946</v>
      </c>
      <c r="B6741" s="0" t="s">
        <v>36947</v>
      </c>
      <c r="C6741" s="0" t="s">
        <v>35002</v>
      </c>
      <c r="D6741" s="0" t="s">
        <v>34310</v>
      </c>
    </row>
    <row r="6742" customFormat="false" ht="15" hidden="false" customHeight="false" outlineLevel="0" collapsed="false">
      <c r="A6742" s="0" t="s">
        <v>36948</v>
      </c>
      <c r="B6742" s="0" t="s">
        <v>33311</v>
      </c>
      <c r="C6742" s="0" t="s">
        <v>28471</v>
      </c>
      <c r="D6742" s="0" t="s">
        <v>28460</v>
      </c>
      <c r="E6742" s="0" t="s">
        <v>32632</v>
      </c>
    </row>
    <row r="6743" customFormat="false" ht="15" hidden="false" customHeight="false" outlineLevel="0" collapsed="false">
      <c r="A6743" s="0" t="s">
        <v>36949</v>
      </c>
      <c r="B6743" s="0" t="s">
        <v>33311</v>
      </c>
      <c r="C6743" s="0" t="s">
        <v>36950</v>
      </c>
      <c r="D6743" s="0" t="s">
        <v>29986</v>
      </c>
      <c r="E6743" s="0" t="s">
        <v>32569</v>
      </c>
    </row>
    <row r="6744" customFormat="false" ht="15" hidden="false" customHeight="false" outlineLevel="0" collapsed="false">
      <c r="A6744" s="0" t="s">
        <v>36951</v>
      </c>
      <c r="B6744" s="0" t="s">
        <v>33311</v>
      </c>
      <c r="C6744" s="0" t="s">
        <v>28466</v>
      </c>
      <c r="D6744" s="0" t="s">
        <v>29564</v>
      </c>
      <c r="E6744" s="0" t="s">
        <v>28590</v>
      </c>
    </row>
    <row r="6745" customFormat="false" ht="15" hidden="false" customHeight="false" outlineLevel="0" collapsed="false">
      <c r="A6745" s="0" t="s">
        <v>36952</v>
      </c>
      <c r="B6745" s="0" t="s">
        <v>28996</v>
      </c>
      <c r="C6745" s="0" t="s">
        <v>36050</v>
      </c>
      <c r="D6745" s="0" t="s">
        <v>28533</v>
      </c>
    </row>
    <row r="6746" customFormat="false" ht="15" hidden="false" customHeight="false" outlineLevel="0" collapsed="false">
      <c r="A6746" s="0" t="s">
        <v>36953</v>
      </c>
      <c r="B6746" s="0" t="s">
        <v>28996</v>
      </c>
      <c r="C6746" s="0" t="s">
        <v>36050</v>
      </c>
      <c r="D6746" s="0" t="s">
        <v>29010</v>
      </c>
    </row>
    <row r="6747" customFormat="false" ht="15" hidden="false" customHeight="false" outlineLevel="0" collapsed="false">
      <c r="A6747" s="0" t="s">
        <v>36954</v>
      </c>
      <c r="B6747" s="0" t="s">
        <v>28996</v>
      </c>
      <c r="C6747" s="0" t="s">
        <v>36050</v>
      </c>
      <c r="D6747" s="0" t="s">
        <v>31077</v>
      </c>
    </row>
    <row r="6748" customFormat="false" ht="15" hidden="false" customHeight="false" outlineLevel="0" collapsed="false">
      <c r="A6748" s="0" t="s">
        <v>36955</v>
      </c>
      <c r="B6748" s="0" t="s">
        <v>28996</v>
      </c>
      <c r="C6748" s="0" t="s">
        <v>36493</v>
      </c>
      <c r="D6748" s="0" t="s">
        <v>29010</v>
      </c>
    </row>
    <row r="6749" customFormat="false" ht="15" hidden="false" customHeight="false" outlineLevel="0" collapsed="false">
      <c r="A6749" s="0" t="s">
        <v>36956</v>
      </c>
      <c r="B6749" s="0" t="s">
        <v>28996</v>
      </c>
      <c r="C6749" s="0" t="s">
        <v>35592</v>
      </c>
      <c r="D6749" s="0" t="s">
        <v>28533</v>
      </c>
    </row>
    <row r="6750" customFormat="false" ht="15" hidden="false" customHeight="false" outlineLevel="0" collapsed="false">
      <c r="A6750" s="0" t="s">
        <v>36957</v>
      </c>
      <c r="B6750" s="0" t="s">
        <v>28996</v>
      </c>
      <c r="C6750" s="0" t="s">
        <v>35592</v>
      </c>
      <c r="D6750" s="0" t="s">
        <v>29010</v>
      </c>
    </row>
    <row r="6751" customFormat="false" ht="15" hidden="false" customHeight="false" outlineLevel="0" collapsed="false">
      <c r="A6751" s="0" t="s">
        <v>36958</v>
      </c>
      <c r="B6751" s="0" t="s">
        <v>28996</v>
      </c>
      <c r="C6751" s="0" t="s">
        <v>4774</v>
      </c>
      <c r="D6751" s="0" t="s">
        <v>28533</v>
      </c>
    </row>
    <row r="6752" customFormat="false" ht="15" hidden="false" customHeight="false" outlineLevel="0" collapsed="false">
      <c r="A6752" s="0" t="s">
        <v>36959</v>
      </c>
      <c r="B6752" s="0" t="s">
        <v>28996</v>
      </c>
      <c r="C6752" s="0" t="s">
        <v>35485</v>
      </c>
      <c r="D6752" s="0" t="s">
        <v>33424</v>
      </c>
    </row>
    <row r="6753" customFormat="false" ht="15" hidden="false" customHeight="false" outlineLevel="0" collapsed="false">
      <c r="A6753" s="0" t="s">
        <v>36960</v>
      </c>
      <c r="B6753" s="0" t="s">
        <v>28996</v>
      </c>
      <c r="C6753" s="0" t="s">
        <v>35485</v>
      </c>
      <c r="D6753" s="0" t="s">
        <v>33424</v>
      </c>
    </row>
    <row r="6754" customFormat="false" ht="15" hidden="false" customHeight="false" outlineLevel="0" collapsed="false">
      <c r="A6754" s="0" t="s">
        <v>36961</v>
      </c>
      <c r="B6754" s="0" t="s">
        <v>28996</v>
      </c>
      <c r="C6754" s="0" t="s">
        <v>29042</v>
      </c>
      <c r="D6754" s="0" t="s">
        <v>34242</v>
      </c>
    </row>
    <row r="6755" customFormat="false" ht="15" hidden="false" customHeight="false" outlineLevel="0" collapsed="false">
      <c r="A6755" s="0" t="s">
        <v>36962</v>
      </c>
      <c r="B6755" s="0" t="s">
        <v>28996</v>
      </c>
      <c r="C6755" s="0" t="s">
        <v>418</v>
      </c>
      <c r="D6755" s="0" t="s">
        <v>28429</v>
      </c>
    </row>
    <row r="6756" customFormat="false" ht="15" hidden="false" customHeight="false" outlineLevel="0" collapsed="false">
      <c r="A6756" s="0" t="s">
        <v>36963</v>
      </c>
      <c r="B6756" s="0" t="s">
        <v>28996</v>
      </c>
      <c r="C6756" s="0" t="s">
        <v>418</v>
      </c>
      <c r="D6756" s="0" t="s">
        <v>28429</v>
      </c>
    </row>
    <row r="6757" customFormat="false" ht="15" hidden="false" customHeight="false" outlineLevel="0" collapsed="false">
      <c r="A6757" s="0" t="s">
        <v>36964</v>
      </c>
      <c r="B6757" s="0" t="s">
        <v>28996</v>
      </c>
      <c r="C6757" s="0" t="s">
        <v>35601</v>
      </c>
      <c r="D6757" s="0" t="s">
        <v>28429</v>
      </c>
    </row>
    <row r="6758" customFormat="false" ht="15" hidden="false" customHeight="false" outlineLevel="0" collapsed="false">
      <c r="A6758" s="0" t="s">
        <v>36965</v>
      </c>
      <c r="B6758" s="0" t="s">
        <v>28996</v>
      </c>
      <c r="C6758" s="0" t="s">
        <v>36065</v>
      </c>
      <c r="D6758" s="0" t="s">
        <v>31214</v>
      </c>
    </row>
    <row r="6759" customFormat="false" ht="15" hidden="false" customHeight="false" outlineLevel="0" collapsed="false">
      <c r="A6759" s="0" t="s">
        <v>36966</v>
      </c>
      <c r="B6759" s="0" t="s">
        <v>28996</v>
      </c>
      <c r="C6759" s="0" t="s">
        <v>36065</v>
      </c>
      <c r="D6759" s="0" t="s">
        <v>33424</v>
      </c>
    </row>
    <row r="6760" customFormat="false" ht="15" hidden="false" customHeight="false" outlineLevel="0" collapsed="false">
      <c r="A6760" s="0" t="s">
        <v>36967</v>
      </c>
      <c r="B6760" s="0" t="s">
        <v>28996</v>
      </c>
      <c r="C6760" s="0" t="s">
        <v>36065</v>
      </c>
      <c r="D6760" s="0" t="s">
        <v>33424</v>
      </c>
    </row>
    <row r="6761" customFormat="false" ht="15" hidden="false" customHeight="false" outlineLevel="0" collapsed="false">
      <c r="A6761" s="0" t="s">
        <v>36968</v>
      </c>
      <c r="B6761" s="0" t="s">
        <v>28996</v>
      </c>
      <c r="C6761" s="0" t="s">
        <v>36065</v>
      </c>
      <c r="D6761" s="0" t="s">
        <v>33424</v>
      </c>
    </row>
    <row r="6762" customFormat="false" ht="15" hidden="false" customHeight="false" outlineLevel="0" collapsed="false">
      <c r="A6762" s="0" t="s">
        <v>36969</v>
      </c>
      <c r="B6762" s="0" t="s">
        <v>28996</v>
      </c>
      <c r="C6762" s="0" t="s">
        <v>36065</v>
      </c>
      <c r="D6762" s="0" t="s">
        <v>28915</v>
      </c>
    </row>
    <row r="6763" customFormat="false" ht="15" hidden="false" customHeight="false" outlineLevel="0" collapsed="false">
      <c r="A6763" s="0" t="s">
        <v>36970</v>
      </c>
      <c r="B6763" s="0" t="s">
        <v>28996</v>
      </c>
      <c r="C6763" s="0" t="s">
        <v>29211</v>
      </c>
      <c r="D6763" s="0" t="s">
        <v>33424</v>
      </c>
    </row>
    <row r="6764" customFormat="false" ht="15" hidden="false" customHeight="false" outlineLevel="0" collapsed="false">
      <c r="A6764" s="0" t="s">
        <v>36971</v>
      </c>
      <c r="B6764" s="0" t="s">
        <v>28996</v>
      </c>
      <c r="C6764" s="0" t="s">
        <v>29211</v>
      </c>
      <c r="D6764" s="0" t="s">
        <v>33424</v>
      </c>
    </row>
    <row r="6765" customFormat="false" ht="15" hidden="false" customHeight="false" outlineLevel="0" collapsed="false">
      <c r="A6765" s="0" t="s">
        <v>36972</v>
      </c>
      <c r="B6765" s="0" t="s">
        <v>28996</v>
      </c>
      <c r="C6765" s="0" t="s">
        <v>29211</v>
      </c>
      <c r="D6765" s="0" t="s">
        <v>34310</v>
      </c>
    </row>
    <row r="6766" customFormat="false" ht="15" hidden="false" customHeight="false" outlineLevel="0" collapsed="false">
      <c r="A6766" s="0" t="s">
        <v>36973</v>
      </c>
      <c r="B6766" s="0" t="s">
        <v>28996</v>
      </c>
      <c r="C6766" s="0" t="s">
        <v>29211</v>
      </c>
      <c r="D6766" s="0" t="s">
        <v>34310</v>
      </c>
    </row>
    <row r="6767" customFormat="false" ht="15" hidden="false" customHeight="false" outlineLevel="0" collapsed="false">
      <c r="A6767" s="0" t="s">
        <v>36974</v>
      </c>
      <c r="B6767" s="0" t="s">
        <v>28996</v>
      </c>
      <c r="C6767" s="0" t="s">
        <v>36610</v>
      </c>
      <c r="D6767" s="0" t="s">
        <v>28927</v>
      </c>
    </row>
    <row r="6768" customFormat="false" ht="15" hidden="false" customHeight="false" outlineLevel="0" collapsed="false">
      <c r="A6768" s="0" t="s">
        <v>36975</v>
      </c>
      <c r="B6768" s="0" t="s">
        <v>28996</v>
      </c>
      <c r="C6768" s="0" t="s">
        <v>35030</v>
      </c>
      <c r="D6768" s="0" t="s">
        <v>32058</v>
      </c>
    </row>
    <row r="6769" customFormat="false" ht="15" hidden="false" customHeight="false" outlineLevel="0" collapsed="false">
      <c r="A6769" s="0" t="s">
        <v>36976</v>
      </c>
      <c r="B6769" s="0" t="s">
        <v>28996</v>
      </c>
      <c r="C6769" s="0" t="s">
        <v>35032</v>
      </c>
      <c r="D6769" s="0" t="s">
        <v>32058</v>
      </c>
    </row>
    <row r="6770" customFormat="false" ht="15" hidden="false" customHeight="false" outlineLevel="0" collapsed="false">
      <c r="A6770" s="0" t="s">
        <v>36977</v>
      </c>
      <c r="B6770" s="0" t="s">
        <v>28996</v>
      </c>
      <c r="C6770" s="0" t="s">
        <v>35002</v>
      </c>
      <c r="D6770" s="0" t="s">
        <v>34310</v>
      </c>
    </row>
    <row r="6771" customFormat="false" ht="15" hidden="false" customHeight="false" outlineLevel="0" collapsed="false">
      <c r="A6771" s="0" t="s">
        <v>36978</v>
      </c>
      <c r="B6771" s="0" t="s">
        <v>28996</v>
      </c>
      <c r="C6771" s="0" t="s">
        <v>35002</v>
      </c>
      <c r="D6771" s="0" t="s">
        <v>32052</v>
      </c>
    </row>
    <row r="6772" customFormat="false" ht="15" hidden="false" customHeight="false" outlineLevel="0" collapsed="false">
      <c r="A6772" s="0" t="s">
        <v>36979</v>
      </c>
      <c r="B6772" s="0" t="s">
        <v>28996</v>
      </c>
      <c r="C6772" s="0" t="s">
        <v>36071</v>
      </c>
      <c r="D6772" s="0" t="s">
        <v>32052</v>
      </c>
    </row>
    <row r="6773" customFormat="false" ht="15" hidden="false" customHeight="false" outlineLevel="0" collapsed="false">
      <c r="A6773" s="0" t="s">
        <v>36980</v>
      </c>
      <c r="B6773" s="0" t="s">
        <v>28996</v>
      </c>
      <c r="C6773" s="0" t="s">
        <v>12105</v>
      </c>
      <c r="D6773" s="0" t="s">
        <v>32515</v>
      </c>
    </row>
    <row r="6774" customFormat="false" ht="15" hidden="false" customHeight="false" outlineLevel="0" collapsed="false">
      <c r="A6774" s="0" t="s">
        <v>36981</v>
      </c>
      <c r="B6774" s="0" t="s">
        <v>28996</v>
      </c>
      <c r="C6774" s="0" t="s">
        <v>36634</v>
      </c>
      <c r="D6774" s="0" t="s">
        <v>32069</v>
      </c>
    </row>
    <row r="6775" customFormat="false" ht="15" hidden="false" customHeight="false" outlineLevel="0" collapsed="false">
      <c r="A6775" s="0" t="s">
        <v>36982</v>
      </c>
      <c r="B6775" s="0" t="s">
        <v>28996</v>
      </c>
      <c r="C6775" s="0" t="s">
        <v>36634</v>
      </c>
      <c r="D6775" s="0" t="s">
        <v>32069</v>
      </c>
    </row>
    <row r="6776" customFormat="false" ht="15" hidden="false" customHeight="false" outlineLevel="0" collapsed="false">
      <c r="A6776" s="0" t="s">
        <v>36983</v>
      </c>
      <c r="B6776" s="0" t="s">
        <v>28996</v>
      </c>
      <c r="C6776" s="0" t="s">
        <v>36534</v>
      </c>
      <c r="D6776" s="0" t="s">
        <v>32058</v>
      </c>
    </row>
    <row r="6777" customFormat="false" ht="15" hidden="false" customHeight="false" outlineLevel="0" collapsed="false">
      <c r="A6777" s="0" t="s">
        <v>36984</v>
      </c>
      <c r="B6777" s="0" t="s">
        <v>28996</v>
      </c>
      <c r="C6777" s="0" t="s">
        <v>36985</v>
      </c>
      <c r="D6777" s="0" t="s">
        <v>36986</v>
      </c>
    </row>
    <row r="6778" customFormat="false" ht="15" hidden="false" customHeight="false" outlineLevel="0" collapsed="false">
      <c r="A6778" s="0" t="s">
        <v>36987</v>
      </c>
      <c r="B6778" s="0" t="s">
        <v>28996</v>
      </c>
      <c r="C6778" s="0" t="s">
        <v>36988</v>
      </c>
      <c r="D6778" s="0" t="s">
        <v>32069</v>
      </c>
    </row>
    <row r="6779" customFormat="false" ht="15" hidden="false" customHeight="false" outlineLevel="0" collapsed="false">
      <c r="A6779" s="0" t="s">
        <v>36989</v>
      </c>
      <c r="B6779" s="0" t="s">
        <v>28996</v>
      </c>
      <c r="C6779" s="0" t="s">
        <v>36988</v>
      </c>
      <c r="D6779" s="0" t="s">
        <v>32069</v>
      </c>
    </row>
    <row r="6780" customFormat="false" ht="15" hidden="false" customHeight="false" outlineLevel="0" collapsed="false">
      <c r="A6780" s="0" t="s">
        <v>36990</v>
      </c>
      <c r="B6780" s="0" t="s">
        <v>36991</v>
      </c>
      <c r="C6780" s="0" t="s">
        <v>28528</v>
      </c>
      <c r="D6780" s="0" t="s">
        <v>28454</v>
      </c>
      <c r="E6780" s="0" t="s">
        <v>33332</v>
      </c>
    </row>
    <row r="6781" customFormat="false" ht="15" hidden="false" customHeight="false" outlineLevel="0" collapsed="false">
      <c r="A6781" s="0" t="s">
        <v>36992</v>
      </c>
      <c r="B6781" s="0" t="s">
        <v>31720</v>
      </c>
      <c r="C6781" s="0" t="s">
        <v>28464</v>
      </c>
      <c r="D6781" s="0" t="s">
        <v>4748</v>
      </c>
      <c r="E6781" s="0" t="s">
        <v>31672</v>
      </c>
    </row>
    <row r="6782" customFormat="false" ht="15" hidden="false" customHeight="false" outlineLevel="0" collapsed="false">
      <c r="A6782" s="0" t="s">
        <v>36993</v>
      </c>
      <c r="B6782" s="0" t="s">
        <v>36994</v>
      </c>
      <c r="C6782" s="0" t="s">
        <v>36050</v>
      </c>
      <c r="D6782" s="0" t="s">
        <v>28533</v>
      </c>
    </row>
    <row r="6783" customFormat="false" ht="15" hidden="false" customHeight="false" outlineLevel="0" collapsed="false">
      <c r="A6783" s="0" t="s">
        <v>36995</v>
      </c>
      <c r="B6783" s="0" t="s">
        <v>28581</v>
      </c>
      <c r="C6783" s="0" t="s">
        <v>28471</v>
      </c>
      <c r="D6783" s="0" t="s">
        <v>4752</v>
      </c>
    </row>
    <row r="6784" customFormat="false" ht="15" hidden="false" customHeight="false" outlineLevel="0" collapsed="false">
      <c r="A6784" s="0" t="s">
        <v>36996</v>
      </c>
      <c r="B6784" s="0" t="s">
        <v>28581</v>
      </c>
      <c r="C6784" s="0" t="s">
        <v>28471</v>
      </c>
      <c r="D6784" s="0" t="s">
        <v>28543</v>
      </c>
    </row>
    <row r="6785" customFormat="false" ht="15" hidden="false" customHeight="false" outlineLevel="0" collapsed="false">
      <c r="A6785" s="0" t="s">
        <v>36997</v>
      </c>
      <c r="B6785" s="0" t="s">
        <v>28581</v>
      </c>
      <c r="C6785" s="0" t="s">
        <v>28471</v>
      </c>
      <c r="D6785" s="0" t="s">
        <v>28556</v>
      </c>
    </row>
    <row r="6786" customFormat="false" ht="15" hidden="false" customHeight="false" outlineLevel="0" collapsed="false">
      <c r="A6786" s="0" t="s">
        <v>36998</v>
      </c>
      <c r="B6786" s="0" t="s">
        <v>28581</v>
      </c>
      <c r="C6786" s="0" t="s">
        <v>28528</v>
      </c>
      <c r="D6786" s="0" t="s">
        <v>28429</v>
      </c>
      <c r="E6786" s="0" t="s">
        <v>32704</v>
      </c>
    </row>
    <row r="6787" customFormat="false" ht="15" hidden="false" customHeight="false" outlineLevel="0" collapsed="false">
      <c r="A6787" s="0" t="s">
        <v>20942</v>
      </c>
      <c r="B6787" s="0" t="s">
        <v>28581</v>
      </c>
      <c r="C6787" s="0" t="s">
        <v>28528</v>
      </c>
      <c r="D6787" s="0" t="s">
        <v>28429</v>
      </c>
      <c r="E6787" s="0" t="s">
        <v>28768</v>
      </c>
    </row>
    <row r="6788" customFormat="false" ht="15" hidden="false" customHeight="false" outlineLevel="0" collapsed="false">
      <c r="A6788" s="0" t="s">
        <v>36999</v>
      </c>
      <c r="B6788" s="0" t="s">
        <v>28581</v>
      </c>
      <c r="C6788" s="0" t="s">
        <v>28528</v>
      </c>
      <c r="D6788" s="0" t="s">
        <v>28429</v>
      </c>
      <c r="E6788" s="0" t="s">
        <v>32704</v>
      </c>
    </row>
    <row r="6789" customFormat="false" ht="15" hidden="false" customHeight="false" outlineLevel="0" collapsed="false">
      <c r="A6789" s="0" t="s">
        <v>37000</v>
      </c>
      <c r="B6789" s="0" t="s">
        <v>28581</v>
      </c>
      <c r="C6789" s="0" t="s">
        <v>28528</v>
      </c>
      <c r="D6789" s="0" t="s">
        <v>28443</v>
      </c>
      <c r="E6789" s="0" t="s">
        <v>32478</v>
      </c>
    </row>
    <row r="6790" customFormat="false" ht="15" hidden="false" customHeight="false" outlineLevel="0" collapsed="false">
      <c r="A6790" s="0" t="s">
        <v>37001</v>
      </c>
      <c r="B6790" s="0" t="s">
        <v>28581</v>
      </c>
      <c r="C6790" s="0" t="s">
        <v>28528</v>
      </c>
      <c r="D6790" s="0" t="s">
        <v>28443</v>
      </c>
      <c r="E6790" s="0" t="s">
        <v>32478</v>
      </c>
    </row>
    <row r="6791" customFormat="false" ht="15" hidden="false" customHeight="false" outlineLevel="0" collapsed="false">
      <c r="A6791" s="0" t="s">
        <v>37002</v>
      </c>
      <c r="B6791" s="0" t="s">
        <v>28581</v>
      </c>
      <c r="C6791" s="0" t="s">
        <v>28788</v>
      </c>
      <c r="D6791" s="0" t="s">
        <v>28426</v>
      </c>
      <c r="E6791" s="0" t="s">
        <v>32591</v>
      </c>
    </row>
    <row r="6792" customFormat="false" ht="15" hidden="false" customHeight="false" outlineLevel="0" collapsed="false">
      <c r="A6792" s="0" t="s">
        <v>37003</v>
      </c>
      <c r="B6792" s="0" t="s">
        <v>28581</v>
      </c>
      <c r="C6792" s="0" t="s">
        <v>28461</v>
      </c>
      <c r="D6792" s="0" t="s">
        <v>28454</v>
      </c>
      <c r="E6792" s="0" t="s">
        <v>33950</v>
      </c>
    </row>
    <row r="6793" customFormat="false" ht="15" hidden="false" customHeight="false" outlineLevel="0" collapsed="false">
      <c r="A6793" s="0" t="s">
        <v>37004</v>
      </c>
      <c r="B6793" s="0" t="s">
        <v>28581</v>
      </c>
      <c r="C6793" s="0" t="s">
        <v>28461</v>
      </c>
      <c r="D6793" s="0" t="s">
        <v>28454</v>
      </c>
      <c r="E6793" s="0" t="s">
        <v>33950</v>
      </c>
    </row>
    <row r="6794" customFormat="false" ht="15" hidden="false" customHeight="false" outlineLevel="0" collapsed="false">
      <c r="A6794" s="0" t="s">
        <v>37005</v>
      </c>
      <c r="B6794" s="0" t="s">
        <v>28581</v>
      </c>
      <c r="C6794" s="0" t="s">
        <v>28461</v>
      </c>
      <c r="D6794" s="0" t="s">
        <v>28454</v>
      </c>
      <c r="E6794" s="0" t="s">
        <v>33950</v>
      </c>
    </row>
    <row r="6795" customFormat="false" ht="15" hidden="false" customHeight="false" outlineLevel="0" collapsed="false">
      <c r="A6795" s="0" t="s">
        <v>37006</v>
      </c>
      <c r="B6795" s="0" t="s">
        <v>28581</v>
      </c>
      <c r="C6795" s="0" t="s">
        <v>29062</v>
      </c>
      <c r="D6795" s="0" t="s">
        <v>37007</v>
      </c>
      <c r="E6795" s="0" t="s">
        <v>28701</v>
      </c>
    </row>
    <row r="6796" customFormat="false" ht="15" hidden="false" customHeight="false" outlineLevel="0" collapsed="false">
      <c r="A6796" s="0" t="s">
        <v>37008</v>
      </c>
      <c r="B6796" s="0" t="s">
        <v>28581</v>
      </c>
      <c r="C6796" s="0" t="s">
        <v>29062</v>
      </c>
      <c r="D6796" s="0" t="s">
        <v>37009</v>
      </c>
      <c r="E6796" s="0" t="s">
        <v>28456</v>
      </c>
    </row>
    <row r="6797" customFormat="false" ht="15" hidden="false" customHeight="false" outlineLevel="0" collapsed="false">
      <c r="A6797" s="0" t="s">
        <v>37010</v>
      </c>
      <c r="B6797" s="0" t="s">
        <v>28581</v>
      </c>
      <c r="C6797" s="0" t="s">
        <v>28466</v>
      </c>
      <c r="D6797" s="0" t="s">
        <v>37011</v>
      </c>
      <c r="E6797" s="0" t="s">
        <v>37012</v>
      </c>
    </row>
    <row r="6798" customFormat="false" ht="15" hidden="false" customHeight="false" outlineLevel="0" collapsed="false">
      <c r="A6798" s="0" t="s">
        <v>37013</v>
      </c>
      <c r="B6798" s="0" t="s">
        <v>28581</v>
      </c>
      <c r="C6798" s="0" t="s">
        <v>418</v>
      </c>
      <c r="D6798" s="0" t="s">
        <v>4764</v>
      </c>
      <c r="E6798" s="0" t="s">
        <v>28809</v>
      </c>
    </row>
    <row r="6799" customFormat="false" ht="15" hidden="false" customHeight="false" outlineLevel="0" collapsed="false">
      <c r="A6799" s="0" t="s">
        <v>37014</v>
      </c>
      <c r="B6799" s="0" t="s">
        <v>37015</v>
      </c>
      <c r="C6799" s="0" t="s">
        <v>4774</v>
      </c>
      <c r="D6799" s="0" t="s">
        <v>4760</v>
      </c>
      <c r="E6799" s="0" t="s">
        <v>37016</v>
      </c>
    </row>
    <row r="6800" customFormat="false" ht="15" hidden="false" customHeight="false" outlineLevel="0" collapsed="false">
      <c r="A6800" s="0" t="s">
        <v>37017</v>
      </c>
      <c r="B6800" s="0" t="s">
        <v>37015</v>
      </c>
      <c r="C6800" s="0" t="s">
        <v>4774</v>
      </c>
      <c r="D6800" s="0" t="s">
        <v>28543</v>
      </c>
      <c r="E6800" s="0" t="s">
        <v>31779</v>
      </c>
    </row>
    <row r="6801" customFormat="false" ht="15" hidden="false" customHeight="false" outlineLevel="0" collapsed="false">
      <c r="A6801" s="0" t="s">
        <v>37018</v>
      </c>
      <c r="B6801" s="0" t="s">
        <v>33484</v>
      </c>
      <c r="C6801" s="0" t="s">
        <v>36065</v>
      </c>
      <c r="D6801" s="0" t="s">
        <v>34310</v>
      </c>
    </row>
    <row r="6802" customFormat="false" ht="15" hidden="false" customHeight="false" outlineLevel="0" collapsed="false">
      <c r="A6802" s="0" t="s">
        <v>37019</v>
      </c>
      <c r="B6802" s="0" t="s">
        <v>33484</v>
      </c>
      <c r="C6802" s="0" t="s">
        <v>35002</v>
      </c>
      <c r="D6802" s="0" t="s">
        <v>35003</v>
      </c>
    </row>
    <row r="6803" customFormat="false" ht="15" hidden="false" customHeight="false" outlineLevel="0" collapsed="false">
      <c r="A6803" s="0" t="s">
        <v>37020</v>
      </c>
      <c r="B6803" s="0" t="s">
        <v>33484</v>
      </c>
      <c r="C6803" s="0" t="s">
        <v>12105</v>
      </c>
      <c r="D6803" s="0" t="s">
        <v>32515</v>
      </c>
    </row>
    <row r="6804" customFormat="false" ht="15" hidden="false" customHeight="false" outlineLevel="0" collapsed="false">
      <c r="A6804" s="0" t="s">
        <v>37021</v>
      </c>
      <c r="B6804" s="0" t="s">
        <v>37022</v>
      </c>
      <c r="C6804" s="0" t="s">
        <v>37023</v>
      </c>
      <c r="D6804" s="0" t="s">
        <v>37024</v>
      </c>
      <c r="E6804" s="0" t="s">
        <v>32697</v>
      </c>
    </row>
    <row r="6805" customFormat="false" ht="15" hidden="false" customHeight="false" outlineLevel="0" collapsed="false">
      <c r="A6805" s="0" t="s">
        <v>37025</v>
      </c>
      <c r="B6805" s="0" t="s">
        <v>33489</v>
      </c>
      <c r="C6805" s="0" t="s">
        <v>36065</v>
      </c>
      <c r="D6805" s="0" t="s">
        <v>33424</v>
      </c>
    </row>
    <row r="6806" customFormat="false" ht="15" hidden="false" customHeight="false" outlineLevel="0" collapsed="false">
      <c r="A6806" s="0" t="s">
        <v>37026</v>
      </c>
      <c r="B6806" s="0" t="s">
        <v>37027</v>
      </c>
      <c r="C6806" s="0" t="s">
        <v>12105</v>
      </c>
      <c r="D6806" s="0" t="s">
        <v>32515</v>
      </c>
    </row>
    <row r="6807" customFormat="false" ht="15" hidden="false" customHeight="false" outlineLevel="0" collapsed="false">
      <c r="A6807" s="0" t="s">
        <v>37028</v>
      </c>
      <c r="B6807" s="0" t="s">
        <v>37029</v>
      </c>
      <c r="C6807" s="0" t="s">
        <v>35002</v>
      </c>
      <c r="D6807" s="0" t="s">
        <v>34310</v>
      </c>
    </row>
    <row r="6808" customFormat="false" ht="15" hidden="false" customHeight="false" outlineLevel="0" collapsed="false">
      <c r="A6808" s="0" t="s">
        <v>37030</v>
      </c>
      <c r="B6808" s="0" t="s">
        <v>37031</v>
      </c>
      <c r="C6808" s="0" t="s">
        <v>29027</v>
      </c>
      <c r="D6808" s="0" t="s">
        <v>31077</v>
      </c>
    </row>
    <row r="6809" customFormat="false" ht="15" hidden="false" customHeight="false" outlineLevel="0" collapsed="false">
      <c r="A6809" s="0" t="s">
        <v>37032</v>
      </c>
      <c r="B6809" s="0" t="s">
        <v>37031</v>
      </c>
      <c r="C6809" s="0" t="s">
        <v>35002</v>
      </c>
      <c r="D6809" s="0" t="s">
        <v>34310</v>
      </c>
    </row>
    <row r="6810" customFormat="false" ht="15" hidden="false" customHeight="false" outlineLevel="0" collapsed="false">
      <c r="A6810" s="0" t="s">
        <v>37033</v>
      </c>
      <c r="B6810" s="0" t="s">
        <v>37034</v>
      </c>
      <c r="C6810" s="0" t="s">
        <v>36634</v>
      </c>
      <c r="D6810" s="0" t="s">
        <v>32069</v>
      </c>
    </row>
    <row r="6811" customFormat="false" ht="15" hidden="false" customHeight="false" outlineLevel="0" collapsed="false">
      <c r="A6811" s="0" t="s">
        <v>37035</v>
      </c>
      <c r="B6811" s="0" t="s">
        <v>37036</v>
      </c>
      <c r="C6811" s="0" t="s">
        <v>35485</v>
      </c>
      <c r="D6811" s="0" t="s">
        <v>33503</v>
      </c>
    </row>
    <row r="6812" customFormat="false" ht="15" hidden="false" customHeight="false" outlineLevel="0" collapsed="false">
      <c r="A6812" s="0" t="s">
        <v>37037</v>
      </c>
      <c r="B6812" s="0" t="s">
        <v>37036</v>
      </c>
      <c r="C6812" s="0" t="s">
        <v>36623</v>
      </c>
      <c r="D6812" s="0" t="s">
        <v>32874</v>
      </c>
    </row>
    <row r="6813" customFormat="false" ht="15" hidden="false" customHeight="false" outlineLevel="0" collapsed="false">
      <c r="A6813" s="0" t="s">
        <v>37038</v>
      </c>
      <c r="B6813" s="0" t="s">
        <v>37036</v>
      </c>
      <c r="C6813" s="0" t="s">
        <v>36623</v>
      </c>
      <c r="D6813" s="0" t="s">
        <v>32874</v>
      </c>
    </row>
    <row r="6814" customFormat="false" ht="15" hidden="false" customHeight="false" outlineLevel="0" collapsed="false">
      <c r="A6814" s="0" t="s">
        <v>37039</v>
      </c>
      <c r="B6814" s="0" t="s">
        <v>37036</v>
      </c>
      <c r="C6814" s="0" t="s">
        <v>37040</v>
      </c>
      <c r="D6814" s="0" t="s">
        <v>37041</v>
      </c>
    </row>
    <row r="6815" customFormat="false" ht="15" hidden="false" customHeight="false" outlineLevel="0" collapsed="false">
      <c r="A6815" s="0" t="s">
        <v>37042</v>
      </c>
      <c r="B6815" s="0" t="s">
        <v>37036</v>
      </c>
      <c r="C6815" s="0" t="s">
        <v>37040</v>
      </c>
      <c r="D6815" s="0" t="s">
        <v>37041</v>
      </c>
    </row>
    <row r="6816" customFormat="false" ht="15" hidden="false" customHeight="false" outlineLevel="0" collapsed="false">
      <c r="A6816" s="0" t="s">
        <v>37043</v>
      </c>
      <c r="B6816" s="0" t="s">
        <v>28468</v>
      </c>
      <c r="C6816" s="0" t="s">
        <v>28471</v>
      </c>
      <c r="D6816" s="0" t="s">
        <v>28449</v>
      </c>
      <c r="E6816" s="0" t="s">
        <v>28470</v>
      </c>
    </row>
    <row r="6817" customFormat="false" ht="15" hidden="false" customHeight="false" outlineLevel="0" collapsed="false">
      <c r="A6817" s="0" t="s">
        <v>37044</v>
      </c>
      <c r="B6817" s="0" t="s">
        <v>28468</v>
      </c>
      <c r="C6817" s="0" t="s">
        <v>28471</v>
      </c>
      <c r="D6817" s="0" t="s">
        <v>28454</v>
      </c>
      <c r="E6817" s="0" t="s">
        <v>28451</v>
      </c>
    </row>
    <row r="6818" customFormat="false" ht="15" hidden="false" customHeight="false" outlineLevel="0" collapsed="false">
      <c r="A6818" s="0" t="s">
        <v>37045</v>
      </c>
      <c r="B6818" s="0" t="s">
        <v>28468</v>
      </c>
      <c r="C6818" s="0" t="s">
        <v>30686</v>
      </c>
      <c r="D6818" s="0" t="s">
        <v>29371</v>
      </c>
    </row>
    <row r="6819" customFormat="false" ht="15" hidden="false" customHeight="false" outlineLevel="0" collapsed="false">
      <c r="A6819" s="0" t="s">
        <v>37046</v>
      </c>
      <c r="B6819" s="0" t="s">
        <v>28468</v>
      </c>
      <c r="C6819" s="0" t="s">
        <v>28753</v>
      </c>
      <c r="D6819" s="0" t="s">
        <v>4756</v>
      </c>
    </row>
    <row r="6820" customFormat="false" ht="15" hidden="false" customHeight="false" outlineLevel="0" collapsed="false">
      <c r="A6820" s="0" t="s">
        <v>37047</v>
      </c>
      <c r="B6820" s="0" t="s">
        <v>28468</v>
      </c>
      <c r="C6820" s="0" t="s">
        <v>28458</v>
      </c>
      <c r="D6820" s="0" t="s">
        <v>4740</v>
      </c>
      <c r="E6820" s="0" t="s">
        <v>28555</v>
      </c>
    </row>
    <row r="6821" customFormat="false" ht="15" hidden="false" customHeight="false" outlineLevel="0" collapsed="false">
      <c r="A6821" s="0" t="s">
        <v>37048</v>
      </c>
      <c r="B6821" s="0" t="s">
        <v>28468</v>
      </c>
      <c r="C6821" s="0" t="s">
        <v>28458</v>
      </c>
      <c r="D6821" s="0" t="s">
        <v>28449</v>
      </c>
      <c r="E6821" s="0" t="s">
        <v>28557</v>
      </c>
    </row>
    <row r="6822" customFormat="false" ht="15" hidden="false" customHeight="false" outlineLevel="0" collapsed="false">
      <c r="A6822" s="0" t="s">
        <v>37049</v>
      </c>
      <c r="B6822" s="0" t="s">
        <v>28468</v>
      </c>
      <c r="C6822" s="0" t="s">
        <v>28458</v>
      </c>
      <c r="D6822" s="0" t="s">
        <v>28449</v>
      </c>
      <c r="E6822" s="0" t="s">
        <v>28557</v>
      </c>
    </row>
    <row r="6823" customFormat="false" ht="15" hidden="false" customHeight="false" outlineLevel="0" collapsed="false">
      <c r="A6823" s="0" t="s">
        <v>37050</v>
      </c>
      <c r="B6823" s="0" t="s">
        <v>28468</v>
      </c>
      <c r="C6823" s="0" t="s">
        <v>28458</v>
      </c>
      <c r="D6823" s="0" t="s">
        <v>4756</v>
      </c>
      <c r="E6823" s="0" t="s">
        <v>28657</v>
      </c>
    </row>
    <row r="6824" customFormat="false" ht="15" hidden="false" customHeight="false" outlineLevel="0" collapsed="false">
      <c r="A6824" s="0" t="s">
        <v>37051</v>
      </c>
      <c r="B6824" s="0" t="s">
        <v>28468</v>
      </c>
      <c r="C6824" s="0" t="s">
        <v>28458</v>
      </c>
      <c r="D6824" s="0" t="s">
        <v>4760</v>
      </c>
      <c r="E6824" s="0" t="s">
        <v>28657</v>
      </c>
    </row>
    <row r="6825" customFormat="false" ht="15" hidden="false" customHeight="false" outlineLevel="0" collapsed="false">
      <c r="A6825" s="0" t="s">
        <v>37052</v>
      </c>
      <c r="B6825" s="0" t="s">
        <v>28468</v>
      </c>
      <c r="C6825" s="0" t="s">
        <v>28458</v>
      </c>
      <c r="D6825" s="0" t="s">
        <v>28446</v>
      </c>
      <c r="E6825" s="0" t="s">
        <v>28701</v>
      </c>
    </row>
    <row r="6826" customFormat="false" ht="15" hidden="false" customHeight="false" outlineLevel="0" collapsed="false">
      <c r="A6826" s="0" t="s">
        <v>37053</v>
      </c>
      <c r="B6826" s="0" t="s">
        <v>28468</v>
      </c>
      <c r="C6826" s="0" t="s">
        <v>28528</v>
      </c>
      <c r="D6826" s="0" t="s">
        <v>4760</v>
      </c>
      <c r="E6826" s="0" t="s">
        <v>28459</v>
      </c>
    </row>
    <row r="6827" customFormat="false" ht="15" hidden="false" customHeight="false" outlineLevel="0" collapsed="false">
      <c r="A6827" s="0" t="s">
        <v>20580</v>
      </c>
      <c r="B6827" s="0" t="s">
        <v>28468</v>
      </c>
      <c r="C6827" s="0" t="s">
        <v>28528</v>
      </c>
      <c r="D6827" s="0" t="s">
        <v>4760</v>
      </c>
      <c r="E6827" s="0" t="s">
        <v>28459</v>
      </c>
    </row>
    <row r="6828" customFormat="false" ht="15" hidden="false" customHeight="false" outlineLevel="0" collapsed="false">
      <c r="A6828" s="0" t="s">
        <v>37054</v>
      </c>
      <c r="B6828" s="0" t="s">
        <v>28468</v>
      </c>
      <c r="C6828" s="0" t="s">
        <v>28528</v>
      </c>
      <c r="D6828" s="0" t="s">
        <v>4772</v>
      </c>
      <c r="E6828" s="0" t="s">
        <v>28668</v>
      </c>
    </row>
    <row r="6829" customFormat="false" ht="15" hidden="false" customHeight="false" outlineLevel="0" collapsed="false">
      <c r="A6829" s="0" t="s">
        <v>37055</v>
      </c>
      <c r="B6829" s="0" t="s">
        <v>28468</v>
      </c>
      <c r="C6829" s="0" t="s">
        <v>28461</v>
      </c>
      <c r="D6829" s="0" t="s">
        <v>28431</v>
      </c>
      <c r="E6829" s="0" t="s">
        <v>32260</v>
      </c>
    </row>
    <row r="6830" customFormat="false" ht="15" hidden="false" customHeight="false" outlineLevel="0" collapsed="false">
      <c r="A6830" s="0" t="s">
        <v>37056</v>
      </c>
      <c r="B6830" s="0" t="s">
        <v>28468</v>
      </c>
      <c r="C6830" s="0" t="s">
        <v>29062</v>
      </c>
      <c r="D6830" s="0" t="s">
        <v>28426</v>
      </c>
      <c r="E6830" s="0" t="s">
        <v>32286</v>
      </c>
    </row>
    <row r="6831" customFormat="false" ht="15" hidden="false" customHeight="false" outlineLevel="0" collapsed="false">
      <c r="A6831" s="0" t="s">
        <v>37057</v>
      </c>
      <c r="B6831" s="0" t="s">
        <v>28468</v>
      </c>
      <c r="C6831" s="0" t="s">
        <v>29062</v>
      </c>
      <c r="D6831" s="0" t="s">
        <v>32205</v>
      </c>
      <c r="E6831" s="0" t="s">
        <v>36664</v>
      </c>
    </row>
    <row r="6832" customFormat="false" ht="15" hidden="false" customHeight="false" outlineLevel="0" collapsed="false">
      <c r="A6832" s="0" t="s">
        <v>3354</v>
      </c>
      <c r="B6832" s="0" t="s">
        <v>28468</v>
      </c>
      <c r="C6832" s="0" t="s">
        <v>29062</v>
      </c>
      <c r="D6832" s="0" t="s">
        <v>28431</v>
      </c>
      <c r="E6832" s="0" t="s">
        <v>33165</v>
      </c>
    </row>
    <row r="6833" customFormat="false" ht="15" hidden="false" customHeight="false" outlineLevel="0" collapsed="false">
      <c r="A6833" s="0" t="s">
        <v>37058</v>
      </c>
      <c r="B6833" s="0" t="s">
        <v>28468</v>
      </c>
      <c r="C6833" s="0" t="s">
        <v>29062</v>
      </c>
      <c r="D6833" s="0" t="s">
        <v>28431</v>
      </c>
      <c r="E6833" s="0" t="s">
        <v>28558</v>
      </c>
    </row>
    <row r="6834" customFormat="false" ht="15" hidden="false" customHeight="false" outlineLevel="0" collapsed="false">
      <c r="A6834" s="0" t="s">
        <v>3495</v>
      </c>
      <c r="B6834" s="0" t="s">
        <v>28468</v>
      </c>
      <c r="C6834" s="0" t="s">
        <v>29062</v>
      </c>
      <c r="D6834" s="0" t="s">
        <v>28431</v>
      </c>
      <c r="E6834" s="0" t="s">
        <v>28456</v>
      </c>
    </row>
    <row r="6835" customFormat="false" ht="15" hidden="false" customHeight="false" outlineLevel="0" collapsed="false">
      <c r="A6835" s="0" t="s">
        <v>3587</v>
      </c>
      <c r="B6835" s="0" t="s">
        <v>28468</v>
      </c>
      <c r="C6835" s="0" t="s">
        <v>29062</v>
      </c>
      <c r="D6835" s="0" t="s">
        <v>28431</v>
      </c>
      <c r="E6835" s="0" t="s">
        <v>28456</v>
      </c>
    </row>
    <row r="6836" customFormat="false" ht="15" hidden="false" customHeight="false" outlineLevel="0" collapsed="false">
      <c r="A6836" s="0" t="s">
        <v>37059</v>
      </c>
      <c r="B6836" s="0" t="s">
        <v>28468</v>
      </c>
      <c r="C6836" s="0" t="s">
        <v>29062</v>
      </c>
      <c r="D6836" s="0" t="s">
        <v>28431</v>
      </c>
    </row>
    <row r="6837" customFormat="false" ht="15" hidden="false" customHeight="false" outlineLevel="0" collapsed="false">
      <c r="A6837" s="0" t="s">
        <v>37060</v>
      </c>
      <c r="B6837" s="0" t="s">
        <v>28468</v>
      </c>
      <c r="C6837" s="0" t="s">
        <v>28464</v>
      </c>
      <c r="D6837" s="0" t="s">
        <v>4742</v>
      </c>
      <c r="E6837" s="0" t="s">
        <v>28456</v>
      </c>
    </row>
    <row r="6838" customFormat="false" ht="15" hidden="false" customHeight="false" outlineLevel="0" collapsed="false">
      <c r="A6838" s="0" t="s">
        <v>37061</v>
      </c>
      <c r="B6838" s="0" t="s">
        <v>28468</v>
      </c>
      <c r="C6838" s="0" t="s">
        <v>28464</v>
      </c>
      <c r="D6838" s="0" t="s">
        <v>29564</v>
      </c>
      <c r="E6838" s="0" t="s">
        <v>28660</v>
      </c>
    </row>
    <row r="6839" customFormat="false" ht="15" hidden="false" customHeight="false" outlineLevel="0" collapsed="false">
      <c r="A6839" s="0" t="s">
        <v>20548</v>
      </c>
      <c r="B6839" s="0" t="s">
        <v>28468</v>
      </c>
      <c r="C6839" s="0" t="s">
        <v>28514</v>
      </c>
      <c r="D6839" s="0" t="s">
        <v>4760</v>
      </c>
      <c r="E6839" s="0" t="s">
        <v>28532</v>
      </c>
    </row>
    <row r="6840" customFormat="false" ht="15" hidden="false" customHeight="false" outlineLevel="0" collapsed="false">
      <c r="A6840" s="0" t="s">
        <v>37062</v>
      </c>
      <c r="B6840" s="0" t="s">
        <v>28468</v>
      </c>
      <c r="C6840" s="0" t="s">
        <v>28514</v>
      </c>
      <c r="D6840" s="0" t="s">
        <v>4760</v>
      </c>
      <c r="E6840" s="0" t="s">
        <v>28467</v>
      </c>
    </row>
    <row r="6841" customFormat="false" ht="15" hidden="false" customHeight="false" outlineLevel="0" collapsed="false">
      <c r="A6841" s="0" t="s">
        <v>37063</v>
      </c>
      <c r="B6841" s="0" t="s">
        <v>28468</v>
      </c>
      <c r="C6841" s="0" t="s">
        <v>28514</v>
      </c>
      <c r="D6841" s="0" t="s">
        <v>4772</v>
      </c>
      <c r="E6841" s="0" t="s">
        <v>28588</v>
      </c>
    </row>
    <row r="6842" customFormat="false" ht="15" hidden="false" customHeight="false" outlineLevel="0" collapsed="false">
      <c r="A6842" s="0" t="s">
        <v>37064</v>
      </c>
      <c r="B6842" s="0" t="s">
        <v>28468</v>
      </c>
      <c r="C6842" s="0" t="s">
        <v>28514</v>
      </c>
      <c r="D6842" s="0" t="s">
        <v>28502</v>
      </c>
    </row>
    <row r="6843" customFormat="false" ht="15" hidden="false" customHeight="false" outlineLevel="0" collapsed="false">
      <c r="A6843" s="0" t="s">
        <v>37065</v>
      </c>
      <c r="B6843" s="0" t="s">
        <v>28468</v>
      </c>
      <c r="C6843" s="0" t="s">
        <v>28478</v>
      </c>
      <c r="D6843" s="0" t="s">
        <v>28721</v>
      </c>
      <c r="E6843" s="0" t="s">
        <v>28444</v>
      </c>
    </row>
    <row r="6844" customFormat="false" ht="15" hidden="false" customHeight="false" outlineLevel="0" collapsed="false">
      <c r="A6844" s="0" t="s">
        <v>37066</v>
      </c>
      <c r="B6844" s="0" t="s">
        <v>28468</v>
      </c>
      <c r="C6844" s="0" t="s">
        <v>28478</v>
      </c>
      <c r="D6844" s="0" t="s">
        <v>28422</v>
      </c>
      <c r="E6844" s="0" t="s">
        <v>28638</v>
      </c>
    </row>
    <row r="6845" customFormat="false" ht="15" hidden="false" customHeight="false" outlineLevel="0" collapsed="false">
      <c r="A6845" s="0" t="s">
        <v>37067</v>
      </c>
      <c r="B6845" s="0" t="s">
        <v>28468</v>
      </c>
      <c r="C6845" s="0" t="s">
        <v>28478</v>
      </c>
      <c r="D6845" s="0" t="s">
        <v>28783</v>
      </c>
      <c r="E6845" s="0" t="s">
        <v>31951</v>
      </c>
    </row>
    <row r="6846" customFormat="false" ht="15" hidden="false" customHeight="false" outlineLevel="0" collapsed="false">
      <c r="A6846" s="0" t="s">
        <v>37068</v>
      </c>
      <c r="B6846" s="0" t="s">
        <v>28468</v>
      </c>
      <c r="C6846" s="0" t="s">
        <v>28478</v>
      </c>
      <c r="D6846" s="0" t="s">
        <v>37011</v>
      </c>
      <c r="E6846" s="0" t="s">
        <v>28768</v>
      </c>
    </row>
    <row r="6847" customFormat="false" ht="15" hidden="false" customHeight="false" outlineLevel="0" collapsed="false">
      <c r="A6847" s="0" t="s">
        <v>37069</v>
      </c>
      <c r="B6847" s="0" t="s">
        <v>28468</v>
      </c>
      <c r="C6847" s="0" t="s">
        <v>28478</v>
      </c>
      <c r="D6847" s="0" t="s">
        <v>37070</v>
      </c>
      <c r="E6847" s="0" t="s">
        <v>34490</v>
      </c>
    </row>
    <row r="6848" customFormat="false" ht="15" hidden="false" customHeight="false" outlineLevel="0" collapsed="false">
      <c r="A6848" s="0" t="s">
        <v>37071</v>
      </c>
      <c r="B6848" s="0" t="s">
        <v>28468</v>
      </c>
      <c r="C6848" s="0" t="s">
        <v>28478</v>
      </c>
      <c r="D6848" s="0" t="s">
        <v>37070</v>
      </c>
      <c r="E6848" s="0" t="s">
        <v>28768</v>
      </c>
    </row>
    <row r="6849" customFormat="false" ht="15" hidden="false" customHeight="false" outlineLevel="0" collapsed="false">
      <c r="A6849" s="0" t="s">
        <v>3404</v>
      </c>
      <c r="B6849" s="0" t="s">
        <v>28468</v>
      </c>
      <c r="C6849" s="0" t="s">
        <v>28478</v>
      </c>
      <c r="D6849" s="0" t="s">
        <v>4742</v>
      </c>
      <c r="E6849" s="0" t="s">
        <v>37072</v>
      </c>
    </row>
    <row r="6850" customFormat="false" ht="15" hidden="false" customHeight="false" outlineLevel="0" collapsed="false">
      <c r="A6850" s="0" t="s">
        <v>37073</v>
      </c>
      <c r="B6850" s="0" t="s">
        <v>28468</v>
      </c>
      <c r="C6850" s="0" t="s">
        <v>28478</v>
      </c>
      <c r="D6850" s="0" t="s">
        <v>4742</v>
      </c>
      <c r="E6850" s="0" t="s">
        <v>33335</v>
      </c>
    </row>
    <row r="6851" customFormat="false" ht="15" hidden="false" customHeight="false" outlineLevel="0" collapsed="false">
      <c r="A6851" s="0" t="s">
        <v>37074</v>
      </c>
      <c r="B6851" s="0" t="s">
        <v>28468</v>
      </c>
      <c r="C6851" s="0" t="s">
        <v>28478</v>
      </c>
      <c r="D6851" s="0" t="s">
        <v>4742</v>
      </c>
      <c r="E6851" s="0" t="s">
        <v>28462</v>
      </c>
    </row>
    <row r="6852" customFormat="false" ht="15" hidden="false" customHeight="false" outlineLevel="0" collapsed="false">
      <c r="A6852" s="0" t="s">
        <v>37075</v>
      </c>
      <c r="B6852" s="0" t="s">
        <v>28468</v>
      </c>
      <c r="C6852" s="0" t="s">
        <v>28478</v>
      </c>
      <c r="D6852" s="0" t="s">
        <v>4742</v>
      </c>
      <c r="E6852" s="0" t="s">
        <v>32805</v>
      </c>
    </row>
    <row r="6853" customFormat="false" ht="15" hidden="false" customHeight="false" outlineLevel="0" collapsed="false">
      <c r="A6853" s="0" t="s">
        <v>37076</v>
      </c>
      <c r="B6853" s="0" t="s">
        <v>28468</v>
      </c>
      <c r="C6853" s="0" t="s">
        <v>28478</v>
      </c>
      <c r="D6853" s="0" t="s">
        <v>4742</v>
      </c>
      <c r="E6853" s="0" t="s">
        <v>32805</v>
      </c>
    </row>
    <row r="6854" customFormat="false" ht="15" hidden="false" customHeight="false" outlineLevel="0" collapsed="false">
      <c r="A6854" s="0" t="s">
        <v>3545</v>
      </c>
      <c r="B6854" s="0" t="s">
        <v>28468</v>
      </c>
      <c r="C6854" s="0" t="s">
        <v>28478</v>
      </c>
      <c r="D6854" s="0" t="s">
        <v>4742</v>
      </c>
      <c r="E6854" s="0" t="s">
        <v>28668</v>
      </c>
    </row>
    <row r="6855" customFormat="false" ht="15" hidden="false" customHeight="false" outlineLevel="0" collapsed="false">
      <c r="A6855" s="0" t="s">
        <v>3637</v>
      </c>
      <c r="B6855" s="0" t="s">
        <v>28468</v>
      </c>
      <c r="C6855" s="0" t="s">
        <v>28478</v>
      </c>
      <c r="D6855" s="0" t="s">
        <v>4742</v>
      </c>
      <c r="E6855" s="0" t="s">
        <v>28668</v>
      </c>
    </row>
    <row r="6856" customFormat="false" ht="15" hidden="false" customHeight="false" outlineLevel="0" collapsed="false">
      <c r="A6856" s="0" t="s">
        <v>37077</v>
      </c>
      <c r="B6856" s="0" t="s">
        <v>28468</v>
      </c>
      <c r="C6856" s="0" t="s">
        <v>28478</v>
      </c>
      <c r="D6856" s="0" t="s">
        <v>4742</v>
      </c>
      <c r="E6856" s="0" t="s">
        <v>35061</v>
      </c>
    </row>
    <row r="6857" customFormat="false" ht="15" hidden="false" customHeight="false" outlineLevel="0" collapsed="false">
      <c r="A6857" s="0" t="s">
        <v>37078</v>
      </c>
      <c r="B6857" s="0" t="s">
        <v>28468</v>
      </c>
      <c r="C6857" s="0" t="s">
        <v>28478</v>
      </c>
      <c r="D6857" s="0" t="s">
        <v>4742</v>
      </c>
    </row>
    <row r="6858" customFormat="false" ht="15" hidden="false" customHeight="false" outlineLevel="0" collapsed="false">
      <c r="A6858" s="0" t="s">
        <v>957</v>
      </c>
      <c r="B6858" s="0" t="s">
        <v>28468</v>
      </c>
      <c r="C6858" s="0" t="s">
        <v>28478</v>
      </c>
      <c r="D6858" s="0" t="s">
        <v>4750</v>
      </c>
      <c r="E6858" s="0" t="s">
        <v>33869</v>
      </c>
    </row>
    <row r="6859" customFormat="false" ht="15" hidden="false" customHeight="false" outlineLevel="0" collapsed="false">
      <c r="A6859" s="0" t="s">
        <v>15018</v>
      </c>
      <c r="B6859" s="0" t="s">
        <v>28468</v>
      </c>
      <c r="C6859" s="0" t="s">
        <v>28478</v>
      </c>
      <c r="D6859" s="0" t="s">
        <v>4750</v>
      </c>
      <c r="E6859" s="0" t="s">
        <v>33426</v>
      </c>
    </row>
    <row r="6860" customFormat="false" ht="15" hidden="false" customHeight="false" outlineLevel="0" collapsed="false">
      <c r="A6860" s="0" t="s">
        <v>3731</v>
      </c>
      <c r="B6860" s="0" t="s">
        <v>28468</v>
      </c>
      <c r="C6860" s="0" t="s">
        <v>28478</v>
      </c>
      <c r="D6860" s="0" t="s">
        <v>4750</v>
      </c>
      <c r="E6860" s="0" t="s">
        <v>37079</v>
      </c>
    </row>
    <row r="6861" customFormat="false" ht="15" hidden="false" customHeight="false" outlineLevel="0" collapsed="false">
      <c r="A6861" s="0" t="s">
        <v>25031</v>
      </c>
      <c r="B6861" s="0" t="s">
        <v>28468</v>
      </c>
      <c r="C6861" s="0" t="s">
        <v>28478</v>
      </c>
      <c r="D6861" s="0" t="s">
        <v>4760</v>
      </c>
      <c r="E6861" s="0" t="s">
        <v>34718</v>
      </c>
    </row>
    <row r="6862" customFormat="false" ht="15" hidden="false" customHeight="false" outlineLevel="0" collapsed="false">
      <c r="A6862" s="0" t="s">
        <v>37080</v>
      </c>
      <c r="B6862" s="0" t="s">
        <v>28468</v>
      </c>
      <c r="C6862" s="0" t="s">
        <v>28478</v>
      </c>
      <c r="D6862" s="0" t="s">
        <v>4760</v>
      </c>
      <c r="E6862" s="0" t="s">
        <v>37081</v>
      </c>
    </row>
    <row r="6863" customFormat="false" ht="15" hidden="false" customHeight="false" outlineLevel="0" collapsed="false">
      <c r="A6863" s="0" t="s">
        <v>37082</v>
      </c>
      <c r="B6863" s="0" t="s">
        <v>28468</v>
      </c>
      <c r="C6863" s="0" t="s">
        <v>28478</v>
      </c>
      <c r="D6863" s="0" t="s">
        <v>4760</v>
      </c>
      <c r="E6863" s="0" t="s">
        <v>37081</v>
      </c>
    </row>
    <row r="6864" customFormat="false" ht="15" hidden="false" customHeight="false" outlineLevel="0" collapsed="false">
      <c r="A6864" s="0" t="s">
        <v>37083</v>
      </c>
      <c r="B6864" s="0" t="s">
        <v>28468</v>
      </c>
      <c r="C6864" s="0" t="s">
        <v>28478</v>
      </c>
      <c r="D6864" s="0" t="s">
        <v>4760</v>
      </c>
      <c r="E6864" s="0" t="s">
        <v>28532</v>
      </c>
    </row>
    <row r="6865" customFormat="false" ht="15" hidden="false" customHeight="false" outlineLevel="0" collapsed="false">
      <c r="A6865" s="0" t="s">
        <v>37084</v>
      </c>
      <c r="B6865" s="0" t="s">
        <v>28468</v>
      </c>
      <c r="C6865" s="0" t="s">
        <v>28478</v>
      </c>
      <c r="D6865" s="0" t="s">
        <v>4760</v>
      </c>
    </row>
    <row r="6866" customFormat="false" ht="15" hidden="false" customHeight="false" outlineLevel="0" collapsed="false">
      <c r="A6866" s="0" t="s">
        <v>37085</v>
      </c>
      <c r="B6866" s="0" t="s">
        <v>28468</v>
      </c>
      <c r="C6866" s="0" t="s">
        <v>28478</v>
      </c>
      <c r="D6866" s="0" t="s">
        <v>4760</v>
      </c>
    </row>
    <row r="6867" customFormat="false" ht="15" hidden="false" customHeight="false" outlineLevel="0" collapsed="false">
      <c r="A6867" s="0" t="s">
        <v>37086</v>
      </c>
      <c r="B6867" s="0" t="s">
        <v>28468</v>
      </c>
      <c r="C6867" s="0" t="s">
        <v>28478</v>
      </c>
      <c r="D6867" s="0" t="s">
        <v>4760</v>
      </c>
    </row>
    <row r="6868" customFormat="false" ht="15" hidden="false" customHeight="false" outlineLevel="0" collapsed="false">
      <c r="A6868" s="0" t="s">
        <v>37087</v>
      </c>
      <c r="B6868" s="0" t="s">
        <v>28468</v>
      </c>
      <c r="C6868" s="0" t="s">
        <v>28478</v>
      </c>
      <c r="D6868" s="0" t="s">
        <v>28460</v>
      </c>
      <c r="E6868" s="0" t="s">
        <v>28563</v>
      </c>
    </row>
    <row r="6869" customFormat="false" ht="15" hidden="false" customHeight="false" outlineLevel="0" collapsed="false">
      <c r="A6869" s="0" t="s">
        <v>37088</v>
      </c>
      <c r="B6869" s="0" t="s">
        <v>28468</v>
      </c>
      <c r="C6869" s="0" t="s">
        <v>28478</v>
      </c>
      <c r="D6869" s="0" t="s">
        <v>28460</v>
      </c>
      <c r="E6869" s="0" t="s">
        <v>28645</v>
      </c>
    </row>
    <row r="6870" customFormat="false" ht="15" hidden="false" customHeight="false" outlineLevel="0" collapsed="false">
      <c r="A6870" s="0" t="s">
        <v>20993</v>
      </c>
      <c r="B6870" s="0" t="s">
        <v>28468</v>
      </c>
      <c r="C6870" s="0" t="s">
        <v>28478</v>
      </c>
      <c r="D6870" s="0" t="s">
        <v>28460</v>
      </c>
      <c r="E6870" s="0" t="s">
        <v>34784</v>
      </c>
    </row>
    <row r="6871" customFormat="false" ht="15" hidden="false" customHeight="false" outlineLevel="0" collapsed="false">
      <c r="A6871" s="0" t="s">
        <v>37089</v>
      </c>
      <c r="B6871" s="0" t="s">
        <v>28468</v>
      </c>
      <c r="C6871" s="0" t="s">
        <v>28478</v>
      </c>
      <c r="D6871" s="0" t="s">
        <v>37090</v>
      </c>
      <c r="E6871" s="0" t="s">
        <v>28985</v>
      </c>
    </row>
    <row r="6872" customFormat="false" ht="15" hidden="false" customHeight="false" outlineLevel="0" collapsed="false">
      <c r="A6872" s="0" t="s">
        <v>37091</v>
      </c>
      <c r="B6872" s="0" t="s">
        <v>28468</v>
      </c>
      <c r="C6872" s="0" t="s">
        <v>28478</v>
      </c>
      <c r="D6872" s="0" t="s">
        <v>28455</v>
      </c>
      <c r="E6872" s="0" t="s">
        <v>37092</v>
      </c>
    </row>
    <row r="6873" customFormat="false" ht="15" hidden="false" customHeight="false" outlineLevel="0" collapsed="false">
      <c r="A6873" s="0" t="s">
        <v>37093</v>
      </c>
      <c r="B6873" s="0" t="s">
        <v>28468</v>
      </c>
      <c r="C6873" s="0" t="s">
        <v>37094</v>
      </c>
      <c r="D6873" s="0" t="s">
        <v>28458</v>
      </c>
      <c r="E6873" s="0" t="s">
        <v>37095</v>
      </c>
    </row>
    <row r="6874" customFormat="false" ht="15" hidden="false" customHeight="false" outlineLevel="0" collapsed="false">
      <c r="A6874" s="0" t="s">
        <v>21819</v>
      </c>
      <c r="B6874" s="0" t="s">
        <v>28468</v>
      </c>
      <c r="C6874" s="0" t="s">
        <v>28466</v>
      </c>
      <c r="D6874" s="0" t="s">
        <v>31046</v>
      </c>
      <c r="E6874" s="0" t="s">
        <v>34741</v>
      </c>
    </row>
    <row r="6875" customFormat="false" ht="15" hidden="false" customHeight="false" outlineLevel="0" collapsed="false">
      <c r="A6875" s="0" t="s">
        <v>37096</v>
      </c>
      <c r="B6875" s="0" t="s">
        <v>28468</v>
      </c>
      <c r="C6875" s="0" t="s">
        <v>28466</v>
      </c>
      <c r="D6875" s="0" t="s">
        <v>4766</v>
      </c>
      <c r="E6875" s="0" t="s">
        <v>37097</v>
      </c>
    </row>
    <row r="6876" customFormat="false" ht="15" hidden="false" customHeight="false" outlineLevel="0" collapsed="false">
      <c r="A6876" s="0" t="s">
        <v>37098</v>
      </c>
      <c r="B6876" s="0" t="s">
        <v>28468</v>
      </c>
      <c r="C6876" s="0" t="s">
        <v>28466</v>
      </c>
      <c r="D6876" s="0" t="s">
        <v>37099</v>
      </c>
      <c r="E6876" s="0" t="s">
        <v>37100</v>
      </c>
    </row>
    <row r="6877" customFormat="false" ht="15" hidden="false" customHeight="false" outlineLevel="0" collapsed="false">
      <c r="A6877" s="0" t="s">
        <v>37101</v>
      </c>
      <c r="B6877" s="0" t="s">
        <v>28468</v>
      </c>
      <c r="C6877" s="0" t="s">
        <v>28466</v>
      </c>
      <c r="D6877" s="0" t="s">
        <v>37099</v>
      </c>
      <c r="E6877" s="0" t="s">
        <v>37100</v>
      </c>
    </row>
    <row r="6878" customFormat="false" ht="15" hidden="false" customHeight="false" outlineLevel="0" collapsed="false">
      <c r="A6878" s="0" t="s">
        <v>37102</v>
      </c>
      <c r="B6878" s="0" t="s">
        <v>28468</v>
      </c>
      <c r="C6878" s="0" t="s">
        <v>28466</v>
      </c>
      <c r="D6878" s="0" t="s">
        <v>37099</v>
      </c>
      <c r="E6878" s="0" t="s">
        <v>28660</v>
      </c>
    </row>
    <row r="6879" customFormat="false" ht="15" hidden="false" customHeight="false" outlineLevel="0" collapsed="false">
      <c r="A6879" s="0" t="s">
        <v>37103</v>
      </c>
      <c r="B6879" s="0" t="s">
        <v>28468</v>
      </c>
      <c r="C6879" s="0" t="s">
        <v>28466</v>
      </c>
      <c r="D6879" s="0" t="s">
        <v>37099</v>
      </c>
      <c r="E6879" s="0" t="s">
        <v>37100</v>
      </c>
    </row>
    <row r="6880" customFormat="false" ht="15" hidden="false" customHeight="false" outlineLevel="0" collapsed="false">
      <c r="A6880" s="0" t="s">
        <v>37104</v>
      </c>
      <c r="B6880" s="0" t="s">
        <v>28468</v>
      </c>
      <c r="C6880" s="0" t="s">
        <v>28466</v>
      </c>
      <c r="D6880" s="0" t="s">
        <v>37099</v>
      </c>
      <c r="E6880" s="0" t="s">
        <v>28660</v>
      </c>
    </row>
    <row r="6881" customFormat="false" ht="15" hidden="false" customHeight="false" outlineLevel="0" collapsed="false">
      <c r="A6881" s="0" t="s">
        <v>37105</v>
      </c>
      <c r="B6881" s="0" t="s">
        <v>28468</v>
      </c>
      <c r="C6881" s="0" t="s">
        <v>28466</v>
      </c>
      <c r="D6881" s="0" t="s">
        <v>37099</v>
      </c>
      <c r="E6881" s="0" t="s">
        <v>28660</v>
      </c>
    </row>
    <row r="6882" customFormat="false" ht="15" hidden="false" customHeight="false" outlineLevel="0" collapsed="false">
      <c r="A6882" s="0" t="s">
        <v>37106</v>
      </c>
      <c r="B6882" s="0" t="s">
        <v>28468</v>
      </c>
      <c r="C6882" s="0" t="s">
        <v>28466</v>
      </c>
      <c r="D6882" s="0" t="s">
        <v>29564</v>
      </c>
      <c r="E6882" s="0" t="s">
        <v>37107</v>
      </c>
    </row>
    <row r="6883" customFormat="false" ht="15" hidden="false" customHeight="false" outlineLevel="0" collapsed="false">
      <c r="A6883" s="0" t="s">
        <v>37108</v>
      </c>
      <c r="B6883" s="0" t="s">
        <v>28468</v>
      </c>
      <c r="C6883" s="0" t="s">
        <v>28466</v>
      </c>
      <c r="D6883" s="0" t="s">
        <v>29564</v>
      </c>
      <c r="E6883" s="0" t="s">
        <v>28670</v>
      </c>
    </row>
    <row r="6884" customFormat="false" ht="15" hidden="false" customHeight="false" outlineLevel="0" collapsed="false">
      <c r="A6884" s="0" t="s">
        <v>37109</v>
      </c>
      <c r="B6884" s="0" t="s">
        <v>28468</v>
      </c>
      <c r="C6884" s="0" t="s">
        <v>28466</v>
      </c>
      <c r="D6884" s="0" t="s">
        <v>29564</v>
      </c>
      <c r="E6884" s="0" t="s">
        <v>28670</v>
      </c>
    </row>
    <row r="6885" customFormat="false" ht="15" hidden="false" customHeight="false" outlineLevel="0" collapsed="false">
      <c r="A6885" s="0" t="s">
        <v>4449</v>
      </c>
      <c r="B6885" s="0" t="s">
        <v>28468</v>
      </c>
      <c r="C6885" s="0" t="s">
        <v>28466</v>
      </c>
      <c r="D6885" s="0" t="s">
        <v>29564</v>
      </c>
      <c r="E6885" s="0" t="s">
        <v>28670</v>
      </c>
    </row>
    <row r="6886" customFormat="false" ht="15" hidden="false" customHeight="false" outlineLevel="0" collapsed="false">
      <c r="A6886" s="0" t="s">
        <v>4473</v>
      </c>
      <c r="B6886" s="0" t="s">
        <v>28468</v>
      </c>
      <c r="C6886" s="0" t="s">
        <v>28466</v>
      </c>
      <c r="D6886" s="0" t="s">
        <v>29564</v>
      </c>
      <c r="E6886" s="0" t="s">
        <v>28670</v>
      </c>
    </row>
    <row r="6887" customFormat="false" ht="15" hidden="false" customHeight="false" outlineLevel="0" collapsed="false">
      <c r="A6887" s="0" t="s">
        <v>4489</v>
      </c>
      <c r="B6887" s="0" t="s">
        <v>28468</v>
      </c>
      <c r="C6887" s="0" t="s">
        <v>28466</v>
      </c>
      <c r="D6887" s="0" t="s">
        <v>29564</v>
      </c>
      <c r="E6887" s="0" t="s">
        <v>28670</v>
      </c>
    </row>
    <row r="6888" customFormat="false" ht="15" hidden="false" customHeight="false" outlineLevel="0" collapsed="false">
      <c r="A6888" s="0" t="s">
        <v>4513</v>
      </c>
      <c r="B6888" s="0" t="s">
        <v>28468</v>
      </c>
      <c r="C6888" s="0" t="s">
        <v>28466</v>
      </c>
      <c r="D6888" s="0" t="s">
        <v>29564</v>
      </c>
      <c r="E6888" s="0" t="s">
        <v>28670</v>
      </c>
    </row>
    <row r="6889" customFormat="false" ht="15" hidden="false" customHeight="false" outlineLevel="0" collapsed="false">
      <c r="A6889" s="0" t="s">
        <v>37110</v>
      </c>
      <c r="B6889" s="0" t="s">
        <v>28468</v>
      </c>
      <c r="C6889" s="0" t="s">
        <v>28466</v>
      </c>
      <c r="D6889" s="0" t="s">
        <v>29564</v>
      </c>
      <c r="E6889" s="0" t="s">
        <v>37111</v>
      </c>
    </row>
    <row r="6890" customFormat="false" ht="15" hidden="false" customHeight="false" outlineLevel="0" collapsed="false">
      <c r="A6890" s="0" t="s">
        <v>37112</v>
      </c>
      <c r="B6890" s="0" t="s">
        <v>28468</v>
      </c>
      <c r="C6890" s="0" t="s">
        <v>28466</v>
      </c>
      <c r="D6890" s="0" t="s">
        <v>29564</v>
      </c>
      <c r="E6890" s="0" t="s">
        <v>28535</v>
      </c>
    </row>
    <row r="6891" customFormat="false" ht="15" hidden="false" customHeight="false" outlineLevel="0" collapsed="false">
      <c r="A6891" s="0" t="s">
        <v>37113</v>
      </c>
      <c r="B6891" s="0" t="s">
        <v>28468</v>
      </c>
      <c r="C6891" s="0" t="s">
        <v>28466</v>
      </c>
      <c r="D6891" s="0" t="s">
        <v>29564</v>
      </c>
      <c r="E6891" s="0" t="s">
        <v>28535</v>
      </c>
    </row>
    <row r="6892" customFormat="false" ht="15" hidden="false" customHeight="false" outlineLevel="0" collapsed="false">
      <c r="A6892" s="0" t="s">
        <v>37114</v>
      </c>
      <c r="B6892" s="0" t="s">
        <v>28468</v>
      </c>
      <c r="C6892" s="0" t="s">
        <v>28466</v>
      </c>
      <c r="D6892" s="0" t="s">
        <v>37115</v>
      </c>
      <c r="E6892" s="0" t="s">
        <v>34784</v>
      </c>
    </row>
    <row r="6893" customFormat="false" ht="15" hidden="false" customHeight="false" outlineLevel="0" collapsed="false">
      <c r="A6893" s="0" t="s">
        <v>37116</v>
      </c>
      <c r="B6893" s="0" t="s">
        <v>28468</v>
      </c>
      <c r="C6893" s="0" t="s">
        <v>28466</v>
      </c>
      <c r="D6893" s="0" t="s">
        <v>28476</v>
      </c>
      <c r="E6893" s="0" t="s">
        <v>28652</v>
      </c>
    </row>
    <row r="6894" customFormat="false" ht="15" hidden="false" customHeight="false" outlineLevel="0" collapsed="false">
      <c r="A6894" s="0" t="s">
        <v>37117</v>
      </c>
      <c r="B6894" s="0" t="s">
        <v>28468</v>
      </c>
      <c r="C6894" s="0" t="s">
        <v>28469</v>
      </c>
      <c r="D6894" s="0" t="s">
        <v>28431</v>
      </c>
      <c r="E6894" s="0" t="s">
        <v>34505</v>
      </c>
    </row>
    <row r="6895" customFormat="false" ht="15" hidden="false" customHeight="false" outlineLevel="0" collapsed="false">
      <c r="A6895" s="0" t="s">
        <v>37118</v>
      </c>
      <c r="B6895" s="0" t="s">
        <v>28468</v>
      </c>
      <c r="C6895" s="0" t="s">
        <v>28469</v>
      </c>
      <c r="D6895" s="0" t="s">
        <v>28521</v>
      </c>
      <c r="E6895" s="0" t="s">
        <v>28768</v>
      </c>
    </row>
    <row r="6896" customFormat="false" ht="15" hidden="false" customHeight="false" outlineLevel="0" collapsed="false">
      <c r="A6896" s="0" t="s">
        <v>4325</v>
      </c>
      <c r="B6896" s="0" t="s">
        <v>28468</v>
      </c>
      <c r="C6896" s="0" t="s">
        <v>28469</v>
      </c>
      <c r="D6896" s="0" t="s">
        <v>28521</v>
      </c>
      <c r="E6896" s="0" t="s">
        <v>28587</v>
      </c>
    </row>
    <row r="6897" customFormat="false" ht="15" hidden="false" customHeight="false" outlineLevel="0" collapsed="false">
      <c r="A6897" s="0" t="s">
        <v>4373</v>
      </c>
      <c r="B6897" s="0" t="s">
        <v>28468</v>
      </c>
      <c r="C6897" s="0" t="s">
        <v>28469</v>
      </c>
      <c r="D6897" s="0" t="s">
        <v>28521</v>
      </c>
      <c r="E6897" s="0" t="s">
        <v>28587</v>
      </c>
    </row>
    <row r="6898" customFormat="false" ht="15" hidden="false" customHeight="false" outlineLevel="0" collapsed="false">
      <c r="A6898" s="0" t="s">
        <v>422</v>
      </c>
      <c r="B6898" s="0" t="s">
        <v>28468</v>
      </c>
      <c r="C6898" s="0" t="s">
        <v>28469</v>
      </c>
      <c r="D6898" s="0" t="s">
        <v>4752</v>
      </c>
      <c r="E6898" s="0" t="s">
        <v>28470</v>
      </c>
    </row>
    <row r="6899" customFormat="false" ht="15" hidden="false" customHeight="false" outlineLevel="0" collapsed="false">
      <c r="A6899" s="0" t="s">
        <v>576</v>
      </c>
      <c r="B6899" s="0" t="s">
        <v>28468</v>
      </c>
      <c r="C6899" s="0" t="s">
        <v>28469</v>
      </c>
      <c r="D6899" s="0" t="s">
        <v>4752</v>
      </c>
      <c r="E6899" s="0" t="s">
        <v>28704</v>
      </c>
    </row>
    <row r="6900" customFormat="false" ht="15" hidden="false" customHeight="false" outlineLevel="0" collapsed="false">
      <c r="A6900" s="0" t="s">
        <v>1370</v>
      </c>
      <c r="B6900" s="0" t="s">
        <v>28468</v>
      </c>
      <c r="C6900" s="0" t="s">
        <v>28469</v>
      </c>
      <c r="D6900" s="0" t="s">
        <v>4752</v>
      </c>
      <c r="E6900" s="0" t="s">
        <v>28704</v>
      </c>
    </row>
    <row r="6901" customFormat="false" ht="15" hidden="false" customHeight="false" outlineLevel="0" collapsed="false">
      <c r="A6901" s="0" t="s">
        <v>1603</v>
      </c>
      <c r="B6901" s="0" t="s">
        <v>28468</v>
      </c>
      <c r="C6901" s="0" t="s">
        <v>28469</v>
      </c>
      <c r="D6901" s="0" t="s">
        <v>4752</v>
      </c>
      <c r="E6901" s="0" t="s">
        <v>28472</v>
      </c>
    </row>
    <row r="6902" customFormat="false" ht="15" hidden="false" customHeight="false" outlineLevel="0" collapsed="false">
      <c r="A6902" s="0" t="s">
        <v>5692</v>
      </c>
      <c r="B6902" s="0" t="s">
        <v>28468</v>
      </c>
      <c r="C6902" s="0" t="s">
        <v>28469</v>
      </c>
      <c r="D6902" s="0" t="s">
        <v>4752</v>
      </c>
    </row>
    <row r="6903" customFormat="false" ht="15" hidden="false" customHeight="false" outlineLevel="0" collapsed="false">
      <c r="A6903" s="0" t="s">
        <v>1847</v>
      </c>
      <c r="B6903" s="0" t="s">
        <v>28468</v>
      </c>
      <c r="C6903" s="0" t="s">
        <v>28469</v>
      </c>
      <c r="D6903" s="0" t="s">
        <v>4752</v>
      </c>
      <c r="E6903" s="0" t="s">
        <v>28978</v>
      </c>
    </row>
    <row r="6904" customFormat="false" ht="15" hidden="false" customHeight="false" outlineLevel="0" collapsed="false">
      <c r="A6904" s="0" t="s">
        <v>1971</v>
      </c>
      <c r="B6904" s="0" t="s">
        <v>28468</v>
      </c>
      <c r="C6904" s="0" t="s">
        <v>28469</v>
      </c>
      <c r="D6904" s="0" t="s">
        <v>4752</v>
      </c>
      <c r="E6904" s="0" t="s">
        <v>28470</v>
      </c>
    </row>
    <row r="6905" customFormat="false" ht="15" hidden="false" customHeight="false" outlineLevel="0" collapsed="false">
      <c r="A6905" s="0" t="s">
        <v>2171</v>
      </c>
      <c r="B6905" s="0" t="s">
        <v>28468</v>
      </c>
      <c r="C6905" s="0" t="s">
        <v>28469</v>
      </c>
      <c r="D6905" s="0" t="s">
        <v>4752</v>
      </c>
      <c r="E6905" s="0" t="s">
        <v>33616</v>
      </c>
    </row>
    <row r="6906" customFormat="false" ht="15" hidden="false" customHeight="false" outlineLevel="0" collapsed="false">
      <c r="A6906" s="0" t="s">
        <v>6048</v>
      </c>
      <c r="B6906" s="0" t="s">
        <v>28468</v>
      </c>
      <c r="C6906" s="0" t="s">
        <v>28469</v>
      </c>
      <c r="D6906" s="0" t="s">
        <v>4752</v>
      </c>
    </row>
    <row r="6907" customFormat="false" ht="15" hidden="false" customHeight="false" outlineLevel="0" collapsed="false">
      <c r="A6907" s="0" t="s">
        <v>2395</v>
      </c>
      <c r="B6907" s="0" t="s">
        <v>28468</v>
      </c>
      <c r="C6907" s="0" t="s">
        <v>28469</v>
      </c>
      <c r="D6907" s="0" t="s">
        <v>4752</v>
      </c>
      <c r="E6907" s="0" t="s">
        <v>28641</v>
      </c>
    </row>
    <row r="6908" customFormat="false" ht="15" hidden="false" customHeight="false" outlineLevel="0" collapsed="false">
      <c r="A6908" s="0" t="s">
        <v>37119</v>
      </c>
      <c r="B6908" s="0" t="s">
        <v>28468</v>
      </c>
      <c r="C6908" s="0" t="s">
        <v>28469</v>
      </c>
      <c r="D6908" s="0" t="s">
        <v>4752</v>
      </c>
      <c r="E6908" s="0" t="s">
        <v>35727</v>
      </c>
    </row>
    <row r="6909" customFormat="false" ht="15" hidden="false" customHeight="false" outlineLevel="0" collapsed="false">
      <c r="A6909" s="0" t="s">
        <v>2688</v>
      </c>
      <c r="B6909" s="0" t="s">
        <v>28468</v>
      </c>
      <c r="C6909" s="0" t="s">
        <v>28469</v>
      </c>
      <c r="D6909" s="0" t="s">
        <v>4752</v>
      </c>
      <c r="E6909" s="0" t="s">
        <v>28531</v>
      </c>
    </row>
    <row r="6910" customFormat="false" ht="15" hidden="false" customHeight="false" outlineLevel="0" collapsed="false">
      <c r="A6910" s="0" t="s">
        <v>2844</v>
      </c>
      <c r="B6910" s="0" t="s">
        <v>28468</v>
      </c>
      <c r="C6910" s="0" t="s">
        <v>28469</v>
      </c>
      <c r="D6910" s="0" t="s">
        <v>4752</v>
      </c>
      <c r="E6910" s="0" t="s">
        <v>28531</v>
      </c>
    </row>
    <row r="6911" customFormat="false" ht="15" hidden="false" customHeight="false" outlineLevel="0" collapsed="false">
      <c r="A6911" s="0" t="s">
        <v>37120</v>
      </c>
      <c r="B6911" s="0" t="s">
        <v>28468</v>
      </c>
      <c r="C6911" s="0" t="s">
        <v>28469</v>
      </c>
      <c r="D6911" s="0" t="s">
        <v>4752</v>
      </c>
      <c r="E6911" s="0" t="s">
        <v>35727</v>
      </c>
    </row>
    <row r="6912" customFormat="false" ht="15" hidden="false" customHeight="false" outlineLevel="0" collapsed="false">
      <c r="A6912" s="0" t="s">
        <v>3008</v>
      </c>
      <c r="B6912" s="0" t="s">
        <v>28468</v>
      </c>
      <c r="C6912" s="0" t="s">
        <v>28469</v>
      </c>
      <c r="D6912" s="0" t="s">
        <v>4752</v>
      </c>
      <c r="E6912" s="0" t="s">
        <v>28641</v>
      </c>
    </row>
    <row r="6913" customFormat="false" ht="15" hidden="false" customHeight="false" outlineLevel="0" collapsed="false">
      <c r="A6913" s="0" t="s">
        <v>3172</v>
      </c>
      <c r="B6913" s="0" t="s">
        <v>28468</v>
      </c>
      <c r="C6913" s="0" t="s">
        <v>28469</v>
      </c>
      <c r="D6913" s="0" t="s">
        <v>4752</v>
      </c>
      <c r="E6913" s="0" t="s">
        <v>28531</v>
      </c>
    </row>
    <row r="6914" customFormat="false" ht="15" hidden="false" customHeight="false" outlineLevel="0" collapsed="false">
      <c r="A6914" s="0" t="s">
        <v>3266</v>
      </c>
      <c r="B6914" s="0" t="s">
        <v>28468</v>
      </c>
      <c r="C6914" s="0" t="s">
        <v>28469</v>
      </c>
      <c r="D6914" s="0" t="s">
        <v>4752</v>
      </c>
      <c r="E6914" s="0" t="s">
        <v>28531</v>
      </c>
    </row>
    <row r="6915" customFormat="false" ht="15" hidden="false" customHeight="false" outlineLevel="0" collapsed="false">
      <c r="A6915" s="0" t="s">
        <v>37121</v>
      </c>
      <c r="B6915" s="0" t="s">
        <v>28468</v>
      </c>
      <c r="C6915" s="0" t="s">
        <v>28469</v>
      </c>
      <c r="D6915" s="0" t="s">
        <v>4752</v>
      </c>
      <c r="E6915" s="0" t="s">
        <v>28641</v>
      </c>
    </row>
    <row r="6916" customFormat="false" ht="15" hidden="false" customHeight="false" outlineLevel="0" collapsed="false">
      <c r="A6916" s="0" t="s">
        <v>37122</v>
      </c>
      <c r="B6916" s="0" t="s">
        <v>28468</v>
      </c>
      <c r="C6916" s="0" t="s">
        <v>37123</v>
      </c>
      <c r="D6916" s="0" t="s">
        <v>29371</v>
      </c>
      <c r="E6916" s="0" t="s">
        <v>28922</v>
      </c>
    </row>
    <row r="6917" customFormat="false" ht="15" hidden="false" customHeight="false" outlineLevel="0" collapsed="false">
      <c r="A6917" s="0" t="s">
        <v>3680</v>
      </c>
      <c r="B6917" s="0" t="s">
        <v>28468</v>
      </c>
      <c r="C6917" s="0" t="s">
        <v>28469</v>
      </c>
      <c r="D6917" s="0" t="s">
        <v>4756</v>
      </c>
      <c r="E6917" s="0" t="s">
        <v>37124</v>
      </c>
    </row>
    <row r="6918" customFormat="false" ht="15" hidden="false" customHeight="false" outlineLevel="0" collapsed="false">
      <c r="A6918" s="0" t="s">
        <v>37125</v>
      </c>
      <c r="B6918" s="0" t="s">
        <v>28468</v>
      </c>
      <c r="C6918" s="0" t="s">
        <v>28469</v>
      </c>
      <c r="D6918" s="0" t="s">
        <v>4756</v>
      </c>
    </row>
    <row r="6919" customFormat="false" ht="15" hidden="false" customHeight="false" outlineLevel="0" collapsed="false">
      <c r="A6919" s="0" t="s">
        <v>37126</v>
      </c>
      <c r="B6919" s="0" t="s">
        <v>28468</v>
      </c>
      <c r="C6919" s="0" t="s">
        <v>28469</v>
      </c>
      <c r="D6919" s="0" t="s">
        <v>4758</v>
      </c>
    </row>
    <row r="6920" customFormat="false" ht="15" hidden="false" customHeight="false" outlineLevel="0" collapsed="false">
      <c r="A6920" s="0" t="s">
        <v>37127</v>
      </c>
      <c r="B6920" s="0" t="s">
        <v>28468</v>
      </c>
      <c r="C6920" s="0" t="s">
        <v>28469</v>
      </c>
      <c r="D6920" s="0" t="s">
        <v>4758</v>
      </c>
    </row>
    <row r="6921" customFormat="false" ht="15" hidden="false" customHeight="false" outlineLevel="0" collapsed="false">
      <c r="A6921" s="0" t="s">
        <v>1019</v>
      </c>
      <c r="B6921" s="0" t="s">
        <v>28468</v>
      </c>
      <c r="C6921" s="0" t="s">
        <v>28469</v>
      </c>
      <c r="D6921" s="0" t="s">
        <v>4762</v>
      </c>
      <c r="E6921" s="0" t="s">
        <v>36264</v>
      </c>
    </row>
    <row r="6922" customFormat="false" ht="15" hidden="false" customHeight="false" outlineLevel="0" collapsed="false">
      <c r="A6922" s="0" t="s">
        <v>37128</v>
      </c>
      <c r="B6922" s="0" t="s">
        <v>28468</v>
      </c>
      <c r="C6922" s="0" t="s">
        <v>28469</v>
      </c>
      <c r="D6922" s="0" t="s">
        <v>4762</v>
      </c>
      <c r="E6922" s="0" t="s">
        <v>28589</v>
      </c>
    </row>
    <row r="6923" customFormat="false" ht="15" hidden="false" customHeight="false" outlineLevel="0" collapsed="false">
      <c r="A6923" s="0" t="s">
        <v>7104</v>
      </c>
      <c r="B6923" s="0" t="s">
        <v>28468</v>
      </c>
      <c r="C6923" s="0" t="s">
        <v>28469</v>
      </c>
      <c r="D6923" s="0" t="s">
        <v>4762</v>
      </c>
      <c r="E6923" s="0" t="s">
        <v>37129</v>
      </c>
    </row>
    <row r="6924" customFormat="false" ht="15" hidden="false" customHeight="false" outlineLevel="0" collapsed="false">
      <c r="A6924" s="0" t="s">
        <v>7183</v>
      </c>
      <c r="B6924" s="0" t="s">
        <v>28468</v>
      </c>
      <c r="C6924" s="0" t="s">
        <v>28469</v>
      </c>
      <c r="D6924" s="0" t="s">
        <v>4762</v>
      </c>
      <c r="E6924" s="0" t="s">
        <v>31685</v>
      </c>
    </row>
    <row r="6925" customFormat="false" ht="15" hidden="false" customHeight="false" outlineLevel="0" collapsed="false">
      <c r="A6925" s="0" t="s">
        <v>3853</v>
      </c>
      <c r="B6925" s="0" t="s">
        <v>28468</v>
      </c>
      <c r="C6925" s="0" t="s">
        <v>28469</v>
      </c>
      <c r="D6925" s="0" t="s">
        <v>4764</v>
      </c>
      <c r="E6925" s="0" t="s">
        <v>28644</v>
      </c>
    </row>
    <row r="6926" customFormat="false" ht="15" hidden="false" customHeight="false" outlineLevel="0" collapsed="false">
      <c r="A6926" s="0" t="s">
        <v>37130</v>
      </c>
      <c r="B6926" s="0" t="s">
        <v>28468</v>
      </c>
      <c r="C6926" s="0" t="s">
        <v>28469</v>
      </c>
      <c r="D6926" s="0" t="s">
        <v>4764</v>
      </c>
    </row>
    <row r="6927" customFormat="false" ht="15" hidden="false" customHeight="false" outlineLevel="0" collapsed="false">
      <c r="A6927" s="0" t="s">
        <v>37131</v>
      </c>
      <c r="B6927" s="0" t="s">
        <v>28468</v>
      </c>
      <c r="C6927" s="0" t="s">
        <v>28469</v>
      </c>
      <c r="D6927" s="0" t="s">
        <v>4766</v>
      </c>
      <c r="E6927" s="0" t="s">
        <v>34765</v>
      </c>
    </row>
    <row r="6928" customFormat="false" ht="15" hidden="false" customHeight="false" outlineLevel="0" collapsed="false">
      <c r="A6928" s="0" t="s">
        <v>1242</v>
      </c>
      <c r="B6928" s="0" t="s">
        <v>28468</v>
      </c>
      <c r="C6928" s="0" t="s">
        <v>37123</v>
      </c>
      <c r="D6928" s="0" t="s">
        <v>28565</v>
      </c>
      <c r="E6928" s="0" t="s">
        <v>36565</v>
      </c>
    </row>
    <row r="6929" customFormat="false" ht="15" hidden="false" customHeight="false" outlineLevel="0" collapsed="false">
      <c r="A6929" s="0" t="s">
        <v>37132</v>
      </c>
      <c r="B6929" s="0" t="s">
        <v>28468</v>
      </c>
      <c r="C6929" s="0" t="s">
        <v>28469</v>
      </c>
      <c r="D6929" s="0" t="s">
        <v>4772</v>
      </c>
      <c r="E6929" s="0" t="s">
        <v>33050</v>
      </c>
    </row>
    <row r="6930" customFormat="false" ht="15" hidden="false" customHeight="false" outlineLevel="0" collapsed="false">
      <c r="A6930" s="0" t="s">
        <v>37133</v>
      </c>
      <c r="B6930" s="0" t="s">
        <v>28468</v>
      </c>
      <c r="C6930" s="0" t="s">
        <v>28469</v>
      </c>
      <c r="D6930" s="0" t="s">
        <v>4772</v>
      </c>
      <c r="E6930" s="0" t="s">
        <v>37134</v>
      </c>
    </row>
    <row r="6931" customFormat="false" ht="15" hidden="false" customHeight="false" outlineLevel="0" collapsed="false">
      <c r="A6931" s="0" t="s">
        <v>37135</v>
      </c>
      <c r="B6931" s="0" t="s">
        <v>28468</v>
      </c>
      <c r="C6931" s="0" t="s">
        <v>28469</v>
      </c>
      <c r="D6931" s="0" t="s">
        <v>4772</v>
      </c>
      <c r="E6931" s="0" t="s">
        <v>37134</v>
      </c>
    </row>
    <row r="6932" customFormat="false" ht="15" hidden="false" customHeight="false" outlineLevel="0" collapsed="false">
      <c r="A6932" s="0" t="s">
        <v>37136</v>
      </c>
      <c r="B6932" s="0" t="s">
        <v>28468</v>
      </c>
      <c r="C6932" s="0" t="s">
        <v>28469</v>
      </c>
      <c r="D6932" s="0" t="s">
        <v>28543</v>
      </c>
      <c r="E6932" s="0" t="s">
        <v>28590</v>
      </c>
    </row>
    <row r="6933" customFormat="false" ht="15" hidden="false" customHeight="false" outlineLevel="0" collapsed="false">
      <c r="A6933" s="0" t="s">
        <v>37137</v>
      </c>
      <c r="B6933" s="0" t="s">
        <v>28468</v>
      </c>
      <c r="C6933" s="0" t="s">
        <v>28469</v>
      </c>
      <c r="D6933" s="0" t="s">
        <v>28543</v>
      </c>
      <c r="E6933" s="0" t="s">
        <v>34761</v>
      </c>
    </row>
    <row r="6934" customFormat="false" ht="15" hidden="false" customHeight="false" outlineLevel="0" collapsed="false">
      <c r="A6934" s="0" t="s">
        <v>37138</v>
      </c>
      <c r="B6934" s="0" t="s">
        <v>28468</v>
      </c>
      <c r="C6934" s="0" t="s">
        <v>28469</v>
      </c>
      <c r="D6934" s="0" t="s">
        <v>28543</v>
      </c>
      <c r="E6934" s="0" t="s">
        <v>34761</v>
      </c>
    </row>
    <row r="6935" customFormat="false" ht="15" hidden="false" customHeight="false" outlineLevel="0" collapsed="false">
      <c r="A6935" s="0" t="s">
        <v>37139</v>
      </c>
      <c r="B6935" s="0" t="s">
        <v>28468</v>
      </c>
      <c r="C6935" s="0" t="s">
        <v>28469</v>
      </c>
      <c r="D6935" s="0" t="s">
        <v>28543</v>
      </c>
      <c r="E6935" s="0" t="s">
        <v>28675</v>
      </c>
    </row>
    <row r="6936" customFormat="false" ht="15" hidden="false" customHeight="false" outlineLevel="0" collapsed="false">
      <c r="A6936" s="0" t="s">
        <v>37140</v>
      </c>
      <c r="B6936" s="0" t="s">
        <v>28468</v>
      </c>
      <c r="C6936" s="0" t="s">
        <v>28469</v>
      </c>
      <c r="D6936" s="0" t="s">
        <v>28543</v>
      </c>
      <c r="E6936" s="0" t="s">
        <v>34761</v>
      </c>
    </row>
    <row r="6937" customFormat="false" ht="15" hidden="false" customHeight="false" outlineLevel="0" collapsed="false">
      <c r="A6937" s="0" t="s">
        <v>37141</v>
      </c>
      <c r="B6937" s="0" t="s">
        <v>28468</v>
      </c>
      <c r="C6937" s="0" t="s">
        <v>28469</v>
      </c>
      <c r="D6937" s="0" t="s">
        <v>29564</v>
      </c>
      <c r="E6937" s="0" t="s">
        <v>28985</v>
      </c>
    </row>
    <row r="6938" customFormat="false" ht="15" hidden="false" customHeight="false" outlineLevel="0" collapsed="false">
      <c r="A6938" s="0" t="s">
        <v>37142</v>
      </c>
      <c r="B6938" s="0" t="s">
        <v>28468</v>
      </c>
      <c r="C6938" s="0" t="s">
        <v>28469</v>
      </c>
      <c r="D6938" s="0" t="s">
        <v>28497</v>
      </c>
    </row>
    <row r="6939" customFormat="false" ht="15" hidden="false" customHeight="false" outlineLevel="0" collapsed="false">
      <c r="A6939" s="0" t="s">
        <v>37143</v>
      </c>
      <c r="B6939" s="0" t="s">
        <v>28468</v>
      </c>
      <c r="C6939" s="0" t="s">
        <v>28469</v>
      </c>
      <c r="D6939" s="0" t="s">
        <v>28497</v>
      </c>
    </row>
    <row r="6940" customFormat="false" ht="15" hidden="false" customHeight="false" outlineLevel="0" collapsed="false">
      <c r="A6940" s="0" t="s">
        <v>37144</v>
      </c>
      <c r="B6940" s="0" t="s">
        <v>28468</v>
      </c>
      <c r="C6940" s="0" t="s">
        <v>28469</v>
      </c>
      <c r="D6940" s="0" t="s">
        <v>28795</v>
      </c>
    </row>
    <row r="6941" customFormat="false" ht="15" hidden="false" customHeight="false" outlineLevel="0" collapsed="false">
      <c r="A6941" s="0" t="s">
        <v>324</v>
      </c>
      <c r="B6941" s="0" t="s">
        <v>28468</v>
      </c>
      <c r="C6941" s="0" t="s">
        <v>36326</v>
      </c>
      <c r="D6941" s="0" t="s">
        <v>28429</v>
      </c>
      <c r="E6941" s="0" t="s">
        <v>35188</v>
      </c>
    </row>
    <row r="6942" customFormat="false" ht="15" hidden="false" customHeight="false" outlineLevel="0" collapsed="false">
      <c r="A6942" s="0" t="s">
        <v>37145</v>
      </c>
      <c r="B6942" s="0" t="s">
        <v>28468</v>
      </c>
      <c r="C6942" s="0" t="s">
        <v>4774</v>
      </c>
      <c r="D6942" s="0" t="s">
        <v>28429</v>
      </c>
      <c r="E6942" s="0" t="s">
        <v>37146</v>
      </c>
    </row>
    <row r="6943" customFormat="false" ht="15" hidden="false" customHeight="false" outlineLevel="0" collapsed="false">
      <c r="A6943" s="0" t="s">
        <v>37147</v>
      </c>
      <c r="B6943" s="0" t="s">
        <v>28468</v>
      </c>
      <c r="C6943" s="0" t="s">
        <v>37148</v>
      </c>
      <c r="D6943" s="0" t="s">
        <v>31077</v>
      </c>
      <c r="E6943" s="0" t="s">
        <v>37149</v>
      </c>
    </row>
    <row r="6944" customFormat="false" ht="15" hidden="false" customHeight="false" outlineLevel="0" collapsed="false">
      <c r="A6944" s="0" t="s">
        <v>3923</v>
      </c>
      <c r="B6944" s="0" t="s">
        <v>28468</v>
      </c>
      <c r="C6944" s="0" t="s">
        <v>4774</v>
      </c>
      <c r="D6944" s="0" t="s">
        <v>28454</v>
      </c>
      <c r="E6944" s="0" t="s">
        <v>37150</v>
      </c>
    </row>
    <row r="6945" customFormat="false" ht="15" hidden="false" customHeight="false" outlineLevel="0" collapsed="false">
      <c r="A6945" s="0" t="s">
        <v>37151</v>
      </c>
      <c r="B6945" s="0" t="s">
        <v>28468</v>
      </c>
      <c r="C6945" s="0" t="s">
        <v>4774</v>
      </c>
      <c r="D6945" s="0" t="s">
        <v>28454</v>
      </c>
    </row>
    <row r="6946" customFormat="false" ht="15" hidden="false" customHeight="false" outlineLevel="0" collapsed="false">
      <c r="A6946" s="0" t="s">
        <v>37152</v>
      </c>
      <c r="B6946" s="0" t="s">
        <v>28468</v>
      </c>
      <c r="C6946" s="0" t="s">
        <v>4774</v>
      </c>
      <c r="D6946" s="0" t="s">
        <v>37153</v>
      </c>
    </row>
    <row r="6947" customFormat="false" ht="15" hidden="false" customHeight="false" outlineLevel="0" collapsed="false">
      <c r="A6947" s="0" t="s">
        <v>37154</v>
      </c>
      <c r="B6947" s="0" t="s">
        <v>28468</v>
      </c>
      <c r="C6947" s="0" t="s">
        <v>37148</v>
      </c>
      <c r="D6947" s="0" t="s">
        <v>28581</v>
      </c>
      <c r="E6947" s="0" t="s">
        <v>28677</v>
      </c>
    </row>
    <row r="6948" customFormat="false" ht="15" hidden="false" customHeight="false" outlineLevel="0" collapsed="false">
      <c r="A6948" s="0" t="s">
        <v>37155</v>
      </c>
      <c r="B6948" s="0" t="s">
        <v>28468</v>
      </c>
      <c r="C6948" s="0" t="s">
        <v>408</v>
      </c>
      <c r="D6948" s="0" t="s">
        <v>29100</v>
      </c>
    </row>
    <row r="6949" customFormat="false" ht="15" hidden="false" customHeight="false" outlineLevel="0" collapsed="false">
      <c r="A6949" s="0" t="s">
        <v>37156</v>
      </c>
      <c r="B6949" s="0" t="s">
        <v>28468</v>
      </c>
      <c r="C6949" s="0" t="s">
        <v>408</v>
      </c>
      <c r="D6949" s="0" t="s">
        <v>28820</v>
      </c>
      <c r="E6949" s="0" t="s">
        <v>28426</v>
      </c>
    </row>
    <row r="6950" customFormat="false" ht="15" hidden="false" customHeight="false" outlineLevel="0" collapsed="false">
      <c r="A6950" s="0" t="s">
        <v>37157</v>
      </c>
      <c r="B6950" s="0" t="s">
        <v>28468</v>
      </c>
      <c r="C6950" s="0" t="s">
        <v>416</v>
      </c>
      <c r="D6950" s="0" t="s">
        <v>4764</v>
      </c>
      <c r="E6950" s="0" t="s">
        <v>37158</v>
      </c>
    </row>
    <row r="6951" customFormat="false" ht="15" hidden="false" customHeight="false" outlineLevel="0" collapsed="false">
      <c r="A6951" s="0" t="s">
        <v>468</v>
      </c>
      <c r="B6951" s="0" t="s">
        <v>28468</v>
      </c>
      <c r="C6951" s="0" t="s">
        <v>418</v>
      </c>
      <c r="D6951" s="0" t="s">
        <v>28429</v>
      </c>
      <c r="E6951" s="0" t="s">
        <v>37159</v>
      </c>
    </row>
    <row r="6952" customFormat="false" ht="15" hidden="false" customHeight="false" outlineLevel="0" collapsed="false">
      <c r="A6952" s="0" t="s">
        <v>4916</v>
      </c>
      <c r="B6952" s="0" t="s">
        <v>28468</v>
      </c>
      <c r="C6952" s="0" t="s">
        <v>418</v>
      </c>
      <c r="D6952" s="0" t="s">
        <v>28429</v>
      </c>
      <c r="E6952" s="0" t="s">
        <v>34027</v>
      </c>
    </row>
    <row r="6953" customFormat="false" ht="15" hidden="false" customHeight="false" outlineLevel="0" collapsed="false">
      <c r="A6953" s="0" t="s">
        <v>612</v>
      </c>
      <c r="B6953" s="0" t="s">
        <v>28468</v>
      </c>
      <c r="C6953" s="0" t="s">
        <v>418</v>
      </c>
      <c r="D6953" s="0" t="s">
        <v>28429</v>
      </c>
      <c r="E6953" s="0" t="s">
        <v>37160</v>
      </c>
    </row>
    <row r="6954" customFormat="false" ht="15" hidden="false" customHeight="false" outlineLevel="0" collapsed="false">
      <c r="A6954" s="0" t="s">
        <v>122</v>
      </c>
      <c r="B6954" s="0" t="s">
        <v>28468</v>
      </c>
      <c r="C6954" s="0" t="s">
        <v>418</v>
      </c>
      <c r="D6954" s="0" t="s">
        <v>28429</v>
      </c>
      <c r="E6954" s="0" t="s">
        <v>28924</v>
      </c>
    </row>
    <row r="6955" customFormat="false" ht="15" hidden="false" customHeight="false" outlineLevel="0" collapsed="false">
      <c r="A6955" s="0" t="s">
        <v>37161</v>
      </c>
      <c r="B6955" s="0" t="s">
        <v>28468</v>
      </c>
      <c r="C6955" s="0" t="s">
        <v>418</v>
      </c>
      <c r="D6955" s="0" t="s">
        <v>28429</v>
      </c>
      <c r="E6955" s="0" t="s">
        <v>28534</v>
      </c>
    </row>
    <row r="6956" customFormat="false" ht="15" hidden="false" customHeight="false" outlineLevel="0" collapsed="false">
      <c r="A6956" s="0" t="s">
        <v>168</v>
      </c>
      <c r="B6956" s="0" t="s">
        <v>28468</v>
      </c>
      <c r="C6956" s="0" t="s">
        <v>418</v>
      </c>
      <c r="D6956" s="0" t="s">
        <v>28429</v>
      </c>
      <c r="E6956" s="0" t="s">
        <v>37162</v>
      </c>
    </row>
    <row r="6957" customFormat="false" ht="15" hidden="false" customHeight="false" outlineLevel="0" collapsed="false">
      <c r="A6957" s="0" t="s">
        <v>1639</v>
      </c>
      <c r="B6957" s="0" t="s">
        <v>28468</v>
      </c>
      <c r="C6957" s="0" t="s">
        <v>418</v>
      </c>
      <c r="D6957" s="0" t="s">
        <v>28429</v>
      </c>
      <c r="E6957" s="0" t="s">
        <v>29269</v>
      </c>
    </row>
    <row r="6958" customFormat="false" ht="15" hidden="false" customHeight="false" outlineLevel="0" collapsed="false">
      <c r="A6958" s="0" t="s">
        <v>210</v>
      </c>
      <c r="B6958" s="0" t="s">
        <v>28468</v>
      </c>
      <c r="C6958" s="0" t="s">
        <v>418</v>
      </c>
      <c r="D6958" s="0" t="s">
        <v>28429</v>
      </c>
      <c r="E6958" s="0" t="s">
        <v>28590</v>
      </c>
    </row>
    <row r="6959" customFormat="false" ht="15" hidden="false" customHeight="false" outlineLevel="0" collapsed="false">
      <c r="A6959" s="0" t="s">
        <v>1889</v>
      </c>
      <c r="B6959" s="0" t="s">
        <v>28468</v>
      </c>
      <c r="C6959" s="0" t="s">
        <v>418</v>
      </c>
      <c r="D6959" s="0" t="s">
        <v>28429</v>
      </c>
      <c r="E6959" s="0" t="s">
        <v>37163</v>
      </c>
    </row>
    <row r="6960" customFormat="false" ht="15" hidden="false" customHeight="false" outlineLevel="0" collapsed="false">
      <c r="A6960" s="0" t="s">
        <v>262</v>
      </c>
      <c r="B6960" s="0" t="s">
        <v>28468</v>
      </c>
      <c r="C6960" s="0" t="s">
        <v>418</v>
      </c>
      <c r="D6960" s="0" t="s">
        <v>28429</v>
      </c>
      <c r="E6960" s="0" t="s">
        <v>37163</v>
      </c>
    </row>
    <row r="6961" customFormat="false" ht="15" hidden="false" customHeight="false" outlineLevel="0" collapsed="false">
      <c r="A6961" s="0" t="s">
        <v>2209</v>
      </c>
      <c r="B6961" s="0" t="s">
        <v>28468</v>
      </c>
      <c r="C6961" s="0" t="s">
        <v>418</v>
      </c>
      <c r="D6961" s="0" t="s">
        <v>28429</v>
      </c>
      <c r="E6961" s="0" t="s">
        <v>29269</v>
      </c>
    </row>
    <row r="6962" customFormat="false" ht="15" hidden="false" customHeight="false" outlineLevel="0" collapsed="false">
      <c r="A6962" s="0" t="s">
        <v>2287</v>
      </c>
      <c r="B6962" s="0" t="s">
        <v>28468</v>
      </c>
      <c r="C6962" s="0" t="s">
        <v>418</v>
      </c>
      <c r="D6962" s="0" t="s">
        <v>28429</v>
      </c>
      <c r="E6962" s="0" t="s">
        <v>28705</v>
      </c>
    </row>
    <row r="6963" customFormat="false" ht="15" hidden="false" customHeight="false" outlineLevel="0" collapsed="false">
      <c r="A6963" s="0" t="s">
        <v>37164</v>
      </c>
      <c r="B6963" s="0" t="s">
        <v>28468</v>
      </c>
      <c r="C6963" s="0" t="s">
        <v>418</v>
      </c>
      <c r="D6963" s="0" t="s">
        <v>28429</v>
      </c>
      <c r="E6963" s="0" t="s">
        <v>28660</v>
      </c>
    </row>
    <row r="6964" customFormat="false" ht="15" hidden="false" customHeight="false" outlineLevel="0" collapsed="false">
      <c r="A6964" s="0" t="s">
        <v>2433</v>
      </c>
      <c r="B6964" s="0" t="s">
        <v>28468</v>
      </c>
      <c r="C6964" s="0" t="s">
        <v>418</v>
      </c>
      <c r="D6964" s="0" t="s">
        <v>28429</v>
      </c>
      <c r="E6964" s="0" t="s">
        <v>37165</v>
      </c>
    </row>
    <row r="6965" customFormat="false" ht="15" hidden="false" customHeight="false" outlineLevel="0" collapsed="false">
      <c r="A6965" s="0" t="s">
        <v>6305</v>
      </c>
      <c r="B6965" s="0" t="s">
        <v>28468</v>
      </c>
      <c r="C6965" s="0" t="s">
        <v>418</v>
      </c>
      <c r="D6965" s="0" t="s">
        <v>28429</v>
      </c>
      <c r="E6965" s="0" t="s">
        <v>33043</v>
      </c>
    </row>
    <row r="6966" customFormat="false" ht="15" hidden="false" customHeight="false" outlineLevel="0" collapsed="false">
      <c r="A6966" s="0" t="s">
        <v>286</v>
      </c>
      <c r="B6966" s="0" t="s">
        <v>28468</v>
      </c>
      <c r="C6966" s="0" t="s">
        <v>418</v>
      </c>
      <c r="D6966" s="0" t="s">
        <v>28429</v>
      </c>
      <c r="E6966" s="0" t="s">
        <v>28590</v>
      </c>
    </row>
    <row r="6967" customFormat="false" ht="15" hidden="false" customHeight="false" outlineLevel="0" collapsed="false">
      <c r="A6967" s="0" t="s">
        <v>6469</v>
      </c>
      <c r="B6967" s="0" t="s">
        <v>28468</v>
      </c>
      <c r="C6967" s="0" t="s">
        <v>418</v>
      </c>
      <c r="D6967" s="0" t="s">
        <v>28429</v>
      </c>
      <c r="E6967" s="0" t="s">
        <v>37166</v>
      </c>
    </row>
    <row r="6968" customFormat="false" ht="15" hidden="false" customHeight="false" outlineLevel="0" collapsed="false">
      <c r="A6968" s="0" t="s">
        <v>37167</v>
      </c>
      <c r="B6968" s="0" t="s">
        <v>28468</v>
      </c>
      <c r="C6968" s="0" t="s">
        <v>418</v>
      </c>
      <c r="D6968" s="0" t="s">
        <v>28429</v>
      </c>
      <c r="E6968" s="0" t="s">
        <v>29360</v>
      </c>
    </row>
    <row r="6969" customFormat="false" ht="15" hidden="false" customHeight="false" outlineLevel="0" collapsed="false">
      <c r="A6969" s="0" t="s">
        <v>29735</v>
      </c>
      <c r="B6969" s="0" t="s">
        <v>28468</v>
      </c>
      <c r="C6969" s="0" t="s">
        <v>418</v>
      </c>
      <c r="D6969" s="0" t="s">
        <v>28429</v>
      </c>
      <c r="E6969" s="0" t="s">
        <v>29736</v>
      </c>
    </row>
    <row r="6970" customFormat="false" ht="15" hidden="false" customHeight="false" outlineLevel="0" collapsed="false">
      <c r="A6970" s="0" t="s">
        <v>2716</v>
      </c>
      <c r="B6970" s="0" t="s">
        <v>28468</v>
      </c>
      <c r="C6970" s="0" t="s">
        <v>418</v>
      </c>
      <c r="D6970" s="0" t="s">
        <v>28429</v>
      </c>
      <c r="E6970" s="0" t="s">
        <v>29269</v>
      </c>
    </row>
    <row r="6971" customFormat="false" ht="15" hidden="false" customHeight="false" outlineLevel="0" collapsed="false">
      <c r="A6971" s="0" t="s">
        <v>2882</v>
      </c>
      <c r="B6971" s="0" t="s">
        <v>28468</v>
      </c>
      <c r="C6971" s="0" t="s">
        <v>418</v>
      </c>
      <c r="D6971" s="0" t="s">
        <v>28429</v>
      </c>
      <c r="E6971" s="0" t="s">
        <v>37168</v>
      </c>
    </row>
    <row r="6972" customFormat="false" ht="15" hidden="false" customHeight="false" outlineLevel="0" collapsed="false">
      <c r="A6972" s="0" t="s">
        <v>37169</v>
      </c>
      <c r="B6972" s="0" t="s">
        <v>28468</v>
      </c>
      <c r="C6972" s="0" t="s">
        <v>418</v>
      </c>
      <c r="D6972" s="0" t="s">
        <v>28429</v>
      </c>
      <c r="E6972" s="0" t="s">
        <v>37170</v>
      </c>
    </row>
    <row r="6973" customFormat="false" ht="15" hidden="false" customHeight="false" outlineLevel="0" collapsed="false">
      <c r="A6973" s="0" t="s">
        <v>3046</v>
      </c>
      <c r="B6973" s="0" t="s">
        <v>28468</v>
      </c>
      <c r="C6973" s="0" t="s">
        <v>418</v>
      </c>
      <c r="D6973" s="0" t="s">
        <v>28429</v>
      </c>
      <c r="E6973" s="0" t="s">
        <v>34156</v>
      </c>
    </row>
    <row r="6974" customFormat="false" ht="15" hidden="false" customHeight="false" outlineLevel="0" collapsed="false">
      <c r="A6974" s="0" t="s">
        <v>37171</v>
      </c>
      <c r="B6974" s="0" t="s">
        <v>28468</v>
      </c>
      <c r="C6974" s="0" t="s">
        <v>418</v>
      </c>
      <c r="D6974" s="0" t="s">
        <v>28429</v>
      </c>
      <c r="E6974" s="0" t="s">
        <v>34788</v>
      </c>
    </row>
    <row r="6975" customFormat="false" ht="15" hidden="false" customHeight="false" outlineLevel="0" collapsed="false">
      <c r="A6975" s="0" t="s">
        <v>3200</v>
      </c>
      <c r="B6975" s="0" t="s">
        <v>28468</v>
      </c>
      <c r="C6975" s="0" t="s">
        <v>418</v>
      </c>
      <c r="D6975" s="0" t="s">
        <v>28429</v>
      </c>
      <c r="E6975" s="0" t="s">
        <v>37168</v>
      </c>
    </row>
    <row r="6976" customFormat="false" ht="15" hidden="false" customHeight="false" outlineLevel="0" collapsed="false">
      <c r="A6976" s="0" t="s">
        <v>3300</v>
      </c>
      <c r="B6976" s="0" t="s">
        <v>28468</v>
      </c>
      <c r="C6976" s="0" t="s">
        <v>418</v>
      </c>
      <c r="D6976" s="0" t="s">
        <v>28429</v>
      </c>
      <c r="E6976" s="0" t="s">
        <v>37172</v>
      </c>
    </row>
    <row r="6977" customFormat="false" ht="15" hidden="false" customHeight="false" outlineLevel="0" collapsed="false">
      <c r="A6977" s="0" t="s">
        <v>37173</v>
      </c>
      <c r="B6977" s="0" t="s">
        <v>28468</v>
      </c>
      <c r="C6977" s="0" t="s">
        <v>418</v>
      </c>
      <c r="D6977" s="0" t="s">
        <v>28429</v>
      </c>
      <c r="E6977" s="0" t="s">
        <v>37174</v>
      </c>
    </row>
    <row r="6978" customFormat="false" ht="15" hidden="false" customHeight="false" outlineLevel="0" collapsed="false">
      <c r="A6978" s="0" t="s">
        <v>37175</v>
      </c>
      <c r="B6978" s="0" t="s">
        <v>28468</v>
      </c>
      <c r="C6978" s="0" t="s">
        <v>418</v>
      </c>
      <c r="D6978" s="0" t="s">
        <v>28429</v>
      </c>
      <c r="E6978" s="0" t="s">
        <v>28563</v>
      </c>
    </row>
    <row r="6979" customFormat="false" ht="15" hidden="false" customHeight="false" outlineLevel="0" collapsed="false">
      <c r="A6979" s="0" t="s">
        <v>37176</v>
      </c>
      <c r="B6979" s="0" t="s">
        <v>28468</v>
      </c>
      <c r="C6979" s="0" t="s">
        <v>418</v>
      </c>
      <c r="D6979" s="0" t="s">
        <v>28429</v>
      </c>
    </row>
    <row r="6980" customFormat="false" ht="15" hidden="false" customHeight="false" outlineLevel="0" collapsed="false">
      <c r="A6980" s="0" t="s">
        <v>21253</v>
      </c>
      <c r="B6980" s="0" t="s">
        <v>28468</v>
      </c>
      <c r="C6980" s="0" t="s">
        <v>418</v>
      </c>
      <c r="D6980" s="0" t="s">
        <v>28429</v>
      </c>
      <c r="E6980" s="0" t="s">
        <v>37165</v>
      </c>
    </row>
    <row r="6981" customFormat="false" ht="15" hidden="false" customHeight="false" outlineLevel="0" collapsed="false">
      <c r="A6981" s="0" t="s">
        <v>37177</v>
      </c>
      <c r="B6981" s="0" t="s">
        <v>28468</v>
      </c>
      <c r="C6981" s="0" t="s">
        <v>418</v>
      </c>
      <c r="D6981" s="0" t="s">
        <v>28429</v>
      </c>
      <c r="E6981" s="0" t="s">
        <v>28590</v>
      </c>
    </row>
    <row r="6982" customFormat="false" ht="15" hidden="false" customHeight="false" outlineLevel="0" collapsed="false">
      <c r="A6982" s="0" t="s">
        <v>70</v>
      </c>
      <c r="B6982" s="0" t="s">
        <v>28468</v>
      </c>
      <c r="C6982" s="0" t="s">
        <v>418</v>
      </c>
      <c r="D6982" s="0" t="s">
        <v>28870</v>
      </c>
      <c r="E6982" s="0" t="s">
        <v>37178</v>
      </c>
    </row>
    <row r="6983" customFormat="false" ht="15" hidden="false" customHeight="false" outlineLevel="0" collapsed="false">
      <c r="A6983" s="0" t="s">
        <v>37179</v>
      </c>
      <c r="B6983" s="0" t="s">
        <v>28468</v>
      </c>
      <c r="C6983" s="0" t="s">
        <v>418</v>
      </c>
      <c r="D6983" s="0" t="s">
        <v>28870</v>
      </c>
    </row>
    <row r="6984" customFormat="false" ht="15" hidden="false" customHeight="false" outlineLevel="0" collapsed="false">
      <c r="A6984" s="0" t="s">
        <v>37180</v>
      </c>
      <c r="B6984" s="0" t="s">
        <v>28468</v>
      </c>
      <c r="C6984" s="0" t="s">
        <v>418</v>
      </c>
      <c r="D6984" s="0" t="s">
        <v>28870</v>
      </c>
      <c r="E6984" s="0" t="s">
        <v>33043</v>
      </c>
    </row>
    <row r="6985" customFormat="false" ht="15" hidden="false" customHeight="false" outlineLevel="0" collapsed="false">
      <c r="A6985" s="0" t="s">
        <v>37181</v>
      </c>
      <c r="B6985" s="0" t="s">
        <v>28468</v>
      </c>
      <c r="C6985" s="0" t="s">
        <v>418</v>
      </c>
      <c r="D6985" s="0" t="s">
        <v>4758</v>
      </c>
      <c r="E6985" s="0" t="s">
        <v>34764</v>
      </c>
    </row>
    <row r="6986" customFormat="false" ht="15" hidden="false" customHeight="false" outlineLevel="0" collapsed="false">
      <c r="A6986" s="0" t="s">
        <v>37182</v>
      </c>
      <c r="B6986" s="0" t="s">
        <v>28468</v>
      </c>
      <c r="C6986" s="0" t="s">
        <v>418</v>
      </c>
      <c r="D6986" s="0" t="s">
        <v>37183</v>
      </c>
      <c r="E6986" s="0" t="s">
        <v>37184</v>
      </c>
    </row>
    <row r="6987" customFormat="false" ht="15" hidden="false" customHeight="false" outlineLevel="0" collapsed="false">
      <c r="A6987" s="0" t="s">
        <v>4969</v>
      </c>
      <c r="B6987" s="0" t="s">
        <v>28468</v>
      </c>
      <c r="C6987" s="0" t="s">
        <v>418</v>
      </c>
      <c r="D6987" s="0" t="s">
        <v>4766</v>
      </c>
      <c r="E6987" s="0" t="s">
        <v>37185</v>
      </c>
    </row>
    <row r="6988" customFormat="false" ht="15" hidden="false" customHeight="false" outlineLevel="0" collapsed="false">
      <c r="A6988" s="0" t="s">
        <v>687</v>
      </c>
      <c r="B6988" s="0" t="s">
        <v>28468</v>
      </c>
      <c r="C6988" s="0" t="s">
        <v>418</v>
      </c>
      <c r="D6988" s="0" t="s">
        <v>4766</v>
      </c>
      <c r="E6988" s="0" t="s">
        <v>33055</v>
      </c>
    </row>
    <row r="6989" customFormat="false" ht="15" hidden="false" customHeight="false" outlineLevel="0" collapsed="false">
      <c r="A6989" s="0" t="s">
        <v>747</v>
      </c>
      <c r="B6989" s="0" t="s">
        <v>28468</v>
      </c>
      <c r="C6989" s="0" t="s">
        <v>418</v>
      </c>
      <c r="D6989" s="0" t="s">
        <v>4766</v>
      </c>
      <c r="E6989" s="0" t="s">
        <v>28670</v>
      </c>
    </row>
    <row r="6990" customFormat="false" ht="15" hidden="false" customHeight="false" outlineLevel="0" collapsed="false">
      <c r="A6990" s="0" t="s">
        <v>1517</v>
      </c>
      <c r="B6990" s="0" t="s">
        <v>28468</v>
      </c>
      <c r="C6990" s="0" t="s">
        <v>418</v>
      </c>
      <c r="D6990" s="0" t="s">
        <v>4766</v>
      </c>
      <c r="E6990" s="0" t="s">
        <v>29077</v>
      </c>
    </row>
    <row r="6991" customFormat="false" ht="15" hidden="false" customHeight="false" outlineLevel="0" collapsed="false">
      <c r="A6991" s="0" t="s">
        <v>1771</v>
      </c>
      <c r="B6991" s="0" t="s">
        <v>28468</v>
      </c>
      <c r="C6991" s="0" t="s">
        <v>418</v>
      </c>
      <c r="D6991" s="0" t="s">
        <v>4766</v>
      </c>
      <c r="E6991" s="0" t="s">
        <v>28646</v>
      </c>
    </row>
    <row r="6992" customFormat="false" ht="15" hidden="false" customHeight="false" outlineLevel="0" collapsed="false">
      <c r="A6992" s="0" t="s">
        <v>2091</v>
      </c>
      <c r="B6992" s="0" t="s">
        <v>28468</v>
      </c>
      <c r="C6992" s="0" t="s">
        <v>418</v>
      </c>
      <c r="D6992" s="0" t="s">
        <v>4766</v>
      </c>
      <c r="E6992" s="0" t="s">
        <v>28676</v>
      </c>
    </row>
    <row r="6993" customFormat="false" ht="15" hidden="false" customHeight="false" outlineLevel="0" collapsed="false">
      <c r="A6993" s="0" t="s">
        <v>2544</v>
      </c>
      <c r="B6993" s="0" t="s">
        <v>28468</v>
      </c>
      <c r="C6993" s="0" t="s">
        <v>418</v>
      </c>
      <c r="D6993" s="0" t="s">
        <v>4766</v>
      </c>
      <c r="E6993" s="0" t="s">
        <v>33624</v>
      </c>
    </row>
    <row r="6994" customFormat="false" ht="15" hidden="false" customHeight="false" outlineLevel="0" collapsed="false">
      <c r="A6994" s="0" t="s">
        <v>37186</v>
      </c>
      <c r="B6994" s="0" t="s">
        <v>28468</v>
      </c>
      <c r="C6994" s="0" t="s">
        <v>418</v>
      </c>
      <c r="D6994" s="0" t="s">
        <v>4766</v>
      </c>
      <c r="E6994" s="0" t="s">
        <v>29739</v>
      </c>
    </row>
    <row r="6995" customFormat="false" ht="15" hidden="false" customHeight="false" outlineLevel="0" collapsed="false">
      <c r="A6995" s="0" t="s">
        <v>2608</v>
      </c>
      <c r="B6995" s="0" t="s">
        <v>28468</v>
      </c>
      <c r="C6995" s="0" t="s">
        <v>418</v>
      </c>
      <c r="D6995" s="0" t="s">
        <v>4766</v>
      </c>
      <c r="E6995" s="0" t="s">
        <v>28480</v>
      </c>
    </row>
    <row r="6996" customFormat="false" ht="15" hidden="false" customHeight="false" outlineLevel="0" collapsed="false">
      <c r="A6996" s="0" t="s">
        <v>2796</v>
      </c>
      <c r="B6996" s="0" t="s">
        <v>28468</v>
      </c>
      <c r="C6996" s="0" t="s">
        <v>418</v>
      </c>
      <c r="D6996" s="0" t="s">
        <v>4766</v>
      </c>
      <c r="E6996" s="0" t="s">
        <v>28985</v>
      </c>
    </row>
    <row r="6997" customFormat="false" ht="15" hidden="false" customHeight="false" outlineLevel="0" collapsed="false">
      <c r="A6997" s="0" t="s">
        <v>2960</v>
      </c>
      <c r="B6997" s="0" t="s">
        <v>28468</v>
      </c>
      <c r="C6997" s="0" t="s">
        <v>418</v>
      </c>
      <c r="D6997" s="0" t="s">
        <v>4766</v>
      </c>
      <c r="E6997" s="0" t="s">
        <v>37187</v>
      </c>
    </row>
    <row r="6998" customFormat="false" ht="15" hidden="false" customHeight="false" outlineLevel="0" collapsed="false">
      <c r="A6998" s="0" t="s">
        <v>3124</v>
      </c>
      <c r="B6998" s="0" t="s">
        <v>28468</v>
      </c>
      <c r="C6998" s="0" t="s">
        <v>418</v>
      </c>
      <c r="D6998" s="0" t="s">
        <v>4766</v>
      </c>
      <c r="E6998" s="0" t="s">
        <v>37188</v>
      </c>
    </row>
    <row r="6999" customFormat="false" ht="15" hidden="false" customHeight="false" outlineLevel="0" collapsed="false">
      <c r="A6999" s="0" t="s">
        <v>28086</v>
      </c>
      <c r="B6999" s="0" t="s">
        <v>28468</v>
      </c>
      <c r="C6999" s="0" t="s">
        <v>418</v>
      </c>
      <c r="D6999" s="0" t="s">
        <v>4766</v>
      </c>
      <c r="E6999" s="0" t="s">
        <v>29495</v>
      </c>
    </row>
    <row r="7000" customFormat="false" ht="15" hidden="false" customHeight="false" outlineLevel="0" collapsed="false">
      <c r="A7000" s="0" t="s">
        <v>37189</v>
      </c>
      <c r="B7000" s="0" t="s">
        <v>28468</v>
      </c>
      <c r="C7000" s="0" t="s">
        <v>418</v>
      </c>
      <c r="D7000" s="0" t="s">
        <v>4766</v>
      </c>
    </row>
    <row r="7001" customFormat="false" ht="15" hidden="false" customHeight="false" outlineLevel="0" collapsed="false">
      <c r="A7001" s="0" t="s">
        <v>37190</v>
      </c>
      <c r="B7001" s="0" t="s">
        <v>28468</v>
      </c>
      <c r="C7001" s="0" t="s">
        <v>418</v>
      </c>
      <c r="D7001" s="0" t="s">
        <v>4766</v>
      </c>
    </row>
    <row r="7002" customFormat="false" ht="15" hidden="false" customHeight="false" outlineLevel="0" collapsed="false">
      <c r="A7002" s="0" t="s">
        <v>37191</v>
      </c>
      <c r="B7002" s="0" t="s">
        <v>28468</v>
      </c>
      <c r="C7002" s="0" t="s">
        <v>418</v>
      </c>
      <c r="D7002" s="0" t="s">
        <v>4766</v>
      </c>
    </row>
    <row r="7003" customFormat="false" ht="15" hidden="false" customHeight="false" outlineLevel="0" collapsed="false">
      <c r="A7003" s="0" t="s">
        <v>37192</v>
      </c>
      <c r="B7003" s="0" t="s">
        <v>28468</v>
      </c>
      <c r="C7003" s="0" t="s">
        <v>418</v>
      </c>
      <c r="D7003" s="0" t="s">
        <v>4766</v>
      </c>
    </row>
    <row r="7004" customFormat="false" ht="15" hidden="false" customHeight="false" outlineLevel="0" collapsed="false">
      <c r="A7004" s="0" t="s">
        <v>37193</v>
      </c>
      <c r="B7004" s="0" t="s">
        <v>28468</v>
      </c>
      <c r="C7004" s="0" t="s">
        <v>418</v>
      </c>
      <c r="D7004" s="0" t="s">
        <v>4766</v>
      </c>
      <c r="E7004" s="0" t="s">
        <v>29083</v>
      </c>
    </row>
    <row r="7005" customFormat="false" ht="15" hidden="false" customHeight="false" outlineLevel="0" collapsed="false">
      <c r="A7005" s="0" t="s">
        <v>37194</v>
      </c>
      <c r="B7005" s="0" t="s">
        <v>28468</v>
      </c>
      <c r="C7005" s="0" t="s">
        <v>418</v>
      </c>
      <c r="D7005" s="0" t="s">
        <v>4766</v>
      </c>
      <c r="E7005" s="0" t="s">
        <v>29731</v>
      </c>
    </row>
    <row r="7006" customFormat="false" ht="15" hidden="false" customHeight="false" outlineLevel="0" collapsed="false">
      <c r="A7006" s="0" t="s">
        <v>915</v>
      </c>
      <c r="B7006" s="0" t="s">
        <v>28468</v>
      </c>
      <c r="C7006" s="0" t="s">
        <v>418</v>
      </c>
      <c r="D7006" s="0" t="s">
        <v>28925</v>
      </c>
      <c r="E7006" s="0" t="s">
        <v>28537</v>
      </c>
    </row>
    <row r="7007" customFormat="false" ht="15" hidden="false" customHeight="false" outlineLevel="0" collapsed="false">
      <c r="A7007" s="0" t="s">
        <v>37195</v>
      </c>
      <c r="B7007" s="0" t="s">
        <v>28468</v>
      </c>
      <c r="C7007" s="0" t="s">
        <v>37196</v>
      </c>
      <c r="D7007" s="0" t="s">
        <v>28925</v>
      </c>
      <c r="E7007" s="0" t="s">
        <v>37197</v>
      </c>
    </row>
    <row r="7008" customFormat="false" ht="15" hidden="false" customHeight="false" outlineLevel="0" collapsed="false">
      <c r="A7008" s="0" t="s">
        <v>37198</v>
      </c>
      <c r="B7008" s="0" t="s">
        <v>28468</v>
      </c>
      <c r="C7008" s="0" t="s">
        <v>418</v>
      </c>
      <c r="D7008" s="0" t="s">
        <v>28454</v>
      </c>
      <c r="E7008" s="0" t="s">
        <v>28591</v>
      </c>
    </row>
    <row r="7009" customFormat="false" ht="15" hidden="false" customHeight="false" outlineLevel="0" collapsed="false">
      <c r="A7009" s="0" t="s">
        <v>37199</v>
      </c>
      <c r="B7009" s="0" t="s">
        <v>28468</v>
      </c>
      <c r="C7009" s="0" t="s">
        <v>418</v>
      </c>
      <c r="D7009" s="0" t="s">
        <v>37200</v>
      </c>
      <c r="E7009" s="0" t="s">
        <v>37201</v>
      </c>
    </row>
    <row r="7010" customFormat="false" ht="15" hidden="false" customHeight="false" outlineLevel="0" collapsed="false">
      <c r="A7010" s="0" t="s">
        <v>1073</v>
      </c>
      <c r="B7010" s="0" t="s">
        <v>28468</v>
      </c>
      <c r="C7010" s="0" t="s">
        <v>418</v>
      </c>
      <c r="D7010" s="0" t="s">
        <v>4772</v>
      </c>
      <c r="E7010" s="0" t="s">
        <v>28538</v>
      </c>
    </row>
    <row r="7011" customFormat="false" ht="15" hidden="false" customHeight="false" outlineLevel="0" collapsed="false">
      <c r="A7011" s="0" t="s">
        <v>4021</v>
      </c>
      <c r="B7011" s="0" t="s">
        <v>28468</v>
      </c>
      <c r="C7011" s="0" t="s">
        <v>418</v>
      </c>
      <c r="D7011" s="0" t="s">
        <v>32621</v>
      </c>
      <c r="E7011" s="0" t="s">
        <v>28538</v>
      </c>
    </row>
    <row r="7012" customFormat="false" ht="15" hidden="false" customHeight="false" outlineLevel="0" collapsed="false">
      <c r="A7012" s="0" t="s">
        <v>37202</v>
      </c>
      <c r="B7012" s="0" t="s">
        <v>28468</v>
      </c>
      <c r="C7012" s="0" t="s">
        <v>418</v>
      </c>
      <c r="D7012" s="0" t="s">
        <v>32621</v>
      </c>
    </row>
    <row r="7013" customFormat="false" ht="15" hidden="false" customHeight="false" outlineLevel="0" collapsed="false">
      <c r="A7013" s="0" t="s">
        <v>37203</v>
      </c>
      <c r="B7013" s="0" t="s">
        <v>28468</v>
      </c>
      <c r="C7013" s="0" t="s">
        <v>418</v>
      </c>
      <c r="D7013" s="0" t="s">
        <v>32621</v>
      </c>
    </row>
    <row r="7014" customFormat="false" ht="15" hidden="false" customHeight="false" outlineLevel="0" collapsed="false">
      <c r="A7014" s="0" t="s">
        <v>37204</v>
      </c>
      <c r="B7014" s="0" t="s">
        <v>28468</v>
      </c>
      <c r="C7014" s="0" t="s">
        <v>418</v>
      </c>
      <c r="D7014" s="0" t="s">
        <v>32621</v>
      </c>
      <c r="E7014" s="0" t="s">
        <v>28538</v>
      </c>
    </row>
    <row r="7015" customFormat="false" ht="15" hidden="false" customHeight="false" outlineLevel="0" collapsed="false">
      <c r="A7015" s="0" t="s">
        <v>37205</v>
      </c>
      <c r="B7015" s="0" t="s">
        <v>28468</v>
      </c>
      <c r="C7015" s="0" t="s">
        <v>418</v>
      </c>
      <c r="D7015" s="0" t="s">
        <v>32621</v>
      </c>
    </row>
    <row r="7016" customFormat="false" ht="15" hidden="false" customHeight="false" outlineLevel="0" collapsed="false">
      <c r="A7016" s="0" t="s">
        <v>3895</v>
      </c>
      <c r="B7016" s="0" t="s">
        <v>28468</v>
      </c>
      <c r="C7016" s="0" t="s">
        <v>418</v>
      </c>
      <c r="D7016" s="0" t="s">
        <v>28494</v>
      </c>
      <c r="E7016" s="0" t="s">
        <v>28722</v>
      </c>
    </row>
    <row r="7017" customFormat="false" ht="15" hidden="false" customHeight="false" outlineLevel="0" collapsed="false">
      <c r="A7017" s="0" t="s">
        <v>37206</v>
      </c>
      <c r="B7017" s="0" t="s">
        <v>28468</v>
      </c>
      <c r="C7017" s="0" t="s">
        <v>418</v>
      </c>
      <c r="D7017" s="0" t="s">
        <v>28494</v>
      </c>
    </row>
    <row r="7018" customFormat="false" ht="15" hidden="false" customHeight="false" outlineLevel="0" collapsed="false">
      <c r="A7018" s="0" t="s">
        <v>37207</v>
      </c>
      <c r="B7018" s="0" t="s">
        <v>28468</v>
      </c>
      <c r="C7018" s="0" t="s">
        <v>418</v>
      </c>
      <c r="D7018" s="0" t="s">
        <v>37208</v>
      </c>
      <c r="E7018" s="0" t="s">
        <v>28778</v>
      </c>
    </row>
    <row r="7019" customFormat="false" ht="15" hidden="false" customHeight="false" outlineLevel="0" collapsed="false">
      <c r="A7019" s="0" t="s">
        <v>37209</v>
      </c>
      <c r="B7019" s="0" t="s">
        <v>28468</v>
      </c>
      <c r="C7019" s="0" t="s">
        <v>418</v>
      </c>
      <c r="D7019" s="0" t="s">
        <v>29262</v>
      </c>
      <c r="E7019" s="0" t="s">
        <v>36850</v>
      </c>
    </row>
    <row r="7020" customFormat="false" ht="15" hidden="false" customHeight="false" outlineLevel="0" collapsed="false">
      <c r="A7020" s="0" t="s">
        <v>1280</v>
      </c>
      <c r="B7020" s="0" t="s">
        <v>28468</v>
      </c>
      <c r="C7020" s="0" t="s">
        <v>36367</v>
      </c>
      <c r="D7020" s="0" t="s">
        <v>28450</v>
      </c>
      <c r="E7020" s="0" t="s">
        <v>28672</v>
      </c>
    </row>
    <row r="7021" customFormat="false" ht="15" hidden="false" customHeight="false" outlineLevel="0" collapsed="false">
      <c r="A7021" s="0" t="s">
        <v>37210</v>
      </c>
      <c r="B7021" s="0" t="s">
        <v>28468</v>
      </c>
      <c r="C7021" s="0" t="s">
        <v>418</v>
      </c>
      <c r="D7021" s="0" t="s">
        <v>28931</v>
      </c>
      <c r="E7021" s="0" t="s">
        <v>28952</v>
      </c>
    </row>
    <row r="7022" customFormat="false" ht="15" hidden="false" customHeight="false" outlineLevel="0" collapsed="false">
      <c r="A7022" s="0" t="s">
        <v>37211</v>
      </c>
      <c r="B7022" s="0" t="s">
        <v>28468</v>
      </c>
      <c r="C7022" s="0" t="s">
        <v>418</v>
      </c>
      <c r="D7022" s="0" t="s">
        <v>29564</v>
      </c>
      <c r="E7022" s="0" t="s">
        <v>37212</v>
      </c>
    </row>
    <row r="7023" customFormat="false" ht="15" hidden="false" customHeight="false" outlineLevel="0" collapsed="false">
      <c r="A7023" s="0" t="s">
        <v>37213</v>
      </c>
      <c r="B7023" s="0" t="s">
        <v>28468</v>
      </c>
      <c r="C7023" s="0" t="s">
        <v>418</v>
      </c>
      <c r="D7023" s="0" t="s">
        <v>29564</v>
      </c>
      <c r="E7023" s="0" t="s">
        <v>28482</v>
      </c>
    </row>
    <row r="7024" customFormat="false" ht="15" hidden="false" customHeight="false" outlineLevel="0" collapsed="false">
      <c r="A7024" s="0" t="s">
        <v>37214</v>
      </c>
      <c r="B7024" s="0" t="s">
        <v>28468</v>
      </c>
      <c r="C7024" s="0" t="s">
        <v>418</v>
      </c>
      <c r="D7024" s="0" t="s">
        <v>29564</v>
      </c>
      <c r="E7024" s="0" t="s">
        <v>28482</v>
      </c>
    </row>
    <row r="7025" customFormat="false" ht="15" hidden="false" customHeight="false" outlineLevel="0" collapsed="false">
      <c r="A7025" s="0" t="s">
        <v>37215</v>
      </c>
      <c r="B7025" s="0" t="s">
        <v>28468</v>
      </c>
      <c r="C7025" s="0" t="s">
        <v>418</v>
      </c>
      <c r="D7025" s="0" t="s">
        <v>29564</v>
      </c>
      <c r="E7025" s="0" t="s">
        <v>28482</v>
      </c>
    </row>
    <row r="7026" customFormat="false" ht="15" hidden="false" customHeight="false" outlineLevel="0" collapsed="false">
      <c r="A7026" s="0" t="s">
        <v>37216</v>
      </c>
      <c r="B7026" s="0" t="s">
        <v>28468</v>
      </c>
      <c r="C7026" s="0" t="s">
        <v>418</v>
      </c>
      <c r="D7026" s="0" t="s">
        <v>29564</v>
      </c>
      <c r="E7026" s="0" t="s">
        <v>37217</v>
      </c>
    </row>
    <row r="7027" customFormat="false" ht="15" hidden="false" customHeight="false" outlineLevel="0" collapsed="false">
      <c r="A7027" s="0" t="s">
        <v>37218</v>
      </c>
      <c r="B7027" s="0" t="s">
        <v>28468</v>
      </c>
      <c r="C7027" s="0" t="s">
        <v>418</v>
      </c>
      <c r="D7027" s="0" t="s">
        <v>29564</v>
      </c>
      <c r="E7027" s="0" t="s">
        <v>28482</v>
      </c>
    </row>
    <row r="7028" customFormat="false" ht="15" hidden="false" customHeight="false" outlineLevel="0" collapsed="false">
      <c r="A7028" s="0" t="s">
        <v>37219</v>
      </c>
      <c r="B7028" s="0" t="s">
        <v>28468</v>
      </c>
      <c r="C7028" s="0" t="s">
        <v>418</v>
      </c>
      <c r="D7028" s="0" t="s">
        <v>29564</v>
      </c>
      <c r="E7028" s="0" t="s">
        <v>31739</v>
      </c>
    </row>
    <row r="7029" customFormat="false" ht="15" hidden="false" customHeight="false" outlineLevel="0" collapsed="false">
      <c r="A7029" s="0" t="s">
        <v>37220</v>
      </c>
      <c r="B7029" s="0" t="s">
        <v>28468</v>
      </c>
      <c r="C7029" s="0" t="s">
        <v>418</v>
      </c>
      <c r="D7029" s="0" t="s">
        <v>29564</v>
      </c>
      <c r="E7029" s="0" t="s">
        <v>37221</v>
      </c>
    </row>
    <row r="7030" customFormat="false" ht="15" hidden="false" customHeight="false" outlineLevel="0" collapsed="false">
      <c r="A7030" s="0" t="s">
        <v>37222</v>
      </c>
      <c r="B7030" s="0" t="s">
        <v>28468</v>
      </c>
      <c r="C7030" s="0" t="s">
        <v>418</v>
      </c>
      <c r="D7030" s="0" t="s">
        <v>29564</v>
      </c>
      <c r="E7030" s="0" t="s">
        <v>28482</v>
      </c>
    </row>
    <row r="7031" customFormat="false" ht="15" hidden="false" customHeight="false" outlineLevel="0" collapsed="false">
      <c r="A7031" s="0" t="s">
        <v>37223</v>
      </c>
      <c r="B7031" s="0" t="s">
        <v>28468</v>
      </c>
      <c r="C7031" s="0" t="s">
        <v>418</v>
      </c>
      <c r="D7031" s="0" t="s">
        <v>28452</v>
      </c>
      <c r="E7031" s="0" t="s">
        <v>28722</v>
      </c>
    </row>
    <row r="7032" customFormat="false" ht="15" hidden="false" customHeight="false" outlineLevel="0" collapsed="false">
      <c r="A7032" s="0" t="s">
        <v>37224</v>
      </c>
      <c r="B7032" s="0" t="s">
        <v>28468</v>
      </c>
      <c r="C7032" s="0" t="s">
        <v>418</v>
      </c>
      <c r="D7032" s="0" t="s">
        <v>28956</v>
      </c>
      <c r="E7032" s="0" t="s">
        <v>28676</v>
      </c>
    </row>
    <row r="7033" customFormat="false" ht="15" hidden="false" customHeight="false" outlineLevel="0" collapsed="false">
      <c r="A7033" s="0" t="s">
        <v>37203</v>
      </c>
      <c r="B7033" s="0" t="s">
        <v>28468</v>
      </c>
      <c r="C7033" s="0" t="s">
        <v>418</v>
      </c>
      <c r="D7033" s="0" t="s">
        <v>28577</v>
      </c>
      <c r="E7033" s="0" t="s">
        <v>28567</v>
      </c>
    </row>
    <row r="7034" customFormat="false" ht="15" hidden="false" customHeight="false" outlineLevel="0" collapsed="false">
      <c r="A7034" s="0" t="s">
        <v>37225</v>
      </c>
      <c r="B7034" s="0" t="s">
        <v>28468</v>
      </c>
      <c r="C7034" s="0" t="s">
        <v>418</v>
      </c>
      <c r="D7034" s="0" t="s">
        <v>28903</v>
      </c>
      <c r="E7034" s="0" t="s">
        <v>28707</v>
      </c>
    </row>
    <row r="7035" customFormat="false" ht="15" hidden="false" customHeight="false" outlineLevel="0" collapsed="false">
      <c r="A7035" s="0" t="s">
        <v>37226</v>
      </c>
      <c r="B7035" s="0" t="s">
        <v>28468</v>
      </c>
      <c r="C7035" s="0" t="s">
        <v>418</v>
      </c>
      <c r="D7035" s="0" t="s">
        <v>37227</v>
      </c>
      <c r="E7035" s="0" t="s">
        <v>28566</v>
      </c>
    </row>
    <row r="7036" customFormat="false" ht="15" hidden="false" customHeight="false" outlineLevel="0" collapsed="false">
      <c r="A7036" s="0" t="s">
        <v>37228</v>
      </c>
      <c r="B7036" s="0" t="s">
        <v>28468</v>
      </c>
      <c r="C7036" s="0" t="s">
        <v>418</v>
      </c>
      <c r="D7036" s="0" t="s">
        <v>37229</v>
      </c>
      <c r="E7036" s="0" t="s">
        <v>36269</v>
      </c>
    </row>
    <row r="7037" customFormat="false" ht="15" hidden="false" customHeight="false" outlineLevel="0" collapsed="false">
      <c r="A7037" s="0" t="s">
        <v>37230</v>
      </c>
      <c r="B7037" s="0" t="s">
        <v>28468</v>
      </c>
      <c r="C7037" s="0" t="s">
        <v>418</v>
      </c>
      <c r="D7037" s="0" t="s">
        <v>37231</v>
      </c>
      <c r="E7037" s="0" t="s">
        <v>35949</v>
      </c>
    </row>
    <row r="7038" customFormat="false" ht="15" hidden="false" customHeight="false" outlineLevel="0" collapsed="false">
      <c r="A7038" s="0" t="s">
        <v>37232</v>
      </c>
      <c r="B7038" s="0" t="s">
        <v>28468</v>
      </c>
      <c r="C7038" s="0" t="s">
        <v>418</v>
      </c>
      <c r="D7038" s="0" t="s">
        <v>37233</v>
      </c>
      <c r="E7038" s="0" t="s">
        <v>28484</v>
      </c>
    </row>
    <row r="7039" customFormat="false" ht="15" hidden="false" customHeight="false" outlineLevel="0" collapsed="false">
      <c r="A7039" s="0" t="s">
        <v>37234</v>
      </c>
      <c r="B7039" s="0" t="s">
        <v>28468</v>
      </c>
      <c r="C7039" s="0" t="s">
        <v>418</v>
      </c>
      <c r="D7039" s="0" t="s">
        <v>37235</v>
      </c>
      <c r="E7039" s="0" t="s">
        <v>37236</v>
      </c>
    </row>
    <row r="7040" customFormat="false" ht="15" hidden="false" customHeight="false" outlineLevel="0" collapsed="false">
      <c r="A7040" s="0" t="s">
        <v>37237</v>
      </c>
      <c r="B7040" s="0" t="s">
        <v>28468</v>
      </c>
      <c r="C7040" s="0" t="s">
        <v>418</v>
      </c>
      <c r="D7040" s="0" t="s">
        <v>37238</v>
      </c>
      <c r="E7040" s="0" t="s">
        <v>34796</v>
      </c>
    </row>
    <row r="7041" customFormat="false" ht="15" hidden="false" customHeight="false" outlineLevel="0" collapsed="false">
      <c r="A7041" s="0" t="s">
        <v>37239</v>
      </c>
      <c r="B7041" s="0" t="s">
        <v>28468</v>
      </c>
      <c r="C7041" s="0" t="s">
        <v>418</v>
      </c>
      <c r="D7041" s="0" t="s">
        <v>37240</v>
      </c>
    </row>
    <row r="7042" customFormat="false" ht="15" hidden="false" customHeight="false" outlineLevel="0" collapsed="false">
      <c r="A7042" s="0" t="s">
        <v>37241</v>
      </c>
      <c r="B7042" s="0" t="s">
        <v>28468</v>
      </c>
      <c r="C7042" s="0" t="s">
        <v>418</v>
      </c>
      <c r="D7042" s="0" t="s">
        <v>37240</v>
      </c>
      <c r="E7042" s="0" t="s">
        <v>28677</v>
      </c>
    </row>
    <row r="7043" customFormat="false" ht="15" hidden="false" customHeight="false" outlineLevel="0" collapsed="false">
      <c r="A7043" s="0" t="s">
        <v>37242</v>
      </c>
      <c r="B7043" s="0" t="s">
        <v>28468</v>
      </c>
      <c r="C7043" s="0" t="s">
        <v>36065</v>
      </c>
      <c r="D7043" s="0" t="s">
        <v>33424</v>
      </c>
    </row>
    <row r="7044" customFormat="false" ht="15" hidden="false" customHeight="false" outlineLevel="0" collapsed="false">
      <c r="A7044" s="0" t="s">
        <v>332</v>
      </c>
      <c r="B7044" s="0" t="s">
        <v>28468</v>
      </c>
      <c r="C7044" s="0" t="s">
        <v>424</v>
      </c>
      <c r="D7044" s="0" t="s">
        <v>28565</v>
      </c>
      <c r="E7044" s="0" t="s">
        <v>36360</v>
      </c>
    </row>
    <row r="7045" customFormat="false" ht="15" hidden="false" customHeight="false" outlineLevel="0" collapsed="false">
      <c r="A7045" s="0" t="s">
        <v>37243</v>
      </c>
      <c r="B7045" s="0" t="s">
        <v>28468</v>
      </c>
      <c r="C7045" s="0" t="s">
        <v>428</v>
      </c>
      <c r="D7045" s="0" t="s">
        <v>28443</v>
      </c>
    </row>
    <row r="7046" customFormat="false" ht="15" hidden="false" customHeight="false" outlineLevel="0" collapsed="false">
      <c r="A7046" s="0" t="s">
        <v>37244</v>
      </c>
      <c r="B7046" s="0" t="s">
        <v>28468</v>
      </c>
      <c r="C7046" s="0" t="s">
        <v>428</v>
      </c>
      <c r="D7046" s="0" t="s">
        <v>28443</v>
      </c>
    </row>
    <row r="7047" customFormat="false" ht="15" hidden="false" customHeight="false" outlineLevel="0" collapsed="false">
      <c r="A7047" s="0" t="s">
        <v>37245</v>
      </c>
      <c r="B7047" s="0" t="s">
        <v>28468</v>
      </c>
      <c r="C7047" s="0" t="s">
        <v>438</v>
      </c>
      <c r="D7047" s="0" t="s">
        <v>37246</v>
      </c>
      <c r="E7047" s="0" t="s">
        <v>28482</v>
      </c>
    </row>
    <row r="7048" customFormat="false" ht="15" hidden="false" customHeight="false" outlineLevel="0" collapsed="false">
      <c r="A7048" s="0" t="s">
        <v>37247</v>
      </c>
      <c r="B7048" s="0" t="s">
        <v>28468</v>
      </c>
      <c r="C7048" s="0" t="s">
        <v>438</v>
      </c>
      <c r="D7048" s="0" t="s">
        <v>36862</v>
      </c>
    </row>
    <row r="7049" customFormat="false" ht="15" hidden="false" customHeight="false" outlineLevel="0" collapsed="false">
      <c r="A7049" s="0" t="s">
        <v>37248</v>
      </c>
      <c r="B7049" s="0" t="s">
        <v>28468</v>
      </c>
      <c r="C7049" s="0" t="s">
        <v>438</v>
      </c>
      <c r="D7049" s="0" t="s">
        <v>37249</v>
      </c>
    </row>
    <row r="7050" customFormat="false" ht="15" hidden="false" customHeight="false" outlineLevel="0" collapsed="false">
      <c r="A7050" s="0" t="s">
        <v>37250</v>
      </c>
      <c r="B7050" s="0" t="s">
        <v>28468</v>
      </c>
      <c r="C7050" s="0" t="s">
        <v>438</v>
      </c>
      <c r="D7050" s="0" t="s">
        <v>28565</v>
      </c>
      <c r="E7050" s="0" t="s">
        <v>28723</v>
      </c>
    </row>
    <row r="7051" customFormat="false" ht="15" hidden="false" customHeight="false" outlineLevel="0" collapsed="false">
      <c r="A7051" s="0" t="s">
        <v>29097</v>
      </c>
      <c r="B7051" s="0" t="s">
        <v>28468</v>
      </c>
      <c r="C7051" s="0" t="s">
        <v>438</v>
      </c>
      <c r="D7051" s="0" t="s">
        <v>37251</v>
      </c>
      <c r="E7051" s="0" t="s">
        <v>28723</v>
      </c>
    </row>
    <row r="7052" customFormat="false" ht="15" hidden="false" customHeight="false" outlineLevel="0" collapsed="false">
      <c r="A7052" s="0" t="s">
        <v>37252</v>
      </c>
      <c r="B7052" s="0" t="s">
        <v>28468</v>
      </c>
      <c r="C7052" s="0" t="s">
        <v>438</v>
      </c>
      <c r="D7052" s="0" t="s">
        <v>37251</v>
      </c>
      <c r="E7052" s="0" t="s">
        <v>28723</v>
      </c>
    </row>
    <row r="7053" customFormat="false" ht="15" hidden="false" customHeight="false" outlineLevel="0" collapsed="false">
      <c r="A7053" s="0" t="s">
        <v>37253</v>
      </c>
      <c r="B7053" s="0" t="s">
        <v>28468</v>
      </c>
      <c r="C7053" s="0" t="s">
        <v>438</v>
      </c>
      <c r="D7053" s="0" t="s">
        <v>28565</v>
      </c>
    </row>
    <row r="7054" customFormat="false" ht="15" hidden="false" customHeight="false" outlineLevel="0" collapsed="false">
      <c r="A7054" s="0" t="s">
        <v>37254</v>
      </c>
      <c r="B7054" s="0" t="s">
        <v>28468</v>
      </c>
      <c r="C7054" s="0" t="s">
        <v>438</v>
      </c>
      <c r="D7054" s="0" t="s">
        <v>28932</v>
      </c>
      <c r="E7054" s="0" t="s">
        <v>28487</v>
      </c>
    </row>
    <row r="7055" customFormat="false" ht="15" hidden="false" customHeight="false" outlineLevel="0" collapsed="false">
      <c r="A7055" s="0" t="s">
        <v>37255</v>
      </c>
      <c r="B7055" s="0" t="s">
        <v>28468</v>
      </c>
      <c r="C7055" s="0" t="s">
        <v>438</v>
      </c>
      <c r="D7055" s="0" t="s">
        <v>37256</v>
      </c>
      <c r="E7055" s="0" t="s">
        <v>37257</v>
      </c>
    </row>
    <row r="7056" customFormat="false" ht="15" hidden="false" customHeight="false" outlineLevel="0" collapsed="false">
      <c r="A7056" s="0" t="s">
        <v>37258</v>
      </c>
      <c r="B7056" s="0" t="s">
        <v>28468</v>
      </c>
      <c r="C7056" s="0" t="s">
        <v>37259</v>
      </c>
      <c r="D7056" s="0" t="s">
        <v>28514</v>
      </c>
      <c r="E7056" s="0" t="s">
        <v>30314</v>
      </c>
    </row>
    <row r="7057" customFormat="false" ht="15" hidden="false" customHeight="false" outlineLevel="0" collapsed="false">
      <c r="A7057" s="0" t="s">
        <v>37260</v>
      </c>
      <c r="B7057" s="0" t="s">
        <v>28468</v>
      </c>
      <c r="C7057" s="0" t="s">
        <v>37259</v>
      </c>
      <c r="D7057" s="0" t="s">
        <v>28514</v>
      </c>
      <c r="E7057" s="0" t="s">
        <v>30314</v>
      </c>
    </row>
    <row r="7058" customFormat="false" ht="15" hidden="false" customHeight="false" outlineLevel="0" collapsed="false">
      <c r="A7058" s="0" t="s">
        <v>37261</v>
      </c>
      <c r="B7058" s="0" t="s">
        <v>28468</v>
      </c>
      <c r="C7058" s="0" t="s">
        <v>35002</v>
      </c>
      <c r="D7058" s="0" t="s">
        <v>34310</v>
      </c>
    </row>
    <row r="7059" customFormat="false" ht="15" hidden="false" customHeight="false" outlineLevel="0" collapsed="false">
      <c r="A7059" s="0" t="s">
        <v>37262</v>
      </c>
      <c r="B7059" s="0" t="s">
        <v>28468</v>
      </c>
      <c r="C7059" s="0" t="s">
        <v>28476</v>
      </c>
      <c r="D7059" s="0" t="s">
        <v>28556</v>
      </c>
    </row>
    <row r="7060" customFormat="false" ht="15" hidden="false" customHeight="false" outlineLevel="0" collapsed="false">
      <c r="A7060" s="0" t="s">
        <v>37263</v>
      </c>
      <c r="B7060" s="0" t="s">
        <v>28468</v>
      </c>
      <c r="C7060" s="0" t="s">
        <v>28476</v>
      </c>
      <c r="D7060" s="0" t="s">
        <v>28556</v>
      </c>
    </row>
    <row r="7061" customFormat="false" ht="15" hidden="false" customHeight="false" outlineLevel="0" collapsed="false">
      <c r="A7061" s="0" t="s">
        <v>37264</v>
      </c>
      <c r="B7061" s="0" t="s">
        <v>28468</v>
      </c>
      <c r="C7061" s="0" t="s">
        <v>28476</v>
      </c>
      <c r="D7061" s="0" t="s">
        <v>28556</v>
      </c>
    </row>
    <row r="7062" customFormat="false" ht="15" hidden="false" customHeight="false" outlineLevel="0" collapsed="false">
      <c r="A7062" s="0" t="s">
        <v>37265</v>
      </c>
      <c r="B7062" s="0" t="s">
        <v>28468</v>
      </c>
      <c r="C7062" s="0" t="s">
        <v>12105</v>
      </c>
      <c r="D7062" s="0" t="s">
        <v>29261</v>
      </c>
      <c r="E7062" s="0" t="s">
        <v>34059</v>
      </c>
    </row>
    <row r="7063" customFormat="false" ht="15" hidden="false" customHeight="false" outlineLevel="0" collapsed="false">
      <c r="A7063" s="0" t="s">
        <v>510</v>
      </c>
      <c r="B7063" s="0" t="s">
        <v>28468</v>
      </c>
      <c r="C7063" s="0" t="s">
        <v>4780</v>
      </c>
      <c r="D7063" s="0" t="s">
        <v>28565</v>
      </c>
      <c r="E7063" s="0" t="s">
        <v>28566</v>
      </c>
    </row>
    <row r="7064" customFormat="false" ht="15" hidden="false" customHeight="false" outlineLevel="0" collapsed="false">
      <c r="A7064" s="0" t="s">
        <v>4938</v>
      </c>
      <c r="B7064" s="0" t="s">
        <v>28468</v>
      </c>
      <c r="C7064" s="0" t="s">
        <v>4780</v>
      </c>
      <c r="D7064" s="0" t="s">
        <v>28565</v>
      </c>
      <c r="E7064" s="0" t="s">
        <v>28663</v>
      </c>
    </row>
    <row r="7065" customFormat="false" ht="15" hidden="false" customHeight="false" outlineLevel="0" collapsed="false">
      <c r="A7065" s="0" t="s">
        <v>44</v>
      </c>
      <c r="B7065" s="0" t="s">
        <v>28468</v>
      </c>
      <c r="C7065" s="0" t="s">
        <v>4780</v>
      </c>
      <c r="D7065" s="0" t="s">
        <v>28565</v>
      </c>
      <c r="E7065" s="0" t="s">
        <v>35926</v>
      </c>
    </row>
    <row r="7066" customFormat="false" ht="15" hidden="false" customHeight="false" outlineLevel="0" collapsed="false">
      <c r="A7066" s="0" t="s">
        <v>136</v>
      </c>
      <c r="B7066" s="0" t="s">
        <v>28468</v>
      </c>
      <c r="C7066" s="0" t="s">
        <v>4780</v>
      </c>
      <c r="D7066" s="0" t="s">
        <v>28565</v>
      </c>
      <c r="E7066" s="0" t="s">
        <v>29085</v>
      </c>
    </row>
    <row r="7067" customFormat="false" ht="15" hidden="false" customHeight="false" outlineLevel="0" collapsed="false">
      <c r="A7067" s="0" t="s">
        <v>37266</v>
      </c>
      <c r="B7067" s="0" t="s">
        <v>28468</v>
      </c>
      <c r="C7067" s="0" t="s">
        <v>4780</v>
      </c>
      <c r="D7067" s="0" t="s">
        <v>28565</v>
      </c>
      <c r="E7067" s="0" t="s">
        <v>35957</v>
      </c>
    </row>
    <row r="7068" customFormat="false" ht="15" hidden="false" customHeight="false" outlineLevel="0" collapsed="false">
      <c r="A7068" s="0" t="s">
        <v>109</v>
      </c>
      <c r="B7068" s="0" t="s">
        <v>28468</v>
      </c>
      <c r="C7068" s="0" t="s">
        <v>4780</v>
      </c>
      <c r="D7068" s="0" t="s">
        <v>28565</v>
      </c>
      <c r="E7068" s="0" t="s">
        <v>28650</v>
      </c>
    </row>
    <row r="7069" customFormat="false" ht="15" hidden="false" customHeight="false" outlineLevel="0" collapsed="false">
      <c r="A7069" s="0" t="s">
        <v>5646</v>
      </c>
      <c r="B7069" s="0" t="s">
        <v>28468</v>
      </c>
      <c r="C7069" s="0" t="s">
        <v>4780</v>
      </c>
      <c r="D7069" s="0" t="s">
        <v>28565</v>
      </c>
      <c r="E7069" s="0" t="s">
        <v>35957</v>
      </c>
    </row>
    <row r="7070" customFormat="false" ht="15" hidden="false" customHeight="false" outlineLevel="0" collapsed="false">
      <c r="A7070" s="0" t="s">
        <v>240</v>
      </c>
      <c r="B7070" s="0" t="s">
        <v>28468</v>
      </c>
      <c r="C7070" s="0" t="s">
        <v>4780</v>
      </c>
      <c r="D7070" s="0" t="s">
        <v>28565</v>
      </c>
      <c r="E7070" s="0" t="s">
        <v>37267</v>
      </c>
    </row>
    <row r="7071" customFormat="false" ht="15" hidden="false" customHeight="false" outlineLevel="0" collapsed="false">
      <c r="A7071" s="0" t="s">
        <v>1929</v>
      </c>
      <c r="B7071" s="0" t="s">
        <v>28468</v>
      </c>
      <c r="C7071" s="0" t="s">
        <v>4780</v>
      </c>
      <c r="D7071" s="0" t="s">
        <v>28565</v>
      </c>
      <c r="E7071" s="0" t="s">
        <v>37268</v>
      </c>
    </row>
    <row r="7072" customFormat="false" ht="15" hidden="false" customHeight="false" outlineLevel="0" collapsed="false">
      <c r="A7072" s="0" t="s">
        <v>2047</v>
      </c>
      <c r="B7072" s="0" t="s">
        <v>28468</v>
      </c>
      <c r="C7072" s="0" t="s">
        <v>4780</v>
      </c>
      <c r="D7072" s="0" t="s">
        <v>28565</v>
      </c>
      <c r="E7072" s="0" t="s">
        <v>37269</v>
      </c>
    </row>
    <row r="7073" customFormat="false" ht="15" hidden="false" customHeight="false" outlineLevel="0" collapsed="false">
      <c r="A7073" s="0" t="s">
        <v>2247</v>
      </c>
      <c r="B7073" s="0" t="s">
        <v>28468</v>
      </c>
      <c r="C7073" s="0" t="s">
        <v>4780</v>
      </c>
      <c r="D7073" s="0" t="s">
        <v>28565</v>
      </c>
      <c r="E7073" s="0" t="s">
        <v>36373</v>
      </c>
    </row>
    <row r="7074" customFormat="false" ht="15" hidden="false" customHeight="false" outlineLevel="0" collapsed="false">
      <c r="A7074" s="0" t="s">
        <v>37270</v>
      </c>
      <c r="B7074" s="0" t="s">
        <v>28468</v>
      </c>
      <c r="C7074" s="0" t="s">
        <v>4780</v>
      </c>
      <c r="D7074" s="0" t="s">
        <v>28565</v>
      </c>
      <c r="E7074" s="0" t="s">
        <v>29085</v>
      </c>
    </row>
    <row r="7075" customFormat="false" ht="15" hidden="false" customHeight="false" outlineLevel="0" collapsed="false">
      <c r="A7075" s="0" t="s">
        <v>2327</v>
      </c>
      <c r="B7075" s="0" t="s">
        <v>28468</v>
      </c>
      <c r="C7075" s="0" t="s">
        <v>4780</v>
      </c>
      <c r="D7075" s="0" t="s">
        <v>28565</v>
      </c>
      <c r="E7075" s="0" t="s">
        <v>37271</v>
      </c>
    </row>
    <row r="7076" customFormat="false" ht="15" hidden="false" customHeight="false" outlineLevel="0" collapsed="false">
      <c r="A7076" s="0" t="s">
        <v>37272</v>
      </c>
      <c r="B7076" s="0" t="s">
        <v>28468</v>
      </c>
      <c r="C7076" s="0" t="s">
        <v>4780</v>
      </c>
      <c r="D7076" s="0" t="s">
        <v>28565</v>
      </c>
      <c r="E7076" s="0" t="s">
        <v>37273</v>
      </c>
    </row>
    <row r="7077" customFormat="false" ht="15" hidden="false" customHeight="false" outlineLevel="0" collapsed="false">
      <c r="A7077" s="0" t="s">
        <v>2471</v>
      </c>
      <c r="B7077" s="0" t="s">
        <v>28468</v>
      </c>
      <c r="C7077" s="0" t="s">
        <v>4780</v>
      </c>
      <c r="D7077" s="0" t="s">
        <v>28565</v>
      </c>
      <c r="E7077" s="0" t="s">
        <v>28566</v>
      </c>
    </row>
    <row r="7078" customFormat="false" ht="15" hidden="false" customHeight="false" outlineLevel="0" collapsed="false">
      <c r="A7078" s="0" t="s">
        <v>268</v>
      </c>
      <c r="B7078" s="0" t="s">
        <v>28468</v>
      </c>
      <c r="C7078" s="0" t="s">
        <v>4780</v>
      </c>
      <c r="D7078" s="0" t="s">
        <v>28565</v>
      </c>
      <c r="E7078" s="0" t="s">
        <v>28708</v>
      </c>
    </row>
    <row r="7079" customFormat="false" ht="15" hidden="false" customHeight="false" outlineLevel="0" collapsed="false">
      <c r="A7079" s="0" t="s">
        <v>302</v>
      </c>
      <c r="B7079" s="0" t="s">
        <v>28468</v>
      </c>
      <c r="C7079" s="0" t="s">
        <v>4780</v>
      </c>
      <c r="D7079" s="0" t="s">
        <v>28565</v>
      </c>
      <c r="E7079" s="0" t="s">
        <v>37274</v>
      </c>
    </row>
    <row r="7080" customFormat="false" ht="15" hidden="false" customHeight="false" outlineLevel="0" collapsed="false">
      <c r="A7080" s="0" t="s">
        <v>6495</v>
      </c>
      <c r="B7080" s="0" t="s">
        <v>28468</v>
      </c>
      <c r="C7080" s="0" t="s">
        <v>4780</v>
      </c>
      <c r="D7080" s="0" t="s">
        <v>28565</v>
      </c>
      <c r="E7080" s="0" t="s">
        <v>36385</v>
      </c>
    </row>
    <row r="7081" customFormat="false" ht="15" hidden="false" customHeight="false" outlineLevel="0" collapsed="false">
      <c r="A7081" s="0" t="s">
        <v>37275</v>
      </c>
      <c r="B7081" s="0" t="s">
        <v>28468</v>
      </c>
      <c r="C7081" s="0" t="s">
        <v>4780</v>
      </c>
      <c r="D7081" s="0" t="s">
        <v>28565</v>
      </c>
      <c r="E7081" s="0" t="s">
        <v>29536</v>
      </c>
    </row>
    <row r="7082" customFormat="false" ht="15" hidden="false" customHeight="false" outlineLevel="0" collapsed="false">
      <c r="A7082" s="0" t="s">
        <v>2754</v>
      </c>
      <c r="B7082" s="0" t="s">
        <v>28468</v>
      </c>
      <c r="C7082" s="0" t="s">
        <v>4780</v>
      </c>
      <c r="D7082" s="0" t="s">
        <v>28565</v>
      </c>
      <c r="E7082" s="0" t="s">
        <v>28649</v>
      </c>
    </row>
    <row r="7083" customFormat="false" ht="15" hidden="false" customHeight="false" outlineLevel="0" collapsed="false">
      <c r="A7083" s="0" t="s">
        <v>2920</v>
      </c>
      <c r="B7083" s="0" t="s">
        <v>28468</v>
      </c>
      <c r="C7083" s="0" t="s">
        <v>4780</v>
      </c>
      <c r="D7083" s="0" t="s">
        <v>28565</v>
      </c>
      <c r="E7083" s="0" t="s">
        <v>28566</v>
      </c>
    </row>
    <row r="7084" customFormat="false" ht="15" hidden="false" customHeight="false" outlineLevel="0" collapsed="false">
      <c r="A7084" s="0" t="s">
        <v>37276</v>
      </c>
      <c r="B7084" s="0" t="s">
        <v>28468</v>
      </c>
      <c r="C7084" s="0" t="s">
        <v>4780</v>
      </c>
      <c r="D7084" s="0" t="s">
        <v>28565</v>
      </c>
      <c r="E7084" s="0" t="s">
        <v>29536</v>
      </c>
    </row>
    <row r="7085" customFormat="false" ht="15" hidden="false" customHeight="false" outlineLevel="0" collapsed="false">
      <c r="A7085" s="0" t="s">
        <v>3084</v>
      </c>
      <c r="B7085" s="0" t="s">
        <v>28468</v>
      </c>
      <c r="C7085" s="0" t="s">
        <v>4780</v>
      </c>
      <c r="D7085" s="0" t="s">
        <v>28565</v>
      </c>
      <c r="E7085" s="0" t="s">
        <v>28566</v>
      </c>
    </row>
    <row r="7086" customFormat="false" ht="15" hidden="false" customHeight="false" outlineLevel="0" collapsed="false">
      <c r="A7086" s="0" t="s">
        <v>37277</v>
      </c>
      <c r="B7086" s="0" t="s">
        <v>28468</v>
      </c>
      <c r="C7086" s="0" t="s">
        <v>4780</v>
      </c>
      <c r="D7086" s="0" t="s">
        <v>28565</v>
      </c>
      <c r="E7086" s="0" t="s">
        <v>37278</v>
      </c>
    </row>
    <row r="7087" customFormat="false" ht="15" hidden="false" customHeight="false" outlineLevel="0" collapsed="false">
      <c r="A7087" s="0" t="s">
        <v>3232</v>
      </c>
      <c r="B7087" s="0" t="s">
        <v>28468</v>
      </c>
      <c r="C7087" s="0" t="s">
        <v>4780</v>
      </c>
      <c r="D7087" s="0" t="s">
        <v>28565</v>
      </c>
      <c r="E7087" s="0" t="s">
        <v>28566</v>
      </c>
    </row>
    <row r="7088" customFormat="false" ht="15" hidden="false" customHeight="false" outlineLevel="0" collapsed="false">
      <c r="A7088" s="0" t="s">
        <v>37279</v>
      </c>
      <c r="B7088" s="0" t="s">
        <v>28468</v>
      </c>
      <c r="C7088" s="0" t="s">
        <v>4780</v>
      </c>
      <c r="D7088" s="0" t="s">
        <v>28565</v>
      </c>
    </row>
    <row r="7089" customFormat="false" ht="15" hidden="false" customHeight="false" outlineLevel="0" collapsed="false">
      <c r="A7089" s="0" t="s">
        <v>3328</v>
      </c>
      <c r="B7089" s="0" t="s">
        <v>28468</v>
      </c>
      <c r="C7089" s="0" t="s">
        <v>4780</v>
      </c>
      <c r="D7089" s="0" t="s">
        <v>28565</v>
      </c>
      <c r="E7089" s="0" t="s">
        <v>28566</v>
      </c>
    </row>
    <row r="7090" customFormat="false" ht="15" hidden="false" customHeight="false" outlineLevel="0" collapsed="false">
      <c r="A7090" s="0" t="s">
        <v>37280</v>
      </c>
      <c r="B7090" s="0" t="s">
        <v>28468</v>
      </c>
      <c r="C7090" s="0" t="s">
        <v>4780</v>
      </c>
      <c r="D7090" s="0" t="s">
        <v>28565</v>
      </c>
      <c r="E7090" s="0" t="s">
        <v>36419</v>
      </c>
    </row>
    <row r="7091" customFormat="false" ht="15" hidden="false" customHeight="false" outlineLevel="0" collapsed="false">
      <c r="A7091" s="0" t="s">
        <v>37281</v>
      </c>
      <c r="B7091" s="0" t="s">
        <v>28468</v>
      </c>
      <c r="C7091" s="0" t="s">
        <v>4780</v>
      </c>
      <c r="D7091" s="0" t="s">
        <v>28565</v>
      </c>
      <c r="E7091" s="0" t="s">
        <v>37274</v>
      </c>
    </row>
    <row r="7092" customFormat="false" ht="15" hidden="false" customHeight="false" outlineLevel="0" collapsed="false">
      <c r="A7092" s="0" t="s">
        <v>37282</v>
      </c>
      <c r="B7092" s="0" t="s">
        <v>28468</v>
      </c>
      <c r="C7092" s="0" t="s">
        <v>4780</v>
      </c>
      <c r="D7092" s="0" t="s">
        <v>28565</v>
      </c>
      <c r="E7092" s="0" t="s">
        <v>35949</v>
      </c>
    </row>
    <row r="7093" customFormat="false" ht="15" hidden="false" customHeight="false" outlineLevel="0" collapsed="false">
      <c r="A7093" s="0" t="s">
        <v>21332</v>
      </c>
      <c r="B7093" s="0" t="s">
        <v>28468</v>
      </c>
      <c r="C7093" s="0" t="s">
        <v>4780</v>
      </c>
      <c r="D7093" s="0" t="s">
        <v>28565</v>
      </c>
      <c r="E7093" s="0" t="s">
        <v>28566</v>
      </c>
    </row>
    <row r="7094" customFormat="false" ht="15" hidden="false" customHeight="false" outlineLevel="0" collapsed="false">
      <c r="A7094" s="0" t="s">
        <v>37283</v>
      </c>
      <c r="B7094" s="0" t="s">
        <v>28468</v>
      </c>
      <c r="C7094" s="0" t="s">
        <v>4780</v>
      </c>
      <c r="D7094" s="0" t="s">
        <v>28565</v>
      </c>
      <c r="E7094" s="0" t="s">
        <v>37274</v>
      </c>
    </row>
    <row r="7095" customFormat="false" ht="15" hidden="false" customHeight="false" outlineLevel="0" collapsed="false">
      <c r="A7095" s="0" t="s">
        <v>82</v>
      </c>
      <c r="B7095" s="0" t="s">
        <v>28468</v>
      </c>
      <c r="C7095" s="0" t="s">
        <v>4780</v>
      </c>
      <c r="D7095" s="0" t="s">
        <v>28893</v>
      </c>
      <c r="E7095" s="0" t="s">
        <v>28894</v>
      </c>
    </row>
    <row r="7096" customFormat="false" ht="15" hidden="false" customHeight="false" outlineLevel="0" collapsed="false">
      <c r="A7096" s="0" t="s">
        <v>5393</v>
      </c>
      <c r="B7096" s="0" t="s">
        <v>28468</v>
      </c>
      <c r="C7096" s="0" t="s">
        <v>4780</v>
      </c>
      <c r="D7096" s="0" t="s">
        <v>28893</v>
      </c>
      <c r="E7096" s="0" t="s">
        <v>34057</v>
      </c>
    </row>
    <row r="7097" customFormat="false" ht="15" hidden="false" customHeight="false" outlineLevel="0" collapsed="false">
      <c r="A7097" s="0" t="s">
        <v>37284</v>
      </c>
      <c r="B7097" s="0" t="s">
        <v>28468</v>
      </c>
      <c r="C7097" s="0" t="s">
        <v>4780</v>
      </c>
      <c r="D7097" s="0" t="s">
        <v>28893</v>
      </c>
    </row>
    <row r="7098" customFormat="false" ht="15" hidden="false" customHeight="false" outlineLevel="0" collapsed="false">
      <c r="A7098" s="0" t="s">
        <v>3452</v>
      </c>
      <c r="B7098" s="0" t="s">
        <v>28468</v>
      </c>
      <c r="C7098" s="0" t="s">
        <v>4780</v>
      </c>
      <c r="D7098" s="0" t="s">
        <v>28893</v>
      </c>
      <c r="E7098" s="0" t="s">
        <v>37268</v>
      </c>
    </row>
    <row r="7099" customFormat="false" ht="15" hidden="false" customHeight="false" outlineLevel="0" collapsed="false">
      <c r="A7099" s="0" t="s">
        <v>37285</v>
      </c>
      <c r="B7099" s="0" t="s">
        <v>28468</v>
      </c>
      <c r="C7099" s="0" t="s">
        <v>4780</v>
      </c>
      <c r="D7099" s="0" t="s">
        <v>28893</v>
      </c>
    </row>
    <row r="7100" customFormat="false" ht="15" hidden="false" customHeight="false" outlineLevel="0" collapsed="false">
      <c r="A7100" s="0" t="s">
        <v>37286</v>
      </c>
      <c r="B7100" s="0" t="s">
        <v>28468</v>
      </c>
      <c r="C7100" s="0" t="s">
        <v>4780</v>
      </c>
      <c r="D7100" s="0" t="s">
        <v>37287</v>
      </c>
      <c r="E7100" s="0" t="s">
        <v>28678</v>
      </c>
    </row>
    <row r="7101" customFormat="false" ht="15" hidden="false" customHeight="false" outlineLevel="0" collapsed="false">
      <c r="A7101" s="0" t="s">
        <v>37288</v>
      </c>
      <c r="B7101" s="0" t="s">
        <v>28468</v>
      </c>
      <c r="C7101" s="0" t="s">
        <v>4780</v>
      </c>
      <c r="D7101" s="0" t="s">
        <v>28450</v>
      </c>
      <c r="E7101" s="0" t="s">
        <v>29450</v>
      </c>
    </row>
    <row r="7102" customFormat="false" ht="15" hidden="false" customHeight="false" outlineLevel="0" collapsed="false">
      <c r="A7102" s="0" t="s">
        <v>5008</v>
      </c>
      <c r="B7102" s="0" t="s">
        <v>28468</v>
      </c>
      <c r="C7102" s="0" t="s">
        <v>4780</v>
      </c>
      <c r="D7102" s="0" t="s">
        <v>28497</v>
      </c>
      <c r="E7102" s="0" t="s">
        <v>28678</v>
      </c>
    </row>
    <row r="7103" customFormat="false" ht="15" hidden="false" customHeight="false" outlineLevel="0" collapsed="false">
      <c r="A7103" s="0" t="s">
        <v>722</v>
      </c>
      <c r="B7103" s="0" t="s">
        <v>28468</v>
      </c>
      <c r="C7103" s="0" t="s">
        <v>4780</v>
      </c>
      <c r="D7103" s="0" t="s">
        <v>28497</v>
      </c>
      <c r="E7103" s="0" t="s">
        <v>29835</v>
      </c>
    </row>
    <row r="7104" customFormat="false" ht="15" hidden="false" customHeight="false" outlineLevel="0" collapsed="false">
      <c r="A7104" s="0" t="s">
        <v>807</v>
      </c>
      <c r="B7104" s="0" t="s">
        <v>28468</v>
      </c>
      <c r="C7104" s="0" t="s">
        <v>4780</v>
      </c>
      <c r="D7104" s="0" t="s">
        <v>28497</v>
      </c>
      <c r="E7104" s="0" t="s">
        <v>28569</v>
      </c>
    </row>
    <row r="7105" customFormat="false" ht="15" hidden="false" customHeight="false" outlineLevel="0" collapsed="false">
      <c r="A7105" s="0" t="s">
        <v>1203</v>
      </c>
      <c r="B7105" s="0" t="s">
        <v>28468</v>
      </c>
      <c r="C7105" s="0" t="s">
        <v>4780</v>
      </c>
      <c r="D7105" s="0" t="s">
        <v>28497</v>
      </c>
      <c r="E7105" s="0" t="s">
        <v>28541</v>
      </c>
    </row>
    <row r="7106" customFormat="false" ht="15" hidden="false" customHeight="false" outlineLevel="0" collapsed="false">
      <c r="A7106" s="0" t="s">
        <v>194</v>
      </c>
      <c r="B7106" s="0" t="s">
        <v>28468</v>
      </c>
      <c r="C7106" s="0" t="s">
        <v>4780</v>
      </c>
      <c r="D7106" s="0" t="s">
        <v>28497</v>
      </c>
      <c r="E7106" s="0" t="s">
        <v>37289</v>
      </c>
    </row>
    <row r="7107" customFormat="false" ht="15" hidden="false" customHeight="false" outlineLevel="0" collapsed="false">
      <c r="A7107" s="0" t="s">
        <v>254</v>
      </c>
      <c r="B7107" s="0" t="s">
        <v>28468</v>
      </c>
      <c r="C7107" s="0" t="s">
        <v>4780</v>
      </c>
      <c r="D7107" s="0" t="s">
        <v>28497</v>
      </c>
      <c r="E7107" s="0" t="s">
        <v>29361</v>
      </c>
    </row>
    <row r="7108" customFormat="false" ht="15" hidden="false" customHeight="false" outlineLevel="0" collapsed="false">
      <c r="A7108" s="0" t="s">
        <v>37290</v>
      </c>
      <c r="B7108" s="0" t="s">
        <v>28468</v>
      </c>
      <c r="C7108" s="0" t="s">
        <v>4780</v>
      </c>
      <c r="D7108" s="0" t="s">
        <v>28497</v>
      </c>
      <c r="E7108" s="0" t="s">
        <v>28541</v>
      </c>
    </row>
    <row r="7109" customFormat="false" ht="15" hidden="false" customHeight="false" outlineLevel="0" collapsed="false">
      <c r="A7109" s="0" t="s">
        <v>2129</v>
      </c>
      <c r="B7109" s="0" t="s">
        <v>28468</v>
      </c>
      <c r="C7109" s="0" t="s">
        <v>4780</v>
      </c>
      <c r="D7109" s="0" t="s">
        <v>28497</v>
      </c>
      <c r="E7109" s="0" t="s">
        <v>29461</v>
      </c>
    </row>
    <row r="7110" customFormat="false" ht="15" hidden="false" customHeight="false" outlineLevel="0" collapsed="false">
      <c r="A7110" s="0" t="s">
        <v>2578</v>
      </c>
      <c r="B7110" s="0" t="s">
        <v>28468</v>
      </c>
      <c r="C7110" s="0" t="s">
        <v>4780</v>
      </c>
      <c r="D7110" s="0" t="s">
        <v>28497</v>
      </c>
      <c r="E7110" s="0" t="s">
        <v>28541</v>
      </c>
    </row>
    <row r="7111" customFormat="false" ht="15" hidden="false" customHeight="false" outlineLevel="0" collapsed="false">
      <c r="A7111" s="0" t="s">
        <v>6537</v>
      </c>
      <c r="B7111" s="0" t="s">
        <v>28468</v>
      </c>
      <c r="C7111" s="0" t="s">
        <v>4780</v>
      </c>
      <c r="D7111" s="0" t="s">
        <v>28497</v>
      </c>
      <c r="E7111" s="0" t="s">
        <v>28678</v>
      </c>
    </row>
    <row r="7112" customFormat="false" ht="15" hidden="false" customHeight="false" outlineLevel="0" collapsed="false">
      <c r="A7112" s="0" t="s">
        <v>2646</v>
      </c>
      <c r="B7112" s="0" t="s">
        <v>28468</v>
      </c>
      <c r="C7112" s="0" t="s">
        <v>4780</v>
      </c>
      <c r="D7112" s="0" t="s">
        <v>28497</v>
      </c>
    </row>
    <row r="7113" customFormat="false" ht="15" hidden="false" customHeight="false" outlineLevel="0" collapsed="false">
      <c r="A7113" s="0" t="s">
        <v>20456</v>
      </c>
      <c r="B7113" s="0" t="s">
        <v>28468</v>
      </c>
      <c r="C7113" s="0" t="s">
        <v>4780</v>
      </c>
      <c r="D7113" s="0" t="s">
        <v>28497</v>
      </c>
      <c r="E7113" s="0" t="s">
        <v>37291</v>
      </c>
    </row>
    <row r="7114" customFormat="false" ht="15" hidden="false" customHeight="false" outlineLevel="0" collapsed="false">
      <c r="A7114" s="0" t="s">
        <v>2984</v>
      </c>
      <c r="B7114" s="0" t="s">
        <v>28468</v>
      </c>
      <c r="C7114" s="0" t="s">
        <v>4780</v>
      </c>
      <c r="D7114" s="0" t="s">
        <v>28497</v>
      </c>
      <c r="E7114" s="0" t="s">
        <v>35957</v>
      </c>
    </row>
    <row r="7115" customFormat="false" ht="15" hidden="false" customHeight="false" outlineLevel="0" collapsed="false">
      <c r="A7115" s="0" t="s">
        <v>3148</v>
      </c>
      <c r="B7115" s="0" t="s">
        <v>28468</v>
      </c>
      <c r="C7115" s="0" t="s">
        <v>4780</v>
      </c>
      <c r="D7115" s="0" t="s">
        <v>28497</v>
      </c>
      <c r="E7115" s="0" t="s">
        <v>37292</v>
      </c>
    </row>
    <row r="7116" customFormat="false" ht="15" hidden="false" customHeight="false" outlineLevel="0" collapsed="false">
      <c r="A7116" s="0" t="s">
        <v>37293</v>
      </c>
      <c r="B7116" s="0" t="s">
        <v>28468</v>
      </c>
      <c r="C7116" s="0" t="s">
        <v>4780</v>
      </c>
      <c r="D7116" s="0" t="s">
        <v>28497</v>
      </c>
      <c r="E7116" s="0" t="s">
        <v>37294</v>
      </c>
    </row>
    <row r="7117" customFormat="false" ht="15" hidden="false" customHeight="false" outlineLevel="0" collapsed="false">
      <c r="A7117" s="0" t="s">
        <v>37295</v>
      </c>
      <c r="B7117" s="0" t="s">
        <v>28468</v>
      </c>
      <c r="C7117" s="0" t="s">
        <v>4780</v>
      </c>
      <c r="D7117" s="0" t="s">
        <v>28497</v>
      </c>
    </row>
    <row r="7118" customFormat="false" ht="15" hidden="false" customHeight="false" outlineLevel="0" collapsed="false">
      <c r="A7118" s="0" t="s">
        <v>37270</v>
      </c>
      <c r="B7118" s="0" t="s">
        <v>28468</v>
      </c>
      <c r="C7118" s="0" t="s">
        <v>4780</v>
      </c>
      <c r="D7118" s="0" t="s">
        <v>28497</v>
      </c>
    </row>
    <row r="7119" customFormat="false" ht="15" hidden="false" customHeight="false" outlineLevel="0" collapsed="false">
      <c r="A7119" s="0" t="s">
        <v>37296</v>
      </c>
      <c r="B7119" s="0" t="s">
        <v>28468</v>
      </c>
      <c r="C7119" s="0" t="s">
        <v>4780</v>
      </c>
      <c r="D7119" s="0" t="s">
        <v>28497</v>
      </c>
    </row>
    <row r="7120" customFormat="false" ht="15" hidden="false" customHeight="false" outlineLevel="0" collapsed="false">
      <c r="A7120" s="0" t="s">
        <v>37297</v>
      </c>
      <c r="B7120" s="0" t="s">
        <v>28468</v>
      </c>
      <c r="C7120" s="0" t="s">
        <v>4780</v>
      </c>
      <c r="D7120" s="0" t="s">
        <v>28497</v>
      </c>
    </row>
    <row r="7121" customFormat="false" ht="15" hidden="false" customHeight="false" outlineLevel="0" collapsed="false">
      <c r="A7121" s="0" t="s">
        <v>108</v>
      </c>
      <c r="B7121" s="0" t="s">
        <v>28468</v>
      </c>
      <c r="C7121" s="0" t="s">
        <v>4780</v>
      </c>
      <c r="D7121" s="0" t="s">
        <v>28956</v>
      </c>
      <c r="E7121" s="0" t="s">
        <v>37298</v>
      </c>
    </row>
    <row r="7122" customFormat="false" ht="15" hidden="false" customHeight="false" outlineLevel="0" collapsed="false">
      <c r="A7122" s="0" t="s">
        <v>1348</v>
      </c>
      <c r="B7122" s="0" t="s">
        <v>28468</v>
      </c>
      <c r="C7122" s="0" t="s">
        <v>4780</v>
      </c>
      <c r="D7122" s="0" t="s">
        <v>28956</v>
      </c>
      <c r="E7122" s="0" t="s">
        <v>28780</v>
      </c>
    </row>
    <row r="7123" customFormat="false" ht="15" hidden="false" customHeight="false" outlineLevel="0" collapsed="false">
      <c r="A7123" s="0" t="s">
        <v>37299</v>
      </c>
      <c r="B7123" s="0" t="s">
        <v>28468</v>
      </c>
      <c r="C7123" s="0" t="s">
        <v>4780</v>
      </c>
      <c r="D7123" s="0" t="s">
        <v>28956</v>
      </c>
    </row>
    <row r="7124" customFormat="false" ht="15" hidden="false" customHeight="false" outlineLevel="0" collapsed="false">
      <c r="A7124" s="0" t="s">
        <v>5283</v>
      </c>
      <c r="B7124" s="0" t="s">
        <v>28468</v>
      </c>
      <c r="C7124" s="0" t="s">
        <v>4780</v>
      </c>
      <c r="D7124" s="0" t="s">
        <v>28502</v>
      </c>
      <c r="E7124" s="0" t="s">
        <v>29087</v>
      </c>
    </row>
    <row r="7125" customFormat="false" ht="15" hidden="false" customHeight="false" outlineLevel="0" collapsed="false">
      <c r="A7125" s="0" t="s">
        <v>37300</v>
      </c>
      <c r="B7125" s="0" t="s">
        <v>28468</v>
      </c>
      <c r="C7125" s="0" t="s">
        <v>4780</v>
      </c>
      <c r="D7125" s="0" t="s">
        <v>28959</v>
      </c>
      <c r="E7125" s="0" t="s">
        <v>29272</v>
      </c>
    </row>
    <row r="7126" customFormat="false" ht="15" hidden="false" customHeight="false" outlineLevel="0" collapsed="false">
      <c r="A7126" s="0" t="s">
        <v>4059</v>
      </c>
      <c r="B7126" s="0" t="s">
        <v>28468</v>
      </c>
      <c r="C7126" s="0" t="s">
        <v>4780</v>
      </c>
      <c r="D7126" s="0" t="s">
        <v>28959</v>
      </c>
      <c r="E7126" s="0" t="s">
        <v>37301</v>
      </c>
    </row>
    <row r="7127" customFormat="false" ht="15" hidden="false" customHeight="false" outlineLevel="0" collapsed="false">
      <c r="A7127" s="0" t="s">
        <v>37302</v>
      </c>
      <c r="B7127" s="0" t="s">
        <v>28468</v>
      </c>
      <c r="C7127" s="0" t="s">
        <v>4780</v>
      </c>
      <c r="D7127" s="0" t="s">
        <v>28959</v>
      </c>
    </row>
    <row r="7128" customFormat="false" ht="15" hidden="false" customHeight="false" outlineLevel="0" collapsed="false">
      <c r="A7128" s="0" t="s">
        <v>37303</v>
      </c>
      <c r="B7128" s="0" t="s">
        <v>28468</v>
      </c>
      <c r="C7128" s="0" t="s">
        <v>4780</v>
      </c>
      <c r="D7128" s="0" t="s">
        <v>28959</v>
      </c>
    </row>
    <row r="7129" customFormat="false" ht="15" hidden="false" customHeight="false" outlineLevel="0" collapsed="false">
      <c r="A7129" s="0" t="s">
        <v>37304</v>
      </c>
      <c r="B7129" s="0" t="s">
        <v>28468</v>
      </c>
      <c r="C7129" s="0" t="s">
        <v>4780</v>
      </c>
      <c r="D7129" s="0" t="s">
        <v>28959</v>
      </c>
      <c r="E7129" s="0" t="s">
        <v>37301</v>
      </c>
    </row>
    <row r="7130" customFormat="false" ht="15" hidden="false" customHeight="false" outlineLevel="0" collapsed="false">
      <c r="A7130" s="0" t="s">
        <v>37305</v>
      </c>
      <c r="B7130" s="0" t="s">
        <v>28468</v>
      </c>
      <c r="C7130" s="0" t="s">
        <v>4780</v>
      </c>
      <c r="D7130" s="0" t="s">
        <v>28959</v>
      </c>
    </row>
    <row r="7131" customFormat="false" ht="15" hidden="false" customHeight="false" outlineLevel="0" collapsed="false">
      <c r="A7131" s="0" t="s">
        <v>29598</v>
      </c>
      <c r="B7131" s="0" t="s">
        <v>28468</v>
      </c>
      <c r="C7131" s="0" t="s">
        <v>4780</v>
      </c>
      <c r="D7131" s="0" t="s">
        <v>37306</v>
      </c>
      <c r="E7131" s="0" t="s">
        <v>28957</v>
      </c>
    </row>
    <row r="7132" customFormat="false" ht="15" hidden="false" customHeight="false" outlineLevel="0" collapsed="false">
      <c r="A7132" s="0" t="s">
        <v>1314</v>
      </c>
      <c r="B7132" s="0" t="s">
        <v>28468</v>
      </c>
      <c r="C7132" s="0" t="s">
        <v>4780</v>
      </c>
      <c r="D7132" s="0" t="s">
        <v>28581</v>
      </c>
      <c r="E7132" s="0" t="s">
        <v>37307</v>
      </c>
    </row>
    <row r="7133" customFormat="false" ht="15" hidden="false" customHeight="false" outlineLevel="0" collapsed="false">
      <c r="A7133" s="0" t="s">
        <v>37308</v>
      </c>
      <c r="B7133" s="0" t="s">
        <v>28468</v>
      </c>
      <c r="C7133" s="0" t="s">
        <v>4780</v>
      </c>
      <c r="D7133" s="0" t="s">
        <v>8618</v>
      </c>
      <c r="E7133" s="0" t="s">
        <v>37309</v>
      </c>
    </row>
    <row r="7134" customFormat="false" ht="15" hidden="false" customHeight="false" outlineLevel="0" collapsed="false">
      <c r="A7134" s="0" t="s">
        <v>37310</v>
      </c>
      <c r="B7134" s="0" t="s">
        <v>28468</v>
      </c>
      <c r="C7134" s="0" t="s">
        <v>4780</v>
      </c>
      <c r="D7134" s="0" t="s">
        <v>8618</v>
      </c>
      <c r="E7134" s="0" t="s">
        <v>37309</v>
      </c>
    </row>
    <row r="7135" customFormat="false" ht="15" hidden="false" customHeight="false" outlineLevel="0" collapsed="false">
      <c r="A7135" s="0" t="s">
        <v>37311</v>
      </c>
      <c r="B7135" s="0" t="s">
        <v>28468</v>
      </c>
      <c r="C7135" s="0" t="s">
        <v>4780</v>
      </c>
      <c r="D7135" s="0" t="s">
        <v>8618</v>
      </c>
      <c r="E7135" s="0" t="s">
        <v>28781</v>
      </c>
    </row>
    <row r="7136" customFormat="false" ht="15" hidden="false" customHeight="false" outlineLevel="0" collapsed="false">
      <c r="A7136" s="0" t="s">
        <v>37312</v>
      </c>
      <c r="B7136" s="0" t="s">
        <v>28468</v>
      </c>
      <c r="C7136" s="0" t="s">
        <v>4780</v>
      </c>
      <c r="D7136" s="0" t="s">
        <v>8618</v>
      </c>
      <c r="E7136" s="0" t="s">
        <v>37309</v>
      </c>
    </row>
    <row r="7137" customFormat="false" ht="15" hidden="false" customHeight="false" outlineLevel="0" collapsed="false">
      <c r="A7137" s="0" t="s">
        <v>37313</v>
      </c>
      <c r="B7137" s="0" t="s">
        <v>28468</v>
      </c>
      <c r="C7137" s="0" t="s">
        <v>4780</v>
      </c>
      <c r="D7137" s="0" t="s">
        <v>8618</v>
      </c>
      <c r="E7137" s="0" t="s">
        <v>28781</v>
      </c>
    </row>
    <row r="7138" customFormat="false" ht="15" hidden="false" customHeight="false" outlineLevel="0" collapsed="false">
      <c r="A7138" s="0" t="s">
        <v>37314</v>
      </c>
      <c r="B7138" s="0" t="s">
        <v>28468</v>
      </c>
      <c r="C7138" s="0" t="s">
        <v>4780</v>
      </c>
      <c r="D7138" s="0" t="s">
        <v>8618</v>
      </c>
      <c r="E7138" s="0" t="s">
        <v>35943</v>
      </c>
    </row>
    <row r="7139" customFormat="false" ht="15" hidden="false" customHeight="false" outlineLevel="0" collapsed="false">
      <c r="A7139" s="0" t="s">
        <v>37315</v>
      </c>
      <c r="B7139" s="0" t="s">
        <v>28468</v>
      </c>
      <c r="C7139" s="0" t="s">
        <v>4780</v>
      </c>
      <c r="D7139" s="0" t="s">
        <v>37316</v>
      </c>
      <c r="E7139" s="0" t="s">
        <v>28426</v>
      </c>
    </row>
    <row r="7140" customFormat="false" ht="15" hidden="false" customHeight="false" outlineLevel="0" collapsed="false">
      <c r="A7140" s="0" t="s">
        <v>37317</v>
      </c>
      <c r="B7140" s="0" t="s">
        <v>28468</v>
      </c>
      <c r="C7140" s="0" t="s">
        <v>4780</v>
      </c>
      <c r="D7140" s="0" t="s">
        <v>37318</v>
      </c>
      <c r="E7140" s="0" t="s">
        <v>37319</v>
      </c>
    </row>
    <row r="7141" customFormat="false" ht="15" hidden="false" customHeight="false" outlineLevel="0" collapsed="false">
      <c r="A7141" s="0" t="s">
        <v>37320</v>
      </c>
      <c r="B7141" s="0" t="s">
        <v>37321</v>
      </c>
      <c r="C7141" s="0" t="s">
        <v>12065</v>
      </c>
      <c r="D7141" s="0" t="s">
        <v>28473</v>
      </c>
      <c r="E7141" s="0" t="s">
        <v>37322</v>
      </c>
    </row>
    <row r="7142" customFormat="false" ht="15" hidden="false" customHeight="false" outlineLevel="0" collapsed="false">
      <c r="A7142" s="0" t="s">
        <v>37323</v>
      </c>
      <c r="B7142" s="0" t="s">
        <v>28468</v>
      </c>
      <c r="C7142" s="0" t="s">
        <v>12065</v>
      </c>
      <c r="D7142" s="0" t="s">
        <v>29346</v>
      </c>
      <c r="E7142" s="0" t="s">
        <v>37324</v>
      </c>
    </row>
    <row r="7143" customFormat="false" ht="15" hidden="false" customHeight="false" outlineLevel="0" collapsed="false">
      <c r="A7143" s="0" t="s">
        <v>37325</v>
      </c>
      <c r="B7143" s="0" t="s">
        <v>28468</v>
      </c>
      <c r="C7143" s="0" t="s">
        <v>4790</v>
      </c>
      <c r="D7143" s="0" t="s">
        <v>37326</v>
      </c>
      <c r="E7143" s="0" t="s">
        <v>28733</v>
      </c>
    </row>
    <row r="7144" customFormat="false" ht="15" hidden="false" customHeight="false" outlineLevel="0" collapsed="false">
      <c r="A7144" s="0" t="s">
        <v>37327</v>
      </c>
      <c r="B7144" s="0" t="s">
        <v>28468</v>
      </c>
      <c r="C7144" s="0" t="s">
        <v>4790</v>
      </c>
      <c r="D7144" s="0" t="s">
        <v>37328</v>
      </c>
      <c r="E7144" s="0" t="s">
        <v>37329</v>
      </c>
    </row>
    <row r="7145" customFormat="false" ht="15" hidden="false" customHeight="false" outlineLevel="0" collapsed="false">
      <c r="A7145" s="0" t="s">
        <v>29117</v>
      </c>
      <c r="B7145" s="0" t="s">
        <v>28468</v>
      </c>
      <c r="C7145" s="0" t="s">
        <v>4790</v>
      </c>
      <c r="D7145" s="0" t="s">
        <v>37328</v>
      </c>
      <c r="E7145" s="0" t="s">
        <v>30314</v>
      </c>
    </row>
    <row r="7146" customFormat="false" ht="15" hidden="false" customHeight="false" outlineLevel="0" collapsed="false">
      <c r="A7146" s="0" t="s">
        <v>20332</v>
      </c>
      <c r="B7146" s="0" t="s">
        <v>28468</v>
      </c>
      <c r="C7146" s="0" t="s">
        <v>4790</v>
      </c>
      <c r="D7146" s="0" t="s">
        <v>37330</v>
      </c>
      <c r="E7146" s="0" t="s">
        <v>28432</v>
      </c>
    </row>
    <row r="7147" customFormat="false" ht="15" hidden="false" customHeight="false" outlineLevel="0" collapsed="false">
      <c r="A7147" s="0" t="s">
        <v>37331</v>
      </c>
      <c r="B7147" s="0" t="s">
        <v>28468</v>
      </c>
      <c r="C7147" s="0" t="s">
        <v>4790</v>
      </c>
      <c r="D7147" s="0" t="s">
        <v>28551</v>
      </c>
      <c r="E7147" s="0" t="s">
        <v>37332</v>
      </c>
    </row>
    <row r="7148" customFormat="false" ht="15" hidden="false" customHeight="false" outlineLevel="0" collapsed="false">
      <c r="A7148" s="0" t="s">
        <v>37333</v>
      </c>
      <c r="B7148" s="0" t="s">
        <v>28468</v>
      </c>
      <c r="C7148" s="0" t="s">
        <v>4790</v>
      </c>
      <c r="D7148" s="0" t="s">
        <v>37328</v>
      </c>
      <c r="E7148" s="0" t="s">
        <v>30314</v>
      </c>
    </row>
    <row r="7149" customFormat="false" ht="15" hidden="false" customHeight="false" outlineLevel="0" collapsed="false">
      <c r="A7149" s="0" t="s">
        <v>37334</v>
      </c>
      <c r="B7149" s="0" t="s">
        <v>28468</v>
      </c>
      <c r="C7149" s="0" t="s">
        <v>4790</v>
      </c>
      <c r="D7149" s="0" t="s">
        <v>28551</v>
      </c>
    </row>
    <row r="7150" customFormat="false" ht="15" hidden="false" customHeight="false" outlineLevel="0" collapsed="false">
      <c r="A7150" s="0" t="s">
        <v>37335</v>
      </c>
      <c r="B7150" s="0" t="s">
        <v>28468</v>
      </c>
      <c r="C7150" s="0" t="s">
        <v>4790</v>
      </c>
      <c r="D7150" s="0" t="s">
        <v>28502</v>
      </c>
      <c r="E7150" s="0" t="s">
        <v>28786</v>
      </c>
    </row>
    <row r="7151" customFormat="false" ht="15" hidden="false" customHeight="false" outlineLevel="0" collapsed="false">
      <c r="A7151" s="0" t="s">
        <v>37336</v>
      </c>
      <c r="B7151" s="0" t="s">
        <v>28468</v>
      </c>
      <c r="C7151" s="0" t="s">
        <v>4790</v>
      </c>
      <c r="D7151" s="0" t="s">
        <v>28502</v>
      </c>
      <c r="E7151" s="0" t="s">
        <v>29282</v>
      </c>
    </row>
    <row r="7152" customFormat="false" ht="15" hidden="false" customHeight="false" outlineLevel="0" collapsed="false">
      <c r="A7152" s="0" t="s">
        <v>37337</v>
      </c>
      <c r="B7152" s="0" t="s">
        <v>28468</v>
      </c>
      <c r="C7152" s="0" t="s">
        <v>4790</v>
      </c>
      <c r="D7152" s="0" t="s">
        <v>28502</v>
      </c>
      <c r="E7152" s="0" t="s">
        <v>29293</v>
      </c>
    </row>
    <row r="7153" customFormat="false" ht="15" hidden="false" customHeight="false" outlineLevel="0" collapsed="false">
      <c r="A7153" s="0" t="s">
        <v>552</v>
      </c>
      <c r="B7153" s="0" t="s">
        <v>28468</v>
      </c>
      <c r="C7153" s="0" t="s">
        <v>28483</v>
      </c>
      <c r="D7153" s="0" t="s">
        <v>4772</v>
      </c>
      <c r="E7153" s="0" t="s">
        <v>28593</v>
      </c>
    </row>
    <row r="7154" customFormat="false" ht="15" hidden="false" customHeight="false" outlineLevel="0" collapsed="false">
      <c r="A7154" s="0" t="s">
        <v>37338</v>
      </c>
      <c r="B7154" s="0" t="s">
        <v>28468</v>
      </c>
      <c r="C7154" s="0" t="s">
        <v>28483</v>
      </c>
      <c r="D7154" s="0" t="s">
        <v>4772</v>
      </c>
      <c r="E7154" s="0" t="s">
        <v>37339</v>
      </c>
    </row>
    <row r="7155" customFormat="false" ht="15" hidden="false" customHeight="false" outlineLevel="0" collapsed="false">
      <c r="A7155" s="0" t="s">
        <v>663</v>
      </c>
      <c r="B7155" s="0" t="s">
        <v>28468</v>
      </c>
      <c r="C7155" s="0" t="s">
        <v>28483</v>
      </c>
      <c r="D7155" s="0" t="s">
        <v>4772</v>
      </c>
      <c r="E7155" s="0" t="s">
        <v>28422</v>
      </c>
    </row>
    <row r="7156" customFormat="false" ht="15" hidden="false" customHeight="false" outlineLevel="0" collapsed="false">
      <c r="A7156" s="0" t="s">
        <v>5351</v>
      </c>
      <c r="B7156" s="0" t="s">
        <v>28468</v>
      </c>
      <c r="C7156" s="0" t="s">
        <v>28483</v>
      </c>
      <c r="D7156" s="0" t="s">
        <v>4772</v>
      </c>
      <c r="E7156" s="0" t="s">
        <v>29087</v>
      </c>
    </row>
    <row r="7157" customFormat="false" ht="15" hidden="false" customHeight="false" outlineLevel="0" collapsed="false">
      <c r="A7157" s="0" t="s">
        <v>1489</v>
      </c>
      <c r="B7157" s="0" t="s">
        <v>28468</v>
      </c>
      <c r="C7157" s="0" t="s">
        <v>28483</v>
      </c>
      <c r="D7157" s="0" t="s">
        <v>4772</v>
      </c>
      <c r="E7157" s="0" t="s">
        <v>37340</v>
      </c>
    </row>
    <row r="7158" customFormat="false" ht="15" hidden="false" customHeight="false" outlineLevel="0" collapsed="false">
      <c r="A7158" s="0" t="s">
        <v>250</v>
      </c>
      <c r="B7158" s="0" t="s">
        <v>28468</v>
      </c>
      <c r="C7158" s="0" t="s">
        <v>28483</v>
      </c>
      <c r="D7158" s="0" t="s">
        <v>4772</v>
      </c>
      <c r="E7158" s="0" t="s">
        <v>37301</v>
      </c>
    </row>
    <row r="7159" customFormat="false" ht="15" hidden="false" customHeight="false" outlineLevel="0" collapsed="false">
      <c r="A7159" s="0" t="s">
        <v>5944</v>
      </c>
      <c r="B7159" s="0" t="s">
        <v>28468</v>
      </c>
      <c r="C7159" s="0" t="s">
        <v>28483</v>
      </c>
      <c r="D7159" s="0" t="s">
        <v>4772</v>
      </c>
    </row>
    <row r="7160" customFormat="false" ht="15" hidden="false" customHeight="false" outlineLevel="0" collapsed="false">
      <c r="A7160" s="0" t="s">
        <v>2075</v>
      </c>
      <c r="B7160" s="0" t="s">
        <v>28468</v>
      </c>
      <c r="C7160" s="0" t="s">
        <v>28483</v>
      </c>
      <c r="D7160" s="0" t="s">
        <v>4772</v>
      </c>
      <c r="E7160" s="0" t="s">
        <v>37341</v>
      </c>
    </row>
    <row r="7161" customFormat="false" ht="15" hidden="false" customHeight="false" outlineLevel="0" collapsed="false">
      <c r="A7161" s="0" t="s">
        <v>29558</v>
      </c>
      <c r="B7161" s="0" t="s">
        <v>28468</v>
      </c>
      <c r="C7161" s="0" t="s">
        <v>28483</v>
      </c>
      <c r="D7161" s="0" t="s">
        <v>4772</v>
      </c>
      <c r="E7161" s="0" t="s">
        <v>29560</v>
      </c>
    </row>
    <row r="7162" customFormat="false" ht="15" hidden="false" customHeight="false" outlineLevel="0" collapsed="false">
      <c r="A7162" s="0" t="s">
        <v>37342</v>
      </c>
      <c r="B7162" s="0" t="s">
        <v>28468</v>
      </c>
      <c r="C7162" s="0" t="s">
        <v>28483</v>
      </c>
      <c r="D7162" s="0" t="s">
        <v>4772</v>
      </c>
      <c r="E7162" s="0" t="s">
        <v>28422</v>
      </c>
    </row>
    <row r="7163" customFormat="false" ht="15" hidden="false" customHeight="false" outlineLevel="0" collapsed="false">
      <c r="A7163" s="0" t="s">
        <v>2363</v>
      </c>
      <c r="B7163" s="0" t="s">
        <v>28468</v>
      </c>
      <c r="C7163" s="0" t="s">
        <v>28483</v>
      </c>
      <c r="D7163" s="0" t="s">
        <v>4772</v>
      </c>
      <c r="E7163" s="0" t="s">
        <v>28422</v>
      </c>
    </row>
    <row r="7164" customFormat="false" ht="15" hidden="false" customHeight="false" outlineLevel="0" collapsed="false">
      <c r="A7164" s="0" t="s">
        <v>6269</v>
      </c>
      <c r="B7164" s="0" t="s">
        <v>28468</v>
      </c>
      <c r="C7164" s="0" t="s">
        <v>28483</v>
      </c>
      <c r="D7164" s="0" t="s">
        <v>4772</v>
      </c>
      <c r="E7164" s="0" t="s">
        <v>29560</v>
      </c>
    </row>
    <row r="7165" customFormat="false" ht="15" hidden="false" customHeight="false" outlineLevel="0" collapsed="false">
      <c r="A7165" s="0" t="s">
        <v>6374</v>
      </c>
      <c r="B7165" s="0" t="s">
        <v>28468</v>
      </c>
      <c r="C7165" s="0" t="s">
        <v>28483</v>
      </c>
      <c r="D7165" s="0" t="s">
        <v>4772</v>
      </c>
      <c r="E7165" s="0" t="s">
        <v>37343</v>
      </c>
    </row>
    <row r="7166" customFormat="false" ht="15" hidden="false" customHeight="false" outlineLevel="0" collapsed="false">
      <c r="A7166" s="0" t="s">
        <v>37344</v>
      </c>
      <c r="B7166" s="0" t="s">
        <v>28468</v>
      </c>
      <c r="C7166" s="0" t="s">
        <v>28483</v>
      </c>
      <c r="D7166" s="0" t="s">
        <v>4772</v>
      </c>
      <c r="E7166" s="0" t="s">
        <v>28422</v>
      </c>
    </row>
    <row r="7167" customFormat="false" ht="15" hidden="false" customHeight="false" outlineLevel="0" collapsed="false">
      <c r="A7167" s="0" t="s">
        <v>2782</v>
      </c>
      <c r="B7167" s="0" t="s">
        <v>28468</v>
      </c>
      <c r="C7167" s="0" t="s">
        <v>28483</v>
      </c>
      <c r="D7167" s="0" t="s">
        <v>4772</v>
      </c>
      <c r="E7167" s="0" t="s">
        <v>29560</v>
      </c>
    </row>
    <row r="7168" customFormat="false" ht="15" hidden="false" customHeight="false" outlineLevel="0" collapsed="false">
      <c r="A7168" s="0" t="s">
        <v>27245</v>
      </c>
      <c r="B7168" s="0" t="s">
        <v>28468</v>
      </c>
      <c r="C7168" s="0" t="s">
        <v>28483</v>
      </c>
      <c r="D7168" s="0" t="s">
        <v>4772</v>
      </c>
      <c r="E7168" s="0" t="s">
        <v>37345</v>
      </c>
    </row>
    <row r="7169" customFormat="false" ht="15" hidden="false" customHeight="false" outlineLevel="0" collapsed="false">
      <c r="A7169" s="0" t="s">
        <v>37346</v>
      </c>
      <c r="B7169" s="0" t="s">
        <v>28468</v>
      </c>
      <c r="C7169" s="0" t="s">
        <v>28483</v>
      </c>
      <c r="D7169" s="0" t="s">
        <v>4772</v>
      </c>
      <c r="E7169" s="0" t="s">
        <v>37294</v>
      </c>
    </row>
    <row r="7170" customFormat="false" ht="15" hidden="false" customHeight="false" outlineLevel="0" collapsed="false">
      <c r="A7170" s="0" t="s">
        <v>6777</v>
      </c>
      <c r="B7170" s="0" t="s">
        <v>28468</v>
      </c>
      <c r="C7170" s="0" t="s">
        <v>28483</v>
      </c>
      <c r="D7170" s="0" t="s">
        <v>4772</v>
      </c>
      <c r="E7170" s="0" t="s">
        <v>28593</v>
      </c>
    </row>
    <row r="7171" customFormat="false" ht="15" hidden="false" customHeight="false" outlineLevel="0" collapsed="false">
      <c r="A7171" s="0" t="s">
        <v>37347</v>
      </c>
      <c r="B7171" s="0" t="s">
        <v>28468</v>
      </c>
      <c r="C7171" s="0" t="s">
        <v>28483</v>
      </c>
      <c r="D7171" s="0" t="s">
        <v>4772</v>
      </c>
      <c r="E7171" s="0" t="s">
        <v>29560</v>
      </c>
    </row>
    <row r="7172" customFormat="false" ht="15" hidden="false" customHeight="false" outlineLevel="0" collapsed="false">
      <c r="A7172" s="0" t="s">
        <v>37348</v>
      </c>
      <c r="B7172" s="0" t="s">
        <v>28468</v>
      </c>
      <c r="C7172" s="0" t="s">
        <v>28483</v>
      </c>
      <c r="D7172" s="0" t="s">
        <v>4772</v>
      </c>
      <c r="E7172" s="0" t="s">
        <v>28422</v>
      </c>
    </row>
    <row r="7173" customFormat="false" ht="15" hidden="false" customHeight="false" outlineLevel="0" collapsed="false">
      <c r="A7173" s="0" t="s">
        <v>37349</v>
      </c>
      <c r="B7173" s="0" t="s">
        <v>28468</v>
      </c>
      <c r="C7173" s="0" t="s">
        <v>28483</v>
      </c>
      <c r="D7173" s="0" t="s">
        <v>28458</v>
      </c>
      <c r="E7173" s="0" t="s">
        <v>37350</v>
      </c>
    </row>
    <row r="7174" customFormat="false" ht="15" hidden="false" customHeight="false" outlineLevel="0" collapsed="false">
      <c r="A7174" s="0" t="s">
        <v>37351</v>
      </c>
      <c r="B7174" s="0" t="s">
        <v>28468</v>
      </c>
      <c r="C7174" s="0" t="s">
        <v>28483</v>
      </c>
      <c r="D7174" s="0" t="s">
        <v>28473</v>
      </c>
      <c r="E7174" s="0" t="s">
        <v>37352</v>
      </c>
    </row>
    <row r="7175" customFormat="false" ht="15" hidden="false" customHeight="false" outlineLevel="0" collapsed="false">
      <c r="A7175" s="0" t="s">
        <v>37353</v>
      </c>
      <c r="B7175" s="0" t="s">
        <v>28468</v>
      </c>
      <c r="C7175" s="0" t="s">
        <v>28483</v>
      </c>
      <c r="D7175" s="0" t="s">
        <v>28473</v>
      </c>
      <c r="E7175" s="0" t="s">
        <v>37354</v>
      </c>
    </row>
    <row r="7176" customFormat="false" ht="15" hidden="false" customHeight="false" outlineLevel="0" collapsed="false">
      <c r="A7176" s="0" t="s">
        <v>37355</v>
      </c>
      <c r="B7176" s="0" t="s">
        <v>28468</v>
      </c>
      <c r="C7176" s="0" t="s">
        <v>28483</v>
      </c>
      <c r="D7176" s="0" t="s">
        <v>28473</v>
      </c>
      <c r="E7176" s="0" t="s">
        <v>37356</v>
      </c>
    </row>
    <row r="7177" customFormat="false" ht="15" hidden="false" customHeight="false" outlineLevel="0" collapsed="false">
      <c r="A7177" s="0" t="s">
        <v>37357</v>
      </c>
      <c r="B7177" s="0" t="s">
        <v>28468</v>
      </c>
      <c r="C7177" s="0" t="s">
        <v>28483</v>
      </c>
      <c r="D7177" s="0" t="s">
        <v>408</v>
      </c>
      <c r="E7177" s="0" t="s">
        <v>37358</v>
      </c>
    </row>
    <row r="7178" customFormat="false" ht="15" hidden="false" customHeight="false" outlineLevel="0" collapsed="false">
      <c r="A7178" s="0" t="s">
        <v>37359</v>
      </c>
      <c r="B7178" s="0" t="s">
        <v>28468</v>
      </c>
      <c r="C7178" s="0" t="s">
        <v>37360</v>
      </c>
      <c r="D7178" s="0" t="s">
        <v>37238</v>
      </c>
      <c r="E7178" s="0" t="s">
        <v>37361</v>
      </c>
    </row>
    <row r="7179" customFormat="false" ht="15" hidden="false" customHeight="false" outlineLevel="0" collapsed="false">
      <c r="A7179" s="0" t="s">
        <v>37362</v>
      </c>
      <c r="B7179" s="0" t="s">
        <v>28468</v>
      </c>
      <c r="C7179" s="0" t="s">
        <v>28820</v>
      </c>
      <c r="D7179" s="0" t="s">
        <v>37363</v>
      </c>
      <c r="E7179" s="0" t="s">
        <v>37364</v>
      </c>
    </row>
    <row r="7180" customFormat="false" ht="15" hidden="false" customHeight="false" outlineLevel="0" collapsed="false">
      <c r="A7180" s="0" t="s">
        <v>37365</v>
      </c>
      <c r="B7180" s="0" t="s">
        <v>28468</v>
      </c>
      <c r="C7180" s="0" t="s">
        <v>37366</v>
      </c>
      <c r="D7180" s="0" t="s">
        <v>37238</v>
      </c>
      <c r="E7180" s="0" t="s">
        <v>37367</v>
      </c>
    </row>
    <row r="7181" customFormat="false" ht="15" hidden="false" customHeight="false" outlineLevel="0" collapsed="false">
      <c r="A7181" s="0" t="s">
        <v>37368</v>
      </c>
      <c r="B7181" s="0" t="s">
        <v>28468</v>
      </c>
      <c r="C7181" s="0" t="s">
        <v>37369</v>
      </c>
      <c r="D7181" s="0" t="s">
        <v>37238</v>
      </c>
      <c r="E7181" s="0" t="s">
        <v>37370</v>
      </c>
    </row>
    <row r="7182" customFormat="false" ht="15" hidden="false" customHeight="false" outlineLevel="0" collapsed="false">
      <c r="A7182" s="0" t="s">
        <v>37371</v>
      </c>
      <c r="B7182" s="0" t="s">
        <v>28468</v>
      </c>
      <c r="C7182" s="0" t="s">
        <v>37369</v>
      </c>
      <c r="D7182" s="0" t="s">
        <v>29062</v>
      </c>
      <c r="E7182" s="0" t="s">
        <v>37372</v>
      </c>
    </row>
    <row r="7183" customFormat="false" ht="15" hidden="false" customHeight="false" outlineLevel="0" collapsed="false">
      <c r="A7183" s="0" t="s">
        <v>37373</v>
      </c>
      <c r="B7183" s="0" t="s">
        <v>28468</v>
      </c>
      <c r="C7183" s="0" t="s">
        <v>484</v>
      </c>
      <c r="D7183" s="0" t="s">
        <v>31458</v>
      </c>
      <c r="E7183" s="0" t="s">
        <v>28729</v>
      </c>
    </row>
    <row r="7184" customFormat="false" ht="15" hidden="false" customHeight="false" outlineLevel="0" collapsed="false">
      <c r="A7184" s="0" t="s">
        <v>37374</v>
      </c>
      <c r="B7184" s="0" t="s">
        <v>28468</v>
      </c>
      <c r="C7184" s="0" t="s">
        <v>37375</v>
      </c>
      <c r="D7184" s="0" t="s">
        <v>37238</v>
      </c>
      <c r="E7184" s="0" t="s">
        <v>37329</v>
      </c>
    </row>
    <row r="7185" customFormat="false" ht="15" hidden="false" customHeight="false" outlineLevel="0" collapsed="false">
      <c r="A7185" s="0" t="s">
        <v>37376</v>
      </c>
      <c r="B7185" s="0" t="s">
        <v>28468</v>
      </c>
      <c r="C7185" s="0" t="s">
        <v>4834</v>
      </c>
      <c r="D7185" s="0" t="s">
        <v>37238</v>
      </c>
    </row>
    <row r="7186" customFormat="false" ht="15" hidden="false" customHeight="false" outlineLevel="0" collapsed="false">
      <c r="A7186" s="0" t="s">
        <v>37377</v>
      </c>
      <c r="B7186" s="0" t="s">
        <v>28468</v>
      </c>
      <c r="C7186" s="0" t="s">
        <v>37378</v>
      </c>
      <c r="D7186" s="0" t="s">
        <v>37238</v>
      </c>
      <c r="E7186" s="0" t="s">
        <v>37370</v>
      </c>
    </row>
    <row r="7187" customFormat="false" ht="15" hidden="false" customHeight="false" outlineLevel="0" collapsed="false">
      <c r="A7187" s="0" t="s">
        <v>37379</v>
      </c>
      <c r="B7187" s="0" t="s">
        <v>28468</v>
      </c>
      <c r="C7187" s="0" t="s">
        <v>37378</v>
      </c>
      <c r="D7187" s="0" t="s">
        <v>37238</v>
      </c>
    </row>
    <row r="7188" customFormat="false" ht="15" hidden="false" customHeight="false" outlineLevel="0" collapsed="false">
      <c r="A7188" s="0" t="s">
        <v>37380</v>
      </c>
      <c r="B7188" s="0" t="s">
        <v>28468</v>
      </c>
      <c r="C7188" s="0" t="s">
        <v>37378</v>
      </c>
      <c r="D7188" s="0" t="s">
        <v>28473</v>
      </c>
      <c r="E7188" s="0" t="s">
        <v>37381</v>
      </c>
    </row>
    <row r="7189" customFormat="false" ht="15" hidden="false" customHeight="false" outlineLevel="0" collapsed="false">
      <c r="A7189" s="0" t="s">
        <v>37382</v>
      </c>
      <c r="B7189" s="0" t="s">
        <v>28468</v>
      </c>
      <c r="C7189" s="0" t="s">
        <v>28547</v>
      </c>
      <c r="D7189" s="0" t="s">
        <v>37363</v>
      </c>
      <c r="E7189" s="0" t="s">
        <v>30314</v>
      </c>
    </row>
    <row r="7190" customFormat="false" ht="15" hidden="false" customHeight="false" outlineLevel="0" collapsed="false">
      <c r="A7190" s="0" t="s">
        <v>37383</v>
      </c>
      <c r="B7190" s="0" t="s">
        <v>28468</v>
      </c>
      <c r="C7190" s="0" t="s">
        <v>4866</v>
      </c>
      <c r="D7190" s="0" t="s">
        <v>28478</v>
      </c>
      <c r="E7190" s="0" t="s">
        <v>37384</v>
      </c>
    </row>
    <row r="7191" customFormat="false" ht="15" hidden="false" customHeight="false" outlineLevel="0" collapsed="false">
      <c r="A7191" s="0" t="s">
        <v>37385</v>
      </c>
      <c r="B7191" s="0" t="s">
        <v>37386</v>
      </c>
      <c r="C7191" s="0" t="s">
        <v>438</v>
      </c>
      <c r="D7191" s="0" t="s">
        <v>37256</v>
      </c>
      <c r="E7191" s="0" t="s">
        <v>37387</v>
      </c>
    </row>
    <row r="7192" customFormat="false" ht="15" hidden="false" customHeight="false" outlineLevel="0" collapsed="false">
      <c r="A7192" s="0" t="s">
        <v>37388</v>
      </c>
      <c r="B7192" s="0" t="s">
        <v>33493</v>
      </c>
      <c r="C7192" s="0" t="s">
        <v>4774</v>
      </c>
      <c r="D7192" s="0" t="s">
        <v>31077</v>
      </c>
      <c r="E7192" s="0" t="s">
        <v>37389</v>
      </c>
    </row>
    <row r="7193" customFormat="false" ht="15" hidden="false" customHeight="false" outlineLevel="0" collapsed="false">
      <c r="A7193" s="0" t="s">
        <v>37390</v>
      </c>
      <c r="B7193" s="0" t="s">
        <v>33493</v>
      </c>
      <c r="C7193" s="0" t="s">
        <v>4774</v>
      </c>
      <c r="D7193" s="0" t="s">
        <v>31077</v>
      </c>
    </row>
    <row r="7194" customFormat="false" ht="15" hidden="false" customHeight="false" outlineLevel="0" collapsed="false">
      <c r="A7194" s="0" t="s">
        <v>37391</v>
      </c>
      <c r="B7194" s="0" t="s">
        <v>33493</v>
      </c>
      <c r="C7194" s="0" t="s">
        <v>29027</v>
      </c>
      <c r="D7194" s="0" t="s">
        <v>31077</v>
      </c>
    </row>
    <row r="7195" customFormat="false" ht="15" hidden="false" customHeight="false" outlineLevel="0" collapsed="false">
      <c r="A7195" s="0" t="s">
        <v>37392</v>
      </c>
      <c r="B7195" s="0" t="s">
        <v>33493</v>
      </c>
      <c r="C7195" s="0" t="s">
        <v>36065</v>
      </c>
      <c r="D7195" s="0" t="s">
        <v>33424</v>
      </c>
    </row>
    <row r="7196" customFormat="false" ht="15" hidden="false" customHeight="false" outlineLevel="0" collapsed="false">
      <c r="A7196" s="0" t="s">
        <v>37393</v>
      </c>
      <c r="B7196" s="0" t="s">
        <v>33493</v>
      </c>
      <c r="C7196" s="0" t="s">
        <v>36065</v>
      </c>
      <c r="D7196" s="0" t="s">
        <v>33424</v>
      </c>
    </row>
    <row r="7197" customFormat="false" ht="15" hidden="false" customHeight="false" outlineLevel="0" collapsed="false">
      <c r="A7197" s="0" t="s">
        <v>37394</v>
      </c>
      <c r="B7197" s="0" t="s">
        <v>33493</v>
      </c>
      <c r="C7197" s="0" t="s">
        <v>35002</v>
      </c>
      <c r="D7197" s="0" t="s">
        <v>32052</v>
      </c>
    </row>
    <row r="7198" customFormat="false" ht="15" hidden="false" customHeight="false" outlineLevel="0" collapsed="false">
      <c r="A7198" s="0" t="s">
        <v>37395</v>
      </c>
      <c r="B7198" s="0" t="s">
        <v>33493</v>
      </c>
      <c r="C7198" s="0" t="s">
        <v>35002</v>
      </c>
      <c r="D7198" s="0" t="s">
        <v>32052</v>
      </c>
    </row>
    <row r="7199" customFormat="false" ht="15" hidden="false" customHeight="false" outlineLevel="0" collapsed="false">
      <c r="A7199" s="0" t="s">
        <v>37396</v>
      </c>
      <c r="B7199" s="0" t="s">
        <v>33493</v>
      </c>
      <c r="C7199" s="0" t="s">
        <v>35002</v>
      </c>
      <c r="D7199" s="0" t="s">
        <v>32052</v>
      </c>
    </row>
    <row r="7200" customFormat="false" ht="15" hidden="false" customHeight="false" outlineLevel="0" collapsed="false">
      <c r="A7200" s="0" t="s">
        <v>37397</v>
      </c>
      <c r="B7200" s="0" t="s">
        <v>33493</v>
      </c>
      <c r="C7200" s="0" t="s">
        <v>35002</v>
      </c>
      <c r="D7200" s="0" t="s">
        <v>32052</v>
      </c>
    </row>
    <row r="7201" customFormat="false" ht="15" hidden="false" customHeight="false" outlineLevel="0" collapsed="false">
      <c r="A7201" s="0" t="s">
        <v>37398</v>
      </c>
      <c r="B7201" s="0" t="s">
        <v>33493</v>
      </c>
      <c r="C7201" s="0" t="s">
        <v>35002</v>
      </c>
      <c r="D7201" s="0" t="s">
        <v>32052</v>
      </c>
    </row>
    <row r="7202" customFormat="false" ht="15" hidden="false" customHeight="false" outlineLevel="0" collapsed="false">
      <c r="A7202" s="0" t="s">
        <v>37399</v>
      </c>
      <c r="B7202" s="0" t="s">
        <v>33493</v>
      </c>
      <c r="C7202" s="0" t="s">
        <v>35002</v>
      </c>
      <c r="D7202" s="0" t="s">
        <v>32052</v>
      </c>
    </row>
    <row r="7203" customFormat="false" ht="15" hidden="false" customHeight="false" outlineLevel="0" collapsed="false">
      <c r="A7203" s="0" t="s">
        <v>37400</v>
      </c>
      <c r="B7203" s="0" t="s">
        <v>33493</v>
      </c>
      <c r="C7203" s="0" t="s">
        <v>35002</v>
      </c>
      <c r="D7203" s="0" t="s">
        <v>36093</v>
      </c>
    </row>
    <row r="7204" customFormat="false" ht="15" hidden="false" customHeight="false" outlineLevel="0" collapsed="false">
      <c r="A7204" s="0" t="s">
        <v>37401</v>
      </c>
      <c r="B7204" s="0" t="s">
        <v>33493</v>
      </c>
      <c r="C7204" s="0" t="s">
        <v>35002</v>
      </c>
      <c r="D7204" s="0" t="s">
        <v>36093</v>
      </c>
    </row>
    <row r="7205" customFormat="false" ht="15" hidden="false" customHeight="false" outlineLevel="0" collapsed="false">
      <c r="A7205" s="0" t="s">
        <v>37402</v>
      </c>
      <c r="B7205" s="0" t="s">
        <v>33493</v>
      </c>
      <c r="C7205" s="0" t="s">
        <v>12105</v>
      </c>
      <c r="D7205" s="0" t="s">
        <v>28915</v>
      </c>
    </row>
    <row r="7206" customFormat="false" ht="15" hidden="false" customHeight="false" outlineLevel="0" collapsed="false">
      <c r="A7206" s="0" t="s">
        <v>37403</v>
      </c>
      <c r="B7206" s="0" t="s">
        <v>33493</v>
      </c>
      <c r="C7206" s="0" t="s">
        <v>12105</v>
      </c>
      <c r="D7206" s="0" t="s">
        <v>28915</v>
      </c>
    </row>
    <row r="7207" customFormat="false" ht="15" hidden="false" customHeight="false" outlineLevel="0" collapsed="false">
      <c r="A7207" s="0" t="s">
        <v>37404</v>
      </c>
      <c r="B7207" s="0" t="s">
        <v>33493</v>
      </c>
      <c r="C7207" s="0" t="s">
        <v>12105</v>
      </c>
      <c r="D7207" s="0" t="s">
        <v>28915</v>
      </c>
    </row>
    <row r="7208" customFormat="false" ht="15" hidden="false" customHeight="false" outlineLevel="0" collapsed="false">
      <c r="A7208" s="0" t="s">
        <v>37405</v>
      </c>
      <c r="B7208" s="0" t="s">
        <v>33493</v>
      </c>
      <c r="C7208" s="0" t="s">
        <v>12105</v>
      </c>
      <c r="D7208" s="0" t="s">
        <v>28915</v>
      </c>
    </row>
    <row r="7209" customFormat="false" ht="15" hidden="false" customHeight="false" outlineLevel="0" collapsed="false">
      <c r="A7209" s="0" t="s">
        <v>37406</v>
      </c>
      <c r="B7209" s="0" t="s">
        <v>33493</v>
      </c>
      <c r="C7209" s="0" t="s">
        <v>12105</v>
      </c>
      <c r="D7209" s="0" t="s">
        <v>32515</v>
      </c>
    </row>
    <row r="7210" customFormat="false" ht="15" hidden="false" customHeight="false" outlineLevel="0" collapsed="false">
      <c r="A7210" s="0" t="s">
        <v>37407</v>
      </c>
      <c r="B7210" s="0" t="s">
        <v>33493</v>
      </c>
      <c r="C7210" s="0" t="s">
        <v>36623</v>
      </c>
      <c r="D7210" s="0" t="s">
        <v>28915</v>
      </c>
    </row>
    <row r="7211" customFormat="false" ht="15" hidden="false" customHeight="false" outlineLevel="0" collapsed="false">
      <c r="A7211" s="0" t="s">
        <v>37408</v>
      </c>
      <c r="B7211" s="0" t="s">
        <v>33493</v>
      </c>
      <c r="C7211" s="0" t="s">
        <v>36623</v>
      </c>
      <c r="D7211" s="0" t="s">
        <v>28915</v>
      </c>
    </row>
    <row r="7212" customFormat="false" ht="15" hidden="false" customHeight="false" outlineLevel="0" collapsed="false">
      <c r="A7212" s="0" t="s">
        <v>37409</v>
      </c>
      <c r="B7212" s="0" t="s">
        <v>33493</v>
      </c>
      <c r="C7212" s="0" t="s">
        <v>36623</v>
      </c>
      <c r="D7212" s="0" t="s">
        <v>32058</v>
      </c>
    </row>
    <row r="7213" customFormat="false" ht="15" hidden="false" customHeight="false" outlineLevel="0" collapsed="false">
      <c r="A7213" s="0" t="s">
        <v>37410</v>
      </c>
      <c r="B7213" s="0" t="s">
        <v>33493</v>
      </c>
      <c r="C7213" s="0" t="s">
        <v>36634</v>
      </c>
      <c r="D7213" s="0" t="s">
        <v>32069</v>
      </c>
    </row>
    <row r="7214" customFormat="false" ht="15" hidden="false" customHeight="false" outlineLevel="0" collapsed="false">
      <c r="A7214" s="0" t="s">
        <v>37411</v>
      </c>
      <c r="B7214" s="0" t="s">
        <v>33493</v>
      </c>
      <c r="C7214" s="0" t="s">
        <v>36534</v>
      </c>
      <c r="D7214" s="0" t="s">
        <v>36012</v>
      </c>
    </row>
    <row r="7215" customFormat="false" ht="15" hidden="false" customHeight="false" outlineLevel="0" collapsed="false">
      <c r="A7215" s="0" t="s">
        <v>37412</v>
      </c>
      <c r="B7215" s="0" t="s">
        <v>33493</v>
      </c>
      <c r="C7215" s="0" t="s">
        <v>36534</v>
      </c>
      <c r="D7215" s="0" t="s">
        <v>36012</v>
      </c>
    </row>
    <row r="7216" customFormat="false" ht="15" hidden="false" customHeight="false" outlineLevel="0" collapsed="false">
      <c r="A7216" s="0" t="s">
        <v>37413</v>
      </c>
      <c r="B7216" s="0" t="s">
        <v>28814</v>
      </c>
      <c r="C7216" s="0" t="s">
        <v>28466</v>
      </c>
      <c r="D7216" s="0" t="s">
        <v>28449</v>
      </c>
      <c r="E7216" s="0" t="s">
        <v>33338</v>
      </c>
    </row>
    <row r="7217" customFormat="false" ht="15" hidden="false" customHeight="false" outlineLevel="0" collapsed="false">
      <c r="A7217" s="0" t="s">
        <v>37414</v>
      </c>
      <c r="B7217" s="0" t="s">
        <v>37415</v>
      </c>
      <c r="C7217" s="0" t="s">
        <v>28967</v>
      </c>
      <c r="D7217" s="0" t="s">
        <v>29383</v>
      </c>
      <c r="E7217" s="0" t="s">
        <v>32697</v>
      </c>
    </row>
    <row r="7218" customFormat="false" ht="15" hidden="false" customHeight="false" outlineLevel="0" collapsed="false">
      <c r="A7218" s="0" t="s">
        <v>37416</v>
      </c>
      <c r="B7218" s="0" t="s">
        <v>33495</v>
      </c>
      <c r="C7218" s="0" t="s">
        <v>418</v>
      </c>
      <c r="D7218" s="0" t="s">
        <v>28429</v>
      </c>
    </row>
    <row r="7219" customFormat="false" ht="15" hidden="false" customHeight="false" outlineLevel="0" collapsed="false">
      <c r="A7219" s="0" t="s">
        <v>37417</v>
      </c>
      <c r="B7219" s="0" t="s">
        <v>33495</v>
      </c>
      <c r="C7219" s="0" t="s">
        <v>35002</v>
      </c>
      <c r="D7219" s="0" t="s">
        <v>32052</v>
      </c>
    </row>
    <row r="7220" customFormat="false" ht="15" hidden="false" customHeight="false" outlineLevel="0" collapsed="false">
      <c r="A7220" s="0" t="s">
        <v>37418</v>
      </c>
      <c r="B7220" s="0" t="s">
        <v>33495</v>
      </c>
      <c r="C7220" s="0" t="s">
        <v>36071</v>
      </c>
      <c r="D7220" s="0" t="s">
        <v>32052</v>
      </c>
    </row>
    <row r="7221" customFormat="false" ht="15" hidden="false" customHeight="false" outlineLevel="0" collapsed="false">
      <c r="A7221" s="0" t="s">
        <v>37419</v>
      </c>
      <c r="B7221" s="0" t="s">
        <v>33495</v>
      </c>
      <c r="C7221" s="0" t="s">
        <v>28476</v>
      </c>
      <c r="D7221" s="0" t="s">
        <v>32052</v>
      </c>
    </row>
    <row r="7222" customFormat="false" ht="15" hidden="false" customHeight="false" outlineLevel="0" collapsed="false">
      <c r="A7222" s="0" t="s">
        <v>37420</v>
      </c>
      <c r="B7222" s="0" t="s">
        <v>33495</v>
      </c>
      <c r="C7222" s="0" t="s">
        <v>12105</v>
      </c>
      <c r="D7222" s="0" t="s">
        <v>28915</v>
      </c>
    </row>
    <row r="7223" customFormat="false" ht="15" hidden="false" customHeight="false" outlineLevel="0" collapsed="false">
      <c r="A7223" s="0" t="s">
        <v>37421</v>
      </c>
      <c r="B7223" s="0" t="s">
        <v>33495</v>
      </c>
      <c r="C7223" s="0" t="s">
        <v>12105</v>
      </c>
      <c r="D7223" s="0" t="s">
        <v>28915</v>
      </c>
    </row>
    <row r="7224" customFormat="false" ht="15" hidden="false" customHeight="false" outlineLevel="0" collapsed="false">
      <c r="A7224" s="0" t="s">
        <v>37422</v>
      </c>
      <c r="B7224" s="0" t="s">
        <v>33495</v>
      </c>
      <c r="C7224" s="0" t="s">
        <v>12105</v>
      </c>
      <c r="D7224" s="0" t="s">
        <v>28915</v>
      </c>
    </row>
    <row r="7225" customFormat="false" ht="15" hidden="false" customHeight="false" outlineLevel="0" collapsed="false">
      <c r="A7225" s="0" t="s">
        <v>37423</v>
      </c>
      <c r="B7225" s="0" t="s">
        <v>33495</v>
      </c>
      <c r="C7225" s="0" t="s">
        <v>12105</v>
      </c>
      <c r="D7225" s="0" t="s">
        <v>28915</v>
      </c>
    </row>
    <row r="7226" customFormat="false" ht="15" hidden="false" customHeight="false" outlineLevel="0" collapsed="false">
      <c r="A7226" s="0" t="s">
        <v>37424</v>
      </c>
      <c r="B7226" s="0" t="s">
        <v>33495</v>
      </c>
      <c r="C7226" s="0" t="s">
        <v>36534</v>
      </c>
      <c r="D7226" s="0" t="s">
        <v>36012</v>
      </c>
    </row>
    <row r="7227" customFormat="false" ht="15" hidden="false" customHeight="false" outlineLevel="0" collapsed="false">
      <c r="A7227" s="0" t="s">
        <v>37425</v>
      </c>
      <c r="B7227" s="0" t="s">
        <v>33495</v>
      </c>
      <c r="C7227" s="0" t="s">
        <v>36534</v>
      </c>
      <c r="D7227" s="0" t="s">
        <v>36012</v>
      </c>
    </row>
    <row r="7228" customFormat="false" ht="15" hidden="false" customHeight="false" outlineLevel="0" collapsed="false">
      <c r="A7228" s="0" t="s">
        <v>37426</v>
      </c>
      <c r="B7228" s="0" t="s">
        <v>33495</v>
      </c>
      <c r="C7228" s="0" t="s">
        <v>37427</v>
      </c>
      <c r="D7228" s="0" t="s">
        <v>36012</v>
      </c>
    </row>
    <row r="7229" customFormat="false" ht="15" hidden="false" customHeight="false" outlineLevel="0" collapsed="false">
      <c r="A7229" s="0" t="s">
        <v>37428</v>
      </c>
      <c r="B7229" s="0" t="s">
        <v>33495</v>
      </c>
      <c r="C7229" s="0" t="s">
        <v>37427</v>
      </c>
      <c r="D7229" s="0" t="s">
        <v>36012</v>
      </c>
    </row>
    <row r="7230" customFormat="false" ht="15" hidden="false" customHeight="false" outlineLevel="0" collapsed="false">
      <c r="A7230" s="0" t="s">
        <v>37429</v>
      </c>
      <c r="B7230" s="0" t="s">
        <v>33495</v>
      </c>
      <c r="C7230" s="0" t="s">
        <v>37430</v>
      </c>
      <c r="D7230" s="0" t="s">
        <v>32058</v>
      </c>
    </row>
    <row r="7231" customFormat="false" ht="15" hidden="false" customHeight="false" outlineLevel="0" collapsed="false">
      <c r="A7231" s="0" t="s">
        <v>37431</v>
      </c>
      <c r="B7231" s="0" t="s">
        <v>33495</v>
      </c>
      <c r="C7231" s="0" t="s">
        <v>37430</v>
      </c>
      <c r="D7231" s="0" t="s">
        <v>32058</v>
      </c>
    </row>
    <row r="7232" customFormat="false" ht="15" hidden="false" customHeight="false" outlineLevel="0" collapsed="false">
      <c r="A7232" s="0" t="s">
        <v>37432</v>
      </c>
      <c r="B7232" s="0" t="s">
        <v>33495</v>
      </c>
      <c r="C7232" s="0" t="s">
        <v>37430</v>
      </c>
      <c r="D7232" s="0" t="s">
        <v>32058</v>
      </c>
    </row>
    <row r="7233" customFormat="false" ht="15" hidden="false" customHeight="false" outlineLevel="0" collapsed="false">
      <c r="A7233" s="0" t="s">
        <v>37433</v>
      </c>
      <c r="B7233" s="0" t="s">
        <v>33495</v>
      </c>
      <c r="C7233" s="0" t="s">
        <v>37430</v>
      </c>
      <c r="D7233" s="0" t="s">
        <v>32058</v>
      </c>
    </row>
    <row r="7234" customFormat="false" ht="15" hidden="false" customHeight="false" outlineLevel="0" collapsed="false">
      <c r="A7234" s="0" t="s">
        <v>37434</v>
      </c>
      <c r="B7234" s="0" t="s">
        <v>33495</v>
      </c>
      <c r="C7234" s="0" t="s">
        <v>29147</v>
      </c>
      <c r="D7234" s="0" t="s">
        <v>36038</v>
      </c>
    </row>
    <row r="7235" customFormat="false" ht="15" hidden="false" customHeight="false" outlineLevel="0" collapsed="false">
      <c r="A7235" s="0" t="s">
        <v>37435</v>
      </c>
      <c r="B7235" s="0" t="s">
        <v>33495</v>
      </c>
      <c r="C7235" s="0" t="s">
        <v>29043</v>
      </c>
      <c r="D7235" s="0" t="s">
        <v>29026</v>
      </c>
    </row>
    <row r="7236" customFormat="false" ht="15" hidden="false" customHeight="false" outlineLevel="0" collapsed="false">
      <c r="A7236" s="0" t="s">
        <v>37436</v>
      </c>
      <c r="B7236" s="0" t="s">
        <v>33495</v>
      </c>
      <c r="C7236" s="0" t="s">
        <v>29043</v>
      </c>
      <c r="D7236" s="0" t="s">
        <v>29026</v>
      </c>
    </row>
    <row r="7237" customFormat="false" ht="15" hidden="false" customHeight="false" outlineLevel="0" collapsed="false">
      <c r="A7237" s="0" t="s">
        <v>37437</v>
      </c>
      <c r="B7237" s="0" t="s">
        <v>8618</v>
      </c>
      <c r="C7237" s="0" t="s">
        <v>28753</v>
      </c>
      <c r="D7237" s="0" t="s">
        <v>37438</v>
      </c>
    </row>
    <row r="7238" customFormat="false" ht="15" hidden="false" customHeight="false" outlineLevel="0" collapsed="false">
      <c r="A7238" s="0" t="s">
        <v>37439</v>
      </c>
      <c r="B7238" s="0" t="s">
        <v>8618</v>
      </c>
      <c r="C7238" s="0" t="s">
        <v>28473</v>
      </c>
      <c r="D7238" s="0" t="s">
        <v>4750</v>
      </c>
      <c r="E7238" s="0" t="s">
        <v>32149</v>
      </c>
    </row>
    <row r="7239" customFormat="false" ht="15" hidden="false" customHeight="false" outlineLevel="0" collapsed="false">
      <c r="A7239" s="0" t="s">
        <v>37440</v>
      </c>
      <c r="B7239" s="0" t="s">
        <v>8618</v>
      </c>
      <c r="C7239" s="0" t="s">
        <v>28473</v>
      </c>
      <c r="D7239" s="0" t="s">
        <v>28565</v>
      </c>
      <c r="E7239" s="0" t="s">
        <v>32353</v>
      </c>
    </row>
    <row r="7240" customFormat="false" ht="15" hidden="false" customHeight="false" outlineLevel="0" collapsed="false">
      <c r="A7240" s="0" t="s">
        <v>37441</v>
      </c>
      <c r="B7240" s="0" t="s">
        <v>8618</v>
      </c>
      <c r="C7240" s="0" t="s">
        <v>28473</v>
      </c>
      <c r="D7240" s="0" t="s">
        <v>28460</v>
      </c>
      <c r="E7240" s="0" t="s">
        <v>32706</v>
      </c>
    </row>
    <row r="7241" customFormat="false" ht="15" hidden="false" customHeight="false" outlineLevel="0" collapsed="false">
      <c r="A7241" s="0" t="s">
        <v>37442</v>
      </c>
      <c r="B7241" s="0" t="s">
        <v>8618</v>
      </c>
      <c r="C7241" s="0" t="s">
        <v>28473</v>
      </c>
      <c r="D7241" s="0" t="s">
        <v>28525</v>
      </c>
      <c r="E7241" s="0" t="s">
        <v>33844</v>
      </c>
    </row>
    <row r="7242" customFormat="false" ht="15" hidden="false" customHeight="false" outlineLevel="0" collapsed="false">
      <c r="A7242" s="0" t="s">
        <v>37443</v>
      </c>
      <c r="B7242" s="0" t="s">
        <v>8618</v>
      </c>
      <c r="C7242" s="0" t="s">
        <v>37444</v>
      </c>
      <c r="D7242" s="0" t="s">
        <v>37445</v>
      </c>
      <c r="E7242" s="0" t="s">
        <v>37446</v>
      </c>
    </row>
    <row r="7243" customFormat="false" ht="15" hidden="false" customHeight="false" outlineLevel="0" collapsed="false">
      <c r="A7243" s="0" t="s">
        <v>37447</v>
      </c>
      <c r="B7243" s="0" t="s">
        <v>8618</v>
      </c>
      <c r="C7243" s="0" t="s">
        <v>28464</v>
      </c>
      <c r="D7243" s="0" t="s">
        <v>28454</v>
      </c>
      <c r="E7243" s="0" t="s">
        <v>28532</v>
      </c>
    </row>
    <row r="7244" customFormat="false" ht="15" hidden="false" customHeight="false" outlineLevel="0" collapsed="false">
      <c r="A7244" s="0" t="s">
        <v>37448</v>
      </c>
      <c r="B7244" s="0" t="s">
        <v>8618</v>
      </c>
      <c r="C7244" s="0" t="s">
        <v>28464</v>
      </c>
      <c r="D7244" s="0" t="s">
        <v>28454</v>
      </c>
      <c r="E7244" s="0" t="s">
        <v>28532</v>
      </c>
    </row>
    <row r="7245" customFormat="false" ht="15" hidden="false" customHeight="false" outlineLevel="0" collapsed="false">
      <c r="A7245" s="0" t="s">
        <v>37449</v>
      </c>
      <c r="B7245" s="0" t="s">
        <v>8618</v>
      </c>
      <c r="C7245" s="0" t="s">
        <v>28464</v>
      </c>
      <c r="D7245" s="0" t="s">
        <v>28454</v>
      </c>
      <c r="E7245" s="0" t="s">
        <v>28532</v>
      </c>
    </row>
    <row r="7246" customFormat="false" ht="15" hidden="false" customHeight="false" outlineLevel="0" collapsed="false">
      <c r="A7246" s="0" t="s">
        <v>37450</v>
      </c>
      <c r="B7246" s="0" t="s">
        <v>8618</v>
      </c>
      <c r="C7246" s="0" t="s">
        <v>28469</v>
      </c>
      <c r="D7246" s="0" t="s">
        <v>29564</v>
      </c>
      <c r="E7246" s="0" t="s">
        <v>28660</v>
      </c>
    </row>
    <row r="7247" customFormat="false" ht="15" hidden="false" customHeight="false" outlineLevel="0" collapsed="false">
      <c r="A7247" s="0" t="s">
        <v>37451</v>
      </c>
      <c r="B7247" s="0" t="s">
        <v>8618</v>
      </c>
      <c r="C7247" s="0" t="s">
        <v>418</v>
      </c>
      <c r="D7247" s="0" t="s">
        <v>28428</v>
      </c>
      <c r="E7247" s="0" t="s">
        <v>33121</v>
      </c>
    </row>
    <row r="7248" customFormat="false" ht="15" hidden="false" customHeight="false" outlineLevel="0" collapsed="false">
      <c r="A7248" s="0" t="s">
        <v>37452</v>
      </c>
      <c r="B7248" s="0" t="s">
        <v>8618</v>
      </c>
      <c r="C7248" s="0" t="s">
        <v>35002</v>
      </c>
      <c r="D7248" s="0" t="s">
        <v>36093</v>
      </c>
    </row>
    <row r="7249" customFormat="false" ht="15" hidden="false" customHeight="false" outlineLevel="0" collapsed="false">
      <c r="A7249" s="0" t="s">
        <v>37453</v>
      </c>
      <c r="B7249" s="0" t="s">
        <v>37454</v>
      </c>
      <c r="C7249" s="0" t="s">
        <v>28464</v>
      </c>
      <c r="D7249" s="0" t="s">
        <v>28454</v>
      </c>
      <c r="E7249" s="0" t="s">
        <v>35202</v>
      </c>
    </row>
    <row r="7250" customFormat="false" ht="15" hidden="false" customHeight="false" outlineLevel="0" collapsed="false">
      <c r="A7250" s="0" t="s">
        <v>37455</v>
      </c>
      <c r="B7250" s="0" t="s">
        <v>37456</v>
      </c>
      <c r="C7250" s="0" t="s">
        <v>4774</v>
      </c>
      <c r="D7250" s="0" t="s">
        <v>31077</v>
      </c>
    </row>
    <row r="7251" customFormat="false" ht="15" hidden="false" customHeight="false" outlineLevel="0" collapsed="false">
      <c r="A7251" s="0" t="s">
        <v>37457</v>
      </c>
      <c r="B7251" s="0" t="s">
        <v>28795</v>
      </c>
      <c r="C7251" s="0" t="s">
        <v>28458</v>
      </c>
      <c r="D7251" s="0" t="s">
        <v>28454</v>
      </c>
    </row>
    <row r="7252" customFormat="false" ht="15" hidden="false" customHeight="false" outlineLevel="0" collapsed="false">
      <c r="A7252" s="0" t="s">
        <v>37458</v>
      </c>
      <c r="B7252" s="0" t="s">
        <v>28795</v>
      </c>
      <c r="C7252" s="0" t="s">
        <v>28464</v>
      </c>
      <c r="D7252" s="0" t="s">
        <v>4760</v>
      </c>
      <c r="E7252" s="0" t="s">
        <v>33227</v>
      </c>
    </row>
    <row r="7253" customFormat="false" ht="15" hidden="false" customHeight="false" outlineLevel="0" collapsed="false">
      <c r="A7253" s="0" t="s">
        <v>37459</v>
      </c>
      <c r="B7253" s="0" t="s">
        <v>28795</v>
      </c>
      <c r="C7253" s="0" t="s">
        <v>28464</v>
      </c>
      <c r="D7253" s="0" t="s">
        <v>4760</v>
      </c>
      <c r="E7253" s="0" t="s">
        <v>33227</v>
      </c>
    </row>
    <row r="7254" customFormat="false" ht="15" hidden="false" customHeight="false" outlineLevel="0" collapsed="false">
      <c r="A7254" s="0" t="s">
        <v>37460</v>
      </c>
      <c r="B7254" s="0" t="s">
        <v>28795</v>
      </c>
      <c r="C7254" s="0" t="s">
        <v>28464</v>
      </c>
      <c r="D7254" s="0" t="s">
        <v>4760</v>
      </c>
      <c r="E7254" s="0" t="s">
        <v>33227</v>
      </c>
    </row>
    <row r="7255" customFormat="false" ht="15" hidden="false" customHeight="false" outlineLevel="0" collapsed="false">
      <c r="A7255" s="0" t="s">
        <v>37461</v>
      </c>
      <c r="B7255" s="0" t="s">
        <v>28795</v>
      </c>
      <c r="C7255" s="0" t="s">
        <v>28464</v>
      </c>
      <c r="D7255" s="0" t="s">
        <v>28460</v>
      </c>
      <c r="E7255" s="0" t="s">
        <v>32415</v>
      </c>
    </row>
    <row r="7256" customFormat="false" ht="15" hidden="false" customHeight="false" outlineLevel="0" collapsed="false">
      <c r="A7256" s="0" t="s">
        <v>37462</v>
      </c>
      <c r="B7256" s="0" t="s">
        <v>28795</v>
      </c>
      <c r="C7256" s="0" t="s">
        <v>28464</v>
      </c>
      <c r="D7256" s="0" t="s">
        <v>28460</v>
      </c>
      <c r="E7256" s="0" t="s">
        <v>32415</v>
      </c>
    </row>
    <row r="7257" customFormat="false" ht="15" hidden="false" customHeight="false" outlineLevel="0" collapsed="false">
      <c r="A7257" s="0" t="s">
        <v>37463</v>
      </c>
      <c r="B7257" s="0" t="s">
        <v>28795</v>
      </c>
      <c r="C7257" s="0" t="s">
        <v>4778</v>
      </c>
      <c r="D7257" s="0" t="s">
        <v>37464</v>
      </c>
      <c r="E7257" s="0" t="s">
        <v>35308</v>
      </c>
    </row>
    <row r="7258" customFormat="false" ht="15" hidden="false" customHeight="false" outlineLevel="0" collapsed="false">
      <c r="A7258" s="0" t="s">
        <v>37465</v>
      </c>
      <c r="B7258" s="0" t="s">
        <v>37466</v>
      </c>
      <c r="C7258" s="0" t="s">
        <v>37467</v>
      </c>
      <c r="D7258" s="0" t="s">
        <v>4750</v>
      </c>
    </row>
    <row r="7259" customFormat="false" ht="15" hidden="false" customHeight="false" outlineLevel="0" collapsed="false">
      <c r="A7259" s="0" t="s">
        <v>37468</v>
      </c>
      <c r="B7259" s="0" t="s">
        <v>37466</v>
      </c>
      <c r="C7259" s="0" t="s">
        <v>37467</v>
      </c>
      <c r="D7259" s="0" t="s">
        <v>4750</v>
      </c>
    </row>
    <row r="7260" customFormat="false" ht="15" hidden="false" customHeight="false" outlineLevel="0" collapsed="false">
      <c r="A7260" s="0" t="s">
        <v>37469</v>
      </c>
      <c r="B7260" s="0" t="s">
        <v>29053</v>
      </c>
      <c r="C7260" s="0" t="s">
        <v>28466</v>
      </c>
      <c r="D7260" s="0" t="s">
        <v>4752</v>
      </c>
      <c r="E7260" s="0" t="s">
        <v>34569</v>
      </c>
    </row>
    <row r="7261" customFormat="false" ht="15" hidden="false" customHeight="false" outlineLevel="0" collapsed="false">
      <c r="A7261" s="0" t="s">
        <v>37470</v>
      </c>
      <c r="B7261" s="0" t="s">
        <v>29053</v>
      </c>
      <c r="C7261" s="0" t="s">
        <v>35485</v>
      </c>
      <c r="D7261" s="0" t="s">
        <v>34404</v>
      </c>
    </row>
    <row r="7262" customFormat="false" ht="15" hidden="false" customHeight="false" outlineLevel="0" collapsed="false">
      <c r="A7262" s="0" t="s">
        <v>37471</v>
      </c>
      <c r="B7262" s="0" t="s">
        <v>29053</v>
      </c>
      <c r="C7262" s="0" t="s">
        <v>37472</v>
      </c>
      <c r="D7262" s="0" t="s">
        <v>28429</v>
      </c>
    </row>
    <row r="7263" customFormat="false" ht="15" hidden="false" customHeight="false" outlineLevel="0" collapsed="false">
      <c r="A7263" s="0" t="s">
        <v>37473</v>
      </c>
      <c r="B7263" s="0" t="s">
        <v>29053</v>
      </c>
      <c r="C7263" s="0" t="s">
        <v>418</v>
      </c>
      <c r="D7263" s="0" t="s">
        <v>28429</v>
      </c>
    </row>
    <row r="7264" customFormat="false" ht="15" hidden="false" customHeight="false" outlineLevel="0" collapsed="false">
      <c r="A7264" s="0" t="s">
        <v>37474</v>
      </c>
      <c r="B7264" s="0" t="s">
        <v>29053</v>
      </c>
      <c r="C7264" s="0" t="s">
        <v>418</v>
      </c>
      <c r="D7264" s="0" t="s">
        <v>28429</v>
      </c>
    </row>
    <row r="7265" customFormat="false" ht="15" hidden="false" customHeight="false" outlineLevel="0" collapsed="false">
      <c r="A7265" s="0" t="s">
        <v>37475</v>
      </c>
      <c r="B7265" s="0" t="s">
        <v>29053</v>
      </c>
      <c r="C7265" s="0" t="s">
        <v>418</v>
      </c>
      <c r="D7265" s="0" t="s">
        <v>28429</v>
      </c>
    </row>
    <row r="7266" customFormat="false" ht="15" hidden="false" customHeight="false" outlineLevel="0" collapsed="false">
      <c r="A7266" s="0" t="s">
        <v>37476</v>
      </c>
      <c r="B7266" s="0" t="s">
        <v>29053</v>
      </c>
      <c r="C7266" s="0" t="s">
        <v>418</v>
      </c>
      <c r="D7266" s="0" t="s">
        <v>31077</v>
      </c>
    </row>
    <row r="7267" customFormat="false" ht="15" hidden="false" customHeight="false" outlineLevel="0" collapsed="false">
      <c r="A7267" s="0" t="s">
        <v>37477</v>
      </c>
      <c r="B7267" s="0" t="s">
        <v>29053</v>
      </c>
      <c r="C7267" s="0" t="s">
        <v>418</v>
      </c>
      <c r="D7267" s="0" t="s">
        <v>33424</v>
      </c>
    </row>
    <row r="7268" customFormat="false" ht="15" hidden="false" customHeight="false" outlineLevel="0" collapsed="false">
      <c r="A7268" s="0" t="s">
        <v>37478</v>
      </c>
      <c r="B7268" s="0" t="s">
        <v>29053</v>
      </c>
      <c r="C7268" s="0" t="s">
        <v>37479</v>
      </c>
      <c r="D7268" s="0" t="s">
        <v>28429</v>
      </c>
    </row>
    <row r="7269" customFormat="false" ht="15" hidden="false" customHeight="false" outlineLevel="0" collapsed="false">
      <c r="A7269" s="0" t="s">
        <v>37480</v>
      </c>
      <c r="B7269" s="0" t="s">
        <v>29053</v>
      </c>
      <c r="C7269" s="0" t="s">
        <v>438</v>
      </c>
      <c r="D7269" s="0" t="s">
        <v>36862</v>
      </c>
    </row>
    <row r="7270" customFormat="false" ht="15" hidden="false" customHeight="false" outlineLevel="0" collapsed="false">
      <c r="A7270" s="0" t="s">
        <v>37481</v>
      </c>
      <c r="B7270" s="0" t="s">
        <v>29053</v>
      </c>
      <c r="C7270" s="0" t="s">
        <v>438</v>
      </c>
      <c r="D7270" s="0" t="s">
        <v>36862</v>
      </c>
    </row>
    <row r="7271" customFormat="false" ht="15" hidden="false" customHeight="false" outlineLevel="0" collapsed="false">
      <c r="A7271" s="0" t="s">
        <v>37482</v>
      </c>
      <c r="B7271" s="0" t="s">
        <v>29053</v>
      </c>
      <c r="C7271" s="0" t="s">
        <v>438</v>
      </c>
      <c r="D7271" s="0" t="s">
        <v>37249</v>
      </c>
    </row>
    <row r="7272" customFormat="false" ht="15" hidden="false" customHeight="false" outlineLevel="0" collapsed="false">
      <c r="A7272" s="0" t="s">
        <v>37483</v>
      </c>
      <c r="B7272" s="0" t="s">
        <v>29053</v>
      </c>
      <c r="C7272" s="0" t="s">
        <v>438</v>
      </c>
      <c r="D7272" s="0" t="s">
        <v>37249</v>
      </c>
    </row>
    <row r="7273" customFormat="false" ht="15" hidden="false" customHeight="false" outlineLevel="0" collapsed="false">
      <c r="A7273" s="0" t="s">
        <v>37484</v>
      </c>
      <c r="B7273" s="0" t="s">
        <v>29053</v>
      </c>
      <c r="C7273" s="0" t="s">
        <v>35002</v>
      </c>
      <c r="D7273" s="0" t="s">
        <v>32052</v>
      </c>
    </row>
    <row r="7274" customFormat="false" ht="15" hidden="false" customHeight="false" outlineLevel="0" collapsed="false">
      <c r="A7274" s="0" t="s">
        <v>37485</v>
      </c>
      <c r="B7274" s="0" t="s">
        <v>29053</v>
      </c>
      <c r="C7274" s="0" t="s">
        <v>35002</v>
      </c>
      <c r="D7274" s="0" t="s">
        <v>36093</v>
      </c>
    </row>
    <row r="7275" customFormat="false" ht="15" hidden="false" customHeight="false" outlineLevel="0" collapsed="false">
      <c r="A7275" s="0" t="s">
        <v>37486</v>
      </c>
      <c r="B7275" s="0" t="s">
        <v>29053</v>
      </c>
      <c r="C7275" s="0" t="s">
        <v>35002</v>
      </c>
      <c r="D7275" s="0" t="s">
        <v>36093</v>
      </c>
    </row>
    <row r="7276" customFormat="false" ht="15" hidden="false" customHeight="false" outlineLevel="0" collapsed="false">
      <c r="A7276" s="0" t="s">
        <v>37487</v>
      </c>
      <c r="B7276" s="0" t="s">
        <v>29053</v>
      </c>
      <c r="C7276" s="0" t="s">
        <v>35002</v>
      </c>
      <c r="D7276" s="0" t="s">
        <v>35003</v>
      </c>
    </row>
    <row r="7277" customFormat="false" ht="15" hidden="false" customHeight="false" outlineLevel="0" collapsed="false">
      <c r="A7277" s="0" t="s">
        <v>37488</v>
      </c>
      <c r="B7277" s="0" t="s">
        <v>29053</v>
      </c>
      <c r="C7277" s="0" t="s">
        <v>36071</v>
      </c>
      <c r="D7277" s="0" t="s">
        <v>33424</v>
      </c>
    </row>
    <row r="7278" customFormat="false" ht="15" hidden="false" customHeight="false" outlineLevel="0" collapsed="false">
      <c r="A7278" s="0" t="s">
        <v>37489</v>
      </c>
      <c r="B7278" s="0" t="s">
        <v>29053</v>
      </c>
      <c r="C7278" s="0" t="s">
        <v>36071</v>
      </c>
      <c r="D7278" s="0" t="s">
        <v>32052</v>
      </c>
    </row>
    <row r="7279" customFormat="false" ht="15" hidden="false" customHeight="false" outlineLevel="0" collapsed="false">
      <c r="A7279" s="0" t="s">
        <v>37490</v>
      </c>
      <c r="B7279" s="0" t="s">
        <v>29053</v>
      </c>
      <c r="C7279" s="0" t="s">
        <v>12105</v>
      </c>
      <c r="D7279" s="0" t="s">
        <v>28915</v>
      </c>
    </row>
    <row r="7280" customFormat="false" ht="15" hidden="false" customHeight="false" outlineLevel="0" collapsed="false">
      <c r="A7280" s="0" t="s">
        <v>37491</v>
      </c>
      <c r="B7280" s="0" t="s">
        <v>29053</v>
      </c>
      <c r="C7280" s="0" t="s">
        <v>12105</v>
      </c>
      <c r="D7280" s="0" t="s">
        <v>28915</v>
      </c>
    </row>
    <row r="7281" customFormat="false" ht="15" hidden="false" customHeight="false" outlineLevel="0" collapsed="false">
      <c r="A7281" s="0" t="s">
        <v>37492</v>
      </c>
      <c r="B7281" s="0" t="s">
        <v>29053</v>
      </c>
      <c r="C7281" s="0" t="s">
        <v>12105</v>
      </c>
      <c r="D7281" s="0" t="s">
        <v>28915</v>
      </c>
    </row>
    <row r="7282" customFormat="false" ht="15" hidden="false" customHeight="false" outlineLevel="0" collapsed="false">
      <c r="A7282" s="0" t="s">
        <v>37493</v>
      </c>
      <c r="B7282" s="0" t="s">
        <v>29053</v>
      </c>
      <c r="C7282" s="0" t="s">
        <v>12105</v>
      </c>
      <c r="D7282" s="0" t="s">
        <v>28915</v>
      </c>
    </row>
    <row r="7283" customFormat="false" ht="15" hidden="false" customHeight="false" outlineLevel="0" collapsed="false">
      <c r="A7283" s="0" t="s">
        <v>37494</v>
      </c>
      <c r="B7283" s="0" t="s">
        <v>29053</v>
      </c>
      <c r="C7283" s="0" t="s">
        <v>12105</v>
      </c>
      <c r="D7283" s="0" t="s">
        <v>28915</v>
      </c>
    </row>
    <row r="7284" customFormat="false" ht="15" hidden="false" customHeight="false" outlineLevel="0" collapsed="false">
      <c r="A7284" s="0" t="s">
        <v>37495</v>
      </c>
      <c r="B7284" s="0" t="s">
        <v>29053</v>
      </c>
      <c r="C7284" s="0" t="s">
        <v>36623</v>
      </c>
      <c r="D7284" s="0" t="s">
        <v>32058</v>
      </c>
    </row>
    <row r="7285" customFormat="false" ht="15" hidden="false" customHeight="false" outlineLevel="0" collapsed="false">
      <c r="A7285" s="0" t="s">
        <v>37496</v>
      </c>
      <c r="B7285" s="0" t="s">
        <v>29053</v>
      </c>
      <c r="C7285" s="0" t="s">
        <v>36634</v>
      </c>
      <c r="D7285" s="0" t="s">
        <v>32069</v>
      </c>
    </row>
    <row r="7286" customFormat="false" ht="15" hidden="false" customHeight="false" outlineLevel="0" collapsed="false">
      <c r="A7286" s="0" t="s">
        <v>37497</v>
      </c>
      <c r="B7286" s="0" t="s">
        <v>29053</v>
      </c>
      <c r="C7286" s="0" t="s">
        <v>36534</v>
      </c>
      <c r="D7286" s="0" t="s">
        <v>32058</v>
      </c>
    </row>
    <row r="7287" customFormat="false" ht="15" hidden="false" customHeight="false" outlineLevel="0" collapsed="false">
      <c r="A7287" s="0" t="s">
        <v>37498</v>
      </c>
      <c r="B7287" s="0" t="s">
        <v>29053</v>
      </c>
      <c r="C7287" s="0" t="s">
        <v>36534</v>
      </c>
      <c r="D7287" s="0" t="s">
        <v>32058</v>
      </c>
    </row>
    <row r="7288" customFormat="false" ht="15" hidden="false" customHeight="false" outlineLevel="0" collapsed="false">
      <c r="A7288" s="0" t="s">
        <v>37499</v>
      </c>
      <c r="B7288" s="0" t="s">
        <v>29053</v>
      </c>
      <c r="C7288" s="0" t="s">
        <v>36534</v>
      </c>
      <c r="D7288" s="0" t="s">
        <v>36012</v>
      </c>
    </row>
    <row r="7289" customFormat="false" ht="15" hidden="false" customHeight="false" outlineLevel="0" collapsed="false">
      <c r="A7289" s="0" t="s">
        <v>37500</v>
      </c>
      <c r="B7289" s="0" t="s">
        <v>29053</v>
      </c>
      <c r="C7289" s="0" t="s">
        <v>36534</v>
      </c>
      <c r="D7289" s="0" t="s">
        <v>36012</v>
      </c>
    </row>
    <row r="7290" customFormat="false" ht="15" hidden="false" customHeight="false" outlineLevel="0" collapsed="false">
      <c r="A7290" s="0" t="s">
        <v>37501</v>
      </c>
      <c r="B7290" s="0" t="s">
        <v>29053</v>
      </c>
      <c r="C7290" s="0" t="s">
        <v>36988</v>
      </c>
      <c r="D7290" s="0" t="s">
        <v>32069</v>
      </c>
    </row>
    <row r="7291" customFormat="false" ht="15" hidden="false" customHeight="false" outlineLevel="0" collapsed="false">
      <c r="A7291" s="0" t="s">
        <v>37502</v>
      </c>
      <c r="B7291" s="0" t="s">
        <v>29053</v>
      </c>
      <c r="C7291" s="0" t="s">
        <v>37503</v>
      </c>
      <c r="D7291" s="0" t="s">
        <v>32515</v>
      </c>
    </row>
    <row r="7292" customFormat="false" ht="15" hidden="false" customHeight="false" outlineLevel="0" collapsed="false">
      <c r="A7292" s="0" t="s">
        <v>37504</v>
      </c>
      <c r="B7292" s="0" t="s">
        <v>37505</v>
      </c>
      <c r="C7292" s="0" t="s">
        <v>438</v>
      </c>
      <c r="D7292" s="0" t="s">
        <v>4768</v>
      </c>
      <c r="E7292" s="0" t="s">
        <v>28647</v>
      </c>
    </row>
    <row r="7293" customFormat="false" ht="15" hidden="false" customHeight="false" outlineLevel="0" collapsed="false">
      <c r="A7293" s="0" t="s">
        <v>37506</v>
      </c>
      <c r="B7293" s="0" t="s">
        <v>37507</v>
      </c>
      <c r="C7293" s="0" t="s">
        <v>37430</v>
      </c>
      <c r="D7293" s="0" t="s">
        <v>32058</v>
      </c>
    </row>
    <row r="7294" customFormat="false" ht="15" hidden="false" customHeight="false" outlineLevel="0" collapsed="false">
      <c r="A7294" s="0" t="s">
        <v>37508</v>
      </c>
      <c r="B7294" s="0" t="s">
        <v>37507</v>
      </c>
      <c r="C7294" s="0" t="s">
        <v>36988</v>
      </c>
      <c r="D7294" s="0" t="s">
        <v>32069</v>
      </c>
    </row>
    <row r="7295" customFormat="false" ht="15" hidden="false" customHeight="false" outlineLevel="0" collapsed="false">
      <c r="A7295" s="0" t="s">
        <v>37509</v>
      </c>
      <c r="B7295" s="0" t="s">
        <v>37507</v>
      </c>
      <c r="C7295" s="0" t="s">
        <v>37503</v>
      </c>
      <c r="D7295" s="0" t="s">
        <v>32515</v>
      </c>
    </row>
    <row r="7296" customFormat="false" ht="15" hidden="false" customHeight="false" outlineLevel="0" collapsed="false">
      <c r="A7296" s="0" t="s">
        <v>37510</v>
      </c>
      <c r="B7296" s="0" t="s">
        <v>37511</v>
      </c>
      <c r="C7296" s="0" t="s">
        <v>12105</v>
      </c>
      <c r="D7296" s="0" t="s">
        <v>28915</v>
      </c>
    </row>
    <row r="7297" customFormat="false" ht="15" hidden="false" customHeight="false" outlineLevel="0" collapsed="false">
      <c r="A7297" s="0" t="s">
        <v>37512</v>
      </c>
      <c r="B7297" s="0" t="s">
        <v>37513</v>
      </c>
      <c r="C7297" s="0" t="s">
        <v>36065</v>
      </c>
      <c r="D7297" s="0" t="s">
        <v>33424</v>
      </c>
    </row>
    <row r="7298" customFormat="false" ht="15" hidden="false" customHeight="false" outlineLevel="0" collapsed="false">
      <c r="A7298" s="0" t="s">
        <v>37514</v>
      </c>
      <c r="B7298" s="0" t="s">
        <v>37515</v>
      </c>
      <c r="C7298" s="0" t="s">
        <v>29042</v>
      </c>
      <c r="D7298" s="0" t="s">
        <v>31077</v>
      </c>
    </row>
    <row r="7299" customFormat="false" ht="15" hidden="false" customHeight="false" outlineLevel="0" collapsed="false">
      <c r="A7299" s="0" t="s">
        <v>37516</v>
      </c>
      <c r="B7299" s="0" t="s">
        <v>28471</v>
      </c>
      <c r="C7299" s="0" t="s">
        <v>28473</v>
      </c>
      <c r="D7299" s="0" t="s">
        <v>28449</v>
      </c>
      <c r="E7299" s="0" t="s">
        <v>28523</v>
      </c>
    </row>
    <row r="7300" customFormat="false" ht="15" hidden="false" customHeight="false" outlineLevel="0" collapsed="false">
      <c r="A7300" s="0" t="s">
        <v>37517</v>
      </c>
      <c r="B7300" s="0" t="s">
        <v>28471</v>
      </c>
      <c r="C7300" s="0" t="s">
        <v>28473</v>
      </c>
      <c r="D7300" s="0" t="s">
        <v>28454</v>
      </c>
      <c r="E7300" s="0" t="s">
        <v>28557</v>
      </c>
    </row>
    <row r="7301" customFormat="false" ht="15" hidden="false" customHeight="false" outlineLevel="0" collapsed="false">
      <c r="A7301" s="0" t="s">
        <v>37518</v>
      </c>
      <c r="B7301" s="0" t="s">
        <v>28471</v>
      </c>
      <c r="C7301" s="0" t="s">
        <v>28788</v>
      </c>
      <c r="D7301" s="0" t="s">
        <v>4756</v>
      </c>
      <c r="E7301" s="0" t="s">
        <v>28844</v>
      </c>
    </row>
    <row r="7302" customFormat="false" ht="15" hidden="false" customHeight="false" outlineLevel="0" collapsed="false">
      <c r="A7302" s="0" t="s">
        <v>37519</v>
      </c>
      <c r="B7302" s="0" t="s">
        <v>28471</v>
      </c>
      <c r="C7302" s="0" t="s">
        <v>28788</v>
      </c>
      <c r="D7302" s="0" t="s">
        <v>28454</v>
      </c>
      <c r="E7302" s="0" t="s">
        <v>28559</v>
      </c>
    </row>
    <row r="7303" customFormat="false" ht="15" hidden="false" customHeight="false" outlineLevel="0" collapsed="false">
      <c r="A7303" s="0" t="s">
        <v>37520</v>
      </c>
      <c r="B7303" s="0" t="s">
        <v>28471</v>
      </c>
      <c r="C7303" s="0" t="s">
        <v>28788</v>
      </c>
      <c r="D7303" s="0" t="s">
        <v>28452</v>
      </c>
      <c r="E7303" s="0" t="s">
        <v>28457</v>
      </c>
    </row>
    <row r="7304" customFormat="false" ht="15" hidden="false" customHeight="false" outlineLevel="0" collapsed="false">
      <c r="A7304" s="0" t="s">
        <v>37521</v>
      </c>
      <c r="B7304" s="0" t="s">
        <v>28471</v>
      </c>
      <c r="C7304" s="0" t="s">
        <v>28788</v>
      </c>
      <c r="D7304" s="0" t="s">
        <v>28959</v>
      </c>
      <c r="E7304" s="0" t="s">
        <v>34490</v>
      </c>
    </row>
    <row r="7305" customFormat="false" ht="15" hidden="false" customHeight="false" outlineLevel="0" collapsed="false">
      <c r="A7305" s="0" t="s">
        <v>37522</v>
      </c>
      <c r="B7305" s="0" t="s">
        <v>28471</v>
      </c>
      <c r="C7305" s="0" t="s">
        <v>29062</v>
      </c>
      <c r="D7305" s="0" t="s">
        <v>4760</v>
      </c>
      <c r="E7305" s="0" t="s">
        <v>28639</v>
      </c>
    </row>
    <row r="7306" customFormat="false" ht="15" hidden="false" customHeight="false" outlineLevel="0" collapsed="false">
      <c r="A7306" s="0" t="s">
        <v>37523</v>
      </c>
      <c r="B7306" s="0" t="s">
        <v>28471</v>
      </c>
      <c r="C7306" s="0" t="s">
        <v>29062</v>
      </c>
      <c r="D7306" s="0" t="s">
        <v>4772</v>
      </c>
      <c r="E7306" s="0" t="s">
        <v>32478</v>
      </c>
    </row>
    <row r="7307" customFormat="false" ht="15" hidden="false" customHeight="false" outlineLevel="0" collapsed="false">
      <c r="A7307" s="0" t="s">
        <v>37524</v>
      </c>
      <c r="B7307" s="0" t="s">
        <v>28471</v>
      </c>
      <c r="C7307" s="0" t="s">
        <v>28464</v>
      </c>
      <c r="D7307" s="0" t="s">
        <v>28431</v>
      </c>
      <c r="E7307" s="0" t="s">
        <v>32320</v>
      </c>
    </row>
    <row r="7308" customFormat="false" ht="15" hidden="false" customHeight="false" outlineLevel="0" collapsed="false">
      <c r="A7308" s="0" t="s">
        <v>37525</v>
      </c>
      <c r="B7308" s="0" t="s">
        <v>28471</v>
      </c>
      <c r="C7308" s="0" t="s">
        <v>28464</v>
      </c>
      <c r="D7308" s="0" t="s">
        <v>28565</v>
      </c>
      <c r="E7308" s="0" t="s">
        <v>36689</v>
      </c>
    </row>
    <row r="7309" customFormat="false" ht="15" hidden="false" customHeight="false" outlineLevel="0" collapsed="false">
      <c r="A7309" s="0" t="s">
        <v>37526</v>
      </c>
      <c r="B7309" s="0" t="s">
        <v>28471</v>
      </c>
      <c r="C7309" s="0" t="s">
        <v>28464</v>
      </c>
      <c r="D7309" s="0" t="s">
        <v>4770</v>
      </c>
      <c r="E7309" s="0" t="s">
        <v>33928</v>
      </c>
    </row>
    <row r="7310" customFormat="false" ht="15" hidden="false" customHeight="false" outlineLevel="0" collapsed="false">
      <c r="A7310" s="0" t="s">
        <v>37527</v>
      </c>
      <c r="B7310" s="0" t="s">
        <v>28471</v>
      </c>
      <c r="C7310" s="0" t="s">
        <v>28464</v>
      </c>
      <c r="D7310" s="0" t="s">
        <v>28460</v>
      </c>
      <c r="E7310" s="0" t="s">
        <v>34369</v>
      </c>
    </row>
    <row r="7311" customFormat="false" ht="15" hidden="false" customHeight="false" outlineLevel="0" collapsed="false">
      <c r="A7311" s="0" t="s">
        <v>3356</v>
      </c>
      <c r="B7311" s="0" t="s">
        <v>28471</v>
      </c>
      <c r="C7311" s="0" t="s">
        <v>28478</v>
      </c>
      <c r="D7311" s="0" t="s">
        <v>28431</v>
      </c>
      <c r="E7311" s="0" t="s">
        <v>29059</v>
      </c>
    </row>
    <row r="7312" customFormat="false" ht="15" hidden="false" customHeight="false" outlineLevel="0" collapsed="false">
      <c r="A7312" s="0" t="s">
        <v>3497</v>
      </c>
      <c r="B7312" s="0" t="s">
        <v>28471</v>
      </c>
      <c r="C7312" s="0" t="s">
        <v>28478</v>
      </c>
      <c r="D7312" s="0" t="s">
        <v>28431</v>
      </c>
      <c r="E7312" s="0" t="s">
        <v>28701</v>
      </c>
    </row>
    <row r="7313" customFormat="false" ht="15" hidden="false" customHeight="false" outlineLevel="0" collapsed="false">
      <c r="A7313" s="0" t="s">
        <v>3589</v>
      </c>
      <c r="B7313" s="0" t="s">
        <v>28471</v>
      </c>
      <c r="C7313" s="0" t="s">
        <v>28478</v>
      </c>
      <c r="D7313" s="0" t="s">
        <v>28431</v>
      </c>
      <c r="E7313" s="0" t="s">
        <v>28701</v>
      </c>
    </row>
    <row r="7314" customFormat="false" ht="15" hidden="false" customHeight="false" outlineLevel="0" collapsed="false">
      <c r="A7314" s="0" t="s">
        <v>37528</v>
      </c>
      <c r="B7314" s="0" t="s">
        <v>28471</v>
      </c>
      <c r="C7314" s="0" t="s">
        <v>28478</v>
      </c>
      <c r="D7314" s="0" t="s">
        <v>28431</v>
      </c>
    </row>
    <row r="7315" customFormat="false" ht="15" hidden="false" customHeight="false" outlineLevel="0" collapsed="false">
      <c r="A7315" s="0" t="s">
        <v>37529</v>
      </c>
      <c r="B7315" s="0" t="s">
        <v>28471</v>
      </c>
      <c r="C7315" s="0" t="s">
        <v>28466</v>
      </c>
      <c r="D7315" s="0" t="s">
        <v>28721</v>
      </c>
      <c r="E7315" s="0" t="s">
        <v>28444</v>
      </c>
    </row>
    <row r="7316" customFormat="false" ht="15" hidden="false" customHeight="false" outlineLevel="0" collapsed="false">
      <c r="A7316" s="0" t="s">
        <v>37530</v>
      </c>
      <c r="B7316" s="0" t="s">
        <v>28471</v>
      </c>
      <c r="C7316" s="0" t="s">
        <v>28466</v>
      </c>
      <c r="D7316" s="0" t="s">
        <v>28422</v>
      </c>
      <c r="E7316" s="0" t="s">
        <v>28638</v>
      </c>
    </row>
    <row r="7317" customFormat="false" ht="15" hidden="false" customHeight="false" outlineLevel="0" collapsed="false">
      <c r="A7317" s="0" t="s">
        <v>37531</v>
      </c>
      <c r="B7317" s="0" t="s">
        <v>28471</v>
      </c>
      <c r="C7317" s="0" t="s">
        <v>28466</v>
      </c>
      <c r="D7317" s="0" t="s">
        <v>28709</v>
      </c>
      <c r="E7317" s="0" t="s">
        <v>28456</v>
      </c>
    </row>
    <row r="7318" customFormat="false" ht="15" hidden="false" customHeight="false" outlineLevel="0" collapsed="false">
      <c r="A7318" s="0" t="s">
        <v>37532</v>
      </c>
      <c r="B7318" s="0" t="s">
        <v>28471</v>
      </c>
      <c r="C7318" s="0" t="s">
        <v>28466</v>
      </c>
      <c r="D7318" s="0" t="s">
        <v>28783</v>
      </c>
      <c r="E7318" s="0" t="s">
        <v>28657</v>
      </c>
    </row>
    <row r="7319" customFormat="false" ht="15" hidden="false" customHeight="false" outlineLevel="0" collapsed="false">
      <c r="A7319" s="0" t="s">
        <v>37533</v>
      </c>
      <c r="B7319" s="0" t="s">
        <v>28471</v>
      </c>
      <c r="C7319" s="0" t="s">
        <v>28466</v>
      </c>
      <c r="D7319" s="0" t="s">
        <v>37445</v>
      </c>
      <c r="E7319" s="0" t="s">
        <v>37534</v>
      </c>
    </row>
    <row r="7320" customFormat="false" ht="15" hidden="false" customHeight="false" outlineLevel="0" collapsed="false">
      <c r="A7320" s="0" t="s">
        <v>3406</v>
      </c>
      <c r="B7320" s="0" t="s">
        <v>28471</v>
      </c>
      <c r="C7320" s="0" t="s">
        <v>28466</v>
      </c>
      <c r="D7320" s="0" t="s">
        <v>4742</v>
      </c>
      <c r="E7320" s="0" t="s">
        <v>35135</v>
      </c>
    </row>
    <row r="7321" customFormat="false" ht="15" hidden="false" customHeight="false" outlineLevel="0" collapsed="false">
      <c r="A7321" s="0" t="s">
        <v>37535</v>
      </c>
      <c r="B7321" s="0" t="s">
        <v>28471</v>
      </c>
      <c r="C7321" s="0" t="s">
        <v>28466</v>
      </c>
      <c r="D7321" s="0" t="s">
        <v>4742</v>
      </c>
    </row>
    <row r="7322" customFormat="false" ht="15" hidden="false" customHeight="false" outlineLevel="0" collapsed="false">
      <c r="A7322" s="0" t="s">
        <v>37536</v>
      </c>
      <c r="B7322" s="0" t="s">
        <v>28471</v>
      </c>
      <c r="C7322" s="0" t="s">
        <v>28466</v>
      </c>
      <c r="D7322" s="0" t="s">
        <v>4742</v>
      </c>
    </row>
    <row r="7323" customFormat="false" ht="15" hidden="false" customHeight="false" outlineLevel="0" collapsed="false">
      <c r="A7323" s="0" t="s">
        <v>37537</v>
      </c>
      <c r="B7323" s="0" t="s">
        <v>28471</v>
      </c>
      <c r="C7323" s="0" t="s">
        <v>28466</v>
      </c>
      <c r="D7323" s="0" t="s">
        <v>4742</v>
      </c>
      <c r="E7323" s="0" t="s">
        <v>34526</v>
      </c>
    </row>
    <row r="7324" customFormat="false" ht="15" hidden="false" customHeight="false" outlineLevel="0" collapsed="false">
      <c r="A7324" s="0" t="s">
        <v>37538</v>
      </c>
      <c r="B7324" s="0" t="s">
        <v>28471</v>
      </c>
      <c r="C7324" s="0" t="s">
        <v>28466</v>
      </c>
      <c r="D7324" s="0" t="s">
        <v>4742</v>
      </c>
      <c r="E7324" s="0" t="s">
        <v>34526</v>
      </c>
    </row>
    <row r="7325" customFormat="false" ht="15" hidden="false" customHeight="false" outlineLevel="0" collapsed="false">
      <c r="A7325" s="0" t="s">
        <v>3547</v>
      </c>
      <c r="B7325" s="0" t="s">
        <v>28471</v>
      </c>
      <c r="C7325" s="0" t="s">
        <v>28466</v>
      </c>
      <c r="D7325" s="0" t="s">
        <v>4742</v>
      </c>
      <c r="E7325" s="0" t="s">
        <v>29367</v>
      </c>
    </row>
    <row r="7326" customFormat="false" ht="15" hidden="false" customHeight="false" outlineLevel="0" collapsed="false">
      <c r="A7326" s="0" t="s">
        <v>3639</v>
      </c>
      <c r="B7326" s="0" t="s">
        <v>28471</v>
      </c>
      <c r="C7326" s="0" t="s">
        <v>28466</v>
      </c>
      <c r="D7326" s="0" t="s">
        <v>4742</v>
      </c>
      <c r="E7326" s="0" t="s">
        <v>29367</v>
      </c>
    </row>
    <row r="7327" customFormat="false" ht="15" hidden="false" customHeight="false" outlineLevel="0" collapsed="false">
      <c r="A7327" s="0" t="s">
        <v>37539</v>
      </c>
      <c r="B7327" s="0" t="s">
        <v>28471</v>
      </c>
      <c r="C7327" s="0" t="s">
        <v>28466</v>
      </c>
      <c r="D7327" s="0" t="s">
        <v>4742</v>
      </c>
    </row>
    <row r="7328" customFormat="false" ht="15" hidden="false" customHeight="false" outlineLevel="0" collapsed="false">
      <c r="A7328" s="0" t="s">
        <v>3733</v>
      </c>
      <c r="B7328" s="0" t="s">
        <v>28471</v>
      </c>
      <c r="C7328" s="0" t="s">
        <v>28466</v>
      </c>
      <c r="D7328" s="0" t="s">
        <v>4750</v>
      </c>
      <c r="E7328" s="0" t="s">
        <v>31972</v>
      </c>
    </row>
    <row r="7329" customFormat="false" ht="15" hidden="false" customHeight="false" outlineLevel="0" collapsed="false">
      <c r="A7329" s="0" t="s">
        <v>959</v>
      </c>
      <c r="B7329" s="0" t="s">
        <v>28471</v>
      </c>
      <c r="C7329" s="0" t="s">
        <v>28466</v>
      </c>
      <c r="D7329" s="0" t="s">
        <v>4752</v>
      </c>
      <c r="E7329" s="0" t="s">
        <v>28865</v>
      </c>
    </row>
    <row r="7330" customFormat="false" ht="15" hidden="false" customHeight="false" outlineLevel="0" collapsed="false">
      <c r="A7330" s="0" t="s">
        <v>37540</v>
      </c>
      <c r="B7330" s="0" t="s">
        <v>28471</v>
      </c>
      <c r="C7330" s="0" t="s">
        <v>28466</v>
      </c>
      <c r="D7330" s="0" t="s">
        <v>4752</v>
      </c>
      <c r="E7330" s="0" t="s">
        <v>28978</v>
      </c>
    </row>
    <row r="7331" customFormat="false" ht="15" hidden="false" customHeight="false" outlineLevel="0" collapsed="false">
      <c r="A7331" s="0" t="s">
        <v>37541</v>
      </c>
      <c r="B7331" s="0" t="s">
        <v>28471</v>
      </c>
      <c r="C7331" s="0" t="s">
        <v>28466</v>
      </c>
      <c r="D7331" s="0" t="s">
        <v>4752</v>
      </c>
      <c r="E7331" s="0" t="s">
        <v>34150</v>
      </c>
    </row>
    <row r="7332" customFormat="false" ht="15" hidden="false" customHeight="false" outlineLevel="0" collapsed="false">
      <c r="A7332" s="0" t="s">
        <v>25033</v>
      </c>
      <c r="B7332" s="0" t="s">
        <v>28471</v>
      </c>
      <c r="C7332" s="0" t="s">
        <v>28466</v>
      </c>
      <c r="D7332" s="0" t="s">
        <v>4760</v>
      </c>
      <c r="E7332" s="0" t="s">
        <v>34003</v>
      </c>
    </row>
    <row r="7333" customFormat="false" ht="15" hidden="false" customHeight="false" outlineLevel="0" collapsed="false">
      <c r="A7333" s="0" t="s">
        <v>20923</v>
      </c>
      <c r="B7333" s="0" t="s">
        <v>28471</v>
      </c>
      <c r="C7333" s="0" t="s">
        <v>28466</v>
      </c>
      <c r="D7333" s="0" t="s">
        <v>4760</v>
      </c>
      <c r="E7333" s="0" t="s">
        <v>32415</v>
      </c>
    </row>
    <row r="7334" customFormat="false" ht="15" hidden="false" customHeight="false" outlineLevel="0" collapsed="false">
      <c r="A7334" s="0" t="s">
        <v>37542</v>
      </c>
      <c r="B7334" s="0" t="s">
        <v>28471</v>
      </c>
      <c r="C7334" s="0" t="s">
        <v>28466</v>
      </c>
      <c r="D7334" s="0" t="s">
        <v>4760</v>
      </c>
      <c r="E7334" s="0" t="s">
        <v>28642</v>
      </c>
    </row>
    <row r="7335" customFormat="false" ht="15" hidden="false" customHeight="false" outlineLevel="0" collapsed="false">
      <c r="A7335" s="0" t="s">
        <v>37543</v>
      </c>
      <c r="B7335" s="0" t="s">
        <v>28471</v>
      </c>
      <c r="C7335" s="0" t="s">
        <v>28466</v>
      </c>
      <c r="D7335" s="0" t="s">
        <v>4760</v>
      </c>
      <c r="E7335" s="0" t="s">
        <v>32415</v>
      </c>
    </row>
    <row r="7336" customFormat="false" ht="15" hidden="false" customHeight="false" outlineLevel="0" collapsed="false">
      <c r="A7336" s="0" t="s">
        <v>37544</v>
      </c>
      <c r="B7336" s="0" t="s">
        <v>28471</v>
      </c>
      <c r="C7336" s="0" t="s">
        <v>28466</v>
      </c>
      <c r="D7336" s="0" t="s">
        <v>4772</v>
      </c>
      <c r="E7336" s="0" t="s">
        <v>29075</v>
      </c>
    </row>
    <row r="7337" customFormat="false" ht="15" hidden="false" customHeight="false" outlineLevel="0" collapsed="false">
      <c r="A7337" s="0" t="s">
        <v>37545</v>
      </c>
      <c r="B7337" s="0" t="s">
        <v>28471</v>
      </c>
      <c r="C7337" s="0" t="s">
        <v>28466</v>
      </c>
      <c r="D7337" s="0" t="s">
        <v>28460</v>
      </c>
      <c r="E7337" s="0" t="s">
        <v>33446</v>
      </c>
    </row>
    <row r="7338" customFormat="false" ht="15" hidden="false" customHeight="false" outlineLevel="0" collapsed="false">
      <c r="A7338" s="0" t="s">
        <v>37546</v>
      </c>
      <c r="B7338" s="0" t="s">
        <v>28471</v>
      </c>
      <c r="C7338" s="0" t="s">
        <v>28466</v>
      </c>
      <c r="D7338" s="0" t="s">
        <v>28460</v>
      </c>
      <c r="E7338" s="0" t="s">
        <v>34098</v>
      </c>
    </row>
    <row r="7339" customFormat="false" ht="15" hidden="false" customHeight="false" outlineLevel="0" collapsed="false">
      <c r="A7339" s="0" t="s">
        <v>37547</v>
      </c>
      <c r="B7339" s="0" t="s">
        <v>28471</v>
      </c>
      <c r="C7339" s="0" t="s">
        <v>4774</v>
      </c>
      <c r="D7339" s="0" t="s">
        <v>28521</v>
      </c>
      <c r="E7339" s="0" t="s">
        <v>28768</v>
      </c>
    </row>
    <row r="7340" customFormat="false" ht="15" hidden="false" customHeight="false" outlineLevel="0" collapsed="false">
      <c r="A7340" s="0" t="s">
        <v>4327</v>
      </c>
      <c r="B7340" s="0" t="s">
        <v>28471</v>
      </c>
      <c r="C7340" s="0" t="s">
        <v>4774</v>
      </c>
      <c r="D7340" s="0" t="s">
        <v>28521</v>
      </c>
      <c r="E7340" s="0" t="s">
        <v>29367</v>
      </c>
    </row>
    <row r="7341" customFormat="false" ht="15" hidden="false" customHeight="false" outlineLevel="0" collapsed="false">
      <c r="A7341" s="0" t="s">
        <v>4375</v>
      </c>
      <c r="B7341" s="0" t="s">
        <v>28471</v>
      </c>
      <c r="C7341" s="0" t="s">
        <v>4774</v>
      </c>
      <c r="D7341" s="0" t="s">
        <v>28521</v>
      </c>
      <c r="E7341" s="0" t="s">
        <v>29367</v>
      </c>
    </row>
    <row r="7342" customFormat="false" ht="15" hidden="false" customHeight="false" outlineLevel="0" collapsed="false">
      <c r="A7342" s="0" t="s">
        <v>424</v>
      </c>
      <c r="B7342" s="0" t="s">
        <v>28471</v>
      </c>
      <c r="C7342" s="0" t="s">
        <v>4774</v>
      </c>
      <c r="D7342" s="0" t="s">
        <v>4752</v>
      </c>
      <c r="E7342" s="0" t="s">
        <v>36239</v>
      </c>
    </row>
    <row r="7343" customFormat="false" ht="15" hidden="false" customHeight="false" outlineLevel="0" collapsed="false">
      <c r="A7343" s="0" t="s">
        <v>578</v>
      </c>
      <c r="B7343" s="0" t="s">
        <v>28471</v>
      </c>
      <c r="C7343" s="0" t="s">
        <v>4774</v>
      </c>
      <c r="D7343" s="0" t="s">
        <v>4752</v>
      </c>
      <c r="E7343" s="0" t="s">
        <v>28643</v>
      </c>
    </row>
    <row r="7344" customFormat="false" ht="15" hidden="false" customHeight="false" outlineLevel="0" collapsed="false">
      <c r="A7344" s="0" t="s">
        <v>1372</v>
      </c>
      <c r="B7344" s="0" t="s">
        <v>28471</v>
      </c>
      <c r="C7344" s="0" t="s">
        <v>4774</v>
      </c>
      <c r="D7344" s="0" t="s">
        <v>4752</v>
      </c>
      <c r="E7344" s="0" t="s">
        <v>37548</v>
      </c>
    </row>
    <row r="7345" customFormat="false" ht="15" hidden="false" customHeight="false" outlineLevel="0" collapsed="false">
      <c r="A7345" s="0" t="s">
        <v>1605</v>
      </c>
      <c r="B7345" s="0" t="s">
        <v>28471</v>
      </c>
      <c r="C7345" s="0" t="s">
        <v>4774</v>
      </c>
      <c r="D7345" s="0" t="s">
        <v>4752</v>
      </c>
      <c r="E7345" s="0" t="s">
        <v>34729</v>
      </c>
    </row>
    <row r="7346" customFormat="false" ht="15" hidden="false" customHeight="false" outlineLevel="0" collapsed="false">
      <c r="A7346" s="0" t="s">
        <v>5694</v>
      </c>
      <c r="B7346" s="0" t="s">
        <v>28471</v>
      </c>
      <c r="C7346" s="0" t="s">
        <v>4774</v>
      </c>
      <c r="D7346" s="0" t="s">
        <v>4752</v>
      </c>
    </row>
    <row r="7347" customFormat="false" ht="15" hidden="false" customHeight="false" outlineLevel="0" collapsed="false">
      <c r="A7347" s="0" t="s">
        <v>1849</v>
      </c>
      <c r="B7347" s="0" t="s">
        <v>28471</v>
      </c>
      <c r="C7347" s="0" t="s">
        <v>4774</v>
      </c>
      <c r="D7347" s="0" t="s">
        <v>4752</v>
      </c>
      <c r="E7347" s="0" t="s">
        <v>28531</v>
      </c>
    </row>
    <row r="7348" customFormat="false" ht="15" hidden="false" customHeight="false" outlineLevel="0" collapsed="false">
      <c r="A7348" s="0" t="s">
        <v>1973</v>
      </c>
      <c r="B7348" s="0" t="s">
        <v>28471</v>
      </c>
      <c r="C7348" s="0" t="s">
        <v>4774</v>
      </c>
      <c r="D7348" s="0" t="s">
        <v>4752</v>
      </c>
      <c r="E7348" s="0" t="s">
        <v>28532</v>
      </c>
    </row>
    <row r="7349" customFormat="false" ht="15" hidden="false" customHeight="false" outlineLevel="0" collapsed="false">
      <c r="A7349" s="0" t="s">
        <v>2173</v>
      </c>
      <c r="B7349" s="0" t="s">
        <v>28471</v>
      </c>
      <c r="C7349" s="0" t="s">
        <v>4774</v>
      </c>
      <c r="D7349" s="0" t="s">
        <v>4752</v>
      </c>
      <c r="E7349" s="0" t="s">
        <v>35755</v>
      </c>
    </row>
    <row r="7350" customFormat="false" ht="15" hidden="false" customHeight="false" outlineLevel="0" collapsed="false">
      <c r="A7350" s="0" t="s">
        <v>6050</v>
      </c>
      <c r="B7350" s="0" t="s">
        <v>28471</v>
      </c>
      <c r="C7350" s="0" t="s">
        <v>4774</v>
      </c>
      <c r="D7350" s="0" t="s">
        <v>4752</v>
      </c>
    </row>
    <row r="7351" customFormat="false" ht="15" hidden="false" customHeight="false" outlineLevel="0" collapsed="false">
      <c r="A7351" s="0" t="s">
        <v>2397</v>
      </c>
      <c r="B7351" s="0" t="s">
        <v>28471</v>
      </c>
      <c r="C7351" s="0" t="s">
        <v>4774</v>
      </c>
      <c r="D7351" s="0" t="s">
        <v>4752</v>
      </c>
      <c r="E7351" s="0" t="s">
        <v>34599</v>
      </c>
    </row>
    <row r="7352" customFormat="false" ht="15" hidden="false" customHeight="false" outlineLevel="0" collapsed="false">
      <c r="A7352" s="0" t="s">
        <v>37549</v>
      </c>
      <c r="B7352" s="0" t="s">
        <v>28471</v>
      </c>
      <c r="C7352" s="0" t="s">
        <v>4774</v>
      </c>
      <c r="D7352" s="0" t="s">
        <v>4752</v>
      </c>
      <c r="E7352" s="0" t="s">
        <v>37550</v>
      </c>
    </row>
    <row r="7353" customFormat="false" ht="15" hidden="false" customHeight="false" outlineLevel="0" collapsed="false">
      <c r="A7353" s="0" t="s">
        <v>2690</v>
      </c>
      <c r="B7353" s="0" t="s">
        <v>28471</v>
      </c>
      <c r="C7353" s="0" t="s">
        <v>4774</v>
      </c>
      <c r="D7353" s="0" t="s">
        <v>4752</v>
      </c>
      <c r="E7353" s="0" t="s">
        <v>29410</v>
      </c>
    </row>
    <row r="7354" customFormat="false" ht="15" hidden="false" customHeight="false" outlineLevel="0" collapsed="false">
      <c r="A7354" s="0" t="s">
        <v>2846</v>
      </c>
      <c r="B7354" s="0" t="s">
        <v>28471</v>
      </c>
      <c r="C7354" s="0" t="s">
        <v>4774</v>
      </c>
      <c r="D7354" s="0" t="s">
        <v>4752</v>
      </c>
      <c r="E7354" s="0" t="s">
        <v>29410</v>
      </c>
    </row>
    <row r="7355" customFormat="false" ht="15" hidden="false" customHeight="false" outlineLevel="0" collapsed="false">
      <c r="A7355" s="0" t="s">
        <v>37551</v>
      </c>
      <c r="B7355" s="0" t="s">
        <v>28471</v>
      </c>
      <c r="C7355" s="0" t="s">
        <v>4774</v>
      </c>
      <c r="D7355" s="0" t="s">
        <v>4752</v>
      </c>
      <c r="E7355" s="0" t="s">
        <v>37550</v>
      </c>
    </row>
    <row r="7356" customFormat="false" ht="15" hidden="false" customHeight="false" outlineLevel="0" collapsed="false">
      <c r="A7356" s="0" t="s">
        <v>3010</v>
      </c>
      <c r="B7356" s="0" t="s">
        <v>28471</v>
      </c>
      <c r="C7356" s="0" t="s">
        <v>4774</v>
      </c>
      <c r="D7356" s="0" t="s">
        <v>4752</v>
      </c>
      <c r="E7356" s="0" t="s">
        <v>35202</v>
      </c>
    </row>
    <row r="7357" customFormat="false" ht="15" hidden="false" customHeight="false" outlineLevel="0" collapsed="false">
      <c r="A7357" s="0" t="s">
        <v>3174</v>
      </c>
      <c r="B7357" s="0" t="s">
        <v>28471</v>
      </c>
      <c r="C7357" s="0" t="s">
        <v>4774</v>
      </c>
      <c r="D7357" s="0" t="s">
        <v>4752</v>
      </c>
      <c r="E7357" s="0" t="s">
        <v>29410</v>
      </c>
    </row>
    <row r="7358" customFormat="false" ht="15" hidden="false" customHeight="false" outlineLevel="0" collapsed="false">
      <c r="A7358" s="0" t="s">
        <v>37552</v>
      </c>
      <c r="B7358" s="0" t="s">
        <v>28471</v>
      </c>
      <c r="C7358" s="0" t="s">
        <v>4774</v>
      </c>
      <c r="D7358" s="0" t="s">
        <v>37553</v>
      </c>
      <c r="E7358" s="0" t="s">
        <v>29221</v>
      </c>
    </row>
    <row r="7359" customFormat="false" ht="15" hidden="false" customHeight="false" outlineLevel="0" collapsed="false">
      <c r="A7359" s="0" t="s">
        <v>3268</v>
      </c>
      <c r="B7359" s="0" t="s">
        <v>28471</v>
      </c>
      <c r="C7359" s="0" t="s">
        <v>4774</v>
      </c>
      <c r="D7359" s="0" t="s">
        <v>4752</v>
      </c>
      <c r="E7359" s="0" t="s">
        <v>29410</v>
      </c>
    </row>
    <row r="7360" customFormat="false" ht="15" hidden="false" customHeight="false" outlineLevel="0" collapsed="false">
      <c r="A7360" s="0" t="s">
        <v>22713</v>
      </c>
      <c r="B7360" s="0" t="s">
        <v>28471</v>
      </c>
      <c r="C7360" s="0" t="s">
        <v>4774</v>
      </c>
      <c r="D7360" s="0" t="s">
        <v>4752</v>
      </c>
      <c r="E7360" s="0" t="s">
        <v>34599</v>
      </c>
    </row>
    <row r="7361" customFormat="false" ht="15" hidden="false" customHeight="false" outlineLevel="0" collapsed="false">
      <c r="A7361" s="0" t="s">
        <v>37554</v>
      </c>
      <c r="B7361" s="0" t="s">
        <v>28471</v>
      </c>
      <c r="C7361" s="0" t="s">
        <v>4774</v>
      </c>
      <c r="D7361" s="0" t="s">
        <v>28533</v>
      </c>
      <c r="E7361" s="0" t="s">
        <v>37555</v>
      </c>
    </row>
    <row r="7362" customFormat="false" ht="15" hidden="false" customHeight="false" outlineLevel="0" collapsed="false">
      <c r="A7362" s="0" t="s">
        <v>3682</v>
      </c>
      <c r="B7362" s="0" t="s">
        <v>28471</v>
      </c>
      <c r="C7362" s="0" t="s">
        <v>4774</v>
      </c>
      <c r="D7362" s="0" t="s">
        <v>4756</v>
      </c>
      <c r="E7362" s="0" t="s">
        <v>28921</v>
      </c>
    </row>
    <row r="7363" customFormat="false" ht="15" hidden="false" customHeight="false" outlineLevel="0" collapsed="false">
      <c r="A7363" s="0" t="s">
        <v>37556</v>
      </c>
      <c r="B7363" s="0" t="s">
        <v>28471</v>
      </c>
      <c r="C7363" s="0" t="s">
        <v>4774</v>
      </c>
      <c r="D7363" s="0" t="s">
        <v>4756</v>
      </c>
    </row>
    <row r="7364" customFormat="false" ht="15" hidden="false" customHeight="false" outlineLevel="0" collapsed="false">
      <c r="A7364" s="0" t="s">
        <v>7106</v>
      </c>
      <c r="B7364" s="0" t="s">
        <v>28471</v>
      </c>
      <c r="C7364" s="0" t="s">
        <v>4774</v>
      </c>
      <c r="D7364" s="0" t="s">
        <v>4762</v>
      </c>
      <c r="E7364" s="0" t="s">
        <v>35309</v>
      </c>
    </row>
    <row r="7365" customFormat="false" ht="15" hidden="false" customHeight="false" outlineLevel="0" collapsed="false">
      <c r="A7365" s="0" t="s">
        <v>7185</v>
      </c>
      <c r="B7365" s="0" t="s">
        <v>28471</v>
      </c>
      <c r="C7365" s="0" t="s">
        <v>4774</v>
      </c>
      <c r="D7365" s="0" t="s">
        <v>4762</v>
      </c>
      <c r="E7365" s="0" t="s">
        <v>37557</v>
      </c>
    </row>
    <row r="7366" customFormat="false" ht="15" hidden="false" customHeight="false" outlineLevel="0" collapsed="false">
      <c r="A7366" s="0" t="s">
        <v>1021</v>
      </c>
      <c r="B7366" s="0" t="s">
        <v>28471</v>
      </c>
      <c r="C7366" s="0" t="s">
        <v>4774</v>
      </c>
      <c r="D7366" s="0" t="s">
        <v>4764</v>
      </c>
      <c r="E7366" s="0" t="s">
        <v>35329</v>
      </c>
    </row>
    <row r="7367" customFormat="false" ht="15" hidden="false" customHeight="false" outlineLevel="0" collapsed="false">
      <c r="A7367" s="0" t="s">
        <v>15075</v>
      </c>
      <c r="B7367" s="0" t="s">
        <v>28471</v>
      </c>
      <c r="C7367" s="0" t="s">
        <v>4774</v>
      </c>
      <c r="D7367" s="0" t="s">
        <v>4764</v>
      </c>
      <c r="E7367" s="0" t="s">
        <v>37558</v>
      </c>
    </row>
    <row r="7368" customFormat="false" ht="15" hidden="false" customHeight="false" outlineLevel="0" collapsed="false">
      <c r="A7368" s="0" t="s">
        <v>3855</v>
      </c>
      <c r="B7368" s="0" t="s">
        <v>28471</v>
      </c>
      <c r="C7368" s="0" t="s">
        <v>4774</v>
      </c>
      <c r="D7368" s="0" t="s">
        <v>4764</v>
      </c>
      <c r="E7368" s="0" t="s">
        <v>37172</v>
      </c>
    </row>
    <row r="7369" customFormat="false" ht="15" hidden="false" customHeight="false" outlineLevel="0" collapsed="false">
      <c r="A7369" s="0" t="s">
        <v>37559</v>
      </c>
      <c r="B7369" s="0" t="s">
        <v>28471</v>
      </c>
      <c r="C7369" s="0" t="s">
        <v>4774</v>
      </c>
      <c r="D7369" s="0" t="s">
        <v>4764</v>
      </c>
    </row>
    <row r="7370" customFormat="false" ht="15" hidden="false" customHeight="false" outlineLevel="0" collapsed="false">
      <c r="A7370" s="0" t="s">
        <v>37560</v>
      </c>
      <c r="B7370" s="0" t="s">
        <v>28471</v>
      </c>
      <c r="C7370" s="0" t="s">
        <v>4774</v>
      </c>
      <c r="D7370" s="0" t="s">
        <v>33668</v>
      </c>
      <c r="E7370" s="0" t="s">
        <v>35327</v>
      </c>
    </row>
    <row r="7371" customFormat="false" ht="15" hidden="false" customHeight="false" outlineLevel="0" collapsed="false">
      <c r="A7371" s="0" t="s">
        <v>1244</v>
      </c>
      <c r="B7371" s="0" t="s">
        <v>28471</v>
      </c>
      <c r="C7371" s="0" t="s">
        <v>37561</v>
      </c>
      <c r="D7371" s="0" t="s">
        <v>28446</v>
      </c>
      <c r="E7371" s="0" t="s">
        <v>37562</v>
      </c>
    </row>
    <row r="7372" customFormat="false" ht="15" hidden="false" customHeight="false" outlineLevel="0" collapsed="false">
      <c r="A7372" s="0" t="s">
        <v>37563</v>
      </c>
      <c r="B7372" s="0" t="s">
        <v>28471</v>
      </c>
      <c r="C7372" s="0" t="s">
        <v>4774</v>
      </c>
      <c r="D7372" s="0" t="s">
        <v>4772</v>
      </c>
      <c r="E7372" s="0" t="s">
        <v>33050</v>
      </c>
    </row>
    <row r="7373" customFormat="false" ht="15" hidden="false" customHeight="false" outlineLevel="0" collapsed="false">
      <c r="A7373" s="0" t="s">
        <v>37564</v>
      </c>
      <c r="B7373" s="0" t="s">
        <v>28471</v>
      </c>
      <c r="C7373" s="0" t="s">
        <v>4774</v>
      </c>
      <c r="D7373" s="0" t="s">
        <v>4772</v>
      </c>
      <c r="E7373" s="0" t="s">
        <v>37565</v>
      </c>
    </row>
    <row r="7374" customFormat="false" ht="15" hidden="false" customHeight="false" outlineLevel="0" collapsed="false">
      <c r="A7374" s="0" t="s">
        <v>37566</v>
      </c>
      <c r="B7374" s="0" t="s">
        <v>28471</v>
      </c>
      <c r="C7374" s="0" t="s">
        <v>4774</v>
      </c>
      <c r="D7374" s="0" t="s">
        <v>4772</v>
      </c>
      <c r="E7374" s="0" t="s">
        <v>37567</v>
      </c>
    </row>
    <row r="7375" customFormat="false" ht="15" hidden="false" customHeight="false" outlineLevel="0" collapsed="false">
      <c r="A7375" s="0" t="s">
        <v>37568</v>
      </c>
      <c r="B7375" s="0" t="s">
        <v>28471</v>
      </c>
      <c r="C7375" s="0" t="s">
        <v>4774</v>
      </c>
      <c r="D7375" s="0" t="s">
        <v>4772</v>
      </c>
      <c r="E7375" s="0" t="s">
        <v>37565</v>
      </c>
    </row>
    <row r="7376" customFormat="false" ht="15" hidden="false" customHeight="false" outlineLevel="0" collapsed="false">
      <c r="A7376" s="0" t="s">
        <v>37569</v>
      </c>
      <c r="B7376" s="0" t="s">
        <v>28471</v>
      </c>
      <c r="C7376" s="0" t="s">
        <v>4774</v>
      </c>
      <c r="D7376" s="0" t="s">
        <v>28543</v>
      </c>
      <c r="E7376" s="0" t="s">
        <v>37570</v>
      </c>
    </row>
    <row r="7377" customFormat="false" ht="15" hidden="false" customHeight="false" outlineLevel="0" collapsed="false">
      <c r="A7377" s="0" t="s">
        <v>37571</v>
      </c>
      <c r="B7377" s="0" t="s">
        <v>28471</v>
      </c>
      <c r="C7377" s="0" t="s">
        <v>4774</v>
      </c>
      <c r="D7377" s="0" t="s">
        <v>28543</v>
      </c>
      <c r="E7377" s="0" t="s">
        <v>37572</v>
      </c>
    </row>
    <row r="7378" customFormat="false" ht="15" hidden="false" customHeight="false" outlineLevel="0" collapsed="false">
      <c r="A7378" s="0" t="s">
        <v>37573</v>
      </c>
      <c r="B7378" s="0" t="s">
        <v>28471</v>
      </c>
      <c r="C7378" s="0" t="s">
        <v>4774</v>
      </c>
      <c r="D7378" s="0" t="s">
        <v>28543</v>
      </c>
      <c r="E7378" s="0" t="s">
        <v>28590</v>
      </c>
    </row>
    <row r="7379" customFormat="false" ht="15" hidden="false" customHeight="false" outlineLevel="0" collapsed="false">
      <c r="A7379" s="0" t="s">
        <v>37574</v>
      </c>
      <c r="B7379" s="0" t="s">
        <v>28471</v>
      </c>
      <c r="C7379" s="0" t="s">
        <v>4774</v>
      </c>
      <c r="D7379" s="0" t="s">
        <v>28543</v>
      </c>
      <c r="E7379" s="0" t="s">
        <v>37575</v>
      </c>
    </row>
    <row r="7380" customFormat="false" ht="15" hidden="false" customHeight="false" outlineLevel="0" collapsed="false">
      <c r="A7380" s="0" t="s">
        <v>37576</v>
      </c>
      <c r="B7380" s="0" t="s">
        <v>28471</v>
      </c>
      <c r="C7380" s="0" t="s">
        <v>4774</v>
      </c>
      <c r="D7380" s="0" t="s">
        <v>28543</v>
      </c>
      <c r="E7380" s="0" t="s">
        <v>37577</v>
      </c>
    </row>
    <row r="7381" customFormat="false" ht="15" hidden="false" customHeight="false" outlineLevel="0" collapsed="false">
      <c r="A7381" s="0" t="s">
        <v>37578</v>
      </c>
      <c r="B7381" s="0" t="s">
        <v>28471</v>
      </c>
      <c r="C7381" s="0" t="s">
        <v>4774</v>
      </c>
      <c r="D7381" s="0" t="s">
        <v>29564</v>
      </c>
      <c r="E7381" s="0" t="s">
        <v>33050</v>
      </c>
    </row>
    <row r="7382" customFormat="false" ht="15" hidden="false" customHeight="false" outlineLevel="0" collapsed="false">
      <c r="A7382" s="0" t="s">
        <v>37579</v>
      </c>
      <c r="B7382" s="0" t="s">
        <v>28471</v>
      </c>
      <c r="C7382" s="0" t="s">
        <v>4774</v>
      </c>
      <c r="D7382" s="0" t="s">
        <v>28497</v>
      </c>
    </row>
    <row r="7383" customFormat="false" ht="15" hidden="false" customHeight="false" outlineLevel="0" collapsed="false">
      <c r="A7383" s="0" t="s">
        <v>37580</v>
      </c>
      <c r="B7383" s="0" t="s">
        <v>28471</v>
      </c>
      <c r="C7383" s="0" t="s">
        <v>4774</v>
      </c>
      <c r="D7383" s="0" t="s">
        <v>28497</v>
      </c>
    </row>
    <row r="7384" customFormat="false" ht="15" hidden="false" customHeight="false" outlineLevel="0" collapsed="false">
      <c r="A7384" s="0" t="s">
        <v>37581</v>
      </c>
      <c r="B7384" s="0" t="s">
        <v>28471</v>
      </c>
      <c r="C7384" s="0" t="s">
        <v>4774</v>
      </c>
      <c r="D7384" s="0" t="s">
        <v>28795</v>
      </c>
    </row>
    <row r="7385" customFormat="false" ht="15" hidden="false" customHeight="false" outlineLevel="0" collapsed="false">
      <c r="A7385" s="0" t="s">
        <v>37582</v>
      </c>
      <c r="B7385" s="0" t="s">
        <v>28471</v>
      </c>
      <c r="C7385" s="0" t="s">
        <v>408</v>
      </c>
      <c r="D7385" s="0" t="s">
        <v>4758</v>
      </c>
    </row>
    <row r="7386" customFormat="false" ht="15" hidden="false" customHeight="false" outlineLevel="0" collapsed="false">
      <c r="A7386" s="0" t="s">
        <v>37583</v>
      </c>
      <c r="B7386" s="0" t="s">
        <v>28471</v>
      </c>
      <c r="C7386" s="0" t="s">
        <v>408</v>
      </c>
      <c r="D7386" s="0" t="s">
        <v>4758</v>
      </c>
    </row>
    <row r="7387" customFormat="false" ht="15" hidden="false" customHeight="false" outlineLevel="0" collapsed="false">
      <c r="A7387" s="0" t="s">
        <v>37584</v>
      </c>
      <c r="B7387" s="0" t="s">
        <v>28471</v>
      </c>
      <c r="C7387" s="0" t="s">
        <v>418</v>
      </c>
      <c r="D7387" s="0" t="s">
        <v>28429</v>
      </c>
    </row>
    <row r="7388" customFormat="false" ht="15" hidden="false" customHeight="false" outlineLevel="0" collapsed="false">
      <c r="A7388" s="0" t="s">
        <v>318</v>
      </c>
      <c r="B7388" s="0" t="s">
        <v>28471</v>
      </c>
      <c r="C7388" s="0" t="s">
        <v>418</v>
      </c>
      <c r="D7388" s="0" t="s">
        <v>4764</v>
      </c>
      <c r="E7388" s="0" t="s">
        <v>33053</v>
      </c>
    </row>
    <row r="7389" customFormat="false" ht="15" hidden="false" customHeight="false" outlineLevel="0" collapsed="false">
      <c r="A7389" s="0" t="s">
        <v>37585</v>
      </c>
      <c r="B7389" s="0" t="s">
        <v>28471</v>
      </c>
      <c r="C7389" s="0" t="s">
        <v>418</v>
      </c>
      <c r="D7389" s="0" t="s">
        <v>4766</v>
      </c>
    </row>
    <row r="7390" customFormat="false" ht="15" hidden="false" customHeight="false" outlineLevel="0" collapsed="false">
      <c r="A7390" s="0" t="s">
        <v>37586</v>
      </c>
      <c r="B7390" s="0" t="s">
        <v>28471</v>
      </c>
      <c r="C7390" s="0" t="s">
        <v>418</v>
      </c>
      <c r="D7390" s="0" t="s">
        <v>4766</v>
      </c>
    </row>
    <row r="7391" customFormat="false" ht="15" hidden="false" customHeight="false" outlineLevel="0" collapsed="false">
      <c r="A7391" s="0" t="s">
        <v>37587</v>
      </c>
      <c r="B7391" s="0" t="s">
        <v>28471</v>
      </c>
      <c r="C7391" s="0" t="s">
        <v>418</v>
      </c>
      <c r="D7391" s="0" t="s">
        <v>4766</v>
      </c>
    </row>
    <row r="7392" customFormat="false" ht="15" hidden="false" customHeight="false" outlineLevel="0" collapsed="false">
      <c r="A7392" s="0" t="s">
        <v>37588</v>
      </c>
      <c r="B7392" s="0" t="s">
        <v>28471</v>
      </c>
      <c r="C7392" s="0" t="s">
        <v>418</v>
      </c>
      <c r="D7392" s="0" t="s">
        <v>4766</v>
      </c>
    </row>
    <row r="7393" customFormat="false" ht="15" hidden="false" customHeight="false" outlineLevel="0" collapsed="false">
      <c r="A7393" s="0" t="s">
        <v>37589</v>
      </c>
      <c r="B7393" s="0" t="s">
        <v>28471</v>
      </c>
      <c r="C7393" s="0" t="s">
        <v>418</v>
      </c>
      <c r="D7393" s="0" t="s">
        <v>33119</v>
      </c>
      <c r="E7393" s="0" t="s">
        <v>28670</v>
      </c>
    </row>
    <row r="7394" customFormat="false" ht="15" hidden="false" customHeight="false" outlineLevel="0" collapsed="false">
      <c r="A7394" s="0" t="s">
        <v>37590</v>
      </c>
      <c r="B7394" s="0" t="s">
        <v>28471</v>
      </c>
      <c r="C7394" s="0" t="s">
        <v>418</v>
      </c>
      <c r="D7394" s="0" t="s">
        <v>28565</v>
      </c>
      <c r="E7394" s="0" t="s">
        <v>28670</v>
      </c>
    </row>
    <row r="7395" customFormat="false" ht="15" hidden="false" customHeight="false" outlineLevel="0" collapsed="false">
      <c r="A7395" s="0" t="s">
        <v>37591</v>
      </c>
      <c r="B7395" s="0" t="s">
        <v>28471</v>
      </c>
      <c r="C7395" s="0" t="s">
        <v>418</v>
      </c>
      <c r="D7395" s="0" t="s">
        <v>28565</v>
      </c>
    </row>
    <row r="7396" customFormat="false" ht="15" hidden="false" customHeight="false" outlineLevel="0" collapsed="false">
      <c r="A7396" s="0" t="s">
        <v>37592</v>
      </c>
      <c r="B7396" s="0" t="s">
        <v>28471</v>
      </c>
      <c r="C7396" s="0" t="s">
        <v>418</v>
      </c>
      <c r="D7396" s="0" t="s">
        <v>28565</v>
      </c>
    </row>
    <row r="7397" customFormat="false" ht="15" hidden="false" customHeight="false" outlineLevel="0" collapsed="false">
      <c r="A7397" s="0" t="s">
        <v>3925</v>
      </c>
      <c r="B7397" s="0" t="s">
        <v>28471</v>
      </c>
      <c r="C7397" s="0" t="s">
        <v>418</v>
      </c>
      <c r="D7397" s="0" t="s">
        <v>4770</v>
      </c>
      <c r="E7397" s="0" t="s">
        <v>34828</v>
      </c>
    </row>
    <row r="7398" customFormat="false" ht="15" hidden="false" customHeight="false" outlineLevel="0" collapsed="false">
      <c r="A7398" s="0" t="s">
        <v>37593</v>
      </c>
      <c r="B7398" s="0" t="s">
        <v>28471</v>
      </c>
      <c r="C7398" s="0" t="s">
        <v>418</v>
      </c>
      <c r="D7398" s="0" t="s">
        <v>4770</v>
      </c>
    </row>
    <row r="7399" customFormat="false" ht="15" hidden="false" customHeight="false" outlineLevel="0" collapsed="false">
      <c r="A7399" s="0" t="s">
        <v>37594</v>
      </c>
      <c r="B7399" s="0" t="s">
        <v>28471</v>
      </c>
      <c r="C7399" s="0" t="s">
        <v>418</v>
      </c>
      <c r="D7399" s="0" t="s">
        <v>28443</v>
      </c>
      <c r="E7399" s="0" t="s">
        <v>28484</v>
      </c>
    </row>
    <row r="7400" customFormat="false" ht="15" hidden="false" customHeight="false" outlineLevel="0" collapsed="false">
      <c r="A7400" s="0" t="s">
        <v>37595</v>
      </c>
      <c r="B7400" s="0" t="s">
        <v>28471</v>
      </c>
      <c r="C7400" s="0" t="s">
        <v>36065</v>
      </c>
      <c r="D7400" s="0" t="s">
        <v>37596</v>
      </c>
    </row>
    <row r="7401" customFormat="false" ht="15" hidden="false" customHeight="false" outlineLevel="0" collapsed="false">
      <c r="A7401" s="0" t="s">
        <v>37597</v>
      </c>
      <c r="B7401" s="0" t="s">
        <v>28471</v>
      </c>
      <c r="C7401" s="0" t="s">
        <v>36065</v>
      </c>
      <c r="D7401" s="0" t="s">
        <v>37596</v>
      </c>
    </row>
    <row r="7402" customFormat="false" ht="15" hidden="false" customHeight="false" outlineLevel="0" collapsed="false">
      <c r="A7402" s="0" t="s">
        <v>37598</v>
      </c>
      <c r="B7402" s="0" t="s">
        <v>28471</v>
      </c>
      <c r="C7402" s="0" t="s">
        <v>428</v>
      </c>
      <c r="D7402" s="0" t="s">
        <v>28454</v>
      </c>
      <c r="E7402" s="0" t="s">
        <v>28722</v>
      </c>
    </row>
    <row r="7403" customFormat="false" ht="15" hidden="false" customHeight="false" outlineLevel="0" collapsed="false">
      <c r="A7403" s="0" t="s">
        <v>1075</v>
      </c>
      <c r="B7403" s="0" t="s">
        <v>28471</v>
      </c>
      <c r="C7403" s="0" t="s">
        <v>428</v>
      </c>
      <c r="D7403" s="0" t="s">
        <v>28543</v>
      </c>
      <c r="E7403" s="0" t="s">
        <v>28722</v>
      </c>
    </row>
    <row r="7404" customFormat="false" ht="15" hidden="false" customHeight="false" outlineLevel="0" collapsed="false">
      <c r="A7404" s="0" t="s">
        <v>37599</v>
      </c>
      <c r="B7404" s="0" t="s">
        <v>28471</v>
      </c>
      <c r="C7404" s="0" t="s">
        <v>428</v>
      </c>
      <c r="D7404" s="0" t="s">
        <v>37600</v>
      </c>
      <c r="E7404" s="0" t="s">
        <v>31739</v>
      </c>
    </row>
    <row r="7405" customFormat="false" ht="15" hidden="false" customHeight="false" outlineLevel="0" collapsed="false">
      <c r="A7405" s="0" t="s">
        <v>1282</v>
      </c>
      <c r="B7405" s="0" t="s">
        <v>28471</v>
      </c>
      <c r="C7405" s="0" t="s">
        <v>428</v>
      </c>
      <c r="D7405" s="0" t="s">
        <v>28574</v>
      </c>
      <c r="E7405" s="0" t="s">
        <v>29460</v>
      </c>
    </row>
    <row r="7406" customFormat="false" ht="15" hidden="false" customHeight="false" outlineLevel="0" collapsed="false">
      <c r="A7406" s="0" t="s">
        <v>16836</v>
      </c>
      <c r="B7406" s="0" t="s">
        <v>37601</v>
      </c>
      <c r="C7406" s="0" t="s">
        <v>428</v>
      </c>
      <c r="D7406" s="0" t="s">
        <v>28551</v>
      </c>
      <c r="E7406" s="0" t="s">
        <v>28566</v>
      </c>
    </row>
    <row r="7407" customFormat="false" ht="15" hidden="false" customHeight="false" outlineLevel="0" collapsed="false">
      <c r="A7407" s="0" t="s">
        <v>470</v>
      </c>
      <c r="B7407" s="0" t="s">
        <v>28471</v>
      </c>
      <c r="C7407" s="0" t="s">
        <v>438</v>
      </c>
      <c r="D7407" s="0" t="s">
        <v>4756</v>
      </c>
      <c r="E7407" s="0" t="s">
        <v>37168</v>
      </c>
    </row>
    <row r="7408" customFormat="false" ht="15" hidden="false" customHeight="false" outlineLevel="0" collapsed="false">
      <c r="A7408" s="0" t="s">
        <v>4917</v>
      </c>
      <c r="B7408" s="0" t="s">
        <v>28471</v>
      </c>
      <c r="C7408" s="0" t="s">
        <v>438</v>
      </c>
      <c r="D7408" s="0" t="s">
        <v>4756</v>
      </c>
      <c r="E7408" s="0" t="s">
        <v>28646</v>
      </c>
    </row>
    <row r="7409" customFormat="false" ht="15" hidden="false" customHeight="false" outlineLevel="0" collapsed="false">
      <c r="A7409" s="0" t="s">
        <v>12</v>
      </c>
      <c r="B7409" s="0" t="s">
        <v>28471</v>
      </c>
      <c r="C7409" s="0" t="s">
        <v>438</v>
      </c>
      <c r="D7409" s="0" t="s">
        <v>4756</v>
      </c>
      <c r="E7409" s="0" t="s">
        <v>37602</v>
      </c>
    </row>
    <row r="7410" customFormat="false" ht="15" hidden="false" customHeight="false" outlineLevel="0" collapsed="false">
      <c r="A7410" s="0" t="s">
        <v>124</v>
      </c>
      <c r="B7410" s="0" t="s">
        <v>28471</v>
      </c>
      <c r="C7410" s="0" t="s">
        <v>438</v>
      </c>
      <c r="D7410" s="0" t="s">
        <v>4756</v>
      </c>
      <c r="E7410" s="0" t="s">
        <v>29339</v>
      </c>
    </row>
    <row r="7411" customFormat="false" ht="15" hidden="false" customHeight="false" outlineLevel="0" collapsed="false">
      <c r="A7411" s="0" t="s">
        <v>37603</v>
      </c>
      <c r="B7411" s="0" t="s">
        <v>28471</v>
      </c>
      <c r="C7411" s="0" t="s">
        <v>438</v>
      </c>
      <c r="D7411" s="0" t="s">
        <v>4756</v>
      </c>
      <c r="E7411" s="0" t="s">
        <v>28721</v>
      </c>
    </row>
    <row r="7412" customFormat="false" ht="15" hidden="false" customHeight="false" outlineLevel="0" collapsed="false">
      <c r="A7412" s="0" t="s">
        <v>91</v>
      </c>
      <c r="B7412" s="0" t="s">
        <v>28471</v>
      </c>
      <c r="C7412" s="0" t="s">
        <v>438</v>
      </c>
      <c r="D7412" s="0" t="s">
        <v>4756</v>
      </c>
      <c r="E7412" s="0" t="s">
        <v>35348</v>
      </c>
    </row>
    <row r="7413" customFormat="false" ht="15" hidden="false" customHeight="false" outlineLevel="0" collapsed="false">
      <c r="A7413" s="0" t="s">
        <v>1641</v>
      </c>
      <c r="B7413" s="0" t="s">
        <v>28471</v>
      </c>
      <c r="C7413" s="0" t="s">
        <v>438</v>
      </c>
      <c r="D7413" s="0" t="s">
        <v>4756</v>
      </c>
      <c r="E7413" s="0" t="s">
        <v>32953</v>
      </c>
    </row>
    <row r="7414" customFormat="false" ht="15" hidden="false" customHeight="false" outlineLevel="0" collapsed="false">
      <c r="A7414" s="0" t="s">
        <v>212</v>
      </c>
      <c r="B7414" s="0" t="s">
        <v>28471</v>
      </c>
      <c r="C7414" s="0" t="s">
        <v>438</v>
      </c>
      <c r="D7414" s="0" t="s">
        <v>4756</v>
      </c>
      <c r="E7414" s="0" t="s">
        <v>35827</v>
      </c>
    </row>
    <row r="7415" customFormat="false" ht="15" hidden="false" customHeight="false" outlineLevel="0" collapsed="false">
      <c r="A7415" s="0" t="s">
        <v>1891</v>
      </c>
      <c r="B7415" s="0" t="s">
        <v>28471</v>
      </c>
      <c r="C7415" s="0" t="s">
        <v>438</v>
      </c>
      <c r="D7415" s="0" t="s">
        <v>4756</v>
      </c>
      <c r="E7415" s="0" t="s">
        <v>37604</v>
      </c>
    </row>
    <row r="7416" customFormat="false" ht="15" hidden="false" customHeight="false" outlineLevel="0" collapsed="false">
      <c r="A7416" s="0" t="s">
        <v>2011</v>
      </c>
      <c r="B7416" s="0" t="s">
        <v>28471</v>
      </c>
      <c r="C7416" s="0" t="s">
        <v>438</v>
      </c>
      <c r="D7416" s="0" t="s">
        <v>4756</v>
      </c>
      <c r="E7416" s="0" t="s">
        <v>28660</v>
      </c>
    </row>
    <row r="7417" customFormat="false" ht="15" hidden="false" customHeight="false" outlineLevel="0" collapsed="false">
      <c r="A7417" s="0" t="s">
        <v>2211</v>
      </c>
      <c r="B7417" s="0" t="s">
        <v>28471</v>
      </c>
      <c r="C7417" s="0" t="s">
        <v>438</v>
      </c>
      <c r="D7417" s="0" t="s">
        <v>4756</v>
      </c>
      <c r="E7417" s="0" t="s">
        <v>28721</v>
      </c>
    </row>
    <row r="7418" customFormat="false" ht="15" hidden="false" customHeight="false" outlineLevel="0" collapsed="false">
      <c r="A7418" s="0" t="s">
        <v>2289</v>
      </c>
      <c r="B7418" s="0" t="s">
        <v>28471</v>
      </c>
      <c r="C7418" s="0" t="s">
        <v>438</v>
      </c>
      <c r="D7418" s="0" t="s">
        <v>4756</v>
      </c>
      <c r="E7418" s="0" t="s">
        <v>28537</v>
      </c>
    </row>
    <row r="7419" customFormat="false" ht="15" hidden="false" customHeight="false" outlineLevel="0" collapsed="false">
      <c r="A7419" s="0" t="s">
        <v>37605</v>
      </c>
      <c r="B7419" s="0" t="s">
        <v>28471</v>
      </c>
      <c r="C7419" s="0" t="s">
        <v>438</v>
      </c>
      <c r="D7419" s="0" t="s">
        <v>4756</v>
      </c>
      <c r="E7419" s="0" t="s">
        <v>28480</v>
      </c>
    </row>
    <row r="7420" customFormat="false" ht="15" hidden="false" customHeight="false" outlineLevel="0" collapsed="false">
      <c r="A7420" s="0" t="s">
        <v>2435</v>
      </c>
      <c r="B7420" s="0" t="s">
        <v>28471</v>
      </c>
      <c r="C7420" s="0" t="s">
        <v>438</v>
      </c>
      <c r="D7420" s="0" t="s">
        <v>4756</v>
      </c>
      <c r="E7420" s="0" t="s">
        <v>28660</v>
      </c>
    </row>
    <row r="7421" customFormat="false" ht="15" hidden="false" customHeight="false" outlineLevel="0" collapsed="false">
      <c r="A7421" s="0" t="s">
        <v>6307</v>
      </c>
      <c r="B7421" s="0" t="s">
        <v>28471</v>
      </c>
      <c r="C7421" s="0" t="s">
        <v>438</v>
      </c>
      <c r="D7421" s="0" t="s">
        <v>4756</v>
      </c>
      <c r="E7421" s="0" t="s">
        <v>33055</v>
      </c>
    </row>
    <row r="7422" customFormat="false" ht="15" hidden="false" customHeight="false" outlineLevel="0" collapsed="false">
      <c r="A7422" s="0" t="s">
        <v>37606</v>
      </c>
      <c r="B7422" s="0" t="s">
        <v>28471</v>
      </c>
      <c r="C7422" s="0" t="s">
        <v>438</v>
      </c>
      <c r="D7422" s="0" t="s">
        <v>4756</v>
      </c>
      <c r="E7422" s="0" t="s">
        <v>33055</v>
      </c>
    </row>
    <row r="7423" customFormat="false" ht="15" hidden="false" customHeight="false" outlineLevel="0" collapsed="false">
      <c r="A7423" s="0" t="s">
        <v>6471</v>
      </c>
      <c r="B7423" s="0" t="s">
        <v>28471</v>
      </c>
      <c r="C7423" s="0" t="s">
        <v>438</v>
      </c>
      <c r="D7423" s="0" t="s">
        <v>4756</v>
      </c>
      <c r="E7423" s="0" t="s">
        <v>33050</v>
      </c>
    </row>
    <row r="7424" customFormat="false" ht="15" hidden="false" customHeight="false" outlineLevel="0" collapsed="false">
      <c r="A7424" s="0" t="s">
        <v>37607</v>
      </c>
      <c r="B7424" s="0" t="s">
        <v>28471</v>
      </c>
      <c r="C7424" s="0" t="s">
        <v>438</v>
      </c>
      <c r="D7424" s="0" t="s">
        <v>4756</v>
      </c>
      <c r="E7424" s="0" t="s">
        <v>37608</v>
      </c>
    </row>
    <row r="7425" customFormat="false" ht="15" hidden="false" customHeight="false" outlineLevel="0" collapsed="false">
      <c r="A7425" s="0" t="s">
        <v>29737</v>
      </c>
      <c r="B7425" s="0" t="s">
        <v>28471</v>
      </c>
      <c r="C7425" s="0" t="s">
        <v>438</v>
      </c>
      <c r="D7425" s="0" t="s">
        <v>4756</v>
      </c>
      <c r="E7425" s="0" t="s">
        <v>29739</v>
      </c>
    </row>
    <row r="7426" customFormat="false" ht="15" hidden="false" customHeight="false" outlineLevel="0" collapsed="false">
      <c r="A7426" s="0" t="s">
        <v>2718</v>
      </c>
      <c r="B7426" s="0" t="s">
        <v>28471</v>
      </c>
      <c r="C7426" s="0" t="s">
        <v>438</v>
      </c>
      <c r="D7426" s="0" t="s">
        <v>4756</v>
      </c>
      <c r="E7426" s="0" t="s">
        <v>28535</v>
      </c>
    </row>
    <row r="7427" customFormat="false" ht="15" hidden="false" customHeight="false" outlineLevel="0" collapsed="false">
      <c r="A7427" s="0" t="s">
        <v>2884</v>
      </c>
      <c r="B7427" s="0" t="s">
        <v>28471</v>
      </c>
      <c r="C7427" s="0" t="s">
        <v>438</v>
      </c>
      <c r="D7427" s="0" t="s">
        <v>4756</v>
      </c>
      <c r="E7427" s="0" t="s">
        <v>36772</v>
      </c>
    </row>
    <row r="7428" customFormat="false" ht="15" hidden="false" customHeight="false" outlineLevel="0" collapsed="false">
      <c r="A7428" s="0" t="s">
        <v>37609</v>
      </c>
      <c r="B7428" s="0" t="s">
        <v>28471</v>
      </c>
      <c r="C7428" s="0" t="s">
        <v>438</v>
      </c>
      <c r="D7428" s="0" t="s">
        <v>4756</v>
      </c>
      <c r="E7428" s="0" t="s">
        <v>29340</v>
      </c>
    </row>
    <row r="7429" customFormat="false" ht="15" hidden="false" customHeight="false" outlineLevel="0" collapsed="false">
      <c r="A7429" s="0" t="s">
        <v>3048</v>
      </c>
      <c r="B7429" s="0" t="s">
        <v>28471</v>
      </c>
      <c r="C7429" s="0" t="s">
        <v>438</v>
      </c>
      <c r="D7429" s="0" t="s">
        <v>4756</v>
      </c>
      <c r="E7429" s="0" t="s">
        <v>29360</v>
      </c>
    </row>
    <row r="7430" customFormat="false" ht="15" hidden="false" customHeight="false" outlineLevel="0" collapsed="false">
      <c r="A7430" s="0" t="s">
        <v>37610</v>
      </c>
      <c r="B7430" s="0" t="s">
        <v>28471</v>
      </c>
      <c r="C7430" s="0" t="s">
        <v>438</v>
      </c>
      <c r="D7430" s="0" t="s">
        <v>4756</v>
      </c>
      <c r="E7430" s="0" t="s">
        <v>28985</v>
      </c>
    </row>
    <row r="7431" customFormat="false" ht="15" hidden="false" customHeight="false" outlineLevel="0" collapsed="false">
      <c r="A7431" s="0" t="s">
        <v>3202</v>
      </c>
      <c r="B7431" s="0" t="s">
        <v>28471</v>
      </c>
      <c r="C7431" s="0" t="s">
        <v>438</v>
      </c>
      <c r="D7431" s="0" t="s">
        <v>4756</v>
      </c>
      <c r="E7431" s="0" t="s">
        <v>32953</v>
      </c>
    </row>
    <row r="7432" customFormat="false" ht="15" hidden="false" customHeight="false" outlineLevel="0" collapsed="false">
      <c r="A7432" s="0" t="s">
        <v>37611</v>
      </c>
      <c r="B7432" s="0" t="s">
        <v>28471</v>
      </c>
      <c r="C7432" s="0" t="s">
        <v>438</v>
      </c>
      <c r="D7432" s="0" t="s">
        <v>4756</v>
      </c>
      <c r="E7432" s="0" t="s">
        <v>28809</v>
      </c>
    </row>
    <row r="7433" customFormat="false" ht="15" hidden="false" customHeight="false" outlineLevel="0" collapsed="false">
      <c r="A7433" s="0" t="s">
        <v>3302</v>
      </c>
      <c r="B7433" s="0" t="s">
        <v>28471</v>
      </c>
      <c r="C7433" s="0" t="s">
        <v>438</v>
      </c>
      <c r="D7433" s="0" t="s">
        <v>4756</v>
      </c>
      <c r="E7433" s="0" t="s">
        <v>36772</v>
      </c>
    </row>
    <row r="7434" customFormat="false" ht="15" hidden="false" customHeight="false" outlineLevel="0" collapsed="false">
      <c r="A7434" s="0" t="s">
        <v>37612</v>
      </c>
      <c r="B7434" s="0" t="s">
        <v>28471</v>
      </c>
      <c r="C7434" s="0" t="s">
        <v>438</v>
      </c>
      <c r="D7434" s="0" t="s">
        <v>4756</v>
      </c>
      <c r="E7434" s="0" t="s">
        <v>28670</v>
      </c>
    </row>
    <row r="7435" customFormat="false" ht="15" hidden="false" customHeight="false" outlineLevel="0" collapsed="false">
      <c r="A7435" s="0" t="s">
        <v>37613</v>
      </c>
      <c r="B7435" s="0" t="s">
        <v>28471</v>
      </c>
      <c r="C7435" s="0" t="s">
        <v>438</v>
      </c>
      <c r="D7435" s="0" t="s">
        <v>4756</v>
      </c>
      <c r="E7435" s="0" t="s">
        <v>28670</v>
      </c>
    </row>
    <row r="7436" customFormat="false" ht="15" hidden="false" customHeight="false" outlineLevel="0" collapsed="false">
      <c r="A7436" s="0" t="s">
        <v>20375</v>
      </c>
      <c r="B7436" s="0" t="s">
        <v>28471</v>
      </c>
      <c r="C7436" s="0" t="s">
        <v>438</v>
      </c>
      <c r="D7436" s="0" t="s">
        <v>4756</v>
      </c>
      <c r="E7436" s="0" t="s">
        <v>28660</v>
      </c>
    </row>
    <row r="7437" customFormat="false" ht="15" hidden="false" customHeight="false" outlineLevel="0" collapsed="false">
      <c r="A7437" s="0" t="s">
        <v>37614</v>
      </c>
      <c r="B7437" s="0" t="s">
        <v>28471</v>
      </c>
      <c r="C7437" s="0" t="s">
        <v>438</v>
      </c>
      <c r="D7437" s="0" t="s">
        <v>37615</v>
      </c>
      <c r="E7437" s="0" t="s">
        <v>28646</v>
      </c>
    </row>
    <row r="7438" customFormat="false" ht="15" hidden="false" customHeight="false" outlineLevel="0" collapsed="false">
      <c r="A7438" s="0" t="s">
        <v>37616</v>
      </c>
      <c r="B7438" s="0" t="s">
        <v>28471</v>
      </c>
      <c r="C7438" s="0" t="s">
        <v>438</v>
      </c>
      <c r="D7438" s="0" t="s">
        <v>4756</v>
      </c>
      <c r="E7438" s="0" t="s">
        <v>33055</v>
      </c>
    </row>
    <row r="7439" customFormat="false" ht="15" hidden="false" customHeight="false" outlineLevel="0" collapsed="false">
      <c r="A7439" s="0" t="s">
        <v>869</v>
      </c>
      <c r="B7439" s="0" t="s">
        <v>28471</v>
      </c>
      <c r="C7439" s="0" t="s">
        <v>438</v>
      </c>
      <c r="D7439" s="0" t="s">
        <v>28920</v>
      </c>
      <c r="E7439" s="0" t="s">
        <v>33050</v>
      </c>
    </row>
    <row r="7440" customFormat="false" ht="15" hidden="false" customHeight="false" outlineLevel="0" collapsed="false">
      <c r="A7440" s="0" t="s">
        <v>37617</v>
      </c>
      <c r="B7440" s="0" t="s">
        <v>28471</v>
      </c>
      <c r="C7440" s="0" t="s">
        <v>438</v>
      </c>
      <c r="D7440" s="0" t="s">
        <v>28920</v>
      </c>
    </row>
    <row r="7441" customFormat="false" ht="15" hidden="false" customHeight="false" outlineLevel="0" collapsed="false">
      <c r="A7441" s="0" t="s">
        <v>37618</v>
      </c>
      <c r="B7441" s="0" t="s">
        <v>28471</v>
      </c>
      <c r="C7441" s="0" t="s">
        <v>438</v>
      </c>
      <c r="D7441" s="0" t="s">
        <v>37619</v>
      </c>
      <c r="E7441" s="0" t="s">
        <v>37620</v>
      </c>
    </row>
    <row r="7442" customFormat="false" ht="15" hidden="false" customHeight="false" outlineLevel="0" collapsed="false">
      <c r="A7442" s="0" t="s">
        <v>4971</v>
      </c>
      <c r="B7442" s="0" t="s">
        <v>28471</v>
      </c>
      <c r="C7442" s="0" t="s">
        <v>438</v>
      </c>
      <c r="D7442" s="0" t="s">
        <v>28565</v>
      </c>
      <c r="E7442" s="0" t="s">
        <v>37621</v>
      </c>
    </row>
    <row r="7443" customFormat="false" ht="15" hidden="false" customHeight="false" outlineLevel="0" collapsed="false">
      <c r="A7443" s="0" t="s">
        <v>689</v>
      </c>
      <c r="B7443" s="0" t="s">
        <v>28471</v>
      </c>
      <c r="C7443" s="0" t="s">
        <v>438</v>
      </c>
      <c r="D7443" s="0" t="s">
        <v>28565</v>
      </c>
      <c r="E7443" s="0" t="s">
        <v>29341</v>
      </c>
    </row>
    <row r="7444" customFormat="false" ht="15" hidden="false" customHeight="false" outlineLevel="0" collapsed="false">
      <c r="A7444" s="0" t="s">
        <v>749</v>
      </c>
      <c r="B7444" s="0" t="s">
        <v>28471</v>
      </c>
      <c r="C7444" s="0" t="s">
        <v>438</v>
      </c>
      <c r="D7444" s="0" t="s">
        <v>28565</v>
      </c>
      <c r="E7444" s="0" t="s">
        <v>28671</v>
      </c>
    </row>
    <row r="7445" customFormat="false" ht="15" hidden="false" customHeight="false" outlineLevel="0" collapsed="false">
      <c r="A7445" s="0" t="s">
        <v>1519</v>
      </c>
      <c r="B7445" s="0" t="s">
        <v>28471</v>
      </c>
      <c r="C7445" s="0" t="s">
        <v>438</v>
      </c>
      <c r="D7445" s="0" t="s">
        <v>28565</v>
      </c>
      <c r="E7445" s="0" t="s">
        <v>29341</v>
      </c>
    </row>
    <row r="7446" customFormat="false" ht="15" hidden="false" customHeight="false" outlineLevel="0" collapsed="false">
      <c r="A7446" s="0" t="s">
        <v>1773</v>
      </c>
      <c r="B7446" s="0" t="s">
        <v>28471</v>
      </c>
      <c r="C7446" s="0" t="s">
        <v>438</v>
      </c>
      <c r="D7446" s="0" t="s">
        <v>28565</v>
      </c>
      <c r="E7446" s="0" t="s">
        <v>29341</v>
      </c>
    </row>
    <row r="7447" customFormat="false" ht="15" hidden="false" customHeight="false" outlineLevel="0" collapsed="false">
      <c r="A7447" s="0" t="s">
        <v>2093</v>
      </c>
      <c r="B7447" s="0" t="s">
        <v>28471</v>
      </c>
      <c r="C7447" s="0" t="s">
        <v>438</v>
      </c>
      <c r="D7447" s="0" t="s">
        <v>28565</v>
      </c>
      <c r="E7447" s="0" t="s">
        <v>37269</v>
      </c>
    </row>
    <row r="7448" customFormat="false" ht="15" hidden="false" customHeight="false" outlineLevel="0" collapsed="false">
      <c r="A7448" s="0" t="s">
        <v>2546</v>
      </c>
      <c r="B7448" s="0" t="s">
        <v>28471</v>
      </c>
      <c r="C7448" s="0" t="s">
        <v>438</v>
      </c>
      <c r="D7448" s="0" t="s">
        <v>28565</v>
      </c>
      <c r="E7448" s="0" t="s">
        <v>29341</v>
      </c>
    </row>
    <row r="7449" customFormat="false" ht="15" hidden="false" customHeight="false" outlineLevel="0" collapsed="false">
      <c r="A7449" s="0" t="s">
        <v>37622</v>
      </c>
      <c r="B7449" s="0" t="s">
        <v>28471</v>
      </c>
      <c r="C7449" s="0" t="s">
        <v>438</v>
      </c>
      <c r="D7449" s="0" t="s">
        <v>28565</v>
      </c>
      <c r="E7449" s="0" t="s">
        <v>36627</v>
      </c>
    </row>
    <row r="7450" customFormat="false" ht="15" hidden="false" customHeight="false" outlineLevel="0" collapsed="false">
      <c r="A7450" s="0" t="s">
        <v>2610</v>
      </c>
      <c r="B7450" s="0" t="s">
        <v>28471</v>
      </c>
      <c r="C7450" s="0" t="s">
        <v>438</v>
      </c>
      <c r="D7450" s="0" t="s">
        <v>28565</v>
      </c>
      <c r="E7450" s="0" t="s">
        <v>28778</v>
      </c>
    </row>
    <row r="7451" customFormat="false" ht="15" hidden="false" customHeight="false" outlineLevel="0" collapsed="false">
      <c r="A7451" s="0" t="s">
        <v>2798</v>
      </c>
      <c r="B7451" s="0" t="s">
        <v>28471</v>
      </c>
      <c r="C7451" s="0" t="s">
        <v>438</v>
      </c>
      <c r="D7451" s="0" t="s">
        <v>28565</v>
      </c>
      <c r="E7451" s="0" t="s">
        <v>29084</v>
      </c>
    </row>
    <row r="7452" customFormat="false" ht="15" hidden="false" customHeight="false" outlineLevel="0" collapsed="false">
      <c r="A7452" s="0" t="s">
        <v>2962</v>
      </c>
      <c r="B7452" s="0" t="s">
        <v>28471</v>
      </c>
      <c r="C7452" s="0" t="s">
        <v>438</v>
      </c>
      <c r="D7452" s="0" t="s">
        <v>28565</v>
      </c>
      <c r="E7452" s="0" t="s">
        <v>28670</v>
      </c>
    </row>
    <row r="7453" customFormat="false" ht="15" hidden="false" customHeight="false" outlineLevel="0" collapsed="false">
      <c r="A7453" s="0" t="s">
        <v>3126</v>
      </c>
      <c r="B7453" s="0" t="s">
        <v>28471</v>
      </c>
      <c r="C7453" s="0" t="s">
        <v>438</v>
      </c>
      <c r="D7453" s="0" t="s">
        <v>28565</v>
      </c>
      <c r="E7453" s="0" t="s">
        <v>28670</v>
      </c>
    </row>
    <row r="7454" customFormat="false" ht="15" hidden="false" customHeight="false" outlineLevel="0" collapsed="false">
      <c r="A7454" s="0" t="s">
        <v>37623</v>
      </c>
      <c r="B7454" s="0" t="s">
        <v>28471</v>
      </c>
      <c r="C7454" s="0" t="s">
        <v>438</v>
      </c>
      <c r="D7454" s="0" t="s">
        <v>28565</v>
      </c>
      <c r="E7454" s="0" t="s">
        <v>28778</v>
      </c>
    </row>
    <row r="7455" customFormat="false" ht="15" hidden="false" customHeight="false" outlineLevel="0" collapsed="false">
      <c r="A7455" s="0" t="s">
        <v>37624</v>
      </c>
      <c r="B7455" s="0" t="s">
        <v>28471</v>
      </c>
      <c r="C7455" s="0" t="s">
        <v>438</v>
      </c>
      <c r="D7455" s="0" t="s">
        <v>28565</v>
      </c>
    </row>
    <row r="7456" customFormat="false" ht="15" hidden="false" customHeight="false" outlineLevel="0" collapsed="false">
      <c r="A7456" s="0" t="s">
        <v>37625</v>
      </c>
      <c r="B7456" s="0" t="s">
        <v>28471</v>
      </c>
      <c r="C7456" s="0" t="s">
        <v>438</v>
      </c>
      <c r="D7456" s="0" t="s">
        <v>28565</v>
      </c>
    </row>
    <row r="7457" customFormat="false" ht="15" hidden="false" customHeight="false" outlineLevel="0" collapsed="false">
      <c r="A7457" s="0" t="s">
        <v>37626</v>
      </c>
      <c r="B7457" s="0" t="s">
        <v>28471</v>
      </c>
      <c r="C7457" s="0" t="s">
        <v>438</v>
      </c>
      <c r="D7457" s="0" t="s">
        <v>28565</v>
      </c>
    </row>
    <row r="7458" customFormat="false" ht="15" hidden="false" customHeight="false" outlineLevel="0" collapsed="false">
      <c r="A7458" s="0" t="s">
        <v>37627</v>
      </c>
      <c r="B7458" s="0" t="s">
        <v>28471</v>
      </c>
      <c r="C7458" s="0" t="s">
        <v>438</v>
      </c>
      <c r="D7458" s="0" t="s">
        <v>28565</v>
      </c>
    </row>
    <row r="7459" customFormat="false" ht="15" hidden="false" customHeight="false" outlineLevel="0" collapsed="false">
      <c r="A7459" s="0" t="s">
        <v>90</v>
      </c>
      <c r="B7459" s="0" t="s">
        <v>28471</v>
      </c>
      <c r="C7459" s="0" t="s">
        <v>438</v>
      </c>
      <c r="D7459" s="0" t="s">
        <v>28927</v>
      </c>
      <c r="E7459" s="0" t="s">
        <v>37628</v>
      </c>
    </row>
    <row r="7460" customFormat="false" ht="15" hidden="false" customHeight="false" outlineLevel="0" collapsed="false">
      <c r="A7460" s="0" t="s">
        <v>21362</v>
      </c>
      <c r="B7460" s="0" t="s">
        <v>28471</v>
      </c>
      <c r="C7460" s="0" t="s">
        <v>37629</v>
      </c>
      <c r="D7460" s="0" t="s">
        <v>28927</v>
      </c>
      <c r="E7460" s="0" t="s">
        <v>34052</v>
      </c>
    </row>
    <row r="7461" customFormat="false" ht="15" hidden="false" customHeight="false" outlineLevel="0" collapsed="false">
      <c r="A7461" s="0" t="s">
        <v>4023</v>
      </c>
      <c r="B7461" s="0" t="s">
        <v>28471</v>
      </c>
      <c r="C7461" s="0" t="s">
        <v>438</v>
      </c>
      <c r="D7461" s="0" t="s">
        <v>32052</v>
      </c>
      <c r="E7461" s="0" t="s">
        <v>28566</v>
      </c>
    </row>
    <row r="7462" customFormat="false" ht="15" hidden="false" customHeight="false" outlineLevel="0" collapsed="false">
      <c r="A7462" s="0" t="s">
        <v>37630</v>
      </c>
      <c r="B7462" s="0" t="s">
        <v>28471</v>
      </c>
      <c r="C7462" s="0" t="s">
        <v>438</v>
      </c>
      <c r="D7462" s="0" t="s">
        <v>32052</v>
      </c>
    </row>
    <row r="7463" customFormat="false" ht="15" hidden="false" customHeight="false" outlineLevel="0" collapsed="false">
      <c r="A7463" s="0" t="s">
        <v>37631</v>
      </c>
      <c r="B7463" s="0" t="s">
        <v>28471</v>
      </c>
      <c r="C7463" s="0" t="s">
        <v>438</v>
      </c>
      <c r="D7463" s="0" t="s">
        <v>32052</v>
      </c>
    </row>
    <row r="7464" customFormat="false" ht="15" hidden="false" customHeight="false" outlineLevel="0" collapsed="false">
      <c r="A7464" s="0" t="s">
        <v>37632</v>
      </c>
      <c r="B7464" s="0" t="s">
        <v>28471</v>
      </c>
      <c r="C7464" s="0" t="s">
        <v>438</v>
      </c>
      <c r="D7464" s="0" t="s">
        <v>32052</v>
      </c>
      <c r="E7464" s="0" t="s">
        <v>28566</v>
      </c>
    </row>
    <row r="7465" customFormat="false" ht="15" hidden="false" customHeight="false" outlineLevel="0" collapsed="false">
      <c r="A7465" s="0" t="s">
        <v>37633</v>
      </c>
      <c r="B7465" s="0" t="s">
        <v>28471</v>
      </c>
      <c r="C7465" s="0" t="s">
        <v>438</v>
      </c>
      <c r="D7465" s="0" t="s">
        <v>32052</v>
      </c>
    </row>
    <row r="7466" customFormat="false" ht="15" hidden="false" customHeight="false" outlineLevel="0" collapsed="false">
      <c r="A7466" s="0" t="s">
        <v>37634</v>
      </c>
      <c r="B7466" s="0" t="s">
        <v>28471</v>
      </c>
      <c r="C7466" s="0" t="s">
        <v>438</v>
      </c>
      <c r="D7466" s="0" t="s">
        <v>28570</v>
      </c>
    </row>
    <row r="7467" customFormat="false" ht="15" hidden="false" customHeight="false" outlineLevel="0" collapsed="false">
      <c r="A7467" s="0" t="s">
        <v>37635</v>
      </c>
      <c r="B7467" s="0" t="s">
        <v>28471</v>
      </c>
      <c r="C7467" s="0" t="s">
        <v>438</v>
      </c>
      <c r="D7467" s="0" t="s">
        <v>28570</v>
      </c>
    </row>
    <row r="7468" customFormat="false" ht="15" hidden="false" customHeight="false" outlineLevel="0" collapsed="false">
      <c r="A7468" s="0" t="s">
        <v>37636</v>
      </c>
      <c r="B7468" s="0" t="s">
        <v>28471</v>
      </c>
      <c r="C7468" s="0" t="s">
        <v>438</v>
      </c>
      <c r="D7468" s="0" t="s">
        <v>37637</v>
      </c>
      <c r="E7468" s="0" t="s">
        <v>28779</v>
      </c>
    </row>
    <row r="7469" customFormat="false" ht="15" hidden="false" customHeight="false" outlineLevel="0" collapsed="false">
      <c r="A7469" s="0" t="s">
        <v>3897</v>
      </c>
      <c r="B7469" s="0" t="s">
        <v>28471</v>
      </c>
      <c r="C7469" s="0" t="s">
        <v>438</v>
      </c>
      <c r="D7469" s="0" t="s">
        <v>28572</v>
      </c>
      <c r="E7469" s="0" t="s">
        <v>37638</v>
      </c>
    </row>
    <row r="7470" customFormat="false" ht="15" hidden="false" customHeight="false" outlineLevel="0" collapsed="false">
      <c r="A7470" s="0" t="s">
        <v>37639</v>
      </c>
      <c r="B7470" s="0" t="s">
        <v>28471</v>
      </c>
      <c r="C7470" s="0" t="s">
        <v>438</v>
      </c>
      <c r="D7470" s="0" t="s">
        <v>28572</v>
      </c>
    </row>
    <row r="7471" customFormat="false" ht="15" hidden="false" customHeight="false" outlineLevel="0" collapsed="false">
      <c r="A7471" s="0" t="s">
        <v>37640</v>
      </c>
      <c r="B7471" s="0" t="s">
        <v>28471</v>
      </c>
      <c r="C7471" s="0" t="s">
        <v>438</v>
      </c>
      <c r="D7471" s="0" t="s">
        <v>28883</v>
      </c>
      <c r="E7471" s="0" t="s">
        <v>36269</v>
      </c>
    </row>
    <row r="7472" customFormat="false" ht="15" hidden="false" customHeight="false" outlineLevel="0" collapsed="false">
      <c r="A7472" s="0" t="s">
        <v>37641</v>
      </c>
      <c r="B7472" s="0" t="s">
        <v>28471</v>
      </c>
      <c r="C7472" s="0" t="s">
        <v>438</v>
      </c>
      <c r="D7472" s="0" t="s">
        <v>28897</v>
      </c>
      <c r="E7472" s="0" t="s">
        <v>36415</v>
      </c>
    </row>
    <row r="7473" customFormat="false" ht="15" hidden="false" customHeight="false" outlineLevel="0" collapsed="false">
      <c r="A7473" s="0" t="s">
        <v>37642</v>
      </c>
      <c r="B7473" s="0" t="s">
        <v>28471</v>
      </c>
      <c r="C7473" s="0" t="s">
        <v>438</v>
      </c>
      <c r="D7473" s="0" t="s">
        <v>28497</v>
      </c>
      <c r="E7473" s="0" t="s">
        <v>28673</v>
      </c>
    </row>
    <row r="7474" customFormat="false" ht="15" hidden="false" customHeight="false" outlineLevel="0" collapsed="false">
      <c r="A7474" s="0" t="s">
        <v>37643</v>
      </c>
      <c r="B7474" s="0" t="s">
        <v>28471</v>
      </c>
      <c r="C7474" s="0" t="s">
        <v>438</v>
      </c>
      <c r="D7474" s="0" t="s">
        <v>28497</v>
      </c>
      <c r="E7474" s="0" t="s">
        <v>37644</v>
      </c>
    </row>
    <row r="7475" customFormat="false" ht="15" hidden="false" customHeight="false" outlineLevel="0" collapsed="false">
      <c r="A7475" s="0" t="s">
        <v>37645</v>
      </c>
      <c r="B7475" s="0" t="s">
        <v>28471</v>
      </c>
      <c r="C7475" s="0" t="s">
        <v>438</v>
      </c>
      <c r="D7475" s="0" t="s">
        <v>28497</v>
      </c>
      <c r="E7475" s="0" t="s">
        <v>28664</v>
      </c>
    </row>
    <row r="7476" customFormat="false" ht="15" hidden="false" customHeight="false" outlineLevel="0" collapsed="false">
      <c r="A7476" s="0" t="s">
        <v>37646</v>
      </c>
      <c r="B7476" s="0" t="s">
        <v>28471</v>
      </c>
      <c r="C7476" s="0" t="s">
        <v>438</v>
      </c>
      <c r="D7476" s="0" t="s">
        <v>28497</v>
      </c>
      <c r="E7476" s="0" t="s">
        <v>28673</v>
      </c>
    </row>
    <row r="7477" customFormat="false" ht="15" hidden="false" customHeight="false" outlineLevel="0" collapsed="false">
      <c r="A7477" s="0" t="s">
        <v>37647</v>
      </c>
      <c r="B7477" s="0" t="s">
        <v>28471</v>
      </c>
      <c r="C7477" s="0" t="s">
        <v>438</v>
      </c>
      <c r="D7477" s="0" t="s">
        <v>28497</v>
      </c>
      <c r="E7477" s="0" t="s">
        <v>28673</v>
      </c>
    </row>
    <row r="7478" customFormat="false" ht="15" hidden="false" customHeight="false" outlineLevel="0" collapsed="false">
      <c r="A7478" s="0" t="s">
        <v>37648</v>
      </c>
      <c r="B7478" s="0" t="s">
        <v>28471</v>
      </c>
      <c r="C7478" s="0" t="s">
        <v>438</v>
      </c>
      <c r="D7478" s="0" t="s">
        <v>28497</v>
      </c>
      <c r="E7478" s="0" t="s">
        <v>28673</v>
      </c>
    </row>
    <row r="7479" customFormat="false" ht="15" hidden="false" customHeight="false" outlineLevel="0" collapsed="false">
      <c r="A7479" s="0" t="s">
        <v>37649</v>
      </c>
      <c r="B7479" s="0" t="s">
        <v>28471</v>
      </c>
      <c r="C7479" s="0" t="s">
        <v>438</v>
      </c>
      <c r="D7479" s="0" t="s">
        <v>28497</v>
      </c>
      <c r="E7479" s="0" t="s">
        <v>28673</v>
      </c>
    </row>
    <row r="7480" customFormat="false" ht="15" hidden="false" customHeight="false" outlineLevel="0" collapsed="false">
      <c r="A7480" s="0" t="s">
        <v>37650</v>
      </c>
      <c r="B7480" s="0" t="s">
        <v>28471</v>
      </c>
      <c r="C7480" s="0" t="s">
        <v>438</v>
      </c>
      <c r="D7480" s="0" t="s">
        <v>28497</v>
      </c>
      <c r="E7480" s="0" t="s">
        <v>37651</v>
      </c>
    </row>
    <row r="7481" customFormat="false" ht="15" hidden="false" customHeight="false" outlineLevel="0" collapsed="false">
      <c r="A7481" s="0" t="s">
        <v>37652</v>
      </c>
      <c r="B7481" s="0" t="s">
        <v>28471</v>
      </c>
      <c r="C7481" s="0" t="s">
        <v>438</v>
      </c>
      <c r="D7481" s="0" t="s">
        <v>28497</v>
      </c>
      <c r="E7481" s="0" t="s">
        <v>28673</v>
      </c>
    </row>
    <row r="7482" customFormat="false" ht="15" hidden="false" customHeight="false" outlineLevel="0" collapsed="false">
      <c r="A7482" s="0" t="s">
        <v>29134</v>
      </c>
      <c r="B7482" s="0" t="s">
        <v>28471</v>
      </c>
      <c r="C7482" s="0" t="s">
        <v>438</v>
      </c>
      <c r="D7482" s="0" t="s">
        <v>29137</v>
      </c>
      <c r="E7482" s="0" t="s">
        <v>37653</v>
      </c>
    </row>
    <row r="7483" customFormat="false" ht="15" hidden="false" customHeight="false" outlineLevel="0" collapsed="false">
      <c r="A7483" s="0" t="s">
        <v>37654</v>
      </c>
      <c r="B7483" s="0" t="s">
        <v>28471</v>
      </c>
      <c r="C7483" s="0" t="s">
        <v>438</v>
      </c>
      <c r="D7483" s="0" t="s">
        <v>37655</v>
      </c>
      <c r="E7483" s="0" t="s">
        <v>28779</v>
      </c>
    </row>
    <row r="7484" customFormat="false" ht="15" hidden="false" customHeight="false" outlineLevel="0" collapsed="false">
      <c r="A7484" s="0" t="s">
        <v>37656</v>
      </c>
      <c r="B7484" s="0" t="s">
        <v>28471</v>
      </c>
      <c r="C7484" s="0" t="s">
        <v>438</v>
      </c>
      <c r="D7484" s="0" t="s">
        <v>28461</v>
      </c>
    </row>
    <row r="7485" customFormat="false" ht="15" hidden="false" customHeight="false" outlineLevel="0" collapsed="false">
      <c r="A7485" s="0" t="s">
        <v>37657</v>
      </c>
      <c r="B7485" s="0" t="s">
        <v>28471</v>
      </c>
      <c r="C7485" s="0" t="s">
        <v>438</v>
      </c>
      <c r="D7485" s="0" t="s">
        <v>29616</v>
      </c>
      <c r="E7485" s="0" t="s">
        <v>37217</v>
      </c>
    </row>
    <row r="7486" customFormat="false" ht="15" hidden="false" customHeight="false" outlineLevel="0" collapsed="false">
      <c r="A7486" s="0" t="s">
        <v>37658</v>
      </c>
      <c r="B7486" s="0" t="s">
        <v>28471</v>
      </c>
      <c r="C7486" s="0" t="s">
        <v>438</v>
      </c>
      <c r="D7486" s="0" t="s">
        <v>4774</v>
      </c>
      <c r="E7486" s="0" t="s">
        <v>37659</v>
      </c>
    </row>
    <row r="7487" customFormat="false" ht="15" hidden="false" customHeight="false" outlineLevel="0" collapsed="false">
      <c r="A7487" s="0" t="s">
        <v>37660</v>
      </c>
      <c r="B7487" s="0" t="s">
        <v>28471</v>
      </c>
      <c r="C7487" s="0" t="s">
        <v>28476</v>
      </c>
      <c r="D7487" s="0" t="s">
        <v>28565</v>
      </c>
    </row>
    <row r="7488" customFormat="false" ht="15" hidden="false" customHeight="false" outlineLevel="0" collapsed="false">
      <c r="A7488" s="0" t="s">
        <v>37661</v>
      </c>
      <c r="B7488" s="0" t="s">
        <v>28471</v>
      </c>
      <c r="C7488" s="0" t="s">
        <v>37662</v>
      </c>
      <c r="D7488" s="0" t="s">
        <v>28514</v>
      </c>
      <c r="E7488" s="0" t="s">
        <v>37663</v>
      </c>
    </row>
    <row r="7489" customFormat="false" ht="15" hidden="false" customHeight="false" outlineLevel="0" collapsed="false">
      <c r="A7489" s="0" t="s">
        <v>37664</v>
      </c>
      <c r="B7489" s="0" t="s">
        <v>28471</v>
      </c>
      <c r="C7489" s="0" t="s">
        <v>37662</v>
      </c>
      <c r="D7489" s="0" t="s">
        <v>28514</v>
      </c>
      <c r="E7489" s="0" t="s">
        <v>37663</v>
      </c>
    </row>
    <row r="7490" customFormat="false" ht="15" hidden="false" customHeight="false" outlineLevel="0" collapsed="false">
      <c r="A7490" s="0" t="s">
        <v>37665</v>
      </c>
      <c r="B7490" s="0" t="s">
        <v>28471</v>
      </c>
      <c r="C7490" s="0" t="s">
        <v>448</v>
      </c>
      <c r="D7490" s="0" t="s">
        <v>37666</v>
      </c>
      <c r="E7490" s="0" t="s">
        <v>37667</v>
      </c>
    </row>
    <row r="7491" customFormat="false" ht="15" hidden="false" customHeight="false" outlineLevel="0" collapsed="false">
      <c r="A7491" s="0" t="s">
        <v>15164</v>
      </c>
      <c r="B7491" s="0" t="s">
        <v>28471</v>
      </c>
      <c r="C7491" s="0" t="s">
        <v>4780</v>
      </c>
      <c r="D7491" s="0" t="s">
        <v>37668</v>
      </c>
      <c r="E7491" s="0" t="s">
        <v>28650</v>
      </c>
    </row>
    <row r="7492" customFormat="false" ht="15" hidden="false" customHeight="false" outlineLevel="0" collapsed="false">
      <c r="A7492" s="0" t="s">
        <v>37669</v>
      </c>
      <c r="B7492" s="0" t="s">
        <v>28471</v>
      </c>
      <c r="C7492" s="0" t="s">
        <v>4780</v>
      </c>
      <c r="D7492" s="0" t="s">
        <v>28565</v>
      </c>
      <c r="E7492" s="0" t="s">
        <v>28664</v>
      </c>
    </row>
    <row r="7493" customFormat="false" ht="15" hidden="false" customHeight="false" outlineLevel="0" collapsed="false">
      <c r="A7493" s="0" t="s">
        <v>37670</v>
      </c>
      <c r="B7493" s="0" t="s">
        <v>28471</v>
      </c>
      <c r="C7493" s="0" t="s">
        <v>4780</v>
      </c>
      <c r="D7493" s="0" t="s">
        <v>37671</v>
      </c>
      <c r="E7493" s="0" t="s">
        <v>37672</v>
      </c>
    </row>
    <row r="7494" customFormat="false" ht="15" hidden="false" customHeight="false" outlineLevel="0" collapsed="false">
      <c r="A7494" s="0" t="s">
        <v>37673</v>
      </c>
      <c r="B7494" s="0" t="s">
        <v>28471</v>
      </c>
      <c r="C7494" s="0" t="s">
        <v>4780</v>
      </c>
      <c r="D7494" s="0" t="s">
        <v>28494</v>
      </c>
      <c r="E7494" s="0" t="s">
        <v>37674</v>
      </c>
    </row>
    <row r="7495" customFormat="false" ht="15" hidden="false" customHeight="false" outlineLevel="0" collapsed="false">
      <c r="A7495" s="0" t="s">
        <v>512</v>
      </c>
      <c r="B7495" s="0" t="s">
        <v>28471</v>
      </c>
      <c r="C7495" s="0" t="s">
        <v>4790</v>
      </c>
      <c r="D7495" s="0" t="s">
        <v>28489</v>
      </c>
      <c r="E7495" s="0" t="s">
        <v>28650</v>
      </c>
    </row>
    <row r="7496" customFormat="false" ht="15" hidden="false" customHeight="false" outlineLevel="0" collapsed="false">
      <c r="A7496" s="0" t="s">
        <v>4939</v>
      </c>
      <c r="B7496" s="0" t="s">
        <v>28471</v>
      </c>
      <c r="C7496" s="0" t="s">
        <v>4790</v>
      </c>
      <c r="D7496" s="0" t="s">
        <v>28489</v>
      </c>
      <c r="E7496" s="0" t="s">
        <v>29874</v>
      </c>
    </row>
    <row r="7497" customFormat="false" ht="15" hidden="false" customHeight="false" outlineLevel="0" collapsed="false">
      <c r="A7497" s="0" t="s">
        <v>46</v>
      </c>
      <c r="B7497" s="0" t="s">
        <v>28471</v>
      </c>
      <c r="C7497" s="0" t="s">
        <v>4790</v>
      </c>
      <c r="D7497" s="0" t="s">
        <v>28489</v>
      </c>
      <c r="E7497" s="0" t="s">
        <v>29078</v>
      </c>
    </row>
    <row r="7498" customFormat="false" ht="15" hidden="false" customHeight="false" outlineLevel="0" collapsed="false">
      <c r="A7498" s="0" t="s">
        <v>1173</v>
      </c>
      <c r="B7498" s="0" t="s">
        <v>28471</v>
      </c>
      <c r="C7498" s="0" t="s">
        <v>4790</v>
      </c>
      <c r="D7498" s="0" t="s">
        <v>28489</v>
      </c>
      <c r="E7498" s="0" t="s">
        <v>29348</v>
      </c>
    </row>
    <row r="7499" customFormat="false" ht="15" hidden="false" customHeight="false" outlineLevel="0" collapsed="false">
      <c r="A7499" s="0" t="s">
        <v>37675</v>
      </c>
      <c r="B7499" s="0" t="s">
        <v>28471</v>
      </c>
      <c r="C7499" s="0" t="s">
        <v>4790</v>
      </c>
      <c r="D7499" s="0" t="s">
        <v>28489</v>
      </c>
      <c r="E7499" s="0" t="s">
        <v>29874</v>
      </c>
    </row>
    <row r="7500" customFormat="false" ht="15" hidden="false" customHeight="false" outlineLevel="0" collapsed="false">
      <c r="A7500" s="0" t="s">
        <v>111</v>
      </c>
      <c r="B7500" s="0" t="s">
        <v>28471</v>
      </c>
      <c r="C7500" s="0" t="s">
        <v>4790</v>
      </c>
      <c r="D7500" s="0" t="s">
        <v>28489</v>
      </c>
      <c r="E7500" s="0" t="s">
        <v>37676</v>
      </c>
    </row>
    <row r="7501" customFormat="false" ht="15" hidden="false" customHeight="false" outlineLevel="0" collapsed="false">
      <c r="A7501" s="0" t="s">
        <v>5648</v>
      </c>
      <c r="B7501" s="0" t="s">
        <v>28471</v>
      </c>
      <c r="C7501" s="0" t="s">
        <v>4790</v>
      </c>
      <c r="D7501" s="0" t="s">
        <v>28489</v>
      </c>
      <c r="E7501" s="0" t="s">
        <v>29874</v>
      </c>
    </row>
    <row r="7502" customFormat="false" ht="15" hidden="false" customHeight="false" outlineLevel="0" collapsed="false">
      <c r="A7502" s="0" t="s">
        <v>242</v>
      </c>
      <c r="B7502" s="0" t="s">
        <v>28471</v>
      </c>
      <c r="C7502" s="0" t="s">
        <v>4790</v>
      </c>
      <c r="D7502" s="0" t="s">
        <v>28489</v>
      </c>
      <c r="E7502" s="0" t="s">
        <v>36415</v>
      </c>
    </row>
    <row r="7503" customFormat="false" ht="15" hidden="false" customHeight="false" outlineLevel="0" collapsed="false">
      <c r="A7503" s="0" t="s">
        <v>1931</v>
      </c>
      <c r="B7503" s="0" t="s">
        <v>28471</v>
      </c>
      <c r="C7503" s="0" t="s">
        <v>4790</v>
      </c>
      <c r="D7503" s="0" t="s">
        <v>28489</v>
      </c>
      <c r="E7503" s="0" t="s">
        <v>37677</v>
      </c>
    </row>
    <row r="7504" customFormat="false" ht="15" hidden="false" customHeight="false" outlineLevel="0" collapsed="false">
      <c r="A7504" s="0" t="s">
        <v>2049</v>
      </c>
      <c r="B7504" s="0" t="s">
        <v>28471</v>
      </c>
      <c r="C7504" s="0" t="s">
        <v>4790</v>
      </c>
      <c r="D7504" s="0" t="s">
        <v>28489</v>
      </c>
      <c r="E7504" s="0" t="s">
        <v>28567</v>
      </c>
    </row>
    <row r="7505" customFormat="false" ht="15" hidden="false" customHeight="false" outlineLevel="0" collapsed="false">
      <c r="A7505" s="0" t="s">
        <v>2249</v>
      </c>
      <c r="B7505" s="0" t="s">
        <v>28471</v>
      </c>
      <c r="C7505" s="0" t="s">
        <v>4790</v>
      </c>
      <c r="D7505" s="0" t="s">
        <v>28489</v>
      </c>
      <c r="E7505" s="0" t="s">
        <v>28567</v>
      </c>
    </row>
    <row r="7506" customFormat="false" ht="15" hidden="false" customHeight="false" outlineLevel="0" collapsed="false">
      <c r="A7506" s="0" t="s">
        <v>29569</v>
      </c>
      <c r="B7506" s="0" t="s">
        <v>28471</v>
      </c>
      <c r="C7506" s="0" t="s">
        <v>4790</v>
      </c>
      <c r="D7506" s="0" t="s">
        <v>28489</v>
      </c>
      <c r="E7506" s="0" t="s">
        <v>37257</v>
      </c>
    </row>
    <row r="7507" customFormat="false" ht="15" hidden="false" customHeight="false" outlineLevel="0" collapsed="false">
      <c r="A7507" s="0" t="s">
        <v>2329</v>
      </c>
      <c r="B7507" s="0" t="s">
        <v>28471</v>
      </c>
      <c r="C7507" s="0" t="s">
        <v>4790</v>
      </c>
      <c r="D7507" s="0" t="s">
        <v>28489</v>
      </c>
      <c r="E7507" s="0" t="s">
        <v>29835</v>
      </c>
    </row>
    <row r="7508" customFormat="false" ht="15" hidden="false" customHeight="false" outlineLevel="0" collapsed="false">
      <c r="A7508" s="0" t="s">
        <v>37678</v>
      </c>
      <c r="B7508" s="0" t="s">
        <v>28471</v>
      </c>
      <c r="C7508" s="0" t="s">
        <v>4790</v>
      </c>
      <c r="D7508" s="0" t="s">
        <v>28489</v>
      </c>
      <c r="E7508" s="0" t="s">
        <v>28678</v>
      </c>
    </row>
    <row r="7509" customFormat="false" ht="15" hidden="false" customHeight="false" outlineLevel="0" collapsed="false">
      <c r="A7509" s="0" t="s">
        <v>2473</v>
      </c>
      <c r="B7509" s="0" t="s">
        <v>28471</v>
      </c>
      <c r="C7509" s="0" t="s">
        <v>4790</v>
      </c>
      <c r="D7509" s="0" t="s">
        <v>28489</v>
      </c>
      <c r="E7509" s="0" t="s">
        <v>28650</v>
      </c>
    </row>
    <row r="7510" customFormat="false" ht="15" hidden="false" customHeight="false" outlineLevel="0" collapsed="false">
      <c r="A7510" s="0" t="s">
        <v>2506</v>
      </c>
      <c r="B7510" s="0" t="s">
        <v>28471</v>
      </c>
      <c r="C7510" s="0" t="s">
        <v>4790</v>
      </c>
      <c r="D7510" s="0" t="s">
        <v>28489</v>
      </c>
      <c r="E7510" s="0" t="s">
        <v>36868</v>
      </c>
    </row>
    <row r="7511" customFormat="false" ht="15" hidden="false" customHeight="false" outlineLevel="0" collapsed="false">
      <c r="A7511" s="0" t="s">
        <v>304</v>
      </c>
      <c r="B7511" s="0" t="s">
        <v>28471</v>
      </c>
      <c r="C7511" s="0" t="s">
        <v>4790</v>
      </c>
      <c r="D7511" s="0" t="s">
        <v>28489</v>
      </c>
      <c r="E7511" s="0" t="s">
        <v>37679</v>
      </c>
    </row>
    <row r="7512" customFormat="false" ht="15" hidden="false" customHeight="false" outlineLevel="0" collapsed="false">
      <c r="A7512" s="0" t="s">
        <v>6497</v>
      </c>
      <c r="B7512" s="0" t="s">
        <v>28471</v>
      </c>
      <c r="C7512" s="0" t="s">
        <v>4790</v>
      </c>
      <c r="D7512" s="0" t="s">
        <v>28489</v>
      </c>
      <c r="E7512" s="0" t="s">
        <v>28568</v>
      </c>
    </row>
    <row r="7513" customFormat="false" ht="15" hidden="false" customHeight="false" outlineLevel="0" collapsed="false">
      <c r="A7513" s="0" t="s">
        <v>37680</v>
      </c>
      <c r="B7513" s="0" t="s">
        <v>28471</v>
      </c>
      <c r="C7513" s="0" t="s">
        <v>4790</v>
      </c>
      <c r="D7513" s="0" t="s">
        <v>28489</v>
      </c>
      <c r="E7513" s="0" t="s">
        <v>36411</v>
      </c>
    </row>
    <row r="7514" customFormat="false" ht="15" hidden="false" customHeight="false" outlineLevel="0" collapsed="false">
      <c r="A7514" s="0" t="s">
        <v>2756</v>
      </c>
      <c r="B7514" s="0" t="s">
        <v>28471</v>
      </c>
      <c r="C7514" s="0" t="s">
        <v>4790</v>
      </c>
      <c r="D7514" s="0" t="s">
        <v>28489</v>
      </c>
      <c r="E7514" s="0" t="s">
        <v>29449</v>
      </c>
    </row>
    <row r="7515" customFormat="false" ht="15" hidden="false" customHeight="false" outlineLevel="0" collapsed="false">
      <c r="A7515" s="0" t="s">
        <v>2922</v>
      </c>
      <c r="B7515" s="0" t="s">
        <v>28471</v>
      </c>
      <c r="C7515" s="0" t="s">
        <v>4790</v>
      </c>
      <c r="D7515" s="0" t="s">
        <v>28489</v>
      </c>
      <c r="E7515" s="0" t="s">
        <v>29449</v>
      </c>
    </row>
    <row r="7516" customFormat="false" ht="15" hidden="false" customHeight="false" outlineLevel="0" collapsed="false">
      <c r="A7516" s="0" t="s">
        <v>37681</v>
      </c>
      <c r="B7516" s="0" t="s">
        <v>28471</v>
      </c>
      <c r="C7516" s="0" t="s">
        <v>4790</v>
      </c>
      <c r="D7516" s="0" t="s">
        <v>28489</v>
      </c>
      <c r="E7516" s="0" t="s">
        <v>29536</v>
      </c>
    </row>
    <row r="7517" customFormat="false" ht="15" hidden="false" customHeight="false" outlineLevel="0" collapsed="false">
      <c r="A7517" s="0" t="s">
        <v>37682</v>
      </c>
      <c r="B7517" s="0" t="s">
        <v>28471</v>
      </c>
      <c r="C7517" s="0" t="s">
        <v>4790</v>
      </c>
      <c r="D7517" s="0" t="s">
        <v>28489</v>
      </c>
      <c r="E7517" s="0" t="s">
        <v>28487</v>
      </c>
    </row>
    <row r="7518" customFormat="false" ht="15" hidden="false" customHeight="false" outlineLevel="0" collapsed="false">
      <c r="A7518" s="0" t="s">
        <v>3086</v>
      </c>
      <c r="B7518" s="0" t="s">
        <v>28471</v>
      </c>
      <c r="C7518" s="0" t="s">
        <v>4790</v>
      </c>
      <c r="D7518" s="0" t="s">
        <v>28489</v>
      </c>
      <c r="E7518" s="0" t="s">
        <v>28650</v>
      </c>
    </row>
    <row r="7519" customFormat="false" ht="15" hidden="false" customHeight="false" outlineLevel="0" collapsed="false">
      <c r="A7519" s="0" t="s">
        <v>37683</v>
      </c>
      <c r="B7519" s="0" t="s">
        <v>28471</v>
      </c>
      <c r="C7519" s="0" t="s">
        <v>4790</v>
      </c>
      <c r="D7519" s="0" t="s">
        <v>37684</v>
      </c>
      <c r="E7519" s="0" t="s">
        <v>37289</v>
      </c>
    </row>
    <row r="7520" customFormat="false" ht="15" hidden="false" customHeight="false" outlineLevel="0" collapsed="false">
      <c r="A7520" s="0" t="s">
        <v>3234</v>
      </c>
      <c r="B7520" s="0" t="s">
        <v>28471</v>
      </c>
      <c r="C7520" s="0" t="s">
        <v>4790</v>
      </c>
      <c r="D7520" s="0" t="s">
        <v>28489</v>
      </c>
      <c r="E7520" s="0" t="s">
        <v>29449</v>
      </c>
    </row>
    <row r="7521" customFormat="false" ht="15" hidden="false" customHeight="false" outlineLevel="0" collapsed="false">
      <c r="A7521" s="0" t="s">
        <v>3330</v>
      </c>
      <c r="B7521" s="0" t="s">
        <v>28471</v>
      </c>
      <c r="C7521" s="0" t="s">
        <v>4790</v>
      </c>
      <c r="D7521" s="0" t="s">
        <v>28489</v>
      </c>
      <c r="E7521" s="0" t="s">
        <v>29449</v>
      </c>
    </row>
    <row r="7522" customFormat="false" ht="15" hidden="false" customHeight="false" outlineLevel="0" collapsed="false">
      <c r="A7522" s="0" t="s">
        <v>37685</v>
      </c>
      <c r="B7522" s="0" t="s">
        <v>28471</v>
      </c>
      <c r="C7522" s="0" t="s">
        <v>4790</v>
      </c>
      <c r="D7522" s="0" t="s">
        <v>28489</v>
      </c>
      <c r="E7522" s="0" t="s">
        <v>28880</v>
      </c>
    </row>
    <row r="7523" customFormat="false" ht="15" hidden="false" customHeight="false" outlineLevel="0" collapsed="false">
      <c r="A7523" s="0" t="s">
        <v>37686</v>
      </c>
      <c r="B7523" s="0" t="s">
        <v>28471</v>
      </c>
      <c r="C7523" s="0" t="s">
        <v>4790</v>
      </c>
      <c r="D7523" s="0" t="s">
        <v>28489</v>
      </c>
      <c r="E7523" s="0" t="s">
        <v>28880</v>
      </c>
    </row>
    <row r="7524" customFormat="false" ht="15" hidden="false" customHeight="false" outlineLevel="0" collapsed="false">
      <c r="A7524" s="0" t="s">
        <v>37687</v>
      </c>
      <c r="B7524" s="0" t="s">
        <v>28471</v>
      </c>
      <c r="C7524" s="0" t="s">
        <v>4790</v>
      </c>
      <c r="D7524" s="0" t="s">
        <v>28489</v>
      </c>
      <c r="E7524" s="0" t="s">
        <v>37688</v>
      </c>
    </row>
    <row r="7525" customFormat="false" ht="15" hidden="false" customHeight="false" outlineLevel="0" collapsed="false">
      <c r="A7525" s="0" t="s">
        <v>21657</v>
      </c>
      <c r="B7525" s="0" t="s">
        <v>28471</v>
      </c>
      <c r="C7525" s="0" t="s">
        <v>4790</v>
      </c>
      <c r="D7525" s="0" t="s">
        <v>28489</v>
      </c>
      <c r="E7525" s="0" t="s">
        <v>28650</v>
      </c>
    </row>
    <row r="7526" customFormat="false" ht="15" hidden="false" customHeight="false" outlineLevel="0" collapsed="false">
      <c r="A7526" s="0" t="s">
        <v>37689</v>
      </c>
      <c r="B7526" s="0" t="s">
        <v>28471</v>
      </c>
      <c r="C7526" s="0" t="s">
        <v>4790</v>
      </c>
      <c r="D7526" s="0" t="s">
        <v>28489</v>
      </c>
      <c r="E7526" s="0" t="s">
        <v>37679</v>
      </c>
    </row>
    <row r="7527" customFormat="false" ht="15" hidden="false" customHeight="false" outlineLevel="0" collapsed="false">
      <c r="A7527" s="0" t="s">
        <v>897</v>
      </c>
      <c r="B7527" s="0" t="s">
        <v>28471</v>
      </c>
      <c r="C7527" s="0" t="s">
        <v>4790</v>
      </c>
      <c r="D7527" s="0" t="s">
        <v>28543</v>
      </c>
      <c r="E7527" s="0" t="s">
        <v>28593</v>
      </c>
    </row>
    <row r="7528" customFormat="false" ht="15" hidden="false" customHeight="false" outlineLevel="0" collapsed="false">
      <c r="A7528" s="0" t="s">
        <v>154</v>
      </c>
      <c r="B7528" s="0" t="s">
        <v>28471</v>
      </c>
      <c r="C7528" s="0" t="s">
        <v>4790</v>
      </c>
      <c r="D7528" s="0" t="s">
        <v>28543</v>
      </c>
      <c r="E7528" s="0" t="s">
        <v>28664</v>
      </c>
    </row>
    <row r="7529" customFormat="false" ht="15" hidden="false" customHeight="false" outlineLevel="0" collapsed="false">
      <c r="A7529" s="0" t="s">
        <v>37690</v>
      </c>
      <c r="B7529" s="0" t="s">
        <v>28471</v>
      </c>
      <c r="C7529" s="0" t="s">
        <v>4790</v>
      </c>
      <c r="D7529" s="0" t="s">
        <v>28543</v>
      </c>
    </row>
    <row r="7530" customFormat="false" ht="15" hidden="false" customHeight="false" outlineLevel="0" collapsed="false">
      <c r="A7530" s="0" t="s">
        <v>3454</v>
      </c>
      <c r="B7530" s="0" t="s">
        <v>28471</v>
      </c>
      <c r="C7530" s="0" t="s">
        <v>4790</v>
      </c>
      <c r="D7530" s="0" t="s">
        <v>28543</v>
      </c>
      <c r="E7530" s="0" t="s">
        <v>29280</v>
      </c>
    </row>
    <row r="7531" customFormat="false" ht="15" hidden="false" customHeight="false" outlineLevel="0" collapsed="false">
      <c r="A7531" s="0" t="s">
        <v>37691</v>
      </c>
      <c r="B7531" s="0" t="s">
        <v>28471</v>
      </c>
      <c r="C7531" s="0" t="s">
        <v>4790</v>
      </c>
      <c r="D7531" s="0" t="s">
        <v>28543</v>
      </c>
    </row>
    <row r="7532" customFormat="false" ht="15" hidden="false" customHeight="false" outlineLevel="0" collapsed="false">
      <c r="A7532" s="0" t="s">
        <v>37692</v>
      </c>
      <c r="B7532" s="0" t="s">
        <v>28471</v>
      </c>
      <c r="C7532" s="0" t="s">
        <v>4790</v>
      </c>
      <c r="D7532" s="0" t="s">
        <v>37693</v>
      </c>
      <c r="E7532" s="0" t="s">
        <v>37694</v>
      </c>
    </row>
    <row r="7533" customFormat="false" ht="15" hidden="false" customHeight="false" outlineLevel="0" collapsed="false">
      <c r="A7533" s="0" t="s">
        <v>37695</v>
      </c>
      <c r="B7533" s="0" t="s">
        <v>28471</v>
      </c>
      <c r="C7533" s="0" t="s">
        <v>4790</v>
      </c>
      <c r="D7533" s="0" t="s">
        <v>28460</v>
      </c>
      <c r="E7533" s="0" t="s">
        <v>29387</v>
      </c>
    </row>
    <row r="7534" customFormat="false" ht="15" hidden="false" customHeight="false" outlineLevel="0" collapsed="false">
      <c r="A7534" s="0" t="s">
        <v>37696</v>
      </c>
      <c r="B7534" s="0" t="s">
        <v>28471</v>
      </c>
      <c r="C7534" s="0" t="s">
        <v>4790</v>
      </c>
      <c r="D7534" s="0" t="s">
        <v>37697</v>
      </c>
      <c r="E7534" s="0" t="s">
        <v>29542</v>
      </c>
    </row>
    <row r="7535" customFormat="false" ht="15" hidden="false" customHeight="false" outlineLevel="0" collapsed="false">
      <c r="A7535" s="0" t="s">
        <v>5010</v>
      </c>
      <c r="B7535" s="0" t="s">
        <v>28471</v>
      </c>
      <c r="C7535" s="0" t="s">
        <v>4790</v>
      </c>
      <c r="D7535" s="0" t="s">
        <v>28551</v>
      </c>
      <c r="E7535" s="0" t="s">
        <v>37698</v>
      </c>
    </row>
    <row r="7536" customFormat="false" ht="15" hidden="false" customHeight="false" outlineLevel="0" collapsed="false">
      <c r="A7536" s="0" t="s">
        <v>724</v>
      </c>
      <c r="B7536" s="0" t="s">
        <v>28471</v>
      </c>
      <c r="C7536" s="0" t="s">
        <v>4790</v>
      </c>
      <c r="D7536" s="0" t="s">
        <v>28551</v>
      </c>
      <c r="E7536" s="0" t="s">
        <v>37694</v>
      </c>
    </row>
    <row r="7537" customFormat="false" ht="15" hidden="false" customHeight="false" outlineLevel="0" collapsed="false">
      <c r="A7537" s="0" t="s">
        <v>809</v>
      </c>
      <c r="B7537" s="0" t="s">
        <v>28471</v>
      </c>
      <c r="C7537" s="0" t="s">
        <v>4790</v>
      </c>
      <c r="D7537" s="0" t="s">
        <v>28551</v>
      </c>
      <c r="E7537" s="0" t="s">
        <v>29297</v>
      </c>
    </row>
    <row r="7538" customFormat="false" ht="15" hidden="false" customHeight="false" outlineLevel="0" collapsed="false">
      <c r="A7538" s="0" t="s">
        <v>152</v>
      </c>
      <c r="B7538" s="0" t="s">
        <v>28471</v>
      </c>
      <c r="C7538" s="0" t="s">
        <v>4790</v>
      </c>
      <c r="D7538" s="0" t="s">
        <v>28551</v>
      </c>
      <c r="E7538" s="0" t="s">
        <v>28490</v>
      </c>
    </row>
    <row r="7539" customFormat="false" ht="15" hidden="false" customHeight="false" outlineLevel="0" collapsed="false">
      <c r="A7539" s="0" t="s">
        <v>1555</v>
      </c>
      <c r="B7539" s="0" t="s">
        <v>28471</v>
      </c>
      <c r="C7539" s="0" t="s">
        <v>4790</v>
      </c>
      <c r="D7539" s="0" t="s">
        <v>28551</v>
      </c>
      <c r="E7539" s="0" t="s">
        <v>29297</v>
      </c>
    </row>
    <row r="7540" customFormat="false" ht="15" hidden="false" customHeight="false" outlineLevel="0" collapsed="false">
      <c r="A7540" s="0" t="s">
        <v>256</v>
      </c>
      <c r="B7540" s="0" t="s">
        <v>28471</v>
      </c>
      <c r="C7540" s="0" t="s">
        <v>4790</v>
      </c>
      <c r="D7540" s="0" t="s">
        <v>28551</v>
      </c>
      <c r="E7540" s="0" t="s">
        <v>29381</v>
      </c>
    </row>
    <row r="7541" customFormat="false" ht="15" hidden="false" customHeight="false" outlineLevel="0" collapsed="false">
      <c r="A7541" s="0" t="s">
        <v>37699</v>
      </c>
      <c r="B7541" s="0" t="s">
        <v>28471</v>
      </c>
      <c r="C7541" s="0" t="s">
        <v>4790</v>
      </c>
      <c r="D7541" s="0" t="s">
        <v>28551</v>
      </c>
      <c r="E7541" s="0" t="s">
        <v>37694</v>
      </c>
    </row>
    <row r="7542" customFormat="false" ht="15" hidden="false" customHeight="false" outlineLevel="0" collapsed="false">
      <c r="A7542" s="0" t="s">
        <v>2131</v>
      </c>
      <c r="B7542" s="0" t="s">
        <v>28471</v>
      </c>
      <c r="C7542" s="0" t="s">
        <v>4790</v>
      </c>
      <c r="D7542" s="0" t="s">
        <v>28551</v>
      </c>
      <c r="E7542" s="0" t="s">
        <v>28653</v>
      </c>
    </row>
    <row r="7543" customFormat="false" ht="15" hidden="false" customHeight="false" outlineLevel="0" collapsed="false">
      <c r="A7543" s="0" t="s">
        <v>2580</v>
      </c>
      <c r="B7543" s="0" t="s">
        <v>28471</v>
      </c>
      <c r="C7543" s="0" t="s">
        <v>4790</v>
      </c>
      <c r="D7543" s="0" t="s">
        <v>28551</v>
      </c>
      <c r="E7543" s="0" t="s">
        <v>37694</v>
      </c>
    </row>
    <row r="7544" customFormat="false" ht="15" hidden="false" customHeight="false" outlineLevel="0" collapsed="false">
      <c r="A7544" s="0" t="s">
        <v>27455</v>
      </c>
      <c r="B7544" s="0" t="s">
        <v>28471</v>
      </c>
      <c r="C7544" s="0" t="s">
        <v>4790</v>
      </c>
      <c r="D7544" s="0" t="s">
        <v>28551</v>
      </c>
      <c r="E7544" s="0" t="s">
        <v>37700</v>
      </c>
    </row>
    <row r="7545" customFormat="false" ht="15" hidden="false" customHeight="false" outlineLevel="0" collapsed="false">
      <c r="A7545" s="0" t="s">
        <v>2648</v>
      </c>
      <c r="B7545" s="0" t="s">
        <v>28471</v>
      </c>
      <c r="C7545" s="0" t="s">
        <v>4790</v>
      </c>
      <c r="D7545" s="0" t="s">
        <v>28551</v>
      </c>
    </row>
    <row r="7546" customFormat="false" ht="15" hidden="false" customHeight="false" outlineLevel="0" collapsed="false">
      <c r="A7546" s="0" t="s">
        <v>37701</v>
      </c>
      <c r="B7546" s="0" t="s">
        <v>28471</v>
      </c>
      <c r="C7546" s="0" t="s">
        <v>4790</v>
      </c>
      <c r="D7546" s="0" t="s">
        <v>28551</v>
      </c>
      <c r="E7546" s="0" t="s">
        <v>28653</v>
      </c>
    </row>
    <row r="7547" customFormat="false" ht="15" hidden="false" customHeight="false" outlineLevel="0" collapsed="false">
      <c r="A7547" s="0" t="s">
        <v>2986</v>
      </c>
      <c r="B7547" s="0" t="s">
        <v>28471</v>
      </c>
      <c r="C7547" s="0" t="s">
        <v>4790</v>
      </c>
      <c r="D7547" s="0" t="s">
        <v>28551</v>
      </c>
      <c r="E7547" s="0" t="s">
        <v>29078</v>
      </c>
    </row>
    <row r="7548" customFormat="false" ht="15" hidden="false" customHeight="false" outlineLevel="0" collapsed="false">
      <c r="A7548" s="0" t="s">
        <v>3150</v>
      </c>
      <c r="B7548" s="0" t="s">
        <v>28471</v>
      </c>
      <c r="C7548" s="0" t="s">
        <v>4790</v>
      </c>
      <c r="D7548" s="0" t="s">
        <v>28551</v>
      </c>
      <c r="E7548" s="0" t="s">
        <v>29078</v>
      </c>
    </row>
    <row r="7549" customFormat="false" ht="15" hidden="false" customHeight="false" outlineLevel="0" collapsed="false">
      <c r="A7549" s="0" t="s">
        <v>37702</v>
      </c>
      <c r="B7549" s="0" t="s">
        <v>28471</v>
      </c>
      <c r="C7549" s="0" t="s">
        <v>4790</v>
      </c>
      <c r="D7549" s="0" t="s">
        <v>28551</v>
      </c>
    </row>
    <row r="7550" customFormat="false" ht="15" hidden="false" customHeight="false" outlineLevel="0" collapsed="false">
      <c r="A7550" s="0" t="s">
        <v>29569</v>
      </c>
      <c r="B7550" s="0" t="s">
        <v>28471</v>
      </c>
      <c r="C7550" s="0" t="s">
        <v>4790</v>
      </c>
      <c r="D7550" s="0" t="s">
        <v>28551</v>
      </c>
    </row>
    <row r="7551" customFormat="false" ht="15" hidden="false" customHeight="false" outlineLevel="0" collapsed="false">
      <c r="A7551" s="0" t="s">
        <v>37703</v>
      </c>
      <c r="B7551" s="0" t="s">
        <v>28471</v>
      </c>
      <c r="C7551" s="0" t="s">
        <v>4790</v>
      </c>
      <c r="D7551" s="0" t="s">
        <v>28551</v>
      </c>
    </row>
    <row r="7552" customFormat="false" ht="15" hidden="false" customHeight="false" outlineLevel="0" collapsed="false">
      <c r="A7552" s="0" t="s">
        <v>110</v>
      </c>
      <c r="B7552" s="0" t="s">
        <v>28471</v>
      </c>
      <c r="C7552" s="0" t="s">
        <v>4790</v>
      </c>
      <c r="D7552" s="0" t="s">
        <v>28502</v>
      </c>
      <c r="E7552" s="0" t="s">
        <v>29451</v>
      </c>
    </row>
    <row r="7553" customFormat="false" ht="15" hidden="false" customHeight="false" outlineLevel="0" collapsed="false">
      <c r="A7553" s="0" t="s">
        <v>1350</v>
      </c>
      <c r="B7553" s="0" t="s">
        <v>28471</v>
      </c>
      <c r="C7553" s="0" t="s">
        <v>4790</v>
      </c>
      <c r="D7553" s="0" t="s">
        <v>28502</v>
      </c>
      <c r="E7553" s="0" t="s">
        <v>28958</v>
      </c>
    </row>
    <row r="7554" customFormat="false" ht="15" hidden="false" customHeight="false" outlineLevel="0" collapsed="false">
      <c r="A7554" s="0" t="s">
        <v>37704</v>
      </c>
      <c r="B7554" s="0" t="s">
        <v>28471</v>
      </c>
      <c r="C7554" s="0" t="s">
        <v>4790</v>
      </c>
      <c r="D7554" s="0" t="s">
        <v>28502</v>
      </c>
    </row>
    <row r="7555" customFormat="false" ht="15" hidden="false" customHeight="false" outlineLevel="0" collapsed="false">
      <c r="A7555" s="0" t="s">
        <v>37705</v>
      </c>
      <c r="B7555" s="0" t="s">
        <v>28471</v>
      </c>
      <c r="C7555" s="0" t="s">
        <v>37706</v>
      </c>
      <c r="D7555" s="0" t="s">
        <v>28502</v>
      </c>
      <c r="E7555" s="0" t="s">
        <v>28750</v>
      </c>
    </row>
    <row r="7556" customFormat="false" ht="15" hidden="false" customHeight="false" outlineLevel="0" collapsed="false">
      <c r="A7556" s="0" t="s">
        <v>5284</v>
      </c>
      <c r="B7556" s="0" t="s">
        <v>28471</v>
      </c>
      <c r="C7556" s="0" t="s">
        <v>4790</v>
      </c>
      <c r="D7556" s="0" t="s">
        <v>28504</v>
      </c>
      <c r="E7556" s="0" t="s">
        <v>30172</v>
      </c>
    </row>
    <row r="7557" customFormat="false" ht="15" hidden="false" customHeight="false" outlineLevel="0" collapsed="false">
      <c r="A7557" s="0" t="s">
        <v>29601</v>
      </c>
      <c r="B7557" s="0" t="s">
        <v>28471</v>
      </c>
      <c r="C7557" s="0" t="s">
        <v>4790</v>
      </c>
      <c r="D7557" s="0" t="s">
        <v>37707</v>
      </c>
      <c r="E7557" s="0" t="s">
        <v>28432</v>
      </c>
    </row>
    <row r="7558" customFormat="false" ht="15" hidden="false" customHeight="false" outlineLevel="0" collapsed="false">
      <c r="A7558" s="0" t="s">
        <v>4061</v>
      </c>
      <c r="B7558" s="0" t="s">
        <v>28471</v>
      </c>
      <c r="C7558" s="0" t="s">
        <v>4790</v>
      </c>
      <c r="D7558" s="0" t="s">
        <v>37708</v>
      </c>
      <c r="E7558" s="0" t="s">
        <v>37709</v>
      </c>
    </row>
    <row r="7559" customFormat="false" ht="15" hidden="false" customHeight="false" outlineLevel="0" collapsed="false">
      <c r="A7559" s="0" t="s">
        <v>7090</v>
      </c>
      <c r="B7559" s="0" t="s">
        <v>28471</v>
      </c>
      <c r="C7559" s="0" t="s">
        <v>4790</v>
      </c>
      <c r="D7559" s="0" t="s">
        <v>37708</v>
      </c>
      <c r="E7559" s="0" t="s">
        <v>37329</v>
      </c>
    </row>
    <row r="7560" customFormat="false" ht="15" hidden="false" customHeight="false" outlineLevel="0" collapsed="false">
      <c r="A7560" s="0" t="s">
        <v>4062</v>
      </c>
      <c r="B7560" s="0" t="s">
        <v>28471</v>
      </c>
      <c r="C7560" s="0" t="s">
        <v>4790</v>
      </c>
      <c r="D7560" s="0" t="s">
        <v>37708</v>
      </c>
    </row>
    <row r="7561" customFormat="false" ht="15" hidden="false" customHeight="false" outlineLevel="0" collapsed="false">
      <c r="A7561" s="0" t="s">
        <v>37710</v>
      </c>
      <c r="B7561" s="0" t="s">
        <v>28471</v>
      </c>
      <c r="C7561" s="0" t="s">
        <v>4790</v>
      </c>
      <c r="D7561" s="0" t="s">
        <v>37708</v>
      </c>
    </row>
    <row r="7562" customFormat="false" ht="15" hidden="false" customHeight="false" outlineLevel="0" collapsed="false">
      <c r="A7562" s="0" t="s">
        <v>37711</v>
      </c>
      <c r="B7562" s="0" t="s">
        <v>28471</v>
      </c>
      <c r="C7562" s="0" t="s">
        <v>4790</v>
      </c>
      <c r="D7562" s="0" t="s">
        <v>37708</v>
      </c>
    </row>
    <row r="7563" customFormat="false" ht="15" hidden="false" customHeight="false" outlineLevel="0" collapsed="false">
      <c r="A7563" s="0" t="s">
        <v>37712</v>
      </c>
      <c r="B7563" s="0" t="s">
        <v>28471</v>
      </c>
      <c r="C7563" s="0" t="s">
        <v>4790</v>
      </c>
      <c r="D7563" s="0" t="s">
        <v>37708</v>
      </c>
    </row>
    <row r="7564" customFormat="false" ht="15" hidden="false" customHeight="false" outlineLevel="0" collapsed="false">
      <c r="A7564" s="0" t="s">
        <v>37713</v>
      </c>
      <c r="B7564" s="0" t="s">
        <v>28471</v>
      </c>
      <c r="C7564" s="0" t="s">
        <v>4790</v>
      </c>
      <c r="D7564" s="0" t="s">
        <v>37714</v>
      </c>
      <c r="E7564" s="0" t="s">
        <v>37715</v>
      </c>
    </row>
    <row r="7565" customFormat="false" ht="15" hidden="false" customHeight="false" outlineLevel="0" collapsed="false">
      <c r="A7565" s="0" t="s">
        <v>1316</v>
      </c>
      <c r="B7565" s="0" t="s">
        <v>28471</v>
      </c>
      <c r="C7565" s="0" t="s">
        <v>37716</v>
      </c>
      <c r="D7565" s="0" t="s">
        <v>28471</v>
      </c>
      <c r="E7565" s="0" t="s">
        <v>37717</v>
      </c>
    </row>
    <row r="7566" customFormat="false" ht="15" hidden="false" customHeight="false" outlineLevel="0" collapsed="false">
      <c r="A7566" s="0" t="s">
        <v>37718</v>
      </c>
      <c r="B7566" s="0" t="s">
        <v>28471</v>
      </c>
      <c r="C7566" s="0" t="s">
        <v>4790</v>
      </c>
      <c r="D7566" s="0" t="s">
        <v>30686</v>
      </c>
      <c r="E7566" s="0" t="s">
        <v>37719</v>
      </c>
    </row>
    <row r="7567" customFormat="false" ht="15" hidden="false" customHeight="false" outlineLevel="0" collapsed="false">
      <c r="A7567" s="0" t="s">
        <v>37720</v>
      </c>
      <c r="B7567" s="0" t="s">
        <v>28471</v>
      </c>
      <c r="C7567" s="0" t="s">
        <v>4790</v>
      </c>
      <c r="D7567" s="0" t="s">
        <v>30686</v>
      </c>
      <c r="E7567" s="0" t="s">
        <v>37719</v>
      </c>
    </row>
    <row r="7568" customFormat="false" ht="15" hidden="false" customHeight="false" outlineLevel="0" collapsed="false">
      <c r="A7568" s="0" t="s">
        <v>37721</v>
      </c>
      <c r="B7568" s="0" t="s">
        <v>28471</v>
      </c>
      <c r="C7568" s="0" t="s">
        <v>4790</v>
      </c>
      <c r="D7568" s="0" t="s">
        <v>30686</v>
      </c>
      <c r="E7568" s="0" t="s">
        <v>28709</v>
      </c>
    </row>
    <row r="7569" customFormat="false" ht="15" hidden="false" customHeight="false" outlineLevel="0" collapsed="false">
      <c r="A7569" s="0" t="s">
        <v>37722</v>
      </c>
      <c r="B7569" s="0" t="s">
        <v>28471</v>
      </c>
      <c r="C7569" s="0" t="s">
        <v>4790</v>
      </c>
      <c r="D7569" s="0" t="s">
        <v>30686</v>
      </c>
      <c r="E7569" s="0" t="s">
        <v>37719</v>
      </c>
    </row>
    <row r="7570" customFormat="false" ht="15" hidden="false" customHeight="false" outlineLevel="0" collapsed="false">
      <c r="A7570" s="0" t="s">
        <v>37723</v>
      </c>
      <c r="B7570" s="0" t="s">
        <v>28471</v>
      </c>
      <c r="C7570" s="0" t="s">
        <v>4790</v>
      </c>
      <c r="D7570" s="0" t="s">
        <v>30686</v>
      </c>
      <c r="E7570" s="0" t="s">
        <v>29542</v>
      </c>
    </row>
    <row r="7571" customFormat="false" ht="15" hidden="false" customHeight="false" outlineLevel="0" collapsed="false">
      <c r="A7571" s="0" t="s">
        <v>37724</v>
      </c>
      <c r="B7571" s="0" t="s">
        <v>28471</v>
      </c>
      <c r="C7571" s="0" t="s">
        <v>4790</v>
      </c>
      <c r="D7571" s="0" t="s">
        <v>30686</v>
      </c>
      <c r="E7571" s="0" t="s">
        <v>37719</v>
      </c>
    </row>
    <row r="7572" customFormat="false" ht="15" hidden="false" customHeight="false" outlineLevel="0" collapsed="false">
      <c r="A7572" s="0" t="s">
        <v>16847</v>
      </c>
      <c r="B7572" s="0" t="s">
        <v>37601</v>
      </c>
      <c r="C7572" s="0" t="s">
        <v>4790</v>
      </c>
      <c r="D7572" s="0" t="s">
        <v>29346</v>
      </c>
      <c r="E7572" s="0" t="s">
        <v>37725</v>
      </c>
    </row>
    <row r="7573" customFormat="false" ht="15" hidden="false" customHeight="false" outlineLevel="0" collapsed="false">
      <c r="A7573" s="0" t="s">
        <v>37726</v>
      </c>
      <c r="B7573" s="0" t="s">
        <v>28471</v>
      </c>
      <c r="C7573" s="0" t="s">
        <v>4790</v>
      </c>
      <c r="D7573" s="0" t="s">
        <v>29616</v>
      </c>
      <c r="E7573" s="0" t="s">
        <v>37727</v>
      </c>
    </row>
    <row r="7574" customFormat="false" ht="15" hidden="false" customHeight="false" outlineLevel="0" collapsed="false">
      <c r="A7574" s="0" t="s">
        <v>37728</v>
      </c>
      <c r="B7574" s="0" t="s">
        <v>28471</v>
      </c>
      <c r="C7574" s="0" t="s">
        <v>4790</v>
      </c>
      <c r="D7574" s="0" t="s">
        <v>428</v>
      </c>
    </row>
    <row r="7575" customFormat="false" ht="15" hidden="false" customHeight="false" outlineLevel="0" collapsed="false">
      <c r="A7575" s="0" t="s">
        <v>37729</v>
      </c>
      <c r="B7575" s="0" t="s">
        <v>28471</v>
      </c>
      <c r="C7575" s="0" t="s">
        <v>28483</v>
      </c>
      <c r="D7575" s="0" t="s">
        <v>28502</v>
      </c>
    </row>
    <row r="7576" customFormat="false" ht="15" hidden="false" customHeight="false" outlineLevel="0" collapsed="false">
      <c r="A7576" s="0" t="s">
        <v>37730</v>
      </c>
      <c r="B7576" s="0" t="s">
        <v>28471</v>
      </c>
      <c r="C7576" s="0" t="s">
        <v>28483</v>
      </c>
      <c r="D7576" s="0" t="s">
        <v>28959</v>
      </c>
      <c r="E7576" s="0" t="s">
        <v>37731</v>
      </c>
    </row>
    <row r="7577" customFormat="false" ht="15" hidden="false" customHeight="false" outlineLevel="0" collapsed="false">
      <c r="A7577" s="0" t="s">
        <v>37732</v>
      </c>
      <c r="B7577" s="0" t="s">
        <v>28471</v>
      </c>
      <c r="C7577" s="0" t="s">
        <v>29069</v>
      </c>
      <c r="D7577" s="0" t="s">
        <v>404</v>
      </c>
      <c r="E7577" s="0" t="s">
        <v>37733</v>
      </c>
    </row>
    <row r="7578" customFormat="false" ht="15" hidden="false" customHeight="false" outlineLevel="0" collapsed="false">
      <c r="A7578" s="0" t="s">
        <v>37734</v>
      </c>
      <c r="B7578" s="0" t="s">
        <v>28471</v>
      </c>
      <c r="C7578" s="0" t="s">
        <v>29043</v>
      </c>
      <c r="D7578" s="0" t="s">
        <v>28551</v>
      </c>
      <c r="E7578" s="0" t="s">
        <v>37735</v>
      </c>
    </row>
    <row r="7579" customFormat="false" ht="15" hidden="false" customHeight="false" outlineLevel="0" collapsed="false">
      <c r="A7579" s="0" t="s">
        <v>554</v>
      </c>
      <c r="B7579" s="0" t="s">
        <v>28471</v>
      </c>
      <c r="C7579" s="0" t="s">
        <v>4800</v>
      </c>
      <c r="D7579" s="0" t="s">
        <v>28556</v>
      </c>
      <c r="E7579" s="0" t="s">
        <v>37736</v>
      </c>
    </row>
    <row r="7580" customFormat="false" ht="15" hidden="false" customHeight="false" outlineLevel="0" collapsed="false">
      <c r="A7580" s="0" t="s">
        <v>665</v>
      </c>
      <c r="B7580" s="0" t="s">
        <v>28471</v>
      </c>
      <c r="C7580" s="0" t="s">
        <v>4800</v>
      </c>
      <c r="D7580" s="0" t="s">
        <v>28556</v>
      </c>
      <c r="E7580" s="0" t="s">
        <v>28735</v>
      </c>
    </row>
    <row r="7581" customFormat="false" ht="15" hidden="false" customHeight="false" outlineLevel="0" collapsed="false">
      <c r="A7581" s="0" t="s">
        <v>15224</v>
      </c>
      <c r="B7581" s="0" t="s">
        <v>28471</v>
      </c>
      <c r="C7581" s="0" t="s">
        <v>4800</v>
      </c>
      <c r="D7581" s="0" t="s">
        <v>37737</v>
      </c>
      <c r="E7581" s="0" t="s">
        <v>37738</v>
      </c>
    </row>
    <row r="7582" customFormat="false" ht="15" hidden="false" customHeight="false" outlineLevel="0" collapsed="false">
      <c r="A7582" s="0" t="s">
        <v>5353</v>
      </c>
      <c r="B7582" s="0" t="s">
        <v>28471</v>
      </c>
      <c r="C7582" s="0" t="s">
        <v>4800</v>
      </c>
      <c r="D7582" s="0" t="s">
        <v>28556</v>
      </c>
    </row>
    <row r="7583" customFormat="false" ht="15" hidden="false" customHeight="false" outlineLevel="0" collapsed="false">
      <c r="A7583" s="0" t="s">
        <v>1491</v>
      </c>
      <c r="B7583" s="0" t="s">
        <v>28471</v>
      </c>
      <c r="C7583" s="0" t="s">
        <v>4800</v>
      </c>
      <c r="D7583" s="0" t="s">
        <v>28556</v>
      </c>
      <c r="E7583" s="0" t="s">
        <v>37739</v>
      </c>
    </row>
    <row r="7584" customFormat="false" ht="15" hidden="false" customHeight="false" outlineLevel="0" collapsed="false">
      <c r="A7584" s="0" t="s">
        <v>1741</v>
      </c>
      <c r="B7584" s="0" t="s">
        <v>28471</v>
      </c>
      <c r="C7584" s="0" t="s">
        <v>4800</v>
      </c>
      <c r="D7584" s="0" t="s">
        <v>28556</v>
      </c>
      <c r="E7584" s="0" t="s">
        <v>28655</v>
      </c>
    </row>
    <row r="7585" customFormat="false" ht="15" hidden="false" customHeight="false" outlineLevel="0" collapsed="false">
      <c r="A7585" s="0" t="s">
        <v>5946</v>
      </c>
      <c r="B7585" s="0" t="s">
        <v>28471</v>
      </c>
      <c r="C7585" s="0" t="s">
        <v>4800</v>
      </c>
      <c r="D7585" s="0" t="s">
        <v>28556</v>
      </c>
    </row>
    <row r="7586" customFormat="false" ht="15" hidden="false" customHeight="false" outlineLevel="0" collapsed="false">
      <c r="A7586" s="0" t="s">
        <v>2077</v>
      </c>
      <c r="B7586" s="0" t="s">
        <v>28471</v>
      </c>
      <c r="C7586" s="0" t="s">
        <v>4800</v>
      </c>
      <c r="D7586" s="0" t="s">
        <v>28556</v>
      </c>
      <c r="E7586" s="0" t="s">
        <v>37345</v>
      </c>
    </row>
    <row r="7587" customFormat="false" ht="15" hidden="false" customHeight="false" outlineLevel="0" collapsed="false">
      <c r="A7587" s="0" t="s">
        <v>37740</v>
      </c>
      <c r="B7587" s="0" t="s">
        <v>28471</v>
      </c>
      <c r="C7587" s="0" t="s">
        <v>4800</v>
      </c>
      <c r="D7587" s="0" t="s">
        <v>28556</v>
      </c>
      <c r="E7587" s="0" t="s">
        <v>37736</v>
      </c>
    </row>
    <row r="7588" customFormat="false" ht="15" hidden="false" customHeight="false" outlineLevel="0" collapsed="false">
      <c r="A7588" s="0" t="s">
        <v>29582</v>
      </c>
      <c r="B7588" s="0" t="s">
        <v>28471</v>
      </c>
      <c r="C7588" s="0" t="s">
        <v>4800</v>
      </c>
      <c r="D7588" s="0" t="s">
        <v>29575</v>
      </c>
      <c r="E7588" s="0" t="s">
        <v>29584</v>
      </c>
    </row>
    <row r="7589" customFormat="false" ht="15" hidden="false" customHeight="false" outlineLevel="0" collapsed="false">
      <c r="A7589" s="0" t="s">
        <v>2365</v>
      </c>
      <c r="B7589" s="0" t="s">
        <v>28471</v>
      </c>
      <c r="C7589" s="0" t="s">
        <v>4800</v>
      </c>
      <c r="D7589" s="0" t="s">
        <v>28556</v>
      </c>
      <c r="E7589" s="0" t="s">
        <v>35943</v>
      </c>
    </row>
    <row r="7590" customFormat="false" ht="15" hidden="false" customHeight="false" outlineLevel="0" collapsed="false">
      <c r="A7590" s="0" t="s">
        <v>6271</v>
      </c>
      <c r="B7590" s="0" t="s">
        <v>28471</v>
      </c>
      <c r="C7590" s="0" t="s">
        <v>4800</v>
      </c>
      <c r="D7590" s="0" t="s">
        <v>28556</v>
      </c>
      <c r="E7590" s="0" t="s">
        <v>37736</v>
      </c>
    </row>
    <row r="7591" customFormat="false" ht="15" hidden="false" customHeight="false" outlineLevel="0" collapsed="false">
      <c r="A7591" s="0" t="s">
        <v>6376</v>
      </c>
      <c r="B7591" s="0" t="s">
        <v>28471</v>
      </c>
      <c r="C7591" s="0" t="s">
        <v>4800</v>
      </c>
      <c r="D7591" s="0" t="s">
        <v>28556</v>
      </c>
      <c r="E7591" s="0" t="s">
        <v>28571</v>
      </c>
    </row>
    <row r="7592" customFormat="false" ht="15" hidden="false" customHeight="false" outlineLevel="0" collapsed="false">
      <c r="A7592" s="0" t="s">
        <v>37741</v>
      </c>
      <c r="B7592" s="0" t="s">
        <v>28471</v>
      </c>
      <c r="C7592" s="0" t="s">
        <v>4800</v>
      </c>
      <c r="D7592" s="0" t="s">
        <v>28556</v>
      </c>
      <c r="E7592" s="0" t="s">
        <v>28571</v>
      </c>
    </row>
    <row r="7593" customFormat="false" ht="15" hidden="false" customHeight="false" outlineLevel="0" collapsed="false">
      <c r="A7593" s="0" t="s">
        <v>37742</v>
      </c>
      <c r="B7593" s="0" t="s">
        <v>28471</v>
      </c>
      <c r="C7593" s="0" t="s">
        <v>4800</v>
      </c>
      <c r="D7593" s="0" t="s">
        <v>28556</v>
      </c>
      <c r="E7593" s="0" t="s">
        <v>37736</v>
      </c>
    </row>
    <row r="7594" customFormat="false" ht="15" hidden="false" customHeight="false" outlineLevel="0" collapsed="false">
      <c r="A7594" s="0" t="s">
        <v>37743</v>
      </c>
      <c r="B7594" s="0" t="s">
        <v>28471</v>
      </c>
      <c r="C7594" s="0" t="s">
        <v>4800</v>
      </c>
      <c r="D7594" s="0" t="s">
        <v>28556</v>
      </c>
      <c r="E7594" s="0" t="s">
        <v>30317</v>
      </c>
    </row>
    <row r="7595" customFormat="false" ht="15" hidden="false" customHeight="false" outlineLevel="0" collapsed="false">
      <c r="A7595" s="0" t="s">
        <v>6779</v>
      </c>
      <c r="B7595" s="0" t="s">
        <v>28471</v>
      </c>
      <c r="C7595" s="0" t="s">
        <v>4800</v>
      </c>
      <c r="D7595" s="0" t="s">
        <v>28556</v>
      </c>
      <c r="E7595" s="0" t="s">
        <v>37736</v>
      </c>
    </row>
    <row r="7596" customFormat="false" ht="15" hidden="false" customHeight="false" outlineLevel="0" collapsed="false">
      <c r="A7596" s="0" t="s">
        <v>37744</v>
      </c>
      <c r="B7596" s="0" t="s">
        <v>28471</v>
      </c>
      <c r="C7596" s="0" t="s">
        <v>4800</v>
      </c>
      <c r="D7596" s="0" t="s">
        <v>28556</v>
      </c>
      <c r="E7596" s="0" t="s">
        <v>28571</v>
      </c>
    </row>
    <row r="7597" customFormat="false" ht="15" hidden="false" customHeight="false" outlineLevel="0" collapsed="false">
      <c r="A7597" s="0" t="s">
        <v>37745</v>
      </c>
      <c r="B7597" s="0" t="s">
        <v>28471</v>
      </c>
      <c r="C7597" s="0" t="s">
        <v>4800</v>
      </c>
      <c r="D7597" s="0" t="s">
        <v>29120</v>
      </c>
      <c r="E7597" s="0" t="s">
        <v>37746</v>
      </c>
    </row>
    <row r="7598" customFormat="false" ht="15" hidden="false" customHeight="false" outlineLevel="0" collapsed="false">
      <c r="A7598" s="0" t="s">
        <v>29118</v>
      </c>
      <c r="B7598" s="0" t="s">
        <v>28471</v>
      </c>
      <c r="C7598" s="0" t="s">
        <v>4800</v>
      </c>
      <c r="D7598" s="0" t="s">
        <v>29120</v>
      </c>
      <c r="E7598" s="0" t="s">
        <v>37747</v>
      </c>
    </row>
    <row r="7599" customFormat="false" ht="15" hidden="false" customHeight="false" outlineLevel="0" collapsed="false">
      <c r="A7599" s="0" t="s">
        <v>20334</v>
      </c>
      <c r="B7599" s="0" t="s">
        <v>28471</v>
      </c>
      <c r="C7599" s="0" t="s">
        <v>4800</v>
      </c>
      <c r="D7599" s="0" t="s">
        <v>29626</v>
      </c>
      <c r="E7599" s="0" t="s">
        <v>37748</v>
      </c>
    </row>
    <row r="7600" customFormat="false" ht="15" hidden="false" customHeight="false" outlineLevel="0" collapsed="false">
      <c r="A7600" s="0" t="s">
        <v>20634</v>
      </c>
      <c r="B7600" s="0" t="s">
        <v>28471</v>
      </c>
      <c r="C7600" s="0" t="s">
        <v>4800</v>
      </c>
      <c r="D7600" s="0" t="s">
        <v>29120</v>
      </c>
      <c r="E7600" s="0" t="s">
        <v>37749</v>
      </c>
    </row>
    <row r="7601" customFormat="false" ht="15" hidden="false" customHeight="false" outlineLevel="0" collapsed="false">
      <c r="A7601" s="0" t="s">
        <v>37750</v>
      </c>
      <c r="B7601" s="0" t="s">
        <v>28471</v>
      </c>
      <c r="C7601" s="0" t="s">
        <v>4800</v>
      </c>
      <c r="D7601" s="0" t="s">
        <v>29626</v>
      </c>
      <c r="E7601" s="0" t="s">
        <v>37751</v>
      </c>
    </row>
    <row r="7602" customFormat="false" ht="15" hidden="false" customHeight="false" outlineLevel="0" collapsed="false">
      <c r="A7602" s="0" t="s">
        <v>37752</v>
      </c>
      <c r="B7602" s="0" t="s">
        <v>28471</v>
      </c>
      <c r="C7602" s="0" t="s">
        <v>4800</v>
      </c>
      <c r="D7602" s="0" t="s">
        <v>28473</v>
      </c>
      <c r="E7602" s="0" t="s">
        <v>37753</v>
      </c>
    </row>
    <row r="7603" customFormat="false" ht="15" hidden="false" customHeight="false" outlineLevel="0" collapsed="false">
      <c r="A7603" s="0" t="s">
        <v>37754</v>
      </c>
      <c r="B7603" s="0" t="s">
        <v>28471</v>
      </c>
      <c r="C7603" s="0" t="s">
        <v>4800</v>
      </c>
      <c r="D7603" s="0" t="s">
        <v>28511</v>
      </c>
      <c r="E7603" s="0" t="s">
        <v>28656</v>
      </c>
    </row>
    <row r="7604" customFormat="false" ht="15" hidden="false" customHeight="false" outlineLevel="0" collapsed="false">
      <c r="A7604" s="0" t="s">
        <v>37755</v>
      </c>
      <c r="B7604" s="0" t="s">
        <v>28471</v>
      </c>
      <c r="C7604" s="0" t="s">
        <v>4800</v>
      </c>
      <c r="D7604" s="0" t="s">
        <v>28511</v>
      </c>
      <c r="E7604" s="0" t="s">
        <v>28656</v>
      </c>
    </row>
    <row r="7605" customFormat="false" ht="15" hidden="false" customHeight="false" outlineLevel="0" collapsed="false">
      <c r="A7605" s="0" t="s">
        <v>37756</v>
      </c>
      <c r="B7605" s="0" t="s">
        <v>28471</v>
      </c>
      <c r="C7605" s="0" t="s">
        <v>4800</v>
      </c>
      <c r="D7605" s="0" t="s">
        <v>28511</v>
      </c>
      <c r="E7605" s="0" t="s">
        <v>28656</v>
      </c>
    </row>
    <row r="7606" customFormat="false" ht="15" hidden="false" customHeight="false" outlineLevel="0" collapsed="false">
      <c r="A7606" s="0" t="s">
        <v>37757</v>
      </c>
      <c r="B7606" s="0" t="s">
        <v>28471</v>
      </c>
      <c r="C7606" s="0" t="s">
        <v>37758</v>
      </c>
      <c r="D7606" s="0" t="s">
        <v>37759</v>
      </c>
      <c r="E7606" s="0" t="s">
        <v>37760</v>
      </c>
    </row>
    <row r="7607" customFormat="false" ht="15" hidden="false" customHeight="false" outlineLevel="0" collapsed="false">
      <c r="A7607" s="0" t="s">
        <v>37761</v>
      </c>
      <c r="B7607" s="0" t="s">
        <v>28471</v>
      </c>
      <c r="C7607" s="0" t="s">
        <v>4814</v>
      </c>
      <c r="D7607" s="0" t="s">
        <v>37238</v>
      </c>
      <c r="E7607" s="0" t="s">
        <v>29547</v>
      </c>
    </row>
    <row r="7608" customFormat="false" ht="15" hidden="false" customHeight="false" outlineLevel="0" collapsed="false">
      <c r="A7608" s="0" t="s">
        <v>37762</v>
      </c>
      <c r="B7608" s="0" t="s">
        <v>28471</v>
      </c>
      <c r="C7608" s="0" t="s">
        <v>454</v>
      </c>
      <c r="D7608" s="0" t="s">
        <v>37238</v>
      </c>
      <c r="E7608" s="0" t="s">
        <v>28752</v>
      </c>
    </row>
    <row r="7609" customFormat="false" ht="15" hidden="false" customHeight="false" outlineLevel="0" collapsed="false">
      <c r="A7609" s="0" t="s">
        <v>37763</v>
      </c>
      <c r="B7609" s="0" t="s">
        <v>28471</v>
      </c>
      <c r="C7609" s="0" t="s">
        <v>460</v>
      </c>
      <c r="D7609" s="0" t="s">
        <v>29062</v>
      </c>
      <c r="E7609" s="0" t="s">
        <v>37764</v>
      </c>
    </row>
    <row r="7610" customFormat="false" ht="15" hidden="false" customHeight="false" outlineLevel="0" collapsed="false">
      <c r="A7610" s="0" t="s">
        <v>37765</v>
      </c>
      <c r="B7610" s="0" t="s">
        <v>28471</v>
      </c>
      <c r="C7610" s="0" t="s">
        <v>490</v>
      </c>
      <c r="D7610" s="0" t="s">
        <v>37238</v>
      </c>
      <c r="E7610" s="0" t="s">
        <v>37766</v>
      </c>
    </row>
    <row r="7611" customFormat="false" ht="15" hidden="false" customHeight="false" outlineLevel="0" collapsed="false">
      <c r="A7611" s="0" t="s">
        <v>37767</v>
      </c>
      <c r="B7611" s="0" t="s">
        <v>28471</v>
      </c>
      <c r="C7611" s="0" t="s">
        <v>4832</v>
      </c>
      <c r="D7611" s="0" t="s">
        <v>28461</v>
      </c>
      <c r="E7611" s="0" t="s">
        <v>28740</v>
      </c>
    </row>
    <row r="7612" customFormat="false" ht="15" hidden="false" customHeight="false" outlineLevel="0" collapsed="false">
      <c r="A7612" s="0" t="s">
        <v>37768</v>
      </c>
      <c r="B7612" s="0" t="s">
        <v>28471</v>
      </c>
      <c r="C7612" s="0" t="s">
        <v>4836</v>
      </c>
      <c r="D7612" s="0" t="s">
        <v>37238</v>
      </c>
      <c r="E7612" s="0" t="s">
        <v>37769</v>
      </c>
    </row>
    <row r="7613" customFormat="false" ht="15" hidden="false" customHeight="false" outlineLevel="0" collapsed="false">
      <c r="A7613" s="0" t="s">
        <v>37770</v>
      </c>
      <c r="B7613" s="0" t="s">
        <v>28471</v>
      </c>
      <c r="C7613" s="0" t="s">
        <v>28547</v>
      </c>
      <c r="D7613" s="0" t="s">
        <v>37238</v>
      </c>
    </row>
    <row r="7614" customFormat="false" ht="15" hidden="false" customHeight="false" outlineLevel="0" collapsed="false">
      <c r="A7614" s="0" t="s">
        <v>37771</v>
      </c>
      <c r="B7614" s="0" t="s">
        <v>28471</v>
      </c>
      <c r="C7614" s="0" t="s">
        <v>37772</v>
      </c>
      <c r="D7614" s="0" t="s">
        <v>37773</v>
      </c>
      <c r="E7614" s="0" t="s">
        <v>29347</v>
      </c>
    </row>
    <row r="7615" customFormat="false" ht="15" hidden="false" customHeight="false" outlineLevel="0" collapsed="false">
      <c r="A7615" s="0" t="s">
        <v>37774</v>
      </c>
      <c r="B7615" s="0" t="s">
        <v>28471</v>
      </c>
      <c r="C7615" s="0" t="s">
        <v>37775</v>
      </c>
      <c r="D7615" s="0" t="s">
        <v>37238</v>
      </c>
    </row>
    <row r="7616" customFormat="false" ht="15" hidden="false" customHeight="false" outlineLevel="0" collapsed="false">
      <c r="A7616" s="0" t="s">
        <v>37776</v>
      </c>
      <c r="B7616" s="0" t="s">
        <v>28471</v>
      </c>
      <c r="C7616" s="0" t="s">
        <v>37775</v>
      </c>
      <c r="D7616" s="0" t="s">
        <v>28473</v>
      </c>
      <c r="E7616" s="0" t="s">
        <v>37777</v>
      </c>
    </row>
    <row r="7617" customFormat="false" ht="15" hidden="false" customHeight="false" outlineLevel="0" collapsed="false">
      <c r="A7617" s="0" t="s">
        <v>37778</v>
      </c>
      <c r="B7617" s="0" t="s">
        <v>28471</v>
      </c>
      <c r="C7617" s="0" t="s">
        <v>4876</v>
      </c>
      <c r="D7617" s="0" t="s">
        <v>28466</v>
      </c>
      <c r="E7617" s="0" t="s">
        <v>37779</v>
      </c>
    </row>
    <row r="7618" customFormat="false" ht="15" hidden="false" customHeight="false" outlineLevel="0" collapsed="false">
      <c r="A7618" s="0" t="s">
        <v>37780</v>
      </c>
      <c r="B7618" s="0" t="s">
        <v>34374</v>
      </c>
      <c r="C7618" s="0" t="s">
        <v>35002</v>
      </c>
      <c r="D7618" s="0" t="s">
        <v>35003</v>
      </c>
    </row>
    <row r="7619" customFormat="false" ht="15" hidden="false" customHeight="false" outlineLevel="0" collapsed="false">
      <c r="A7619" s="0" t="s">
        <v>37781</v>
      </c>
      <c r="B7619" s="0" t="s">
        <v>34374</v>
      </c>
      <c r="C7619" s="0" t="s">
        <v>36634</v>
      </c>
      <c r="D7619" s="0" t="s">
        <v>32069</v>
      </c>
    </row>
    <row r="7620" customFormat="false" ht="15" hidden="false" customHeight="false" outlineLevel="0" collapsed="false">
      <c r="A7620" s="0" t="s">
        <v>37782</v>
      </c>
      <c r="B7620" s="0" t="s">
        <v>34374</v>
      </c>
      <c r="C7620" s="0" t="s">
        <v>36534</v>
      </c>
      <c r="D7620" s="0" t="s">
        <v>36012</v>
      </c>
    </row>
    <row r="7621" customFormat="false" ht="15" hidden="false" customHeight="false" outlineLevel="0" collapsed="false">
      <c r="A7621" s="0" t="s">
        <v>37783</v>
      </c>
      <c r="B7621" s="0" t="s">
        <v>34374</v>
      </c>
      <c r="C7621" s="0" t="s">
        <v>36534</v>
      </c>
      <c r="D7621" s="0" t="s">
        <v>36012</v>
      </c>
    </row>
    <row r="7622" customFormat="false" ht="15" hidden="false" customHeight="false" outlineLevel="0" collapsed="false">
      <c r="A7622" s="0" t="s">
        <v>37784</v>
      </c>
      <c r="B7622" s="0" t="s">
        <v>37785</v>
      </c>
      <c r="C7622" s="0" t="s">
        <v>35002</v>
      </c>
      <c r="D7622" s="0" t="s">
        <v>36093</v>
      </c>
    </row>
    <row r="7623" customFormat="false" ht="15" hidden="false" customHeight="false" outlineLevel="0" collapsed="false">
      <c r="A7623" s="0" t="s">
        <v>37786</v>
      </c>
      <c r="B7623" s="0" t="s">
        <v>34445</v>
      </c>
      <c r="C7623" s="0" t="s">
        <v>37787</v>
      </c>
      <c r="D7623" s="0" t="s">
        <v>33124</v>
      </c>
    </row>
    <row r="7624" customFormat="false" ht="15" hidden="false" customHeight="false" outlineLevel="0" collapsed="false">
      <c r="A7624" s="0" t="s">
        <v>37788</v>
      </c>
      <c r="B7624" s="0" t="s">
        <v>34445</v>
      </c>
      <c r="C7624" s="0" t="s">
        <v>37787</v>
      </c>
      <c r="D7624" s="0" t="s">
        <v>33124</v>
      </c>
    </row>
    <row r="7625" customFormat="false" ht="15" hidden="false" customHeight="false" outlineLevel="0" collapsed="false">
      <c r="A7625" s="0" t="s">
        <v>37789</v>
      </c>
      <c r="B7625" s="0" t="s">
        <v>30686</v>
      </c>
      <c r="C7625" s="0" t="s">
        <v>29616</v>
      </c>
      <c r="D7625" s="0" t="s">
        <v>4742</v>
      </c>
      <c r="E7625" s="0" t="s">
        <v>37790</v>
      </c>
    </row>
    <row r="7626" customFormat="false" ht="15" hidden="false" customHeight="false" outlineLevel="0" collapsed="false">
      <c r="A7626" s="0" t="s">
        <v>37791</v>
      </c>
      <c r="B7626" s="0" t="s">
        <v>37792</v>
      </c>
      <c r="C7626" s="0" t="s">
        <v>4774</v>
      </c>
      <c r="D7626" s="0" t="s">
        <v>28533</v>
      </c>
      <c r="E7626" s="0" t="s">
        <v>37793</v>
      </c>
    </row>
    <row r="7627" customFormat="false" ht="15" hidden="false" customHeight="false" outlineLevel="0" collapsed="false">
      <c r="A7627" s="0" t="s">
        <v>37794</v>
      </c>
      <c r="B7627" s="0" t="s">
        <v>34169</v>
      </c>
      <c r="C7627" s="0" t="s">
        <v>29042</v>
      </c>
      <c r="D7627" s="0" t="s">
        <v>31077</v>
      </c>
    </row>
    <row r="7628" customFormat="false" ht="15" hidden="false" customHeight="false" outlineLevel="0" collapsed="false">
      <c r="A7628" s="0" t="s">
        <v>37795</v>
      </c>
      <c r="B7628" s="0" t="s">
        <v>34169</v>
      </c>
      <c r="C7628" s="0" t="s">
        <v>29042</v>
      </c>
      <c r="D7628" s="0" t="s">
        <v>31077</v>
      </c>
    </row>
    <row r="7629" customFormat="false" ht="15" hidden="false" customHeight="false" outlineLevel="0" collapsed="false">
      <c r="A7629" s="0" t="s">
        <v>37796</v>
      </c>
      <c r="B7629" s="0" t="s">
        <v>34169</v>
      </c>
      <c r="C7629" s="0" t="s">
        <v>418</v>
      </c>
      <c r="D7629" s="0" t="s">
        <v>28429</v>
      </c>
    </row>
    <row r="7630" customFormat="false" ht="15" hidden="false" customHeight="false" outlineLevel="0" collapsed="false">
      <c r="A7630" s="0" t="s">
        <v>37797</v>
      </c>
      <c r="B7630" s="0" t="s">
        <v>34169</v>
      </c>
      <c r="C7630" s="0" t="s">
        <v>418</v>
      </c>
      <c r="D7630" s="0" t="s">
        <v>28429</v>
      </c>
    </row>
    <row r="7631" customFormat="false" ht="15" hidden="false" customHeight="false" outlineLevel="0" collapsed="false">
      <c r="A7631" s="0" t="s">
        <v>37798</v>
      </c>
      <c r="B7631" s="0" t="s">
        <v>34169</v>
      </c>
      <c r="C7631" s="0" t="s">
        <v>418</v>
      </c>
      <c r="D7631" s="0" t="s">
        <v>33424</v>
      </c>
    </row>
    <row r="7632" customFormat="false" ht="15" hidden="false" customHeight="false" outlineLevel="0" collapsed="false">
      <c r="A7632" s="0" t="s">
        <v>37799</v>
      </c>
      <c r="B7632" s="0" t="s">
        <v>34169</v>
      </c>
      <c r="C7632" s="0" t="s">
        <v>438</v>
      </c>
      <c r="D7632" s="0" t="s">
        <v>36862</v>
      </c>
    </row>
    <row r="7633" customFormat="false" ht="15" hidden="false" customHeight="false" outlineLevel="0" collapsed="false">
      <c r="A7633" s="0" t="s">
        <v>37800</v>
      </c>
      <c r="B7633" s="0" t="s">
        <v>34169</v>
      </c>
      <c r="C7633" s="0" t="s">
        <v>438</v>
      </c>
      <c r="D7633" s="0" t="s">
        <v>36862</v>
      </c>
    </row>
    <row r="7634" customFormat="false" ht="15" hidden="false" customHeight="false" outlineLevel="0" collapsed="false">
      <c r="A7634" s="0" t="s">
        <v>37801</v>
      </c>
      <c r="B7634" s="0" t="s">
        <v>34169</v>
      </c>
      <c r="C7634" s="0" t="s">
        <v>35002</v>
      </c>
      <c r="D7634" s="0" t="s">
        <v>32052</v>
      </c>
    </row>
    <row r="7635" customFormat="false" ht="15" hidden="false" customHeight="false" outlineLevel="0" collapsed="false">
      <c r="A7635" s="0" t="s">
        <v>37802</v>
      </c>
      <c r="B7635" s="0" t="s">
        <v>34169</v>
      </c>
      <c r="C7635" s="0" t="s">
        <v>35002</v>
      </c>
      <c r="D7635" s="0" t="s">
        <v>32052</v>
      </c>
    </row>
    <row r="7636" customFormat="false" ht="15" hidden="false" customHeight="false" outlineLevel="0" collapsed="false">
      <c r="A7636" s="0" t="s">
        <v>37803</v>
      </c>
      <c r="B7636" s="0" t="s">
        <v>34169</v>
      </c>
      <c r="C7636" s="0" t="s">
        <v>35002</v>
      </c>
      <c r="D7636" s="0" t="s">
        <v>32052</v>
      </c>
    </row>
    <row r="7637" customFormat="false" ht="15" hidden="false" customHeight="false" outlineLevel="0" collapsed="false">
      <c r="A7637" s="0" t="s">
        <v>37804</v>
      </c>
      <c r="B7637" s="0" t="s">
        <v>34169</v>
      </c>
      <c r="C7637" s="0" t="s">
        <v>35002</v>
      </c>
      <c r="D7637" s="0" t="s">
        <v>32052</v>
      </c>
    </row>
    <row r="7638" customFormat="false" ht="15" hidden="false" customHeight="false" outlineLevel="0" collapsed="false">
      <c r="A7638" s="0" t="s">
        <v>37805</v>
      </c>
      <c r="B7638" s="0" t="s">
        <v>34169</v>
      </c>
      <c r="C7638" s="0" t="s">
        <v>35002</v>
      </c>
      <c r="D7638" s="0" t="s">
        <v>32052</v>
      </c>
    </row>
    <row r="7639" customFormat="false" ht="15" hidden="false" customHeight="false" outlineLevel="0" collapsed="false">
      <c r="A7639" s="0" t="s">
        <v>37806</v>
      </c>
      <c r="B7639" s="0" t="s">
        <v>34169</v>
      </c>
      <c r="C7639" s="0" t="s">
        <v>12105</v>
      </c>
      <c r="D7639" s="0" t="s">
        <v>28915</v>
      </c>
    </row>
    <row r="7640" customFormat="false" ht="15" hidden="false" customHeight="false" outlineLevel="0" collapsed="false">
      <c r="A7640" s="0" t="s">
        <v>37807</v>
      </c>
      <c r="B7640" s="0" t="s">
        <v>34169</v>
      </c>
      <c r="C7640" s="0" t="s">
        <v>12105</v>
      </c>
      <c r="D7640" s="0" t="s">
        <v>28915</v>
      </c>
    </row>
    <row r="7641" customFormat="false" ht="15" hidden="false" customHeight="false" outlineLevel="0" collapsed="false">
      <c r="A7641" s="0" t="s">
        <v>37808</v>
      </c>
      <c r="B7641" s="0" t="s">
        <v>34169</v>
      </c>
      <c r="C7641" s="0" t="s">
        <v>36623</v>
      </c>
      <c r="D7641" s="0" t="s">
        <v>32058</v>
      </c>
    </row>
    <row r="7642" customFormat="false" ht="15" hidden="false" customHeight="false" outlineLevel="0" collapsed="false">
      <c r="A7642" s="0" t="s">
        <v>37809</v>
      </c>
      <c r="B7642" s="0" t="s">
        <v>34169</v>
      </c>
      <c r="C7642" s="0" t="s">
        <v>36634</v>
      </c>
      <c r="D7642" s="0" t="s">
        <v>32069</v>
      </c>
    </row>
    <row r="7643" customFormat="false" ht="15" hidden="false" customHeight="false" outlineLevel="0" collapsed="false">
      <c r="A7643" s="0" t="s">
        <v>37810</v>
      </c>
      <c r="B7643" s="0" t="s">
        <v>34169</v>
      </c>
      <c r="C7643" s="0" t="s">
        <v>36634</v>
      </c>
      <c r="D7643" s="0" t="s">
        <v>32069</v>
      </c>
    </row>
    <row r="7644" customFormat="false" ht="15" hidden="false" customHeight="false" outlineLevel="0" collapsed="false">
      <c r="A7644" s="0" t="s">
        <v>37811</v>
      </c>
      <c r="B7644" s="0" t="s">
        <v>34169</v>
      </c>
      <c r="C7644" s="0" t="s">
        <v>36534</v>
      </c>
      <c r="D7644" s="0" t="s">
        <v>32058</v>
      </c>
    </row>
    <row r="7645" customFormat="false" ht="15" hidden="false" customHeight="false" outlineLevel="0" collapsed="false">
      <c r="A7645" s="0" t="s">
        <v>37812</v>
      </c>
      <c r="B7645" s="0" t="s">
        <v>34169</v>
      </c>
      <c r="C7645" s="0" t="s">
        <v>36534</v>
      </c>
      <c r="D7645" s="0" t="s">
        <v>32058</v>
      </c>
    </row>
    <row r="7646" customFormat="false" ht="15" hidden="false" customHeight="false" outlineLevel="0" collapsed="false">
      <c r="A7646" s="0" t="s">
        <v>37813</v>
      </c>
      <c r="B7646" s="0" t="s">
        <v>34169</v>
      </c>
      <c r="C7646" s="0" t="s">
        <v>36534</v>
      </c>
      <c r="D7646" s="0" t="s">
        <v>32058</v>
      </c>
    </row>
    <row r="7647" customFormat="false" ht="15" hidden="false" customHeight="false" outlineLevel="0" collapsed="false">
      <c r="A7647" s="0" t="s">
        <v>37814</v>
      </c>
      <c r="B7647" s="0" t="s">
        <v>34169</v>
      </c>
      <c r="C7647" s="0" t="s">
        <v>36534</v>
      </c>
      <c r="D7647" s="0" t="s">
        <v>36012</v>
      </c>
    </row>
    <row r="7648" customFormat="false" ht="15" hidden="false" customHeight="false" outlineLevel="0" collapsed="false">
      <c r="A7648" s="0" t="s">
        <v>37815</v>
      </c>
      <c r="B7648" s="0" t="s">
        <v>34169</v>
      </c>
      <c r="C7648" s="0" t="s">
        <v>36534</v>
      </c>
      <c r="D7648" s="0" t="s">
        <v>36012</v>
      </c>
    </row>
    <row r="7649" customFormat="false" ht="15" hidden="false" customHeight="false" outlineLevel="0" collapsed="false">
      <c r="A7649" s="0" t="s">
        <v>37816</v>
      </c>
      <c r="B7649" s="0" t="s">
        <v>28753</v>
      </c>
      <c r="C7649" s="0" t="s">
        <v>37817</v>
      </c>
      <c r="D7649" s="0" t="s">
        <v>28581</v>
      </c>
      <c r="E7649" s="0" t="s">
        <v>37818</v>
      </c>
    </row>
    <row r="7650" customFormat="false" ht="15" hidden="false" customHeight="false" outlineLevel="0" collapsed="false">
      <c r="A7650" s="0" t="s">
        <v>37819</v>
      </c>
      <c r="B7650" s="0" t="s">
        <v>28753</v>
      </c>
      <c r="C7650" s="0" t="s">
        <v>4774</v>
      </c>
      <c r="D7650" s="0" t="s">
        <v>29564</v>
      </c>
      <c r="E7650" s="0" t="s">
        <v>28721</v>
      </c>
    </row>
    <row r="7651" customFormat="false" ht="15" hidden="false" customHeight="false" outlineLevel="0" collapsed="false">
      <c r="A7651" s="0" t="s">
        <v>37820</v>
      </c>
      <c r="B7651" s="0" t="s">
        <v>28753</v>
      </c>
      <c r="C7651" s="0" t="s">
        <v>37821</v>
      </c>
      <c r="D7651" s="0" t="s">
        <v>37822</v>
      </c>
      <c r="E7651" s="0" t="s">
        <v>37823</v>
      </c>
    </row>
    <row r="7652" customFormat="false" ht="15" hidden="false" customHeight="false" outlineLevel="0" collapsed="false">
      <c r="A7652" s="0" t="s">
        <v>37824</v>
      </c>
      <c r="B7652" s="0" t="s">
        <v>28458</v>
      </c>
      <c r="C7652" s="0" t="s">
        <v>28511</v>
      </c>
      <c r="D7652" s="0" t="s">
        <v>28449</v>
      </c>
      <c r="E7652" s="0" t="s">
        <v>28451</v>
      </c>
    </row>
    <row r="7653" customFormat="false" ht="15" hidden="false" customHeight="false" outlineLevel="0" collapsed="false">
      <c r="A7653" s="0" t="s">
        <v>37825</v>
      </c>
      <c r="B7653" s="0" t="s">
        <v>28458</v>
      </c>
      <c r="C7653" s="0" t="s">
        <v>28511</v>
      </c>
      <c r="D7653" s="0" t="s">
        <v>28454</v>
      </c>
      <c r="E7653" s="0" t="s">
        <v>28844</v>
      </c>
    </row>
    <row r="7654" customFormat="false" ht="15" hidden="false" customHeight="false" outlineLevel="0" collapsed="false">
      <c r="A7654" s="0" t="s">
        <v>37826</v>
      </c>
      <c r="B7654" s="0" t="s">
        <v>28458</v>
      </c>
      <c r="C7654" s="0" t="s">
        <v>30536</v>
      </c>
      <c r="D7654" s="0" t="s">
        <v>34943</v>
      </c>
      <c r="E7654" s="0" t="s">
        <v>32704</v>
      </c>
    </row>
    <row r="7655" customFormat="false" ht="15" hidden="false" customHeight="false" outlineLevel="0" collapsed="false">
      <c r="A7655" s="0" t="s">
        <v>37827</v>
      </c>
      <c r="B7655" s="0" t="s">
        <v>28458</v>
      </c>
      <c r="C7655" s="0" t="s">
        <v>28514</v>
      </c>
      <c r="D7655" s="0" t="s">
        <v>4760</v>
      </c>
      <c r="E7655" s="0" t="s">
        <v>28948</v>
      </c>
    </row>
    <row r="7656" customFormat="false" ht="15" hidden="false" customHeight="false" outlineLevel="0" collapsed="false">
      <c r="A7656" s="0" t="s">
        <v>37828</v>
      </c>
      <c r="B7656" s="0" t="s">
        <v>28458</v>
      </c>
      <c r="C7656" s="0" t="s">
        <v>28514</v>
      </c>
      <c r="D7656" s="0" t="s">
        <v>4772</v>
      </c>
      <c r="E7656" s="0" t="s">
        <v>28703</v>
      </c>
    </row>
    <row r="7657" customFormat="false" ht="15" hidden="false" customHeight="false" outlineLevel="0" collapsed="false">
      <c r="A7657" s="0" t="s">
        <v>37829</v>
      </c>
      <c r="B7657" s="0" t="s">
        <v>28458</v>
      </c>
      <c r="C7657" s="0" t="s">
        <v>28478</v>
      </c>
      <c r="D7657" s="0" t="s">
        <v>4760</v>
      </c>
      <c r="E7657" s="0" t="s">
        <v>31776</v>
      </c>
    </row>
    <row r="7658" customFormat="false" ht="15" hidden="false" customHeight="false" outlineLevel="0" collapsed="false">
      <c r="A7658" s="0" t="s">
        <v>37830</v>
      </c>
      <c r="B7658" s="0" t="s">
        <v>28458</v>
      </c>
      <c r="C7658" s="0" t="s">
        <v>28478</v>
      </c>
      <c r="D7658" s="0" t="s">
        <v>4760</v>
      </c>
      <c r="E7658" s="0" t="s">
        <v>31776</v>
      </c>
    </row>
    <row r="7659" customFormat="false" ht="15" hidden="false" customHeight="false" outlineLevel="0" collapsed="false">
      <c r="A7659" s="0" t="s">
        <v>37831</v>
      </c>
      <c r="B7659" s="0" t="s">
        <v>28458</v>
      </c>
      <c r="C7659" s="0" t="s">
        <v>28478</v>
      </c>
      <c r="D7659" s="0" t="s">
        <v>4760</v>
      </c>
      <c r="E7659" s="0" t="s">
        <v>31776</v>
      </c>
    </row>
    <row r="7660" customFormat="false" ht="15" hidden="false" customHeight="false" outlineLevel="0" collapsed="false">
      <c r="A7660" s="0" t="s">
        <v>37832</v>
      </c>
      <c r="B7660" s="0" t="s">
        <v>28458</v>
      </c>
      <c r="C7660" s="0" t="s">
        <v>28478</v>
      </c>
      <c r="D7660" s="0" t="s">
        <v>28460</v>
      </c>
      <c r="E7660" s="0" t="s">
        <v>28719</v>
      </c>
    </row>
    <row r="7661" customFormat="false" ht="15" hidden="false" customHeight="false" outlineLevel="0" collapsed="false">
      <c r="A7661" s="0" t="s">
        <v>37833</v>
      </c>
      <c r="B7661" s="0" t="s">
        <v>28458</v>
      </c>
      <c r="C7661" s="0" t="s">
        <v>28478</v>
      </c>
      <c r="D7661" s="0" t="s">
        <v>28460</v>
      </c>
      <c r="E7661" s="0" t="s">
        <v>28719</v>
      </c>
    </row>
    <row r="7662" customFormat="false" ht="15" hidden="false" customHeight="false" outlineLevel="0" collapsed="false">
      <c r="A7662" s="0" t="s">
        <v>37834</v>
      </c>
      <c r="B7662" s="0" t="s">
        <v>28458</v>
      </c>
      <c r="C7662" s="0" t="s">
        <v>4774</v>
      </c>
      <c r="D7662" s="0" t="s">
        <v>4770</v>
      </c>
      <c r="E7662" s="0" t="s">
        <v>34704</v>
      </c>
    </row>
    <row r="7663" customFormat="false" ht="15" hidden="false" customHeight="false" outlineLevel="0" collapsed="false">
      <c r="A7663" s="0" t="s">
        <v>37835</v>
      </c>
      <c r="B7663" s="0" t="s">
        <v>33507</v>
      </c>
      <c r="C7663" s="0" t="s">
        <v>36092</v>
      </c>
      <c r="D7663" s="0" t="s">
        <v>36093</v>
      </c>
    </row>
    <row r="7664" customFormat="false" ht="15" hidden="false" customHeight="false" outlineLevel="0" collapsed="false">
      <c r="A7664" s="0" t="s">
        <v>37836</v>
      </c>
      <c r="B7664" s="0" t="s">
        <v>33507</v>
      </c>
      <c r="C7664" s="0" t="s">
        <v>418</v>
      </c>
      <c r="D7664" s="0" t="s">
        <v>28429</v>
      </c>
    </row>
    <row r="7665" customFormat="false" ht="15" hidden="false" customHeight="false" outlineLevel="0" collapsed="false">
      <c r="A7665" s="0" t="s">
        <v>37837</v>
      </c>
      <c r="B7665" s="0" t="s">
        <v>33507</v>
      </c>
      <c r="C7665" s="0" t="s">
        <v>418</v>
      </c>
      <c r="D7665" s="0" t="s">
        <v>37838</v>
      </c>
      <c r="E7665" s="0" t="s">
        <v>37839</v>
      </c>
    </row>
    <row r="7666" customFormat="false" ht="15" hidden="false" customHeight="false" outlineLevel="0" collapsed="false">
      <c r="A7666" s="0" t="s">
        <v>37840</v>
      </c>
      <c r="B7666" s="0" t="s">
        <v>33507</v>
      </c>
      <c r="C7666" s="0" t="s">
        <v>29211</v>
      </c>
      <c r="D7666" s="0" t="s">
        <v>33424</v>
      </c>
    </row>
    <row r="7667" customFormat="false" ht="15" hidden="false" customHeight="false" outlineLevel="0" collapsed="false">
      <c r="A7667" s="0" t="s">
        <v>37841</v>
      </c>
      <c r="B7667" s="0" t="s">
        <v>33507</v>
      </c>
      <c r="C7667" s="0" t="s">
        <v>438</v>
      </c>
      <c r="D7667" s="0" t="s">
        <v>36862</v>
      </c>
    </row>
    <row r="7668" customFormat="false" ht="15" hidden="false" customHeight="false" outlineLevel="0" collapsed="false">
      <c r="A7668" s="0" t="s">
        <v>37842</v>
      </c>
      <c r="B7668" s="0" t="s">
        <v>33507</v>
      </c>
      <c r="C7668" s="0" t="s">
        <v>12105</v>
      </c>
      <c r="D7668" s="0" t="s">
        <v>28915</v>
      </c>
    </row>
    <row r="7669" customFormat="false" ht="15" hidden="false" customHeight="false" outlineLevel="0" collapsed="false">
      <c r="A7669" s="0" t="s">
        <v>37843</v>
      </c>
      <c r="B7669" s="0" t="s">
        <v>33507</v>
      </c>
      <c r="C7669" s="0" t="s">
        <v>36623</v>
      </c>
      <c r="D7669" s="0" t="s">
        <v>32058</v>
      </c>
    </row>
    <row r="7670" customFormat="false" ht="15" hidden="false" customHeight="false" outlineLevel="0" collapsed="false">
      <c r="A7670" s="0" t="s">
        <v>37844</v>
      </c>
      <c r="B7670" s="0" t="s">
        <v>33507</v>
      </c>
      <c r="C7670" s="0" t="s">
        <v>36534</v>
      </c>
      <c r="D7670" s="0" t="s">
        <v>32058</v>
      </c>
    </row>
    <row r="7671" customFormat="false" ht="15" hidden="false" customHeight="false" outlineLevel="0" collapsed="false">
      <c r="A7671" s="0" t="s">
        <v>37845</v>
      </c>
      <c r="B7671" s="0" t="s">
        <v>33507</v>
      </c>
      <c r="C7671" s="0" t="s">
        <v>36534</v>
      </c>
      <c r="D7671" s="0" t="s">
        <v>32058</v>
      </c>
    </row>
    <row r="7672" customFormat="false" ht="15" hidden="false" customHeight="false" outlineLevel="0" collapsed="false">
      <c r="A7672" s="0" t="s">
        <v>37846</v>
      </c>
      <c r="B7672" s="0" t="s">
        <v>33507</v>
      </c>
      <c r="C7672" s="0" t="s">
        <v>36534</v>
      </c>
      <c r="D7672" s="0" t="s">
        <v>32058</v>
      </c>
    </row>
    <row r="7673" customFormat="false" ht="15" hidden="false" customHeight="false" outlineLevel="0" collapsed="false">
      <c r="A7673" s="0" t="s">
        <v>37847</v>
      </c>
      <c r="B7673" s="0" t="s">
        <v>33507</v>
      </c>
      <c r="C7673" s="0" t="s">
        <v>36534</v>
      </c>
      <c r="D7673" s="0" t="s">
        <v>36012</v>
      </c>
    </row>
    <row r="7674" customFormat="false" ht="15" hidden="false" customHeight="false" outlineLevel="0" collapsed="false">
      <c r="A7674" s="0" t="s">
        <v>37848</v>
      </c>
      <c r="B7674" s="0" t="s">
        <v>33507</v>
      </c>
      <c r="C7674" s="0" t="s">
        <v>36534</v>
      </c>
      <c r="D7674" s="0" t="s">
        <v>36012</v>
      </c>
    </row>
    <row r="7675" customFormat="false" ht="15" hidden="false" customHeight="false" outlineLevel="0" collapsed="false">
      <c r="A7675" s="0" t="s">
        <v>37849</v>
      </c>
      <c r="B7675" s="0" t="s">
        <v>33507</v>
      </c>
      <c r="C7675" s="0" t="s">
        <v>29147</v>
      </c>
      <c r="D7675" s="0" t="s">
        <v>36038</v>
      </c>
    </row>
    <row r="7676" customFormat="false" ht="15" hidden="false" customHeight="false" outlineLevel="0" collapsed="false">
      <c r="A7676" s="0" t="s">
        <v>37850</v>
      </c>
      <c r="B7676" s="0" t="s">
        <v>33507</v>
      </c>
      <c r="C7676" s="0" t="s">
        <v>37851</v>
      </c>
      <c r="D7676" s="0" t="s">
        <v>36088</v>
      </c>
    </row>
    <row r="7677" customFormat="false" ht="15" hidden="false" customHeight="false" outlineLevel="0" collapsed="false">
      <c r="A7677" s="0" t="s">
        <v>37852</v>
      </c>
      <c r="B7677" s="0" t="s">
        <v>31088</v>
      </c>
      <c r="C7677" s="0" t="s">
        <v>28940</v>
      </c>
      <c r="D7677" s="0" t="s">
        <v>4772</v>
      </c>
      <c r="E7677" s="0" t="s">
        <v>32678</v>
      </c>
    </row>
    <row r="7678" customFormat="false" ht="15" hidden="false" customHeight="false" outlineLevel="0" collapsed="false">
      <c r="A7678" s="0" t="s">
        <v>37853</v>
      </c>
      <c r="B7678" s="0" t="s">
        <v>31088</v>
      </c>
      <c r="C7678" s="0" t="s">
        <v>28469</v>
      </c>
      <c r="D7678" s="0" t="s">
        <v>4752</v>
      </c>
      <c r="E7678" s="0" t="s">
        <v>37854</v>
      </c>
    </row>
    <row r="7679" customFormat="false" ht="15" hidden="false" customHeight="false" outlineLevel="0" collapsed="false">
      <c r="A7679" s="0" t="s">
        <v>37855</v>
      </c>
      <c r="B7679" s="0" t="s">
        <v>31088</v>
      </c>
      <c r="C7679" s="0" t="s">
        <v>410</v>
      </c>
      <c r="D7679" s="0" t="s">
        <v>28892</v>
      </c>
      <c r="E7679" s="0" t="s">
        <v>33053</v>
      </c>
    </row>
    <row r="7680" customFormat="false" ht="15" hidden="false" customHeight="false" outlineLevel="0" collapsed="false">
      <c r="A7680" s="0" t="s">
        <v>37856</v>
      </c>
      <c r="B7680" s="0" t="s">
        <v>37857</v>
      </c>
      <c r="C7680" s="0" t="s">
        <v>28469</v>
      </c>
      <c r="D7680" s="0" t="s">
        <v>4752</v>
      </c>
      <c r="E7680" s="0" t="s">
        <v>28561</v>
      </c>
    </row>
    <row r="7681" customFormat="false" ht="15" hidden="false" customHeight="false" outlineLevel="0" collapsed="false">
      <c r="A7681" s="0" t="s">
        <v>37858</v>
      </c>
      <c r="B7681" s="0" t="s">
        <v>33937</v>
      </c>
      <c r="C7681" s="0" t="s">
        <v>35592</v>
      </c>
      <c r="D7681" s="0" t="s">
        <v>32765</v>
      </c>
    </row>
    <row r="7682" customFormat="false" ht="15" hidden="false" customHeight="false" outlineLevel="0" collapsed="false">
      <c r="A7682" s="0" t="s">
        <v>37859</v>
      </c>
      <c r="B7682" s="0" t="s">
        <v>33937</v>
      </c>
      <c r="C7682" s="0" t="s">
        <v>35592</v>
      </c>
      <c r="D7682" s="0" t="s">
        <v>32765</v>
      </c>
    </row>
    <row r="7683" customFormat="false" ht="15" hidden="false" customHeight="false" outlineLevel="0" collapsed="false">
      <c r="A7683" s="0" t="s">
        <v>37860</v>
      </c>
      <c r="B7683" s="0" t="s">
        <v>33937</v>
      </c>
      <c r="C7683" s="0" t="s">
        <v>36065</v>
      </c>
      <c r="D7683" s="0" t="s">
        <v>31214</v>
      </c>
    </row>
    <row r="7684" customFormat="false" ht="15" hidden="false" customHeight="false" outlineLevel="0" collapsed="false">
      <c r="A7684" s="0" t="s">
        <v>37861</v>
      </c>
      <c r="B7684" s="0" t="s">
        <v>33937</v>
      </c>
      <c r="C7684" s="0" t="s">
        <v>36065</v>
      </c>
      <c r="D7684" s="0" t="s">
        <v>31214</v>
      </c>
    </row>
    <row r="7685" customFormat="false" ht="15" hidden="false" customHeight="false" outlineLevel="0" collapsed="false">
      <c r="A7685" s="0" t="s">
        <v>37862</v>
      </c>
      <c r="B7685" s="0" t="s">
        <v>33937</v>
      </c>
      <c r="C7685" s="0" t="s">
        <v>36065</v>
      </c>
      <c r="D7685" s="0" t="s">
        <v>31077</v>
      </c>
    </row>
    <row r="7686" customFormat="false" ht="15" hidden="false" customHeight="false" outlineLevel="0" collapsed="false">
      <c r="A7686" s="0" t="s">
        <v>37863</v>
      </c>
      <c r="B7686" s="0" t="s">
        <v>33937</v>
      </c>
      <c r="C7686" s="0" t="s">
        <v>36065</v>
      </c>
      <c r="D7686" s="0" t="s">
        <v>31077</v>
      </c>
    </row>
    <row r="7687" customFormat="false" ht="15" hidden="false" customHeight="false" outlineLevel="0" collapsed="false">
      <c r="A7687" s="0" t="s">
        <v>37864</v>
      </c>
      <c r="B7687" s="0" t="s">
        <v>33937</v>
      </c>
      <c r="C7687" s="0" t="s">
        <v>29211</v>
      </c>
      <c r="D7687" s="0" t="s">
        <v>33424</v>
      </c>
    </row>
    <row r="7688" customFormat="false" ht="15" hidden="false" customHeight="false" outlineLevel="0" collapsed="false">
      <c r="A7688" s="0" t="s">
        <v>37865</v>
      </c>
      <c r="B7688" s="0" t="s">
        <v>33937</v>
      </c>
      <c r="C7688" s="0" t="s">
        <v>438</v>
      </c>
      <c r="D7688" s="0" t="s">
        <v>36862</v>
      </c>
    </row>
    <row r="7689" customFormat="false" ht="15" hidden="false" customHeight="false" outlineLevel="0" collapsed="false">
      <c r="A7689" s="0" t="s">
        <v>37866</v>
      </c>
      <c r="B7689" s="0" t="s">
        <v>33937</v>
      </c>
      <c r="C7689" s="0" t="s">
        <v>438</v>
      </c>
      <c r="D7689" s="0" t="s">
        <v>37249</v>
      </c>
    </row>
    <row r="7690" customFormat="false" ht="15" hidden="false" customHeight="false" outlineLevel="0" collapsed="false">
      <c r="A7690" s="0" t="s">
        <v>37867</v>
      </c>
      <c r="B7690" s="0" t="s">
        <v>33937</v>
      </c>
      <c r="C7690" s="0" t="s">
        <v>438</v>
      </c>
      <c r="D7690" s="0" t="s">
        <v>37249</v>
      </c>
    </row>
    <row r="7691" customFormat="false" ht="15" hidden="false" customHeight="false" outlineLevel="0" collapsed="false">
      <c r="A7691" s="0" t="s">
        <v>37868</v>
      </c>
      <c r="B7691" s="0" t="s">
        <v>33937</v>
      </c>
      <c r="C7691" s="0" t="s">
        <v>438</v>
      </c>
      <c r="D7691" s="0" t="s">
        <v>37869</v>
      </c>
    </row>
    <row r="7692" customFormat="false" ht="15" hidden="false" customHeight="false" outlineLevel="0" collapsed="false">
      <c r="A7692" s="0" t="s">
        <v>37870</v>
      </c>
      <c r="B7692" s="0" t="s">
        <v>33937</v>
      </c>
      <c r="C7692" s="0" t="s">
        <v>438</v>
      </c>
      <c r="D7692" s="0" t="s">
        <v>37871</v>
      </c>
    </row>
    <row r="7693" customFormat="false" ht="15" hidden="false" customHeight="false" outlineLevel="0" collapsed="false">
      <c r="A7693" s="0" t="s">
        <v>37872</v>
      </c>
      <c r="B7693" s="0" t="s">
        <v>33937</v>
      </c>
      <c r="C7693" s="0" t="s">
        <v>35032</v>
      </c>
      <c r="D7693" s="0" t="s">
        <v>37869</v>
      </c>
    </row>
    <row r="7694" customFormat="false" ht="15" hidden="false" customHeight="false" outlineLevel="0" collapsed="false">
      <c r="A7694" s="0" t="s">
        <v>37873</v>
      </c>
      <c r="B7694" s="0" t="s">
        <v>33937</v>
      </c>
      <c r="C7694" s="0" t="s">
        <v>36071</v>
      </c>
      <c r="D7694" s="0" t="s">
        <v>33424</v>
      </c>
    </row>
    <row r="7695" customFormat="false" ht="15" hidden="false" customHeight="false" outlineLevel="0" collapsed="false">
      <c r="A7695" s="0" t="s">
        <v>37874</v>
      </c>
      <c r="B7695" s="0" t="s">
        <v>33937</v>
      </c>
      <c r="C7695" s="0" t="s">
        <v>12105</v>
      </c>
      <c r="D7695" s="0" t="s">
        <v>28915</v>
      </c>
    </row>
    <row r="7696" customFormat="false" ht="15" hidden="false" customHeight="false" outlineLevel="0" collapsed="false">
      <c r="A7696" s="0" t="s">
        <v>37875</v>
      </c>
      <c r="B7696" s="0" t="s">
        <v>33937</v>
      </c>
      <c r="C7696" s="0" t="s">
        <v>12105</v>
      </c>
      <c r="D7696" s="0" t="s">
        <v>28915</v>
      </c>
    </row>
    <row r="7697" customFormat="false" ht="15" hidden="false" customHeight="false" outlineLevel="0" collapsed="false">
      <c r="A7697" s="0" t="s">
        <v>37876</v>
      </c>
      <c r="B7697" s="0" t="s">
        <v>33937</v>
      </c>
      <c r="C7697" s="0" t="s">
        <v>12105</v>
      </c>
      <c r="D7697" s="0" t="s">
        <v>28915</v>
      </c>
    </row>
    <row r="7698" customFormat="false" ht="15" hidden="false" customHeight="false" outlineLevel="0" collapsed="false">
      <c r="A7698" s="0" t="s">
        <v>37877</v>
      </c>
      <c r="B7698" s="0" t="s">
        <v>33937</v>
      </c>
      <c r="C7698" s="0" t="s">
        <v>36623</v>
      </c>
      <c r="D7698" s="0" t="s">
        <v>32058</v>
      </c>
    </row>
    <row r="7699" customFormat="false" ht="15" hidden="false" customHeight="false" outlineLevel="0" collapsed="false">
      <c r="A7699" s="0" t="s">
        <v>37878</v>
      </c>
      <c r="B7699" s="0" t="s">
        <v>33937</v>
      </c>
      <c r="C7699" s="0" t="s">
        <v>36534</v>
      </c>
      <c r="D7699" s="0" t="s">
        <v>32058</v>
      </c>
    </row>
    <row r="7700" customFormat="false" ht="15" hidden="false" customHeight="false" outlineLevel="0" collapsed="false">
      <c r="A7700" s="0" t="s">
        <v>37879</v>
      </c>
      <c r="B7700" s="0" t="s">
        <v>33937</v>
      </c>
      <c r="C7700" s="0" t="s">
        <v>36534</v>
      </c>
      <c r="D7700" s="0" t="s">
        <v>36012</v>
      </c>
    </row>
    <row r="7701" customFormat="false" ht="15" hidden="false" customHeight="false" outlineLevel="0" collapsed="false">
      <c r="A7701" s="0" t="s">
        <v>37880</v>
      </c>
      <c r="B7701" s="0" t="s">
        <v>33937</v>
      </c>
      <c r="C7701" s="0" t="s">
        <v>36534</v>
      </c>
      <c r="D7701" s="0" t="s">
        <v>36012</v>
      </c>
    </row>
    <row r="7702" customFormat="false" ht="15" hidden="false" customHeight="false" outlineLevel="0" collapsed="false">
      <c r="A7702" s="0" t="s">
        <v>37881</v>
      </c>
      <c r="B7702" s="0" t="s">
        <v>33937</v>
      </c>
      <c r="C7702" s="0" t="s">
        <v>37430</v>
      </c>
      <c r="D7702" s="0" t="s">
        <v>32058</v>
      </c>
    </row>
    <row r="7703" customFormat="false" ht="15" hidden="false" customHeight="false" outlineLevel="0" collapsed="false">
      <c r="A7703" s="0" t="s">
        <v>37882</v>
      </c>
      <c r="B7703" s="0" t="s">
        <v>33937</v>
      </c>
      <c r="C7703" s="0" t="s">
        <v>37430</v>
      </c>
      <c r="D7703" s="0" t="s">
        <v>32058</v>
      </c>
    </row>
    <row r="7704" customFormat="false" ht="15" hidden="false" customHeight="false" outlineLevel="0" collapsed="false">
      <c r="A7704" s="0" t="s">
        <v>37883</v>
      </c>
      <c r="B7704" s="0" t="s">
        <v>33937</v>
      </c>
      <c r="C7704" s="0" t="s">
        <v>37430</v>
      </c>
      <c r="D7704" s="0" t="s">
        <v>32058</v>
      </c>
    </row>
    <row r="7705" customFormat="false" ht="15" hidden="false" customHeight="false" outlineLevel="0" collapsed="false">
      <c r="A7705" s="0" t="s">
        <v>37884</v>
      </c>
      <c r="B7705" s="0" t="s">
        <v>33937</v>
      </c>
      <c r="C7705" s="0" t="s">
        <v>36988</v>
      </c>
      <c r="D7705" s="0" t="s">
        <v>32069</v>
      </c>
    </row>
    <row r="7706" customFormat="false" ht="15" hidden="false" customHeight="false" outlineLevel="0" collapsed="false">
      <c r="A7706" s="0" t="s">
        <v>37885</v>
      </c>
      <c r="B7706" s="0" t="s">
        <v>33937</v>
      </c>
      <c r="C7706" s="0" t="s">
        <v>36988</v>
      </c>
      <c r="D7706" s="0" t="s">
        <v>32069</v>
      </c>
    </row>
    <row r="7707" customFormat="false" ht="15" hidden="false" customHeight="false" outlineLevel="0" collapsed="false">
      <c r="A7707" s="0" t="s">
        <v>37886</v>
      </c>
      <c r="B7707" s="0" t="s">
        <v>33937</v>
      </c>
      <c r="C7707" s="0" t="s">
        <v>37503</v>
      </c>
      <c r="D7707" s="0" t="s">
        <v>32515</v>
      </c>
    </row>
    <row r="7708" customFormat="false" ht="15" hidden="false" customHeight="false" outlineLevel="0" collapsed="false">
      <c r="A7708" s="0" t="s">
        <v>37887</v>
      </c>
      <c r="B7708" s="0" t="s">
        <v>33937</v>
      </c>
      <c r="C7708" s="0" t="s">
        <v>37503</v>
      </c>
      <c r="D7708" s="0" t="s">
        <v>32515</v>
      </c>
    </row>
    <row r="7709" customFormat="false" ht="15" hidden="false" customHeight="false" outlineLevel="0" collapsed="false">
      <c r="A7709" s="0" t="s">
        <v>37888</v>
      </c>
      <c r="B7709" s="0" t="s">
        <v>33937</v>
      </c>
      <c r="C7709" s="0" t="s">
        <v>37889</v>
      </c>
      <c r="D7709" s="0" t="s">
        <v>32069</v>
      </c>
    </row>
    <row r="7710" customFormat="false" ht="15" hidden="false" customHeight="false" outlineLevel="0" collapsed="false">
      <c r="A7710" s="0" t="s">
        <v>37890</v>
      </c>
      <c r="B7710" s="0" t="s">
        <v>37891</v>
      </c>
      <c r="C7710" s="0" t="s">
        <v>37892</v>
      </c>
      <c r="D7710" s="0" t="s">
        <v>29010</v>
      </c>
    </row>
    <row r="7711" customFormat="false" ht="15" hidden="false" customHeight="false" outlineLevel="0" collapsed="false">
      <c r="A7711" s="0" t="s">
        <v>37893</v>
      </c>
      <c r="B7711" s="0" t="s">
        <v>28473</v>
      </c>
      <c r="C7711" s="0" t="s">
        <v>30536</v>
      </c>
      <c r="D7711" s="0" t="s">
        <v>28505</v>
      </c>
    </row>
    <row r="7712" customFormat="false" ht="15" hidden="false" customHeight="false" outlineLevel="0" collapsed="false">
      <c r="A7712" s="0" t="s">
        <v>37894</v>
      </c>
      <c r="B7712" s="0" t="s">
        <v>28473</v>
      </c>
      <c r="C7712" s="0" t="s">
        <v>30536</v>
      </c>
      <c r="D7712" s="0" t="s">
        <v>28449</v>
      </c>
      <c r="E7712" s="0" t="s">
        <v>28451</v>
      </c>
    </row>
    <row r="7713" customFormat="false" ht="15" hidden="false" customHeight="false" outlineLevel="0" collapsed="false">
      <c r="A7713" s="0" t="s">
        <v>37895</v>
      </c>
      <c r="B7713" s="0" t="s">
        <v>28473</v>
      </c>
      <c r="C7713" s="0" t="s">
        <v>30536</v>
      </c>
      <c r="D7713" s="0" t="s">
        <v>28454</v>
      </c>
      <c r="E7713" s="0" t="s">
        <v>28844</v>
      </c>
    </row>
    <row r="7714" customFormat="false" ht="15" hidden="false" customHeight="false" outlineLevel="0" collapsed="false">
      <c r="A7714" s="0" t="s">
        <v>37896</v>
      </c>
      <c r="B7714" s="0" t="s">
        <v>28473</v>
      </c>
      <c r="C7714" s="0" t="s">
        <v>30536</v>
      </c>
      <c r="D7714" s="0" t="s">
        <v>28497</v>
      </c>
      <c r="E7714" s="0" t="s">
        <v>37897</v>
      </c>
    </row>
    <row r="7715" customFormat="false" ht="15" hidden="false" customHeight="false" outlineLevel="0" collapsed="false">
      <c r="A7715" s="0" t="s">
        <v>37898</v>
      </c>
      <c r="B7715" s="0" t="s">
        <v>28473</v>
      </c>
      <c r="C7715" s="0" t="s">
        <v>29062</v>
      </c>
      <c r="D7715" s="0" t="s">
        <v>28454</v>
      </c>
      <c r="E7715" s="0" t="s">
        <v>28702</v>
      </c>
    </row>
    <row r="7716" customFormat="false" ht="15" hidden="false" customHeight="false" outlineLevel="0" collapsed="false">
      <c r="A7716" s="0" t="s">
        <v>37899</v>
      </c>
      <c r="B7716" s="0" t="s">
        <v>28473</v>
      </c>
      <c r="C7716" s="0" t="s">
        <v>29062</v>
      </c>
      <c r="D7716" s="0" t="s">
        <v>28565</v>
      </c>
      <c r="E7716" s="0" t="s">
        <v>32320</v>
      </c>
    </row>
    <row r="7717" customFormat="false" ht="15" hidden="false" customHeight="false" outlineLevel="0" collapsed="false">
      <c r="A7717" s="0" t="s">
        <v>37900</v>
      </c>
      <c r="B7717" s="0" t="s">
        <v>28473</v>
      </c>
      <c r="C7717" s="0" t="s">
        <v>29062</v>
      </c>
      <c r="D7717" s="0" t="s">
        <v>28446</v>
      </c>
      <c r="E7717" s="0" t="s">
        <v>32682</v>
      </c>
    </row>
    <row r="7718" customFormat="false" ht="15" hidden="false" customHeight="false" outlineLevel="0" collapsed="false">
      <c r="A7718" s="0" t="s">
        <v>37901</v>
      </c>
      <c r="B7718" s="0" t="s">
        <v>28473</v>
      </c>
      <c r="C7718" s="0" t="s">
        <v>29062</v>
      </c>
      <c r="D7718" s="0" t="s">
        <v>28443</v>
      </c>
      <c r="E7718" s="0" t="s">
        <v>33175</v>
      </c>
    </row>
    <row r="7719" customFormat="false" ht="15" hidden="false" customHeight="false" outlineLevel="0" collapsed="false">
      <c r="A7719" s="0" t="s">
        <v>37902</v>
      </c>
      <c r="B7719" s="0" t="s">
        <v>28473</v>
      </c>
      <c r="C7719" s="0" t="s">
        <v>28478</v>
      </c>
      <c r="D7719" s="0" t="s">
        <v>28431</v>
      </c>
      <c r="E7719" s="0" t="s">
        <v>28456</v>
      </c>
    </row>
    <row r="7720" customFormat="false" ht="15" hidden="false" customHeight="false" outlineLevel="0" collapsed="false">
      <c r="A7720" s="0" t="s">
        <v>37903</v>
      </c>
      <c r="B7720" s="0" t="s">
        <v>28473</v>
      </c>
      <c r="C7720" s="0" t="s">
        <v>28478</v>
      </c>
      <c r="D7720" s="0" t="s">
        <v>4760</v>
      </c>
      <c r="E7720" s="0" t="s">
        <v>28668</v>
      </c>
    </row>
    <row r="7721" customFormat="false" ht="15" hidden="false" customHeight="false" outlineLevel="0" collapsed="false">
      <c r="A7721" s="0" t="s">
        <v>37904</v>
      </c>
      <c r="B7721" s="0" t="s">
        <v>28473</v>
      </c>
      <c r="C7721" s="0" t="s">
        <v>28478</v>
      </c>
      <c r="D7721" s="0" t="s">
        <v>4772</v>
      </c>
      <c r="E7721" s="0" t="s">
        <v>28949</v>
      </c>
    </row>
    <row r="7722" customFormat="false" ht="15" hidden="false" customHeight="false" outlineLevel="0" collapsed="false">
      <c r="A7722" s="0" t="s">
        <v>21068</v>
      </c>
      <c r="B7722" s="0" t="s">
        <v>28473</v>
      </c>
      <c r="C7722" s="0" t="s">
        <v>28478</v>
      </c>
      <c r="D7722" s="0" t="s">
        <v>4772</v>
      </c>
      <c r="E7722" s="0" t="s">
        <v>28949</v>
      </c>
    </row>
    <row r="7723" customFormat="false" ht="15" hidden="false" customHeight="false" outlineLevel="0" collapsed="false">
      <c r="A7723" s="0" t="s">
        <v>37905</v>
      </c>
      <c r="B7723" s="0" t="s">
        <v>28473</v>
      </c>
      <c r="C7723" s="0" t="s">
        <v>35472</v>
      </c>
      <c r="D7723" s="0" t="s">
        <v>4748</v>
      </c>
      <c r="E7723" s="0" t="s">
        <v>37906</v>
      </c>
    </row>
    <row r="7724" customFormat="false" ht="15" hidden="false" customHeight="false" outlineLevel="0" collapsed="false">
      <c r="A7724" s="0" t="s">
        <v>3358</v>
      </c>
      <c r="B7724" s="0" t="s">
        <v>28473</v>
      </c>
      <c r="C7724" s="0" t="s">
        <v>28466</v>
      </c>
      <c r="D7724" s="0" t="s">
        <v>28431</v>
      </c>
      <c r="E7724" s="0" t="s">
        <v>37907</v>
      </c>
    </row>
    <row r="7725" customFormat="false" ht="15" hidden="false" customHeight="false" outlineLevel="0" collapsed="false">
      <c r="A7725" s="0" t="s">
        <v>3499</v>
      </c>
      <c r="B7725" s="0" t="s">
        <v>28473</v>
      </c>
      <c r="C7725" s="0" t="s">
        <v>28466</v>
      </c>
      <c r="D7725" s="0" t="s">
        <v>28431</v>
      </c>
      <c r="E7725" s="0" t="s">
        <v>28768</v>
      </c>
    </row>
    <row r="7726" customFormat="false" ht="15" hidden="false" customHeight="false" outlineLevel="0" collapsed="false">
      <c r="A7726" s="0" t="s">
        <v>3591</v>
      </c>
      <c r="B7726" s="0" t="s">
        <v>28473</v>
      </c>
      <c r="C7726" s="0" t="s">
        <v>28466</v>
      </c>
      <c r="D7726" s="0" t="s">
        <v>28431</v>
      </c>
      <c r="E7726" s="0" t="s">
        <v>28768</v>
      </c>
    </row>
    <row r="7727" customFormat="false" ht="15" hidden="false" customHeight="false" outlineLevel="0" collapsed="false">
      <c r="A7727" s="0" t="s">
        <v>37908</v>
      </c>
      <c r="B7727" s="0" t="s">
        <v>28473</v>
      </c>
      <c r="C7727" s="0" t="s">
        <v>28466</v>
      </c>
      <c r="D7727" s="0" t="s">
        <v>28431</v>
      </c>
    </row>
    <row r="7728" customFormat="false" ht="15" hidden="false" customHeight="false" outlineLevel="0" collapsed="false">
      <c r="A7728" s="0" t="s">
        <v>37909</v>
      </c>
      <c r="B7728" s="0" t="s">
        <v>28473</v>
      </c>
      <c r="C7728" s="0" t="s">
        <v>28466</v>
      </c>
      <c r="D7728" s="0" t="s">
        <v>4772</v>
      </c>
      <c r="E7728" s="0" t="s">
        <v>28474</v>
      </c>
    </row>
    <row r="7729" customFormat="false" ht="15" hidden="false" customHeight="false" outlineLevel="0" collapsed="false">
      <c r="A7729" s="0" t="s">
        <v>37910</v>
      </c>
      <c r="B7729" s="0" t="s">
        <v>28473</v>
      </c>
      <c r="C7729" s="0" t="s">
        <v>28466</v>
      </c>
      <c r="D7729" s="0" t="s">
        <v>4772</v>
      </c>
      <c r="E7729" s="0" t="s">
        <v>28474</v>
      </c>
    </row>
    <row r="7730" customFormat="false" ht="15" hidden="false" customHeight="false" outlineLevel="0" collapsed="false">
      <c r="A7730" s="0" t="s">
        <v>37911</v>
      </c>
      <c r="B7730" s="0" t="s">
        <v>28473</v>
      </c>
      <c r="C7730" s="0" t="s">
        <v>28466</v>
      </c>
      <c r="D7730" s="0" t="s">
        <v>4772</v>
      </c>
      <c r="E7730" s="0" t="s">
        <v>28474</v>
      </c>
    </row>
    <row r="7731" customFormat="false" ht="15" hidden="false" customHeight="false" outlineLevel="0" collapsed="false">
      <c r="A7731" s="0" t="s">
        <v>37912</v>
      </c>
      <c r="B7731" s="0" t="s">
        <v>28473</v>
      </c>
      <c r="C7731" s="0" t="s">
        <v>28466</v>
      </c>
      <c r="D7731" s="0" t="s">
        <v>28944</v>
      </c>
      <c r="E7731" s="0" t="s">
        <v>37271</v>
      </c>
    </row>
    <row r="7732" customFormat="false" ht="15" hidden="false" customHeight="false" outlineLevel="0" collapsed="false">
      <c r="A7732" s="0" t="s">
        <v>37913</v>
      </c>
      <c r="B7732" s="0" t="s">
        <v>28473</v>
      </c>
      <c r="C7732" s="0" t="s">
        <v>28469</v>
      </c>
      <c r="D7732" s="0" t="s">
        <v>28721</v>
      </c>
      <c r="E7732" s="0" t="s">
        <v>28519</v>
      </c>
    </row>
    <row r="7733" customFormat="false" ht="15" hidden="false" customHeight="false" outlineLevel="0" collapsed="false">
      <c r="A7733" s="0" t="s">
        <v>37914</v>
      </c>
      <c r="B7733" s="0" t="s">
        <v>28473</v>
      </c>
      <c r="C7733" s="0" t="s">
        <v>28469</v>
      </c>
      <c r="D7733" s="0" t="s">
        <v>28432</v>
      </c>
      <c r="E7733" s="0" t="s">
        <v>28555</v>
      </c>
    </row>
    <row r="7734" customFormat="false" ht="15" hidden="false" customHeight="false" outlineLevel="0" collapsed="false">
      <c r="A7734" s="0" t="s">
        <v>37915</v>
      </c>
      <c r="B7734" s="0" t="s">
        <v>28473</v>
      </c>
      <c r="C7734" s="0" t="s">
        <v>28469</v>
      </c>
      <c r="D7734" s="0" t="s">
        <v>28709</v>
      </c>
      <c r="E7734" s="0" t="s">
        <v>28456</v>
      </c>
    </row>
    <row r="7735" customFormat="false" ht="15" hidden="false" customHeight="false" outlineLevel="0" collapsed="false">
      <c r="A7735" s="0" t="s">
        <v>37916</v>
      </c>
      <c r="B7735" s="0" t="s">
        <v>28473</v>
      </c>
      <c r="C7735" s="0" t="s">
        <v>28469</v>
      </c>
      <c r="D7735" s="0" t="s">
        <v>28783</v>
      </c>
      <c r="E7735" s="0" t="s">
        <v>33548</v>
      </c>
    </row>
    <row r="7736" customFormat="false" ht="15" hidden="false" customHeight="false" outlineLevel="0" collapsed="false">
      <c r="A7736" s="0" t="s">
        <v>26542</v>
      </c>
      <c r="B7736" s="0" t="s">
        <v>28473</v>
      </c>
      <c r="C7736" s="0" t="s">
        <v>28469</v>
      </c>
      <c r="D7736" s="0" t="s">
        <v>37917</v>
      </c>
      <c r="E7736" s="0" t="s">
        <v>32810</v>
      </c>
    </row>
    <row r="7737" customFormat="false" ht="15" hidden="false" customHeight="false" outlineLevel="0" collapsed="false">
      <c r="A7737" s="0" t="s">
        <v>961</v>
      </c>
      <c r="B7737" s="0" t="s">
        <v>28473</v>
      </c>
      <c r="C7737" s="0" t="s">
        <v>28469</v>
      </c>
      <c r="D7737" s="0" t="s">
        <v>4752</v>
      </c>
      <c r="E7737" s="0" t="s">
        <v>35935</v>
      </c>
    </row>
    <row r="7738" customFormat="false" ht="15" hidden="false" customHeight="false" outlineLevel="0" collapsed="false">
      <c r="A7738" s="0" t="s">
        <v>37918</v>
      </c>
      <c r="B7738" s="0" t="s">
        <v>28473</v>
      </c>
      <c r="C7738" s="0" t="s">
        <v>28469</v>
      </c>
      <c r="D7738" s="0" t="s">
        <v>4752</v>
      </c>
      <c r="E7738" s="0" t="s">
        <v>37919</v>
      </c>
    </row>
    <row r="7739" customFormat="false" ht="15" hidden="false" customHeight="false" outlineLevel="0" collapsed="false">
      <c r="A7739" s="0" t="s">
        <v>37920</v>
      </c>
      <c r="B7739" s="0" t="s">
        <v>28473</v>
      </c>
      <c r="C7739" s="0" t="s">
        <v>28469</v>
      </c>
      <c r="D7739" s="0" t="s">
        <v>4760</v>
      </c>
      <c r="E7739" s="0" t="s">
        <v>28659</v>
      </c>
    </row>
    <row r="7740" customFormat="false" ht="15" hidden="false" customHeight="false" outlineLevel="0" collapsed="false">
      <c r="A7740" s="0" t="s">
        <v>37921</v>
      </c>
      <c r="B7740" s="0" t="s">
        <v>28473</v>
      </c>
      <c r="C7740" s="0" t="s">
        <v>28469</v>
      </c>
      <c r="D7740" s="0" t="s">
        <v>4772</v>
      </c>
      <c r="E7740" s="0" t="s">
        <v>35251</v>
      </c>
    </row>
    <row r="7741" customFormat="false" ht="15" hidden="false" customHeight="false" outlineLevel="0" collapsed="false">
      <c r="A7741" s="0" t="s">
        <v>3408</v>
      </c>
      <c r="B7741" s="0" t="s">
        <v>28473</v>
      </c>
      <c r="C7741" s="0" t="s">
        <v>4774</v>
      </c>
      <c r="D7741" s="0" t="s">
        <v>4748</v>
      </c>
      <c r="E7741" s="0" t="s">
        <v>28640</v>
      </c>
    </row>
    <row r="7742" customFormat="false" ht="15" hidden="false" customHeight="false" outlineLevel="0" collapsed="false">
      <c r="A7742" s="0" t="s">
        <v>37922</v>
      </c>
      <c r="B7742" s="0" t="s">
        <v>28473</v>
      </c>
      <c r="C7742" s="0" t="s">
        <v>4774</v>
      </c>
      <c r="D7742" s="0" t="s">
        <v>4748</v>
      </c>
    </row>
    <row r="7743" customFormat="false" ht="15" hidden="false" customHeight="false" outlineLevel="0" collapsed="false">
      <c r="A7743" s="0" t="s">
        <v>37923</v>
      </c>
      <c r="B7743" s="0" t="s">
        <v>28473</v>
      </c>
      <c r="C7743" s="0" t="s">
        <v>4774</v>
      </c>
      <c r="D7743" s="0" t="s">
        <v>4748</v>
      </c>
      <c r="E7743" s="0" t="s">
        <v>28774</v>
      </c>
    </row>
    <row r="7744" customFormat="false" ht="15" hidden="false" customHeight="false" outlineLevel="0" collapsed="false">
      <c r="A7744" s="0" t="s">
        <v>37924</v>
      </c>
      <c r="B7744" s="0" t="s">
        <v>28473</v>
      </c>
      <c r="C7744" s="0" t="s">
        <v>4774</v>
      </c>
      <c r="D7744" s="0" t="s">
        <v>4748</v>
      </c>
      <c r="E7744" s="0" t="s">
        <v>37925</v>
      </c>
    </row>
    <row r="7745" customFormat="false" ht="15" hidden="false" customHeight="false" outlineLevel="0" collapsed="false">
      <c r="A7745" s="0" t="s">
        <v>37926</v>
      </c>
      <c r="B7745" s="0" t="s">
        <v>28473</v>
      </c>
      <c r="C7745" s="0" t="s">
        <v>4774</v>
      </c>
      <c r="D7745" s="0" t="s">
        <v>4748</v>
      </c>
      <c r="E7745" s="0" t="s">
        <v>36185</v>
      </c>
    </row>
    <row r="7746" customFormat="false" ht="15" hidden="false" customHeight="false" outlineLevel="0" collapsed="false">
      <c r="A7746" s="0" t="s">
        <v>3549</v>
      </c>
      <c r="B7746" s="0" t="s">
        <v>28473</v>
      </c>
      <c r="C7746" s="0" t="s">
        <v>4774</v>
      </c>
      <c r="D7746" s="0" t="s">
        <v>4748</v>
      </c>
      <c r="E7746" s="0" t="s">
        <v>28640</v>
      </c>
    </row>
    <row r="7747" customFormat="false" ht="15" hidden="false" customHeight="false" outlineLevel="0" collapsed="false">
      <c r="A7747" s="0" t="s">
        <v>3641</v>
      </c>
      <c r="B7747" s="0" t="s">
        <v>28473</v>
      </c>
      <c r="C7747" s="0" t="s">
        <v>4774</v>
      </c>
      <c r="D7747" s="0" t="s">
        <v>4748</v>
      </c>
      <c r="E7747" s="0" t="s">
        <v>28640</v>
      </c>
    </row>
    <row r="7748" customFormat="false" ht="15" hidden="false" customHeight="false" outlineLevel="0" collapsed="false">
      <c r="A7748" s="0" t="s">
        <v>37927</v>
      </c>
      <c r="B7748" s="0" t="s">
        <v>28473</v>
      </c>
      <c r="C7748" s="0" t="s">
        <v>4774</v>
      </c>
      <c r="D7748" s="0" t="s">
        <v>4748</v>
      </c>
      <c r="E7748" s="0" t="s">
        <v>28774</v>
      </c>
    </row>
    <row r="7749" customFormat="false" ht="15" hidden="false" customHeight="false" outlineLevel="0" collapsed="false">
      <c r="A7749" s="0" t="s">
        <v>37928</v>
      </c>
      <c r="B7749" s="0" t="s">
        <v>28473</v>
      </c>
      <c r="C7749" s="0" t="s">
        <v>4774</v>
      </c>
      <c r="D7749" s="0" t="s">
        <v>4748</v>
      </c>
    </row>
    <row r="7750" customFormat="false" ht="15" hidden="false" customHeight="false" outlineLevel="0" collapsed="false">
      <c r="A7750" s="0" t="s">
        <v>3735</v>
      </c>
      <c r="B7750" s="0" t="s">
        <v>28473</v>
      </c>
      <c r="C7750" s="0" t="s">
        <v>4774</v>
      </c>
      <c r="D7750" s="0" t="s">
        <v>28449</v>
      </c>
      <c r="E7750" s="0" t="s">
        <v>28642</v>
      </c>
    </row>
    <row r="7751" customFormat="false" ht="15" hidden="false" customHeight="false" outlineLevel="0" collapsed="false">
      <c r="A7751" s="0" t="s">
        <v>37929</v>
      </c>
      <c r="B7751" s="0" t="s">
        <v>28473</v>
      </c>
      <c r="C7751" s="0" t="s">
        <v>4774</v>
      </c>
      <c r="D7751" s="0" t="s">
        <v>28454</v>
      </c>
      <c r="E7751" s="0" t="s">
        <v>37163</v>
      </c>
    </row>
    <row r="7752" customFormat="false" ht="15" hidden="false" customHeight="false" outlineLevel="0" collapsed="false">
      <c r="A7752" s="0" t="s">
        <v>20929</v>
      </c>
      <c r="B7752" s="0" t="s">
        <v>28473</v>
      </c>
      <c r="C7752" s="0" t="s">
        <v>4774</v>
      </c>
      <c r="D7752" s="0" t="s">
        <v>28454</v>
      </c>
      <c r="E7752" s="0" t="s">
        <v>29269</v>
      </c>
    </row>
    <row r="7753" customFormat="false" ht="15" hidden="false" customHeight="false" outlineLevel="0" collapsed="false">
      <c r="A7753" s="0" t="s">
        <v>37930</v>
      </c>
      <c r="B7753" s="0" t="s">
        <v>28473</v>
      </c>
      <c r="C7753" s="0" t="s">
        <v>4774</v>
      </c>
      <c r="D7753" s="0" t="s">
        <v>28454</v>
      </c>
      <c r="E7753" s="0" t="s">
        <v>37163</v>
      </c>
    </row>
    <row r="7754" customFormat="false" ht="15" hidden="false" customHeight="false" outlineLevel="0" collapsed="false">
      <c r="A7754" s="0" t="s">
        <v>37931</v>
      </c>
      <c r="B7754" s="0" t="s">
        <v>28473</v>
      </c>
      <c r="C7754" s="0" t="s">
        <v>4774</v>
      </c>
      <c r="D7754" s="0" t="s">
        <v>28454</v>
      </c>
    </row>
    <row r="7755" customFormat="false" ht="15" hidden="false" customHeight="false" outlineLevel="0" collapsed="false">
      <c r="A7755" s="0" t="s">
        <v>37932</v>
      </c>
      <c r="B7755" s="0" t="s">
        <v>28473</v>
      </c>
      <c r="C7755" s="0" t="s">
        <v>4774</v>
      </c>
      <c r="D7755" s="0" t="s">
        <v>28454</v>
      </c>
    </row>
    <row r="7756" customFormat="false" ht="15" hidden="false" customHeight="false" outlineLevel="0" collapsed="false">
      <c r="A7756" s="0" t="s">
        <v>37933</v>
      </c>
      <c r="B7756" s="0" t="s">
        <v>28473</v>
      </c>
      <c r="C7756" s="0" t="s">
        <v>4774</v>
      </c>
      <c r="D7756" s="0" t="s">
        <v>28454</v>
      </c>
    </row>
    <row r="7757" customFormat="false" ht="15" hidden="false" customHeight="false" outlineLevel="0" collapsed="false">
      <c r="A7757" s="0" t="s">
        <v>37934</v>
      </c>
      <c r="B7757" s="0" t="s">
        <v>28473</v>
      </c>
      <c r="C7757" s="0" t="s">
        <v>4774</v>
      </c>
      <c r="D7757" s="0" t="s">
        <v>28446</v>
      </c>
      <c r="E7757" s="0" t="s">
        <v>37935</v>
      </c>
    </row>
    <row r="7758" customFormat="false" ht="15" hidden="false" customHeight="false" outlineLevel="0" collapsed="false">
      <c r="A7758" s="0" t="s">
        <v>37936</v>
      </c>
      <c r="B7758" s="0" t="s">
        <v>28473</v>
      </c>
      <c r="C7758" s="0" t="s">
        <v>4774</v>
      </c>
      <c r="D7758" s="0" t="s">
        <v>28551</v>
      </c>
      <c r="E7758" s="0" t="s">
        <v>28721</v>
      </c>
    </row>
    <row r="7759" customFormat="false" ht="15" hidden="false" customHeight="false" outlineLevel="0" collapsed="false">
      <c r="A7759" s="0" t="s">
        <v>37937</v>
      </c>
      <c r="B7759" s="0" t="s">
        <v>28473</v>
      </c>
      <c r="C7759" s="0" t="s">
        <v>4774</v>
      </c>
      <c r="D7759" s="0" t="s">
        <v>28551</v>
      </c>
      <c r="E7759" s="0" t="s">
        <v>29068</v>
      </c>
    </row>
    <row r="7760" customFormat="false" ht="15" hidden="false" customHeight="false" outlineLevel="0" collapsed="false">
      <c r="A7760" s="0" t="s">
        <v>37938</v>
      </c>
      <c r="B7760" s="0" t="s">
        <v>28473</v>
      </c>
      <c r="C7760" s="0" t="s">
        <v>4774</v>
      </c>
      <c r="D7760" s="0" t="s">
        <v>28959</v>
      </c>
      <c r="E7760" s="0" t="s">
        <v>29832</v>
      </c>
    </row>
    <row r="7761" customFormat="false" ht="15" hidden="false" customHeight="false" outlineLevel="0" collapsed="false">
      <c r="A7761" s="0" t="s">
        <v>37939</v>
      </c>
      <c r="B7761" s="0" t="s">
        <v>28473</v>
      </c>
      <c r="C7761" s="0" t="s">
        <v>4774</v>
      </c>
      <c r="D7761" s="0" t="s">
        <v>28959</v>
      </c>
      <c r="E7761" s="0" t="s">
        <v>28671</v>
      </c>
    </row>
    <row r="7762" customFormat="false" ht="15" hidden="false" customHeight="false" outlineLevel="0" collapsed="false">
      <c r="A7762" s="0" t="s">
        <v>21821</v>
      </c>
      <c r="B7762" s="0" t="s">
        <v>28473</v>
      </c>
      <c r="C7762" s="0" t="s">
        <v>404</v>
      </c>
      <c r="D7762" s="0" t="s">
        <v>4764</v>
      </c>
      <c r="E7762" s="0" t="s">
        <v>37940</v>
      </c>
    </row>
    <row r="7763" customFormat="false" ht="15" hidden="false" customHeight="false" outlineLevel="0" collapsed="false">
      <c r="A7763" s="0" t="s">
        <v>37941</v>
      </c>
      <c r="B7763" s="0" t="s">
        <v>28473</v>
      </c>
      <c r="C7763" s="0" t="s">
        <v>408</v>
      </c>
      <c r="D7763" s="0" t="s">
        <v>28431</v>
      </c>
      <c r="E7763" s="0" t="s">
        <v>34645</v>
      </c>
    </row>
    <row r="7764" customFormat="false" ht="15" hidden="false" customHeight="false" outlineLevel="0" collapsed="false">
      <c r="A7764" s="0" t="s">
        <v>37942</v>
      </c>
      <c r="B7764" s="0" t="s">
        <v>28473</v>
      </c>
      <c r="C7764" s="0" t="s">
        <v>408</v>
      </c>
      <c r="D7764" s="0" t="s">
        <v>28521</v>
      </c>
      <c r="E7764" s="0" t="s">
        <v>29167</v>
      </c>
    </row>
    <row r="7765" customFormat="false" ht="15" hidden="false" customHeight="false" outlineLevel="0" collapsed="false">
      <c r="A7765" s="0" t="s">
        <v>37943</v>
      </c>
      <c r="B7765" s="0" t="s">
        <v>28473</v>
      </c>
      <c r="C7765" s="0" t="s">
        <v>408</v>
      </c>
      <c r="D7765" s="0" t="s">
        <v>37944</v>
      </c>
      <c r="E7765" s="0" t="s">
        <v>37945</v>
      </c>
    </row>
    <row r="7766" customFormat="false" ht="15" hidden="false" customHeight="false" outlineLevel="0" collapsed="false">
      <c r="A7766" s="0" t="s">
        <v>37946</v>
      </c>
      <c r="B7766" s="0" t="s">
        <v>28473</v>
      </c>
      <c r="C7766" s="0" t="s">
        <v>408</v>
      </c>
      <c r="D7766" s="0" t="s">
        <v>28988</v>
      </c>
      <c r="E7766" s="0" t="s">
        <v>37129</v>
      </c>
    </row>
    <row r="7767" customFormat="false" ht="15" hidden="false" customHeight="false" outlineLevel="0" collapsed="false">
      <c r="A7767" s="0" t="s">
        <v>1023</v>
      </c>
      <c r="B7767" s="0" t="s">
        <v>28473</v>
      </c>
      <c r="C7767" s="0" t="s">
        <v>408</v>
      </c>
      <c r="D7767" s="0" t="s">
        <v>4764</v>
      </c>
      <c r="E7767" s="0" t="s">
        <v>37947</v>
      </c>
    </row>
    <row r="7768" customFormat="false" ht="15" hidden="false" customHeight="false" outlineLevel="0" collapsed="false">
      <c r="A7768" s="0" t="s">
        <v>37948</v>
      </c>
      <c r="B7768" s="0" t="s">
        <v>28473</v>
      </c>
      <c r="C7768" s="0" t="s">
        <v>408</v>
      </c>
      <c r="D7768" s="0" t="s">
        <v>4764</v>
      </c>
      <c r="E7768" s="0" t="s">
        <v>37949</v>
      </c>
    </row>
    <row r="7769" customFormat="false" ht="15" hidden="false" customHeight="false" outlineLevel="0" collapsed="false">
      <c r="A7769" s="0" t="s">
        <v>37950</v>
      </c>
      <c r="B7769" s="0" t="s">
        <v>28473</v>
      </c>
      <c r="C7769" s="0" t="s">
        <v>408</v>
      </c>
      <c r="D7769" s="0" t="s">
        <v>33429</v>
      </c>
      <c r="E7769" s="0" t="s">
        <v>37951</v>
      </c>
    </row>
    <row r="7770" customFormat="false" ht="15" hidden="false" customHeight="false" outlineLevel="0" collapsed="false">
      <c r="A7770" s="0" t="s">
        <v>1246</v>
      </c>
      <c r="B7770" s="0" t="s">
        <v>28473</v>
      </c>
      <c r="C7770" s="0" t="s">
        <v>37952</v>
      </c>
      <c r="D7770" s="0" t="s">
        <v>28446</v>
      </c>
      <c r="E7770" s="0" t="s">
        <v>28891</v>
      </c>
    </row>
    <row r="7771" customFormat="false" ht="15" hidden="false" customHeight="false" outlineLevel="0" collapsed="false">
      <c r="A7771" s="0" t="s">
        <v>8194</v>
      </c>
      <c r="B7771" s="0" t="s">
        <v>28473</v>
      </c>
      <c r="C7771" s="0" t="s">
        <v>408</v>
      </c>
      <c r="D7771" s="0" t="s">
        <v>37953</v>
      </c>
      <c r="E7771" s="0" t="s">
        <v>29501</v>
      </c>
    </row>
    <row r="7772" customFormat="false" ht="15" hidden="false" customHeight="false" outlineLevel="0" collapsed="false">
      <c r="A7772" s="0" t="s">
        <v>4665</v>
      </c>
      <c r="B7772" s="0" t="s">
        <v>28473</v>
      </c>
      <c r="C7772" s="0" t="s">
        <v>408</v>
      </c>
      <c r="D7772" s="0" t="s">
        <v>37953</v>
      </c>
      <c r="E7772" s="0" t="s">
        <v>29501</v>
      </c>
    </row>
    <row r="7773" customFormat="false" ht="15" hidden="false" customHeight="false" outlineLevel="0" collapsed="false">
      <c r="A7773" s="0" t="s">
        <v>4729</v>
      </c>
      <c r="B7773" s="0" t="s">
        <v>28473</v>
      </c>
      <c r="C7773" s="0" t="s">
        <v>408</v>
      </c>
      <c r="D7773" s="0" t="s">
        <v>37953</v>
      </c>
      <c r="E7773" s="0" t="s">
        <v>29501</v>
      </c>
    </row>
    <row r="7774" customFormat="false" ht="15" hidden="false" customHeight="false" outlineLevel="0" collapsed="false">
      <c r="A7774" s="0" t="s">
        <v>37954</v>
      </c>
      <c r="B7774" s="0" t="s">
        <v>28473</v>
      </c>
      <c r="C7774" s="0" t="s">
        <v>408</v>
      </c>
      <c r="D7774" s="0" t="s">
        <v>37953</v>
      </c>
      <c r="E7774" s="0" t="s">
        <v>28485</v>
      </c>
    </row>
    <row r="7775" customFormat="false" ht="15" hidden="false" customHeight="false" outlineLevel="0" collapsed="false">
      <c r="A7775" s="0" t="s">
        <v>37955</v>
      </c>
      <c r="B7775" s="0" t="s">
        <v>28473</v>
      </c>
      <c r="C7775" s="0" t="s">
        <v>408</v>
      </c>
      <c r="D7775" s="0" t="s">
        <v>28577</v>
      </c>
      <c r="E7775" s="0" t="s">
        <v>28778</v>
      </c>
    </row>
    <row r="7776" customFormat="false" ht="15" hidden="false" customHeight="false" outlineLevel="0" collapsed="false">
      <c r="A7776" s="0" t="s">
        <v>37956</v>
      </c>
      <c r="B7776" s="0" t="s">
        <v>28473</v>
      </c>
      <c r="C7776" s="0" t="s">
        <v>408</v>
      </c>
      <c r="D7776" s="0" t="s">
        <v>28577</v>
      </c>
      <c r="E7776" s="0" t="s">
        <v>28778</v>
      </c>
    </row>
    <row r="7777" customFormat="false" ht="15" hidden="false" customHeight="false" outlineLevel="0" collapsed="false">
      <c r="A7777" s="0" t="s">
        <v>4541</v>
      </c>
      <c r="B7777" s="0" t="s">
        <v>28473</v>
      </c>
      <c r="C7777" s="0" t="s">
        <v>408</v>
      </c>
      <c r="D7777" s="0" t="s">
        <v>28577</v>
      </c>
      <c r="E7777" s="0" t="s">
        <v>28778</v>
      </c>
    </row>
    <row r="7778" customFormat="false" ht="15" hidden="false" customHeight="false" outlineLevel="0" collapsed="false">
      <c r="A7778" s="0" t="s">
        <v>4601</v>
      </c>
      <c r="B7778" s="0" t="s">
        <v>28473</v>
      </c>
      <c r="C7778" s="0" t="s">
        <v>408</v>
      </c>
      <c r="D7778" s="0" t="s">
        <v>28577</v>
      </c>
      <c r="E7778" s="0" t="s">
        <v>28778</v>
      </c>
    </row>
    <row r="7779" customFormat="false" ht="15" hidden="false" customHeight="false" outlineLevel="0" collapsed="false">
      <c r="A7779" s="0" t="s">
        <v>4329</v>
      </c>
      <c r="B7779" s="0" t="s">
        <v>28473</v>
      </c>
      <c r="C7779" s="0" t="s">
        <v>418</v>
      </c>
      <c r="D7779" s="0" t="s">
        <v>4742</v>
      </c>
      <c r="E7779" s="0" t="s">
        <v>35232</v>
      </c>
    </row>
    <row r="7780" customFormat="false" ht="15" hidden="false" customHeight="false" outlineLevel="0" collapsed="false">
      <c r="A7780" s="0" t="s">
        <v>4377</v>
      </c>
      <c r="B7780" s="0" t="s">
        <v>28473</v>
      </c>
      <c r="C7780" s="0" t="s">
        <v>418</v>
      </c>
      <c r="D7780" s="0" t="s">
        <v>4742</v>
      </c>
      <c r="E7780" s="0" t="s">
        <v>28774</v>
      </c>
    </row>
    <row r="7781" customFormat="false" ht="15" hidden="false" customHeight="false" outlineLevel="0" collapsed="false">
      <c r="A7781" s="0" t="s">
        <v>426</v>
      </c>
      <c r="B7781" s="0" t="s">
        <v>28473</v>
      </c>
      <c r="C7781" s="0" t="s">
        <v>418</v>
      </c>
      <c r="D7781" s="0" t="s">
        <v>28449</v>
      </c>
      <c r="E7781" s="0" t="s">
        <v>37957</v>
      </c>
    </row>
    <row r="7782" customFormat="false" ht="15" hidden="false" customHeight="false" outlineLevel="0" collapsed="false">
      <c r="A7782" s="0" t="s">
        <v>580</v>
      </c>
      <c r="B7782" s="0" t="s">
        <v>28473</v>
      </c>
      <c r="C7782" s="0" t="s">
        <v>418</v>
      </c>
      <c r="D7782" s="0" t="s">
        <v>28449</v>
      </c>
      <c r="E7782" s="0" t="s">
        <v>28475</v>
      </c>
    </row>
    <row r="7783" customFormat="false" ht="15" hidden="false" customHeight="false" outlineLevel="0" collapsed="false">
      <c r="A7783" s="0" t="s">
        <v>1374</v>
      </c>
      <c r="B7783" s="0" t="s">
        <v>28473</v>
      </c>
      <c r="C7783" s="0" t="s">
        <v>418</v>
      </c>
      <c r="D7783" s="0" t="s">
        <v>28449</v>
      </c>
      <c r="E7783" s="0" t="s">
        <v>34915</v>
      </c>
    </row>
    <row r="7784" customFormat="false" ht="15" hidden="false" customHeight="false" outlineLevel="0" collapsed="false">
      <c r="A7784" s="0" t="s">
        <v>1607</v>
      </c>
      <c r="B7784" s="0" t="s">
        <v>28473</v>
      </c>
      <c r="C7784" s="0" t="s">
        <v>418</v>
      </c>
      <c r="D7784" s="0" t="s">
        <v>28449</v>
      </c>
      <c r="E7784" s="0" t="s">
        <v>28669</v>
      </c>
    </row>
    <row r="7785" customFormat="false" ht="15" hidden="false" customHeight="false" outlineLevel="0" collapsed="false">
      <c r="A7785" s="0" t="s">
        <v>5696</v>
      </c>
      <c r="B7785" s="0" t="s">
        <v>28473</v>
      </c>
      <c r="C7785" s="0" t="s">
        <v>418</v>
      </c>
      <c r="D7785" s="0" t="s">
        <v>28449</v>
      </c>
    </row>
    <row r="7786" customFormat="false" ht="15" hidden="false" customHeight="false" outlineLevel="0" collapsed="false">
      <c r="A7786" s="0" t="s">
        <v>1851</v>
      </c>
      <c r="B7786" s="0" t="s">
        <v>28473</v>
      </c>
      <c r="C7786" s="0" t="s">
        <v>418</v>
      </c>
      <c r="D7786" s="0" t="s">
        <v>28449</v>
      </c>
      <c r="E7786" s="0" t="s">
        <v>34641</v>
      </c>
    </row>
    <row r="7787" customFormat="false" ht="15" hidden="false" customHeight="false" outlineLevel="0" collapsed="false">
      <c r="A7787" s="0" t="s">
        <v>1975</v>
      </c>
      <c r="B7787" s="0" t="s">
        <v>28473</v>
      </c>
      <c r="C7787" s="0" t="s">
        <v>418</v>
      </c>
      <c r="D7787" s="0" t="s">
        <v>28449</v>
      </c>
      <c r="E7787" s="0" t="s">
        <v>28669</v>
      </c>
    </row>
    <row r="7788" customFormat="false" ht="15" hidden="false" customHeight="false" outlineLevel="0" collapsed="false">
      <c r="A7788" s="0" t="s">
        <v>2175</v>
      </c>
      <c r="B7788" s="0" t="s">
        <v>28473</v>
      </c>
      <c r="C7788" s="0" t="s">
        <v>418</v>
      </c>
      <c r="D7788" s="0" t="s">
        <v>28449</v>
      </c>
      <c r="E7788" s="0" t="s">
        <v>35298</v>
      </c>
    </row>
    <row r="7789" customFormat="false" ht="15" hidden="false" customHeight="false" outlineLevel="0" collapsed="false">
      <c r="A7789" s="0" t="s">
        <v>6052</v>
      </c>
      <c r="B7789" s="0" t="s">
        <v>28473</v>
      </c>
      <c r="C7789" s="0" t="s">
        <v>418</v>
      </c>
      <c r="D7789" s="0" t="s">
        <v>28449</v>
      </c>
    </row>
    <row r="7790" customFormat="false" ht="15" hidden="false" customHeight="false" outlineLevel="0" collapsed="false">
      <c r="A7790" s="0" t="s">
        <v>2399</v>
      </c>
      <c r="B7790" s="0" t="s">
        <v>28473</v>
      </c>
      <c r="C7790" s="0" t="s">
        <v>418</v>
      </c>
      <c r="D7790" s="0" t="s">
        <v>28449</v>
      </c>
      <c r="E7790" s="0" t="s">
        <v>32876</v>
      </c>
    </row>
    <row r="7791" customFormat="false" ht="15" hidden="false" customHeight="false" outlineLevel="0" collapsed="false">
      <c r="A7791" s="0" t="s">
        <v>37958</v>
      </c>
      <c r="B7791" s="0" t="s">
        <v>28473</v>
      </c>
      <c r="C7791" s="0" t="s">
        <v>418</v>
      </c>
      <c r="D7791" s="0" t="s">
        <v>28449</v>
      </c>
      <c r="E7791" s="0" t="s">
        <v>37959</v>
      </c>
    </row>
    <row r="7792" customFormat="false" ht="15" hidden="false" customHeight="false" outlineLevel="0" collapsed="false">
      <c r="A7792" s="0" t="s">
        <v>2692</v>
      </c>
      <c r="B7792" s="0" t="s">
        <v>28473</v>
      </c>
      <c r="C7792" s="0" t="s">
        <v>418</v>
      </c>
      <c r="D7792" s="0" t="s">
        <v>28449</v>
      </c>
      <c r="E7792" s="0" t="s">
        <v>29485</v>
      </c>
    </row>
    <row r="7793" customFormat="false" ht="15" hidden="false" customHeight="false" outlineLevel="0" collapsed="false">
      <c r="A7793" s="0" t="s">
        <v>2848</v>
      </c>
      <c r="B7793" s="0" t="s">
        <v>28473</v>
      </c>
      <c r="C7793" s="0" t="s">
        <v>418</v>
      </c>
      <c r="D7793" s="0" t="s">
        <v>28449</v>
      </c>
      <c r="E7793" s="0" t="s">
        <v>29485</v>
      </c>
    </row>
    <row r="7794" customFormat="false" ht="15" hidden="false" customHeight="false" outlineLevel="0" collapsed="false">
      <c r="A7794" s="0" t="s">
        <v>37960</v>
      </c>
      <c r="B7794" s="0" t="s">
        <v>28473</v>
      </c>
      <c r="C7794" s="0" t="s">
        <v>418</v>
      </c>
      <c r="D7794" s="0" t="s">
        <v>28449</v>
      </c>
      <c r="E7794" s="0" t="s">
        <v>28705</v>
      </c>
    </row>
    <row r="7795" customFormat="false" ht="15" hidden="false" customHeight="false" outlineLevel="0" collapsed="false">
      <c r="A7795" s="0" t="s">
        <v>3012</v>
      </c>
      <c r="B7795" s="0" t="s">
        <v>28473</v>
      </c>
      <c r="C7795" s="0" t="s">
        <v>418</v>
      </c>
      <c r="D7795" s="0" t="s">
        <v>28449</v>
      </c>
      <c r="E7795" s="0" t="s">
        <v>32876</v>
      </c>
    </row>
    <row r="7796" customFormat="false" ht="15" hidden="false" customHeight="false" outlineLevel="0" collapsed="false">
      <c r="A7796" s="0" t="s">
        <v>37961</v>
      </c>
      <c r="B7796" s="0" t="s">
        <v>28473</v>
      </c>
      <c r="C7796" s="0" t="s">
        <v>418</v>
      </c>
      <c r="D7796" s="0" t="s">
        <v>28449</v>
      </c>
      <c r="E7796" s="0" t="s">
        <v>36197</v>
      </c>
    </row>
    <row r="7797" customFormat="false" ht="15" hidden="false" customHeight="false" outlineLevel="0" collapsed="false">
      <c r="A7797" s="0" t="s">
        <v>37962</v>
      </c>
      <c r="B7797" s="0" t="s">
        <v>28473</v>
      </c>
      <c r="C7797" s="0" t="s">
        <v>418</v>
      </c>
      <c r="D7797" s="0" t="s">
        <v>37963</v>
      </c>
      <c r="E7797" s="0" t="s">
        <v>33757</v>
      </c>
    </row>
    <row r="7798" customFormat="false" ht="15" hidden="false" customHeight="false" outlineLevel="0" collapsed="false">
      <c r="A7798" s="0" t="s">
        <v>3176</v>
      </c>
      <c r="B7798" s="0" t="s">
        <v>28473</v>
      </c>
      <c r="C7798" s="0" t="s">
        <v>418</v>
      </c>
      <c r="D7798" s="0" t="s">
        <v>28449</v>
      </c>
      <c r="E7798" s="0" t="s">
        <v>29485</v>
      </c>
    </row>
    <row r="7799" customFormat="false" ht="15" hidden="false" customHeight="false" outlineLevel="0" collapsed="false">
      <c r="A7799" s="0" t="s">
        <v>3270</v>
      </c>
      <c r="B7799" s="0" t="s">
        <v>28473</v>
      </c>
      <c r="C7799" s="0" t="s">
        <v>418</v>
      </c>
      <c r="D7799" s="0" t="s">
        <v>28449</v>
      </c>
      <c r="E7799" s="0" t="s">
        <v>29485</v>
      </c>
    </row>
    <row r="7800" customFormat="false" ht="15" hidden="false" customHeight="false" outlineLevel="0" collapsed="false">
      <c r="A7800" s="0" t="s">
        <v>37964</v>
      </c>
      <c r="B7800" s="0" t="s">
        <v>28473</v>
      </c>
      <c r="C7800" s="0" t="s">
        <v>418</v>
      </c>
      <c r="D7800" s="0" t="s">
        <v>28449</v>
      </c>
      <c r="E7800" s="0" t="s">
        <v>32876</v>
      </c>
    </row>
    <row r="7801" customFormat="false" ht="15" hidden="false" customHeight="false" outlineLevel="0" collapsed="false">
      <c r="A7801" s="0" t="s">
        <v>3684</v>
      </c>
      <c r="B7801" s="0" t="s">
        <v>28473</v>
      </c>
      <c r="C7801" s="0" t="s">
        <v>418</v>
      </c>
      <c r="D7801" s="0" t="s">
        <v>4760</v>
      </c>
      <c r="E7801" s="0" t="s">
        <v>37965</v>
      </c>
    </row>
    <row r="7802" customFormat="false" ht="15" hidden="false" customHeight="false" outlineLevel="0" collapsed="false">
      <c r="A7802" s="0" t="s">
        <v>37966</v>
      </c>
      <c r="B7802" s="0" t="s">
        <v>28473</v>
      </c>
      <c r="C7802" s="0" t="s">
        <v>418</v>
      </c>
      <c r="D7802" s="0" t="s">
        <v>4760</v>
      </c>
    </row>
    <row r="7803" customFormat="false" ht="15" hidden="false" customHeight="false" outlineLevel="0" collapsed="false">
      <c r="A7803" s="0" t="s">
        <v>37967</v>
      </c>
      <c r="B7803" s="0" t="s">
        <v>28473</v>
      </c>
      <c r="C7803" s="0" t="s">
        <v>418</v>
      </c>
      <c r="D7803" s="0" t="s">
        <v>4762</v>
      </c>
      <c r="E7803" s="0" t="s">
        <v>37968</v>
      </c>
    </row>
    <row r="7804" customFormat="false" ht="15" hidden="false" customHeight="false" outlineLevel="0" collapsed="false">
      <c r="A7804" s="0" t="s">
        <v>37969</v>
      </c>
      <c r="B7804" s="0" t="s">
        <v>28473</v>
      </c>
      <c r="C7804" s="0" t="s">
        <v>418</v>
      </c>
      <c r="D7804" s="0" t="s">
        <v>4762</v>
      </c>
    </row>
    <row r="7805" customFormat="false" ht="15" hidden="false" customHeight="false" outlineLevel="0" collapsed="false">
      <c r="A7805" s="0" t="s">
        <v>37970</v>
      </c>
      <c r="B7805" s="0" t="s">
        <v>28473</v>
      </c>
      <c r="C7805" s="0" t="s">
        <v>418</v>
      </c>
      <c r="D7805" s="0" t="s">
        <v>4762</v>
      </c>
    </row>
    <row r="7806" customFormat="false" ht="15" hidden="false" customHeight="false" outlineLevel="0" collapsed="false">
      <c r="A7806" s="0" t="s">
        <v>37971</v>
      </c>
      <c r="B7806" s="0" t="s">
        <v>28473</v>
      </c>
      <c r="C7806" s="0" t="s">
        <v>418</v>
      </c>
      <c r="D7806" s="0" t="s">
        <v>28454</v>
      </c>
      <c r="E7806" s="0" t="s">
        <v>28721</v>
      </c>
    </row>
    <row r="7807" customFormat="false" ht="15" hidden="false" customHeight="false" outlineLevel="0" collapsed="false">
      <c r="A7807" s="0" t="s">
        <v>7108</v>
      </c>
      <c r="B7807" s="0" t="s">
        <v>28473</v>
      </c>
      <c r="C7807" s="0" t="s">
        <v>418</v>
      </c>
      <c r="D7807" s="0" t="s">
        <v>28454</v>
      </c>
      <c r="E7807" s="0" t="s">
        <v>28952</v>
      </c>
    </row>
    <row r="7808" customFormat="false" ht="15" hidden="false" customHeight="false" outlineLevel="0" collapsed="false">
      <c r="A7808" s="0" t="s">
        <v>7187</v>
      </c>
      <c r="B7808" s="0" t="s">
        <v>28473</v>
      </c>
      <c r="C7808" s="0" t="s">
        <v>418</v>
      </c>
      <c r="D7808" s="0" t="s">
        <v>28454</v>
      </c>
      <c r="E7808" s="0" t="s">
        <v>28985</v>
      </c>
    </row>
    <row r="7809" customFormat="false" ht="15" hidden="false" customHeight="false" outlineLevel="0" collapsed="false">
      <c r="A7809" s="0" t="s">
        <v>37972</v>
      </c>
      <c r="B7809" s="0" t="s">
        <v>28473</v>
      </c>
      <c r="C7809" s="0" t="s">
        <v>418</v>
      </c>
      <c r="D7809" s="0" t="s">
        <v>28454</v>
      </c>
    </row>
    <row r="7810" customFormat="false" ht="15" hidden="false" customHeight="false" outlineLevel="0" collapsed="false">
      <c r="A7810" s="0" t="s">
        <v>3857</v>
      </c>
      <c r="B7810" s="0" t="s">
        <v>28473</v>
      </c>
      <c r="C7810" s="0" t="s">
        <v>418</v>
      </c>
      <c r="D7810" s="0" t="s">
        <v>28565</v>
      </c>
      <c r="E7810" s="0" t="s">
        <v>35348</v>
      </c>
    </row>
    <row r="7811" customFormat="false" ht="15" hidden="false" customHeight="false" outlineLevel="0" collapsed="false">
      <c r="A7811" s="0" t="s">
        <v>37973</v>
      </c>
      <c r="B7811" s="0" t="s">
        <v>28473</v>
      </c>
      <c r="C7811" s="0" t="s">
        <v>418</v>
      </c>
      <c r="D7811" s="0" t="s">
        <v>28565</v>
      </c>
    </row>
    <row r="7812" customFormat="false" ht="15" hidden="false" customHeight="false" outlineLevel="0" collapsed="false">
      <c r="A7812" s="0" t="s">
        <v>37974</v>
      </c>
      <c r="B7812" s="0" t="s">
        <v>28473</v>
      </c>
      <c r="C7812" s="0" t="s">
        <v>418</v>
      </c>
      <c r="D7812" s="0" t="s">
        <v>37975</v>
      </c>
      <c r="E7812" s="0" t="s">
        <v>28661</v>
      </c>
    </row>
    <row r="7813" customFormat="false" ht="15" hidden="false" customHeight="false" outlineLevel="0" collapsed="false">
      <c r="A7813" s="0" t="s">
        <v>37976</v>
      </c>
      <c r="B7813" s="0" t="s">
        <v>28473</v>
      </c>
      <c r="C7813" s="0" t="s">
        <v>418</v>
      </c>
      <c r="D7813" s="0" t="s">
        <v>28443</v>
      </c>
      <c r="E7813" s="0" t="s">
        <v>29084</v>
      </c>
    </row>
    <row r="7814" customFormat="false" ht="15" hidden="false" customHeight="false" outlineLevel="0" collapsed="false">
      <c r="A7814" s="0" t="s">
        <v>37977</v>
      </c>
      <c r="B7814" s="0" t="s">
        <v>28473</v>
      </c>
      <c r="C7814" s="0" t="s">
        <v>418</v>
      </c>
      <c r="D7814" s="0" t="s">
        <v>28443</v>
      </c>
      <c r="E7814" s="0" t="s">
        <v>28538</v>
      </c>
    </row>
    <row r="7815" customFormat="false" ht="15" hidden="false" customHeight="false" outlineLevel="0" collapsed="false">
      <c r="A7815" s="0" t="s">
        <v>37978</v>
      </c>
      <c r="B7815" s="0" t="s">
        <v>28473</v>
      </c>
      <c r="C7815" s="0" t="s">
        <v>418</v>
      </c>
      <c r="D7815" s="0" t="s">
        <v>28443</v>
      </c>
      <c r="E7815" s="0" t="s">
        <v>28676</v>
      </c>
    </row>
    <row r="7816" customFormat="false" ht="15" hidden="false" customHeight="false" outlineLevel="0" collapsed="false">
      <c r="A7816" s="0" t="s">
        <v>37979</v>
      </c>
      <c r="B7816" s="0" t="s">
        <v>28473</v>
      </c>
      <c r="C7816" s="0" t="s">
        <v>418</v>
      </c>
      <c r="D7816" s="0" t="s">
        <v>28443</v>
      </c>
      <c r="E7816" s="0" t="s">
        <v>35856</v>
      </c>
    </row>
    <row r="7817" customFormat="false" ht="15" hidden="false" customHeight="false" outlineLevel="0" collapsed="false">
      <c r="A7817" s="0" t="s">
        <v>37980</v>
      </c>
      <c r="B7817" s="0" t="s">
        <v>28473</v>
      </c>
      <c r="C7817" s="0" t="s">
        <v>418</v>
      </c>
      <c r="D7817" s="0" t="s">
        <v>28443</v>
      </c>
      <c r="E7817" s="0" t="s">
        <v>28676</v>
      </c>
    </row>
    <row r="7818" customFormat="false" ht="15" hidden="false" customHeight="false" outlineLevel="0" collapsed="false">
      <c r="A7818" s="0" t="s">
        <v>37981</v>
      </c>
      <c r="B7818" s="0" t="s">
        <v>28473</v>
      </c>
      <c r="C7818" s="0" t="s">
        <v>418</v>
      </c>
      <c r="D7818" s="0" t="s">
        <v>28443</v>
      </c>
      <c r="E7818" s="0" t="s">
        <v>28672</v>
      </c>
    </row>
    <row r="7819" customFormat="false" ht="15" hidden="false" customHeight="false" outlineLevel="0" collapsed="false">
      <c r="A7819" s="0" t="s">
        <v>37982</v>
      </c>
      <c r="B7819" s="0" t="s">
        <v>28473</v>
      </c>
      <c r="C7819" s="0" t="s">
        <v>418</v>
      </c>
      <c r="D7819" s="0" t="s">
        <v>28443</v>
      </c>
      <c r="E7819" s="0" t="s">
        <v>35905</v>
      </c>
    </row>
    <row r="7820" customFormat="false" ht="15" hidden="false" customHeight="false" outlineLevel="0" collapsed="false">
      <c r="A7820" s="0" t="s">
        <v>37983</v>
      </c>
      <c r="B7820" s="0" t="s">
        <v>28473</v>
      </c>
      <c r="C7820" s="0" t="s">
        <v>418</v>
      </c>
      <c r="D7820" s="0" t="s">
        <v>28443</v>
      </c>
      <c r="E7820" s="0" t="s">
        <v>35905</v>
      </c>
    </row>
    <row r="7821" customFormat="false" ht="15" hidden="false" customHeight="false" outlineLevel="0" collapsed="false">
      <c r="A7821" s="0" t="s">
        <v>37984</v>
      </c>
      <c r="B7821" s="0" t="s">
        <v>28473</v>
      </c>
      <c r="C7821" s="0" t="s">
        <v>418</v>
      </c>
      <c r="D7821" s="0" t="s">
        <v>28551</v>
      </c>
      <c r="E7821" s="0" t="s">
        <v>28671</v>
      </c>
    </row>
    <row r="7822" customFormat="false" ht="15" hidden="false" customHeight="false" outlineLevel="0" collapsed="false">
      <c r="A7822" s="0" t="s">
        <v>37985</v>
      </c>
      <c r="B7822" s="0" t="s">
        <v>28473</v>
      </c>
      <c r="C7822" s="0" t="s">
        <v>418</v>
      </c>
      <c r="D7822" s="0" t="s">
        <v>28959</v>
      </c>
    </row>
    <row r="7823" customFormat="false" ht="15" hidden="false" customHeight="false" outlineLevel="0" collapsed="false">
      <c r="A7823" s="0" t="s">
        <v>37986</v>
      </c>
      <c r="B7823" s="0" t="s">
        <v>28473</v>
      </c>
      <c r="C7823" s="0" t="s">
        <v>418</v>
      </c>
      <c r="D7823" s="0" t="s">
        <v>28959</v>
      </c>
    </row>
    <row r="7824" customFormat="false" ht="15" hidden="false" customHeight="false" outlineLevel="0" collapsed="false">
      <c r="A7824" s="0" t="s">
        <v>37987</v>
      </c>
      <c r="B7824" s="0" t="s">
        <v>28473</v>
      </c>
      <c r="C7824" s="0" t="s">
        <v>418</v>
      </c>
      <c r="D7824" s="0" t="s">
        <v>35098</v>
      </c>
      <c r="E7824" s="0" t="s">
        <v>29196</v>
      </c>
    </row>
    <row r="7825" customFormat="false" ht="15" hidden="false" customHeight="false" outlineLevel="0" collapsed="false">
      <c r="A7825" s="0" t="s">
        <v>37988</v>
      </c>
      <c r="B7825" s="0" t="s">
        <v>28473</v>
      </c>
      <c r="C7825" s="0" t="s">
        <v>418</v>
      </c>
      <c r="D7825" s="0" t="s">
        <v>28468</v>
      </c>
      <c r="E7825" s="0" t="s">
        <v>37989</v>
      </c>
    </row>
    <row r="7826" customFormat="false" ht="15" hidden="false" customHeight="false" outlineLevel="0" collapsed="false">
      <c r="A7826" s="0" t="s">
        <v>37990</v>
      </c>
      <c r="B7826" s="0" t="s">
        <v>28473</v>
      </c>
      <c r="C7826" s="0" t="s">
        <v>418</v>
      </c>
      <c r="D7826" s="0" t="s">
        <v>31458</v>
      </c>
    </row>
    <row r="7827" customFormat="false" ht="15" hidden="false" customHeight="false" outlineLevel="0" collapsed="false">
      <c r="A7827" s="0" t="s">
        <v>37991</v>
      </c>
      <c r="B7827" s="0" t="s">
        <v>28473</v>
      </c>
      <c r="C7827" s="0" t="s">
        <v>428</v>
      </c>
      <c r="D7827" s="0" t="s">
        <v>4768</v>
      </c>
    </row>
    <row r="7828" customFormat="false" ht="15" hidden="false" customHeight="false" outlineLevel="0" collapsed="false">
      <c r="A7828" s="0" t="s">
        <v>37992</v>
      </c>
      <c r="B7828" s="0" t="s">
        <v>28473</v>
      </c>
      <c r="C7828" s="0" t="s">
        <v>428</v>
      </c>
      <c r="D7828" s="0" t="s">
        <v>4768</v>
      </c>
    </row>
    <row r="7829" customFormat="false" ht="15" hidden="false" customHeight="false" outlineLevel="0" collapsed="false">
      <c r="A7829" s="0" t="s">
        <v>29011</v>
      </c>
      <c r="B7829" s="0" t="s">
        <v>28473</v>
      </c>
      <c r="C7829" s="0" t="s">
        <v>428</v>
      </c>
      <c r="D7829" s="0" t="s">
        <v>4772</v>
      </c>
      <c r="E7829" s="0" t="s">
        <v>33619</v>
      </c>
    </row>
    <row r="7830" customFormat="false" ht="15" hidden="false" customHeight="false" outlineLevel="0" collapsed="false">
      <c r="A7830" s="0" t="s">
        <v>37993</v>
      </c>
      <c r="B7830" s="0" t="s">
        <v>28473</v>
      </c>
      <c r="C7830" s="0" t="s">
        <v>438</v>
      </c>
      <c r="D7830" s="0" t="s">
        <v>36862</v>
      </c>
    </row>
    <row r="7831" customFormat="false" ht="15" hidden="false" customHeight="false" outlineLevel="0" collapsed="false">
      <c r="A7831" s="0" t="s">
        <v>37994</v>
      </c>
      <c r="B7831" s="0" t="s">
        <v>28473</v>
      </c>
      <c r="C7831" s="0" t="s">
        <v>37629</v>
      </c>
      <c r="D7831" s="0" t="s">
        <v>37995</v>
      </c>
      <c r="E7831" s="0" t="s">
        <v>37271</v>
      </c>
    </row>
    <row r="7832" customFormat="false" ht="15" hidden="false" customHeight="false" outlineLevel="0" collapsed="false">
      <c r="A7832" s="0" t="s">
        <v>37996</v>
      </c>
      <c r="B7832" s="0" t="s">
        <v>28473</v>
      </c>
      <c r="C7832" s="0" t="s">
        <v>438</v>
      </c>
      <c r="D7832" s="0" t="s">
        <v>37997</v>
      </c>
    </row>
    <row r="7833" customFormat="false" ht="15" hidden="false" customHeight="false" outlineLevel="0" collapsed="false">
      <c r="A7833" s="0" t="s">
        <v>3927</v>
      </c>
      <c r="B7833" s="0" t="s">
        <v>28473</v>
      </c>
      <c r="C7833" s="0" t="s">
        <v>438</v>
      </c>
      <c r="D7833" s="0" t="s">
        <v>28556</v>
      </c>
      <c r="E7833" s="0" t="s">
        <v>37095</v>
      </c>
    </row>
    <row r="7834" customFormat="false" ht="15" hidden="false" customHeight="false" outlineLevel="0" collapsed="false">
      <c r="A7834" s="0" t="s">
        <v>37998</v>
      </c>
      <c r="B7834" s="0" t="s">
        <v>28473</v>
      </c>
      <c r="C7834" s="0" t="s">
        <v>438</v>
      </c>
      <c r="D7834" s="0" t="s">
        <v>28556</v>
      </c>
    </row>
    <row r="7835" customFormat="false" ht="15" hidden="false" customHeight="false" outlineLevel="0" collapsed="false">
      <c r="A7835" s="0" t="s">
        <v>37999</v>
      </c>
      <c r="B7835" s="0" t="s">
        <v>28473</v>
      </c>
      <c r="C7835" s="0" t="s">
        <v>38000</v>
      </c>
      <c r="D7835" s="0" t="s">
        <v>28897</v>
      </c>
      <c r="E7835" s="0" t="s">
        <v>28673</v>
      </c>
    </row>
    <row r="7836" customFormat="false" ht="15" hidden="false" customHeight="false" outlineLevel="0" collapsed="false">
      <c r="A7836" s="0" t="s">
        <v>38001</v>
      </c>
      <c r="B7836" s="0" t="s">
        <v>28473</v>
      </c>
      <c r="C7836" s="0" t="s">
        <v>438</v>
      </c>
      <c r="D7836" s="0" t="s">
        <v>38002</v>
      </c>
      <c r="E7836" s="0" t="s">
        <v>29744</v>
      </c>
    </row>
    <row r="7837" customFormat="false" ht="15" hidden="false" customHeight="false" outlineLevel="0" collapsed="false">
      <c r="A7837" s="0" t="s">
        <v>38003</v>
      </c>
      <c r="B7837" s="0" t="s">
        <v>28473</v>
      </c>
      <c r="C7837" s="0" t="s">
        <v>438</v>
      </c>
      <c r="D7837" s="0" t="s">
        <v>28932</v>
      </c>
      <c r="E7837" s="0" t="s">
        <v>38004</v>
      </c>
    </row>
    <row r="7838" customFormat="false" ht="15" hidden="false" customHeight="false" outlineLevel="0" collapsed="false">
      <c r="A7838" s="0" t="s">
        <v>29152</v>
      </c>
      <c r="B7838" s="0" t="s">
        <v>28473</v>
      </c>
      <c r="C7838" s="0" t="s">
        <v>438</v>
      </c>
      <c r="D7838" s="0" t="s">
        <v>29137</v>
      </c>
      <c r="E7838" s="0" t="s">
        <v>29835</v>
      </c>
    </row>
    <row r="7839" customFormat="false" ht="15" hidden="false" customHeight="false" outlineLevel="0" collapsed="false">
      <c r="A7839" s="0" t="s">
        <v>38005</v>
      </c>
      <c r="B7839" s="0" t="s">
        <v>28473</v>
      </c>
      <c r="C7839" s="0" t="s">
        <v>38006</v>
      </c>
      <c r="D7839" s="0" t="s">
        <v>38007</v>
      </c>
      <c r="E7839" s="0" t="s">
        <v>38008</v>
      </c>
    </row>
    <row r="7840" customFormat="false" ht="15" hidden="false" customHeight="false" outlineLevel="0" collapsed="false">
      <c r="A7840" s="0" t="s">
        <v>38009</v>
      </c>
      <c r="B7840" s="0" t="s">
        <v>28473</v>
      </c>
      <c r="C7840" s="0" t="s">
        <v>38010</v>
      </c>
      <c r="D7840" s="0" t="s">
        <v>4756</v>
      </c>
      <c r="E7840" s="0" t="s">
        <v>38011</v>
      </c>
    </row>
    <row r="7841" customFormat="false" ht="15" hidden="false" customHeight="false" outlineLevel="0" collapsed="false">
      <c r="A7841" s="0" t="s">
        <v>472</v>
      </c>
      <c r="B7841" s="0" t="s">
        <v>28473</v>
      </c>
      <c r="C7841" s="0" t="s">
        <v>28476</v>
      </c>
      <c r="D7841" s="0" t="s">
        <v>4758</v>
      </c>
      <c r="E7841" s="0" t="s">
        <v>37602</v>
      </c>
    </row>
    <row r="7842" customFormat="false" ht="15" hidden="false" customHeight="false" outlineLevel="0" collapsed="false">
      <c r="A7842" s="0" t="s">
        <v>4918</v>
      </c>
      <c r="B7842" s="0" t="s">
        <v>28473</v>
      </c>
      <c r="C7842" s="0" t="s">
        <v>28476</v>
      </c>
      <c r="D7842" s="0" t="s">
        <v>4758</v>
      </c>
      <c r="E7842" s="0" t="s">
        <v>28647</v>
      </c>
    </row>
    <row r="7843" customFormat="false" ht="15" hidden="false" customHeight="false" outlineLevel="0" collapsed="false">
      <c r="A7843" s="0" t="s">
        <v>615</v>
      </c>
      <c r="B7843" s="0" t="s">
        <v>28473</v>
      </c>
      <c r="C7843" s="0" t="s">
        <v>28476</v>
      </c>
      <c r="D7843" s="0" t="s">
        <v>4758</v>
      </c>
      <c r="E7843" s="0" t="s">
        <v>28670</v>
      </c>
    </row>
    <row r="7844" customFormat="false" ht="15" hidden="false" customHeight="false" outlineLevel="0" collapsed="false">
      <c r="A7844" s="0" t="s">
        <v>1147</v>
      </c>
      <c r="B7844" s="0" t="s">
        <v>28473</v>
      </c>
      <c r="C7844" s="0" t="s">
        <v>28476</v>
      </c>
      <c r="D7844" s="0" t="s">
        <v>4758</v>
      </c>
      <c r="E7844" s="0" t="s">
        <v>28646</v>
      </c>
    </row>
    <row r="7845" customFormat="false" ht="15" hidden="false" customHeight="false" outlineLevel="0" collapsed="false">
      <c r="A7845" s="0" t="s">
        <v>38012</v>
      </c>
      <c r="B7845" s="0" t="s">
        <v>28473</v>
      </c>
      <c r="C7845" s="0" t="s">
        <v>28476</v>
      </c>
      <c r="D7845" s="0" t="s">
        <v>4758</v>
      </c>
      <c r="E7845" s="0" t="s">
        <v>28670</v>
      </c>
    </row>
    <row r="7846" customFormat="false" ht="15" hidden="false" customHeight="false" outlineLevel="0" collapsed="false">
      <c r="A7846" s="0" t="s">
        <v>917</v>
      </c>
      <c r="B7846" s="0" t="s">
        <v>28473</v>
      </c>
      <c r="C7846" s="0" t="s">
        <v>28476</v>
      </c>
      <c r="D7846" s="0" t="s">
        <v>4758</v>
      </c>
      <c r="E7846" s="0" t="s">
        <v>28646</v>
      </c>
    </row>
    <row r="7847" customFormat="false" ht="15" hidden="false" customHeight="false" outlineLevel="0" collapsed="false">
      <c r="A7847" s="0" t="s">
        <v>1643</v>
      </c>
      <c r="B7847" s="0" t="s">
        <v>28473</v>
      </c>
      <c r="C7847" s="0" t="s">
        <v>28476</v>
      </c>
      <c r="D7847" s="0" t="s">
        <v>4758</v>
      </c>
      <c r="E7847" s="0" t="s">
        <v>28670</v>
      </c>
    </row>
    <row r="7848" customFormat="false" ht="15" hidden="false" customHeight="false" outlineLevel="0" collapsed="false">
      <c r="A7848" s="0" t="s">
        <v>1672</v>
      </c>
      <c r="B7848" s="0" t="s">
        <v>28473</v>
      </c>
      <c r="C7848" s="0" t="s">
        <v>28476</v>
      </c>
      <c r="D7848" s="0" t="s">
        <v>4758</v>
      </c>
      <c r="E7848" s="0" t="s">
        <v>28646</v>
      </c>
    </row>
    <row r="7849" customFormat="false" ht="15" hidden="false" customHeight="false" outlineLevel="0" collapsed="false">
      <c r="A7849" s="0" t="s">
        <v>1893</v>
      </c>
      <c r="B7849" s="0" t="s">
        <v>28473</v>
      </c>
      <c r="C7849" s="0" t="s">
        <v>28476</v>
      </c>
      <c r="D7849" s="0" t="s">
        <v>4758</v>
      </c>
      <c r="E7849" s="0" t="s">
        <v>28873</v>
      </c>
    </row>
    <row r="7850" customFormat="false" ht="15" hidden="false" customHeight="false" outlineLevel="0" collapsed="false">
      <c r="A7850" s="0" t="s">
        <v>2013</v>
      </c>
      <c r="B7850" s="0" t="s">
        <v>28473</v>
      </c>
      <c r="C7850" s="0" t="s">
        <v>28476</v>
      </c>
      <c r="D7850" s="0" t="s">
        <v>4758</v>
      </c>
      <c r="E7850" s="0" t="s">
        <v>28536</v>
      </c>
    </row>
    <row r="7851" customFormat="false" ht="15" hidden="false" customHeight="false" outlineLevel="0" collapsed="false">
      <c r="A7851" s="0" t="s">
        <v>2213</v>
      </c>
      <c r="B7851" s="0" t="s">
        <v>28473</v>
      </c>
      <c r="C7851" s="0" t="s">
        <v>28476</v>
      </c>
      <c r="D7851" s="0" t="s">
        <v>4758</v>
      </c>
      <c r="E7851" s="0" t="s">
        <v>28985</v>
      </c>
    </row>
    <row r="7852" customFormat="false" ht="15" hidden="false" customHeight="false" outlineLevel="0" collapsed="false">
      <c r="A7852" s="0" t="s">
        <v>2291</v>
      </c>
      <c r="B7852" s="0" t="s">
        <v>28473</v>
      </c>
      <c r="C7852" s="0" t="s">
        <v>28476</v>
      </c>
      <c r="D7852" s="0" t="s">
        <v>4758</v>
      </c>
      <c r="E7852" s="0" t="s">
        <v>28670</v>
      </c>
    </row>
    <row r="7853" customFormat="false" ht="15" hidden="false" customHeight="false" outlineLevel="0" collapsed="false">
      <c r="A7853" s="0" t="s">
        <v>38013</v>
      </c>
      <c r="B7853" s="0" t="s">
        <v>28473</v>
      </c>
      <c r="C7853" s="0" t="s">
        <v>28476</v>
      </c>
      <c r="D7853" s="0" t="s">
        <v>4758</v>
      </c>
      <c r="E7853" s="0" t="s">
        <v>34828</v>
      </c>
    </row>
    <row r="7854" customFormat="false" ht="15" hidden="false" customHeight="false" outlineLevel="0" collapsed="false">
      <c r="A7854" s="0" t="s">
        <v>2437</v>
      </c>
      <c r="B7854" s="0" t="s">
        <v>28473</v>
      </c>
      <c r="C7854" s="0" t="s">
        <v>28476</v>
      </c>
      <c r="D7854" s="0" t="s">
        <v>4758</v>
      </c>
      <c r="E7854" s="0" t="s">
        <v>28952</v>
      </c>
    </row>
    <row r="7855" customFormat="false" ht="15" hidden="false" customHeight="false" outlineLevel="0" collapsed="false">
      <c r="A7855" s="0" t="s">
        <v>6309</v>
      </c>
      <c r="B7855" s="0" t="s">
        <v>28473</v>
      </c>
      <c r="C7855" s="0" t="s">
        <v>28476</v>
      </c>
      <c r="D7855" s="0" t="s">
        <v>4758</v>
      </c>
      <c r="E7855" s="0" t="s">
        <v>28646</v>
      </c>
    </row>
    <row r="7856" customFormat="false" ht="15" hidden="false" customHeight="false" outlineLevel="0" collapsed="false">
      <c r="A7856" s="0" t="s">
        <v>38014</v>
      </c>
      <c r="B7856" s="0" t="s">
        <v>28473</v>
      </c>
      <c r="C7856" s="0" t="s">
        <v>28476</v>
      </c>
      <c r="D7856" s="0" t="s">
        <v>4758</v>
      </c>
      <c r="E7856" s="0" t="s">
        <v>28646</v>
      </c>
    </row>
    <row r="7857" customFormat="false" ht="15" hidden="false" customHeight="false" outlineLevel="0" collapsed="false">
      <c r="A7857" s="0" t="s">
        <v>38015</v>
      </c>
      <c r="B7857" s="0" t="s">
        <v>28473</v>
      </c>
      <c r="C7857" s="0" t="s">
        <v>28476</v>
      </c>
      <c r="D7857" s="0" t="s">
        <v>4758</v>
      </c>
      <c r="E7857" s="0" t="s">
        <v>28676</v>
      </c>
    </row>
    <row r="7858" customFormat="false" ht="15" hidden="false" customHeight="false" outlineLevel="0" collapsed="false">
      <c r="A7858" s="0" t="s">
        <v>38016</v>
      </c>
      <c r="B7858" s="0" t="s">
        <v>28473</v>
      </c>
      <c r="C7858" s="0" t="s">
        <v>28476</v>
      </c>
      <c r="D7858" s="0" t="s">
        <v>4758</v>
      </c>
      <c r="E7858" s="0" t="s">
        <v>34828</v>
      </c>
    </row>
    <row r="7859" customFormat="false" ht="15" hidden="false" customHeight="false" outlineLevel="0" collapsed="false">
      <c r="A7859" s="0" t="s">
        <v>38017</v>
      </c>
      <c r="B7859" s="0" t="s">
        <v>28473</v>
      </c>
      <c r="C7859" s="0" t="s">
        <v>28476</v>
      </c>
      <c r="D7859" s="0" t="s">
        <v>4758</v>
      </c>
      <c r="E7859" s="0" t="s">
        <v>34828</v>
      </c>
    </row>
    <row r="7860" customFormat="false" ht="15" hidden="false" customHeight="false" outlineLevel="0" collapsed="false">
      <c r="A7860" s="0" t="s">
        <v>2720</v>
      </c>
      <c r="B7860" s="0" t="s">
        <v>28473</v>
      </c>
      <c r="C7860" s="0" t="s">
        <v>28476</v>
      </c>
      <c r="D7860" s="0" t="s">
        <v>4758</v>
      </c>
      <c r="E7860" s="0" t="s">
        <v>28536</v>
      </c>
    </row>
    <row r="7861" customFormat="false" ht="15" hidden="false" customHeight="false" outlineLevel="0" collapsed="false">
      <c r="A7861" s="0" t="s">
        <v>2886</v>
      </c>
      <c r="B7861" s="0" t="s">
        <v>28473</v>
      </c>
      <c r="C7861" s="0" t="s">
        <v>28476</v>
      </c>
      <c r="D7861" s="0" t="s">
        <v>4758</v>
      </c>
      <c r="E7861" s="0" t="s">
        <v>28536</v>
      </c>
    </row>
    <row r="7862" customFormat="false" ht="15" hidden="false" customHeight="false" outlineLevel="0" collapsed="false">
      <c r="A7862" s="0" t="s">
        <v>38018</v>
      </c>
      <c r="B7862" s="0" t="s">
        <v>28473</v>
      </c>
      <c r="C7862" s="0" t="s">
        <v>28476</v>
      </c>
      <c r="D7862" s="0" t="s">
        <v>4758</v>
      </c>
      <c r="E7862" s="0" t="s">
        <v>34828</v>
      </c>
    </row>
    <row r="7863" customFormat="false" ht="15" hidden="false" customHeight="false" outlineLevel="0" collapsed="false">
      <c r="A7863" s="0" t="s">
        <v>3050</v>
      </c>
      <c r="B7863" s="0" t="s">
        <v>28473</v>
      </c>
      <c r="C7863" s="0" t="s">
        <v>28476</v>
      </c>
      <c r="D7863" s="0" t="s">
        <v>4758</v>
      </c>
      <c r="E7863" s="0" t="s">
        <v>28670</v>
      </c>
    </row>
    <row r="7864" customFormat="false" ht="15" hidden="false" customHeight="false" outlineLevel="0" collapsed="false">
      <c r="A7864" s="0" t="s">
        <v>38019</v>
      </c>
      <c r="B7864" s="0" t="s">
        <v>28473</v>
      </c>
      <c r="C7864" s="0" t="s">
        <v>28476</v>
      </c>
      <c r="D7864" s="0" t="s">
        <v>4758</v>
      </c>
      <c r="E7864" s="0" t="s">
        <v>28926</v>
      </c>
    </row>
    <row r="7865" customFormat="false" ht="15" hidden="false" customHeight="false" outlineLevel="0" collapsed="false">
      <c r="A7865" s="0" t="s">
        <v>3204</v>
      </c>
      <c r="B7865" s="0" t="s">
        <v>28473</v>
      </c>
      <c r="C7865" s="0" t="s">
        <v>28476</v>
      </c>
      <c r="D7865" s="0" t="s">
        <v>4758</v>
      </c>
      <c r="E7865" s="0" t="s">
        <v>28536</v>
      </c>
    </row>
    <row r="7866" customFormat="false" ht="15" hidden="false" customHeight="false" outlineLevel="0" collapsed="false">
      <c r="A7866" s="0" t="s">
        <v>3304</v>
      </c>
      <c r="B7866" s="0" t="s">
        <v>28473</v>
      </c>
      <c r="C7866" s="0" t="s">
        <v>28476</v>
      </c>
      <c r="D7866" s="0" t="s">
        <v>4758</v>
      </c>
      <c r="E7866" s="0" t="s">
        <v>28536</v>
      </c>
    </row>
    <row r="7867" customFormat="false" ht="15" hidden="false" customHeight="false" outlineLevel="0" collapsed="false">
      <c r="A7867" s="0" t="s">
        <v>38020</v>
      </c>
      <c r="B7867" s="0" t="s">
        <v>28473</v>
      </c>
      <c r="C7867" s="0" t="s">
        <v>28476</v>
      </c>
      <c r="D7867" s="0" t="s">
        <v>4758</v>
      </c>
    </row>
    <row r="7868" customFormat="false" ht="15" hidden="false" customHeight="false" outlineLevel="0" collapsed="false">
      <c r="A7868" s="0" t="s">
        <v>38021</v>
      </c>
      <c r="B7868" s="0" t="s">
        <v>28473</v>
      </c>
      <c r="C7868" s="0" t="s">
        <v>28476</v>
      </c>
      <c r="D7868" s="0" t="s">
        <v>4758</v>
      </c>
      <c r="E7868" s="0" t="s">
        <v>33050</v>
      </c>
    </row>
    <row r="7869" customFormat="false" ht="15" hidden="false" customHeight="false" outlineLevel="0" collapsed="false">
      <c r="A7869" s="0" t="s">
        <v>21628</v>
      </c>
      <c r="B7869" s="0" t="s">
        <v>28473</v>
      </c>
      <c r="C7869" s="0" t="s">
        <v>28476</v>
      </c>
      <c r="D7869" s="0" t="s">
        <v>4758</v>
      </c>
      <c r="E7869" s="0" t="s">
        <v>28952</v>
      </c>
    </row>
    <row r="7870" customFormat="false" ht="15" hidden="false" customHeight="false" outlineLevel="0" collapsed="false">
      <c r="A7870" s="0" t="s">
        <v>38022</v>
      </c>
      <c r="B7870" s="0" t="s">
        <v>28473</v>
      </c>
      <c r="C7870" s="0" t="s">
        <v>28476</v>
      </c>
      <c r="D7870" s="0" t="s">
        <v>4758</v>
      </c>
      <c r="E7870" s="0" t="s">
        <v>28646</v>
      </c>
    </row>
    <row r="7871" customFormat="false" ht="15" hidden="false" customHeight="false" outlineLevel="0" collapsed="false">
      <c r="A7871" s="0" t="s">
        <v>871</v>
      </c>
      <c r="B7871" s="0" t="s">
        <v>28473</v>
      </c>
      <c r="C7871" s="0" t="s">
        <v>28476</v>
      </c>
      <c r="D7871" s="0" t="s">
        <v>28872</v>
      </c>
      <c r="E7871" s="0" t="s">
        <v>28707</v>
      </c>
    </row>
    <row r="7872" customFormat="false" ht="15" hidden="false" customHeight="false" outlineLevel="0" collapsed="false">
      <c r="A7872" s="0" t="s">
        <v>38023</v>
      </c>
      <c r="B7872" s="0" t="s">
        <v>28473</v>
      </c>
      <c r="C7872" s="0" t="s">
        <v>28476</v>
      </c>
      <c r="D7872" s="0" t="s">
        <v>28872</v>
      </c>
    </row>
    <row r="7873" customFormat="false" ht="15" hidden="false" customHeight="false" outlineLevel="0" collapsed="false">
      <c r="A7873" s="0" t="s">
        <v>38024</v>
      </c>
      <c r="B7873" s="0" t="s">
        <v>28473</v>
      </c>
      <c r="C7873" s="0" t="s">
        <v>28476</v>
      </c>
      <c r="D7873" s="0" t="s">
        <v>38025</v>
      </c>
      <c r="E7873" s="0" t="s">
        <v>38026</v>
      </c>
    </row>
    <row r="7874" customFormat="false" ht="15" hidden="false" customHeight="false" outlineLevel="0" collapsed="false">
      <c r="A7874" s="0" t="s">
        <v>4973</v>
      </c>
      <c r="B7874" s="0" t="s">
        <v>28473</v>
      </c>
      <c r="C7874" s="0" t="s">
        <v>28476</v>
      </c>
      <c r="D7874" s="0" t="s">
        <v>28565</v>
      </c>
      <c r="E7874" s="0" t="s">
        <v>28591</v>
      </c>
    </row>
    <row r="7875" customFormat="false" ht="15" hidden="false" customHeight="false" outlineLevel="0" collapsed="false">
      <c r="A7875" s="0" t="s">
        <v>691</v>
      </c>
      <c r="B7875" s="0" t="s">
        <v>28473</v>
      </c>
      <c r="C7875" s="0" t="s">
        <v>28476</v>
      </c>
      <c r="D7875" s="0" t="s">
        <v>28565</v>
      </c>
      <c r="E7875" s="0" t="s">
        <v>28671</v>
      </c>
    </row>
    <row r="7876" customFormat="false" ht="15" hidden="false" customHeight="false" outlineLevel="0" collapsed="false">
      <c r="A7876" s="0" t="s">
        <v>751</v>
      </c>
      <c r="B7876" s="0" t="s">
        <v>28473</v>
      </c>
      <c r="C7876" s="0" t="s">
        <v>28476</v>
      </c>
      <c r="D7876" s="0" t="s">
        <v>28565</v>
      </c>
      <c r="E7876" s="0" t="s">
        <v>29814</v>
      </c>
    </row>
    <row r="7877" customFormat="false" ht="15" hidden="false" customHeight="false" outlineLevel="0" collapsed="false">
      <c r="A7877" s="0" t="s">
        <v>38027</v>
      </c>
      <c r="B7877" s="0" t="s">
        <v>28473</v>
      </c>
      <c r="C7877" s="0" t="s">
        <v>28476</v>
      </c>
      <c r="D7877" s="0" t="s">
        <v>28565</v>
      </c>
      <c r="E7877" s="0" t="s">
        <v>29814</v>
      </c>
    </row>
    <row r="7878" customFormat="false" ht="15" hidden="false" customHeight="false" outlineLevel="0" collapsed="false">
      <c r="A7878" s="0" t="s">
        <v>1521</v>
      </c>
      <c r="B7878" s="0" t="s">
        <v>28473</v>
      </c>
      <c r="C7878" s="0" t="s">
        <v>28476</v>
      </c>
      <c r="D7878" s="0" t="s">
        <v>28565</v>
      </c>
      <c r="E7878" s="0" t="s">
        <v>28671</v>
      </c>
    </row>
    <row r="7879" customFormat="false" ht="15" hidden="false" customHeight="false" outlineLevel="0" collapsed="false">
      <c r="A7879" s="0" t="s">
        <v>1775</v>
      </c>
      <c r="B7879" s="0" t="s">
        <v>28473</v>
      </c>
      <c r="C7879" s="0" t="s">
        <v>28476</v>
      </c>
      <c r="D7879" s="0" t="s">
        <v>28565</v>
      </c>
      <c r="E7879" s="0" t="s">
        <v>28671</v>
      </c>
    </row>
    <row r="7880" customFormat="false" ht="15" hidden="false" customHeight="false" outlineLevel="0" collapsed="false">
      <c r="A7880" s="0" t="s">
        <v>2095</v>
      </c>
      <c r="B7880" s="0" t="s">
        <v>28473</v>
      </c>
      <c r="C7880" s="0" t="s">
        <v>28476</v>
      </c>
      <c r="D7880" s="0" t="s">
        <v>28565</v>
      </c>
      <c r="E7880" s="0" t="s">
        <v>28591</v>
      </c>
    </row>
    <row r="7881" customFormat="false" ht="15" hidden="false" customHeight="false" outlineLevel="0" collapsed="false">
      <c r="A7881" s="0" t="s">
        <v>2548</v>
      </c>
      <c r="B7881" s="0" t="s">
        <v>28473</v>
      </c>
      <c r="C7881" s="0" t="s">
        <v>28476</v>
      </c>
      <c r="D7881" s="0" t="s">
        <v>28565</v>
      </c>
      <c r="E7881" s="0" t="s">
        <v>28539</v>
      </c>
    </row>
    <row r="7882" customFormat="false" ht="15" hidden="false" customHeight="false" outlineLevel="0" collapsed="false">
      <c r="A7882" s="0" t="s">
        <v>38028</v>
      </c>
      <c r="B7882" s="0" t="s">
        <v>28473</v>
      </c>
      <c r="C7882" s="0" t="s">
        <v>28476</v>
      </c>
      <c r="D7882" s="0" t="s">
        <v>28565</v>
      </c>
      <c r="E7882" s="0" t="s">
        <v>36852</v>
      </c>
    </row>
    <row r="7883" customFormat="false" ht="15" hidden="false" customHeight="false" outlineLevel="0" collapsed="false">
      <c r="A7883" s="0" t="s">
        <v>2612</v>
      </c>
      <c r="B7883" s="0" t="s">
        <v>28473</v>
      </c>
      <c r="C7883" s="0" t="s">
        <v>28476</v>
      </c>
      <c r="D7883" s="0" t="s">
        <v>28565</v>
      </c>
    </row>
    <row r="7884" customFormat="false" ht="15" hidden="false" customHeight="false" outlineLevel="0" collapsed="false">
      <c r="A7884" s="0" t="s">
        <v>2800</v>
      </c>
      <c r="B7884" s="0" t="s">
        <v>28473</v>
      </c>
      <c r="C7884" s="0" t="s">
        <v>28476</v>
      </c>
      <c r="D7884" s="0" t="s">
        <v>28565</v>
      </c>
      <c r="E7884" s="0" t="s">
        <v>28649</v>
      </c>
    </row>
    <row r="7885" customFormat="false" ht="15" hidden="false" customHeight="false" outlineLevel="0" collapsed="false">
      <c r="A7885" s="0" t="s">
        <v>2964</v>
      </c>
      <c r="B7885" s="0" t="s">
        <v>28473</v>
      </c>
      <c r="C7885" s="0" t="s">
        <v>28476</v>
      </c>
      <c r="D7885" s="0" t="s">
        <v>28565</v>
      </c>
      <c r="E7885" s="0" t="s">
        <v>29495</v>
      </c>
    </row>
    <row r="7886" customFormat="false" ht="15" hidden="false" customHeight="false" outlineLevel="0" collapsed="false">
      <c r="A7886" s="0" t="s">
        <v>3128</v>
      </c>
      <c r="B7886" s="0" t="s">
        <v>28473</v>
      </c>
      <c r="C7886" s="0" t="s">
        <v>28476</v>
      </c>
      <c r="D7886" s="0" t="s">
        <v>28565</v>
      </c>
      <c r="E7886" s="0" t="s">
        <v>29495</v>
      </c>
    </row>
    <row r="7887" customFormat="false" ht="15" hidden="false" customHeight="false" outlineLevel="0" collapsed="false">
      <c r="A7887" s="0" t="s">
        <v>38029</v>
      </c>
      <c r="B7887" s="0" t="s">
        <v>28473</v>
      </c>
      <c r="C7887" s="0" t="s">
        <v>28476</v>
      </c>
      <c r="D7887" s="0" t="s">
        <v>28565</v>
      </c>
    </row>
    <row r="7888" customFormat="false" ht="15" hidden="false" customHeight="false" outlineLevel="0" collapsed="false">
      <c r="A7888" s="0" t="s">
        <v>38030</v>
      </c>
      <c r="B7888" s="0" t="s">
        <v>28473</v>
      </c>
      <c r="C7888" s="0" t="s">
        <v>28476</v>
      </c>
      <c r="D7888" s="0" t="s">
        <v>28565</v>
      </c>
    </row>
    <row r="7889" customFormat="false" ht="15" hidden="false" customHeight="false" outlineLevel="0" collapsed="false">
      <c r="A7889" s="0" t="s">
        <v>38031</v>
      </c>
      <c r="B7889" s="0" t="s">
        <v>28473</v>
      </c>
      <c r="C7889" s="0" t="s">
        <v>28476</v>
      </c>
      <c r="D7889" s="0" t="s">
        <v>28565</v>
      </c>
    </row>
    <row r="7890" customFormat="false" ht="15" hidden="false" customHeight="false" outlineLevel="0" collapsed="false">
      <c r="A7890" s="0" t="s">
        <v>38032</v>
      </c>
      <c r="B7890" s="0" t="s">
        <v>28473</v>
      </c>
      <c r="C7890" s="0" t="s">
        <v>28476</v>
      </c>
      <c r="D7890" s="0" t="s">
        <v>28565</v>
      </c>
    </row>
    <row r="7891" customFormat="false" ht="15" hidden="false" customHeight="false" outlineLevel="0" collapsed="false">
      <c r="A7891" s="0" t="s">
        <v>38033</v>
      </c>
      <c r="B7891" s="0" t="s">
        <v>28473</v>
      </c>
      <c r="C7891" s="0" t="s">
        <v>28476</v>
      </c>
      <c r="D7891" s="0" t="s">
        <v>28565</v>
      </c>
      <c r="E7891" s="0" t="s">
        <v>28485</v>
      </c>
    </row>
    <row r="7892" customFormat="false" ht="15" hidden="false" customHeight="false" outlineLevel="0" collapsed="false">
      <c r="A7892" s="0" t="s">
        <v>916</v>
      </c>
      <c r="B7892" s="0" t="s">
        <v>28473</v>
      </c>
      <c r="C7892" s="0" t="s">
        <v>28476</v>
      </c>
      <c r="D7892" s="0" t="s">
        <v>28928</v>
      </c>
      <c r="E7892" s="0" t="s">
        <v>38034</v>
      </c>
    </row>
    <row r="7893" customFormat="false" ht="15" hidden="false" customHeight="false" outlineLevel="0" collapsed="false">
      <c r="A7893" s="0" t="s">
        <v>38035</v>
      </c>
      <c r="B7893" s="0" t="s">
        <v>28473</v>
      </c>
      <c r="C7893" s="0" t="s">
        <v>28476</v>
      </c>
      <c r="D7893" s="0" t="s">
        <v>28928</v>
      </c>
    </row>
    <row r="7894" customFormat="false" ht="15" hidden="false" customHeight="false" outlineLevel="0" collapsed="false">
      <c r="A7894" s="0" t="s">
        <v>38036</v>
      </c>
      <c r="B7894" s="0" t="s">
        <v>28473</v>
      </c>
      <c r="C7894" s="0" t="s">
        <v>28476</v>
      </c>
      <c r="D7894" s="0" t="s">
        <v>4770</v>
      </c>
      <c r="E7894" s="0" t="s">
        <v>38037</v>
      </c>
    </row>
    <row r="7895" customFormat="false" ht="15" hidden="false" customHeight="false" outlineLevel="0" collapsed="false">
      <c r="A7895" s="0" t="s">
        <v>38038</v>
      </c>
      <c r="B7895" s="0" t="s">
        <v>28473</v>
      </c>
      <c r="C7895" s="0" t="s">
        <v>28476</v>
      </c>
      <c r="D7895" s="0" t="s">
        <v>38039</v>
      </c>
      <c r="E7895" s="0" t="s">
        <v>28593</v>
      </c>
    </row>
    <row r="7896" customFormat="false" ht="15" hidden="false" customHeight="false" outlineLevel="0" collapsed="false">
      <c r="A7896" s="0" t="s">
        <v>4025</v>
      </c>
      <c r="B7896" s="0" t="s">
        <v>28473</v>
      </c>
      <c r="C7896" s="0" t="s">
        <v>28476</v>
      </c>
      <c r="D7896" s="0" t="s">
        <v>29033</v>
      </c>
      <c r="E7896" s="0" t="s">
        <v>35926</v>
      </c>
    </row>
    <row r="7897" customFormat="false" ht="15" hidden="false" customHeight="false" outlineLevel="0" collapsed="false">
      <c r="A7897" s="0" t="s">
        <v>38040</v>
      </c>
      <c r="B7897" s="0" t="s">
        <v>28473</v>
      </c>
      <c r="C7897" s="0" t="s">
        <v>28476</v>
      </c>
      <c r="D7897" s="0" t="s">
        <v>29033</v>
      </c>
    </row>
    <row r="7898" customFormat="false" ht="15" hidden="false" customHeight="false" outlineLevel="0" collapsed="false">
      <c r="A7898" s="0" t="s">
        <v>38041</v>
      </c>
      <c r="B7898" s="0" t="s">
        <v>28473</v>
      </c>
      <c r="C7898" s="0" t="s">
        <v>28476</v>
      </c>
      <c r="D7898" s="0" t="s">
        <v>29033</v>
      </c>
      <c r="E7898" s="0" t="s">
        <v>35926</v>
      </c>
    </row>
    <row r="7899" customFormat="false" ht="15" hidden="false" customHeight="false" outlineLevel="0" collapsed="false">
      <c r="A7899" s="0" t="s">
        <v>38042</v>
      </c>
      <c r="B7899" s="0" t="s">
        <v>28473</v>
      </c>
      <c r="C7899" s="0" t="s">
        <v>28476</v>
      </c>
      <c r="D7899" s="0" t="s">
        <v>29033</v>
      </c>
    </row>
    <row r="7900" customFormat="false" ht="15" hidden="false" customHeight="false" outlineLevel="0" collapsed="false">
      <c r="A7900" s="0" t="s">
        <v>1077</v>
      </c>
      <c r="B7900" s="0" t="s">
        <v>28473</v>
      </c>
      <c r="C7900" s="0" t="s">
        <v>28476</v>
      </c>
      <c r="D7900" s="0" t="s">
        <v>28443</v>
      </c>
      <c r="E7900" s="0" t="s">
        <v>36867</v>
      </c>
    </row>
    <row r="7901" customFormat="false" ht="15" hidden="false" customHeight="false" outlineLevel="0" collapsed="false">
      <c r="A7901" s="0" t="s">
        <v>38043</v>
      </c>
      <c r="B7901" s="0" t="s">
        <v>28473</v>
      </c>
      <c r="C7901" s="0" t="s">
        <v>28476</v>
      </c>
      <c r="D7901" s="0" t="s">
        <v>28443</v>
      </c>
      <c r="E7901" s="0" t="s">
        <v>29342</v>
      </c>
    </row>
    <row r="7902" customFormat="false" ht="15" hidden="false" customHeight="false" outlineLevel="0" collapsed="false">
      <c r="A7902" s="0" t="s">
        <v>3899</v>
      </c>
      <c r="B7902" s="0" t="s">
        <v>28473</v>
      </c>
      <c r="C7902" s="0" t="s">
        <v>28476</v>
      </c>
      <c r="D7902" s="0" t="s">
        <v>28572</v>
      </c>
      <c r="E7902" s="0" t="s">
        <v>29217</v>
      </c>
    </row>
    <row r="7903" customFormat="false" ht="15" hidden="false" customHeight="false" outlineLevel="0" collapsed="false">
      <c r="A7903" s="0" t="s">
        <v>38044</v>
      </c>
      <c r="B7903" s="0" t="s">
        <v>28473</v>
      </c>
      <c r="C7903" s="0" t="s">
        <v>28476</v>
      </c>
      <c r="D7903" s="0" t="s">
        <v>28572</v>
      </c>
    </row>
    <row r="7904" customFormat="false" ht="15" hidden="false" customHeight="false" outlineLevel="0" collapsed="false">
      <c r="A7904" s="0" t="s">
        <v>38045</v>
      </c>
      <c r="B7904" s="0" t="s">
        <v>28473</v>
      </c>
      <c r="C7904" s="0" t="s">
        <v>28476</v>
      </c>
      <c r="D7904" s="0" t="s">
        <v>28585</v>
      </c>
      <c r="E7904" s="0" t="s">
        <v>28650</v>
      </c>
    </row>
    <row r="7905" customFormat="false" ht="15" hidden="false" customHeight="false" outlineLevel="0" collapsed="false">
      <c r="A7905" s="0" t="s">
        <v>1284</v>
      </c>
      <c r="B7905" s="0" t="s">
        <v>28473</v>
      </c>
      <c r="C7905" s="0" t="s">
        <v>28476</v>
      </c>
      <c r="D7905" s="0" t="s">
        <v>28551</v>
      </c>
      <c r="E7905" s="0" t="s">
        <v>35913</v>
      </c>
    </row>
    <row r="7906" customFormat="false" ht="15" hidden="false" customHeight="false" outlineLevel="0" collapsed="false">
      <c r="A7906" s="0" t="s">
        <v>38046</v>
      </c>
      <c r="B7906" s="0" t="s">
        <v>28473</v>
      </c>
      <c r="C7906" s="0" t="s">
        <v>28476</v>
      </c>
      <c r="D7906" s="0" t="s">
        <v>28551</v>
      </c>
      <c r="E7906" s="0" t="s">
        <v>28488</v>
      </c>
    </row>
    <row r="7907" customFormat="false" ht="15" hidden="false" customHeight="false" outlineLevel="0" collapsed="false">
      <c r="A7907" s="0" t="s">
        <v>38047</v>
      </c>
      <c r="B7907" s="0" t="s">
        <v>28473</v>
      </c>
      <c r="C7907" s="0" t="s">
        <v>28476</v>
      </c>
      <c r="D7907" s="0" t="s">
        <v>28551</v>
      </c>
      <c r="E7907" s="0" t="s">
        <v>29196</v>
      </c>
    </row>
    <row r="7908" customFormat="false" ht="15" hidden="false" customHeight="false" outlineLevel="0" collapsed="false">
      <c r="A7908" s="0" t="s">
        <v>38048</v>
      </c>
      <c r="B7908" s="0" t="s">
        <v>28473</v>
      </c>
      <c r="C7908" s="0" t="s">
        <v>28476</v>
      </c>
      <c r="D7908" s="0" t="s">
        <v>28551</v>
      </c>
      <c r="E7908" s="0" t="s">
        <v>29196</v>
      </c>
    </row>
    <row r="7909" customFormat="false" ht="15" hidden="false" customHeight="false" outlineLevel="0" collapsed="false">
      <c r="A7909" s="0" t="s">
        <v>38049</v>
      </c>
      <c r="B7909" s="0" t="s">
        <v>28473</v>
      </c>
      <c r="C7909" s="0" t="s">
        <v>28476</v>
      </c>
      <c r="D7909" s="0" t="s">
        <v>28551</v>
      </c>
      <c r="E7909" s="0" t="s">
        <v>29196</v>
      </c>
    </row>
    <row r="7910" customFormat="false" ht="15" hidden="false" customHeight="false" outlineLevel="0" collapsed="false">
      <c r="A7910" s="0" t="s">
        <v>38050</v>
      </c>
      <c r="B7910" s="0" t="s">
        <v>28473</v>
      </c>
      <c r="C7910" s="0" t="s">
        <v>28476</v>
      </c>
      <c r="D7910" s="0" t="s">
        <v>28551</v>
      </c>
      <c r="E7910" s="0" t="s">
        <v>29196</v>
      </c>
    </row>
    <row r="7911" customFormat="false" ht="15" hidden="false" customHeight="false" outlineLevel="0" collapsed="false">
      <c r="A7911" s="0" t="s">
        <v>38051</v>
      </c>
      <c r="B7911" s="0" t="s">
        <v>28473</v>
      </c>
      <c r="C7911" s="0" t="s">
        <v>28476</v>
      </c>
      <c r="D7911" s="0" t="s">
        <v>28551</v>
      </c>
      <c r="E7911" s="0" t="s">
        <v>29196</v>
      </c>
    </row>
    <row r="7912" customFormat="false" ht="15" hidden="false" customHeight="false" outlineLevel="0" collapsed="false">
      <c r="A7912" s="0" t="s">
        <v>38052</v>
      </c>
      <c r="B7912" s="0" t="s">
        <v>28473</v>
      </c>
      <c r="C7912" s="0" t="s">
        <v>28476</v>
      </c>
      <c r="D7912" s="0" t="s">
        <v>28551</v>
      </c>
      <c r="E7912" s="0" t="s">
        <v>29196</v>
      </c>
    </row>
    <row r="7913" customFormat="false" ht="15" hidden="false" customHeight="false" outlineLevel="0" collapsed="false">
      <c r="A7913" s="0" t="s">
        <v>38053</v>
      </c>
      <c r="B7913" s="0" t="s">
        <v>28473</v>
      </c>
      <c r="C7913" s="0" t="s">
        <v>28476</v>
      </c>
      <c r="D7913" s="0" t="s">
        <v>28551</v>
      </c>
      <c r="E7913" s="0" t="s">
        <v>29196</v>
      </c>
    </row>
    <row r="7914" customFormat="false" ht="15" hidden="false" customHeight="false" outlineLevel="0" collapsed="false">
      <c r="A7914" s="0" t="s">
        <v>38054</v>
      </c>
      <c r="B7914" s="0" t="s">
        <v>28473</v>
      </c>
      <c r="C7914" s="0" t="s">
        <v>28476</v>
      </c>
      <c r="D7914" s="0" t="s">
        <v>28551</v>
      </c>
      <c r="E7914" s="0" t="s">
        <v>29196</v>
      </c>
    </row>
    <row r="7915" customFormat="false" ht="15" hidden="false" customHeight="false" outlineLevel="0" collapsed="false">
      <c r="A7915" s="0" t="s">
        <v>38055</v>
      </c>
      <c r="B7915" s="0" t="s">
        <v>28473</v>
      </c>
      <c r="C7915" s="0" t="s">
        <v>28476</v>
      </c>
      <c r="D7915" s="0" t="s">
        <v>28502</v>
      </c>
      <c r="E7915" s="0" t="s">
        <v>29014</v>
      </c>
    </row>
    <row r="7916" customFormat="false" ht="15" hidden="false" customHeight="false" outlineLevel="0" collapsed="false">
      <c r="A7916" s="0" t="s">
        <v>16840</v>
      </c>
      <c r="B7916" s="0" t="s">
        <v>37316</v>
      </c>
      <c r="C7916" s="0" t="s">
        <v>28476</v>
      </c>
      <c r="D7916" s="0" t="s">
        <v>28455</v>
      </c>
      <c r="E7916" s="0" t="s">
        <v>29342</v>
      </c>
    </row>
    <row r="7917" customFormat="false" ht="15" hidden="false" customHeight="false" outlineLevel="0" collapsed="false">
      <c r="A7917" s="0" t="s">
        <v>38056</v>
      </c>
      <c r="B7917" s="0" t="s">
        <v>28473</v>
      </c>
      <c r="C7917" s="0" t="s">
        <v>28476</v>
      </c>
      <c r="D7917" s="0" t="s">
        <v>37759</v>
      </c>
      <c r="E7917" s="0" t="s">
        <v>29085</v>
      </c>
    </row>
    <row r="7918" customFormat="false" ht="15" hidden="false" customHeight="false" outlineLevel="0" collapsed="false">
      <c r="A7918" s="0" t="s">
        <v>38057</v>
      </c>
      <c r="B7918" s="0" t="s">
        <v>28473</v>
      </c>
      <c r="C7918" s="0" t="s">
        <v>28476</v>
      </c>
      <c r="D7918" s="0" t="s">
        <v>38058</v>
      </c>
      <c r="E7918" s="0" t="s">
        <v>29087</v>
      </c>
    </row>
    <row r="7919" customFormat="false" ht="15" hidden="false" customHeight="false" outlineLevel="0" collapsed="false">
      <c r="A7919" s="0" t="s">
        <v>38059</v>
      </c>
      <c r="B7919" s="0" t="s">
        <v>28473</v>
      </c>
      <c r="C7919" s="0" t="s">
        <v>38060</v>
      </c>
      <c r="D7919" s="0" t="s">
        <v>38061</v>
      </c>
    </row>
    <row r="7920" customFormat="false" ht="15" hidden="false" customHeight="false" outlineLevel="0" collapsed="false">
      <c r="A7920" s="0" t="s">
        <v>38062</v>
      </c>
      <c r="B7920" s="0" t="s">
        <v>28473</v>
      </c>
      <c r="C7920" s="0" t="s">
        <v>38063</v>
      </c>
      <c r="D7920" s="0" t="s">
        <v>4758</v>
      </c>
      <c r="E7920" s="0" t="s">
        <v>38064</v>
      </c>
    </row>
    <row r="7921" customFormat="false" ht="15" hidden="false" customHeight="false" outlineLevel="0" collapsed="false">
      <c r="A7921" s="0" t="s">
        <v>38065</v>
      </c>
      <c r="B7921" s="0" t="s">
        <v>28473</v>
      </c>
      <c r="C7921" s="0" t="s">
        <v>4780</v>
      </c>
      <c r="D7921" s="0" t="s">
        <v>28565</v>
      </c>
    </row>
    <row r="7922" customFormat="false" ht="15" hidden="false" customHeight="false" outlineLevel="0" collapsed="false">
      <c r="A7922" s="0" t="s">
        <v>38066</v>
      </c>
      <c r="B7922" s="0" t="s">
        <v>28473</v>
      </c>
      <c r="C7922" s="0" t="s">
        <v>4780</v>
      </c>
      <c r="D7922" s="0" t="s">
        <v>28572</v>
      </c>
      <c r="E7922" s="0" t="s">
        <v>38067</v>
      </c>
    </row>
    <row r="7923" customFormat="false" ht="15" hidden="false" customHeight="false" outlineLevel="0" collapsed="false">
      <c r="A7923" s="0" t="s">
        <v>38068</v>
      </c>
      <c r="B7923" s="0" t="s">
        <v>28473</v>
      </c>
      <c r="C7923" s="0" t="s">
        <v>4780</v>
      </c>
      <c r="D7923" s="0" t="s">
        <v>28574</v>
      </c>
    </row>
    <row r="7924" customFormat="false" ht="15" hidden="false" customHeight="false" outlineLevel="0" collapsed="false">
      <c r="A7924" s="0" t="s">
        <v>38069</v>
      </c>
      <c r="B7924" s="0" t="s">
        <v>28473</v>
      </c>
      <c r="C7924" s="0" t="s">
        <v>4780</v>
      </c>
      <c r="D7924" s="0" t="s">
        <v>28574</v>
      </c>
    </row>
    <row r="7925" customFormat="false" ht="15" hidden="false" customHeight="false" outlineLevel="0" collapsed="false">
      <c r="A7925" s="0" t="s">
        <v>38070</v>
      </c>
      <c r="B7925" s="0" t="s">
        <v>28473</v>
      </c>
      <c r="C7925" s="0" t="s">
        <v>4780</v>
      </c>
      <c r="D7925" s="0" t="s">
        <v>33311</v>
      </c>
      <c r="E7925" s="0" t="s">
        <v>29516</v>
      </c>
    </row>
    <row r="7926" customFormat="false" ht="15" hidden="false" customHeight="false" outlineLevel="0" collapsed="false">
      <c r="A7926" s="0" t="s">
        <v>38071</v>
      </c>
      <c r="B7926" s="0" t="s">
        <v>28473</v>
      </c>
      <c r="C7926" s="0" t="s">
        <v>38072</v>
      </c>
      <c r="D7926" s="0" t="s">
        <v>28514</v>
      </c>
      <c r="E7926" s="0" t="s">
        <v>29282</v>
      </c>
    </row>
    <row r="7927" customFormat="false" ht="15" hidden="false" customHeight="false" outlineLevel="0" collapsed="false">
      <c r="A7927" s="0" t="s">
        <v>38073</v>
      </c>
      <c r="B7927" s="0" t="s">
        <v>28473</v>
      </c>
      <c r="C7927" s="0" t="s">
        <v>38072</v>
      </c>
      <c r="D7927" s="0" t="s">
        <v>28514</v>
      </c>
      <c r="E7927" s="0" t="s">
        <v>29282</v>
      </c>
    </row>
    <row r="7928" customFormat="false" ht="15" hidden="false" customHeight="false" outlineLevel="0" collapsed="false">
      <c r="A7928" s="0" t="s">
        <v>15167</v>
      </c>
      <c r="B7928" s="0" t="s">
        <v>28473</v>
      </c>
      <c r="C7928" s="0" t="s">
        <v>4790</v>
      </c>
      <c r="D7928" s="0" t="s">
        <v>38074</v>
      </c>
      <c r="E7928" s="0" t="s">
        <v>30034</v>
      </c>
    </row>
    <row r="7929" customFormat="false" ht="15" hidden="false" customHeight="false" outlineLevel="0" collapsed="false">
      <c r="A7929" s="0" t="s">
        <v>38075</v>
      </c>
      <c r="B7929" s="0" t="s">
        <v>28473</v>
      </c>
      <c r="C7929" s="0" t="s">
        <v>4790</v>
      </c>
      <c r="D7929" s="0" t="s">
        <v>28489</v>
      </c>
      <c r="E7929" s="0" t="s">
        <v>28422</v>
      </c>
    </row>
    <row r="7930" customFormat="false" ht="15" hidden="false" customHeight="false" outlineLevel="0" collapsed="false">
      <c r="A7930" s="0" t="s">
        <v>15279</v>
      </c>
      <c r="B7930" s="0" t="s">
        <v>28473</v>
      </c>
      <c r="C7930" s="0" t="s">
        <v>4790</v>
      </c>
      <c r="D7930" s="0" t="s">
        <v>38076</v>
      </c>
      <c r="E7930" s="0" t="s">
        <v>36917</v>
      </c>
    </row>
    <row r="7931" customFormat="false" ht="15" hidden="false" customHeight="false" outlineLevel="0" collapsed="false">
      <c r="A7931" s="0" t="s">
        <v>20587</v>
      </c>
      <c r="B7931" s="0" t="s">
        <v>28473</v>
      </c>
      <c r="C7931" s="0" t="s">
        <v>4790</v>
      </c>
      <c r="D7931" s="0" t="s">
        <v>38076</v>
      </c>
      <c r="E7931" s="0" t="s">
        <v>28569</v>
      </c>
    </row>
    <row r="7932" customFormat="false" ht="15" hidden="false" customHeight="false" outlineLevel="0" collapsed="false">
      <c r="A7932" s="0" t="s">
        <v>29225</v>
      </c>
      <c r="B7932" s="0" t="s">
        <v>28473</v>
      </c>
      <c r="C7932" s="0" t="s">
        <v>4790</v>
      </c>
      <c r="D7932" s="0" t="s">
        <v>28570</v>
      </c>
      <c r="E7932" s="0" t="s">
        <v>28780</v>
      </c>
    </row>
    <row r="7933" customFormat="false" ht="15" hidden="false" customHeight="false" outlineLevel="0" collapsed="false">
      <c r="A7933" s="0" t="s">
        <v>38077</v>
      </c>
      <c r="B7933" s="0" t="s">
        <v>28473</v>
      </c>
      <c r="C7933" s="0" t="s">
        <v>4790</v>
      </c>
      <c r="D7933" s="0" t="s">
        <v>28570</v>
      </c>
    </row>
    <row r="7934" customFormat="false" ht="15" hidden="false" customHeight="false" outlineLevel="0" collapsed="false">
      <c r="A7934" s="0" t="s">
        <v>38078</v>
      </c>
      <c r="B7934" s="0" t="s">
        <v>28473</v>
      </c>
      <c r="C7934" s="0" t="s">
        <v>4790</v>
      </c>
      <c r="D7934" s="0" t="s">
        <v>28570</v>
      </c>
    </row>
    <row r="7935" customFormat="false" ht="15" hidden="false" customHeight="false" outlineLevel="0" collapsed="false">
      <c r="A7935" s="0" t="s">
        <v>38079</v>
      </c>
      <c r="B7935" s="0" t="s">
        <v>28473</v>
      </c>
      <c r="C7935" s="0" t="s">
        <v>4790</v>
      </c>
      <c r="D7935" s="0" t="s">
        <v>28502</v>
      </c>
    </row>
    <row r="7936" customFormat="false" ht="15" hidden="false" customHeight="false" outlineLevel="0" collapsed="false">
      <c r="A7936" s="0" t="s">
        <v>514</v>
      </c>
      <c r="B7936" s="0" t="s">
        <v>28473</v>
      </c>
      <c r="C7936" s="0" t="s">
        <v>28483</v>
      </c>
      <c r="D7936" s="0" t="s">
        <v>4772</v>
      </c>
      <c r="E7936" s="0" t="s">
        <v>38080</v>
      </c>
    </row>
    <row r="7937" customFormat="false" ht="15" hidden="false" customHeight="false" outlineLevel="0" collapsed="false">
      <c r="A7937" s="0" t="s">
        <v>4940</v>
      </c>
      <c r="B7937" s="0" t="s">
        <v>28473</v>
      </c>
      <c r="C7937" s="0" t="s">
        <v>28483</v>
      </c>
      <c r="D7937" s="0" t="s">
        <v>4772</v>
      </c>
      <c r="E7937" s="0" t="s">
        <v>28957</v>
      </c>
    </row>
    <row r="7938" customFormat="false" ht="15" hidden="false" customHeight="false" outlineLevel="0" collapsed="false">
      <c r="A7938" s="0" t="s">
        <v>48</v>
      </c>
      <c r="B7938" s="0" t="s">
        <v>28473</v>
      </c>
      <c r="C7938" s="0" t="s">
        <v>28483</v>
      </c>
      <c r="D7938" s="0" t="s">
        <v>4772</v>
      </c>
      <c r="E7938" s="0" t="s">
        <v>28895</v>
      </c>
    </row>
    <row r="7939" customFormat="false" ht="15" hidden="false" customHeight="false" outlineLevel="0" collapsed="false">
      <c r="A7939" s="0" t="s">
        <v>1175</v>
      </c>
      <c r="B7939" s="0" t="s">
        <v>28473</v>
      </c>
      <c r="C7939" s="0" t="s">
        <v>28483</v>
      </c>
      <c r="D7939" s="0" t="s">
        <v>4772</v>
      </c>
      <c r="E7939" s="0" t="s">
        <v>38081</v>
      </c>
    </row>
    <row r="7940" customFormat="false" ht="15" hidden="false" customHeight="false" outlineLevel="0" collapsed="false">
      <c r="A7940" s="0" t="s">
        <v>38082</v>
      </c>
      <c r="B7940" s="0" t="s">
        <v>28473</v>
      </c>
      <c r="C7940" s="0" t="s">
        <v>28483</v>
      </c>
      <c r="D7940" s="0" t="s">
        <v>4772</v>
      </c>
      <c r="E7940" s="0" t="s">
        <v>38083</v>
      </c>
    </row>
    <row r="7941" customFormat="false" ht="15" hidden="false" customHeight="false" outlineLevel="0" collapsed="false">
      <c r="A7941" s="0" t="s">
        <v>113</v>
      </c>
      <c r="B7941" s="0" t="s">
        <v>28473</v>
      </c>
      <c r="C7941" s="0" t="s">
        <v>28483</v>
      </c>
      <c r="D7941" s="0" t="s">
        <v>4772</v>
      </c>
      <c r="E7941" s="0" t="s">
        <v>29361</v>
      </c>
    </row>
    <row r="7942" customFormat="false" ht="15" hidden="false" customHeight="false" outlineLevel="0" collapsed="false">
      <c r="A7942" s="0" t="s">
        <v>5650</v>
      </c>
      <c r="B7942" s="0" t="s">
        <v>28473</v>
      </c>
      <c r="C7942" s="0" t="s">
        <v>28483</v>
      </c>
      <c r="D7942" s="0" t="s">
        <v>4772</v>
      </c>
      <c r="E7942" s="0" t="s">
        <v>38083</v>
      </c>
    </row>
    <row r="7943" customFormat="false" ht="15" hidden="false" customHeight="false" outlineLevel="0" collapsed="false">
      <c r="A7943" s="0" t="s">
        <v>244</v>
      </c>
      <c r="B7943" s="0" t="s">
        <v>28473</v>
      </c>
      <c r="C7943" s="0" t="s">
        <v>28483</v>
      </c>
      <c r="D7943" s="0" t="s">
        <v>4772</v>
      </c>
      <c r="E7943" s="0" t="s">
        <v>38084</v>
      </c>
    </row>
    <row r="7944" customFormat="false" ht="15" hidden="false" customHeight="false" outlineLevel="0" collapsed="false">
      <c r="A7944" s="0" t="s">
        <v>1933</v>
      </c>
      <c r="B7944" s="0" t="s">
        <v>28473</v>
      </c>
      <c r="C7944" s="0" t="s">
        <v>28483</v>
      </c>
      <c r="D7944" s="0" t="s">
        <v>4772</v>
      </c>
      <c r="E7944" s="0" t="s">
        <v>29387</v>
      </c>
    </row>
    <row r="7945" customFormat="false" ht="15" hidden="false" customHeight="false" outlineLevel="0" collapsed="false">
      <c r="A7945" s="0" t="s">
        <v>2051</v>
      </c>
      <c r="B7945" s="0" t="s">
        <v>28473</v>
      </c>
      <c r="C7945" s="0" t="s">
        <v>28483</v>
      </c>
      <c r="D7945" s="0" t="s">
        <v>4772</v>
      </c>
      <c r="E7945" s="0" t="s">
        <v>28487</v>
      </c>
    </row>
    <row r="7946" customFormat="false" ht="15" hidden="false" customHeight="false" outlineLevel="0" collapsed="false">
      <c r="A7946" s="0" t="s">
        <v>2251</v>
      </c>
      <c r="B7946" s="0" t="s">
        <v>28473</v>
      </c>
      <c r="C7946" s="0" t="s">
        <v>28483</v>
      </c>
      <c r="D7946" s="0" t="s">
        <v>4772</v>
      </c>
      <c r="E7946" s="0" t="s">
        <v>29342</v>
      </c>
    </row>
    <row r="7947" customFormat="false" ht="15" hidden="false" customHeight="false" outlineLevel="0" collapsed="false">
      <c r="A7947" s="0" t="s">
        <v>38085</v>
      </c>
      <c r="B7947" s="0" t="s">
        <v>28473</v>
      </c>
      <c r="C7947" s="0" t="s">
        <v>28483</v>
      </c>
      <c r="D7947" s="0" t="s">
        <v>4772</v>
      </c>
      <c r="E7947" s="0" t="s">
        <v>38081</v>
      </c>
    </row>
    <row r="7948" customFormat="false" ht="15" hidden="false" customHeight="false" outlineLevel="0" collapsed="false">
      <c r="A7948" s="0" t="s">
        <v>2331</v>
      </c>
      <c r="B7948" s="0" t="s">
        <v>28473</v>
      </c>
      <c r="C7948" s="0" t="s">
        <v>28483</v>
      </c>
      <c r="D7948" s="0" t="s">
        <v>4772</v>
      </c>
      <c r="E7948" s="0" t="s">
        <v>28569</v>
      </c>
    </row>
    <row r="7949" customFormat="false" ht="15" hidden="false" customHeight="false" outlineLevel="0" collapsed="false">
      <c r="A7949" s="0" t="s">
        <v>38086</v>
      </c>
      <c r="B7949" s="0" t="s">
        <v>28473</v>
      </c>
      <c r="C7949" s="0" t="s">
        <v>28483</v>
      </c>
      <c r="D7949" s="0" t="s">
        <v>4772</v>
      </c>
      <c r="E7949" s="0" t="s">
        <v>38087</v>
      </c>
    </row>
    <row r="7950" customFormat="false" ht="15" hidden="false" customHeight="false" outlineLevel="0" collapsed="false">
      <c r="A7950" s="0" t="s">
        <v>2475</v>
      </c>
      <c r="B7950" s="0" t="s">
        <v>28473</v>
      </c>
      <c r="C7950" s="0" t="s">
        <v>28483</v>
      </c>
      <c r="D7950" s="0" t="s">
        <v>4772</v>
      </c>
      <c r="E7950" s="0" t="s">
        <v>28651</v>
      </c>
    </row>
    <row r="7951" customFormat="false" ht="15" hidden="false" customHeight="false" outlineLevel="0" collapsed="false">
      <c r="A7951" s="0" t="s">
        <v>270</v>
      </c>
      <c r="B7951" s="0" t="s">
        <v>28473</v>
      </c>
      <c r="C7951" s="0" t="s">
        <v>28483</v>
      </c>
      <c r="D7951" s="0" t="s">
        <v>4772</v>
      </c>
      <c r="E7951" s="0" t="s">
        <v>37694</v>
      </c>
    </row>
    <row r="7952" customFormat="false" ht="15" hidden="false" customHeight="false" outlineLevel="0" collapsed="false">
      <c r="A7952" s="0" t="s">
        <v>306</v>
      </c>
      <c r="B7952" s="0" t="s">
        <v>28473</v>
      </c>
      <c r="C7952" s="0" t="s">
        <v>28483</v>
      </c>
      <c r="D7952" s="0" t="s">
        <v>4772</v>
      </c>
      <c r="E7952" s="0" t="s">
        <v>38088</v>
      </c>
    </row>
    <row r="7953" customFormat="false" ht="15" hidden="false" customHeight="false" outlineLevel="0" collapsed="false">
      <c r="A7953" s="0" t="s">
        <v>38089</v>
      </c>
      <c r="B7953" s="0" t="s">
        <v>28473</v>
      </c>
      <c r="C7953" s="0" t="s">
        <v>28483</v>
      </c>
      <c r="D7953" s="0" t="s">
        <v>4772</v>
      </c>
      <c r="E7953" s="0" t="s">
        <v>29461</v>
      </c>
    </row>
    <row r="7954" customFormat="false" ht="15" hidden="false" customHeight="false" outlineLevel="0" collapsed="false">
      <c r="A7954" s="0" t="s">
        <v>38090</v>
      </c>
      <c r="B7954" s="0" t="s">
        <v>28473</v>
      </c>
      <c r="C7954" s="0" t="s">
        <v>28483</v>
      </c>
      <c r="D7954" s="0" t="s">
        <v>4772</v>
      </c>
      <c r="E7954" s="0" t="s">
        <v>29296</v>
      </c>
    </row>
    <row r="7955" customFormat="false" ht="15" hidden="false" customHeight="false" outlineLevel="0" collapsed="false">
      <c r="A7955" s="0" t="s">
        <v>29753</v>
      </c>
      <c r="B7955" s="0" t="s">
        <v>28473</v>
      </c>
      <c r="C7955" s="0" t="s">
        <v>28483</v>
      </c>
      <c r="D7955" s="0" t="s">
        <v>4772</v>
      </c>
      <c r="E7955" s="0" t="s">
        <v>28652</v>
      </c>
    </row>
    <row r="7956" customFormat="false" ht="15" hidden="false" customHeight="false" outlineLevel="0" collapsed="false">
      <c r="A7956" s="0" t="s">
        <v>29770</v>
      </c>
      <c r="B7956" s="0" t="s">
        <v>28473</v>
      </c>
      <c r="C7956" s="0" t="s">
        <v>28483</v>
      </c>
      <c r="D7956" s="0" t="s">
        <v>4772</v>
      </c>
      <c r="E7956" s="0" t="s">
        <v>29272</v>
      </c>
    </row>
    <row r="7957" customFormat="false" ht="15" hidden="false" customHeight="false" outlineLevel="0" collapsed="false">
      <c r="A7957" s="0" t="s">
        <v>2758</v>
      </c>
      <c r="B7957" s="0" t="s">
        <v>28473</v>
      </c>
      <c r="C7957" s="0" t="s">
        <v>28483</v>
      </c>
      <c r="D7957" s="0" t="s">
        <v>4772</v>
      </c>
      <c r="E7957" s="0" t="s">
        <v>29835</v>
      </c>
    </row>
    <row r="7958" customFormat="false" ht="15" hidden="false" customHeight="false" outlineLevel="0" collapsed="false">
      <c r="A7958" s="0" t="s">
        <v>2924</v>
      </c>
      <c r="B7958" s="0" t="s">
        <v>28473</v>
      </c>
      <c r="C7958" s="0" t="s">
        <v>28483</v>
      </c>
      <c r="D7958" s="0" t="s">
        <v>4772</v>
      </c>
      <c r="E7958" s="0" t="s">
        <v>29835</v>
      </c>
    </row>
    <row r="7959" customFormat="false" ht="15" hidden="false" customHeight="false" outlineLevel="0" collapsed="false">
      <c r="A7959" s="0" t="s">
        <v>38091</v>
      </c>
      <c r="B7959" s="0" t="s">
        <v>28473</v>
      </c>
      <c r="C7959" s="0" t="s">
        <v>28483</v>
      </c>
      <c r="D7959" s="0" t="s">
        <v>4772</v>
      </c>
      <c r="E7959" s="0" t="s">
        <v>28651</v>
      </c>
    </row>
    <row r="7960" customFormat="false" ht="15" hidden="false" customHeight="false" outlineLevel="0" collapsed="false">
      <c r="A7960" s="0" t="s">
        <v>38092</v>
      </c>
      <c r="B7960" s="0" t="s">
        <v>28473</v>
      </c>
      <c r="C7960" s="0" t="s">
        <v>28483</v>
      </c>
      <c r="D7960" s="0" t="s">
        <v>4772</v>
      </c>
      <c r="E7960" s="0" t="s">
        <v>38093</v>
      </c>
    </row>
    <row r="7961" customFormat="false" ht="15" hidden="false" customHeight="false" outlineLevel="0" collapsed="false">
      <c r="A7961" s="0" t="s">
        <v>3088</v>
      </c>
      <c r="B7961" s="0" t="s">
        <v>28473</v>
      </c>
      <c r="C7961" s="0" t="s">
        <v>28483</v>
      </c>
      <c r="D7961" s="0" t="s">
        <v>4772</v>
      </c>
      <c r="E7961" s="0" t="s">
        <v>28880</v>
      </c>
    </row>
    <row r="7962" customFormat="false" ht="15" hidden="false" customHeight="false" outlineLevel="0" collapsed="false">
      <c r="A7962" s="0" t="s">
        <v>3236</v>
      </c>
      <c r="B7962" s="0" t="s">
        <v>28473</v>
      </c>
      <c r="C7962" s="0" t="s">
        <v>28483</v>
      </c>
      <c r="D7962" s="0" t="s">
        <v>4772</v>
      </c>
      <c r="E7962" s="0" t="s">
        <v>29835</v>
      </c>
    </row>
    <row r="7963" customFormat="false" ht="15" hidden="false" customHeight="false" outlineLevel="0" collapsed="false">
      <c r="A7963" s="0" t="s">
        <v>38094</v>
      </c>
      <c r="B7963" s="0" t="s">
        <v>28473</v>
      </c>
      <c r="C7963" s="0" t="s">
        <v>28483</v>
      </c>
      <c r="D7963" s="0" t="s">
        <v>4772</v>
      </c>
    </row>
    <row r="7964" customFormat="false" ht="15" hidden="false" customHeight="false" outlineLevel="0" collapsed="false">
      <c r="A7964" s="0" t="s">
        <v>3332</v>
      </c>
      <c r="B7964" s="0" t="s">
        <v>28473</v>
      </c>
      <c r="C7964" s="0" t="s">
        <v>28483</v>
      </c>
      <c r="D7964" s="0" t="s">
        <v>4772</v>
      </c>
      <c r="E7964" s="0" t="s">
        <v>29835</v>
      </c>
    </row>
    <row r="7965" customFormat="false" ht="15" hidden="false" customHeight="false" outlineLevel="0" collapsed="false">
      <c r="A7965" s="0" t="s">
        <v>38095</v>
      </c>
      <c r="B7965" s="0" t="s">
        <v>28473</v>
      </c>
      <c r="C7965" s="0" t="s">
        <v>28483</v>
      </c>
      <c r="D7965" s="0" t="s">
        <v>4772</v>
      </c>
      <c r="E7965" s="0" t="s">
        <v>38096</v>
      </c>
    </row>
    <row r="7966" customFormat="false" ht="15" hidden="false" customHeight="false" outlineLevel="0" collapsed="false">
      <c r="A7966" s="0" t="s">
        <v>38097</v>
      </c>
      <c r="B7966" s="0" t="s">
        <v>28473</v>
      </c>
      <c r="C7966" s="0" t="s">
        <v>28483</v>
      </c>
      <c r="D7966" s="0" t="s">
        <v>4772</v>
      </c>
      <c r="E7966" s="0" t="s">
        <v>38098</v>
      </c>
    </row>
    <row r="7967" customFormat="false" ht="15" hidden="false" customHeight="false" outlineLevel="0" collapsed="false">
      <c r="A7967" s="0" t="s">
        <v>38099</v>
      </c>
      <c r="B7967" s="0" t="s">
        <v>28473</v>
      </c>
      <c r="C7967" s="0" t="s">
        <v>28483</v>
      </c>
      <c r="D7967" s="0" t="s">
        <v>4772</v>
      </c>
      <c r="E7967" s="0" t="s">
        <v>37340</v>
      </c>
    </row>
    <row r="7968" customFormat="false" ht="15" hidden="false" customHeight="false" outlineLevel="0" collapsed="false">
      <c r="A7968" s="0" t="s">
        <v>21333</v>
      </c>
      <c r="B7968" s="0" t="s">
        <v>28473</v>
      </c>
      <c r="C7968" s="0" t="s">
        <v>28483</v>
      </c>
      <c r="D7968" s="0" t="s">
        <v>4772</v>
      </c>
      <c r="E7968" s="0" t="s">
        <v>28651</v>
      </c>
    </row>
    <row r="7969" customFormat="false" ht="15" hidden="false" customHeight="false" outlineLevel="0" collapsed="false">
      <c r="A7969" s="0" t="s">
        <v>38100</v>
      </c>
      <c r="B7969" s="0" t="s">
        <v>28473</v>
      </c>
      <c r="C7969" s="0" t="s">
        <v>28483</v>
      </c>
      <c r="D7969" s="0" t="s">
        <v>4772</v>
      </c>
      <c r="E7969" s="0" t="s">
        <v>38088</v>
      </c>
    </row>
    <row r="7970" customFormat="false" ht="15" hidden="false" customHeight="false" outlineLevel="0" collapsed="false">
      <c r="A7970" s="0" t="s">
        <v>84</v>
      </c>
      <c r="B7970" s="0" t="s">
        <v>28473</v>
      </c>
      <c r="C7970" s="0" t="s">
        <v>28483</v>
      </c>
      <c r="D7970" s="0" t="s">
        <v>28494</v>
      </c>
      <c r="E7970" s="0" t="s">
        <v>38101</v>
      </c>
    </row>
    <row r="7971" customFormat="false" ht="15" hidden="false" customHeight="false" outlineLevel="0" collapsed="false">
      <c r="A7971" s="0" t="s">
        <v>5394</v>
      </c>
      <c r="B7971" s="0" t="s">
        <v>28473</v>
      </c>
      <c r="C7971" s="0" t="s">
        <v>28483</v>
      </c>
      <c r="D7971" s="0" t="s">
        <v>28494</v>
      </c>
    </row>
    <row r="7972" customFormat="false" ht="15" hidden="false" customHeight="false" outlineLevel="0" collapsed="false">
      <c r="A7972" s="0" t="s">
        <v>38102</v>
      </c>
      <c r="B7972" s="0" t="s">
        <v>28473</v>
      </c>
      <c r="C7972" s="0" t="s">
        <v>28483</v>
      </c>
      <c r="D7972" s="0" t="s">
        <v>28494</v>
      </c>
    </row>
    <row r="7973" customFormat="false" ht="15" hidden="false" customHeight="false" outlineLevel="0" collapsed="false">
      <c r="A7973" s="0" t="s">
        <v>3455</v>
      </c>
      <c r="B7973" s="0" t="s">
        <v>28473</v>
      </c>
      <c r="C7973" s="0" t="s">
        <v>28483</v>
      </c>
      <c r="D7973" s="0" t="s">
        <v>28494</v>
      </c>
      <c r="E7973" s="0" t="s">
        <v>38103</v>
      </c>
    </row>
    <row r="7974" customFormat="false" ht="15" hidden="false" customHeight="false" outlineLevel="0" collapsed="false">
      <c r="A7974" s="0" t="s">
        <v>38104</v>
      </c>
      <c r="B7974" s="0" t="s">
        <v>28473</v>
      </c>
      <c r="C7974" s="0" t="s">
        <v>28483</v>
      </c>
      <c r="D7974" s="0" t="s">
        <v>28494</v>
      </c>
    </row>
    <row r="7975" customFormat="false" ht="15" hidden="false" customHeight="false" outlineLevel="0" collapsed="false">
      <c r="A7975" s="0" t="s">
        <v>38105</v>
      </c>
      <c r="B7975" s="0" t="s">
        <v>28473</v>
      </c>
      <c r="C7975" s="0" t="s">
        <v>28483</v>
      </c>
      <c r="D7975" s="0" t="s">
        <v>38106</v>
      </c>
      <c r="E7975" s="0" t="s">
        <v>38107</v>
      </c>
    </row>
    <row r="7976" customFormat="false" ht="15" hidden="false" customHeight="false" outlineLevel="0" collapsed="false">
      <c r="A7976" s="0" t="s">
        <v>38108</v>
      </c>
      <c r="B7976" s="0" t="s">
        <v>28473</v>
      </c>
      <c r="C7976" s="0" t="s">
        <v>28483</v>
      </c>
      <c r="D7976" s="0" t="s">
        <v>38109</v>
      </c>
      <c r="E7976" s="0" t="s">
        <v>38110</v>
      </c>
    </row>
    <row r="7977" customFormat="false" ht="15" hidden="false" customHeight="false" outlineLevel="0" collapsed="false">
      <c r="A7977" s="0" t="s">
        <v>38111</v>
      </c>
      <c r="B7977" s="0" t="s">
        <v>28473</v>
      </c>
      <c r="C7977" s="0" t="s">
        <v>28483</v>
      </c>
      <c r="D7977" s="0" t="s">
        <v>28460</v>
      </c>
      <c r="E7977" s="0" t="s">
        <v>38112</v>
      </c>
    </row>
    <row r="7978" customFormat="false" ht="15" hidden="false" customHeight="false" outlineLevel="0" collapsed="false">
      <c r="A7978" s="0" t="s">
        <v>21007</v>
      </c>
      <c r="B7978" s="0" t="s">
        <v>28473</v>
      </c>
      <c r="C7978" s="0" t="s">
        <v>28483</v>
      </c>
      <c r="D7978" s="0" t="s">
        <v>28551</v>
      </c>
      <c r="E7978" s="0" t="s">
        <v>28725</v>
      </c>
    </row>
    <row r="7979" customFormat="false" ht="15" hidden="false" customHeight="false" outlineLevel="0" collapsed="false">
      <c r="A7979" s="0" t="s">
        <v>5011</v>
      </c>
      <c r="B7979" s="0" t="s">
        <v>28473</v>
      </c>
      <c r="C7979" s="0" t="s">
        <v>28483</v>
      </c>
      <c r="D7979" s="0" t="s">
        <v>28502</v>
      </c>
      <c r="E7979" s="0" t="s">
        <v>28680</v>
      </c>
    </row>
    <row r="7980" customFormat="false" ht="15" hidden="false" customHeight="false" outlineLevel="0" collapsed="false">
      <c r="A7980" s="0" t="s">
        <v>726</v>
      </c>
      <c r="B7980" s="0" t="s">
        <v>28473</v>
      </c>
      <c r="C7980" s="0" t="s">
        <v>28483</v>
      </c>
      <c r="D7980" s="0" t="s">
        <v>28502</v>
      </c>
      <c r="E7980" s="0" t="s">
        <v>38113</v>
      </c>
    </row>
    <row r="7981" customFormat="false" ht="15" hidden="false" customHeight="false" outlineLevel="0" collapsed="false">
      <c r="A7981" s="0" t="s">
        <v>811</v>
      </c>
      <c r="B7981" s="0" t="s">
        <v>28473</v>
      </c>
      <c r="C7981" s="0" t="s">
        <v>28483</v>
      </c>
      <c r="D7981" s="0" t="s">
        <v>28502</v>
      </c>
      <c r="E7981" s="0" t="s">
        <v>28735</v>
      </c>
    </row>
    <row r="7982" customFormat="false" ht="15" hidden="false" customHeight="false" outlineLevel="0" collapsed="false">
      <c r="A7982" s="0" t="s">
        <v>1206</v>
      </c>
      <c r="B7982" s="0" t="s">
        <v>28473</v>
      </c>
      <c r="C7982" s="0" t="s">
        <v>28483</v>
      </c>
      <c r="D7982" s="0" t="s">
        <v>28502</v>
      </c>
      <c r="E7982" s="0" t="s">
        <v>38114</v>
      </c>
    </row>
    <row r="7983" customFormat="false" ht="15" hidden="false" customHeight="false" outlineLevel="0" collapsed="false">
      <c r="A7983" s="0" t="s">
        <v>1557</v>
      </c>
      <c r="B7983" s="0" t="s">
        <v>28473</v>
      </c>
      <c r="C7983" s="0" t="s">
        <v>28483</v>
      </c>
      <c r="D7983" s="0" t="s">
        <v>28502</v>
      </c>
      <c r="E7983" s="0" t="s">
        <v>28751</v>
      </c>
    </row>
    <row r="7984" customFormat="false" ht="15" hidden="false" customHeight="false" outlineLevel="0" collapsed="false">
      <c r="A7984" s="0" t="s">
        <v>1810</v>
      </c>
      <c r="B7984" s="0" t="s">
        <v>28473</v>
      </c>
      <c r="C7984" s="0" t="s">
        <v>28483</v>
      </c>
      <c r="D7984" s="0" t="s">
        <v>28502</v>
      </c>
      <c r="E7984" s="0" t="s">
        <v>38115</v>
      </c>
    </row>
    <row r="7985" customFormat="false" ht="15" hidden="false" customHeight="false" outlineLevel="0" collapsed="false">
      <c r="A7985" s="0" t="s">
        <v>38116</v>
      </c>
      <c r="B7985" s="0" t="s">
        <v>28473</v>
      </c>
      <c r="C7985" s="0" t="s">
        <v>28483</v>
      </c>
      <c r="D7985" s="0" t="s">
        <v>28502</v>
      </c>
      <c r="E7985" s="0" t="s">
        <v>38114</v>
      </c>
    </row>
    <row r="7986" customFormat="false" ht="15" hidden="false" customHeight="false" outlineLevel="0" collapsed="false">
      <c r="A7986" s="0" t="s">
        <v>2133</v>
      </c>
      <c r="B7986" s="0" t="s">
        <v>28473</v>
      </c>
      <c r="C7986" s="0" t="s">
        <v>28483</v>
      </c>
      <c r="D7986" s="0" t="s">
        <v>28502</v>
      </c>
      <c r="E7986" s="0" t="s">
        <v>29542</v>
      </c>
    </row>
    <row r="7987" customFormat="false" ht="15" hidden="false" customHeight="false" outlineLevel="0" collapsed="false">
      <c r="A7987" s="0" t="s">
        <v>38117</v>
      </c>
      <c r="B7987" s="0" t="s">
        <v>28473</v>
      </c>
      <c r="C7987" s="0" t="s">
        <v>28483</v>
      </c>
      <c r="D7987" s="0" t="s">
        <v>28502</v>
      </c>
      <c r="E7987" s="0" t="s">
        <v>38114</v>
      </c>
    </row>
    <row r="7988" customFormat="false" ht="15" hidden="false" customHeight="false" outlineLevel="0" collapsed="false">
      <c r="A7988" s="0" t="s">
        <v>2582</v>
      </c>
      <c r="B7988" s="0" t="s">
        <v>28473</v>
      </c>
      <c r="C7988" s="0" t="s">
        <v>28483</v>
      </c>
      <c r="D7988" s="0" t="s">
        <v>28502</v>
      </c>
      <c r="E7988" s="0" t="s">
        <v>29086</v>
      </c>
    </row>
    <row r="7989" customFormat="false" ht="15" hidden="false" customHeight="false" outlineLevel="0" collapsed="false">
      <c r="A7989" s="0" t="s">
        <v>29697</v>
      </c>
      <c r="B7989" s="0" t="s">
        <v>28473</v>
      </c>
      <c r="C7989" s="0" t="s">
        <v>28483</v>
      </c>
      <c r="D7989" s="0" t="s">
        <v>28502</v>
      </c>
      <c r="E7989" s="0" t="s">
        <v>36840</v>
      </c>
    </row>
    <row r="7990" customFormat="false" ht="15" hidden="false" customHeight="false" outlineLevel="0" collapsed="false">
      <c r="A7990" s="0" t="s">
        <v>2650</v>
      </c>
      <c r="B7990" s="0" t="s">
        <v>28473</v>
      </c>
      <c r="C7990" s="0" t="s">
        <v>28483</v>
      </c>
      <c r="D7990" s="0" t="s">
        <v>28502</v>
      </c>
      <c r="E7990" s="0" t="s">
        <v>28739</v>
      </c>
    </row>
    <row r="7991" customFormat="false" ht="15" hidden="false" customHeight="false" outlineLevel="0" collapsed="false">
      <c r="A7991" s="0" t="s">
        <v>20470</v>
      </c>
      <c r="B7991" s="0" t="s">
        <v>28473</v>
      </c>
      <c r="C7991" s="0" t="s">
        <v>28483</v>
      </c>
      <c r="D7991" s="0" t="s">
        <v>28502</v>
      </c>
      <c r="E7991" s="0" t="s">
        <v>38118</v>
      </c>
    </row>
    <row r="7992" customFormat="false" ht="15" hidden="false" customHeight="false" outlineLevel="0" collapsed="false">
      <c r="A7992" s="0" t="s">
        <v>2988</v>
      </c>
      <c r="B7992" s="0" t="s">
        <v>28473</v>
      </c>
      <c r="C7992" s="0" t="s">
        <v>28483</v>
      </c>
      <c r="D7992" s="0" t="s">
        <v>28502</v>
      </c>
      <c r="E7992" s="0" t="s">
        <v>38081</v>
      </c>
    </row>
    <row r="7993" customFormat="false" ht="15" hidden="false" customHeight="false" outlineLevel="0" collapsed="false">
      <c r="A7993" s="0" t="s">
        <v>3152</v>
      </c>
      <c r="B7993" s="0" t="s">
        <v>28473</v>
      </c>
      <c r="C7993" s="0" t="s">
        <v>28483</v>
      </c>
      <c r="D7993" s="0" t="s">
        <v>28502</v>
      </c>
      <c r="E7993" s="0" t="s">
        <v>38081</v>
      </c>
    </row>
    <row r="7994" customFormat="false" ht="15" hidden="false" customHeight="false" outlineLevel="0" collapsed="false">
      <c r="A7994" s="0" t="s">
        <v>38119</v>
      </c>
      <c r="B7994" s="0" t="s">
        <v>28473</v>
      </c>
      <c r="C7994" s="0" t="s">
        <v>28483</v>
      </c>
      <c r="D7994" s="0" t="s">
        <v>38120</v>
      </c>
      <c r="E7994" s="0" t="s">
        <v>29382</v>
      </c>
    </row>
    <row r="7995" customFormat="false" ht="15" hidden="false" customHeight="false" outlineLevel="0" collapsed="false">
      <c r="A7995" s="0" t="s">
        <v>38121</v>
      </c>
      <c r="B7995" s="0" t="s">
        <v>28473</v>
      </c>
      <c r="C7995" s="0" t="s">
        <v>28483</v>
      </c>
      <c r="D7995" s="0" t="s">
        <v>28502</v>
      </c>
    </row>
    <row r="7996" customFormat="false" ht="15" hidden="false" customHeight="false" outlineLevel="0" collapsed="false">
      <c r="A7996" s="0" t="s">
        <v>38122</v>
      </c>
      <c r="B7996" s="0" t="s">
        <v>28473</v>
      </c>
      <c r="C7996" s="0" t="s">
        <v>28483</v>
      </c>
      <c r="D7996" s="0" t="s">
        <v>28502</v>
      </c>
    </row>
    <row r="7997" customFormat="false" ht="15" hidden="false" customHeight="false" outlineLevel="0" collapsed="false">
      <c r="A7997" s="0" t="s">
        <v>38085</v>
      </c>
      <c r="B7997" s="0" t="s">
        <v>28473</v>
      </c>
      <c r="C7997" s="0" t="s">
        <v>28483</v>
      </c>
      <c r="D7997" s="0" t="s">
        <v>28502</v>
      </c>
    </row>
    <row r="7998" customFormat="false" ht="15" hidden="false" customHeight="false" outlineLevel="0" collapsed="false">
      <c r="A7998" s="0" t="s">
        <v>38123</v>
      </c>
      <c r="B7998" s="0" t="s">
        <v>28473</v>
      </c>
      <c r="C7998" s="0" t="s">
        <v>28483</v>
      </c>
      <c r="D7998" s="0" t="s">
        <v>28502</v>
      </c>
    </row>
    <row r="7999" customFormat="false" ht="15" hidden="false" customHeight="false" outlineLevel="0" collapsed="false">
      <c r="A7999" s="0" t="s">
        <v>38124</v>
      </c>
      <c r="B7999" s="0" t="s">
        <v>28473</v>
      </c>
      <c r="C7999" s="0" t="s">
        <v>28483</v>
      </c>
      <c r="D7999" s="0" t="s">
        <v>32967</v>
      </c>
    </row>
    <row r="8000" customFormat="false" ht="15" hidden="false" customHeight="false" outlineLevel="0" collapsed="false">
      <c r="A8000" s="0" t="s">
        <v>1352</v>
      </c>
      <c r="B8000" s="0" t="s">
        <v>28473</v>
      </c>
      <c r="C8000" s="0" t="s">
        <v>28483</v>
      </c>
      <c r="D8000" s="0" t="s">
        <v>28959</v>
      </c>
      <c r="E8000" s="0" t="s">
        <v>37715</v>
      </c>
    </row>
    <row r="8001" customFormat="false" ht="15" hidden="false" customHeight="false" outlineLevel="0" collapsed="false">
      <c r="A8001" s="0" t="s">
        <v>38125</v>
      </c>
      <c r="B8001" s="0" t="s">
        <v>28473</v>
      </c>
      <c r="C8001" s="0" t="s">
        <v>28483</v>
      </c>
      <c r="D8001" s="0" t="s">
        <v>28959</v>
      </c>
    </row>
    <row r="8002" customFormat="false" ht="15" hidden="false" customHeight="false" outlineLevel="0" collapsed="false">
      <c r="A8002" s="0" t="s">
        <v>112</v>
      </c>
      <c r="B8002" s="0" t="s">
        <v>28473</v>
      </c>
      <c r="C8002" s="0" t="s">
        <v>28483</v>
      </c>
      <c r="D8002" s="0" t="s">
        <v>38126</v>
      </c>
      <c r="E8002" s="0" t="s">
        <v>38127</v>
      </c>
    </row>
    <row r="8003" customFormat="false" ht="15" hidden="false" customHeight="false" outlineLevel="0" collapsed="false">
      <c r="A8003" s="0" t="s">
        <v>5285</v>
      </c>
      <c r="B8003" s="0" t="s">
        <v>28473</v>
      </c>
      <c r="C8003" s="0" t="s">
        <v>28483</v>
      </c>
      <c r="D8003" s="0" t="s">
        <v>28468</v>
      </c>
      <c r="E8003" s="0" t="s">
        <v>29283</v>
      </c>
    </row>
    <row r="8004" customFormat="false" ht="15" hidden="false" customHeight="false" outlineLevel="0" collapsed="false">
      <c r="A8004" s="0" t="s">
        <v>4063</v>
      </c>
      <c r="B8004" s="0" t="s">
        <v>28473</v>
      </c>
      <c r="C8004" s="0" t="s">
        <v>28483</v>
      </c>
      <c r="D8004" s="0" t="s">
        <v>29053</v>
      </c>
      <c r="E8004" s="0" t="s">
        <v>30531</v>
      </c>
    </row>
    <row r="8005" customFormat="false" ht="15" hidden="false" customHeight="false" outlineLevel="0" collapsed="false">
      <c r="A8005" s="0" t="s">
        <v>4064</v>
      </c>
      <c r="B8005" s="0" t="s">
        <v>28473</v>
      </c>
      <c r="C8005" s="0" t="s">
        <v>28483</v>
      </c>
      <c r="D8005" s="0" t="s">
        <v>29053</v>
      </c>
    </row>
    <row r="8006" customFormat="false" ht="15" hidden="false" customHeight="false" outlineLevel="0" collapsed="false">
      <c r="A8006" s="0" t="s">
        <v>38128</v>
      </c>
      <c r="B8006" s="0" t="s">
        <v>28473</v>
      </c>
      <c r="C8006" s="0" t="s">
        <v>28483</v>
      </c>
      <c r="D8006" s="0" t="s">
        <v>29053</v>
      </c>
    </row>
    <row r="8007" customFormat="false" ht="15" hidden="false" customHeight="false" outlineLevel="0" collapsed="false">
      <c r="A8007" s="0" t="s">
        <v>38129</v>
      </c>
      <c r="B8007" s="0" t="s">
        <v>28473</v>
      </c>
      <c r="C8007" s="0" t="s">
        <v>28483</v>
      </c>
      <c r="D8007" s="0" t="s">
        <v>29053</v>
      </c>
    </row>
    <row r="8008" customFormat="false" ht="15" hidden="false" customHeight="false" outlineLevel="0" collapsed="false">
      <c r="A8008" s="0" t="s">
        <v>38130</v>
      </c>
      <c r="B8008" s="0" t="s">
        <v>28473</v>
      </c>
      <c r="C8008" s="0" t="s">
        <v>28483</v>
      </c>
      <c r="D8008" s="0" t="s">
        <v>29053</v>
      </c>
    </row>
    <row r="8009" customFormat="false" ht="15" hidden="false" customHeight="false" outlineLevel="0" collapsed="false">
      <c r="A8009" s="0" t="s">
        <v>38131</v>
      </c>
      <c r="B8009" s="0" t="s">
        <v>28473</v>
      </c>
      <c r="C8009" s="0" t="s">
        <v>28483</v>
      </c>
      <c r="D8009" s="0" t="s">
        <v>38132</v>
      </c>
      <c r="E8009" s="0" t="s">
        <v>38133</v>
      </c>
    </row>
    <row r="8010" customFormat="false" ht="15" hidden="false" customHeight="false" outlineLevel="0" collapsed="false">
      <c r="A8010" s="0" t="s">
        <v>1318</v>
      </c>
      <c r="B8010" s="0" t="s">
        <v>28473</v>
      </c>
      <c r="C8010" s="0" t="s">
        <v>28483</v>
      </c>
      <c r="D8010" s="0" t="s">
        <v>31088</v>
      </c>
      <c r="E8010" s="0" t="s">
        <v>38134</v>
      </c>
    </row>
    <row r="8011" customFormat="false" ht="15" hidden="false" customHeight="false" outlineLevel="0" collapsed="false">
      <c r="A8011" s="0" t="s">
        <v>38135</v>
      </c>
      <c r="B8011" s="0" t="s">
        <v>28473</v>
      </c>
      <c r="C8011" s="0" t="s">
        <v>28483</v>
      </c>
      <c r="D8011" s="0" t="s">
        <v>28473</v>
      </c>
      <c r="E8011" s="0" t="s">
        <v>38136</v>
      </c>
    </row>
    <row r="8012" customFormat="false" ht="15" hidden="false" customHeight="false" outlineLevel="0" collapsed="false">
      <c r="A8012" s="0" t="s">
        <v>38137</v>
      </c>
      <c r="B8012" s="0" t="s">
        <v>28473</v>
      </c>
      <c r="C8012" s="0" t="s">
        <v>28483</v>
      </c>
      <c r="D8012" s="0" t="s">
        <v>28473</v>
      </c>
      <c r="E8012" s="0" t="s">
        <v>38136</v>
      </c>
    </row>
    <row r="8013" customFormat="false" ht="15" hidden="false" customHeight="false" outlineLevel="0" collapsed="false">
      <c r="A8013" s="0" t="s">
        <v>38138</v>
      </c>
      <c r="B8013" s="0" t="s">
        <v>28473</v>
      </c>
      <c r="C8013" s="0" t="s">
        <v>28483</v>
      </c>
      <c r="D8013" s="0" t="s">
        <v>28473</v>
      </c>
      <c r="E8013" s="0" t="s">
        <v>38136</v>
      </c>
    </row>
    <row r="8014" customFormat="false" ht="15" hidden="false" customHeight="false" outlineLevel="0" collapsed="false">
      <c r="A8014" s="0" t="s">
        <v>38139</v>
      </c>
      <c r="B8014" s="0" t="s">
        <v>28473</v>
      </c>
      <c r="C8014" s="0" t="s">
        <v>28483</v>
      </c>
      <c r="D8014" s="0" t="s">
        <v>28473</v>
      </c>
      <c r="E8014" s="0" t="s">
        <v>38136</v>
      </c>
    </row>
    <row r="8015" customFormat="false" ht="15" hidden="false" customHeight="false" outlineLevel="0" collapsed="false">
      <c r="A8015" s="0" t="s">
        <v>38140</v>
      </c>
      <c r="B8015" s="0" t="s">
        <v>28473</v>
      </c>
      <c r="C8015" s="0" t="s">
        <v>28483</v>
      </c>
      <c r="D8015" s="0" t="s">
        <v>28473</v>
      </c>
      <c r="E8015" s="0" t="s">
        <v>38136</v>
      </c>
    </row>
    <row r="8016" customFormat="false" ht="15" hidden="false" customHeight="false" outlineLevel="0" collapsed="false">
      <c r="A8016" s="0" t="s">
        <v>38141</v>
      </c>
      <c r="B8016" s="0" t="s">
        <v>28473</v>
      </c>
      <c r="C8016" s="0" t="s">
        <v>28483</v>
      </c>
      <c r="D8016" s="0" t="s">
        <v>28473</v>
      </c>
      <c r="E8016" s="0" t="s">
        <v>38136</v>
      </c>
    </row>
    <row r="8017" customFormat="false" ht="15" hidden="false" customHeight="false" outlineLevel="0" collapsed="false">
      <c r="A8017" s="0" t="s">
        <v>38142</v>
      </c>
      <c r="B8017" s="0" t="s">
        <v>28473</v>
      </c>
      <c r="C8017" s="0" t="s">
        <v>28483</v>
      </c>
      <c r="D8017" s="0" t="s">
        <v>36890</v>
      </c>
      <c r="E8017" s="0" t="s">
        <v>38143</v>
      </c>
    </row>
    <row r="8018" customFormat="false" ht="15" hidden="false" customHeight="false" outlineLevel="0" collapsed="false">
      <c r="A8018" s="0" t="s">
        <v>38144</v>
      </c>
      <c r="B8018" s="0" t="s">
        <v>28473</v>
      </c>
      <c r="C8018" s="0" t="s">
        <v>38145</v>
      </c>
      <c r="D8018" s="0" t="s">
        <v>38146</v>
      </c>
      <c r="E8018" s="0" t="s">
        <v>38147</v>
      </c>
    </row>
    <row r="8019" customFormat="false" ht="15" hidden="false" customHeight="false" outlineLevel="0" collapsed="false">
      <c r="A8019" s="0" t="s">
        <v>27933</v>
      </c>
      <c r="B8019" s="0" t="s">
        <v>28473</v>
      </c>
      <c r="C8019" s="0" t="s">
        <v>4800</v>
      </c>
      <c r="D8019" s="0" t="s">
        <v>29626</v>
      </c>
      <c r="E8019" s="0" t="s">
        <v>29627</v>
      </c>
    </row>
    <row r="8020" customFormat="false" ht="15" hidden="false" customHeight="false" outlineLevel="0" collapsed="false">
      <c r="A8020" s="0" t="s">
        <v>20697</v>
      </c>
      <c r="B8020" s="0" t="s">
        <v>28473</v>
      </c>
      <c r="C8020" s="0" t="s">
        <v>4800</v>
      </c>
      <c r="D8020" s="0" t="s">
        <v>36816</v>
      </c>
      <c r="E8020" s="0" t="s">
        <v>38148</v>
      </c>
    </row>
    <row r="8021" customFormat="false" ht="15" hidden="false" customHeight="false" outlineLevel="0" collapsed="false">
      <c r="A8021" s="0" t="s">
        <v>15230</v>
      </c>
      <c r="B8021" s="0" t="s">
        <v>28473</v>
      </c>
      <c r="C8021" s="0" t="s">
        <v>28486</v>
      </c>
      <c r="D8021" s="0" t="s">
        <v>38149</v>
      </c>
      <c r="E8021" s="0" t="s">
        <v>29463</v>
      </c>
    </row>
    <row r="8022" customFormat="false" ht="15" hidden="false" customHeight="false" outlineLevel="0" collapsed="false">
      <c r="A8022" s="0" t="s">
        <v>29071</v>
      </c>
      <c r="B8022" s="0" t="s">
        <v>28473</v>
      </c>
      <c r="C8022" s="0" t="s">
        <v>28486</v>
      </c>
      <c r="D8022" s="0" t="s">
        <v>38150</v>
      </c>
      <c r="E8022" s="0" t="s">
        <v>38151</v>
      </c>
    </row>
    <row r="8023" customFormat="false" ht="15" hidden="false" customHeight="false" outlineLevel="0" collapsed="false">
      <c r="A8023" s="0" t="s">
        <v>15363</v>
      </c>
      <c r="B8023" s="0" t="s">
        <v>28473</v>
      </c>
      <c r="C8023" s="0" t="s">
        <v>28486</v>
      </c>
      <c r="D8023" s="0" t="s">
        <v>38150</v>
      </c>
      <c r="E8023" s="0" t="s">
        <v>38152</v>
      </c>
    </row>
    <row r="8024" customFormat="false" ht="15" hidden="false" customHeight="false" outlineLevel="0" collapsed="false">
      <c r="A8024" s="0" t="s">
        <v>20640</v>
      </c>
      <c r="B8024" s="0" t="s">
        <v>28473</v>
      </c>
      <c r="C8024" s="0" t="s">
        <v>28486</v>
      </c>
      <c r="D8024" s="0" t="s">
        <v>38150</v>
      </c>
      <c r="E8024" s="0" t="s">
        <v>38153</v>
      </c>
    </row>
    <row r="8025" customFormat="false" ht="15" hidden="false" customHeight="false" outlineLevel="0" collapsed="false">
      <c r="A8025" s="0" t="s">
        <v>556</v>
      </c>
      <c r="B8025" s="0" t="s">
        <v>28473</v>
      </c>
      <c r="C8025" s="0" t="s">
        <v>4810</v>
      </c>
      <c r="D8025" s="0" t="s">
        <v>28450</v>
      </c>
      <c r="E8025" s="0" t="s">
        <v>28595</v>
      </c>
    </row>
    <row r="8026" customFormat="false" ht="15" hidden="false" customHeight="false" outlineLevel="0" collapsed="false">
      <c r="A8026" s="0" t="s">
        <v>667</v>
      </c>
      <c r="B8026" s="0" t="s">
        <v>28473</v>
      </c>
      <c r="C8026" s="0" t="s">
        <v>4810</v>
      </c>
      <c r="D8026" s="0" t="s">
        <v>28450</v>
      </c>
      <c r="E8026" s="0" t="s">
        <v>38154</v>
      </c>
    </row>
    <row r="8027" customFormat="false" ht="15" hidden="false" customHeight="false" outlineLevel="0" collapsed="false">
      <c r="A8027" s="0" t="s">
        <v>5355</v>
      </c>
      <c r="B8027" s="0" t="s">
        <v>28473</v>
      </c>
      <c r="C8027" s="0" t="s">
        <v>4810</v>
      </c>
      <c r="D8027" s="0" t="s">
        <v>28450</v>
      </c>
    </row>
    <row r="8028" customFormat="false" ht="15" hidden="false" customHeight="false" outlineLevel="0" collapsed="false">
      <c r="A8028" s="0" t="s">
        <v>1493</v>
      </c>
      <c r="B8028" s="0" t="s">
        <v>28473</v>
      </c>
      <c r="C8028" s="0" t="s">
        <v>4810</v>
      </c>
      <c r="D8028" s="0" t="s">
        <v>28450</v>
      </c>
      <c r="E8028" s="0" t="s">
        <v>29283</v>
      </c>
    </row>
    <row r="8029" customFormat="false" ht="15" hidden="false" customHeight="false" outlineLevel="0" collapsed="false">
      <c r="A8029" s="0" t="s">
        <v>1743</v>
      </c>
      <c r="B8029" s="0" t="s">
        <v>28473</v>
      </c>
      <c r="C8029" s="0" t="s">
        <v>4810</v>
      </c>
      <c r="D8029" s="0" t="s">
        <v>28450</v>
      </c>
      <c r="E8029" s="0" t="s">
        <v>38154</v>
      </c>
    </row>
    <row r="8030" customFormat="false" ht="15" hidden="false" customHeight="false" outlineLevel="0" collapsed="false">
      <c r="A8030" s="0" t="s">
        <v>5948</v>
      </c>
      <c r="B8030" s="0" t="s">
        <v>28473</v>
      </c>
      <c r="C8030" s="0" t="s">
        <v>4810</v>
      </c>
      <c r="D8030" s="0" t="s">
        <v>28450</v>
      </c>
    </row>
    <row r="8031" customFormat="false" ht="15" hidden="false" customHeight="false" outlineLevel="0" collapsed="false">
      <c r="A8031" s="0" t="s">
        <v>2079</v>
      </c>
      <c r="B8031" s="0" t="s">
        <v>28473</v>
      </c>
      <c r="C8031" s="0" t="s">
        <v>4810</v>
      </c>
      <c r="D8031" s="0" t="s">
        <v>28450</v>
      </c>
      <c r="E8031" s="0" t="s">
        <v>28595</v>
      </c>
    </row>
    <row r="8032" customFormat="false" ht="15" hidden="false" customHeight="false" outlineLevel="0" collapsed="false">
      <c r="A8032" s="0" t="s">
        <v>38155</v>
      </c>
      <c r="B8032" s="0" t="s">
        <v>28473</v>
      </c>
      <c r="C8032" s="0" t="s">
        <v>4810</v>
      </c>
      <c r="D8032" s="0" t="s">
        <v>28450</v>
      </c>
      <c r="E8032" s="0" t="s">
        <v>28595</v>
      </c>
    </row>
    <row r="8033" customFormat="false" ht="15" hidden="false" customHeight="false" outlineLevel="0" collapsed="false">
      <c r="A8033" s="0" t="s">
        <v>2367</v>
      </c>
      <c r="B8033" s="0" t="s">
        <v>28473</v>
      </c>
      <c r="C8033" s="0" t="s">
        <v>4810</v>
      </c>
      <c r="D8033" s="0" t="s">
        <v>28450</v>
      </c>
      <c r="E8033" s="0" t="s">
        <v>38156</v>
      </c>
    </row>
    <row r="8034" customFormat="false" ht="15" hidden="false" customHeight="false" outlineLevel="0" collapsed="false">
      <c r="A8034" s="0" t="s">
        <v>6273</v>
      </c>
      <c r="B8034" s="0" t="s">
        <v>28473</v>
      </c>
      <c r="C8034" s="0" t="s">
        <v>4810</v>
      </c>
      <c r="D8034" s="0" t="s">
        <v>28450</v>
      </c>
      <c r="E8034" s="0" t="s">
        <v>28595</v>
      </c>
    </row>
    <row r="8035" customFormat="false" ht="15" hidden="false" customHeight="false" outlineLevel="0" collapsed="false">
      <c r="A8035" s="0" t="s">
        <v>6378</v>
      </c>
      <c r="B8035" s="0" t="s">
        <v>28473</v>
      </c>
      <c r="C8035" s="0" t="s">
        <v>4810</v>
      </c>
      <c r="D8035" s="0" t="s">
        <v>28450</v>
      </c>
      <c r="E8035" s="0" t="s">
        <v>38154</v>
      </c>
    </row>
    <row r="8036" customFormat="false" ht="15" hidden="false" customHeight="false" outlineLevel="0" collapsed="false">
      <c r="A8036" s="0" t="s">
        <v>38157</v>
      </c>
      <c r="B8036" s="0" t="s">
        <v>28473</v>
      </c>
      <c r="C8036" s="0" t="s">
        <v>4810</v>
      </c>
      <c r="D8036" s="0" t="s">
        <v>28450</v>
      </c>
      <c r="E8036" s="0" t="s">
        <v>38154</v>
      </c>
    </row>
    <row r="8037" customFormat="false" ht="15" hidden="false" customHeight="false" outlineLevel="0" collapsed="false">
      <c r="A8037" s="0" t="s">
        <v>2784</v>
      </c>
      <c r="B8037" s="0" t="s">
        <v>28473</v>
      </c>
      <c r="C8037" s="0" t="s">
        <v>4810</v>
      </c>
      <c r="D8037" s="0" t="s">
        <v>28450</v>
      </c>
      <c r="E8037" s="0" t="s">
        <v>38158</v>
      </c>
    </row>
    <row r="8038" customFormat="false" ht="15" hidden="false" customHeight="false" outlineLevel="0" collapsed="false">
      <c r="A8038" s="0" t="s">
        <v>38159</v>
      </c>
      <c r="B8038" s="0" t="s">
        <v>28473</v>
      </c>
      <c r="C8038" s="0" t="s">
        <v>4810</v>
      </c>
      <c r="D8038" s="0" t="s">
        <v>28450</v>
      </c>
      <c r="E8038" s="0" t="s">
        <v>38160</v>
      </c>
    </row>
    <row r="8039" customFormat="false" ht="15" hidden="false" customHeight="false" outlineLevel="0" collapsed="false">
      <c r="A8039" s="0" t="s">
        <v>6781</v>
      </c>
      <c r="B8039" s="0" t="s">
        <v>28473</v>
      </c>
      <c r="C8039" s="0" t="s">
        <v>4810</v>
      </c>
      <c r="D8039" s="0" t="s">
        <v>28450</v>
      </c>
      <c r="E8039" s="0" t="s">
        <v>28595</v>
      </c>
    </row>
    <row r="8040" customFormat="false" ht="15" hidden="false" customHeight="false" outlineLevel="0" collapsed="false">
      <c r="A8040" s="0" t="s">
        <v>38161</v>
      </c>
      <c r="B8040" s="0" t="s">
        <v>28473</v>
      </c>
      <c r="C8040" s="0" t="s">
        <v>4810</v>
      </c>
      <c r="D8040" s="0" t="s">
        <v>28450</v>
      </c>
      <c r="E8040" s="0" t="s">
        <v>38154</v>
      </c>
    </row>
    <row r="8041" customFormat="false" ht="15" hidden="false" customHeight="false" outlineLevel="0" collapsed="false">
      <c r="A8041" s="0" t="s">
        <v>29585</v>
      </c>
      <c r="B8041" s="0" t="s">
        <v>28473</v>
      </c>
      <c r="C8041" s="0" t="s">
        <v>4810</v>
      </c>
      <c r="D8041" s="0" t="s">
        <v>37231</v>
      </c>
      <c r="E8041" s="0" t="s">
        <v>28656</v>
      </c>
    </row>
    <row r="8042" customFormat="false" ht="15" hidden="false" customHeight="false" outlineLevel="0" collapsed="false">
      <c r="A8042" s="0" t="s">
        <v>38162</v>
      </c>
      <c r="B8042" s="0" t="s">
        <v>28473</v>
      </c>
      <c r="C8042" s="0" t="s">
        <v>4810</v>
      </c>
      <c r="D8042" s="0" t="s">
        <v>28941</v>
      </c>
      <c r="E8042" s="0" t="s">
        <v>29455</v>
      </c>
    </row>
    <row r="8043" customFormat="false" ht="15" hidden="false" customHeight="false" outlineLevel="0" collapsed="false">
      <c r="A8043" s="0" t="s">
        <v>38163</v>
      </c>
      <c r="B8043" s="0" t="s">
        <v>28473</v>
      </c>
      <c r="C8043" s="0" t="s">
        <v>4810</v>
      </c>
      <c r="D8043" s="0" t="s">
        <v>28941</v>
      </c>
      <c r="E8043" s="0" t="s">
        <v>29455</v>
      </c>
    </row>
    <row r="8044" customFormat="false" ht="15" hidden="false" customHeight="false" outlineLevel="0" collapsed="false">
      <c r="A8044" s="0" t="s">
        <v>38164</v>
      </c>
      <c r="B8044" s="0" t="s">
        <v>28473</v>
      </c>
      <c r="C8044" s="0" t="s">
        <v>4810</v>
      </c>
      <c r="D8044" s="0" t="s">
        <v>28941</v>
      </c>
      <c r="E8044" s="0" t="s">
        <v>29455</v>
      </c>
    </row>
    <row r="8045" customFormat="false" ht="15" hidden="false" customHeight="false" outlineLevel="0" collapsed="false">
      <c r="A8045" s="0" t="s">
        <v>38165</v>
      </c>
      <c r="B8045" s="0" t="s">
        <v>28473</v>
      </c>
      <c r="C8045" s="0" t="s">
        <v>28499</v>
      </c>
      <c r="D8045" s="0" t="s">
        <v>28478</v>
      </c>
    </row>
    <row r="8046" customFormat="false" ht="15" hidden="false" customHeight="false" outlineLevel="0" collapsed="false">
      <c r="A8046" s="0" t="s">
        <v>38166</v>
      </c>
      <c r="B8046" s="0" t="s">
        <v>28473</v>
      </c>
      <c r="C8046" s="0" t="s">
        <v>38167</v>
      </c>
      <c r="D8046" s="0" t="s">
        <v>38168</v>
      </c>
      <c r="E8046" s="0" t="s">
        <v>38169</v>
      </c>
    </row>
    <row r="8047" customFormat="false" ht="15" hidden="false" customHeight="false" outlineLevel="0" collapsed="false">
      <c r="A8047" s="0" t="s">
        <v>38170</v>
      </c>
      <c r="B8047" s="0" t="s">
        <v>28473</v>
      </c>
      <c r="C8047" s="0" t="s">
        <v>474</v>
      </c>
      <c r="D8047" s="0" t="s">
        <v>38171</v>
      </c>
      <c r="E8047" s="0" t="s">
        <v>28548</v>
      </c>
    </row>
    <row r="8048" customFormat="false" ht="15" hidden="false" customHeight="false" outlineLevel="0" collapsed="false">
      <c r="A8048" s="0" t="s">
        <v>38172</v>
      </c>
      <c r="B8048" s="0" t="s">
        <v>28473</v>
      </c>
      <c r="C8048" s="0" t="s">
        <v>490</v>
      </c>
      <c r="D8048" s="0" t="s">
        <v>38171</v>
      </c>
      <c r="E8048" s="0" t="s">
        <v>38173</v>
      </c>
    </row>
    <row r="8049" customFormat="false" ht="15" hidden="false" customHeight="false" outlineLevel="0" collapsed="false">
      <c r="A8049" s="0" t="s">
        <v>38174</v>
      </c>
      <c r="B8049" s="0" t="s">
        <v>28473</v>
      </c>
      <c r="C8049" s="0" t="s">
        <v>4820</v>
      </c>
      <c r="D8049" s="0" t="s">
        <v>38175</v>
      </c>
      <c r="E8049" s="0" t="s">
        <v>38176</v>
      </c>
    </row>
    <row r="8050" customFormat="false" ht="15" hidden="false" customHeight="false" outlineLevel="0" collapsed="false">
      <c r="A8050" s="0" t="s">
        <v>38177</v>
      </c>
      <c r="B8050" s="0" t="s">
        <v>28473</v>
      </c>
      <c r="C8050" s="0" t="s">
        <v>4840</v>
      </c>
      <c r="D8050" s="0" t="s">
        <v>29062</v>
      </c>
      <c r="E8050" s="0" t="s">
        <v>28787</v>
      </c>
    </row>
    <row r="8051" customFormat="false" ht="15" hidden="false" customHeight="false" outlineLevel="0" collapsed="false">
      <c r="A8051" s="0" t="s">
        <v>38178</v>
      </c>
      <c r="B8051" s="0" t="s">
        <v>28473</v>
      </c>
      <c r="C8051" s="0" t="s">
        <v>37775</v>
      </c>
      <c r="D8051" s="0" t="s">
        <v>38168</v>
      </c>
      <c r="E8051" s="0" t="s">
        <v>28426</v>
      </c>
    </row>
    <row r="8052" customFormat="false" ht="15" hidden="false" customHeight="false" outlineLevel="0" collapsed="false">
      <c r="A8052" s="0" t="s">
        <v>38179</v>
      </c>
      <c r="B8052" s="0" t="s">
        <v>28473</v>
      </c>
      <c r="C8052" s="0" t="s">
        <v>38180</v>
      </c>
      <c r="D8052" s="0" t="s">
        <v>28528</v>
      </c>
      <c r="E8052" s="0" t="s">
        <v>38181</v>
      </c>
    </row>
    <row r="8053" customFormat="false" ht="15" hidden="false" customHeight="false" outlineLevel="0" collapsed="false">
      <c r="A8053" s="0" t="s">
        <v>38182</v>
      </c>
      <c r="B8053" s="0" t="s">
        <v>28473</v>
      </c>
      <c r="C8053" s="0" t="s">
        <v>38180</v>
      </c>
      <c r="D8053" s="0" t="s">
        <v>38171</v>
      </c>
    </row>
    <row r="8054" customFormat="false" ht="15" hidden="false" customHeight="false" outlineLevel="0" collapsed="false">
      <c r="A8054" s="0" t="s">
        <v>38183</v>
      </c>
      <c r="B8054" s="0" t="s">
        <v>28473</v>
      </c>
      <c r="C8054" s="0" t="s">
        <v>4886</v>
      </c>
      <c r="D8054" s="0" t="s">
        <v>28466</v>
      </c>
      <c r="E8054" s="0" t="s">
        <v>38184</v>
      </c>
    </row>
    <row r="8055" customFormat="false" ht="15" hidden="false" customHeight="false" outlineLevel="0" collapsed="false">
      <c r="A8055" s="0" t="s">
        <v>38185</v>
      </c>
      <c r="B8055" s="0" t="s">
        <v>38186</v>
      </c>
      <c r="C8055" s="0" t="s">
        <v>438</v>
      </c>
      <c r="D8055" s="0" t="s">
        <v>4768</v>
      </c>
    </row>
    <row r="8056" customFormat="false" ht="15" hidden="false" customHeight="false" outlineLevel="0" collapsed="false">
      <c r="A8056" s="0" t="s">
        <v>38187</v>
      </c>
      <c r="B8056" s="0" t="s">
        <v>38186</v>
      </c>
      <c r="C8056" s="0" t="s">
        <v>438</v>
      </c>
      <c r="D8056" s="0" t="s">
        <v>28574</v>
      </c>
      <c r="E8056" s="0" t="s">
        <v>34049</v>
      </c>
    </row>
    <row r="8057" customFormat="false" ht="15" hidden="false" customHeight="false" outlineLevel="0" collapsed="false">
      <c r="A8057" s="0" t="s">
        <v>38188</v>
      </c>
      <c r="B8057" s="0" t="s">
        <v>38189</v>
      </c>
      <c r="C8057" s="0" t="s">
        <v>36065</v>
      </c>
      <c r="D8057" s="0" t="s">
        <v>31077</v>
      </c>
    </row>
    <row r="8058" customFormat="false" ht="15" hidden="false" customHeight="false" outlineLevel="0" collapsed="false">
      <c r="A8058" s="0" t="s">
        <v>38190</v>
      </c>
      <c r="B8058" s="0" t="s">
        <v>38189</v>
      </c>
      <c r="C8058" s="0" t="s">
        <v>35032</v>
      </c>
      <c r="D8058" s="0" t="s">
        <v>31077</v>
      </c>
    </row>
    <row r="8059" customFormat="false" ht="15" hidden="false" customHeight="false" outlineLevel="0" collapsed="false">
      <c r="A8059" s="0" t="s">
        <v>38191</v>
      </c>
      <c r="B8059" s="0" t="s">
        <v>38192</v>
      </c>
      <c r="C8059" s="0" t="s">
        <v>4780</v>
      </c>
      <c r="D8059" s="0" t="s">
        <v>28565</v>
      </c>
      <c r="E8059" s="0" t="s">
        <v>28485</v>
      </c>
    </row>
    <row r="8060" customFormat="false" ht="15" hidden="false" customHeight="false" outlineLevel="0" collapsed="false">
      <c r="A8060" s="0" t="s">
        <v>38193</v>
      </c>
      <c r="B8060" s="0" t="s">
        <v>38194</v>
      </c>
      <c r="C8060" s="0" t="s">
        <v>38195</v>
      </c>
      <c r="D8060" s="0" t="s">
        <v>38196</v>
      </c>
      <c r="E8060" s="0" t="s">
        <v>31672</v>
      </c>
    </row>
    <row r="8061" customFormat="false" ht="15" hidden="false" customHeight="false" outlineLevel="0" collapsed="false">
      <c r="A8061" s="0" t="s">
        <v>38197</v>
      </c>
      <c r="B8061" s="0" t="s">
        <v>28914</v>
      </c>
      <c r="C8061" s="0" t="s">
        <v>29211</v>
      </c>
      <c r="D8061" s="0" t="s">
        <v>33424</v>
      </c>
    </row>
    <row r="8062" customFormat="false" ht="15" hidden="false" customHeight="false" outlineLevel="0" collapsed="false">
      <c r="A8062" s="0" t="s">
        <v>38198</v>
      </c>
      <c r="B8062" s="0" t="s">
        <v>28914</v>
      </c>
      <c r="C8062" s="0" t="s">
        <v>438</v>
      </c>
      <c r="D8062" s="0" t="s">
        <v>37249</v>
      </c>
    </row>
    <row r="8063" customFormat="false" ht="15" hidden="false" customHeight="false" outlineLevel="0" collapsed="false">
      <c r="A8063" s="0" t="s">
        <v>38199</v>
      </c>
      <c r="B8063" s="0" t="s">
        <v>28914</v>
      </c>
      <c r="C8063" s="0" t="s">
        <v>438</v>
      </c>
      <c r="D8063" s="0" t="s">
        <v>37869</v>
      </c>
    </row>
    <row r="8064" customFormat="false" ht="15" hidden="false" customHeight="false" outlineLevel="0" collapsed="false">
      <c r="A8064" s="0" t="s">
        <v>38200</v>
      </c>
      <c r="B8064" s="0" t="s">
        <v>28914</v>
      </c>
      <c r="C8064" s="0" t="s">
        <v>12105</v>
      </c>
      <c r="D8064" s="0" t="s">
        <v>28915</v>
      </c>
    </row>
    <row r="8065" customFormat="false" ht="15" hidden="false" customHeight="false" outlineLevel="0" collapsed="false">
      <c r="A8065" s="0" t="s">
        <v>38201</v>
      </c>
      <c r="B8065" s="0" t="s">
        <v>28914</v>
      </c>
      <c r="C8065" s="0" t="s">
        <v>12105</v>
      </c>
      <c r="D8065" s="0" t="s">
        <v>28915</v>
      </c>
    </row>
    <row r="8066" customFormat="false" ht="15" hidden="false" customHeight="false" outlineLevel="0" collapsed="false">
      <c r="A8066" s="0" t="s">
        <v>38202</v>
      </c>
      <c r="B8066" s="0" t="s">
        <v>28914</v>
      </c>
      <c r="C8066" s="0" t="s">
        <v>12105</v>
      </c>
      <c r="D8066" s="0" t="s">
        <v>28915</v>
      </c>
    </row>
    <row r="8067" customFormat="false" ht="15" hidden="false" customHeight="false" outlineLevel="0" collapsed="false">
      <c r="A8067" s="0" t="s">
        <v>38203</v>
      </c>
      <c r="B8067" s="0" t="s">
        <v>28914</v>
      </c>
      <c r="C8067" s="0" t="s">
        <v>12105</v>
      </c>
      <c r="D8067" s="0" t="s">
        <v>28915</v>
      </c>
    </row>
    <row r="8068" customFormat="false" ht="15" hidden="false" customHeight="false" outlineLevel="0" collapsed="false">
      <c r="A8068" s="0" t="s">
        <v>38204</v>
      </c>
      <c r="B8068" s="0" t="s">
        <v>28914</v>
      </c>
      <c r="C8068" s="0" t="s">
        <v>12105</v>
      </c>
      <c r="D8068" s="0" t="s">
        <v>28915</v>
      </c>
    </row>
    <row r="8069" customFormat="false" ht="15" hidden="false" customHeight="false" outlineLevel="0" collapsed="false">
      <c r="A8069" s="0" t="s">
        <v>38205</v>
      </c>
      <c r="B8069" s="0" t="s">
        <v>28914</v>
      </c>
      <c r="C8069" s="0" t="s">
        <v>12105</v>
      </c>
      <c r="D8069" s="0" t="s">
        <v>28915</v>
      </c>
    </row>
    <row r="8070" customFormat="false" ht="15" hidden="false" customHeight="false" outlineLevel="0" collapsed="false">
      <c r="A8070" s="0" t="s">
        <v>38206</v>
      </c>
      <c r="B8070" s="0" t="s">
        <v>28914</v>
      </c>
      <c r="C8070" s="0" t="s">
        <v>36623</v>
      </c>
      <c r="D8070" s="0" t="s">
        <v>32058</v>
      </c>
    </row>
    <row r="8071" customFormat="false" ht="15" hidden="false" customHeight="false" outlineLevel="0" collapsed="false">
      <c r="A8071" s="0" t="s">
        <v>38207</v>
      </c>
      <c r="B8071" s="0" t="s">
        <v>28914</v>
      </c>
      <c r="C8071" s="0" t="s">
        <v>36623</v>
      </c>
      <c r="D8071" s="0" t="s">
        <v>32058</v>
      </c>
    </row>
    <row r="8072" customFormat="false" ht="15" hidden="false" customHeight="false" outlineLevel="0" collapsed="false">
      <c r="A8072" s="0" t="s">
        <v>38208</v>
      </c>
      <c r="B8072" s="0" t="s">
        <v>28914</v>
      </c>
      <c r="C8072" s="0" t="s">
        <v>38209</v>
      </c>
      <c r="D8072" s="0" t="s">
        <v>33424</v>
      </c>
    </row>
    <row r="8073" customFormat="false" ht="15" hidden="false" customHeight="false" outlineLevel="0" collapsed="false">
      <c r="A8073" s="0" t="s">
        <v>38210</v>
      </c>
      <c r="B8073" s="0" t="s">
        <v>28914</v>
      </c>
      <c r="C8073" s="0" t="s">
        <v>38209</v>
      </c>
      <c r="D8073" s="0" t="s">
        <v>34310</v>
      </c>
    </row>
    <row r="8074" customFormat="false" ht="15" hidden="false" customHeight="false" outlineLevel="0" collapsed="false">
      <c r="A8074" s="0" t="s">
        <v>38211</v>
      </c>
      <c r="B8074" s="0" t="s">
        <v>28914</v>
      </c>
      <c r="C8074" s="0" t="s">
        <v>36534</v>
      </c>
      <c r="D8074" s="0" t="s">
        <v>32058</v>
      </c>
    </row>
    <row r="8075" customFormat="false" ht="15" hidden="false" customHeight="false" outlineLevel="0" collapsed="false">
      <c r="A8075" s="0" t="s">
        <v>38212</v>
      </c>
      <c r="B8075" s="0" t="s">
        <v>28914</v>
      </c>
      <c r="C8075" s="0" t="s">
        <v>36534</v>
      </c>
      <c r="D8075" s="0" t="s">
        <v>32058</v>
      </c>
    </row>
    <row r="8076" customFormat="false" ht="15" hidden="false" customHeight="false" outlineLevel="0" collapsed="false">
      <c r="A8076" s="0" t="s">
        <v>38213</v>
      </c>
      <c r="B8076" s="0" t="s">
        <v>28914</v>
      </c>
      <c r="C8076" s="0" t="s">
        <v>36534</v>
      </c>
      <c r="D8076" s="0" t="s">
        <v>32058</v>
      </c>
    </row>
    <row r="8077" customFormat="false" ht="15" hidden="false" customHeight="false" outlineLevel="0" collapsed="false">
      <c r="A8077" s="0" t="s">
        <v>38214</v>
      </c>
      <c r="B8077" s="0" t="s">
        <v>28914</v>
      </c>
      <c r="C8077" s="0" t="s">
        <v>36534</v>
      </c>
      <c r="D8077" s="0" t="s">
        <v>32058</v>
      </c>
    </row>
    <row r="8078" customFormat="false" ht="15" hidden="false" customHeight="false" outlineLevel="0" collapsed="false">
      <c r="A8078" s="0" t="s">
        <v>38215</v>
      </c>
      <c r="B8078" s="0" t="s">
        <v>28914</v>
      </c>
      <c r="C8078" s="0" t="s">
        <v>36534</v>
      </c>
      <c r="D8078" s="0" t="s">
        <v>36012</v>
      </c>
    </row>
    <row r="8079" customFormat="false" ht="15" hidden="false" customHeight="false" outlineLevel="0" collapsed="false">
      <c r="A8079" s="0" t="s">
        <v>38216</v>
      </c>
      <c r="B8079" s="0" t="s">
        <v>28914</v>
      </c>
      <c r="C8079" s="0" t="s">
        <v>36534</v>
      </c>
      <c r="D8079" s="0" t="s">
        <v>36012</v>
      </c>
    </row>
    <row r="8080" customFormat="false" ht="15" hidden="false" customHeight="false" outlineLevel="0" collapsed="false">
      <c r="A8080" s="0" t="s">
        <v>38217</v>
      </c>
      <c r="B8080" s="0" t="s">
        <v>28528</v>
      </c>
      <c r="C8080" s="0" t="s">
        <v>28464</v>
      </c>
      <c r="D8080" s="0" t="s">
        <v>28449</v>
      </c>
      <c r="E8080" s="0" t="s">
        <v>28657</v>
      </c>
    </row>
    <row r="8081" customFormat="false" ht="15" hidden="false" customHeight="false" outlineLevel="0" collapsed="false">
      <c r="A8081" s="0" t="s">
        <v>38218</v>
      </c>
      <c r="B8081" s="0" t="s">
        <v>28528</v>
      </c>
      <c r="C8081" s="0" t="s">
        <v>28514</v>
      </c>
      <c r="D8081" s="0" t="s">
        <v>28460</v>
      </c>
      <c r="E8081" s="0" t="s">
        <v>32341</v>
      </c>
    </row>
    <row r="8082" customFormat="false" ht="15" hidden="false" customHeight="false" outlineLevel="0" collapsed="false">
      <c r="A8082" s="0" t="s">
        <v>38219</v>
      </c>
      <c r="B8082" s="0" t="s">
        <v>28528</v>
      </c>
      <c r="C8082" s="0" t="s">
        <v>33436</v>
      </c>
      <c r="D8082" s="0" t="s">
        <v>28931</v>
      </c>
      <c r="E8082" s="0" t="s">
        <v>38220</v>
      </c>
    </row>
    <row r="8083" customFormat="false" ht="15" hidden="false" customHeight="false" outlineLevel="0" collapsed="false">
      <c r="A8083" s="0" t="s">
        <v>38221</v>
      </c>
      <c r="B8083" s="0" t="s">
        <v>28528</v>
      </c>
      <c r="C8083" s="0" t="s">
        <v>28466</v>
      </c>
      <c r="D8083" s="0" t="s">
        <v>4760</v>
      </c>
      <c r="E8083" s="0" t="s">
        <v>35707</v>
      </c>
    </row>
    <row r="8084" customFormat="false" ht="15" hidden="false" customHeight="false" outlineLevel="0" collapsed="false">
      <c r="A8084" s="0" t="s">
        <v>20944</v>
      </c>
      <c r="B8084" s="0" t="s">
        <v>28528</v>
      </c>
      <c r="C8084" s="0" t="s">
        <v>28466</v>
      </c>
      <c r="D8084" s="0" t="s">
        <v>4760</v>
      </c>
      <c r="E8084" s="0" t="s">
        <v>28640</v>
      </c>
    </row>
    <row r="8085" customFormat="false" ht="15" hidden="false" customHeight="false" outlineLevel="0" collapsed="false">
      <c r="A8085" s="0" t="s">
        <v>38222</v>
      </c>
      <c r="B8085" s="0" t="s">
        <v>28528</v>
      </c>
      <c r="C8085" s="0" t="s">
        <v>28466</v>
      </c>
      <c r="D8085" s="0" t="s">
        <v>4760</v>
      </c>
      <c r="E8085" s="0" t="s">
        <v>35707</v>
      </c>
    </row>
    <row r="8086" customFormat="false" ht="15" hidden="false" customHeight="false" outlineLevel="0" collapsed="false">
      <c r="A8086" s="0" t="s">
        <v>38223</v>
      </c>
      <c r="B8086" s="0" t="s">
        <v>28528</v>
      </c>
      <c r="C8086" s="0" t="s">
        <v>28466</v>
      </c>
      <c r="D8086" s="0" t="s">
        <v>28460</v>
      </c>
      <c r="E8086" s="0" t="s">
        <v>28775</v>
      </c>
    </row>
    <row r="8087" customFormat="false" ht="15" hidden="false" customHeight="false" outlineLevel="0" collapsed="false">
      <c r="A8087" s="0" t="s">
        <v>38224</v>
      </c>
      <c r="B8087" s="0" t="s">
        <v>28528</v>
      </c>
      <c r="C8087" s="0" t="s">
        <v>28466</v>
      </c>
      <c r="D8087" s="0" t="s">
        <v>28460</v>
      </c>
      <c r="E8087" s="0" t="s">
        <v>28775</v>
      </c>
    </row>
    <row r="8088" customFormat="false" ht="15" hidden="false" customHeight="false" outlineLevel="0" collapsed="false">
      <c r="A8088" s="0" t="s">
        <v>38225</v>
      </c>
      <c r="B8088" s="0" t="s">
        <v>28528</v>
      </c>
      <c r="C8088" s="0" t="s">
        <v>418</v>
      </c>
      <c r="D8088" s="0" t="s">
        <v>4774</v>
      </c>
      <c r="E8088" s="0" t="s">
        <v>38226</v>
      </c>
    </row>
    <row r="8089" customFormat="false" ht="15" hidden="false" customHeight="false" outlineLevel="0" collapsed="false">
      <c r="A8089" s="0" t="s">
        <v>38227</v>
      </c>
      <c r="B8089" s="0" t="s">
        <v>28788</v>
      </c>
      <c r="C8089" s="0" t="s">
        <v>28466</v>
      </c>
      <c r="D8089" s="0" t="s">
        <v>4760</v>
      </c>
      <c r="E8089" s="0" t="s">
        <v>29367</v>
      </c>
    </row>
    <row r="8090" customFormat="false" ht="15" hidden="false" customHeight="false" outlineLevel="0" collapsed="false">
      <c r="A8090" s="0" t="s">
        <v>38228</v>
      </c>
      <c r="B8090" s="0" t="s">
        <v>28788</v>
      </c>
      <c r="C8090" s="0" t="s">
        <v>28466</v>
      </c>
      <c r="D8090" s="0" t="s">
        <v>4772</v>
      </c>
      <c r="E8090" s="0" t="s">
        <v>28774</v>
      </c>
    </row>
    <row r="8091" customFormat="false" ht="15" hidden="false" customHeight="false" outlineLevel="0" collapsed="false">
      <c r="A8091" s="0" t="s">
        <v>38229</v>
      </c>
      <c r="B8091" s="0" t="s">
        <v>28788</v>
      </c>
      <c r="C8091" s="0" t="s">
        <v>418</v>
      </c>
      <c r="D8091" s="0" t="s">
        <v>28551</v>
      </c>
      <c r="E8091" s="0" t="s">
        <v>36360</v>
      </c>
    </row>
    <row r="8092" customFormat="false" ht="15" hidden="false" customHeight="false" outlineLevel="0" collapsed="false">
      <c r="A8092" s="0" t="s">
        <v>38230</v>
      </c>
      <c r="B8092" s="0" t="s">
        <v>28788</v>
      </c>
      <c r="C8092" s="0" t="s">
        <v>438</v>
      </c>
      <c r="D8092" s="0" t="s">
        <v>36862</v>
      </c>
    </row>
    <row r="8093" customFormat="false" ht="15" hidden="false" customHeight="false" outlineLevel="0" collapsed="false">
      <c r="A8093" s="0" t="s">
        <v>38231</v>
      </c>
      <c r="B8093" s="0" t="s">
        <v>29013</v>
      </c>
      <c r="C8093" s="0" t="s">
        <v>36065</v>
      </c>
      <c r="D8093" s="0" t="s">
        <v>31077</v>
      </c>
    </row>
    <row r="8094" customFormat="false" ht="15" hidden="false" customHeight="false" outlineLevel="0" collapsed="false">
      <c r="A8094" s="0" t="s">
        <v>38232</v>
      </c>
      <c r="B8094" s="0" t="s">
        <v>29013</v>
      </c>
      <c r="C8094" s="0" t="s">
        <v>36065</v>
      </c>
      <c r="D8094" s="0" t="s">
        <v>31077</v>
      </c>
    </row>
    <row r="8095" customFormat="false" ht="15" hidden="false" customHeight="false" outlineLevel="0" collapsed="false">
      <c r="A8095" s="0" t="s">
        <v>38233</v>
      </c>
      <c r="B8095" s="0" t="s">
        <v>29013</v>
      </c>
      <c r="C8095" s="0" t="s">
        <v>29211</v>
      </c>
      <c r="D8095" s="0" t="s">
        <v>31077</v>
      </c>
    </row>
    <row r="8096" customFormat="false" ht="15" hidden="false" customHeight="false" outlineLevel="0" collapsed="false">
      <c r="A8096" s="0" t="s">
        <v>38234</v>
      </c>
      <c r="B8096" s="0" t="s">
        <v>29013</v>
      </c>
      <c r="C8096" s="0" t="s">
        <v>29211</v>
      </c>
      <c r="D8096" s="0" t="s">
        <v>31077</v>
      </c>
    </row>
    <row r="8097" customFormat="false" ht="15" hidden="false" customHeight="false" outlineLevel="0" collapsed="false">
      <c r="A8097" s="0" t="s">
        <v>38235</v>
      </c>
      <c r="B8097" s="0" t="s">
        <v>29013</v>
      </c>
      <c r="C8097" s="0" t="s">
        <v>29211</v>
      </c>
      <c r="D8097" s="0" t="s">
        <v>33424</v>
      </c>
    </row>
    <row r="8098" customFormat="false" ht="15" hidden="false" customHeight="false" outlineLevel="0" collapsed="false">
      <c r="A8098" s="0" t="s">
        <v>38236</v>
      </c>
      <c r="B8098" s="0" t="s">
        <v>29013</v>
      </c>
      <c r="C8098" s="0" t="s">
        <v>438</v>
      </c>
      <c r="D8098" s="0" t="s">
        <v>37249</v>
      </c>
    </row>
    <row r="8099" customFormat="false" ht="15" hidden="false" customHeight="false" outlineLevel="0" collapsed="false">
      <c r="A8099" s="0" t="s">
        <v>38237</v>
      </c>
      <c r="B8099" s="0" t="s">
        <v>29013</v>
      </c>
      <c r="C8099" s="0" t="s">
        <v>38238</v>
      </c>
      <c r="D8099" s="0" t="s">
        <v>31077</v>
      </c>
    </row>
    <row r="8100" customFormat="false" ht="15" hidden="false" customHeight="false" outlineLevel="0" collapsed="false">
      <c r="A8100" s="0" t="s">
        <v>38239</v>
      </c>
      <c r="B8100" s="0" t="s">
        <v>29013</v>
      </c>
      <c r="C8100" s="0" t="s">
        <v>12105</v>
      </c>
      <c r="D8100" s="0" t="s">
        <v>33424</v>
      </c>
    </row>
    <row r="8101" customFormat="false" ht="15" hidden="false" customHeight="false" outlineLevel="0" collapsed="false">
      <c r="A8101" s="0" t="s">
        <v>29012</v>
      </c>
      <c r="B8101" s="0" t="s">
        <v>29013</v>
      </c>
      <c r="C8101" s="0" t="s">
        <v>12105</v>
      </c>
      <c r="D8101" s="0" t="s">
        <v>28915</v>
      </c>
    </row>
    <row r="8102" customFormat="false" ht="15" hidden="false" customHeight="false" outlineLevel="0" collapsed="false">
      <c r="A8102" s="0" t="s">
        <v>38240</v>
      </c>
      <c r="B8102" s="0" t="s">
        <v>29013</v>
      </c>
      <c r="C8102" s="0" t="s">
        <v>38241</v>
      </c>
      <c r="D8102" s="0" t="s">
        <v>28915</v>
      </c>
    </row>
    <row r="8103" customFormat="false" ht="15" hidden="false" customHeight="false" outlineLevel="0" collapsed="false">
      <c r="A8103" s="0" t="s">
        <v>38242</v>
      </c>
      <c r="B8103" s="0" t="s">
        <v>29013</v>
      </c>
      <c r="C8103" s="0" t="s">
        <v>37430</v>
      </c>
      <c r="D8103" s="0" t="s">
        <v>32058</v>
      </c>
    </row>
    <row r="8104" customFormat="false" ht="15" hidden="false" customHeight="false" outlineLevel="0" collapsed="false">
      <c r="A8104" s="0" t="s">
        <v>38243</v>
      </c>
      <c r="B8104" s="0" t="s">
        <v>29013</v>
      </c>
      <c r="C8104" s="0" t="s">
        <v>36988</v>
      </c>
      <c r="D8104" s="0" t="s">
        <v>32058</v>
      </c>
    </row>
    <row r="8105" customFormat="false" ht="15" hidden="false" customHeight="false" outlineLevel="0" collapsed="false">
      <c r="A8105" s="0" t="s">
        <v>38244</v>
      </c>
      <c r="B8105" s="0" t="s">
        <v>29013</v>
      </c>
      <c r="C8105" s="0" t="s">
        <v>36988</v>
      </c>
      <c r="D8105" s="0" t="s">
        <v>32069</v>
      </c>
    </row>
    <row r="8106" customFormat="false" ht="15" hidden="false" customHeight="false" outlineLevel="0" collapsed="false">
      <c r="A8106" s="0" t="s">
        <v>38245</v>
      </c>
      <c r="B8106" s="0" t="s">
        <v>29013</v>
      </c>
      <c r="C8106" s="0" t="s">
        <v>37503</v>
      </c>
      <c r="D8106" s="0" t="s">
        <v>32515</v>
      </c>
    </row>
    <row r="8107" customFormat="false" ht="15" hidden="false" customHeight="false" outlineLevel="0" collapsed="false">
      <c r="A8107" s="0" t="s">
        <v>38246</v>
      </c>
      <c r="B8107" s="0" t="s">
        <v>29013</v>
      </c>
      <c r="C8107" s="0" t="s">
        <v>29147</v>
      </c>
      <c r="D8107" s="0" t="s">
        <v>32058</v>
      </c>
    </row>
    <row r="8108" customFormat="false" ht="15" hidden="false" customHeight="false" outlineLevel="0" collapsed="false">
      <c r="A8108" s="0" t="s">
        <v>38247</v>
      </c>
      <c r="B8108" s="0" t="s">
        <v>29013</v>
      </c>
      <c r="C8108" s="0" t="s">
        <v>37851</v>
      </c>
      <c r="D8108" s="0" t="s">
        <v>36038</v>
      </c>
    </row>
    <row r="8109" customFormat="false" ht="15" hidden="false" customHeight="false" outlineLevel="0" collapsed="false">
      <c r="A8109" s="0" t="s">
        <v>38248</v>
      </c>
      <c r="B8109" s="0" t="s">
        <v>29013</v>
      </c>
      <c r="C8109" s="0" t="s">
        <v>38249</v>
      </c>
      <c r="D8109" s="0" t="s">
        <v>36038</v>
      </c>
    </row>
    <row r="8110" customFormat="false" ht="15" hidden="false" customHeight="false" outlineLevel="0" collapsed="false">
      <c r="A8110" s="0" t="s">
        <v>38250</v>
      </c>
      <c r="B8110" s="0" t="s">
        <v>38251</v>
      </c>
      <c r="C8110" s="0" t="s">
        <v>418</v>
      </c>
      <c r="D8110" s="0" t="s">
        <v>28429</v>
      </c>
      <c r="E8110" s="0" t="s">
        <v>28922</v>
      </c>
    </row>
    <row r="8111" customFormat="false" ht="15" hidden="false" customHeight="false" outlineLevel="0" collapsed="false">
      <c r="A8111" s="0" t="s">
        <v>38252</v>
      </c>
      <c r="B8111" s="0" t="s">
        <v>38253</v>
      </c>
      <c r="C8111" s="0" t="s">
        <v>36065</v>
      </c>
      <c r="D8111" s="0" t="s">
        <v>31077</v>
      </c>
    </row>
    <row r="8112" customFormat="false" ht="15" hidden="false" customHeight="false" outlineLevel="0" collapsed="false">
      <c r="A8112" s="0" t="s">
        <v>38254</v>
      </c>
      <c r="B8112" s="0" t="s">
        <v>38253</v>
      </c>
      <c r="C8112" s="0" t="s">
        <v>12105</v>
      </c>
      <c r="D8112" s="0" t="s">
        <v>28915</v>
      </c>
    </row>
    <row r="8113" customFormat="false" ht="15" hidden="false" customHeight="false" outlineLevel="0" collapsed="false">
      <c r="A8113" s="0" t="s">
        <v>38255</v>
      </c>
      <c r="B8113" s="0" t="s">
        <v>28511</v>
      </c>
      <c r="C8113" s="0" t="s">
        <v>410</v>
      </c>
      <c r="D8113" s="0" t="s">
        <v>38256</v>
      </c>
      <c r="E8113" s="0" t="s">
        <v>29557</v>
      </c>
    </row>
    <row r="8114" customFormat="false" ht="15" hidden="false" customHeight="false" outlineLevel="0" collapsed="false">
      <c r="A8114" s="0" t="s">
        <v>38257</v>
      </c>
      <c r="B8114" s="0" t="s">
        <v>35713</v>
      </c>
      <c r="C8114" s="0" t="s">
        <v>4774</v>
      </c>
      <c r="D8114" s="0" t="s">
        <v>4752</v>
      </c>
      <c r="E8114" s="0" t="s">
        <v>28949</v>
      </c>
    </row>
    <row r="8115" customFormat="false" ht="15" hidden="false" customHeight="false" outlineLevel="0" collapsed="false">
      <c r="A8115" s="0" t="s">
        <v>38258</v>
      </c>
      <c r="B8115" s="0" t="s">
        <v>34337</v>
      </c>
      <c r="C8115" s="0" t="s">
        <v>38241</v>
      </c>
      <c r="D8115" s="0" t="s">
        <v>28915</v>
      </c>
    </row>
    <row r="8116" customFormat="false" ht="15" hidden="false" customHeight="false" outlineLevel="0" collapsed="false">
      <c r="A8116" s="0" t="s">
        <v>38259</v>
      </c>
      <c r="B8116" s="0" t="s">
        <v>34337</v>
      </c>
      <c r="C8116" s="0" t="s">
        <v>37430</v>
      </c>
      <c r="D8116" s="0" t="s">
        <v>32058</v>
      </c>
    </row>
    <row r="8117" customFormat="false" ht="15" hidden="false" customHeight="false" outlineLevel="0" collapsed="false">
      <c r="A8117" s="0" t="s">
        <v>38260</v>
      </c>
      <c r="B8117" s="0" t="s">
        <v>34337</v>
      </c>
      <c r="C8117" s="0" t="s">
        <v>28483</v>
      </c>
      <c r="D8117" s="0" t="s">
        <v>32058</v>
      </c>
    </row>
    <row r="8118" customFormat="false" ht="15" hidden="false" customHeight="false" outlineLevel="0" collapsed="false">
      <c r="A8118" s="0" t="s">
        <v>38261</v>
      </c>
      <c r="B8118" s="0" t="s">
        <v>36004</v>
      </c>
      <c r="C8118" s="0" t="s">
        <v>37892</v>
      </c>
      <c r="D8118" s="0" t="s">
        <v>29010</v>
      </c>
    </row>
    <row r="8119" customFormat="false" ht="15" hidden="false" customHeight="false" outlineLevel="0" collapsed="false">
      <c r="A8119" s="0" t="s">
        <v>38262</v>
      </c>
      <c r="B8119" s="0" t="s">
        <v>38263</v>
      </c>
      <c r="C8119" s="0" t="s">
        <v>12105</v>
      </c>
      <c r="D8119" s="0" t="s">
        <v>33424</v>
      </c>
    </row>
    <row r="8120" customFormat="false" ht="15" hidden="false" customHeight="false" outlineLevel="0" collapsed="false">
      <c r="A8120" s="0" t="s">
        <v>38264</v>
      </c>
      <c r="B8120" s="0" t="s">
        <v>28461</v>
      </c>
      <c r="C8120" s="0" t="s">
        <v>34592</v>
      </c>
      <c r="D8120" s="0" t="s">
        <v>33075</v>
      </c>
      <c r="E8120" s="0" t="s">
        <v>28889</v>
      </c>
    </row>
    <row r="8121" customFormat="false" ht="15" hidden="false" customHeight="false" outlineLevel="0" collapsed="false">
      <c r="A8121" s="0" t="s">
        <v>38265</v>
      </c>
      <c r="B8121" s="0" t="s">
        <v>28461</v>
      </c>
      <c r="C8121" s="0" t="s">
        <v>4764</v>
      </c>
      <c r="D8121" s="0" t="s">
        <v>4754</v>
      </c>
      <c r="E8121" s="0" t="s">
        <v>28457</v>
      </c>
    </row>
    <row r="8122" customFormat="false" ht="15" hidden="false" customHeight="false" outlineLevel="0" collapsed="false">
      <c r="A8122" s="0" t="s">
        <v>38266</v>
      </c>
      <c r="B8122" s="0" t="s">
        <v>28461</v>
      </c>
      <c r="C8122" s="0" t="s">
        <v>4764</v>
      </c>
      <c r="D8122" s="0" t="s">
        <v>4754</v>
      </c>
      <c r="E8122" s="0" t="s">
        <v>28768</v>
      </c>
    </row>
    <row r="8123" customFormat="false" ht="15" hidden="false" customHeight="false" outlineLevel="0" collapsed="false">
      <c r="A8123" s="0" t="s">
        <v>38267</v>
      </c>
      <c r="B8123" s="0" t="s">
        <v>28461</v>
      </c>
      <c r="C8123" s="0" t="s">
        <v>38268</v>
      </c>
      <c r="D8123" s="0" t="s">
        <v>33075</v>
      </c>
      <c r="E8123" s="0" t="s">
        <v>28462</v>
      </c>
    </row>
    <row r="8124" customFormat="false" ht="15" hidden="false" customHeight="false" outlineLevel="0" collapsed="false">
      <c r="A8124" s="0" t="s">
        <v>38269</v>
      </c>
      <c r="B8124" s="0" t="s">
        <v>28461</v>
      </c>
      <c r="C8124" s="0" t="s">
        <v>28450</v>
      </c>
      <c r="D8124" s="0" t="s">
        <v>28429</v>
      </c>
      <c r="E8124" s="0" t="s">
        <v>28470</v>
      </c>
    </row>
    <row r="8125" customFormat="false" ht="15" hidden="false" customHeight="false" outlineLevel="0" collapsed="false">
      <c r="A8125" s="0" t="s">
        <v>38270</v>
      </c>
      <c r="B8125" s="0" t="s">
        <v>28461</v>
      </c>
      <c r="C8125" s="0" t="s">
        <v>38175</v>
      </c>
      <c r="D8125" s="0" t="s">
        <v>28454</v>
      </c>
      <c r="E8125" s="0" t="s">
        <v>28558</v>
      </c>
    </row>
    <row r="8126" customFormat="false" ht="15" hidden="false" customHeight="false" outlineLevel="0" collapsed="false">
      <c r="A8126" s="0" t="s">
        <v>38271</v>
      </c>
      <c r="B8126" s="0" t="s">
        <v>28461</v>
      </c>
      <c r="C8126" s="0" t="s">
        <v>33436</v>
      </c>
      <c r="D8126" s="0" t="s">
        <v>4756</v>
      </c>
    </row>
    <row r="8127" customFormat="false" ht="15" hidden="false" customHeight="false" outlineLevel="0" collapsed="false">
      <c r="A8127" s="0" t="s">
        <v>38272</v>
      </c>
      <c r="B8127" s="0" t="s">
        <v>28461</v>
      </c>
      <c r="C8127" s="0" t="s">
        <v>33436</v>
      </c>
      <c r="D8127" s="0" t="s">
        <v>4762</v>
      </c>
    </row>
    <row r="8128" customFormat="false" ht="15" hidden="false" customHeight="false" outlineLevel="0" collapsed="false">
      <c r="A8128" s="0" t="s">
        <v>38273</v>
      </c>
      <c r="B8128" s="0" t="s">
        <v>28461</v>
      </c>
      <c r="C8128" s="0" t="s">
        <v>33436</v>
      </c>
      <c r="D8128" s="0" t="s">
        <v>28446</v>
      </c>
      <c r="E8128" s="0" t="s">
        <v>38274</v>
      </c>
    </row>
    <row r="8129" customFormat="false" ht="15" hidden="false" customHeight="false" outlineLevel="0" collapsed="false">
      <c r="A8129" s="0" t="s">
        <v>38275</v>
      </c>
      <c r="B8129" s="0" t="s">
        <v>28461</v>
      </c>
      <c r="C8129" s="0" t="s">
        <v>33436</v>
      </c>
      <c r="D8129" s="0" t="s">
        <v>28446</v>
      </c>
    </row>
    <row r="8130" customFormat="false" ht="15" hidden="false" customHeight="false" outlineLevel="0" collapsed="false">
      <c r="A8130" s="0" t="s">
        <v>38276</v>
      </c>
      <c r="B8130" s="0" t="s">
        <v>28461</v>
      </c>
      <c r="C8130" s="0" t="s">
        <v>33436</v>
      </c>
      <c r="D8130" s="0" t="s">
        <v>4772</v>
      </c>
    </row>
    <row r="8131" customFormat="false" ht="15" hidden="false" customHeight="false" outlineLevel="0" collapsed="false">
      <c r="A8131" s="0" t="s">
        <v>38277</v>
      </c>
      <c r="B8131" s="0" t="s">
        <v>28461</v>
      </c>
      <c r="C8131" s="0" t="s">
        <v>33436</v>
      </c>
      <c r="D8131" s="0" t="s">
        <v>28443</v>
      </c>
      <c r="E8131" s="0" t="s">
        <v>35061</v>
      </c>
    </row>
    <row r="8132" customFormat="false" ht="15" hidden="false" customHeight="false" outlineLevel="0" collapsed="false">
      <c r="A8132" s="0" t="s">
        <v>38278</v>
      </c>
      <c r="B8132" s="0" t="s">
        <v>28461</v>
      </c>
      <c r="C8132" s="0" t="s">
        <v>33436</v>
      </c>
      <c r="D8132" s="0" t="s">
        <v>28497</v>
      </c>
      <c r="E8132" s="0" t="s">
        <v>32805</v>
      </c>
    </row>
    <row r="8133" customFormat="false" ht="15" hidden="false" customHeight="false" outlineLevel="0" collapsed="false">
      <c r="A8133" s="0" t="s">
        <v>38279</v>
      </c>
      <c r="B8133" s="0" t="s">
        <v>28461</v>
      </c>
      <c r="C8133" s="0" t="s">
        <v>28791</v>
      </c>
      <c r="D8133" s="0" t="s">
        <v>28443</v>
      </c>
      <c r="E8133" s="0" t="s">
        <v>33264</v>
      </c>
    </row>
    <row r="8134" customFormat="false" ht="15" hidden="false" customHeight="false" outlineLevel="0" collapsed="false">
      <c r="A8134" s="0" t="s">
        <v>38280</v>
      </c>
      <c r="B8134" s="0" t="s">
        <v>28461</v>
      </c>
      <c r="C8134" s="0" t="s">
        <v>28466</v>
      </c>
      <c r="D8134" s="0" t="s">
        <v>28431</v>
      </c>
      <c r="E8134" s="0" t="s">
        <v>29718</v>
      </c>
    </row>
    <row r="8135" customFormat="false" ht="15" hidden="false" customHeight="false" outlineLevel="0" collapsed="false">
      <c r="A8135" s="0" t="s">
        <v>38281</v>
      </c>
      <c r="B8135" s="0" t="s">
        <v>28461</v>
      </c>
      <c r="C8135" s="0" t="s">
        <v>28793</v>
      </c>
      <c r="D8135" s="0" t="s">
        <v>31144</v>
      </c>
      <c r="E8135" s="0" t="s">
        <v>35707</v>
      </c>
    </row>
    <row r="8136" customFormat="false" ht="15" hidden="false" customHeight="false" outlineLevel="0" collapsed="false">
      <c r="A8136" s="0" t="s">
        <v>38282</v>
      </c>
      <c r="B8136" s="0" t="s">
        <v>28461</v>
      </c>
      <c r="C8136" s="0" t="s">
        <v>28793</v>
      </c>
      <c r="D8136" s="0" t="s">
        <v>4772</v>
      </c>
      <c r="E8136" s="0" t="s">
        <v>28472</v>
      </c>
    </row>
    <row r="8137" customFormat="false" ht="15" hidden="false" customHeight="false" outlineLevel="0" collapsed="false">
      <c r="A8137" s="0" t="s">
        <v>38283</v>
      </c>
      <c r="B8137" s="0" t="s">
        <v>28461</v>
      </c>
      <c r="C8137" s="0" t="s">
        <v>28469</v>
      </c>
      <c r="D8137" s="0" t="s">
        <v>28428</v>
      </c>
      <c r="E8137" s="0" t="s">
        <v>28860</v>
      </c>
    </row>
    <row r="8138" customFormat="false" ht="15" hidden="false" customHeight="false" outlineLevel="0" collapsed="false">
      <c r="A8138" s="0" t="s">
        <v>3360</v>
      </c>
      <c r="B8138" s="0" t="s">
        <v>28461</v>
      </c>
      <c r="C8138" s="0" t="s">
        <v>28469</v>
      </c>
      <c r="D8138" s="0" t="s">
        <v>28431</v>
      </c>
      <c r="E8138" s="0" t="s">
        <v>31997</v>
      </c>
    </row>
    <row r="8139" customFormat="false" ht="15" hidden="false" customHeight="false" outlineLevel="0" collapsed="false">
      <c r="A8139" s="0" t="s">
        <v>3501</v>
      </c>
      <c r="B8139" s="0" t="s">
        <v>28461</v>
      </c>
      <c r="C8139" s="0" t="s">
        <v>28469</v>
      </c>
      <c r="D8139" s="0" t="s">
        <v>28431</v>
      </c>
      <c r="E8139" s="0" t="s">
        <v>28459</v>
      </c>
    </row>
    <row r="8140" customFormat="false" ht="15" hidden="false" customHeight="false" outlineLevel="0" collapsed="false">
      <c r="A8140" s="0" t="s">
        <v>3593</v>
      </c>
      <c r="B8140" s="0" t="s">
        <v>28461</v>
      </c>
      <c r="C8140" s="0" t="s">
        <v>28469</v>
      </c>
      <c r="D8140" s="0" t="s">
        <v>28431</v>
      </c>
      <c r="E8140" s="0" t="s">
        <v>28459</v>
      </c>
    </row>
    <row r="8141" customFormat="false" ht="15" hidden="false" customHeight="false" outlineLevel="0" collapsed="false">
      <c r="A8141" s="0" t="s">
        <v>38284</v>
      </c>
      <c r="B8141" s="0" t="s">
        <v>28461</v>
      </c>
      <c r="C8141" s="0" t="s">
        <v>28469</v>
      </c>
      <c r="D8141" s="0" t="s">
        <v>28431</v>
      </c>
    </row>
    <row r="8142" customFormat="false" ht="15" hidden="false" customHeight="false" outlineLevel="0" collapsed="false">
      <c r="A8142" s="0" t="s">
        <v>38285</v>
      </c>
      <c r="B8142" s="0" t="s">
        <v>28461</v>
      </c>
      <c r="C8142" s="0" t="s">
        <v>28469</v>
      </c>
      <c r="D8142" s="0" t="s">
        <v>4772</v>
      </c>
      <c r="E8142" s="0" t="s">
        <v>38286</v>
      </c>
    </row>
    <row r="8143" customFormat="false" ht="15" hidden="false" customHeight="false" outlineLevel="0" collapsed="false">
      <c r="A8143" s="0" t="s">
        <v>38287</v>
      </c>
      <c r="B8143" s="0" t="s">
        <v>28461</v>
      </c>
      <c r="C8143" s="0" t="s">
        <v>28469</v>
      </c>
      <c r="D8143" s="0" t="s">
        <v>4772</v>
      </c>
      <c r="E8143" s="0" t="s">
        <v>38288</v>
      </c>
    </row>
    <row r="8144" customFormat="false" ht="15" hidden="false" customHeight="false" outlineLevel="0" collapsed="false">
      <c r="A8144" s="0" t="s">
        <v>38289</v>
      </c>
      <c r="B8144" s="0" t="s">
        <v>28461</v>
      </c>
      <c r="C8144" s="0" t="s">
        <v>28469</v>
      </c>
      <c r="D8144" s="0" t="s">
        <v>4772</v>
      </c>
      <c r="E8144" s="0" t="s">
        <v>38288</v>
      </c>
    </row>
    <row r="8145" customFormat="false" ht="15" hidden="false" customHeight="false" outlineLevel="0" collapsed="false">
      <c r="A8145" s="0" t="s">
        <v>38290</v>
      </c>
      <c r="B8145" s="0" t="s">
        <v>28461</v>
      </c>
      <c r="C8145" s="0" t="s">
        <v>4774</v>
      </c>
      <c r="D8145" s="0" t="s">
        <v>28721</v>
      </c>
      <c r="E8145" s="0" t="s">
        <v>28519</v>
      </c>
    </row>
    <row r="8146" customFormat="false" ht="15" hidden="false" customHeight="false" outlineLevel="0" collapsed="false">
      <c r="A8146" s="0" t="s">
        <v>38291</v>
      </c>
      <c r="B8146" s="0" t="s">
        <v>28461</v>
      </c>
      <c r="C8146" s="0" t="s">
        <v>4774</v>
      </c>
      <c r="D8146" s="0" t="s">
        <v>28432</v>
      </c>
      <c r="E8146" s="0" t="s">
        <v>28555</v>
      </c>
    </row>
    <row r="8147" customFormat="false" ht="15" hidden="false" customHeight="false" outlineLevel="0" collapsed="false">
      <c r="A8147" s="0" t="s">
        <v>38292</v>
      </c>
      <c r="B8147" s="0" t="s">
        <v>28461</v>
      </c>
      <c r="C8147" s="0" t="s">
        <v>4774</v>
      </c>
      <c r="D8147" s="0" t="s">
        <v>29547</v>
      </c>
      <c r="E8147" s="0" t="s">
        <v>28559</v>
      </c>
    </row>
    <row r="8148" customFormat="false" ht="15" hidden="false" customHeight="false" outlineLevel="0" collapsed="false">
      <c r="A8148" s="0" t="s">
        <v>38293</v>
      </c>
      <c r="B8148" s="0" t="s">
        <v>28461</v>
      </c>
      <c r="C8148" s="0" t="s">
        <v>4774</v>
      </c>
      <c r="D8148" s="0" t="s">
        <v>28783</v>
      </c>
      <c r="E8148" s="0" t="s">
        <v>28558</v>
      </c>
    </row>
    <row r="8149" customFormat="false" ht="15" hidden="false" customHeight="false" outlineLevel="0" collapsed="false">
      <c r="A8149" s="0" t="s">
        <v>38294</v>
      </c>
      <c r="B8149" s="0" t="s">
        <v>28461</v>
      </c>
      <c r="C8149" s="0" t="s">
        <v>4774</v>
      </c>
      <c r="D8149" s="0" t="s">
        <v>38295</v>
      </c>
      <c r="E8149" s="0" t="s">
        <v>28560</v>
      </c>
    </row>
    <row r="8150" customFormat="false" ht="15" hidden="false" customHeight="false" outlineLevel="0" collapsed="false">
      <c r="A8150" s="0" t="s">
        <v>38296</v>
      </c>
      <c r="B8150" s="0" t="s">
        <v>28461</v>
      </c>
      <c r="C8150" s="0" t="s">
        <v>4774</v>
      </c>
      <c r="D8150" s="0" t="s">
        <v>4746</v>
      </c>
      <c r="E8150" s="0" t="s">
        <v>29333</v>
      </c>
    </row>
    <row r="8151" customFormat="false" ht="15" hidden="false" customHeight="false" outlineLevel="0" collapsed="false">
      <c r="A8151" s="0" t="s">
        <v>963</v>
      </c>
      <c r="B8151" s="0" t="s">
        <v>28461</v>
      </c>
      <c r="C8151" s="0" t="s">
        <v>4774</v>
      </c>
      <c r="D8151" s="0" t="s">
        <v>4754</v>
      </c>
      <c r="E8151" s="0" t="s">
        <v>29064</v>
      </c>
    </row>
    <row r="8152" customFormat="false" ht="15" hidden="false" customHeight="false" outlineLevel="0" collapsed="false">
      <c r="A8152" s="0" t="s">
        <v>38297</v>
      </c>
      <c r="B8152" s="0" t="s">
        <v>28461</v>
      </c>
      <c r="C8152" s="0" t="s">
        <v>4774</v>
      </c>
      <c r="D8152" s="0" t="s">
        <v>4754</v>
      </c>
      <c r="E8152" s="0" t="s">
        <v>29251</v>
      </c>
    </row>
    <row r="8153" customFormat="false" ht="15" hidden="false" customHeight="false" outlineLevel="0" collapsed="false">
      <c r="A8153" s="0" t="s">
        <v>3410</v>
      </c>
      <c r="B8153" s="0" t="s">
        <v>28461</v>
      </c>
      <c r="C8153" s="0" t="s">
        <v>408</v>
      </c>
      <c r="D8153" s="0" t="s">
        <v>4748</v>
      </c>
      <c r="E8153" s="0" t="s">
        <v>34372</v>
      </c>
    </row>
    <row r="8154" customFormat="false" ht="15" hidden="false" customHeight="false" outlineLevel="0" collapsed="false">
      <c r="A8154" s="0" t="s">
        <v>38298</v>
      </c>
      <c r="B8154" s="0" t="s">
        <v>28461</v>
      </c>
      <c r="C8154" s="0" t="s">
        <v>408</v>
      </c>
      <c r="D8154" s="0" t="s">
        <v>4748</v>
      </c>
    </row>
    <row r="8155" customFormat="false" ht="15" hidden="false" customHeight="false" outlineLevel="0" collapsed="false">
      <c r="A8155" s="0" t="s">
        <v>38299</v>
      </c>
      <c r="B8155" s="0" t="s">
        <v>28461</v>
      </c>
      <c r="C8155" s="0" t="s">
        <v>408</v>
      </c>
      <c r="D8155" s="0" t="s">
        <v>4748</v>
      </c>
    </row>
    <row r="8156" customFormat="false" ht="15" hidden="false" customHeight="false" outlineLevel="0" collapsed="false">
      <c r="A8156" s="0" t="s">
        <v>38300</v>
      </c>
      <c r="B8156" s="0" t="s">
        <v>28461</v>
      </c>
      <c r="C8156" s="0" t="s">
        <v>408</v>
      </c>
      <c r="D8156" s="0" t="s">
        <v>4748</v>
      </c>
      <c r="E8156" s="0" t="s">
        <v>33955</v>
      </c>
    </row>
    <row r="8157" customFormat="false" ht="15" hidden="false" customHeight="false" outlineLevel="0" collapsed="false">
      <c r="A8157" s="0" t="s">
        <v>38301</v>
      </c>
      <c r="B8157" s="0" t="s">
        <v>28461</v>
      </c>
      <c r="C8157" s="0" t="s">
        <v>408</v>
      </c>
      <c r="D8157" s="0" t="s">
        <v>4748</v>
      </c>
      <c r="E8157" s="0" t="s">
        <v>32846</v>
      </c>
    </row>
    <row r="8158" customFormat="false" ht="15" hidden="false" customHeight="false" outlineLevel="0" collapsed="false">
      <c r="A8158" s="0" t="s">
        <v>3551</v>
      </c>
      <c r="B8158" s="0" t="s">
        <v>28461</v>
      </c>
      <c r="C8158" s="0" t="s">
        <v>408</v>
      </c>
      <c r="D8158" s="0" t="s">
        <v>4748</v>
      </c>
      <c r="E8158" s="0" t="s">
        <v>28978</v>
      </c>
    </row>
    <row r="8159" customFormat="false" ht="15" hidden="false" customHeight="false" outlineLevel="0" collapsed="false">
      <c r="A8159" s="0" t="s">
        <v>3643</v>
      </c>
      <c r="B8159" s="0" t="s">
        <v>28461</v>
      </c>
      <c r="C8159" s="0" t="s">
        <v>408</v>
      </c>
      <c r="D8159" s="0" t="s">
        <v>4748</v>
      </c>
      <c r="E8159" s="0" t="s">
        <v>28978</v>
      </c>
    </row>
    <row r="8160" customFormat="false" ht="15" hidden="false" customHeight="false" outlineLevel="0" collapsed="false">
      <c r="A8160" s="0" t="s">
        <v>3737</v>
      </c>
      <c r="B8160" s="0" t="s">
        <v>28461</v>
      </c>
      <c r="C8160" s="0" t="s">
        <v>408</v>
      </c>
      <c r="D8160" s="0" t="s">
        <v>28449</v>
      </c>
      <c r="E8160" s="0" t="s">
        <v>35181</v>
      </c>
    </row>
    <row r="8161" customFormat="false" ht="15" hidden="false" customHeight="false" outlineLevel="0" collapsed="false">
      <c r="A8161" s="0" t="s">
        <v>38302</v>
      </c>
      <c r="B8161" s="0" t="s">
        <v>28461</v>
      </c>
      <c r="C8161" s="0" t="s">
        <v>408</v>
      </c>
      <c r="D8161" s="0" t="s">
        <v>4760</v>
      </c>
      <c r="E8161" s="0" t="s">
        <v>28562</v>
      </c>
    </row>
    <row r="8162" customFormat="false" ht="15" hidden="false" customHeight="false" outlineLevel="0" collapsed="false">
      <c r="A8162" s="0" t="s">
        <v>25034</v>
      </c>
      <c r="B8162" s="0" t="s">
        <v>28461</v>
      </c>
      <c r="C8162" s="0" t="s">
        <v>408</v>
      </c>
      <c r="D8162" s="0" t="s">
        <v>28454</v>
      </c>
      <c r="E8162" s="0" t="s">
        <v>38303</v>
      </c>
    </row>
    <row r="8163" customFormat="false" ht="15" hidden="false" customHeight="false" outlineLevel="0" collapsed="false">
      <c r="A8163" s="0" t="s">
        <v>38304</v>
      </c>
      <c r="B8163" s="0" t="s">
        <v>28461</v>
      </c>
      <c r="C8163" s="0" t="s">
        <v>408</v>
      </c>
      <c r="D8163" s="0" t="s">
        <v>28454</v>
      </c>
      <c r="E8163" s="0" t="s">
        <v>36698</v>
      </c>
    </row>
    <row r="8164" customFormat="false" ht="15" hidden="false" customHeight="false" outlineLevel="0" collapsed="false">
      <c r="A8164" s="0" t="s">
        <v>38305</v>
      </c>
      <c r="B8164" s="0" t="s">
        <v>28461</v>
      </c>
      <c r="C8164" s="0" t="s">
        <v>408</v>
      </c>
      <c r="D8164" s="0" t="s">
        <v>28454</v>
      </c>
      <c r="E8164" s="0" t="s">
        <v>36698</v>
      </c>
    </row>
    <row r="8165" customFormat="false" ht="15" hidden="false" customHeight="false" outlineLevel="0" collapsed="false">
      <c r="A8165" s="0" t="s">
        <v>38306</v>
      </c>
      <c r="B8165" s="0" t="s">
        <v>28461</v>
      </c>
      <c r="C8165" s="0" t="s">
        <v>408</v>
      </c>
      <c r="D8165" s="0" t="s">
        <v>4772</v>
      </c>
      <c r="E8165" s="0" t="s">
        <v>28479</v>
      </c>
    </row>
    <row r="8166" customFormat="false" ht="15" hidden="false" customHeight="false" outlineLevel="0" collapsed="false">
      <c r="A8166" s="0" t="s">
        <v>38307</v>
      </c>
      <c r="B8166" s="0" t="s">
        <v>28461</v>
      </c>
      <c r="C8166" s="0" t="s">
        <v>408</v>
      </c>
      <c r="D8166" s="0" t="s">
        <v>38308</v>
      </c>
      <c r="E8166" s="0" t="s">
        <v>34828</v>
      </c>
    </row>
    <row r="8167" customFormat="false" ht="15" hidden="false" customHeight="false" outlineLevel="0" collapsed="false">
      <c r="A8167" s="0" t="s">
        <v>38309</v>
      </c>
      <c r="B8167" s="0" t="s">
        <v>28461</v>
      </c>
      <c r="C8167" s="0" t="s">
        <v>408</v>
      </c>
      <c r="D8167" s="0" t="s">
        <v>38308</v>
      </c>
      <c r="E8167" s="0" t="s">
        <v>34828</v>
      </c>
    </row>
    <row r="8168" customFormat="false" ht="15" hidden="false" customHeight="false" outlineLevel="0" collapsed="false">
      <c r="A8168" s="0" t="s">
        <v>38310</v>
      </c>
      <c r="B8168" s="0" t="s">
        <v>28461</v>
      </c>
      <c r="C8168" s="0" t="s">
        <v>408</v>
      </c>
      <c r="D8168" s="0" t="s">
        <v>28959</v>
      </c>
      <c r="E8168" s="0" t="s">
        <v>29341</v>
      </c>
    </row>
    <row r="8169" customFormat="false" ht="15" hidden="false" customHeight="false" outlineLevel="0" collapsed="false">
      <c r="A8169" s="0" t="s">
        <v>38311</v>
      </c>
      <c r="B8169" s="0" t="s">
        <v>28461</v>
      </c>
      <c r="C8169" s="0" t="s">
        <v>408</v>
      </c>
      <c r="D8169" s="0" t="s">
        <v>28959</v>
      </c>
      <c r="E8169" s="0" t="s">
        <v>29448</v>
      </c>
    </row>
    <row r="8170" customFormat="false" ht="15" hidden="false" customHeight="false" outlineLevel="0" collapsed="false">
      <c r="A8170" s="0" t="s">
        <v>38312</v>
      </c>
      <c r="B8170" s="0" t="s">
        <v>28461</v>
      </c>
      <c r="C8170" s="0" t="s">
        <v>418</v>
      </c>
      <c r="D8170" s="0" t="s">
        <v>28521</v>
      </c>
      <c r="E8170" s="0" t="s">
        <v>28639</v>
      </c>
    </row>
    <row r="8171" customFormat="false" ht="15" hidden="false" customHeight="false" outlineLevel="0" collapsed="false">
      <c r="A8171" s="0" t="s">
        <v>38313</v>
      </c>
      <c r="B8171" s="0" t="s">
        <v>28461</v>
      </c>
      <c r="C8171" s="0" t="s">
        <v>418</v>
      </c>
      <c r="D8171" s="0" t="s">
        <v>4740</v>
      </c>
    </row>
    <row r="8172" customFormat="false" ht="15" hidden="false" customHeight="false" outlineLevel="0" collapsed="false">
      <c r="A8172" s="0" t="s">
        <v>1025</v>
      </c>
      <c r="B8172" s="0" t="s">
        <v>28461</v>
      </c>
      <c r="C8172" s="0" t="s">
        <v>418</v>
      </c>
      <c r="D8172" s="0" t="s">
        <v>4764</v>
      </c>
      <c r="E8172" s="0" t="s">
        <v>38314</v>
      </c>
    </row>
    <row r="8173" customFormat="false" ht="15" hidden="false" customHeight="false" outlineLevel="0" collapsed="false">
      <c r="A8173" s="0" t="s">
        <v>38315</v>
      </c>
      <c r="B8173" s="0" t="s">
        <v>28461</v>
      </c>
      <c r="C8173" s="0" t="s">
        <v>418</v>
      </c>
      <c r="D8173" s="0" t="s">
        <v>4764</v>
      </c>
      <c r="E8173" s="0" t="s">
        <v>38316</v>
      </c>
    </row>
    <row r="8174" customFormat="false" ht="15" hidden="false" customHeight="false" outlineLevel="0" collapsed="false">
      <c r="A8174" s="0" t="s">
        <v>38317</v>
      </c>
      <c r="B8174" s="0" t="s">
        <v>28461</v>
      </c>
      <c r="C8174" s="0" t="s">
        <v>418</v>
      </c>
      <c r="D8174" s="0" t="s">
        <v>35739</v>
      </c>
      <c r="E8174" s="0" t="s">
        <v>35810</v>
      </c>
    </row>
    <row r="8175" customFormat="false" ht="15" hidden="false" customHeight="false" outlineLevel="0" collapsed="false">
      <c r="A8175" s="0" t="s">
        <v>1248</v>
      </c>
      <c r="B8175" s="0" t="s">
        <v>28461</v>
      </c>
      <c r="C8175" s="0" t="s">
        <v>418</v>
      </c>
      <c r="D8175" s="0" t="s">
        <v>28446</v>
      </c>
      <c r="E8175" s="0" t="s">
        <v>38318</v>
      </c>
    </row>
    <row r="8176" customFormat="false" ht="15" hidden="false" customHeight="false" outlineLevel="0" collapsed="false">
      <c r="A8176" s="0" t="s">
        <v>38319</v>
      </c>
      <c r="B8176" s="0" t="s">
        <v>28461</v>
      </c>
      <c r="C8176" s="0" t="s">
        <v>38320</v>
      </c>
      <c r="D8176" s="0" t="s">
        <v>29062</v>
      </c>
      <c r="E8176" s="0" t="s">
        <v>38321</v>
      </c>
    </row>
    <row r="8177" customFormat="false" ht="15" hidden="false" customHeight="false" outlineLevel="0" collapsed="false">
      <c r="A8177" s="0" t="s">
        <v>4331</v>
      </c>
      <c r="B8177" s="0" t="s">
        <v>28461</v>
      </c>
      <c r="C8177" s="0" t="s">
        <v>428</v>
      </c>
      <c r="D8177" s="0" t="s">
        <v>4742</v>
      </c>
      <c r="E8177" s="0" t="s">
        <v>34728</v>
      </c>
    </row>
    <row r="8178" customFormat="false" ht="15" hidden="false" customHeight="false" outlineLevel="0" collapsed="false">
      <c r="A8178" s="0" t="s">
        <v>4379</v>
      </c>
      <c r="B8178" s="0" t="s">
        <v>28461</v>
      </c>
      <c r="C8178" s="0" t="s">
        <v>428</v>
      </c>
      <c r="D8178" s="0" t="s">
        <v>4742</v>
      </c>
      <c r="E8178" s="0" t="s">
        <v>29505</v>
      </c>
    </row>
    <row r="8179" customFormat="false" ht="15" hidden="false" customHeight="false" outlineLevel="0" collapsed="false">
      <c r="A8179" s="0" t="s">
        <v>428</v>
      </c>
      <c r="B8179" s="0" t="s">
        <v>28461</v>
      </c>
      <c r="C8179" s="0" t="s">
        <v>428</v>
      </c>
      <c r="D8179" s="0" t="s">
        <v>28449</v>
      </c>
      <c r="E8179" s="0" t="s">
        <v>38322</v>
      </c>
    </row>
    <row r="8180" customFormat="false" ht="15" hidden="false" customHeight="false" outlineLevel="0" collapsed="false">
      <c r="A8180" s="0" t="s">
        <v>582</v>
      </c>
      <c r="B8180" s="0" t="s">
        <v>28461</v>
      </c>
      <c r="C8180" s="0" t="s">
        <v>428</v>
      </c>
      <c r="D8180" s="0" t="s">
        <v>28449</v>
      </c>
      <c r="E8180" s="0" t="s">
        <v>35251</v>
      </c>
    </row>
    <row r="8181" customFormat="false" ht="15" hidden="false" customHeight="false" outlineLevel="0" collapsed="false">
      <c r="A8181" s="0" t="s">
        <v>29073</v>
      </c>
      <c r="B8181" s="0" t="s">
        <v>28461</v>
      </c>
      <c r="C8181" s="0" t="s">
        <v>428</v>
      </c>
      <c r="D8181" s="0" t="s">
        <v>28449</v>
      </c>
      <c r="E8181" s="0" t="s">
        <v>29075</v>
      </c>
    </row>
    <row r="8182" customFormat="false" ht="15" hidden="false" customHeight="false" outlineLevel="0" collapsed="false">
      <c r="A8182" s="0" t="s">
        <v>1376</v>
      </c>
      <c r="B8182" s="0" t="s">
        <v>28461</v>
      </c>
      <c r="C8182" s="0" t="s">
        <v>428</v>
      </c>
      <c r="D8182" s="0" t="s">
        <v>28449</v>
      </c>
      <c r="E8182" s="0" t="s">
        <v>38323</v>
      </c>
    </row>
    <row r="8183" customFormat="false" ht="15" hidden="false" customHeight="false" outlineLevel="0" collapsed="false">
      <c r="A8183" s="0" t="s">
        <v>1609</v>
      </c>
      <c r="B8183" s="0" t="s">
        <v>28461</v>
      </c>
      <c r="C8183" s="0" t="s">
        <v>428</v>
      </c>
      <c r="D8183" s="0" t="s">
        <v>28449</v>
      </c>
      <c r="E8183" s="0" t="s">
        <v>38324</v>
      </c>
    </row>
    <row r="8184" customFormat="false" ht="15" hidden="false" customHeight="false" outlineLevel="0" collapsed="false">
      <c r="A8184" s="0" t="s">
        <v>5698</v>
      </c>
      <c r="B8184" s="0" t="s">
        <v>28461</v>
      </c>
      <c r="C8184" s="0" t="s">
        <v>428</v>
      </c>
      <c r="D8184" s="0" t="s">
        <v>28449</v>
      </c>
    </row>
    <row r="8185" customFormat="false" ht="15" hidden="false" customHeight="false" outlineLevel="0" collapsed="false">
      <c r="A8185" s="0" t="s">
        <v>1853</v>
      </c>
      <c r="B8185" s="0" t="s">
        <v>28461</v>
      </c>
      <c r="C8185" s="0" t="s">
        <v>428</v>
      </c>
      <c r="D8185" s="0" t="s">
        <v>28449</v>
      </c>
      <c r="E8185" s="0" t="s">
        <v>32025</v>
      </c>
    </row>
    <row r="8186" customFormat="false" ht="15" hidden="false" customHeight="false" outlineLevel="0" collapsed="false">
      <c r="A8186" s="0" t="s">
        <v>1977</v>
      </c>
      <c r="B8186" s="0" t="s">
        <v>28461</v>
      </c>
      <c r="C8186" s="0" t="s">
        <v>428</v>
      </c>
      <c r="D8186" s="0" t="s">
        <v>28449</v>
      </c>
      <c r="E8186" s="0" t="s">
        <v>28669</v>
      </c>
    </row>
    <row r="8187" customFormat="false" ht="15" hidden="false" customHeight="false" outlineLevel="0" collapsed="false">
      <c r="A8187" s="0" t="s">
        <v>2177</v>
      </c>
      <c r="B8187" s="0" t="s">
        <v>28461</v>
      </c>
      <c r="C8187" s="0" t="s">
        <v>428</v>
      </c>
      <c r="D8187" s="0" t="s">
        <v>28449</v>
      </c>
      <c r="E8187" s="0" t="s">
        <v>36761</v>
      </c>
    </row>
    <row r="8188" customFormat="false" ht="15" hidden="false" customHeight="false" outlineLevel="0" collapsed="false">
      <c r="A8188" s="0" t="s">
        <v>6054</v>
      </c>
      <c r="B8188" s="0" t="s">
        <v>28461</v>
      </c>
      <c r="C8188" s="0" t="s">
        <v>428</v>
      </c>
      <c r="D8188" s="0" t="s">
        <v>28449</v>
      </c>
    </row>
    <row r="8189" customFormat="false" ht="15" hidden="false" customHeight="false" outlineLevel="0" collapsed="false">
      <c r="A8189" s="0" t="s">
        <v>2401</v>
      </c>
      <c r="B8189" s="0" t="s">
        <v>28461</v>
      </c>
      <c r="C8189" s="0" t="s">
        <v>428</v>
      </c>
      <c r="D8189" s="0" t="s">
        <v>28449</v>
      </c>
      <c r="E8189" s="0" t="s">
        <v>36724</v>
      </c>
    </row>
    <row r="8190" customFormat="false" ht="15" hidden="false" customHeight="false" outlineLevel="0" collapsed="false">
      <c r="A8190" s="0" t="s">
        <v>38325</v>
      </c>
      <c r="B8190" s="0" t="s">
        <v>28461</v>
      </c>
      <c r="C8190" s="0" t="s">
        <v>428</v>
      </c>
      <c r="D8190" s="0" t="s">
        <v>28449</v>
      </c>
      <c r="E8190" s="0" t="s">
        <v>38326</v>
      </c>
    </row>
    <row r="8191" customFormat="false" ht="15" hidden="false" customHeight="false" outlineLevel="0" collapsed="false">
      <c r="A8191" s="0" t="s">
        <v>2694</v>
      </c>
      <c r="B8191" s="0" t="s">
        <v>28461</v>
      </c>
      <c r="C8191" s="0" t="s">
        <v>428</v>
      </c>
      <c r="D8191" s="0" t="s">
        <v>28449</v>
      </c>
      <c r="E8191" s="0" t="s">
        <v>28669</v>
      </c>
    </row>
    <row r="8192" customFormat="false" ht="15" hidden="false" customHeight="false" outlineLevel="0" collapsed="false">
      <c r="A8192" s="0" t="s">
        <v>2850</v>
      </c>
      <c r="B8192" s="0" t="s">
        <v>28461</v>
      </c>
      <c r="C8192" s="0" t="s">
        <v>428</v>
      </c>
      <c r="D8192" s="0" t="s">
        <v>28449</v>
      </c>
      <c r="E8192" s="0" t="s">
        <v>34420</v>
      </c>
    </row>
    <row r="8193" customFormat="false" ht="15" hidden="false" customHeight="false" outlineLevel="0" collapsed="false">
      <c r="A8193" s="0" t="s">
        <v>38327</v>
      </c>
      <c r="B8193" s="0" t="s">
        <v>28461</v>
      </c>
      <c r="C8193" s="0" t="s">
        <v>428</v>
      </c>
      <c r="D8193" s="0" t="s">
        <v>28449</v>
      </c>
      <c r="E8193" s="0" t="s">
        <v>38326</v>
      </c>
    </row>
    <row r="8194" customFormat="false" ht="15" hidden="false" customHeight="false" outlineLevel="0" collapsed="false">
      <c r="A8194" s="0" t="s">
        <v>3014</v>
      </c>
      <c r="B8194" s="0" t="s">
        <v>28461</v>
      </c>
      <c r="C8194" s="0" t="s">
        <v>428</v>
      </c>
      <c r="D8194" s="0" t="s">
        <v>28449</v>
      </c>
      <c r="E8194" s="0" t="s">
        <v>36724</v>
      </c>
    </row>
    <row r="8195" customFormat="false" ht="15" hidden="false" customHeight="false" outlineLevel="0" collapsed="false">
      <c r="A8195" s="0" t="s">
        <v>3178</v>
      </c>
      <c r="B8195" s="0" t="s">
        <v>28461</v>
      </c>
      <c r="C8195" s="0" t="s">
        <v>428</v>
      </c>
      <c r="D8195" s="0" t="s">
        <v>28449</v>
      </c>
      <c r="E8195" s="0" t="s">
        <v>28669</v>
      </c>
    </row>
    <row r="8196" customFormat="false" ht="15" hidden="false" customHeight="false" outlineLevel="0" collapsed="false">
      <c r="A8196" s="0" t="s">
        <v>3272</v>
      </c>
      <c r="B8196" s="0" t="s">
        <v>28461</v>
      </c>
      <c r="C8196" s="0" t="s">
        <v>428</v>
      </c>
      <c r="D8196" s="0" t="s">
        <v>28449</v>
      </c>
      <c r="E8196" s="0" t="s">
        <v>34420</v>
      </c>
    </row>
    <row r="8197" customFormat="false" ht="15" hidden="false" customHeight="false" outlineLevel="0" collapsed="false">
      <c r="A8197" s="0" t="s">
        <v>38328</v>
      </c>
      <c r="B8197" s="0" t="s">
        <v>28461</v>
      </c>
      <c r="C8197" s="0" t="s">
        <v>428</v>
      </c>
      <c r="D8197" s="0" t="s">
        <v>28449</v>
      </c>
      <c r="E8197" s="0" t="s">
        <v>36724</v>
      </c>
    </row>
    <row r="8198" customFormat="false" ht="15" hidden="false" customHeight="false" outlineLevel="0" collapsed="false">
      <c r="A8198" s="0" t="s">
        <v>3686</v>
      </c>
      <c r="B8198" s="0" t="s">
        <v>28461</v>
      </c>
      <c r="C8198" s="0" t="s">
        <v>428</v>
      </c>
      <c r="D8198" s="0" t="s">
        <v>4760</v>
      </c>
      <c r="E8198" s="0" t="s">
        <v>38329</v>
      </c>
    </row>
    <row r="8199" customFormat="false" ht="15" hidden="false" customHeight="false" outlineLevel="0" collapsed="false">
      <c r="A8199" s="0" t="s">
        <v>38330</v>
      </c>
      <c r="B8199" s="0" t="s">
        <v>28461</v>
      </c>
      <c r="C8199" s="0" t="s">
        <v>428</v>
      </c>
      <c r="D8199" s="0" t="s">
        <v>4760</v>
      </c>
    </row>
    <row r="8200" customFormat="false" ht="15" hidden="false" customHeight="false" outlineLevel="0" collapsed="false">
      <c r="A8200" s="0" t="s">
        <v>38331</v>
      </c>
      <c r="B8200" s="0" t="s">
        <v>28461</v>
      </c>
      <c r="C8200" s="0" t="s">
        <v>428</v>
      </c>
      <c r="D8200" s="0" t="s">
        <v>4760</v>
      </c>
    </row>
    <row r="8201" customFormat="false" ht="15" hidden="false" customHeight="false" outlineLevel="0" collapsed="false">
      <c r="A8201" s="0" t="s">
        <v>38332</v>
      </c>
      <c r="B8201" s="0" t="s">
        <v>28461</v>
      </c>
      <c r="C8201" s="0" t="s">
        <v>428</v>
      </c>
      <c r="D8201" s="0" t="s">
        <v>4760</v>
      </c>
    </row>
    <row r="8202" customFormat="false" ht="15" hidden="false" customHeight="false" outlineLevel="0" collapsed="false">
      <c r="A8202" s="0" t="s">
        <v>7110</v>
      </c>
      <c r="B8202" s="0" t="s">
        <v>28461</v>
      </c>
      <c r="C8202" s="0" t="s">
        <v>428</v>
      </c>
      <c r="D8202" s="0" t="s">
        <v>28454</v>
      </c>
      <c r="E8202" s="0" t="s">
        <v>29339</v>
      </c>
    </row>
    <row r="8203" customFormat="false" ht="15" hidden="false" customHeight="false" outlineLevel="0" collapsed="false">
      <c r="A8203" s="0" t="s">
        <v>7189</v>
      </c>
      <c r="B8203" s="0" t="s">
        <v>28461</v>
      </c>
      <c r="C8203" s="0" t="s">
        <v>428</v>
      </c>
      <c r="D8203" s="0" t="s">
        <v>28454</v>
      </c>
      <c r="E8203" s="0" t="s">
        <v>29339</v>
      </c>
    </row>
    <row r="8204" customFormat="false" ht="15" hidden="false" customHeight="false" outlineLevel="0" collapsed="false">
      <c r="A8204" s="0" t="s">
        <v>3859</v>
      </c>
      <c r="B8204" s="0" t="s">
        <v>28461</v>
      </c>
      <c r="C8204" s="0" t="s">
        <v>428</v>
      </c>
      <c r="D8204" s="0" t="s">
        <v>28565</v>
      </c>
      <c r="E8204" s="0" t="s">
        <v>29492</v>
      </c>
    </row>
    <row r="8205" customFormat="false" ht="15" hidden="false" customHeight="false" outlineLevel="0" collapsed="false">
      <c r="A8205" s="0" t="s">
        <v>38333</v>
      </c>
      <c r="B8205" s="0" t="s">
        <v>28461</v>
      </c>
      <c r="C8205" s="0" t="s">
        <v>428</v>
      </c>
      <c r="D8205" s="0" t="s">
        <v>28565</v>
      </c>
    </row>
    <row r="8206" customFormat="false" ht="15" hidden="false" customHeight="false" outlineLevel="0" collapsed="false">
      <c r="A8206" s="0" t="s">
        <v>38334</v>
      </c>
      <c r="B8206" s="0" t="s">
        <v>28461</v>
      </c>
      <c r="C8206" s="0" t="s">
        <v>428</v>
      </c>
      <c r="D8206" s="0" t="s">
        <v>28443</v>
      </c>
      <c r="E8206" s="0" t="s">
        <v>34828</v>
      </c>
    </row>
    <row r="8207" customFormat="false" ht="15" hidden="false" customHeight="false" outlineLevel="0" collapsed="false">
      <c r="A8207" s="0" t="s">
        <v>38335</v>
      </c>
      <c r="B8207" s="0" t="s">
        <v>28461</v>
      </c>
      <c r="C8207" s="0" t="s">
        <v>428</v>
      </c>
      <c r="D8207" s="0" t="s">
        <v>28443</v>
      </c>
      <c r="E8207" s="0" t="s">
        <v>36854</v>
      </c>
    </row>
    <row r="8208" customFormat="false" ht="15" hidden="false" customHeight="false" outlineLevel="0" collapsed="false">
      <c r="A8208" s="0" t="s">
        <v>38336</v>
      </c>
      <c r="B8208" s="0" t="s">
        <v>28461</v>
      </c>
      <c r="C8208" s="0" t="s">
        <v>428</v>
      </c>
      <c r="D8208" s="0" t="s">
        <v>28443</v>
      </c>
      <c r="E8208" s="0" t="s">
        <v>36269</v>
      </c>
    </row>
    <row r="8209" customFormat="false" ht="15" hidden="false" customHeight="false" outlineLevel="0" collapsed="false">
      <c r="A8209" s="0" t="s">
        <v>38337</v>
      </c>
      <c r="B8209" s="0" t="s">
        <v>28461</v>
      </c>
      <c r="C8209" s="0" t="s">
        <v>428</v>
      </c>
      <c r="D8209" s="0" t="s">
        <v>28443</v>
      </c>
      <c r="E8209" s="0" t="s">
        <v>36269</v>
      </c>
    </row>
    <row r="8210" customFormat="false" ht="15" hidden="false" customHeight="false" outlineLevel="0" collapsed="false">
      <c r="A8210" s="0" t="s">
        <v>38338</v>
      </c>
      <c r="B8210" s="0" t="s">
        <v>28461</v>
      </c>
      <c r="C8210" s="0" t="s">
        <v>428</v>
      </c>
      <c r="D8210" s="0" t="s">
        <v>28443</v>
      </c>
      <c r="E8210" s="0" t="s">
        <v>34828</v>
      </c>
    </row>
    <row r="8211" customFormat="false" ht="15" hidden="false" customHeight="false" outlineLevel="0" collapsed="false">
      <c r="A8211" s="0" t="s">
        <v>38339</v>
      </c>
      <c r="B8211" s="0" t="s">
        <v>28461</v>
      </c>
      <c r="C8211" s="0" t="s">
        <v>428</v>
      </c>
      <c r="D8211" s="0" t="s">
        <v>28443</v>
      </c>
      <c r="E8211" s="0" t="s">
        <v>36627</v>
      </c>
    </row>
    <row r="8212" customFormat="false" ht="15" hidden="false" customHeight="false" outlineLevel="0" collapsed="false">
      <c r="A8212" s="0" t="s">
        <v>38340</v>
      </c>
      <c r="B8212" s="0" t="s">
        <v>28461</v>
      </c>
      <c r="C8212" s="0" t="s">
        <v>428</v>
      </c>
      <c r="D8212" s="0" t="s">
        <v>28443</v>
      </c>
      <c r="E8212" s="0" t="s">
        <v>38341</v>
      </c>
    </row>
    <row r="8213" customFormat="false" ht="15" hidden="false" customHeight="false" outlineLevel="0" collapsed="false">
      <c r="A8213" s="0" t="s">
        <v>38342</v>
      </c>
      <c r="B8213" s="0" t="s">
        <v>28461</v>
      </c>
      <c r="C8213" s="0" t="s">
        <v>428</v>
      </c>
      <c r="D8213" s="0" t="s">
        <v>28443</v>
      </c>
      <c r="E8213" s="0" t="s">
        <v>28539</v>
      </c>
    </row>
    <row r="8214" customFormat="false" ht="15" hidden="false" customHeight="false" outlineLevel="0" collapsed="false">
      <c r="A8214" s="0" t="s">
        <v>38343</v>
      </c>
      <c r="B8214" s="0" t="s">
        <v>28461</v>
      </c>
      <c r="C8214" s="0" t="s">
        <v>428</v>
      </c>
      <c r="D8214" s="0" t="s">
        <v>28443</v>
      </c>
      <c r="E8214" s="0" t="s">
        <v>28539</v>
      </c>
    </row>
    <row r="8215" customFormat="false" ht="15" hidden="false" customHeight="false" outlineLevel="0" collapsed="false">
      <c r="A8215" s="0" t="s">
        <v>38344</v>
      </c>
      <c r="B8215" s="0" t="s">
        <v>28461</v>
      </c>
      <c r="C8215" s="0" t="s">
        <v>428</v>
      </c>
      <c r="D8215" s="0" t="s">
        <v>28551</v>
      </c>
      <c r="E8215" s="0" t="s">
        <v>29184</v>
      </c>
    </row>
    <row r="8216" customFormat="false" ht="15" hidden="false" customHeight="false" outlineLevel="0" collapsed="false">
      <c r="A8216" s="0" t="s">
        <v>38345</v>
      </c>
      <c r="B8216" s="0" t="s">
        <v>28461</v>
      </c>
      <c r="C8216" s="0" t="s">
        <v>428</v>
      </c>
      <c r="D8216" s="0" t="s">
        <v>28959</v>
      </c>
    </row>
    <row r="8217" customFormat="false" ht="15" hidden="false" customHeight="false" outlineLevel="0" collapsed="false">
      <c r="A8217" s="0" t="s">
        <v>38346</v>
      </c>
      <c r="B8217" s="0" t="s">
        <v>28461</v>
      </c>
      <c r="C8217" s="0" t="s">
        <v>428</v>
      </c>
      <c r="D8217" s="0" t="s">
        <v>28959</v>
      </c>
    </row>
    <row r="8218" customFormat="false" ht="15" hidden="false" customHeight="false" outlineLevel="0" collapsed="false">
      <c r="A8218" s="0" t="s">
        <v>38347</v>
      </c>
      <c r="B8218" s="0" t="s">
        <v>28461</v>
      </c>
      <c r="C8218" s="0" t="s">
        <v>428</v>
      </c>
      <c r="D8218" s="0" t="s">
        <v>28504</v>
      </c>
      <c r="E8218" s="0" t="s">
        <v>34057</v>
      </c>
    </row>
    <row r="8219" customFormat="false" ht="15" hidden="false" customHeight="false" outlineLevel="0" collapsed="false">
      <c r="A8219" s="0" t="s">
        <v>38348</v>
      </c>
      <c r="B8219" s="0" t="s">
        <v>28461</v>
      </c>
      <c r="C8219" s="0" t="s">
        <v>428</v>
      </c>
      <c r="D8219" s="0" t="s">
        <v>28468</v>
      </c>
      <c r="E8219" s="0" t="s">
        <v>29342</v>
      </c>
    </row>
    <row r="8220" customFormat="false" ht="15" hidden="false" customHeight="false" outlineLevel="0" collapsed="false">
      <c r="A8220" s="0" t="s">
        <v>38349</v>
      </c>
      <c r="B8220" s="0" t="s">
        <v>28461</v>
      </c>
      <c r="C8220" s="0" t="s">
        <v>428</v>
      </c>
      <c r="D8220" s="0" t="s">
        <v>31458</v>
      </c>
    </row>
    <row r="8221" customFormat="false" ht="15" hidden="false" customHeight="false" outlineLevel="0" collapsed="false">
      <c r="A8221" s="0" t="s">
        <v>38350</v>
      </c>
      <c r="B8221" s="0" t="s">
        <v>28461</v>
      </c>
      <c r="C8221" s="0" t="s">
        <v>438</v>
      </c>
      <c r="D8221" s="0" t="s">
        <v>28565</v>
      </c>
      <c r="E8221" s="0" t="s">
        <v>28484</v>
      </c>
    </row>
    <row r="8222" customFormat="false" ht="15" hidden="false" customHeight="false" outlineLevel="0" collapsed="false">
      <c r="A8222" s="0" t="s">
        <v>38351</v>
      </c>
      <c r="B8222" s="0" t="s">
        <v>28461</v>
      </c>
      <c r="C8222" s="0" t="s">
        <v>438</v>
      </c>
      <c r="D8222" s="0" t="s">
        <v>28565</v>
      </c>
    </row>
    <row r="8223" customFormat="false" ht="15" hidden="false" customHeight="false" outlineLevel="0" collapsed="false">
      <c r="A8223" s="0" t="s">
        <v>38352</v>
      </c>
      <c r="B8223" s="0" t="s">
        <v>28461</v>
      </c>
      <c r="C8223" s="0" t="s">
        <v>438</v>
      </c>
      <c r="D8223" s="0" t="s">
        <v>28565</v>
      </c>
    </row>
    <row r="8224" customFormat="false" ht="15" hidden="false" customHeight="false" outlineLevel="0" collapsed="false">
      <c r="A8224" s="0" t="s">
        <v>38353</v>
      </c>
      <c r="B8224" s="0" t="s">
        <v>28461</v>
      </c>
      <c r="C8224" s="0" t="s">
        <v>37892</v>
      </c>
      <c r="D8224" s="0" t="s">
        <v>29010</v>
      </c>
    </row>
    <row r="8225" customFormat="false" ht="15" hidden="false" customHeight="false" outlineLevel="0" collapsed="false">
      <c r="A8225" s="0" t="s">
        <v>3929</v>
      </c>
      <c r="B8225" s="0" t="s">
        <v>28461</v>
      </c>
      <c r="C8225" s="0" t="s">
        <v>28476</v>
      </c>
      <c r="D8225" s="0" t="s">
        <v>28556</v>
      </c>
      <c r="E8225" s="0" t="s">
        <v>29814</v>
      </c>
    </row>
    <row r="8226" customFormat="false" ht="15" hidden="false" customHeight="false" outlineLevel="0" collapsed="false">
      <c r="A8226" s="0" t="s">
        <v>38354</v>
      </c>
      <c r="B8226" s="0" t="s">
        <v>28461</v>
      </c>
      <c r="C8226" s="0" t="s">
        <v>28476</v>
      </c>
      <c r="D8226" s="0" t="s">
        <v>28556</v>
      </c>
    </row>
    <row r="8227" customFormat="false" ht="15" hidden="false" customHeight="false" outlineLevel="0" collapsed="false">
      <c r="A8227" s="0" t="s">
        <v>38355</v>
      </c>
      <c r="B8227" s="0" t="s">
        <v>28461</v>
      </c>
      <c r="C8227" s="0" t="s">
        <v>12131</v>
      </c>
      <c r="D8227" s="0" t="s">
        <v>28454</v>
      </c>
      <c r="E8227" s="0" t="s">
        <v>38356</v>
      </c>
    </row>
    <row r="8228" customFormat="false" ht="15" hidden="false" customHeight="false" outlineLevel="0" collapsed="false">
      <c r="A8228" s="0" t="s">
        <v>474</v>
      </c>
      <c r="B8228" s="0" t="s">
        <v>28461</v>
      </c>
      <c r="C8228" s="0" t="s">
        <v>4780</v>
      </c>
      <c r="D8228" s="0" t="s">
        <v>4760</v>
      </c>
      <c r="E8228" s="0" t="s">
        <v>38357</v>
      </c>
    </row>
    <row r="8229" customFormat="false" ht="15" hidden="false" customHeight="false" outlineLevel="0" collapsed="false">
      <c r="A8229" s="0" t="s">
        <v>4919</v>
      </c>
      <c r="B8229" s="0" t="s">
        <v>28461</v>
      </c>
      <c r="C8229" s="0" t="s">
        <v>4780</v>
      </c>
      <c r="D8229" s="0" t="s">
        <v>4760</v>
      </c>
      <c r="E8229" s="0" t="s">
        <v>28538</v>
      </c>
    </row>
    <row r="8230" customFormat="false" ht="15" hidden="false" customHeight="false" outlineLevel="0" collapsed="false">
      <c r="A8230" s="0" t="s">
        <v>14</v>
      </c>
      <c r="B8230" s="0" t="s">
        <v>28461</v>
      </c>
      <c r="C8230" s="0" t="s">
        <v>4780</v>
      </c>
      <c r="D8230" s="0" t="s">
        <v>4760</v>
      </c>
      <c r="E8230" s="0" t="s">
        <v>28480</v>
      </c>
    </row>
    <row r="8231" customFormat="false" ht="15" hidden="false" customHeight="false" outlineLevel="0" collapsed="false">
      <c r="A8231" s="0" t="s">
        <v>1149</v>
      </c>
      <c r="B8231" s="0" t="s">
        <v>28461</v>
      </c>
      <c r="C8231" s="0" t="s">
        <v>4780</v>
      </c>
      <c r="D8231" s="0" t="s">
        <v>4760</v>
      </c>
      <c r="E8231" s="0" t="s">
        <v>28707</v>
      </c>
    </row>
    <row r="8232" customFormat="false" ht="15" hidden="false" customHeight="false" outlineLevel="0" collapsed="false">
      <c r="A8232" s="0" t="s">
        <v>29213</v>
      </c>
      <c r="B8232" s="0" t="s">
        <v>28461</v>
      </c>
      <c r="C8232" s="0" t="s">
        <v>4780</v>
      </c>
      <c r="D8232" s="0" t="s">
        <v>4760</v>
      </c>
      <c r="E8232" s="0" t="s">
        <v>29084</v>
      </c>
    </row>
    <row r="8233" customFormat="false" ht="15" hidden="false" customHeight="false" outlineLevel="0" collapsed="false">
      <c r="A8233" s="0" t="s">
        <v>38358</v>
      </c>
      <c r="B8233" s="0" t="s">
        <v>28461</v>
      </c>
      <c r="C8233" s="0" t="s">
        <v>4780</v>
      </c>
      <c r="D8233" s="0" t="s">
        <v>4760</v>
      </c>
      <c r="E8233" s="0" t="s">
        <v>38359</v>
      </c>
    </row>
    <row r="8234" customFormat="false" ht="15" hidden="false" customHeight="false" outlineLevel="0" collapsed="false">
      <c r="A8234" s="0" t="s">
        <v>93</v>
      </c>
      <c r="B8234" s="0" t="s">
        <v>28461</v>
      </c>
      <c r="C8234" s="0" t="s">
        <v>4780</v>
      </c>
      <c r="D8234" s="0" t="s">
        <v>4760</v>
      </c>
      <c r="E8234" s="0" t="s">
        <v>28484</v>
      </c>
    </row>
    <row r="8235" customFormat="false" ht="15" hidden="false" customHeight="false" outlineLevel="0" collapsed="false">
      <c r="A8235" s="0" t="s">
        <v>1645</v>
      </c>
      <c r="B8235" s="0" t="s">
        <v>28461</v>
      </c>
      <c r="C8235" s="0" t="s">
        <v>4780</v>
      </c>
      <c r="D8235" s="0" t="s">
        <v>4760</v>
      </c>
      <c r="E8235" s="0" t="s">
        <v>28537</v>
      </c>
    </row>
    <row r="8236" customFormat="false" ht="15" hidden="false" customHeight="false" outlineLevel="0" collapsed="false">
      <c r="A8236" s="0" t="s">
        <v>214</v>
      </c>
      <c r="B8236" s="0" t="s">
        <v>28461</v>
      </c>
      <c r="C8236" s="0" t="s">
        <v>4780</v>
      </c>
      <c r="D8236" s="0" t="s">
        <v>4760</v>
      </c>
      <c r="E8236" s="0" t="s">
        <v>28484</v>
      </c>
    </row>
    <row r="8237" customFormat="false" ht="15" hidden="false" customHeight="false" outlineLevel="0" collapsed="false">
      <c r="A8237" s="0" t="s">
        <v>1895</v>
      </c>
      <c r="B8237" s="0" t="s">
        <v>28461</v>
      </c>
      <c r="C8237" s="0" t="s">
        <v>4780</v>
      </c>
      <c r="D8237" s="0" t="s">
        <v>4760</v>
      </c>
      <c r="E8237" s="0" t="s">
        <v>28926</v>
      </c>
    </row>
    <row r="8238" customFormat="false" ht="15" hidden="false" customHeight="false" outlineLevel="0" collapsed="false">
      <c r="A8238" s="0" t="s">
        <v>2015</v>
      </c>
      <c r="B8238" s="0" t="s">
        <v>28461</v>
      </c>
      <c r="C8238" s="0" t="s">
        <v>4780</v>
      </c>
      <c r="D8238" s="0" t="s">
        <v>4760</v>
      </c>
      <c r="E8238" s="0" t="s">
        <v>28537</v>
      </c>
    </row>
    <row r="8239" customFormat="false" ht="15" hidden="false" customHeight="false" outlineLevel="0" collapsed="false">
      <c r="A8239" s="0" t="s">
        <v>2215</v>
      </c>
      <c r="B8239" s="0" t="s">
        <v>28461</v>
      </c>
      <c r="C8239" s="0" t="s">
        <v>4780</v>
      </c>
      <c r="D8239" s="0" t="s">
        <v>4760</v>
      </c>
      <c r="E8239" s="0" t="s">
        <v>28537</v>
      </c>
    </row>
    <row r="8240" customFormat="false" ht="15" hidden="false" customHeight="false" outlineLevel="0" collapsed="false">
      <c r="A8240" s="0" t="s">
        <v>2293</v>
      </c>
      <c r="B8240" s="0" t="s">
        <v>28461</v>
      </c>
      <c r="C8240" s="0" t="s">
        <v>4780</v>
      </c>
      <c r="D8240" s="0" t="s">
        <v>4760</v>
      </c>
      <c r="E8240" s="0" t="s">
        <v>28538</v>
      </c>
    </row>
    <row r="8241" customFormat="false" ht="15" hidden="false" customHeight="false" outlineLevel="0" collapsed="false">
      <c r="A8241" s="0" t="s">
        <v>38360</v>
      </c>
      <c r="B8241" s="0" t="s">
        <v>28461</v>
      </c>
      <c r="C8241" s="0" t="s">
        <v>4780</v>
      </c>
      <c r="D8241" s="0" t="s">
        <v>4760</v>
      </c>
      <c r="E8241" s="0" t="s">
        <v>38361</v>
      </c>
    </row>
    <row r="8242" customFormat="false" ht="15" hidden="false" customHeight="false" outlineLevel="0" collapsed="false">
      <c r="A8242" s="0" t="s">
        <v>2439</v>
      </c>
      <c r="B8242" s="0" t="s">
        <v>28461</v>
      </c>
      <c r="C8242" s="0" t="s">
        <v>4780</v>
      </c>
      <c r="D8242" s="0" t="s">
        <v>4760</v>
      </c>
      <c r="E8242" s="0" t="s">
        <v>29083</v>
      </c>
    </row>
    <row r="8243" customFormat="false" ht="15" hidden="false" customHeight="false" outlineLevel="0" collapsed="false">
      <c r="A8243" s="0" t="s">
        <v>6311</v>
      </c>
      <c r="B8243" s="0" t="s">
        <v>28461</v>
      </c>
      <c r="C8243" s="0" t="s">
        <v>4780</v>
      </c>
      <c r="D8243" s="0" t="s">
        <v>4760</v>
      </c>
      <c r="E8243" s="0" t="s">
        <v>28707</v>
      </c>
    </row>
    <row r="8244" customFormat="false" ht="15" hidden="false" customHeight="false" outlineLevel="0" collapsed="false">
      <c r="A8244" s="0" t="s">
        <v>38362</v>
      </c>
      <c r="B8244" s="0" t="s">
        <v>28461</v>
      </c>
      <c r="C8244" s="0" t="s">
        <v>4780</v>
      </c>
      <c r="D8244" s="0" t="s">
        <v>4760</v>
      </c>
      <c r="E8244" s="0" t="s">
        <v>28707</v>
      </c>
    </row>
    <row r="8245" customFormat="false" ht="15" hidden="false" customHeight="false" outlineLevel="0" collapsed="false">
      <c r="A8245" s="0" t="s">
        <v>6473</v>
      </c>
      <c r="B8245" s="0" t="s">
        <v>28461</v>
      </c>
      <c r="C8245" s="0" t="s">
        <v>4780</v>
      </c>
      <c r="D8245" s="0" t="s">
        <v>4760</v>
      </c>
      <c r="E8245" s="0" t="s">
        <v>28538</v>
      </c>
    </row>
    <row r="8246" customFormat="false" ht="15" hidden="false" customHeight="false" outlineLevel="0" collapsed="false">
      <c r="A8246" s="0" t="s">
        <v>38363</v>
      </c>
      <c r="B8246" s="0" t="s">
        <v>28461</v>
      </c>
      <c r="C8246" s="0" t="s">
        <v>4780</v>
      </c>
      <c r="D8246" s="0" t="s">
        <v>4760</v>
      </c>
      <c r="E8246" s="0" t="s">
        <v>33619</v>
      </c>
    </row>
    <row r="8247" customFormat="false" ht="15" hidden="false" customHeight="false" outlineLevel="0" collapsed="false">
      <c r="A8247" s="0" t="s">
        <v>29740</v>
      </c>
      <c r="B8247" s="0" t="s">
        <v>28461</v>
      </c>
      <c r="C8247" s="0" t="s">
        <v>4780</v>
      </c>
      <c r="D8247" s="0" t="s">
        <v>4760</v>
      </c>
      <c r="E8247" s="0" t="s">
        <v>28672</v>
      </c>
    </row>
    <row r="8248" customFormat="false" ht="15" hidden="false" customHeight="false" outlineLevel="0" collapsed="false">
      <c r="A8248" s="0" t="s">
        <v>2722</v>
      </c>
      <c r="B8248" s="0" t="s">
        <v>28461</v>
      </c>
      <c r="C8248" s="0" t="s">
        <v>4780</v>
      </c>
      <c r="D8248" s="0" t="s">
        <v>4760</v>
      </c>
      <c r="E8248" s="0" t="s">
        <v>28537</v>
      </c>
    </row>
    <row r="8249" customFormat="false" ht="15" hidden="false" customHeight="false" outlineLevel="0" collapsed="false">
      <c r="A8249" s="0" t="s">
        <v>2888</v>
      </c>
      <c r="B8249" s="0" t="s">
        <v>28461</v>
      </c>
      <c r="C8249" s="0" t="s">
        <v>4780</v>
      </c>
      <c r="D8249" s="0" t="s">
        <v>4760</v>
      </c>
      <c r="E8249" s="0" t="s">
        <v>29495</v>
      </c>
    </row>
    <row r="8250" customFormat="false" ht="15" hidden="false" customHeight="false" outlineLevel="0" collapsed="false">
      <c r="A8250" s="0" t="s">
        <v>38364</v>
      </c>
      <c r="B8250" s="0" t="s">
        <v>28461</v>
      </c>
      <c r="C8250" s="0" t="s">
        <v>4780</v>
      </c>
      <c r="D8250" s="0" t="s">
        <v>4760</v>
      </c>
      <c r="E8250" s="0" t="s">
        <v>35827</v>
      </c>
    </row>
    <row r="8251" customFormat="false" ht="15" hidden="false" customHeight="false" outlineLevel="0" collapsed="false">
      <c r="A8251" s="0" t="s">
        <v>3052</v>
      </c>
      <c r="B8251" s="0" t="s">
        <v>28461</v>
      </c>
      <c r="C8251" s="0" t="s">
        <v>4780</v>
      </c>
      <c r="D8251" s="0" t="s">
        <v>4760</v>
      </c>
      <c r="E8251" s="0" t="s">
        <v>28480</v>
      </c>
    </row>
    <row r="8252" customFormat="false" ht="15" hidden="false" customHeight="false" outlineLevel="0" collapsed="false">
      <c r="A8252" s="0" t="s">
        <v>3206</v>
      </c>
      <c r="B8252" s="0" t="s">
        <v>28461</v>
      </c>
      <c r="C8252" s="0" t="s">
        <v>4780</v>
      </c>
      <c r="D8252" s="0" t="s">
        <v>4760</v>
      </c>
      <c r="E8252" s="0" t="s">
        <v>28537</v>
      </c>
    </row>
    <row r="8253" customFormat="false" ht="15" hidden="false" customHeight="false" outlineLevel="0" collapsed="false">
      <c r="A8253" s="0" t="s">
        <v>38365</v>
      </c>
      <c r="B8253" s="0" t="s">
        <v>28461</v>
      </c>
      <c r="C8253" s="0" t="s">
        <v>4780</v>
      </c>
      <c r="D8253" s="0" t="s">
        <v>4760</v>
      </c>
    </row>
    <row r="8254" customFormat="false" ht="15" hidden="false" customHeight="false" outlineLevel="0" collapsed="false">
      <c r="A8254" s="0" t="s">
        <v>38366</v>
      </c>
      <c r="B8254" s="0" t="s">
        <v>28461</v>
      </c>
      <c r="C8254" s="0" t="s">
        <v>4780</v>
      </c>
      <c r="D8254" s="0" t="s">
        <v>4760</v>
      </c>
      <c r="E8254" s="0" t="s">
        <v>29495</v>
      </c>
    </row>
    <row r="8255" customFormat="false" ht="15" hidden="false" customHeight="false" outlineLevel="0" collapsed="false">
      <c r="A8255" s="0" t="s">
        <v>29214</v>
      </c>
      <c r="B8255" s="0" t="s">
        <v>28461</v>
      </c>
      <c r="C8255" s="0" t="s">
        <v>4780</v>
      </c>
      <c r="D8255" s="0" t="s">
        <v>4760</v>
      </c>
      <c r="E8255" s="0" t="s">
        <v>34828</v>
      </c>
    </row>
    <row r="8256" customFormat="false" ht="15" hidden="false" customHeight="false" outlineLevel="0" collapsed="false">
      <c r="A8256" s="0" t="s">
        <v>21635</v>
      </c>
      <c r="B8256" s="0" t="s">
        <v>28461</v>
      </c>
      <c r="C8256" s="0" t="s">
        <v>4780</v>
      </c>
      <c r="D8256" s="0" t="s">
        <v>4760</v>
      </c>
      <c r="E8256" s="0" t="s">
        <v>29083</v>
      </c>
    </row>
    <row r="8257" customFormat="false" ht="15" hidden="false" customHeight="false" outlineLevel="0" collapsed="false">
      <c r="A8257" s="0" t="s">
        <v>38367</v>
      </c>
      <c r="B8257" s="0" t="s">
        <v>28461</v>
      </c>
      <c r="C8257" s="0" t="s">
        <v>4780</v>
      </c>
      <c r="D8257" s="0" t="s">
        <v>38368</v>
      </c>
      <c r="E8257" s="0" t="s">
        <v>29832</v>
      </c>
    </row>
    <row r="8258" customFormat="false" ht="15" hidden="false" customHeight="false" outlineLevel="0" collapsed="false">
      <c r="A8258" s="0" t="s">
        <v>38369</v>
      </c>
      <c r="B8258" s="0" t="s">
        <v>28461</v>
      </c>
      <c r="C8258" s="0" t="s">
        <v>4780</v>
      </c>
      <c r="D8258" s="0" t="s">
        <v>4760</v>
      </c>
      <c r="E8258" s="0" t="s">
        <v>28707</v>
      </c>
    </row>
    <row r="8259" customFormat="false" ht="15" hidden="false" customHeight="false" outlineLevel="0" collapsed="false">
      <c r="A8259" s="0" t="s">
        <v>873</v>
      </c>
      <c r="B8259" s="0" t="s">
        <v>28461</v>
      </c>
      <c r="C8259" s="0" t="s">
        <v>4780</v>
      </c>
      <c r="D8259" s="0" t="s">
        <v>28874</v>
      </c>
      <c r="E8259" s="0" t="s">
        <v>28875</v>
      </c>
    </row>
    <row r="8260" customFormat="false" ht="15" hidden="false" customHeight="false" outlineLevel="0" collapsed="false">
      <c r="A8260" s="0" t="s">
        <v>38370</v>
      </c>
      <c r="B8260" s="0" t="s">
        <v>28461</v>
      </c>
      <c r="C8260" s="0" t="s">
        <v>4780</v>
      </c>
      <c r="D8260" s="0" t="s">
        <v>28874</v>
      </c>
    </row>
    <row r="8261" customFormat="false" ht="15" hidden="false" customHeight="false" outlineLevel="0" collapsed="false">
      <c r="A8261" s="0" t="s">
        <v>38371</v>
      </c>
      <c r="B8261" s="0" t="s">
        <v>28461</v>
      </c>
      <c r="C8261" s="0" t="s">
        <v>4780</v>
      </c>
      <c r="D8261" s="0" t="s">
        <v>28874</v>
      </c>
      <c r="E8261" s="0" t="s">
        <v>29534</v>
      </c>
    </row>
    <row r="8262" customFormat="false" ht="15" hidden="false" customHeight="false" outlineLevel="0" collapsed="false">
      <c r="A8262" s="0" t="s">
        <v>38372</v>
      </c>
      <c r="B8262" s="0" t="s">
        <v>28461</v>
      </c>
      <c r="C8262" s="0" t="s">
        <v>4780</v>
      </c>
      <c r="D8262" s="0" t="s">
        <v>38373</v>
      </c>
      <c r="E8262" s="0" t="s">
        <v>38374</v>
      </c>
    </row>
    <row r="8263" customFormat="false" ht="15" hidden="false" customHeight="false" outlineLevel="0" collapsed="false">
      <c r="A8263" s="0" t="s">
        <v>4975</v>
      </c>
      <c r="B8263" s="0" t="s">
        <v>28461</v>
      </c>
      <c r="C8263" s="0" t="s">
        <v>4780</v>
      </c>
      <c r="D8263" s="0" t="s">
        <v>28565</v>
      </c>
      <c r="E8263" s="0" t="s">
        <v>28672</v>
      </c>
    </row>
    <row r="8264" customFormat="false" ht="15" hidden="false" customHeight="false" outlineLevel="0" collapsed="false">
      <c r="A8264" s="0" t="s">
        <v>693</v>
      </c>
      <c r="B8264" s="0" t="s">
        <v>28461</v>
      </c>
      <c r="C8264" s="0" t="s">
        <v>4780</v>
      </c>
      <c r="D8264" s="0" t="s">
        <v>28565</v>
      </c>
      <c r="E8264" s="0" t="s">
        <v>28485</v>
      </c>
    </row>
    <row r="8265" customFormat="false" ht="15" hidden="false" customHeight="false" outlineLevel="0" collapsed="false">
      <c r="A8265" s="0" t="s">
        <v>753</v>
      </c>
      <c r="B8265" s="0" t="s">
        <v>28461</v>
      </c>
      <c r="C8265" s="0" t="s">
        <v>4780</v>
      </c>
      <c r="D8265" s="0" t="s">
        <v>28565</v>
      </c>
      <c r="E8265" s="0" t="s">
        <v>28677</v>
      </c>
    </row>
    <row r="8266" customFormat="false" ht="15" hidden="false" customHeight="false" outlineLevel="0" collapsed="false">
      <c r="A8266" s="0" t="s">
        <v>1523</v>
      </c>
      <c r="B8266" s="0" t="s">
        <v>28461</v>
      </c>
      <c r="C8266" s="0" t="s">
        <v>4780</v>
      </c>
      <c r="D8266" s="0" t="s">
        <v>28565</v>
      </c>
      <c r="E8266" s="0" t="s">
        <v>28485</v>
      </c>
    </row>
    <row r="8267" customFormat="false" ht="15" hidden="false" customHeight="false" outlineLevel="0" collapsed="false">
      <c r="A8267" s="0" t="s">
        <v>1777</v>
      </c>
      <c r="B8267" s="0" t="s">
        <v>28461</v>
      </c>
      <c r="C8267" s="0" t="s">
        <v>4780</v>
      </c>
      <c r="D8267" s="0" t="s">
        <v>28565</v>
      </c>
      <c r="E8267" s="0" t="s">
        <v>28485</v>
      </c>
    </row>
    <row r="8268" customFormat="false" ht="15" hidden="false" customHeight="false" outlineLevel="0" collapsed="false">
      <c r="A8268" s="0" t="s">
        <v>2097</v>
      </c>
      <c r="B8268" s="0" t="s">
        <v>28461</v>
      </c>
      <c r="C8268" s="0" t="s">
        <v>4780</v>
      </c>
      <c r="D8268" s="0" t="s">
        <v>28565</v>
      </c>
      <c r="E8268" s="0" t="s">
        <v>29085</v>
      </c>
    </row>
    <row r="8269" customFormat="false" ht="15" hidden="false" customHeight="false" outlineLevel="0" collapsed="false">
      <c r="A8269" s="0" t="s">
        <v>2550</v>
      </c>
      <c r="B8269" s="0" t="s">
        <v>28461</v>
      </c>
      <c r="C8269" s="0" t="s">
        <v>4780</v>
      </c>
      <c r="D8269" s="0" t="s">
        <v>28565</v>
      </c>
      <c r="E8269" s="0" t="s">
        <v>28485</v>
      </c>
    </row>
    <row r="8270" customFormat="false" ht="15" hidden="false" customHeight="false" outlineLevel="0" collapsed="false">
      <c r="A8270" s="0" t="s">
        <v>38375</v>
      </c>
      <c r="B8270" s="0" t="s">
        <v>28461</v>
      </c>
      <c r="C8270" s="0" t="s">
        <v>4780</v>
      </c>
      <c r="D8270" s="0" t="s">
        <v>28565</v>
      </c>
      <c r="E8270" s="0" t="s">
        <v>28662</v>
      </c>
    </row>
    <row r="8271" customFormat="false" ht="15" hidden="false" customHeight="false" outlineLevel="0" collapsed="false">
      <c r="A8271" s="0" t="s">
        <v>2614</v>
      </c>
      <c r="B8271" s="0" t="s">
        <v>28461</v>
      </c>
      <c r="C8271" s="0" t="s">
        <v>4780</v>
      </c>
      <c r="D8271" s="0" t="s">
        <v>28565</v>
      </c>
      <c r="E8271" s="0" t="s">
        <v>28779</v>
      </c>
    </row>
    <row r="8272" customFormat="false" ht="15" hidden="false" customHeight="false" outlineLevel="0" collapsed="false">
      <c r="A8272" s="0" t="s">
        <v>2802</v>
      </c>
      <c r="B8272" s="0" t="s">
        <v>28461</v>
      </c>
      <c r="C8272" s="0" t="s">
        <v>4780</v>
      </c>
      <c r="D8272" s="0" t="s">
        <v>28565</v>
      </c>
      <c r="E8272" s="0" t="s">
        <v>28482</v>
      </c>
    </row>
    <row r="8273" customFormat="false" ht="15" hidden="false" customHeight="false" outlineLevel="0" collapsed="false">
      <c r="A8273" s="0" t="s">
        <v>38376</v>
      </c>
      <c r="B8273" s="0" t="s">
        <v>28461</v>
      </c>
      <c r="C8273" s="0" t="s">
        <v>4780</v>
      </c>
      <c r="D8273" s="0" t="s">
        <v>28565</v>
      </c>
      <c r="E8273" s="0" t="s">
        <v>38377</v>
      </c>
    </row>
    <row r="8274" customFormat="false" ht="15" hidden="false" customHeight="false" outlineLevel="0" collapsed="false">
      <c r="A8274" s="0" t="s">
        <v>38378</v>
      </c>
      <c r="B8274" s="0" t="s">
        <v>28461</v>
      </c>
      <c r="C8274" s="0" t="s">
        <v>4780</v>
      </c>
      <c r="D8274" s="0" t="s">
        <v>28565</v>
      </c>
    </row>
    <row r="8275" customFormat="false" ht="15" hidden="false" customHeight="false" outlineLevel="0" collapsed="false">
      <c r="A8275" s="0" t="s">
        <v>38379</v>
      </c>
      <c r="B8275" s="0" t="s">
        <v>28461</v>
      </c>
      <c r="C8275" s="0" t="s">
        <v>4780</v>
      </c>
      <c r="D8275" s="0" t="s">
        <v>28565</v>
      </c>
    </row>
    <row r="8276" customFormat="false" ht="15" hidden="false" customHeight="false" outlineLevel="0" collapsed="false">
      <c r="A8276" s="0" t="s">
        <v>38380</v>
      </c>
      <c r="B8276" s="0" t="s">
        <v>28461</v>
      </c>
      <c r="C8276" s="0" t="s">
        <v>4780</v>
      </c>
      <c r="D8276" s="0" t="s">
        <v>28565</v>
      </c>
    </row>
    <row r="8277" customFormat="false" ht="15" hidden="false" customHeight="false" outlineLevel="0" collapsed="false">
      <c r="A8277" s="0" t="s">
        <v>38381</v>
      </c>
      <c r="B8277" s="0" t="s">
        <v>28461</v>
      </c>
      <c r="C8277" s="0" t="s">
        <v>4780</v>
      </c>
      <c r="D8277" s="0" t="s">
        <v>28565</v>
      </c>
    </row>
    <row r="8278" customFormat="false" ht="15" hidden="false" customHeight="false" outlineLevel="0" collapsed="false">
      <c r="A8278" s="0" t="s">
        <v>92</v>
      </c>
      <c r="B8278" s="0" t="s">
        <v>28461</v>
      </c>
      <c r="C8278" s="0" t="s">
        <v>4780</v>
      </c>
      <c r="D8278" s="0" t="s">
        <v>28928</v>
      </c>
      <c r="E8278" s="0" t="s">
        <v>38382</v>
      </c>
    </row>
    <row r="8279" customFormat="false" ht="15" hidden="false" customHeight="false" outlineLevel="0" collapsed="false">
      <c r="A8279" s="0" t="s">
        <v>38383</v>
      </c>
      <c r="B8279" s="0" t="s">
        <v>28461</v>
      </c>
      <c r="C8279" s="0" t="s">
        <v>4780</v>
      </c>
      <c r="D8279" s="0" t="s">
        <v>28928</v>
      </c>
    </row>
    <row r="8280" customFormat="false" ht="15" hidden="false" customHeight="false" outlineLevel="0" collapsed="false">
      <c r="A8280" s="0" t="s">
        <v>3901</v>
      </c>
      <c r="B8280" s="0" t="s">
        <v>28461</v>
      </c>
      <c r="C8280" s="0" t="s">
        <v>4780</v>
      </c>
      <c r="D8280" s="0" t="s">
        <v>28572</v>
      </c>
      <c r="E8280" s="0" t="s">
        <v>29217</v>
      </c>
    </row>
    <row r="8281" customFormat="false" ht="15" hidden="false" customHeight="false" outlineLevel="0" collapsed="false">
      <c r="A8281" s="0" t="s">
        <v>38384</v>
      </c>
      <c r="B8281" s="0" t="s">
        <v>28461</v>
      </c>
      <c r="C8281" s="0" t="s">
        <v>4780</v>
      </c>
      <c r="D8281" s="0" t="s">
        <v>28572</v>
      </c>
    </row>
    <row r="8282" customFormat="false" ht="15" hidden="false" customHeight="false" outlineLevel="0" collapsed="false">
      <c r="A8282" s="0" t="s">
        <v>4027</v>
      </c>
      <c r="B8282" s="0" t="s">
        <v>28461</v>
      </c>
      <c r="C8282" s="0" t="s">
        <v>4780</v>
      </c>
      <c r="D8282" s="0" t="s">
        <v>32172</v>
      </c>
      <c r="E8282" s="0" t="s">
        <v>28650</v>
      </c>
    </row>
    <row r="8283" customFormat="false" ht="15" hidden="false" customHeight="false" outlineLevel="0" collapsed="false">
      <c r="A8283" s="0" t="s">
        <v>38385</v>
      </c>
      <c r="B8283" s="0" t="s">
        <v>28461</v>
      </c>
      <c r="C8283" s="0" t="s">
        <v>4780</v>
      </c>
      <c r="D8283" s="0" t="s">
        <v>32172</v>
      </c>
    </row>
    <row r="8284" customFormat="false" ht="15" hidden="false" customHeight="false" outlineLevel="0" collapsed="false">
      <c r="A8284" s="0" t="s">
        <v>38386</v>
      </c>
      <c r="B8284" s="0" t="s">
        <v>28461</v>
      </c>
      <c r="C8284" s="0" t="s">
        <v>4780</v>
      </c>
      <c r="D8284" s="0" t="s">
        <v>32172</v>
      </c>
      <c r="E8284" s="0" t="s">
        <v>28650</v>
      </c>
    </row>
    <row r="8285" customFormat="false" ht="15" hidden="false" customHeight="false" outlineLevel="0" collapsed="false">
      <c r="A8285" s="0" t="s">
        <v>38387</v>
      </c>
      <c r="B8285" s="0" t="s">
        <v>28461</v>
      </c>
      <c r="C8285" s="0" t="s">
        <v>4780</v>
      </c>
      <c r="D8285" s="0" t="s">
        <v>32172</v>
      </c>
    </row>
    <row r="8286" customFormat="false" ht="15" hidden="false" customHeight="false" outlineLevel="0" collapsed="false">
      <c r="A8286" s="0" t="s">
        <v>38388</v>
      </c>
      <c r="B8286" s="0" t="s">
        <v>28461</v>
      </c>
      <c r="C8286" s="0" t="s">
        <v>4780</v>
      </c>
      <c r="D8286" s="0" t="s">
        <v>38389</v>
      </c>
      <c r="E8286" s="0" t="s">
        <v>29050</v>
      </c>
    </row>
    <row r="8287" customFormat="false" ht="15" hidden="false" customHeight="false" outlineLevel="0" collapsed="false">
      <c r="A8287" s="0" t="s">
        <v>38390</v>
      </c>
      <c r="B8287" s="0" t="s">
        <v>28461</v>
      </c>
      <c r="C8287" s="0" t="s">
        <v>4780</v>
      </c>
      <c r="D8287" s="0" t="s">
        <v>28463</v>
      </c>
      <c r="E8287" s="0" t="s">
        <v>36441</v>
      </c>
    </row>
    <row r="8288" customFormat="false" ht="15" hidden="false" customHeight="false" outlineLevel="0" collapsed="false">
      <c r="A8288" s="0" t="s">
        <v>38391</v>
      </c>
      <c r="B8288" s="0" t="s">
        <v>28461</v>
      </c>
      <c r="C8288" s="0" t="s">
        <v>4780</v>
      </c>
      <c r="D8288" s="0" t="s">
        <v>28463</v>
      </c>
      <c r="E8288" s="0" t="s">
        <v>28664</v>
      </c>
    </row>
    <row r="8289" customFormat="false" ht="15" hidden="false" customHeight="false" outlineLevel="0" collapsed="false">
      <c r="A8289" s="0" t="s">
        <v>38392</v>
      </c>
      <c r="B8289" s="0" t="s">
        <v>28461</v>
      </c>
      <c r="C8289" s="0" t="s">
        <v>4780</v>
      </c>
      <c r="D8289" s="0" t="s">
        <v>28463</v>
      </c>
      <c r="E8289" s="0" t="s">
        <v>28664</v>
      </c>
    </row>
    <row r="8290" customFormat="false" ht="15" hidden="false" customHeight="false" outlineLevel="0" collapsed="false">
      <c r="A8290" s="0" t="s">
        <v>38393</v>
      </c>
      <c r="B8290" s="0" t="s">
        <v>28461</v>
      </c>
      <c r="C8290" s="0" t="s">
        <v>4780</v>
      </c>
      <c r="D8290" s="0" t="s">
        <v>28463</v>
      </c>
      <c r="E8290" s="0" t="s">
        <v>36441</v>
      </c>
    </row>
    <row r="8291" customFormat="false" ht="15" hidden="false" customHeight="false" outlineLevel="0" collapsed="false">
      <c r="A8291" s="0" t="s">
        <v>38394</v>
      </c>
      <c r="B8291" s="0" t="s">
        <v>28461</v>
      </c>
      <c r="C8291" s="0" t="s">
        <v>4780</v>
      </c>
      <c r="D8291" s="0" t="s">
        <v>28463</v>
      </c>
      <c r="E8291" s="0" t="s">
        <v>36441</v>
      </c>
    </row>
    <row r="8292" customFormat="false" ht="15" hidden="false" customHeight="false" outlineLevel="0" collapsed="false">
      <c r="A8292" s="0" t="s">
        <v>38395</v>
      </c>
      <c r="B8292" s="0" t="s">
        <v>28461</v>
      </c>
      <c r="C8292" s="0" t="s">
        <v>4780</v>
      </c>
      <c r="D8292" s="0" t="s">
        <v>28463</v>
      </c>
      <c r="E8292" s="0" t="s">
        <v>36441</v>
      </c>
    </row>
    <row r="8293" customFormat="false" ht="15" hidden="false" customHeight="false" outlineLevel="0" collapsed="false">
      <c r="A8293" s="0" t="s">
        <v>38396</v>
      </c>
      <c r="B8293" s="0" t="s">
        <v>28461</v>
      </c>
      <c r="C8293" s="0" t="s">
        <v>4780</v>
      </c>
      <c r="D8293" s="0" t="s">
        <v>28463</v>
      </c>
      <c r="E8293" s="0" t="s">
        <v>29572</v>
      </c>
    </row>
    <row r="8294" customFormat="false" ht="15" hidden="false" customHeight="false" outlineLevel="0" collapsed="false">
      <c r="A8294" s="0" t="s">
        <v>38397</v>
      </c>
      <c r="B8294" s="0" t="s">
        <v>28461</v>
      </c>
      <c r="C8294" s="0" t="s">
        <v>4780</v>
      </c>
      <c r="D8294" s="0" t="s">
        <v>28463</v>
      </c>
      <c r="E8294" s="0" t="s">
        <v>29572</v>
      </c>
    </row>
    <row r="8295" customFormat="false" ht="15" hidden="false" customHeight="false" outlineLevel="0" collapsed="false">
      <c r="A8295" s="0" t="s">
        <v>38398</v>
      </c>
      <c r="B8295" s="0" t="s">
        <v>28461</v>
      </c>
      <c r="C8295" s="0" t="s">
        <v>4780</v>
      </c>
      <c r="D8295" s="0" t="s">
        <v>28463</v>
      </c>
      <c r="E8295" s="0" t="s">
        <v>36441</v>
      </c>
    </row>
    <row r="8296" customFormat="false" ht="15" hidden="false" customHeight="false" outlineLevel="0" collapsed="false">
      <c r="A8296" s="0" t="s">
        <v>38399</v>
      </c>
      <c r="B8296" s="0" t="s">
        <v>28461</v>
      </c>
      <c r="C8296" s="0" t="s">
        <v>4780</v>
      </c>
      <c r="D8296" s="0" t="s">
        <v>32967</v>
      </c>
      <c r="E8296" s="0" t="s">
        <v>36373</v>
      </c>
    </row>
    <row r="8297" customFormat="false" ht="15" hidden="false" customHeight="false" outlineLevel="0" collapsed="false">
      <c r="A8297" s="0" t="s">
        <v>38385</v>
      </c>
      <c r="B8297" s="0" t="s">
        <v>28461</v>
      </c>
      <c r="C8297" s="0" t="s">
        <v>4780</v>
      </c>
      <c r="D8297" s="0" t="s">
        <v>28753</v>
      </c>
      <c r="E8297" s="0" t="s">
        <v>29369</v>
      </c>
    </row>
    <row r="8298" customFormat="false" ht="15" hidden="false" customHeight="false" outlineLevel="0" collapsed="false">
      <c r="A8298" s="0" t="s">
        <v>29138</v>
      </c>
      <c r="B8298" s="0" t="s">
        <v>28461</v>
      </c>
      <c r="C8298" s="0" t="s">
        <v>4780</v>
      </c>
      <c r="D8298" s="0" t="s">
        <v>29140</v>
      </c>
      <c r="E8298" s="0" t="s">
        <v>29744</v>
      </c>
    </row>
    <row r="8299" customFormat="false" ht="15" hidden="false" customHeight="false" outlineLevel="0" collapsed="false">
      <c r="A8299" s="0" t="s">
        <v>38400</v>
      </c>
      <c r="B8299" s="0" t="s">
        <v>28461</v>
      </c>
      <c r="C8299" s="0" t="s">
        <v>4780</v>
      </c>
      <c r="D8299" s="0" t="s">
        <v>38401</v>
      </c>
      <c r="E8299" s="0" t="s">
        <v>29876</v>
      </c>
    </row>
    <row r="8300" customFormat="false" ht="15" hidden="false" customHeight="false" outlineLevel="0" collapsed="false">
      <c r="A8300" s="0" t="s">
        <v>38402</v>
      </c>
      <c r="B8300" s="0" t="s">
        <v>28461</v>
      </c>
      <c r="C8300" s="0" t="s">
        <v>4780</v>
      </c>
      <c r="D8300" s="0" t="s">
        <v>38058</v>
      </c>
      <c r="E8300" s="0" t="s">
        <v>38403</v>
      </c>
    </row>
    <row r="8301" customFormat="false" ht="15" hidden="false" customHeight="false" outlineLevel="0" collapsed="false">
      <c r="A8301" s="0" t="s">
        <v>38404</v>
      </c>
      <c r="B8301" s="0" t="s">
        <v>28461</v>
      </c>
      <c r="C8301" s="0" t="s">
        <v>4780</v>
      </c>
      <c r="D8301" s="0" t="s">
        <v>29346</v>
      </c>
    </row>
    <row r="8302" customFormat="false" ht="15" hidden="false" customHeight="false" outlineLevel="0" collapsed="false">
      <c r="A8302" s="0" t="s">
        <v>38405</v>
      </c>
      <c r="B8302" s="0" t="s">
        <v>28461</v>
      </c>
      <c r="C8302" s="0" t="s">
        <v>38406</v>
      </c>
      <c r="D8302" s="0" t="s">
        <v>29346</v>
      </c>
      <c r="E8302" s="0" t="s">
        <v>38407</v>
      </c>
    </row>
    <row r="8303" customFormat="false" ht="15" hidden="false" customHeight="false" outlineLevel="0" collapsed="false">
      <c r="A8303" s="0" t="s">
        <v>38408</v>
      </c>
      <c r="B8303" s="0" t="s">
        <v>28461</v>
      </c>
      <c r="C8303" s="0" t="s">
        <v>4780</v>
      </c>
      <c r="D8303" s="0" t="s">
        <v>38409</v>
      </c>
      <c r="E8303" s="0" t="s">
        <v>37387</v>
      </c>
    </row>
    <row r="8304" customFormat="false" ht="15" hidden="false" customHeight="false" outlineLevel="0" collapsed="false">
      <c r="A8304" s="0" t="s">
        <v>38410</v>
      </c>
      <c r="B8304" s="0" t="s">
        <v>28461</v>
      </c>
      <c r="C8304" s="0" t="s">
        <v>12065</v>
      </c>
      <c r="D8304" s="0" t="s">
        <v>28543</v>
      </c>
      <c r="E8304" s="0" t="s">
        <v>28706</v>
      </c>
    </row>
    <row r="8305" customFormat="false" ht="15" hidden="false" customHeight="false" outlineLevel="0" collapsed="false">
      <c r="A8305" s="0" t="s">
        <v>1079</v>
      </c>
      <c r="B8305" s="0" t="s">
        <v>28461</v>
      </c>
      <c r="C8305" s="0" t="s">
        <v>12065</v>
      </c>
      <c r="D8305" s="0" t="s">
        <v>29564</v>
      </c>
      <c r="E8305" s="0" t="s">
        <v>36453</v>
      </c>
    </row>
    <row r="8306" customFormat="false" ht="15" hidden="false" customHeight="false" outlineLevel="0" collapsed="false">
      <c r="A8306" s="0" t="s">
        <v>38411</v>
      </c>
      <c r="B8306" s="0" t="s">
        <v>28461</v>
      </c>
      <c r="C8306" s="0" t="s">
        <v>12065</v>
      </c>
      <c r="D8306" s="0" t="s">
        <v>28897</v>
      </c>
      <c r="E8306" s="0" t="s">
        <v>38412</v>
      </c>
    </row>
    <row r="8307" customFormat="false" ht="15" hidden="false" customHeight="false" outlineLevel="0" collapsed="false">
      <c r="A8307" s="0" t="s">
        <v>38413</v>
      </c>
      <c r="B8307" s="0" t="s">
        <v>28461</v>
      </c>
      <c r="C8307" s="0" t="s">
        <v>12065</v>
      </c>
      <c r="D8307" s="0" t="s">
        <v>38414</v>
      </c>
      <c r="E8307" s="0" t="s">
        <v>37653</v>
      </c>
    </row>
    <row r="8308" customFormat="false" ht="15" hidden="false" customHeight="false" outlineLevel="0" collapsed="false">
      <c r="A8308" s="0" t="s">
        <v>1286</v>
      </c>
      <c r="B8308" s="0" t="s">
        <v>28461</v>
      </c>
      <c r="C8308" s="0" t="s">
        <v>12065</v>
      </c>
      <c r="D8308" s="0" t="s">
        <v>28525</v>
      </c>
      <c r="E8308" s="0" t="s">
        <v>38415</v>
      </c>
    </row>
    <row r="8309" customFormat="false" ht="15" hidden="false" customHeight="false" outlineLevel="0" collapsed="false">
      <c r="A8309" s="0" t="s">
        <v>38416</v>
      </c>
      <c r="B8309" s="0" t="s">
        <v>28461</v>
      </c>
      <c r="C8309" s="0" t="s">
        <v>12065</v>
      </c>
      <c r="D8309" s="0" t="s">
        <v>8618</v>
      </c>
      <c r="E8309" s="0" t="s">
        <v>38415</v>
      </c>
    </row>
    <row r="8310" customFormat="false" ht="15" hidden="false" customHeight="false" outlineLevel="0" collapsed="false">
      <c r="A8310" s="0" t="s">
        <v>38417</v>
      </c>
      <c r="B8310" s="0" t="s">
        <v>28461</v>
      </c>
      <c r="C8310" s="0" t="s">
        <v>4790</v>
      </c>
      <c r="D8310" s="0" t="s">
        <v>28489</v>
      </c>
    </row>
    <row r="8311" customFormat="false" ht="15" hidden="false" customHeight="false" outlineLevel="0" collapsed="false">
      <c r="A8311" s="0" t="s">
        <v>38418</v>
      </c>
      <c r="B8311" s="0" t="s">
        <v>28461</v>
      </c>
      <c r="C8311" s="0" t="s">
        <v>28481</v>
      </c>
      <c r="D8311" s="0" t="s">
        <v>28502</v>
      </c>
    </row>
    <row r="8312" customFormat="false" ht="15" hidden="false" customHeight="false" outlineLevel="0" collapsed="false">
      <c r="A8312" s="0" t="s">
        <v>38419</v>
      </c>
      <c r="B8312" s="0" t="s">
        <v>28461</v>
      </c>
      <c r="C8312" s="0" t="s">
        <v>28481</v>
      </c>
      <c r="D8312" s="0" t="s">
        <v>28502</v>
      </c>
    </row>
    <row r="8313" customFormat="false" ht="15" hidden="false" customHeight="false" outlineLevel="0" collapsed="false">
      <c r="A8313" s="0" t="s">
        <v>38420</v>
      </c>
      <c r="B8313" s="0" t="s">
        <v>28461</v>
      </c>
      <c r="C8313" s="0" t="s">
        <v>28481</v>
      </c>
      <c r="D8313" s="0" t="s">
        <v>28502</v>
      </c>
    </row>
    <row r="8314" customFormat="false" ht="15" hidden="false" customHeight="false" outlineLevel="0" collapsed="false">
      <c r="A8314" s="0" t="s">
        <v>15170</v>
      </c>
      <c r="B8314" s="0" t="s">
        <v>28461</v>
      </c>
      <c r="C8314" s="0" t="s">
        <v>28483</v>
      </c>
      <c r="D8314" s="0" t="s">
        <v>38421</v>
      </c>
      <c r="E8314" s="0" t="s">
        <v>38422</v>
      </c>
    </row>
    <row r="8315" customFormat="false" ht="15" hidden="false" customHeight="false" outlineLevel="0" collapsed="false">
      <c r="A8315" s="0" t="s">
        <v>38423</v>
      </c>
      <c r="B8315" s="0" t="s">
        <v>28461</v>
      </c>
      <c r="C8315" s="0" t="s">
        <v>28483</v>
      </c>
      <c r="D8315" s="0" t="s">
        <v>28543</v>
      </c>
      <c r="E8315" s="0" t="s">
        <v>29297</v>
      </c>
    </row>
    <row r="8316" customFormat="false" ht="15" hidden="false" customHeight="false" outlineLevel="0" collapsed="false">
      <c r="A8316" s="0" t="s">
        <v>38424</v>
      </c>
      <c r="B8316" s="0" t="s">
        <v>28461</v>
      </c>
      <c r="C8316" s="0" t="s">
        <v>28483</v>
      </c>
      <c r="D8316" s="0" t="s">
        <v>38425</v>
      </c>
      <c r="E8316" s="0" t="s">
        <v>29297</v>
      </c>
    </row>
    <row r="8317" customFormat="false" ht="15" hidden="false" customHeight="false" outlineLevel="0" collapsed="false">
      <c r="A8317" s="0" t="s">
        <v>38426</v>
      </c>
      <c r="B8317" s="0" t="s">
        <v>28461</v>
      </c>
      <c r="C8317" s="0" t="s">
        <v>28483</v>
      </c>
      <c r="D8317" s="0" t="s">
        <v>28450</v>
      </c>
    </row>
    <row r="8318" customFormat="false" ht="15" hidden="false" customHeight="false" outlineLevel="0" collapsed="false">
      <c r="A8318" s="0" t="s">
        <v>38427</v>
      </c>
      <c r="B8318" s="0" t="s">
        <v>28461</v>
      </c>
      <c r="C8318" s="0" t="s">
        <v>28483</v>
      </c>
      <c r="D8318" s="0" t="s">
        <v>28903</v>
      </c>
      <c r="E8318" s="0" t="s">
        <v>38428</v>
      </c>
    </row>
    <row r="8319" customFormat="false" ht="15" hidden="false" customHeight="false" outlineLevel="0" collapsed="false">
      <c r="A8319" s="0" t="s">
        <v>38429</v>
      </c>
      <c r="B8319" s="0" t="s">
        <v>28461</v>
      </c>
      <c r="C8319" s="0" t="s">
        <v>29069</v>
      </c>
      <c r="D8319" s="0" t="s">
        <v>29616</v>
      </c>
      <c r="E8319" s="0" t="s">
        <v>28710</v>
      </c>
    </row>
    <row r="8320" customFormat="false" ht="15" hidden="false" customHeight="false" outlineLevel="0" collapsed="false">
      <c r="A8320" s="0" t="s">
        <v>38430</v>
      </c>
      <c r="B8320" s="0" t="s">
        <v>28461</v>
      </c>
      <c r="C8320" s="0" t="s">
        <v>29069</v>
      </c>
      <c r="D8320" s="0" t="s">
        <v>4774</v>
      </c>
    </row>
    <row r="8321" customFormat="false" ht="15" hidden="false" customHeight="false" outlineLevel="0" collapsed="false">
      <c r="A8321" s="0" t="s">
        <v>38431</v>
      </c>
      <c r="B8321" s="0" t="s">
        <v>28461</v>
      </c>
      <c r="C8321" s="0" t="s">
        <v>29069</v>
      </c>
      <c r="D8321" s="0" t="s">
        <v>4774</v>
      </c>
    </row>
    <row r="8322" customFormat="false" ht="15" hidden="false" customHeight="false" outlineLevel="0" collapsed="false">
      <c r="A8322" s="0" t="s">
        <v>516</v>
      </c>
      <c r="B8322" s="0" t="s">
        <v>28461</v>
      </c>
      <c r="C8322" s="0" t="s">
        <v>4800</v>
      </c>
      <c r="D8322" s="0" t="s">
        <v>28556</v>
      </c>
      <c r="E8322" s="0" t="s">
        <v>28957</v>
      </c>
    </row>
    <row r="8323" customFormat="false" ht="15" hidden="false" customHeight="false" outlineLevel="0" collapsed="false">
      <c r="A8323" s="0" t="s">
        <v>4941</v>
      </c>
      <c r="B8323" s="0" t="s">
        <v>28461</v>
      </c>
      <c r="C8323" s="0" t="s">
        <v>4800</v>
      </c>
      <c r="D8323" s="0" t="s">
        <v>28556</v>
      </c>
      <c r="E8323" s="0" t="s">
        <v>28958</v>
      </c>
    </row>
    <row r="8324" customFormat="false" ht="15" hidden="false" customHeight="false" outlineLevel="0" collapsed="false">
      <c r="A8324" s="0" t="s">
        <v>50</v>
      </c>
      <c r="B8324" s="0" t="s">
        <v>28461</v>
      </c>
      <c r="C8324" s="0" t="s">
        <v>4800</v>
      </c>
      <c r="D8324" s="0" t="s">
        <v>28556</v>
      </c>
      <c r="E8324" s="0" t="s">
        <v>29281</v>
      </c>
    </row>
    <row r="8325" customFormat="false" ht="15" hidden="false" customHeight="false" outlineLevel="0" collapsed="false">
      <c r="A8325" s="0" t="s">
        <v>138</v>
      </c>
      <c r="B8325" s="0" t="s">
        <v>28461</v>
      </c>
      <c r="C8325" s="0" t="s">
        <v>4800</v>
      </c>
      <c r="D8325" s="0" t="s">
        <v>28556</v>
      </c>
      <c r="E8325" s="0" t="s">
        <v>29376</v>
      </c>
    </row>
    <row r="8326" customFormat="false" ht="15" hidden="false" customHeight="false" outlineLevel="0" collapsed="false">
      <c r="A8326" s="0" t="s">
        <v>38432</v>
      </c>
      <c r="B8326" s="0" t="s">
        <v>28461</v>
      </c>
      <c r="C8326" s="0" t="s">
        <v>4800</v>
      </c>
      <c r="D8326" s="0" t="s">
        <v>28556</v>
      </c>
      <c r="E8326" s="0" t="s">
        <v>38433</v>
      </c>
    </row>
    <row r="8327" customFormat="false" ht="15" hidden="false" customHeight="false" outlineLevel="0" collapsed="false">
      <c r="A8327" s="0" t="s">
        <v>188</v>
      </c>
      <c r="B8327" s="0" t="s">
        <v>28461</v>
      </c>
      <c r="C8327" s="0" t="s">
        <v>4800</v>
      </c>
      <c r="D8327" s="0" t="s">
        <v>28556</v>
      </c>
      <c r="E8327" s="0" t="s">
        <v>38434</v>
      </c>
    </row>
    <row r="8328" customFormat="false" ht="15" hidden="false" customHeight="false" outlineLevel="0" collapsed="false">
      <c r="A8328" s="0" t="s">
        <v>5652</v>
      </c>
      <c r="B8328" s="0" t="s">
        <v>28461</v>
      </c>
      <c r="C8328" s="0" t="s">
        <v>4800</v>
      </c>
      <c r="D8328" s="0" t="s">
        <v>28556</v>
      </c>
      <c r="E8328" s="0" t="s">
        <v>36898</v>
      </c>
    </row>
    <row r="8329" customFormat="false" ht="15" hidden="false" customHeight="false" outlineLevel="0" collapsed="false">
      <c r="A8329" s="0" t="s">
        <v>246</v>
      </c>
      <c r="B8329" s="0" t="s">
        <v>28461</v>
      </c>
      <c r="C8329" s="0" t="s">
        <v>4800</v>
      </c>
      <c r="D8329" s="0" t="s">
        <v>28556</v>
      </c>
      <c r="E8329" s="0" t="s">
        <v>28786</v>
      </c>
    </row>
    <row r="8330" customFormat="false" ht="15" hidden="false" customHeight="false" outlineLevel="0" collapsed="false">
      <c r="A8330" s="0" t="s">
        <v>1935</v>
      </c>
      <c r="B8330" s="0" t="s">
        <v>28461</v>
      </c>
      <c r="C8330" s="0" t="s">
        <v>4800</v>
      </c>
      <c r="D8330" s="0" t="s">
        <v>28556</v>
      </c>
      <c r="E8330" s="0" t="s">
        <v>29381</v>
      </c>
    </row>
    <row r="8331" customFormat="false" ht="15" hidden="false" customHeight="false" outlineLevel="0" collapsed="false">
      <c r="A8331" s="0" t="s">
        <v>2053</v>
      </c>
      <c r="B8331" s="0" t="s">
        <v>28461</v>
      </c>
      <c r="C8331" s="0" t="s">
        <v>4800</v>
      </c>
      <c r="D8331" s="0" t="s">
        <v>28556</v>
      </c>
      <c r="E8331" s="0" t="s">
        <v>28957</v>
      </c>
    </row>
    <row r="8332" customFormat="false" ht="15" hidden="false" customHeight="false" outlineLevel="0" collapsed="false">
      <c r="A8332" s="0" t="s">
        <v>2253</v>
      </c>
      <c r="B8332" s="0" t="s">
        <v>28461</v>
      </c>
      <c r="C8332" s="0" t="s">
        <v>4800</v>
      </c>
      <c r="D8332" s="0" t="s">
        <v>28556</v>
      </c>
      <c r="E8332" s="0" t="s">
        <v>29538</v>
      </c>
    </row>
    <row r="8333" customFormat="false" ht="15" hidden="false" customHeight="false" outlineLevel="0" collapsed="false">
      <c r="A8333" s="0" t="s">
        <v>2333</v>
      </c>
      <c r="B8333" s="0" t="s">
        <v>28461</v>
      </c>
      <c r="C8333" s="0" t="s">
        <v>4800</v>
      </c>
      <c r="D8333" s="0" t="s">
        <v>28556</v>
      </c>
      <c r="E8333" s="0" t="s">
        <v>37659</v>
      </c>
    </row>
    <row r="8334" customFormat="false" ht="15" hidden="false" customHeight="false" outlineLevel="0" collapsed="false">
      <c r="A8334" s="0" t="s">
        <v>38435</v>
      </c>
      <c r="B8334" s="0" t="s">
        <v>28461</v>
      </c>
      <c r="C8334" s="0" t="s">
        <v>4800</v>
      </c>
      <c r="D8334" s="0" t="s">
        <v>28556</v>
      </c>
      <c r="E8334" s="0" t="s">
        <v>38403</v>
      </c>
    </row>
    <row r="8335" customFormat="false" ht="15" hidden="false" customHeight="false" outlineLevel="0" collapsed="false">
      <c r="A8335" s="0" t="s">
        <v>2477</v>
      </c>
      <c r="B8335" s="0" t="s">
        <v>28461</v>
      </c>
      <c r="C8335" s="0" t="s">
        <v>4800</v>
      </c>
      <c r="D8335" s="0" t="s">
        <v>28556</v>
      </c>
      <c r="E8335" s="0" t="s">
        <v>29538</v>
      </c>
    </row>
    <row r="8336" customFormat="false" ht="15" hidden="false" customHeight="false" outlineLevel="0" collapsed="false">
      <c r="A8336" s="0" t="s">
        <v>2509</v>
      </c>
      <c r="B8336" s="0" t="s">
        <v>28461</v>
      </c>
      <c r="C8336" s="0" t="s">
        <v>4800</v>
      </c>
      <c r="D8336" s="0" t="s">
        <v>28556</v>
      </c>
      <c r="E8336" s="0" t="s">
        <v>38436</v>
      </c>
    </row>
    <row r="8337" customFormat="false" ht="15" hidden="false" customHeight="false" outlineLevel="0" collapsed="false">
      <c r="A8337" s="0" t="s">
        <v>38437</v>
      </c>
      <c r="B8337" s="0" t="s">
        <v>28461</v>
      </c>
      <c r="C8337" s="0" t="s">
        <v>4800</v>
      </c>
      <c r="D8337" s="0" t="s">
        <v>28556</v>
      </c>
      <c r="E8337" s="0" t="s">
        <v>37694</v>
      </c>
    </row>
    <row r="8338" customFormat="false" ht="15" hidden="false" customHeight="false" outlineLevel="0" collapsed="false">
      <c r="A8338" s="0" t="s">
        <v>6499</v>
      </c>
      <c r="B8338" s="0" t="s">
        <v>28461</v>
      </c>
      <c r="C8338" s="0" t="s">
        <v>4800</v>
      </c>
      <c r="D8338" s="0" t="s">
        <v>28556</v>
      </c>
      <c r="E8338" s="0" t="s">
        <v>28958</v>
      </c>
    </row>
    <row r="8339" customFormat="false" ht="15" hidden="false" customHeight="false" outlineLevel="0" collapsed="false">
      <c r="A8339" s="0" t="s">
        <v>38438</v>
      </c>
      <c r="B8339" s="0" t="s">
        <v>28461</v>
      </c>
      <c r="C8339" s="0" t="s">
        <v>4800</v>
      </c>
      <c r="D8339" s="0" t="s">
        <v>28556</v>
      </c>
      <c r="E8339" s="0" t="s">
        <v>37309</v>
      </c>
    </row>
    <row r="8340" customFormat="false" ht="15" hidden="false" customHeight="false" outlineLevel="0" collapsed="false">
      <c r="A8340" s="0" t="s">
        <v>2760</v>
      </c>
      <c r="B8340" s="0" t="s">
        <v>28461</v>
      </c>
      <c r="C8340" s="0" t="s">
        <v>4800</v>
      </c>
      <c r="D8340" s="0" t="s">
        <v>28556</v>
      </c>
      <c r="E8340" s="0" t="s">
        <v>29538</v>
      </c>
    </row>
    <row r="8341" customFormat="false" ht="15" hidden="false" customHeight="false" outlineLevel="0" collapsed="false">
      <c r="A8341" s="0" t="s">
        <v>2926</v>
      </c>
      <c r="B8341" s="0" t="s">
        <v>28461</v>
      </c>
      <c r="C8341" s="0" t="s">
        <v>4800</v>
      </c>
      <c r="D8341" s="0" t="s">
        <v>28556</v>
      </c>
      <c r="E8341" s="0" t="s">
        <v>29538</v>
      </c>
    </row>
    <row r="8342" customFormat="false" ht="15" hidden="false" customHeight="false" outlineLevel="0" collapsed="false">
      <c r="A8342" s="0" t="s">
        <v>38439</v>
      </c>
      <c r="B8342" s="0" t="s">
        <v>28461</v>
      </c>
      <c r="C8342" s="0" t="s">
        <v>4800</v>
      </c>
      <c r="D8342" s="0" t="s">
        <v>28556</v>
      </c>
      <c r="E8342" s="0" t="s">
        <v>36881</v>
      </c>
    </row>
    <row r="8343" customFormat="false" ht="15" hidden="false" customHeight="false" outlineLevel="0" collapsed="false">
      <c r="A8343" s="0" t="s">
        <v>38440</v>
      </c>
      <c r="B8343" s="0" t="s">
        <v>28461</v>
      </c>
      <c r="C8343" s="0" t="s">
        <v>4800</v>
      </c>
      <c r="D8343" s="0" t="s">
        <v>28556</v>
      </c>
      <c r="E8343" s="0" t="s">
        <v>37309</v>
      </c>
    </row>
    <row r="8344" customFormat="false" ht="15" hidden="false" customHeight="false" outlineLevel="0" collapsed="false">
      <c r="A8344" s="0" t="s">
        <v>3090</v>
      </c>
      <c r="B8344" s="0" t="s">
        <v>28461</v>
      </c>
      <c r="C8344" s="0" t="s">
        <v>4800</v>
      </c>
      <c r="D8344" s="0" t="s">
        <v>28556</v>
      </c>
      <c r="E8344" s="0" t="s">
        <v>38098</v>
      </c>
    </row>
    <row r="8345" customFormat="false" ht="15" hidden="false" customHeight="false" outlineLevel="0" collapsed="false">
      <c r="A8345" s="0" t="s">
        <v>38441</v>
      </c>
      <c r="B8345" s="0" t="s">
        <v>28461</v>
      </c>
      <c r="C8345" s="0" t="s">
        <v>4800</v>
      </c>
      <c r="D8345" s="0" t="s">
        <v>38442</v>
      </c>
      <c r="E8345" s="0" t="s">
        <v>38443</v>
      </c>
    </row>
    <row r="8346" customFormat="false" ht="15" hidden="false" customHeight="false" outlineLevel="0" collapsed="false">
      <c r="A8346" s="0" t="s">
        <v>3238</v>
      </c>
      <c r="B8346" s="0" t="s">
        <v>28461</v>
      </c>
      <c r="C8346" s="0" t="s">
        <v>4800</v>
      </c>
      <c r="D8346" s="0" t="s">
        <v>28556</v>
      </c>
      <c r="E8346" s="0" t="s">
        <v>29538</v>
      </c>
    </row>
    <row r="8347" customFormat="false" ht="15" hidden="false" customHeight="false" outlineLevel="0" collapsed="false">
      <c r="A8347" s="0" t="s">
        <v>38444</v>
      </c>
      <c r="B8347" s="0" t="s">
        <v>28461</v>
      </c>
      <c r="C8347" s="0" t="s">
        <v>4800</v>
      </c>
      <c r="D8347" s="0" t="s">
        <v>28556</v>
      </c>
      <c r="E8347" s="0" t="s">
        <v>38445</v>
      </c>
    </row>
    <row r="8348" customFormat="false" ht="15" hidden="false" customHeight="false" outlineLevel="0" collapsed="false">
      <c r="A8348" s="0" t="s">
        <v>38446</v>
      </c>
      <c r="B8348" s="0" t="s">
        <v>28461</v>
      </c>
      <c r="C8348" s="0" t="s">
        <v>4800</v>
      </c>
      <c r="D8348" s="0" t="s">
        <v>28556</v>
      </c>
      <c r="E8348" s="0" t="s">
        <v>37257</v>
      </c>
    </row>
    <row r="8349" customFormat="false" ht="15" hidden="false" customHeight="false" outlineLevel="0" collapsed="false">
      <c r="A8349" s="0" t="s">
        <v>3306</v>
      </c>
      <c r="B8349" s="0" t="s">
        <v>28461</v>
      </c>
      <c r="C8349" s="0" t="s">
        <v>4800</v>
      </c>
      <c r="D8349" s="0" t="s">
        <v>28556</v>
      </c>
      <c r="E8349" s="0" t="s">
        <v>29495</v>
      </c>
    </row>
    <row r="8350" customFormat="false" ht="15" hidden="false" customHeight="false" outlineLevel="0" collapsed="false">
      <c r="A8350" s="0" t="s">
        <v>3334</v>
      </c>
      <c r="B8350" s="0" t="s">
        <v>28461</v>
      </c>
      <c r="C8350" s="0" t="s">
        <v>4800</v>
      </c>
      <c r="D8350" s="0" t="s">
        <v>28556</v>
      </c>
      <c r="E8350" s="0" t="s">
        <v>29538</v>
      </c>
    </row>
    <row r="8351" customFormat="false" ht="15" hidden="false" customHeight="false" outlineLevel="0" collapsed="false">
      <c r="A8351" s="0" t="s">
        <v>38447</v>
      </c>
      <c r="B8351" s="0" t="s">
        <v>28461</v>
      </c>
      <c r="C8351" s="0" t="s">
        <v>4800</v>
      </c>
      <c r="D8351" s="0" t="s">
        <v>28556</v>
      </c>
      <c r="E8351" s="0" t="s">
        <v>28653</v>
      </c>
    </row>
    <row r="8352" customFormat="false" ht="15" hidden="false" customHeight="false" outlineLevel="0" collapsed="false">
      <c r="A8352" s="0" t="s">
        <v>38448</v>
      </c>
      <c r="B8352" s="0" t="s">
        <v>28461</v>
      </c>
      <c r="C8352" s="0" t="s">
        <v>4800</v>
      </c>
      <c r="D8352" s="0" t="s">
        <v>28556</v>
      </c>
      <c r="E8352" s="0" t="s">
        <v>38449</v>
      </c>
    </row>
    <row r="8353" customFormat="false" ht="15" hidden="false" customHeight="false" outlineLevel="0" collapsed="false">
      <c r="A8353" s="0" t="s">
        <v>38450</v>
      </c>
      <c r="B8353" s="0" t="s">
        <v>28461</v>
      </c>
      <c r="C8353" s="0" t="s">
        <v>4800</v>
      </c>
      <c r="D8353" s="0" t="s">
        <v>28556</v>
      </c>
      <c r="E8353" s="0" t="s">
        <v>28724</v>
      </c>
    </row>
    <row r="8354" customFormat="false" ht="15" hidden="false" customHeight="false" outlineLevel="0" collapsed="false">
      <c r="A8354" s="0" t="s">
        <v>38451</v>
      </c>
      <c r="B8354" s="0" t="s">
        <v>28461</v>
      </c>
      <c r="C8354" s="0" t="s">
        <v>4800</v>
      </c>
      <c r="D8354" s="0" t="s">
        <v>28556</v>
      </c>
      <c r="E8354" s="0" t="s">
        <v>29538</v>
      </c>
    </row>
    <row r="8355" customFormat="false" ht="15" hidden="false" customHeight="false" outlineLevel="0" collapsed="false">
      <c r="A8355" s="0" t="s">
        <v>38452</v>
      </c>
      <c r="B8355" s="0" t="s">
        <v>28461</v>
      </c>
      <c r="C8355" s="0" t="s">
        <v>4800</v>
      </c>
      <c r="D8355" s="0" t="s">
        <v>28556</v>
      </c>
      <c r="E8355" s="0" t="s">
        <v>37694</v>
      </c>
    </row>
    <row r="8356" customFormat="false" ht="15" hidden="false" customHeight="false" outlineLevel="0" collapsed="false">
      <c r="A8356" s="0" t="s">
        <v>899</v>
      </c>
      <c r="B8356" s="0" t="s">
        <v>28461</v>
      </c>
      <c r="C8356" s="0" t="s">
        <v>4800</v>
      </c>
      <c r="D8356" s="0" t="s">
        <v>28443</v>
      </c>
      <c r="E8356" s="0" t="s">
        <v>28491</v>
      </c>
    </row>
    <row r="8357" customFormat="false" ht="15" hidden="false" customHeight="false" outlineLevel="0" collapsed="false">
      <c r="A8357" s="0" t="s">
        <v>5395</v>
      </c>
      <c r="B8357" s="0" t="s">
        <v>28461</v>
      </c>
      <c r="C8357" s="0" t="s">
        <v>4800</v>
      </c>
      <c r="D8357" s="0" t="s">
        <v>28443</v>
      </c>
      <c r="E8357" s="0" t="s">
        <v>38436</v>
      </c>
    </row>
    <row r="8358" customFormat="false" ht="15" hidden="false" customHeight="false" outlineLevel="0" collapsed="false">
      <c r="A8358" s="0" t="s">
        <v>38453</v>
      </c>
      <c r="B8358" s="0" t="s">
        <v>28461</v>
      </c>
      <c r="C8358" s="0" t="s">
        <v>4800</v>
      </c>
      <c r="D8358" s="0" t="s">
        <v>28443</v>
      </c>
    </row>
    <row r="8359" customFormat="false" ht="15" hidden="false" customHeight="false" outlineLevel="0" collapsed="false">
      <c r="A8359" s="0" t="s">
        <v>3457</v>
      </c>
      <c r="B8359" s="0" t="s">
        <v>28461</v>
      </c>
      <c r="C8359" s="0" t="s">
        <v>4800</v>
      </c>
      <c r="D8359" s="0" t="s">
        <v>28443</v>
      </c>
      <c r="E8359" s="0" t="s">
        <v>37361</v>
      </c>
    </row>
    <row r="8360" customFormat="false" ht="15" hidden="false" customHeight="false" outlineLevel="0" collapsed="false">
      <c r="A8360" s="0" t="s">
        <v>38454</v>
      </c>
      <c r="B8360" s="0" t="s">
        <v>28461</v>
      </c>
      <c r="C8360" s="0" t="s">
        <v>4800</v>
      </c>
      <c r="D8360" s="0" t="s">
        <v>28443</v>
      </c>
    </row>
    <row r="8361" customFormat="false" ht="15" hidden="false" customHeight="false" outlineLevel="0" collapsed="false">
      <c r="A8361" s="0" t="s">
        <v>38455</v>
      </c>
      <c r="B8361" s="0" t="s">
        <v>28461</v>
      </c>
      <c r="C8361" s="0" t="s">
        <v>4800</v>
      </c>
      <c r="D8361" s="0" t="s">
        <v>38456</v>
      </c>
      <c r="E8361" s="0" t="s">
        <v>28595</v>
      </c>
    </row>
    <row r="8362" customFormat="false" ht="15" hidden="false" customHeight="false" outlineLevel="0" collapsed="false">
      <c r="A8362" s="0" t="s">
        <v>38457</v>
      </c>
      <c r="B8362" s="0" t="s">
        <v>28461</v>
      </c>
      <c r="C8362" s="0" t="s">
        <v>4800</v>
      </c>
      <c r="D8362" s="0" t="s">
        <v>28460</v>
      </c>
      <c r="E8362" s="0" t="s">
        <v>29745</v>
      </c>
    </row>
    <row r="8363" customFormat="false" ht="15" hidden="false" customHeight="false" outlineLevel="0" collapsed="false">
      <c r="A8363" s="0" t="s">
        <v>29573</v>
      </c>
      <c r="B8363" s="0" t="s">
        <v>28461</v>
      </c>
      <c r="C8363" s="0" t="s">
        <v>4800</v>
      </c>
      <c r="D8363" s="0" t="s">
        <v>38458</v>
      </c>
      <c r="E8363" s="0" t="s">
        <v>28680</v>
      </c>
    </row>
    <row r="8364" customFormat="false" ht="15" hidden="false" customHeight="false" outlineLevel="0" collapsed="false">
      <c r="A8364" s="0" t="s">
        <v>21009</v>
      </c>
      <c r="B8364" s="0" t="s">
        <v>28461</v>
      </c>
      <c r="C8364" s="0" t="s">
        <v>4800</v>
      </c>
      <c r="D8364" s="0" t="s">
        <v>28502</v>
      </c>
      <c r="E8364" s="0" t="s">
        <v>28681</v>
      </c>
    </row>
    <row r="8365" customFormat="false" ht="15" hidden="false" customHeight="false" outlineLevel="0" collapsed="false">
      <c r="A8365" s="0" t="s">
        <v>5012</v>
      </c>
      <c r="B8365" s="0" t="s">
        <v>28461</v>
      </c>
      <c r="C8365" s="0" t="s">
        <v>4800</v>
      </c>
      <c r="D8365" s="0" t="s">
        <v>28455</v>
      </c>
      <c r="E8365" s="0" t="s">
        <v>28681</v>
      </c>
    </row>
    <row r="8366" customFormat="false" ht="15" hidden="false" customHeight="false" outlineLevel="0" collapsed="false">
      <c r="A8366" s="0" t="s">
        <v>68</v>
      </c>
      <c r="B8366" s="0" t="s">
        <v>28461</v>
      </c>
      <c r="C8366" s="0" t="s">
        <v>4800</v>
      </c>
      <c r="D8366" s="0" t="s">
        <v>28455</v>
      </c>
      <c r="E8366" s="0" t="s">
        <v>38459</v>
      </c>
    </row>
    <row r="8367" customFormat="false" ht="15" hidden="false" customHeight="false" outlineLevel="0" collapsed="false">
      <c r="A8367" s="0" t="s">
        <v>813</v>
      </c>
      <c r="B8367" s="0" t="s">
        <v>28461</v>
      </c>
      <c r="C8367" s="0" t="s">
        <v>4800</v>
      </c>
      <c r="D8367" s="0" t="s">
        <v>28455</v>
      </c>
      <c r="E8367" s="0" t="s">
        <v>38460</v>
      </c>
    </row>
    <row r="8368" customFormat="false" ht="15" hidden="false" customHeight="false" outlineLevel="0" collapsed="false">
      <c r="A8368" s="0" t="s">
        <v>1208</v>
      </c>
      <c r="B8368" s="0" t="s">
        <v>28461</v>
      </c>
      <c r="C8368" s="0" t="s">
        <v>4800</v>
      </c>
      <c r="D8368" s="0" t="s">
        <v>28455</v>
      </c>
      <c r="E8368" s="0" t="s">
        <v>37217</v>
      </c>
    </row>
    <row r="8369" customFormat="false" ht="15" hidden="false" customHeight="false" outlineLevel="0" collapsed="false">
      <c r="A8369" s="0" t="s">
        <v>1559</v>
      </c>
      <c r="B8369" s="0" t="s">
        <v>28461</v>
      </c>
      <c r="C8369" s="0" t="s">
        <v>4800</v>
      </c>
      <c r="D8369" s="0" t="s">
        <v>28455</v>
      </c>
      <c r="E8369" s="0" t="s">
        <v>38461</v>
      </c>
    </row>
    <row r="8370" customFormat="false" ht="15" hidden="false" customHeight="false" outlineLevel="0" collapsed="false">
      <c r="A8370" s="0" t="s">
        <v>1812</v>
      </c>
      <c r="B8370" s="0" t="s">
        <v>28461</v>
      </c>
      <c r="C8370" s="0" t="s">
        <v>4800</v>
      </c>
      <c r="D8370" s="0" t="s">
        <v>28455</v>
      </c>
      <c r="E8370" s="0" t="s">
        <v>38462</v>
      </c>
    </row>
    <row r="8371" customFormat="false" ht="15" hidden="false" customHeight="false" outlineLevel="0" collapsed="false">
      <c r="A8371" s="0" t="s">
        <v>38463</v>
      </c>
      <c r="B8371" s="0" t="s">
        <v>28461</v>
      </c>
      <c r="C8371" s="0" t="s">
        <v>4800</v>
      </c>
      <c r="D8371" s="0" t="s">
        <v>28455</v>
      </c>
      <c r="E8371" s="0" t="s">
        <v>37217</v>
      </c>
    </row>
    <row r="8372" customFormat="false" ht="15" hidden="false" customHeight="false" outlineLevel="0" collapsed="false">
      <c r="A8372" s="0" t="s">
        <v>2135</v>
      </c>
      <c r="B8372" s="0" t="s">
        <v>28461</v>
      </c>
      <c r="C8372" s="0" t="s">
        <v>4800</v>
      </c>
      <c r="D8372" s="0" t="s">
        <v>28455</v>
      </c>
      <c r="E8372" s="0" t="s">
        <v>29463</v>
      </c>
    </row>
    <row r="8373" customFormat="false" ht="15" hidden="false" customHeight="false" outlineLevel="0" collapsed="false">
      <c r="A8373" s="0" t="s">
        <v>38464</v>
      </c>
      <c r="B8373" s="0" t="s">
        <v>28461</v>
      </c>
      <c r="C8373" s="0" t="s">
        <v>4800</v>
      </c>
      <c r="D8373" s="0" t="s">
        <v>28455</v>
      </c>
      <c r="E8373" s="0" t="s">
        <v>37217</v>
      </c>
    </row>
    <row r="8374" customFormat="false" ht="15" hidden="false" customHeight="false" outlineLevel="0" collapsed="false">
      <c r="A8374" s="0" t="s">
        <v>2584</v>
      </c>
      <c r="B8374" s="0" t="s">
        <v>28461</v>
      </c>
      <c r="C8374" s="0" t="s">
        <v>4800</v>
      </c>
      <c r="D8374" s="0" t="s">
        <v>28455</v>
      </c>
      <c r="E8374" s="0" t="s">
        <v>29547</v>
      </c>
    </row>
    <row r="8375" customFormat="false" ht="15" hidden="false" customHeight="false" outlineLevel="0" collapsed="false">
      <c r="A8375" s="0" t="s">
        <v>29698</v>
      </c>
      <c r="B8375" s="0" t="s">
        <v>28461</v>
      </c>
      <c r="C8375" s="0" t="s">
        <v>4800</v>
      </c>
      <c r="D8375" s="0" t="s">
        <v>28455</v>
      </c>
      <c r="E8375" s="0" t="s">
        <v>37769</v>
      </c>
    </row>
    <row r="8376" customFormat="false" ht="15" hidden="false" customHeight="false" outlineLevel="0" collapsed="false">
      <c r="A8376" s="0" t="s">
        <v>2652</v>
      </c>
      <c r="B8376" s="0" t="s">
        <v>28461</v>
      </c>
      <c r="C8376" s="0" t="s">
        <v>4800</v>
      </c>
      <c r="D8376" s="0" t="s">
        <v>28455</v>
      </c>
      <c r="E8376" s="0" t="s">
        <v>38465</v>
      </c>
    </row>
    <row r="8377" customFormat="false" ht="15" hidden="false" customHeight="false" outlineLevel="0" collapsed="false">
      <c r="A8377" s="0" t="s">
        <v>20476</v>
      </c>
      <c r="B8377" s="0" t="s">
        <v>28461</v>
      </c>
      <c r="C8377" s="0" t="s">
        <v>4800</v>
      </c>
      <c r="D8377" s="0" t="s">
        <v>28455</v>
      </c>
      <c r="E8377" s="0" t="s">
        <v>38465</v>
      </c>
    </row>
    <row r="8378" customFormat="false" ht="15" hidden="false" customHeight="false" outlineLevel="0" collapsed="false">
      <c r="A8378" s="0" t="s">
        <v>38466</v>
      </c>
      <c r="B8378" s="0" t="s">
        <v>28461</v>
      </c>
      <c r="C8378" s="0" t="s">
        <v>4800</v>
      </c>
      <c r="D8378" s="0" t="s">
        <v>28455</v>
      </c>
    </row>
    <row r="8379" customFormat="false" ht="15" hidden="false" customHeight="false" outlineLevel="0" collapsed="false">
      <c r="A8379" s="0" t="s">
        <v>38467</v>
      </c>
      <c r="B8379" s="0" t="s">
        <v>28461</v>
      </c>
      <c r="C8379" s="0" t="s">
        <v>4800</v>
      </c>
      <c r="D8379" s="0" t="s">
        <v>28455</v>
      </c>
    </row>
    <row r="8380" customFormat="false" ht="15" hidden="false" customHeight="false" outlineLevel="0" collapsed="false">
      <c r="A8380" s="0" t="s">
        <v>931</v>
      </c>
      <c r="B8380" s="0" t="s">
        <v>28461</v>
      </c>
      <c r="C8380" s="0" t="s">
        <v>4800</v>
      </c>
      <c r="D8380" s="0" t="s">
        <v>28581</v>
      </c>
      <c r="E8380" s="0" t="s">
        <v>38468</v>
      </c>
    </row>
    <row r="8381" customFormat="false" ht="15" hidden="false" customHeight="false" outlineLevel="0" collapsed="false">
      <c r="A8381" s="0" t="s">
        <v>1354</v>
      </c>
      <c r="B8381" s="0" t="s">
        <v>28461</v>
      </c>
      <c r="C8381" s="0" t="s">
        <v>4800</v>
      </c>
      <c r="D8381" s="0" t="s">
        <v>28581</v>
      </c>
      <c r="E8381" s="0" t="s">
        <v>38469</v>
      </c>
    </row>
    <row r="8382" customFormat="false" ht="15" hidden="false" customHeight="false" outlineLevel="0" collapsed="false">
      <c r="A8382" s="0" t="s">
        <v>38470</v>
      </c>
      <c r="B8382" s="0" t="s">
        <v>28461</v>
      </c>
      <c r="C8382" s="0" t="s">
        <v>4800</v>
      </c>
      <c r="D8382" s="0" t="s">
        <v>28581</v>
      </c>
    </row>
    <row r="8383" customFormat="false" ht="15" hidden="false" customHeight="false" outlineLevel="0" collapsed="false">
      <c r="A8383" s="0" t="s">
        <v>5286</v>
      </c>
      <c r="B8383" s="0" t="s">
        <v>28461</v>
      </c>
      <c r="C8383" s="0" t="s">
        <v>4800</v>
      </c>
      <c r="D8383" s="0" t="s">
        <v>28471</v>
      </c>
      <c r="E8383" s="0" t="s">
        <v>38471</v>
      </c>
    </row>
    <row r="8384" customFormat="false" ht="15" hidden="false" customHeight="false" outlineLevel="0" collapsed="false">
      <c r="A8384" s="0" t="s">
        <v>4065</v>
      </c>
      <c r="B8384" s="0" t="s">
        <v>28461</v>
      </c>
      <c r="C8384" s="0" t="s">
        <v>4800</v>
      </c>
      <c r="D8384" s="0" t="s">
        <v>37655</v>
      </c>
      <c r="E8384" s="0" t="s">
        <v>38472</v>
      </c>
    </row>
    <row r="8385" customFormat="false" ht="15" hidden="false" customHeight="false" outlineLevel="0" collapsed="false">
      <c r="A8385" s="0" t="s">
        <v>38473</v>
      </c>
      <c r="B8385" s="0" t="s">
        <v>28461</v>
      </c>
      <c r="C8385" s="0" t="s">
        <v>4800</v>
      </c>
      <c r="D8385" s="0" t="s">
        <v>37655</v>
      </c>
      <c r="E8385" s="0" t="s">
        <v>30797</v>
      </c>
    </row>
    <row r="8386" customFormat="false" ht="15" hidden="false" customHeight="false" outlineLevel="0" collapsed="false">
      <c r="A8386" s="0" t="s">
        <v>4066</v>
      </c>
      <c r="B8386" s="0" t="s">
        <v>28461</v>
      </c>
      <c r="C8386" s="0" t="s">
        <v>4800</v>
      </c>
      <c r="D8386" s="0" t="s">
        <v>37655</v>
      </c>
    </row>
    <row r="8387" customFormat="false" ht="15" hidden="false" customHeight="false" outlineLevel="0" collapsed="false">
      <c r="A8387" s="0" t="s">
        <v>38474</v>
      </c>
      <c r="B8387" s="0" t="s">
        <v>28461</v>
      </c>
      <c r="C8387" s="0" t="s">
        <v>4800</v>
      </c>
      <c r="D8387" s="0" t="s">
        <v>37655</v>
      </c>
    </row>
    <row r="8388" customFormat="false" ht="15" hidden="false" customHeight="false" outlineLevel="0" collapsed="false">
      <c r="A8388" s="0" t="s">
        <v>38475</v>
      </c>
      <c r="B8388" s="0" t="s">
        <v>28461</v>
      </c>
      <c r="C8388" s="0" t="s">
        <v>4800</v>
      </c>
      <c r="D8388" s="0" t="s">
        <v>37655</v>
      </c>
    </row>
    <row r="8389" customFormat="false" ht="15" hidden="false" customHeight="false" outlineLevel="0" collapsed="false">
      <c r="A8389" s="0" t="s">
        <v>38476</v>
      </c>
      <c r="B8389" s="0" t="s">
        <v>28461</v>
      </c>
      <c r="C8389" s="0" t="s">
        <v>4800</v>
      </c>
      <c r="D8389" s="0" t="s">
        <v>37655</v>
      </c>
    </row>
    <row r="8390" customFormat="false" ht="15" hidden="false" customHeight="false" outlineLevel="0" collapsed="false">
      <c r="A8390" s="0" t="s">
        <v>38477</v>
      </c>
      <c r="B8390" s="0" t="s">
        <v>28461</v>
      </c>
      <c r="C8390" s="0" t="s">
        <v>4800</v>
      </c>
      <c r="D8390" s="0" t="s">
        <v>31088</v>
      </c>
      <c r="E8390" s="0" t="s">
        <v>38478</v>
      </c>
    </row>
    <row r="8391" customFormat="false" ht="15" hidden="false" customHeight="false" outlineLevel="0" collapsed="false">
      <c r="A8391" s="0" t="s">
        <v>38479</v>
      </c>
      <c r="B8391" s="0" t="s">
        <v>28461</v>
      </c>
      <c r="C8391" s="0" t="s">
        <v>4800</v>
      </c>
      <c r="D8391" s="0" t="s">
        <v>28511</v>
      </c>
      <c r="E8391" s="0" t="s">
        <v>28496</v>
      </c>
    </row>
    <row r="8392" customFormat="false" ht="15" hidden="false" customHeight="false" outlineLevel="0" collapsed="false">
      <c r="A8392" s="0" t="s">
        <v>38480</v>
      </c>
      <c r="B8392" s="0" t="s">
        <v>28461</v>
      </c>
      <c r="C8392" s="0" t="s">
        <v>4800</v>
      </c>
      <c r="D8392" s="0" t="s">
        <v>28511</v>
      </c>
      <c r="E8392" s="0" t="s">
        <v>28496</v>
      </c>
    </row>
    <row r="8393" customFormat="false" ht="15" hidden="false" customHeight="false" outlineLevel="0" collapsed="false">
      <c r="A8393" s="0" t="s">
        <v>38481</v>
      </c>
      <c r="B8393" s="0" t="s">
        <v>28461</v>
      </c>
      <c r="C8393" s="0" t="s">
        <v>4800</v>
      </c>
      <c r="D8393" s="0" t="s">
        <v>28511</v>
      </c>
      <c r="E8393" s="0" t="s">
        <v>28496</v>
      </c>
    </row>
    <row r="8394" customFormat="false" ht="15" hidden="false" customHeight="false" outlineLevel="0" collapsed="false">
      <c r="A8394" s="0" t="s">
        <v>38482</v>
      </c>
      <c r="B8394" s="0" t="s">
        <v>28461</v>
      </c>
      <c r="C8394" s="0" t="s">
        <v>4800</v>
      </c>
      <c r="D8394" s="0" t="s">
        <v>28511</v>
      </c>
      <c r="E8394" s="0" t="s">
        <v>38483</v>
      </c>
    </row>
    <row r="8395" customFormat="false" ht="15" hidden="false" customHeight="false" outlineLevel="0" collapsed="false">
      <c r="A8395" s="0" t="s">
        <v>38484</v>
      </c>
      <c r="B8395" s="0" t="s">
        <v>28461</v>
      </c>
      <c r="C8395" s="0" t="s">
        <v>4800</v>
      </c>
      <c r="D8395" s="0" t="s">
        <v>28511</v>
      </c>
      <c r="E8395" s="0" t="s">
        <v>30016</v>
      </c>
    </row>
    <row r="8396" customFormat="false" ht="15" hidden="false" customHeight="false" outlineLevel="0" collapsed="false">
      <c r="A8396" s="0" t="s">
        <v>38485</v>
      </c>
      <c r="B8396" s="0" t="s">
        <v>28461</v>
      </c>
      <c r="C8396" s="0" t="s">
        <v>4800</v>
      </c>
      <c r="D8396" s="0" t="s">
        <v>28511</v>
      </c>
      <c r="E8396" s="0" t="s">
        <v>28496</v>
      </c>
    </row>
    <row r="8397" customFormat="false" ht="15" hidden="false" customHeight="false" outlineLevel="0" collapsed="false">
      <c r="A8397" s="0" t="s">
        <v>38486</v>
      </c>
      <c r="B8397" s="0" t="s">
        <v>28461</v>
      </c>
      <c r="C8397" s="0" t="s">
        <v>4800</v>
      </c>
      <c r="D8397" s="0" t="s">
        <v>28511</v>
      </c>
      <c r="E8397" s="0" t="s">
        <v>30016</v>
      </c>
    </row>
    <row r="8398" customFormat="false" ht="15" hidden="false" customHeight="false" outlineLevel="0" collapsed="false">
      <c r="A8398" s="0" t="s">
        <v>1320</v>
      </c>
      <c r="B8398" s="0" t="s">
        <v>28461</v>
      </c>
      <c r="C8398" s="0" t="s">
        <v>4800</v>
      </c>
      <c r="D8398" s="0" t="s">
        <v>28461</v>
      </c>
      <c r="E8398" s="0" t="s">
        <v>38487</v>
      </c>
    </row>
    <row r="8399" customFormat="false" ht="15" hidden="false" customHeight="false" outlineLevel="0" collapsed="false">
      <c r="A8399" s="0" t="s">
        <v>38488</v>
      </c>
      <c r="B8399" s="0" t="s">
        <v>28461</v>
      </c>
      <c r="C8399" s="0" t="s">
        <v>4800</v>
      </c>
      <c r="D8399" s="0" t="s">
        <v>420</v>
      </c>
      <c r="E8399" s="0" t="s">
        <v>28885</v>
      </c>
    </row>
    <row r="8400" customFormat="false" ht="15" hidden="false" customHeight="false" outlineLevel="0" collapsed="false">
      <c r="A8400" s="0" t="s">
        <v>38489</v>
      </c>
      <c r="B8400" s="0" t="s">
        <v>28461</v>
      </c>
      <c r="C8400" s="0" t="s">
        <v>37851</v>
      </c>
      <c r="D8400" s="0" t="s">
        <v>32069</v>
      </c>
    </row>
    <row r="8401" customFormat="false" ht="15" hidden="false" customHeight="false" outlineLevel="0" collapsed="false">
      <c r="A8401" s="0" t="s">
        <v>38490</v>
      </c>
      <c r="B8401" s="0" t="s">
        <v>28461</v>
      </c>
      <c r="C8401" s="0" t="s">
        <v>28486</v>
      </c>
      <c r="D8401" s="0" t="s">
        <v>38491</v>
      </c>
      <c r="E8401" s="0" t="s">
        <v>31800</v>
      </c>
    </row>
    <row r="8402" customFormat="false" ht="15" hidden="false" customHeight="false" outlineLevel="0" collapsed="false">
      <c r="A8402" s="0" t="s">
        <v>27335</v>
      </c>
      <c r="B8402" s="0" t="s">
        <v>28461</v>
      </c>
      <c r="C8402" s="0" t="s">
        <v>28486</v>
      </c>
      <c r="D8402" s="0" t="s">
        <v>38491</v>
      </c>
      <c r="E8402" s="0" t="s">
        <v>31800</v>
      </c>
    </row>
    <row r="8403" customFormat="false" ht="15" hidden="false" customHeight="false" outlineLevel="0" collapsed="false">
      <c r="A8403" s="0" t="s">
        <v>38492</v>
      </c>
      <c r="B8403" s="0" t="s">
        <v>28461</v>
      </c>
      <c r="C8403" s="0" t="s">
        <v>28486</v>
      </c>
      <c r="D8403" s="0" t="s">
        <v>28581</v>
      </c>
    </row>
    <row r="8404" customFormat="false" ht="15" hidden="false" customHeight="false" outlineLevel="0" collapsed="false">
      <c r="A8404" s="0" t="s">
        <v>38493</v>
      </c>
      <c r="B8404" s="0" t="s">
        <v>28461</v>
      </c>
      <c r="C8404" s="0" t="s">
        <v>4810</v>
      </c>
      <c r="D8404" s="0" t="s">
        <v>28572</v>
      </c>
      <c r="E8404" s="0" t="s">
        <v>28727</v>
      </c>
    </row>
    <row r="8405" customFormat="false" ht="15" hidden="false" customHeight="false" outlineLevel="0" collapsed="false">
      <c r="A8405" s="0" t="s">
        <v>38494</v>
      </c>
      <c r="B8405" s="0" t="s">
        <v>28461</v>
      </c>
      <c r="C8405" s="0" t="s">
        <v>4810</v>
      </c>
      <c r="D8405" s="0" t="s">
        <v>28468</v>
      </c>
      <c r="E8405" s="0" t="s">
        <v>38495</v>
      </c>
    </row>
    <row r="8406" customFormat="false" ht="15" hidden="false" customHeight="false" outlineLevel="0" collapsed="false">
      <c r="A8406" s="0" t="s">
        <v>38496</v>
      </c>
      <c r="B8406" s="0" t="s">
        <v>28461</v>
      </c>
      <c r="C8406" s="0" t="s">
        <v>4810</v>
      </c>
      <c r="D8406" s="0" t="s">
        <v>38497</v>
      </c>
      <c r="E8406" s="0" t="s">
        <v>38498</v>
      </c>
    </row>
    <row r="8407" customFormat="false" ht="15" hidden="false" customHeight="false" outlineLevel="0" collapsed="false">
      <c r="A8407" s="0" t="s">
        <v>38499</v>
      </c>
      <c r="B8407" s="0" t="s">
        <v>28461</v>
      </c>
      <c r="C8407" s="0" t="s">
        <v>4810</v>
      </c>
      <c r="D8407" s="0" t="s">
        <v>28817</v>
      </c>
      <c r="E8407" s="0" t="s">
        <v>31768</v>
      </c>
    </row>
    <row r="8408" customFormat="false" ht="15" hidden="false" customHeight="false" outlineLevel="0" collapsed="false">
      <c r="A8408" s="0" t="s">
        <v>558</v>
      </c>
      <c r="B8408" s="0" t="s">
        <v>28461</v>
      </c>
      <c r="C8408" s="0" t="s">
        <v>28499</v>
      </c>
      <c r="D8408" s="0" t="s">
        <v>28460</v>
      </c>
      <c r="E8408" s="0" t="s">
        <v>31329</v>
      </c>
    </row>
    <row r="8409" customFormat="false" ht="15" hidden="false" customHeight="false" outlineLevel="0" collapsed="false">
      <c r="A8409" s="0" t="s">
        <v>669</v>
      </c>
      <c r="B8409" s="0" t="s">
        <v>28461</v>
      </c>
      <c r="C8409" s="0" t="s">
        <v>28499</v>
      </c>
      <c r="D8409" s="0" t="s">
        <v>28460</v>
      </c>
      <c r="E8409" s="0" t="s">
        <v>37746</v>
      </c>
    </row>
    <row r="8410" customFormat="false" ht="15" hidden="false" customHeight="false" outlineLevel="0" collapsed="false">
      <c r="A8410" s="0" t="s">
        <v>5357</v>
      </c>
      <c r="B8410" s="0" t="s">
        <v>28461</v>
      </c>
      <c r="C8410" s="0" t="s">
        <v>28499</v>
      </c>
      <c r="D8410" s="0" t="s">
        <v>28460</v>
      </c>
    </row>
    <row r="8411" customFormat="false" ht="15" hidden="false" customHeight="false" outlineLevel="0" collapsed="false">
      <c r="A8411" s="0" t="s">
        <v>1495</v>
      </c>
      <c r="B8411" s="0" t="s">
        <v>28461</v>
      </c>
      <c r="C8411" s="0" t="s">
        <v>28499</v>
      </c>
      <c r="D8411" s="0" t="s">
        <v>28460</v>
      </c>
      <c r="E8411" s="0" t="s">
        <v>37746</v>
      </c>
    </row>
    <row r="8412" customFormat="false" ht="15" hidden="false" customHeight="false" outlineLevel="0" collapsed="false">
      <c r="A8412" s="0" t="s">
        <v>1745</v>
      </c>
      <c r="B8412" s="0" t="s">
        <v>28461</v>
      </c>
      <c r="C8412" s="0" t="s">
        <v>28499</v>
      </c>
      <c r="D8412" s="0" t="s">
        <v>28460</v>
      </c>
      <c r="E8412" s="0" t="s">
        <v>29377</v>
      </c>
    </row>
    <row r="8413" customFormat="false" ht="15" hidden="false" customHeight="false" outlineLevel="0" collapsed="false">
      <c r="A8413" s="0" t="s">
        <v>5950</v>
      </c>
      <c r="B8413" s="0" t="s">
        <v>28461</v>
      </c>
      <c r="C8413" s="0" t="s">
        <v>28499</v>
      </c>
      <c r="D8413" s="0" t="s">
        <v>28460</v>
      </c>
    </row>
    <row r="8414" customFormat="false" ht="15" hidden="false" customHeight="false" outlineLevel="0" collapsed="false">
      <c r="A8414" s="0" t="s">
        <v>2081</v>
      </c>
      <c r="B8414" s="0" t="s">
        <v>28461</v>
      </c>
      <c r="C8414" s="0" t="s">
        <v>28499</v>
      </c>
      <c r="D8414" s="0" t="s">
        <v>28460</v>
      </c>
      <c r="E8414" s="0" t="s">
        <v>28596</v>
      </c>
    </row>
    <row r="8415" customFormat="false" ht="15" hidden="false" customHeight="false" outlineLevel="0" collapsed="false">
      <c r="A8415" s="0" t="s">
        <v>2369</v>
      </c>
      <c r="B8415" s="0" t="s">
        <v>28461</v>
      </c>
      <c r="C8415" s="0" t="s">
        <v>28499</v>
      </c>
      <c r="D8415" s="0" t="s">
        <v>28460</v>
      </c>
      <c r="E8415" s="0" t="s">
        <v>28596</v>
      </c>
    </row>
    <row r="8416" customFormat="false" ht="15" hidden="false" customHeight="false" outlineLevel="0" collapsed="false">
      <c r="A8416" s="0" t="s">
        <v>6275</v>
      </c>
      <c r="B8416" s="0" t="s">
        <v>28461</v>
      </c>
      <c r="C8416" s="0" t="s">
        <v>28499</v>
      </c>
      <c r="D8416" s="0" t="s">
        <v>28460</v>
      </c>
      <c r="E8416" s="0" t="s">
        <v>31329</v>
      </c>
    </row>
    <row r="8417" customFormat="false" ht="15" hidden="false" customHeight="false" outlineLevel="0" collapsed="false">
      <c r="A8417" s="0" t="s">
        <v>6380</v>
      </c>
      <c r="B8417" s="0" t="s">
        <v>28461</v>
      </c>
      <c r="C8417" s="0" t="s">
        <v>28499</v>
      </c>
      <c r="D8417" s="0" t="s">
        <v>28460</v>
      </c>
      <c r="E8417" s="0" t="s">
        <v>37746</v>
      </c>
    </row>
    <row r="8418" customFormat="false" ht="15" hidden="false" customHeight="false" outlineLevel="0" collapsed="false">
      <c r="A8418" s="0" t="s">
        <v>38500</v>
      </c>
      <c r="B8418" s="0" t="s">
        <v>28461</v>
      </c>
      <c r="C8418" s="0" t="s">
        <v>28499</v>
      </c>
      <c r="D8418" s="0" t="s">
        <v>28460</v>
      </c>
      <c r="E8418" s="0" t="s">
        <v>37746</v>
      </c>
    </row>
    <row r="8419" customFormat="false" ht="15" hidden="false" customHeight="false" outlineLevel="0" collapsed="false">
      <c r="A8419" s="0" t="s">
        <v>2786</v>
      </c>
      <c r="B8419" s="0" t="s">
        <v>28461</v>
      </c>
      <c r="C8419" s="0" t="s">
        <v>28499</v>
      </c>
      <c r="D8419" s="0" t="s">
        <v>28460</v>
      </c>
      <c r="E8419" s="0" t="s">
        <v>38501</v>
      </c>
    </row>
    <row r="8420" customFormat="false" ht="15" hidden="false" customHeight="false" outlineLevel="0" collapsed="false">
      <c r="A8420" s="0" t="s">
        <v>6783</v>
      </c>
      <c r="B8420" s="0" t="s">
        <v>28461</v>
      </c>
      <c r="C8420" s="0" t="s">
        <v>28499</v>
      </c>
      <c r="D8420" s="0" t="s">
        <v>28460</v>
      </c>
      <c r="E8420" s="0" t="s">
        <v>31329</v>
      </c>
    </row>
    <row r="8421" customFormat="false" ht="15" hidden="false" customHeight="false" outlineLevel="0" collapsed="false">
      <c r="A8421" s="0" t="s">
        <v>38502</v>
      </c>
      <c r="B8421" s="0" t="s">
        <v>28461</v>
      </c>
      <c r="C8421" s="0" t="s">
        <v>28499</v>
      </c>
      <c r="D8421" s="0" t="s">
        <v>28460</v>
      </c>
      <c r="E8421" s="0" t="s">
        <v>37746</v>
      </c>
    </row>
    <row r="8422" customFormat="false" ht="15" hidden="false" customHeight="false" outlineLevel="0" collapsed="false">
      <c r="A8422" s="0" t="s">
        <v>29587</v>
      </c>
      <c r="B8422" s="0" t="s">
        <v>28461</v>
      </c>
      <c r="C8422" s="0" t="s">
        <v>28499</v>
      </c>
      <c r="D8422" s="0" t="s">
        <v>38503</v>
      </c>
      <c r="E8422" s="0" t="s">
        <v>29088</v>
      </c>
    </row>
    <row r="8423" customFormat="false" ht="15" hidden="false" customHeight="false" outlineLevel="0" collapsed="false">
      <c r="A8423" s="0" t="s">
        <v>38504</v>
      </c>
      <c r="B8423" s="0" t="s">
        <v>28461</v>
      </c>
      <c r="C8423" s="0" t="s">
        <v>28499</v>
      </c>
      <c r="D8423" s="0" t="s">
        <v>28466</v>
      </c>
      <c r="E8423" s="0" t="s">
        <v>28713</v>
      </c>
    </row>
    <row r="8424" customFormat="false" ht="15" hidden="false" customHeight="false" outlineLevel="0" collapsed="false">
      <c r="A8424" s="0" t="s">
        <v>38505</v>
      </c>
      <c r="B8424" s="0" t="s">
        <v>28461</v>
      </c>
      <c r="C8424" s="0" t="s">
        <v>28499</v>
      </c>
      <c r="D8424" s="0" t="s">
        <v>28466</v>
      </c>
      <c r="E8424" s="0" t="s">
        <v>28713</v>
      </c>
    </row>
    <row r="8425" customFormat="false" ht="15" hidden="false" customHeight="false" outlineLevel="0" collapsed="false">
      <c r="A8425" s="0" t="s">
        <v>38506</v>
      </c>
      <c r="B8425" s="0" t="s">
        <v>28461</v>
      </c>
      <c r="C8425" s="0" t="s">
        <v>28499</v>
      </c>
      <c r="D8425" s="0" t="s">
        <v>28466</v>
      </c>
      <c r="E8425" s="0" t="s">
        <v>28713</v>
      </c>
    </row>
    <row r="8426" customFormat="false" ht="15" hidden="false" customHeight="false" outlineLevel="0" collapsed="false">
      <c r="A8426" s="0" t="s">
        <v>38507</v>
      </c>
      <c r="B8426" s="0" t="s">
        <v>28461</v>
      </c>
      <c r="C8426" s="0" t="s">
        <v>4814</v>
      </c>
      <c r="D8426" s="0" t="s">
        <v>38508</v>
      </c>
    </row>
    <row r="8427" customFormat="false" ht="15" hidden="false" customHeight="false" outlineLevel="0" collapsed="false">
      <c r="A8427" s="0" t="s">
        <v>38509</v>
      </c>
      <c r="B8427" s="0" t="s">
        <v>28461</v>
      </c>
      <c r="C8427" s="0" t="s">
        <v>4814</v>
      </c>
      <c r="D8427" s="0" t="s">
        <v>36184</v>
      </c>
      <c r="E8427" s="0" t="s">
        <v>38510</v>
      </c>
    </row>
    <row r="8428" customFormat="false" ht="15" hidden="false" customHeight="false" outlineLevel="0" collapsed="false">
      <c r="A8428" s="0" t="s">
        <v>38511</v>
      </c>
      <c r="B8428" s="0" t="s">
        <v>28461</v>
      </c>
      <c r="C8428" s="0" t="s">
        <v>484</v>
      </c>
      <c r="D8428" s="0" t="s">
        <v>37240</v>
      </c>
      <c r="E8428" s="0" t="s">
        <v>29549</v>
      </c>
    </row>
    <row r="8429" customFormat="false" ht="15" hidden="false" customHeight="false" outlineLevel="0" collapsed="false">
      <c r="A8429" s="0" t="s">
        <v>38512</v>
      </c>
      <c r="B8429" s="0" t="s">
        <v>28461</v>
      </c>
      <c r="C8429" s="0" t="s">
        <v>4826</v>
      </c>
      <c r="D8429" s="0" t="s">
        <v>37240</v>
      </c>
      <c r="E8429" s="0" t="s">
        <v>38513</v>
      </c>
    </row>
    <row r="8430" customFormat="false" ht="15" hidden="false" customHeight="false" outlineLevel="0" collapsed="false">
      <c r="A8430" s="0" t="s">
        <v>38514</v>
      </c>
      <c r="B8430" s="0" t="s">
        <v>28461</v>
      </c>
      <c r="C8430" s="0" t="s">
        <v>4830</v>
      </c>
      <c r="D8430" s="0" t="s">
        <v>31148</v>
      </c>
      <c r="E8430" s="0" t="s">
        <v>38515</v>
      </c>
    </row>
    <row r="8431" customFormat="false" ht="15" hidden="false" customHeight="false" outlineLevel="0" collapsed="false">
      <c r="A8431" s="0" t="s">
        <v>38516</v>
      </c>
      <c r="B8431" s="0" t="s">
        <v>28461</v>
      </c>
      <c r="C8431" s="0" t="s">
        <v>38517</v>
      </c>
      <c r="D8431" s="0" t="s">
        <v>28514</v>
      </c>
      <c r="E8431" s="0" t="s">
        <v>4742</v>
      </c>
    </row>
    <row r="8432" customFormat="false" ht="15" hidden="false" customHeight="false" outlineLevel="0" collapsed="false">
      <c r="A8432" s="0" t="s">
        <v>38518</v>
      </c>
      <c r="B8432" s="0" t="s">
        <v>28461</v>
      </c>
      <c r="C8432" s="0" t="s">
        <v>36456</v>
      </c>
      <c r="D8432" s="0" t="s">
        <v>28511</v>
      </c>
      <c r="E8432" s="0" t="s">
        <v>38519</v>
      </c>
    </row>
    <row r="8433" customFormat="false" ht="15" hidden="false" customHeight="false" outlineLevel="0" collapsed="false">
      <c r="A8433" s="0" t="s">
        <v>38520</v>
      </c>
      <c r="B8433" s="0" t="s">
        <v>28461</v>
      </c>
      <c r="C8433" s="0" t="s">
        <v>36456</v>
      </c>
      <c r="D8433" s="0" t="s">
        <v>37240</v>
      </c>
    </row>
    <row r="8434" customFormat="false" ht="15" hidden="false" customHeight="false" outlineLevel="0" collapsed="false">
      <c r="A8434" s="0" t="s">
        <v>38521</v>
      </c>
      <c r="B8434" s="0" t="s">
        <v>28461</v>
      </c>
      <c r="C8434" s="0" t="s">
        <v>36456</v>
      </c>
      <c r="D8434" s="0" t="s">
        <v>36184</v>
      </c>
      <c r="E8434" s="0" t="s">
        <v>29383</v>
      </c>
    </row>
    <row r="8435" customFormat="false" ht="15" hidden="false" customHeight="false" outlineLevel="0" collapsed="false">
      <c r="A8435" s="0" t="s">
        <v>38522</v>
      </c>
      <c r="B8435" s="0" t="s">
        <v>28461</v>
      </c>
      <c r="C8435" s="0" t="s">
        <v>28584</v>
      </c>
      <c r="D8435" s="0" t="s">
        <v>4774</v>
      </c>
      <c r="E8435" s="0" t="s">
        <v>38523</v>
      </c>
    </row>
    <row r="8436" customFormat="false" ht="15" hidden="false" customHeight="false" outlineLevel="0" collapsed="false">
      <c r="A8436" s="0" t="s">
        <v>38524</v>
      </c>
      <c r="B8436" s="0" t="s">
        <v>28461</v>
      </c>
      <c r="C8436" s="0" t="s">
        <v>408</v>
      </c>
      <c r="D8436" s="0" t="s">
        <v>4748</v>
      </c>
    </row>
    <row r="8437" customFormat="false" ht="15" hidden="false" customHeight="false" outlineLevel="0" collapsed="false">
      <c r="A8437" s="0" t="s">
        <v>38525</v>
      </c>
      <c r="B8437" s="0" t="s">
        <v>38526</v>
      </c>
      <c r="C8437" s="0" t="s">
        <v>38527</v>
      </c>
      <c r="D8437" s="0" t="s">
        <v>28570</v>
      </c>
    </row>
    <row r="8438" customFormat="false" ht="15" hidden="false" customHeight="false" outlineLevel="0" collapsed="false">
      <c r="A8438" s="0" t="s">
        <v>38528</v>
      </c>
      <c r="B8438" s="0" t="s">
        <v>38526</v>
      </c>
      <c r="C8438" s="0" t="s">
        <v>38527</v>
      </c>
      <c r="D8438" s="0" t="s">
        <v>28570</v>
      </c>
    </row>
    <row r="8439" customFormat="false" ht="15" hidden="false" customHeight="false" outlineLevel="0" collapsed="false">
      <c r="A8439" s="0" t="s">
        <v>38529</v>
      </c>
      <c r="B8439" s="0" t="s">
        <v>30536</v>
      </c>
      <c r="C8439" s="0" t="s">
        <v>38530</v>
      </c>
      <c r="D8439" s="0" t="s">
        <v>28454</v>
      </c>
      <c r="E8439" s="0" t="s">
        <v>38531</v>
      </c>
    </row>
    <row r="8440" customFormat="false" ht="15" hidden="false" customHeight="false" outlineLevel="0" collapsed="false">
      <c r="A8440" s="0" t="s">
        <v>38532</v>
      </c>
      <c r="B8440" s="0" t="s">
        <v>29625</v>
      </c>
      <c r="C8440" s="0" t="s">
        <v>38533</v>
      </c>
      <c r="D8440" s="0" t="s">
        <v>28992</v>
      </c>
    </row>
    <row r="8441" customFormat="false" ht="15" hidden="false" customHeight="false" outlineLevel="0" collapsed="false">
      <c r="A8441" s="0" t="s">
        <v>38534</v>
      </c>
      <c r="B8441" s="0" t="s">
        <v>29625</v>
      </c>
      <c r="C8441" s="0" t="s">
        <v>38533</v>
      </c>
      <c r="D8441" s="0" t="s">
        <v>28992</v>
      </c>
    </row>
    <row r="8442" customFormat="false" ht="15" hidden="false" customHeight="false" outlineLevel="0" collapsed="false">
      <c r="A8442" s="0" t="s">
        <v>38535</v>
      </c>
      <c r="B8442" s="0" t="s">
        <v>29625</v>
      </c>
      <c r="C8442" s="0" t="s">
        <v>37892</v>
      </c>
      <c r="D8442" s="0" t="s">
        <v>29010</v>
      </c>
    </row>
    <row r="8443" customFormat="false" ht="15" hidden="false" customHeight="false" outlineLevel="0" collapsed="false">
      <c r="A8443" s="0" t="s">
        <v>38536</v>
      </c>
      <c r="B8443" s="0" t="s">
        <v>29625</v>
      </c>
      <c r="C8443" s="0" t="s">
        <v>37892</v>
      </c>
      <c r="D8443" s="0" t="s">
        <v>29010</v>
      </c>
    </row>
    <row r="8444" customFormat="false" ht="15" hidden="false" customHeight="false" outlineLevel="0" collapsed="false">
      <c r="A8444" s="0" t="s">
        <v>38537</v>
      </c>
      <c r="B8444" s="0" t="s">
        <v>29625</v>
      </c>
      <c r="C8444" s="0" t="s">
        <v>38238</v>
      </c>
      <c r="D8444" s="0" t="s">
        <v>31077</v>
      </c>
    </row>
    <row r="8445" customFormat="false" ht="15" hidden="false" customHeight="false" outlineLevel="0" collapsed="false">
      <c r="A8445" s="0" t="s">
        <v>38538</v>
      </c>
      <c r="B8445" s="0" t="s">
        <v>29625</v>
      </c>
      <c r="C8445" s="0" t="s">
        <v>12105</v>
      </c>
      <c r="D8445" s="0" t="s">
        <v>33560</v>
      </c>
    </row>
    <row r="8446" customFormat="false" ht="15" hidden="false" customHeight="false" outlineLevel="0" collapsed="false">
      <c r="A8446" s="0" t="s">
        <v>38539</v>
      </c>
      <c r="B8446" s="0" t="s">
        <v>29625</v>
      </c>
      <c r="C8446" s="0" t="s">
        <v>12105</v>
      </c>
      <c r="D8446" s="0" t="s">
        <v>33560</v>
      </c>
    </row>
    <row r="8447" customFormat="false" ht="15" hidden="false" customHeight="false" outlineLevel="0" collapsed="false">
      <c r="A8447" s="0" t="s">
        <v>38540</v>
      </c>
      <c r="B8447" s="0" t="s">
        <v>29625</v>
      </c>
      <c r="C8447" s="0" t="s">
        <v>12105</v>
      </c>
      <c r="D8447" s="0" t="s">
        <v>33424</v>
      </c>
    </row>
    <row r="8448" customFormat="false" ht="15" hidden="false" customHeight="false" outlineLevel="0" collapsed="false">
      <c r="A8448" s="0" t="s">
        <v>38541</v>
      </c>
      <c r="B8448" s="0" t="s">
        <v>29625</v>
      </c>
      <c r="C8448" s="0" t="s">
        <v>12105</v>
      </c>
      <c r="D8448" s="0" t="s">
        <v>33424</v>
      </c>
    </row>
    <row r="8449" customFormat="false" ht="15" hidden="false" customHeight="false" outlineLevel="0" collapsed="false">
      <c r="A8449" s="0" t="s">
        <v>38542</v>
      </c>
      <c r="B8449" s="0" t="s">
        <v>29625</v>
      </c>
      <c r="C8449" s="0" t="s">
        <v>38543</v>
      </c>
      <c r="D8449" s="0" t="s">
        <v>38544</v>
      </c>
    </row>
    <row r="8450" customFormat="false" ht="15" hidden="false" customHeight="false" outlineLevel="0" collapsed="false">
      <c r="A8450" s="0" t="s">
        <v>38545</v>
      </c>
      <c r="B8450" s="0" t="s">
        <v>29625</v>
      </c>
      <c r="C8450" s="0" t="s">
        <v>38209</v>
      </c>
      <c r="D8450" s="0" t="s">
        <v>33424</v>
      </c>
    </row>
    <row r="8451" customFormat="false" ht="15" hidden="false" customHeight="false" outlineLevel="0" collapsed="false">
      <c r="A8451" s="0" t="s">
        <v>38546</v>
      </c>
      <c r="B8451" s="0" t="s">
        <v>29625</v>
      </c>
      <c r="C8451" s="0" t="s">
        <v>38209</v>
      </c>
      <c r="D8451" s="0" t="s">
        <v>34310</v>
      </c>
    </row>
    <row r="8452" customFormat="false" ht="15" hidden="false" customHeight="false" outlineLevel="0" collapsed="false">
      <c r="A8452" s="0" t="s">
        <v>38547</v>
      </c>
      <c r="B8452" s="0" t="s">
        <v>29625</v>
      </c>
      <c r="C8452" s="0" t="s">
        <v>38209</v>
      </c>
      <c r="D8452" s="0" t="s">
        <v>34310</v>
      </c>
    </row>
    <row r="8453" customFormat="false" ht="15" hidden="false" customHeight="false" outlineLevel="0" collapsed="false">
      <c r="A8453" s="0" t="s">
        <v>38548</v>
      </c>
      <c r="B8453" s="0" t="s">
        <v>29625</v>
      </c>
      <c r="C8453" s="0" t="s">
        <v>38209</v>
      </c>
      <c r="D8453" s="0" t="s">
        <v>34310</v>
      </c>
    </row>
    <row r="8454" customFormat="false" ht="15" hidden="false" customHeight="false" outlineLevel="0" collapsed="false">
      <c r="A8454" s="0" t="s">
        <v>38549</v>
      </c>
      <c r="B8454" s="0" t="s">
        <v>29625</v>
      </c>
      <c r="C8454" s="0" t="s">
        <v>38550</v>
      </c>
      <c r="D8454" s="0" t="s">
        <v>32515</v>
      </c>
    </row>
    <row r="8455" customFormat="false" ht="15" hidden="false" customHeight="false" outlineLevel="0" collapsed="false">
      <c r="A8455" s="0" t="s">
        <v>38551</v>
      </c>
      <c r="B8455" s="0" t="s">
        <v>29625</v>
      </c>
      <c r="C8455" s="0" t="s">
        <v>36534</v>
      </c>
      <c r="D8455" s="0" t="s">
        <v>33424</v>
      </c>
    </row>
    <row r="8456" customFormat="false" ht="15" hidden="false" customHeight="false" outlineLevel="0" collapsed="false">
      <c r="A8456" s="0" t="s">
        <v>38552</v>
      </c>
      <c r="B8456" s="0" t="s">
        <v>29625</v>
      </c>
      <c r="C8456" s="0" t="s">
        <v>37427</v>
      </c>
      <c r="D8456" s="0" t="s">
        <v>28915</v>
      </c>
    </row>
    <row r="8457" customFormat="false" ht="15" hidden="false" customHeight="false" outlineLevel="0" collapsed="false">
      <c r="A8457" s="0" t="s">
        <v>38553</v>
      </c>
      <c r="B8457" s="0" t="s">
        <v>29625</v>
      </c>
      <c r="C8457" s="0" t="s">
        <v>38554</v>
      </c>
      <c r="D8457" s="0" t="s">
        <v>28929</v>
      </c>
    </row>
    <row r="8458" customFormat="false" ht="15" hidden="false" customHeight="false" outlineLevel="0" collapsed="false">
      <c r="A8458" s="0" t="s">
        <v>38555</v>
      </c>
      <c r="B8458" s="0" t="s">
        <v>29625</v>
      </c>
      <c r="C8458" s="0" t="s">
        <v>38241</v>
      </c>
      <c r="D8458" s="0" t="s">
        <v>28915</v>
      </c>
    </row>
    <row r="8459" customFormat="false" ht="15" hidden="false" customHeight="false" outlineLevel="0" collapsed="false">
      <c r="A8459" s="0" t="s">
        <v>38556</v>
      </c>
      <c r="B8459" s="0" t="s">
        <v>29625</v>
      </c>
      <c r="C8459" s="0" t="s">
        <v>37430</v>
      </c>
      <c r="D8459" s="0" t="s">
        <v>32058</v>
      </c>
    </row>
    <row r="8460" customFormat="false" ht="15" hidden="false" customHeight="false" outlineLevel="0" collapsed="false">
      <c r="A8460" s="0" t="s">
        <v>38557</v>
      </c>
      <c r="B8460" s="0" t="s">
        <v>29625</v>
      </c>
      <c r="C8460" s="0" t="s">
        <v>38558</v>
      </c>
      <c r="D8460" s="0" t="s">
        <v>34862</v>
      </c>
    </row>
    <row r="8461" customFormat="false" ht="15" hidden="false" customHeight="false" outlineLevel="0" collapsed="false">
      <c r="A8461" s="0" t="s">
        <v>38559</v>
      </c>
      <c r="B8461" s="0" t="s">
        <v>29625</v>
      </c>
      <c r="C8461" s="0" t="s">
        <v>36988</v>
      </c>
      <c r="D8461" s="0" t="s">
        <v>32069</v>
      </c>
    </row>
    <row r="8462" customFormat="false" ht="15" hidden="false" customHeight="false" outlineLevel="0" collapsed="false">
      <c r="A8462" s="0" t="s">
        <v>38560</v>
      </c>
      <c r="B8462" s="0" t="s">
        <v>29625</v>
      </c>
      <c r="C8462" s="0" t="s">
        <v>36988</v>
      </c>
      <c r="D8462" s="0" t="s">
        <v>32069</v>
      </c>
    </row>
    <row r="8463" customFormat="false" ht="15" hidden="false" customHeight="false" outlineLevel="0" collapsed="false">
      <c r="A8463" s="0" t="s">
        <v>38561</v>
      </c>
      <c r="B8463" s="0" t="s">
        <v>29625</v>
      </c>
      <c r="C8463" s="0" t="s">
        <v>37503</v>
      </c>
      <c r="D8463" s="0" t="s">
        <v>32515</v>
      </c>
    </row>
    <row r="8464" customFormat="false" ht="15" hidden="false" customHeight="false" outlineLevel="0" collapsed="false">
      <c r="A8464" s="0" t="s">
        <v>38562</v>
      </c>
      <c r="B8464" s="0" t="s">
        <v>29625</v>
      </c>
      <c r="C8464" s="0" t="s">
        <v>29147</v>
      </c>
      <c r="D8464" s="0" t="s">
        <v>32058</v>
      </c>
    </row>
    <row r="8465" customFormat="false" ht="15" hidden="false" customHeight="false" outlineLevel="0" collapsed="false">
      <c r="A8465" s="0" t="s">
        <v>38563</v>
      </c>
      <c r="B8465" s="0" t="s">
        <v>29625</v>
      </c>
      <c r="C8465" s="0" t="s">
        <v>38564</v>
      </c>
      <c r="D8465" s="0" t="s">
        <v>36038</v>
      </c>
    </row>
    <row r="8466" customFormat="false" ht="15" hidden="false" customHeight="false" outlineLevel="0" collapsed="false">
      <c r="A8466" s="0" t="s">
        <v>38565</v>
      </c>
      <c r="B8466" s="0" t="s">
        <v>29625</v>
      </c>
      <c r="C8466" s="0" t="s">
        <v>38566</v>
      </c>
      <c r="D8466" s="0" t="s">
        <v>32069</v>
      </c>
    </row>
    <row r="8467" customFormat="false" ht="15" hidden="false" customHeight="false" outlineLevel="0" collapsed="false">
      <c r="A8467" s="0" t="s">
        <v>38567</v>
      </c>
      <c r="B8467" s="0" t="s">
        <v>29625</v>
      </c>
      <c r="C8467" s="0" t="s">
        <v>37851</v>
      </c>
      <c r="D8467" s="0" t="s">
        <v>36088</v>
      </c>
    </row>
    <row r="8468" customFormat="false" ht="15" hidden="false" customHeight="false" outlineLevel="0" collapsed="false">
      <c r="A8468" s="0" t="s">
        <v>38568</v>
      </c>
      <c r="B8468" s="0" t="s">
        <v>29625</v>
      </c>
      <c r="C8468" s="0" t="s">
        <v>37889</v>
      </c>
      <c r="D8468" s="0" t="s">
        <v>36038</v>
      </c>
    </row>
    <row r="8469" customFormat="false" ht="15" hidden="false" customHeight="false" outlineLevel="0" collapsed="false">
      <c r="A8469" s="0" t="s">
        <v>38569</v>
      </c>
      <c r="B8469" s="0" t="s">
        <v>29625</v>
      </c>
      <c r="C8469" s="0" t="s">
        <v>38570</v>
      </c>
      <c r="D8469" s="0" t="s">
        <v>38571</v>
      </c>
    </row>
    <row r="8470" customFormat="false" ht="15" hidden="false" customHeight="false" outlineLevel="0" collapsed="false">
      <c r="A8470" s="0" t="s">
        <v>38572</v>
      </c>
      <c r="B8470" s="0" t="s">
        <v>29625</v>
      </c>
      <c r="C8470" s="0" t="s">
        <v>38573</v>
      </c>
      <c r="D8470" s="0" t="s">
        <v>28996</v>
      </c>
    </row>
    <row r="8471" customFormat="false" ht="15" hidden="false" customHeight="false" outlineLevel="0" collapsed="false">
      <c r="A8471" s="0" t="s">
        <v>38574</v>
      </c>
      <c r="B8471" s="0" t="s">
        <v>29625</v>
      </c>
      <c r="C8471" s="0" t="s">
        <v>38573</v>
      </c>
      <c r="D8471" s="0" t="s">
        <v>28996</v>
      </c>
    </row>
    <row r="8472" customFormat="false" ht="15" hidden="false" customHeight="false" outlineLevel="0" collapsed="false">
      <c r="A8472" s="0" t="s">
        <v>38575</v>
      </c>
      <c r="B8472" s="0" t="s">
        <v>38576</v>
      </c>
      <c r="C8472" s="0" t="s">
        <v>38577</v>
      </c>
      <c r="D8472" s="0" t="s">
        <v>38578</v>
      </c>
      <c r="E8472" s="0" t="s">
        <v>28552</v>
      </c>
    </row>
    <row r="8473" customFormat="false" ht="15" hidden="false" customHeight="false" outlineLevel="0" collapsed="false">
      <c r="A8473" s="0" t="s">
        <v>38579</v>
      </c>
      <c r="B8473" s="0" t="s">
        <v>28940</v>
      </c>
      <c r="C8473" s="0" t="s">
        <v>4780</v>
      </c>
      <c r="D8473" s="0" t="s">
        <v>28565</v>
      </c>
      <c r="E8473" s="0" t="s">
        <v>28670</v>
      </c>
    </row>
    <row r="8474" customFormat="false" ht="15" hidden="false" customHeight="false" outlineLevel="0" collapsed="false">
      <c r="A8474" s="0" t="s">
        <v>38580</v>
      </c>
      <c r="B8474" s="0" t="s">
        <v>28940</v>
      </c>
      <c r="C8474" s="0" t="s">
        <v>4780</v>
      </c>
      <c r="D8474" s="0" t="s">
        <v>28497</v>
      </c>
      <c r="E8474" s="0" t="s">
        <v>38581</v>
      </c>
    </row>
    <row r="8475" customFormat="false" ht="15" hidden="false" customHeight="false" outlineLevel="0" collapsed="false">
      <c r="A8475" s="0" t="s">
        <v>38582</v>
      </c>
      <c r="B8475" s="0" t="s">
        <v>38583</v>
      </c>
      <c r="C8475" s="0" t="s">
        <v>4790</v>
      </c>
      <c r="D8475" s="0" t="s">
        <v>28489</v>
      </c>
      <c r="E8475" s="0" t="s">
        <v>35957</v>
      </c>
    </row>
    <row r="8476" customFormat="false" ht="15" hidden="false" customHeight="false" outlineLevel="0" collapsed="false">
      <c r="A8476" s="0" t="s">
        <v>38584</v>
      </c>
      <c r="B8476" s="0" t="s">
        <v>38585</v>
      </c>
      <c r="C8476" s="0" t="s">
        <v>37892</v>
      </c>
      <c r="D8476" s="0" t="s">
        <v>29010</v>
      </c>
    </row>
    <row r="8477" customFormat="false" ht="15" hidden="false" customHeight="false" outlineLevel="0" collapsed="false">
      <c r="A8477" s="0" t="s">
        <v>38586</v>
      </c>
      <c r="B8477" s="0" t="s">
        <v>34706</v>
      </c>
      <c r="C8477" s="0" t="s">
        <v>29211</v>
      </c>
      <c r="D8477" s="0" t="s">
        <v>31077</v>
      </c>
    </row>
    <row r="8478" customFormat="false" ht="15" hidden="false" customHeight="false" outlineLevel="0" collapsed="false">
      <c r="A8478" s="0" t="s">
        <v>38587</v>
      </c>
      <c r="B8478" s="0" t="s">
        <v>34706</v>
      </c>
      <c r="C8478" s="0" t="s">
        <v>29211</v>
      </c>
      <c r="D8478" s="0" t="s">
        <v>31077</v>
      </c>
    </row>
    <row r="8479" customFormat="false" ht="15" hidden="false" customHeight="false" outlineLevel="0" collapsed="false">
      <c r="A8479" s="0" t="s">
        <v>38588</v>
      </c>
      <c r="B8479" s="0" t="s">
        <v>34706</v>
      </c>
      <c r="C8479" s="0" t="s">
        <v>37892</v>
      </c>
      <c r="D8479" s="0" t="s">
        <v>29010</v>
      </c>
    </row>
    <row r="8480" customFormat="false" ht="15" hidden="false" customHeight="false" outlineLevel="0" collapsed="false">
      <c r="A8480" s="0" t="s">
        <v>38589</v>
      </c>
      <c r="B8480" s="0" t="s">
        <v>34706</v>
      </c>
      <c r="C8480" s="0" t="s">
        <v>37892</v>
      </c>
      <c r="D8480" s="0" t="s">
        <v>29010</v>
      </c>
    </row>
    <row r="8481" customFormat="false" ht="15" hidden="false" customHeight="false" outlineLevel="0" collapsed="false">
      <c r="A8481" s="0" t="s">
        <v>38590</v>
      </c>
      <c r="B8481" s="0" t="s">
        <v>34706</v>
      </c>
      <c r="C8481" s="0" t="s">
        <v>12105</v>
      </c>
      <c r="D8481" s="0" t="s">
        <v>33424</v>
      </c>
    </row>
    <row r="8482" customFormat="false" ht="15" hidden="false" customHeight="false" outlineLevel="0" collapsed="false">
      <c r="A8482" s="0" t="s">
        <v>38591</v>
      </c>
      <c r="B8482" s="0" t="s">
        <v>34706</v>
      </c>
      <c r="C8482" s="0" t="s">
        <v>38209</v>
      </c>
      <c r="D8482" s="0" t="s">
        <v>33424</v>
      </c>
    </row>
    <row r="8483" customFormat="false" ht="15" hidden="false" customHeight="false" outlineLevel="0" collapsed="false">
      <c r="A8483" s="0" t="s">
        <v>38592</v>
      </c>
      <c r="B8483" s="0" t="s">
        <v>34706</v>
      </c>
      <c r="C8483" s="0" t="s">
        <v>38550</v>
      </c>
      <c r="D8483" s="0" t="s">
        <v>32515</v>
      </c>
    </row>
    <row r="8484" customFormat="false" ht="15" hidden="false" customHeight="false" outlineLevel="0" collapsed="false">
      <c r="A8484" s="0" t="s">
        <v>38593</v>
      </c>
      <c r="B8484" s="0" t="s">
        <v>34706</v>
      </c>
      <c r="C8484" s="0" t="s">
        <v>37430</v>
      </c>
      <c r="D8484" s="0" t="s">
        <v>34310</v>
      </c>
    </row>
    <row r="8485" customFormat="false" ht="15" hidden="false" customHeight="false" outlineLevel="0" collapsed="false">
      <c r="A8485" s="0" t="s">
        <v>38594</v>
      </c>
      <c r="B8485" s="0" t="s">
        <v>29062</v>
      </c>
      <c r="C8485" s="0" t="s">
        <v>28478</v>
      </c>
      <c r="D8485" s="0" t="s">
        <v>28553</v>
      </c>
    </row>
    <row r="8486" customFormat="false" ht="15" hidden="false" customHeight="false" outlineLevel="0" collapsed="false">
      <c r="A8486" s="0" t="s">
        <v>38595</v>
      </c>
      <c r="B8486" s="0" t="s">
        <v>29062</v>
      </c>
      <c r="C8486" s="0" t="s">
        <v>28478</v>
      </c>
      <c r="D8486" s="0" t="s">
        <v>28443</v>
      </c>
    </row>
    <row r="8487" customFormat="false" ht="15" hidden="false" customHeight="false" outlineLevel="0" collapsed="false">
      <c r="A8487" s="0" t="s">
        <v>38596</v>
      </c>
      <c r="B8487" s="0" t="s">
        <v>29062</v>
      </c>
      <c r="C8487" s="0" t="s">
        <v>31148</v>
      </c>
      <c r="D8487" s="0" t="s">
        <v>28494</v>
      </c>
      <c r="E8487" s="0" t="s">
        <v>32704</v>
      </c>
    </row>
    <row r="8488" customFormat="false" ht="15" hidden="false" customHeight="false" outlineLevel="0" collapsed="false">
      <c r="A8488" s="0" t="s">
        <v>38597</v>
      </c>
      <c r="B8488" s="0" t="s">
        <v>29062</v>
      </c>
      <c r="C8488" s="0" t="s">
        <v>38598</v>
      </c>
      <c r="D8488" s="0" t="s">
        <v>4746</v>
      </c>
      <c r="E8488" s="0" t="s">
        <v>29367</v>
      </c>
    </row>
    <row r="8489" customFormat="false" ht="15" hidden="false" customHeight="false" outlineLevel="0" collapsed="false">
      <c r="A8489" s="0" t="s">
        <v>38599</v>
      </c>
      <c r="B8489" s="0" t="s">
        <v>29062</v>
      </c>
      <c r="C8489" s="0" t="s">
        <v>428</v>
      </c>
      <c r="D8489" s="0" t="s">
        <v>28551</v>
      </c>
      <c r="E8489" s="0" t="s">
        <v>28671</v>
      </c>
    </row>
    <row r="8490" customFormat="false" ht="15" hidden="false" customHeight="false" outlineLevel="0" collapsed="false">
      <c r="A8490" s="0" t="s">
        <v>38600</v>
      </c>
      <c r="B8490" s="0" t="s">
        <v>29062</v>
      </c>
      <c r="C8490" s="0" t="s">
        <v>4810</v>
      </c>
      <c r="D8490" s="0" t="s">
        <v>454</v>
      </c>
      <c r="E8490" s="0" t="s">
        <v>38601</v>
      </c>
    </row>
    <row r="8491" customFormat="false" ht="15" hidden="false" customHeight="false" outlineLevel="0" collapsed="false">
      <c r="A8491" s="0" t="s">
        <v>38602</v>
      </c>
      <c r="B8491" s="0" t="s">
        <v>36184</v>
      </c>
      <c r="C8491" s="0" t="s">
        <v>28969</v>
      </c>
      <c r="D8491" s="0" t="s">
        <v>38603</v>
      </c>
      <c r="E8491" s="0" t="s">
        <v>33614</v>
      </c>
    </row>
    <row r="8492" customFormat="false" ht="15" hidden="false" customHeight="false" outlineLevel="0" collapsed="false">
      <c r="A8492" s="0" t="s">
        <v>38604</v>
      </c>
      <c r="B8492" s="0" t="s">
        <v>29346</v>
      </c>
      <c r="C8492" s="0" t="s">
        <v>28466</v>
      </c>
      <c r="D8492" s="0" t="s">
        <v>28429</v>
      </c>
      <c r="E8492" s="0" t="s">
        <v>29059</v>
      </c>
    </row>
    <row r="8493" customFormat="false" ht="15" hidden="false" customHeight="false" outlineLevel="0" collapsed="false">
      <c r="A8493" s="0" t="s">
        <v>38605</v>
      </c>
      <c r="B8493" s="0" t="s">
        <v>34131</v>
      </c>
      <c r="C8493" s="0" t="s">
        <v>37430</v>
      </c>
      <c r="D8493" s="0" t="s">
        <v>32058</v>
      </c>
    </row>
    <row r="8494" customFormat="false" ht="15" hidden="false" customHeight="false" outlineLevel="0" collapsed="false">
      <c r="A8494" s="0" t="s">
        <v>38606</v>
      </c>
      <c r="B8494" s="0" t="s">
        <v>34131</v>
      </c>
      <c r="C8494" s="0" t="s">
        <v>38558</v>
      </c>
      <c r="D8494" s="0" t="s">
        <v>34862</v>
      </c>
    </row>
    <row r="8495" customFormat="false" ht="15" hidden="false" customHeight="false" outlineLevel="0" collapsed="false">
      <c r="A8495" s="0" t="s">
        <v>38607</v>
      </c>
      <c r="B8495" s="0" t="s">
        <v>34131</v>
      </c>
      <c r="C8495" s="0" t="s">
        <v>37503</v>
      </c>
      <c r="D8495" s="0" t="s">
        <v>32515</v>
      </c>
    </row>
    <row r="8496" customFormat="false" ht="15" hidden="false" customHeight="false" outlineLevel="0" collapsed="false">
      <c r="A8496" s="0" t="s">
        <v>38608</v>
      </c>
      <c r="B8496" s="0" t="s">
        <v>34131</v>
      </c>
      <c r="C8496" s="0" t="s">
        <v>37851</v>
      </c>
      <c r="D8496" s="0" t="s">
        <v>36038</v>
      </c>
    </row>
    <row r="8497" customFormat="false" ht="15" hidden="false" customHeight="false" outlineLevel="0" collapsed="false">
      <c r="A8497" s="0" t="s">
        <v>38609</v>
      </c>
      <c r="B8497" s="0" t="s">
        <v>34131</v>
      </c>
      <c r="C8497" s="0" t="s">
        <v>38573</v>
      </c>
      <c r="D8497" s="0" t="s">
        <v>28996</v>
      </c>
    </row>
    <row r="8498" customFormat="false" ht="15" hidden="false" customHeight="false" outlineLevel="0" collapsed="false">
      <c r="A8498" s="0" t="s">
        <v>38610</v>
      </c>
      <c r="B8498" s="0" t="s">
        <v>34131</v>
      </c>
      <c r="C8498" s="0" t="s">
        <v>38573</v>
      </c>
      <c r="D8498" s="0" t="s">
        <v>28996</v>
      </c>
    </row>
    <row r="8499" customFormat="false" ht="15" hidden="false" customHeight="false" outlineLevel="0" collapsed="false">
      <c r="A8499" s="0" t="s">
        <v>38611</v>
      </c>
      <c r="B8499" s="0" t="s">
        <v>38612</v>
      </c>
      <c r="C8499" s="0" t="s">
        <v>438</v>
      </c>
      <c r="D8499" s="0" t="s">
        <v>4756</v>
      </c>
      <c r="E8499" s="0" t="s">
        <v>38613</v>
      </c>
    </row>
    <row r="8500" customFormat="false" ht="15" hidden="false" customHeight="false" outlineLevel="0" collapsed="false">
      <c r="A8500" s="0" t="s">
        <v>38614</v>
      </c>
      <c r="B8500" s="0" t="s">
        <v>35970</v>
      </c>
      <c r="C8500" s="0" t="s">
        <v>36534</v>
      </c>
      <c r="D8500" s="0" t="s">
        <v>33424</v>
      </c>
    </row>
    <row r="8501" customFormat="false" ht="15" hidden="false" customHeight="false" outlineLevel="0" collapsed="false">
      <c r="A8501" s="0" t="s">
        <v>38615</v>
      </c>
      <c r="B8501" s="0" t="s">
        <v>35970</v>
      </c>
      <c r="C8501" s="0" t="s">
        <v>38241</v>
      </c>
      <c r="D8501" s="0" t="s">
        <v>28915</v>
      </c>
    </row>
    <row r="8502" customFormat="false" ht="15" hidden="false" customHeight="false" outlineLevel="0" collapsed="false">
      <c r="A8502" s="0" t="s">
        <v>38616</v>
      </c>
      <c r="B8502" s="0" t="s">
        <v>35970</v>
      </c>
      <c r="C8502" s="0" t="s">
        <v>29147</v>
      </c>
      <c r="D8502" s="0" t="s">
        <v>34415</v>
      </c>
    </row>
    <row r="8503" customFormat="false" ht="15" hidden="false" customHeight="false" outlineLevel="0" collapsed="false">
      <c r="A8503" s="0" t="s">
        <v>38617</v>
      </c>
      <c r="B8503" s="0" t="s">
        <v>28464</v>
      </c>
      <c r="C8503" s="0" t="s">
        <v>28791</v>
      </c>
      <c r="D8503" s="0" t="s">
        <v>28449</v>
      </c>
      <c r="E8503" s="0" t="s">
        <v>28557</v>
      </c>
    </row>
    <row r="8504" customFormat="false" ht="15" hidden="false" customHeight="false" outlineLevel="0" collapsed="false">
      <c r="A8504" s="0" t="s">
        <v>38618</v>
      </c>
      <c r="B8504" s="0" t="s">
        <v>28464</v>
      </c>
      <c r="C8504" s="0" t="s">
        <v>29616</v>
      </c>
      <c r="D8504" s="0" t="s">
        <v>28454</v>
      </c>
      <c r="E8504" s="0" t="s">
        <v>28607</v>
      </c>
    </row>
    <row r="8505" customFormat="false" ht="15" hidden="false" customHeight="false" outlineLevel="0" collapsed="false">
      <c r="A8505" s="0" t="s">
        <v>38619</v>
      </c>
      <c r="B8505" s="0" t="s">
        <v>28464</v>
      </c>
      <c r="C8505" s="0" t="s">
        <v>29616</v>
      </c>
      <c r="D8505" s="0" t="s">
        <v>28460</v>
      </c>
      <c r="E8505" s="0" t="s">
        <v>32133</v>
      </c>
    </row>
    <row r="8506" customFormat="false" ht="15" hidden="false" customHeight="false" outlineLevel="0" collapsed="false">
      <c r="A8506" s="0" t="s">
        <v>38620</v>
      </c>
      <c r="B8506" s="0" t="s">
        <v>28464</v>
      </c>
      <c r="C8506" s="0" t="s">
        <v>28469</v>
      </c>
      <c r="D8506" s="0" t="s">
        <v>28431</v>
      </c>
      <c r="E8506" s="0" t="s">
        <v>31451</v>
      </c>
    </row>
    <row r="8507" customFormat="false" ht="15" hidden="false" customHeight="false" outlineLevel="0" collapsed="false">
      <c r="A8507" s="0" t="s">
        <v>38621</v>
      </c>
      <c r="B8507" s="0" t="s">
        <v>28464</v>
      </c>
      <c r="C8507" s="0" t="s">
        <v>28469</v>
      </c>
      <c r="D8507" s="0" t="s">
        <v>4760</v>
      </c>
      <c r="E8507" s="0" t="s">
        <v>29367</v>
      </c>
    </row>
    <row r="8508" customFormat="false" ht="15" hidden="false" customHeight="false" outlineLevel="0" collapsed="false">
      <c r="A8508" s="0" t="s">
        <v>38622</v>
      </c>
      <c r="B8508" s="0" t="s">
        <v>28464</v>
      </c>
      <c r="C8508" s="0" t="s">
        <v>28469</v>
      </c>
      <c r="D8508" s="0" t="s">
        <v>4772</v>
      </c>
      <c r="E8508" s="0" t="s">
        <v>28774</v>
      </c>
    </row>
    <row r="8509" customFormat="false" ht="15" hidden="false" customHeight="false" outlineLevel="0" collapsed="false">
      <c r="A8509" s="0" t="s">
        <v>3362</v>
      </c>
      <c r="B8509" s="0" t="s">
        <v>28464</v>
      </c>
      <c r="C8509" s="0" t="s">
        <v>4774</v>
      </c>
      <c r="D8509" s="0" t="s">
        <v>28431</v>
      </c>
      <c r="E8509" s="0" t="s">
        <v>32800</v>
      </c>
    </row>
    <row r="8510" customFormat="false" ht="15" hidden="false" customHeight="false" outlineLevel="0" collapsed="false">
      <c r="A8510" s="0" t="s">
        <v>3503</v>
      </c>
      <c r="B8510" s="0" t="s">
        <v>28464</v>
      </c>
      <c r="C8510" s="0" t="s">
        <v>4774</v>
      </c>
      <c r="D8510" s="0" t="s">
        <v>28431</v>
      </c>
      <c r="E8510" s="0" t="s">
        <v>28639</v>
      </c>
    </row>
    <row r="8511" customFormat="false" ht="15" hidden="false" customHeight="false" outlineLevel="0" collapsed="false">
      <c r="A8511" s="0" t="s">
        <v>3595</v>
      </c>
      <c r="B8511" s="0" t="s">
        <v>28464</v>
      </c>
      <c r="C8511" s="0" t="s">
        <v>4774</v>
      </c>
      <c r="D8511" s="0" t="s">
        <v>28431</v>
      </c>
      <c r="E8511" s="0" t="s">
        <v>28639</v>
      </c>
    </row>
    <row r="8512" customFormat="false" ht="15" hidden="false" customHeight="false" outlineLevel="0" collapsed="false">
      <c r="A8512" s="0" t="s">
        <v>38623</v>
      </c>
      <c r="B8512" s="0" t="s">
        <v>28464</v>
      </c>
      <c r="C8512" s="0" t="s">
        <v>4774</v>
      </c>
      <c r="D8512" s="0" t="s">
        <v>28431</v>
      </c>
    </row>
    <row r="8513" customFormat="false" ht="15" hidden="false" customHeight="false" outlineLevel="0" collapsed="false">
      <c r="A8513" s="0" t="s">
        <v>38624</v>
      </c>
      <c r="B8513" s="0" t="s">
        <v>28464</v>
      </c>
      <c r="C8513" s="0" t="s">
        <v>4774</v>
      </c>
      <c r="D8513" s="0" t="s">
        <v>28454</v>
      </c>
      <c r="E8513" s="0" t="s">
        <v>32835</v>
      </c>
    </row>
    <row r="8514" customFormat="false" ht="15" hidden="false" customHeight="false" outlineLevel="0" collapsed="false">
      <c r="A8514" s="0" t="s">
        <v>38625</v>
      </c>
      <c r="B8514" s="0" t="s">
        <v>28464</v>
      </c>
      <c r="C8514" s="0" t="s">
        <v>4774</v>
      </c>
      <c r="D8514" s="0" t="s">
        <v>28454</v>
      </c>
      <c r="E8514" s="0" t="s">
        <v>32835</v>
      </c>
    </row>
    <row r="8515" customFormat="false" ht="15" hidden="false" customHeight="false" outlineLevel="0" collapsed="false">
      <c r="A8515" s="0" t="s">
        <v>38626</v>
      </c>
      <c r="B8515" s="0" t="s">
        <v>28464</v>
      </c>
      <c r="C8515" s="0" t="s">
        <v>4774</v>
      </c>
      <c r="D8515" s="0" t="s">
        <v>28454</v>
      </c>
      <c r="E8515" s="0" t="s">
        <v>32835</v>
      </c>
    </row>
    <row r="8516" customFormat="false" ht="15" hidden="false" customHeight="false" outlineLevel="0" collapsed="false">
      <c r="A8516" s="0" t="s">
        <v>38627</v>
      </c>
      <c r="B8516" s="0" t="s">
        <v>28464</v>
      </c>
      <c r="C8516" s="0" t="s">
        <v>4774</v>
      </c>
      <c r="D8516" s="0" t="s">
        <v>4772</v>
      </c>
      <c r="E8516" s="0" t="s">
        <v>29338</v>
      </c>
    </row>
    <row r="8517" customFormat="false" ht="15" hidden="false" customHeight="false" outlineLevel="0" collapsed="false">
      <c r="A8517" s="0" t="s">
        <v>38628</v>
      </c>
      <c r="B8517" s="0" t="s">
        <v>28464</v>
      </c>
      <c r="C8517" s="0" t="s">
        <v>4774</v>
      </c>
      <c r="D8517" s="0" t="s">
        <v>4772</v>
      </c>
      <c r="E8517" s="0" t="s">
        <v>29338</v>
      </c>
    </row>
    <row r="8518" customFormat="false" ht="15" hidden="false" customHeight="false" outlineLevel="0" collapsed="false">
      <c r="A8518" s="0" t="s">
        <v>38629</v>
      </c>
      <c r="B8518" s="0" t="s">
        <v>28464</v>
      </c>
      <c r="C8518" s="0" t="s">
        <v>4774</v>
      </c>
      <c r="D8518" s="0" t="s">
        <v>4772</v>
      </c>
      <c r="E8518" s="0" t="s">
        <v>29338</v>
      </c>
    </row>
    <row r="8519" customFormat="false" ht="15" hidden="false" customHeight="false" outlineLevel="0" collapsed="false">
      <c r="A8519" s="0" t="s">
        <v>38630</v>
      </c>
      <c r="B8519" s="0" t="s">
        <v>28464</v>
      </c>
      <c r="C8519" s="0" t="s">
        <v>4774</v>
      </c>
      <c r="D8519" s="0" t="s">
        <v>28959</v>
      </c>
      <c r="E8519" s="0" t="s">
        <v>28924</v>
      </c>
    </row>
    <row r="8520" customFormat="false" ht="15" hidden="false" customHeight="false" outlineLevel="0" collapsed="false">
      <c r="A8520" s="0" t="s">
        <v>38631</v>
      </c>
      <c r="B8520" s="0" t="s">
        <v>28464</v>
      </c>
      <c r="C8520" s="0" t="s">
        <v>4774</v>
      </c>
      <c r="D8520" s="0" t="s">
        <v>28959</v>
      </c>
      <c r="E8520" s="0" t="s">
        <v>28924</v>
      </c>
    </row>
    <row r="8521" customFormat="false" ht="15" hidden="false" customHeight="false" outlineLevel="0" collapsed="false">
      <c r="A8521" s="0" t="s">
        <v>38632</v>
      </c>
      <c r="B8521" s="0" t="s">
        <v>28464</v>
      </c>
      <c r="C8521" s="0" t="s">
        <v>408</v>
      </c>
      <c r="D8521" s="0" t="s">
        <v>28432</v>
      </c>
      <c r="E8521" s="0" t="s">
        <v>28523</v>
      </c>
    </row>
    <row r="8522" customFormat="false" ht="15" hidden="false" customHeight="false" outlineLevel="0" collapsed="false">
      <c r="A8522" s="0" t="s">
        <v>38633</v>
      </c>
      <c r="B8522" s="0" t="s">
        <v>28464</v>
      </c>
      <c r="C8522" s="0" t="s">
        <v>408</v>
      </c>
      <c r="D8522" s="0" t="s">
        <v>29547</v>
      </c>
      <c r="E8522" s="0" t="s">
        <v>28702</v>
      </c>
    </row>
    <row r="8523" customFormat="false" ht="15" hidden="false" customHeight="false" outlineLevel="0" collapsed="false">
      <c r="A8523" s="0" t="s">
        <v>38634</v>
      </c>
      <c r="B8523" s="0" t="s">
        <v>28464</v>
      </c>
      <c r="C8523" s="0" t="s">
        <v>408</v>
      </c>
      <c r="D8523" s="0" t="s">
        <v>28783</v>
      </c>
      <c r="E8523" s="0" t="s">
        <v>28558</v>
      </c>
    </row>
    <row r="8524" customFormat="false" ht="15" hidden="false" customHeight="false" outlineLevel="0" collapsed="false">
      <c r="A8524" s="0" t="s">
        <v>38635</v>
      </c>
      <c r="B8524" s="0" t="s">
        <v>28464</v>
      </c>
      <c r="C8524" s="0" t="s">
        <v>408</v>
      </c>
      <c r="D8524" s="0" t="s">
        <v>38295</v>
      </c>
      <c r="E8524" s="0" t="s">
        <v>38636</v>
      </c>
    </row>
    <row r="8525" customFormat="false" ht="15" hidden="false" customHeight="false" outlineLevel="0" collapsed="false">
      <c r="A8525" s="0" t="s">
        <v>965</v>
      </c>
      <c r="B8525" s="0" t="s">
        <v>28464</v>
      </c>
      <c r="C8525" s="0" t="s">
        <v>408</v>
      </c>
      <c r="D8525" s="0" t="s">
        <v>4754</v>
      </c>
      <c r="E8525" s="0" t="s">
        <v>29065</v>
      </c>
    </row>
    <row r="8526" customFormat="false" ht="15" hidden="false" customHeight="false" outlineLevel="0" collapsed="false">
      <c r="A8526" s="0" t="s">
        <v>15028</v>
      </c>
      <c r="B8526" s="0" t="s">
        <v>28464</v>
      </c>
      <c r="C8526" s="0" t="s">
        <v>408</v>
      </c>
      <c r="D8526" s="0" t="s">
        <v>4754</v>
      </c>
      <c r="E8526" s="0" t="s">
        <v>38637</v>
      </c>
    </row>
    <row r="8527" customFormat="false" ht="15" hidden="false" customHeight="false" outlineLevel="0" collapsed="false">
      <c r="A8527" s="0" t="s">
        <v>3412</v>
      </c>
      <c r="B8527" s="0" t="s">
        <v>28464</v>
      </c>
      <c r="C8527" s="0" t="s">
        <v>418</v>
      </c>
      <c r="D8527" s="0" t="s">
        <v>4748</v>
      </c>
      <c r="E8527" s="0" t="s">
        <v>31669</v>
      </c>
    </row>
    <row r="8528" customFormat="false" ht="15" hidden="false" customHeight="false" outlineLevel="0" collapsed="false">
      <c r="A8528" s="0" t="s">
        <v>38638</v>
      </c>
      <c r="B8528" s="0" t="s">
        <v>28464</v>
      </c>
      <c r="C8528" s="0" t="s">
        <v>418</v>
      </c>
      <c r="D8528" s="0" t="s">
        <v>4748</v>
      </c>
      <c r="E8528" s="0" t="s">
        <v>34725</v>
      </c>
    </row>
    <row r="8529" customFormat="false" ht="15" hidden="false" customHeight="false" outlineLevel="0" collapsed="false">
      <c r="A8529" s="0" t="s">
        <v>38639</v>
      </c>
      <c r="B8529" s="0" t="s">
        <v>28464</v>
      </c>
      <c r="C8529" s="0" t="s">
        <v>418</v>
      </c>
      <c r="D8529" s="0" t="s">
        <v>4748</v>
      </c>
      <c r="E8529" s="0" t="s">
        <v>32415</v>
      </c>
    </row>
    <row r="8530" customFormat="false" ht="15" hidden="false" customHeight="false" outlineLevel="0" collapsed="false">
      <c r="A8530" s="0" t="s">
        <v>38640</v>
      </c>
      <c r="B8530" s="0" t="s">
        <v>28464</v>
      </c>
      <c r="C8530" s="0" t="s">
        <v>418</v>
      </c>
      <c r="D8530" s="0" t="s">
        <v>4748</v>
      </c>
      <c r="E8530" s="0" t="s">
        <v>33301</v>
      </c>
    </row>
    <row r="8531" customFormat="false" ht="15" hidden="false" customHeight="false" outlineLevel="0" collapsed="false">
      <c r="A8531" s="0" t="s">
        <v>38641</v>
      </c>
      <c r="B8531" s="0" t="s">
        <v>28464</v>
      </c>
      <c r="C8531" s="0" t="s">
        <v>418</v>
      </c>
      <c r="D8531" s="0" t="s">
        <v>4748</v>
      </c>
      <c r="E8531" s="0" t="s">
        <v>33301</v>
      </c>
    </row>
    <row r="8532" customFormat="false" ht="15" hidden="false" customHeight="false" outlineLevel="0" collapsed="false">
      <c r="A8532" s="0" t="s">
        <v>3553</v>
      </c>
      <c r="B8532" s="0" t="s">
        <v>28464</v>
      </c>
      <c r="C8532" s="0" t="s">
        <v>418</v>
      </c>
      <c r="D8532" s="0" t="s">
        <v>4748</v>
      </c>
      <c r="E8532" s="0" t="s">
        <v>28774</v>
      </c>
    </row>
    <row r="8533" customFormat="false" ht="15" hidden="false" customHeight="false" outlineLevel="0" collapsed="false">
      <c r="A8533" s="0" t="s">
        <v>3645</v>
      </c>
      <c r="B8533" s="0" t="s">
        <v>28464</v>
      </c>
      <c r="C8533" s="0" t="s">
        <v>418</v>
      </c>
      <c r="D8533" s="0" t="s">
        <v>4748</v>
      </c>
      <c r="E8533" s="0" t="s">
        <v>28774</v>
      </c>
    </row>
    <row r="8534" customFormat="false" ht="15" hidden="false" customHeight="false" outlineLevel="0" collapsed="false">
      <c r="A8534" s="0" t="s">
        <v>38642</v>
      </c>
      <c r="B8534" s="0" t="s">
        <v>28464</v>
      </c>
      <c r="C8534" s="0" t="s">
        <v>418</v>
      </c>
      <c r="D8534" s="0" t="s">
        <v>4748</v>
      </c>
    </row>
    <row r="8535" customFormat="false" ht="15" hidden="false" customHeight="false" outlineLevel="0" collapsed="false">
      <c r="A8535" s="0" t="s">
        <v>38643</v>
      </c>
      <c r="B8535" s="0" t="s">
        <v>28464</v>
      </c>
      <c r="C8535" s="0" t="s">
        <v>418</v>
      </c>
      <c r="D8535" s="0" t="s">
        <v>28449</v>
      </c>
      <c r="E8535" s="0" t="s">
        <v>33388</v>
      </c>
    </row>
    <row r="8536" customFormat="false" ht="15" hidden="false" customHeight="false" outlineLevel="0" collapsed="false">
      <c r="A8536" s="0" t="s">
        <v>3739</v>
      </c>
      <c r="B8536" s="0" t="s">
        <v>28464</v>
      </c>
      <c r="C8536" s="0" t="s">
        <v>418</v>
      </c>
      <c r="D8536" s="0" t="s">
        <v>28449</v>
      </c>
      <c r="E8536" s="0" t="s">
        <v>28588</v>
      </c>
    </row>
    <row r="8537" customFormat="false" ht="15" hidden="false" customHeight="false" outlineLevel="0" collapsed="false">
      <c r="A8537" s="0" t="s">
        <v>38644</v>
      </c>
      <c r="B8537" s="0" t="s">
        <v>28464</v>
      </c>
      <c r="C8537" s="0" t="s">
        <v>418</v>
      </c>
      <c r="D8537" s="0" t="s">
        <v>4760</v>
      </c>
      <c r="E8537" s="0" t="s">
        <v>28674</v>
      </c>
    </row>
    <row r="8538" customFormat="false" ht="15" hidden="false" customHeight="false" outlineLevel="0" collapsed="false">
      <c r="A8538" s="0" t="s">
        <v>25036</v>
      </c>
      <c r="B8538" s="0" t="s">
        <v>28464</v>
      </c>
      <c r="C8538" s="0" t="s">
        <v>418</v>
      </c>
      <c r="D8538" s="0" t="s">
        <v>28454</v>
      </c>
      <c r="E8538" s="0" t="s">
        <v>28721</v>
      </c>
    </row>
    <row r="8539" customFormat="false" ht="15" hidden="false" customHeight="false" outlineLevel="0" collapsed="false">
      <c r="A8539" s="0" t="s">
        <v>38645</v>
      </c>
      <c r="B8539" s="0" t="s">
        <v>28464</v>
      </c>
      <c r="C8539" s="0" t="s">
        <v>418</v>
      </c>
      <c r="D8539" s="0" t="s">
        <v>28454</v>
      </c>
      <c r="E8539" s="0" t="s">
        <v>28645</v>
      </c>
    </row>
    <row r="8540" customFormat="false" ht="15" hidden="false" customHeight="false" outlineLevel="0" collapsed="false">
      <c r="A8540" s="0" t="s">
        <v>38646</v>
      </c>
      <c r="B8540" s="0" t="s">
        <v>28464</v>
      </c>
      <c r="C8540" s="0" t="s">
        <v>418</v>
      </c>
      <c r="D8540" s="0" t="s">
        <v>28454</v>
      </c>
      <c r="E8540" s="0" t="s">
        <v>28645</v>
      </c>
    </row>
    <row r="8541" customFormat="false" ht="15" hidden="false" customHeight="false" outlineLevel="0" collapsed="false">
      <c r="A8541" s="0" t="s">
        <v>38647</v>
      </c>
      <c r="B8541" s="0" t="s">
        <v>28464</v>
      </c>
      <c r="C8541" s="0" t="s">
        <v>418</v>
      </c>
      <c r="D8541" s="0" t="s">
        <v>28454</v>
      </c>
    </row>
    <row r="8542" customFormat="false" ht="15" hidden="false" customHeight="false" outlineLevel="0" collapsed="false">
      <c r="A8542" s="0" t="s">
        <v>38648</v>
      </c>
      <c r="B8542" s="0" t="s">
        <v>28464</v>
      </c>
      <c r="C8542" s="0" t="s">
        <v>418</v>
      </c>
      <c r="D8542" s="0" t="s">
        <v>28454</v>
      </c>
    </row>
    <row r="8543" customFormat="false" ht="15" hidden="false" customHeight="false" outlineLevel="0" collapsed="false">
      <c r="A8543" s="0" t="s">
        <v>38649</v>
      </c>
      <c r="B8543" s="0" t="s">
        <v>28464</v>
      </c>
      <c r="C8543" s="0" t="s">
        <v>418</v>
      </c>
      <c r="D8543" s="0" t="s">
        <v>28454</v>
      </c>
    </row>
    <row r="8544" customFormat="false" ht="15" hidden="false" customHeight="false" outlineLevel="0" collapsed="false">
      <c r="A8544" s="0" t="s">
        <v>38650</v>
      </c>
      <c r="B8544" s="0" t="s">
        <v>28464</v>
      </c>
      <c r="C8544" s="0" t="s">
        <v>418</v>
      </c>
      <c r="D8544" s="0" t="s">
        <v>28454</v>
      </c>
    </row>
    <row r="8545" customFormat="false" ht="15" hidden="false" customHeight="false" outlineLevel="0" collapsed="false">
      <c r="A8545" s="0" t="s">
        <v>38651</v>
      </c>
      <c r="B8545" s="0" t="s">
        <v>28464</v>
      </c>
      <c r="C8545" s="0" t="s">
        <v>418</v>
      </c>
      <c r="D8545" s="0" t="s">
        <v>4772</v>
      </c>
      <c r="E8545" s="0" t="s">
        <v>28660</v>
      </c>
    </row>
    <row r="8546" customFormat="false" ht="15" hidden="false" customHeight="false" outlineLevel="0" collapsed="false">
      <c r="A8546" s="0" t="s">
        <v>38652</v>
      </c>
      <c r="B8546" s="0" t="s">
        <v>28464</v>
      </c>
      <c r="C8546" s="0" t="s">
        <v>418</v>
      </c>
      <c r="D8546" s="0" t="s">
        <v>28959</v>
      </c>
      <c r="E8546" s="0" t="s">
        <v>28591</v>
      </c>
    </row>
    <row r="8547" customFormat="false" ht="15" hidden="false" customHeight="false" outlineLevel="0" collapsed="false">
      <c r="A8547" s="0" t="s">
        <v>38653</v>
      </c>
      <c r="B8547" s="0" t="s">
        <v>28464</v>
      </c>
      <c r="C8547" s="0" t="s">
        <v>418</v>
      </c>
      <c r="D8547" s="0" t="s">
        <v>28959</v>
      </c>
      <c r="E8547" s="0" t="s">
        <v>37269</v>
      </c>
    </row>
    <row r="8548" customFormat="false" ht="15" hidden="false" customHeight="false" outlineLevel="0" collapsed="false">
      <c r="A8548" s="0" t="s">
        <v>38654</v>
      </c>
      <c r="B8548" s="0" t="s">
        <v>28464</v>
      </c>
      <c r="C8548" s="0" t="s">
        <v>428</v>
      </c>
      <c r="D8548" s="0" t="s">
        <v>28521</v>
      </c>
      <c r="E8548" s="0" t="s">
        <v>28560</v>
      </c>
    </row>
    <row r="8549" customFormat="false" ht="15" hidden="false" customHeight="false" outlineLevel="0" collapsed="false">
      <c r="A8549" s="0" t="s">
        <v>1027</v>
      </c>
      <c r="B8549" s="0" t="s">
        <v>28464</v>
      </c>
      <c r="C8549" s="0" t="s">
        <v>428</v>
      </c>
      <c r="D8549" s="0" t="s">
        <v>4766</v>
      </c>
      <c r="E8549" s="0" t="s">
        <v>34785</v>
      </c>
    </row>
    <row r="8550" customFormat="false" ht="15" hidden="false" customHeight="false" outlineLevel="0" collapsed="false">
      <c r="A8550" s="0" t="s">
        <v>15081</v>
      </c>
      <c r="B8550" s="0" t="s">
        <v>28464</v>
      </c>
      <c r="C8550" s="0" t="s">
        <v>428</v>
      </c>
      <c r="D8550" s="0" t="s">
        <v>4766</v>
      </c>
      <c r="E8550" s="0" t="s">
        <v>38655</v>
      </c>
    </row>
    <row r="8551" customFormat="false" ht="15" hidden="false" customHeight="false" outlineLevel="0" collapsed="false">
      <c r="A8551" s="0" t="s">
        <v>21824</v>
      </c>
      <c r="B8551" s="0" t="s">
        <v>28464</v>
      </c>
      <c r="C8551" s="0" t="s">
        <v>428</v>
      </c>
      <c r="D8551" s="0" t="s">
        <v>4768</v>
      </c>
      <c r="E8551" s="0" t="s">
        <v>38656</v>
      </c>
    </row>
    <row r="8552" customFormat="false" ht="15" hidden="false" customHeight="false" outlineLevel="0" collapsed="false">
      <c r="A8552" s="0" t="s">
        <v>38657</v>
      </c>
      <c r="B8552" s="0" t="s">
        <v>28464</v>
      </c>
      <c r="C8552" s="0" t="s">
        <v>428</v>
      </c>
      <c r="D8552" s="0" t="s">
        <v>28892</v>
      </c>
      <c r="E8552" s="0" t="s">
        <v>38658</v>
      </c>
    </row>
    <row r="8553" customFormat="false" ht="15" hidden="false" customHeight="false" outlineLevel="0" collapsed="false">
      <c r="A8553" s="0" t="s">
        <v>1250</v>
      </c>
      <c r="B8553" s="0" t="s">
        <v>28464</v>
      </c>
      <c r="C8553" s="0" t="s">
        <v>428</v>
      </c>
      <c r="D8553" s="0" t="s">
        <v>28489</v>
      </c>
      <c r="E8553" s="0" t="s">
        <v>38659</v>
      </c>
    </row>
    <row r="8554" customFormat="false" ht="15" hidden="false" customHeight="false" outlineLevel="0" collapsed="false">
      <c r="A8554" s="0" t="s">
        <v>38660</v>
      </c>
      <c r="B8554" s="0" t="s">
        <v>28464</v>
      </c>
      <c r="C8554" s="0" t="s">
        <v>438</v>
      </c>
      <c r="D8554" s="0" t="s">
        <v>35841</v>
      </c>
      <c r="E8554" s="0" t="s">
        <v>29874</v>
      </c>
    </row>
    <row r="8555" customFormat="false" ht="15" hidden="false" customHeight="false" outlineLevel="0" collapsed="false">
      <c r="A8555" s="0" t="s">
        <v>38661</v>
      </c>
      <c r="B8555" s="0" t="s">
        <v>28464</v>
      </c>
      <c r="C8555" s="0" t="s">
        <v>438</v>
      </c>
      <c r="D8555" s="0" t="s">
        <v>35841</v>
      </c>
      <c r="E8555" s="0" t="s">
        <v>38662</v>
      </c>
    </row>
    <row r="8556" customFormat="false" ht="15" hidden="false" customHeight="false" outlineLevel="0" collapsed="false">
      <c r="A8556" s="0" t="s">
        <v>38663</v>
      </c>
      <c r="B8556" s="0" t="s">
        <v>28464</v>
      </c>
      <c r="C8556" s="0" t="s">
        <v>438</v>
      </c>
      <c r="D8556" s="0" t="s">
        <v>35841</v>
      </c>
      <c r="E8556" s="0" t="s">
        <v>29874</v>
      </c>
    </row>
    <row r="8557" customFormat="false" ht="15" hidden="false" customHeight="false" outlineLevel="0" collapsed="false">
      <c r="A8557" s="0" t="s">
        <v>38664</v>
      </c>
      <c r="B8557" s="0" t="s">
        <v>28464</v>
      </c>
      <c r="C8557" s="0" t="s">
        <v>438</v>
      </c>
      <c r="D8557" s="0" t="s">
        <v>28455</v>
      </c>
      <c r="E8557" s="0" t="s">
        <v>28537</v>
      </c>
    </row>
    <row r="8558" customFormat="false" ht="15" hidden="false" customHeight="false" outlineLevel="0" collapsed="false">
      <c r="A8558" s="0" t="s">
        <v>38665</v>
      </c>
      <c r="B8558" s="0" t="s">
        <v>28464</v>
      </c>
      <c r="C8558" s="0" t="s">
        <v>438</v>
      </c>
      <c r="D8558" s="0" t="s">
        <v>28455</v>
      </c>
      <c r="E8558" s="0" t="s">
        <v>29342</v>
      </c>
    </row>
    <row r="8559" customFormat="false" ht="15" hidden="false" customHeight="false" outlineLevel="0" collapsed="false">
      <c r="A8559" s="0" t="s">
        <v>4543</v>
      </c>
      <c r="B8559" s="0" t="s">
        <v>28464</v>
      </c>
      <c r="C8559" s="0" t="s">
        <v>438</v>
      </c>
      <c r="D8559" s="0" t="s">
        <v>28455</v>
      </c>
      <c r="E8559" s="0" t="s">
        <v>29342</v>
      </c>
    </row>
    <row r="8560" customFormat="false" ht="15" hidden="false" customHeight="false" outlineLevel="0" collapsed="false">
      <c r="A8560" s="0" t="s">
        <v>4733</v>
      </c>
      <c r="B8560" s="0" t="s">
        <v>28464</v>
      </c>
      <c r="C8560" s="0" t="s">
        <v>438</v>
      </c>
      <c r="D8560" s="0" t="s">
        <v>29600</v>
      </c>
      <c r="E8560" s="0" t="s">
        <v>38662</v>
      </c>
    </row>
    <row r="8561" customFormat="false" ht="15" hidden="false" customHeight="false" outlineLevel="0" collapsed="false">
      <c r="A8561" s="0" t="s">
        <v>38666</v>
      </c>
      <c r="B8561" s="0" t="s">
        <v>28464</v>
      </c>
      <c r="C8561" s="0" t="s">
        <v>438</v>
      </c>
      <c r="D8561" s="0" t="s">
        <v>28455</v>
      </c>
      <c r="E8561" s="0" t="s">
        <v>28487</v>
      </c>
    </row>
    <row r="8562" customFormat="false" ht="15" hidden="false" customHeight="false" outlineLevel="0" collapsed="false">
      <c r="A8562" s="0" t="s">
        <v>38667</v>
      </c>
      <c r="B8562" s="0" t="s">
        <v>28464</v>
      </c>
      <c r="C8562" s="0" t="s">
        <v>438</v>
      </c>
      <c r="D8562" s="0" t="s">
        <v>28819</v>
      </c>
      <c r="E8562" s="0" t="s">
        <v>30016</v>
      </c>
    </row>
    <row r="8563" customFormat="false" ht="15" hidden="false" customHeight="false" outlineLevel="0" collapsed="false">
      <c r="A8563" s="0" t="s">
        <v>4333</v>
      </c>
      <c r="B8563" s="0" t="s">
        <v>28464</v>
      </c>
      <c r="C8563" s="0" t="s">
        <v>28476</v>
      </c>
      <c r="D8563" s="0" t="s">
        <v>4744</v>
      </c>
      <c r="E8563" s="0" t="s">
        <v>28474</v>
      </c>
    </row>
    <row r="8564" customFormat="false" ht="15" hidden="false" customHeight="false" outlineLevel="0" collapsed="false">
      <c r="A8564" s="0" t="s">
        <v>4381</v>
      </c>
      <c r="B8564" s="0" t="s">
        <v>28464</v>
      </c>
      <c r="C8564" s="0" t="s">
        <v>28476</v>
      </c>
      <c r="D8564" s="0" t="s">
        <v>4744</v>
      </c>
      <c r="E8564" s="0" t="s">
        <v>28474</v>
      </c>
    </row>
    <row r="8565" customFormat="false" ht="15" hidden="false" customHeight="false" outlineLevel="0" collapsed="false">
      <c r="A8565" s="0" t="s">
        <v>430</v>
      </c>
      <c r="B8565" s="0" t="s">
        <v>28464</v>
      </c>
      <c r="C8565" s="0" t="s">
        <v>28476</v>
      </c>
      <c r="D8565" s="0" t="s">
        <v>28429</v>
      </c>
      <c r="E8565" s="0" t="s">
        <v>38668</v>
      </c>
    </row>
    <row r="8566" customFormat="false" ht="15" hidden="false" customHeight="false" outlineLevel="0" collapsed="false">
      <c r="A8566" s="0" t="s">
        <v>584</v>
      </c>
      <c r="B8566" s="0" t="s">
        <v>28464</v>
      </c>
      <c r="C8566" s="0" t="s">
        <v>28476</v>
      </c>
      <c r="D8566" s="0" t="s">
        <v>28429</v>
      </c>
      <c r="E8566" s="0" t="s">
        <v>29360</v>
      </c>
    </row>
    <row r="8567" customFormat="false" ht="15" hidden="false" customHeight="false" outlineLevel="0" collapsed="false">
      <c r="A8567" s="0" t="s">
        <v>1378</v>
      </c>
      <c r="B8567" s="0" t="s">
        <v>28464</v>
      </c>
      <c r="C8567" s="0" t="s">
        <v>28476</v>
      </c>
      <c r="D8567" s="0" t="s">
        <v>28429</v>
      </c>
      <c r="E8567" s="0" t="s">
        <v>28985</v>
      </c>
    </row>
    <row r="8568" customFormat="false" ht="15" hidden="false" customHeight="false" outlineLevel="0" collapsed="false">
      <c r="A8568" s="0" t="s">
        <v>1611</v>
      </c>
      <c r="B8568" s="0" t="s">
        <v>28464</v>
      </c>
      <c r="C8568" s="0" t="s">
        <v>28476</v>
      </c>
      <c r="D8568" s="0" t="s">
        <v>28429</v>
      </c>
      <c r="E8568" s="0" t="s">
        <v>38669</v>
      </c>
    </row>
    <row r="8569" customFormat="false" ht="15" hidden="false" customHeight="false" outlineLevel="0" collapsed="false">
      <c r="A8569" s="0" t="s">
        <v>5700</v>
      </c>
      <c r="B8569" s="0" t="s">
        <v>28464</v>
      </c>
      <c r="C8569" s="0" t="s">
        <v>28476</v>
      </c>
      <c r="D8569" s="0" t="s">
        <v>28429</v>
      </c>
    </row>
    <row r="8570" customFormat="false" ht="15" hidden="false" customHeight="false" outlineLevel="0" collapsed="false">
      <c r="A8570" s="0" t="s">
        <v>1855</v>
      </c>
      <c r="B8570" s="0" t="s">
        <v>28464</v>
      </c>
      <c r="C8570" s="0" t="s">
        <v>28476</v>
      </c>
      <c r="D8570" s="0" t="s">
        <v>28429</v>
      </c>
      <c r="E8570" s="0" t="s">
        <v>28721</v>
      </c>
    </row>
    <row r="8571" customFormat="false" ht="15" hidden="false" customHeight="false" outlineLevel="0" collapsed="false">
      <c r="A8571" s="0" t="s">
        <v>1979</v>
      </c>
      <c r="B8571" s="0" t="s">
        <v>28464</v>
      </c>
      <c r="C8571" s="0" t="s">
        <v>28476</v>
      </c>
      <c r="D8571" s="0" t="s">
        <v>28429</v>
      </c>
      <c r="E8571" s="0" t="s">
        <v>28477</v>
      </c>
    </row>
    <row r="8572" customFormat="false" ht="15" hidden="false" customHeight="false" outlineLevel="0" collapsed="false">
      <c r="A8572" s="0" t="s">
        <v>2179</v>
      </c>
      <c r="B8572" s="0" t="s">
        <v>28464</v>
      </c>
      <c r="C8572" s="0" t="s">
        <v>28476</v>
      </c>
      <c r="D8572" s="0" t="s">
        <v>28429</v>
      </c>
      <c r="E8572" s="0" t="s">
        <v>28924</v>
      </c>
    </row>
    <row r="8573" customFormat="false" ht="15" hidden="false" customHeight="false" outlineLevel="0" collapsed="false">
      <c r="A8573" s="0" t="s">
        <v>6056</v>
      </c>
      <c r="B8573" s="0" t="s">
        <v>28464</v>
      </c>
      <c r="C8573" s="0" t="s">
        <v>28476</v>
      </c>
      <c r="D8573" s="0" t="s">
        <v>28429</v>
      </c>
    </row>
    <row r="8574" customFormat="false" ht="15" hidden="false" customHeight="false" outlineLevel="0" collapsed="false">
      <c r="A8574" s="0" t="s">
        <v>2403</v>
      </c>
      <c r="B8574" s="0" t="s">
        <v>28464</v>
      </c>
      <c r="C8574" s="0" t="s">
        <v>28476</v>
      </c>
      <c r="D8574" s="0" t="s">
        <v>28429</v>
      </c>
      <c r="E8574" s="0" t="s">
        <v>28924</v>
      </c>
    </row>
    <row r="8575" customFormat="false" ht="15" hidden="false" customHeight="false" outlineLevel="0" collapsed="false">
      <c r="A8575" s="0" t="s">
        <v>38670</v>
      </c>
      <c r="B8575" s="0" t="s">
        <v>28464</v>
      </c>
      <c r="C8575" s="0" t="s">
        <v>28476</v>
      </c>
      <c r="D8575" s="0" t="s">
        <v>28429</v>
      </c>
      <c r="E8575" s="0" t="s">
        <v>28536</v>
      </c>
    </row>
    <row r="8576" customFormat="false" ht="15" hidden="false" customHeight="false" outlineLevel="0" collapsed="false">
      <c r="A8576" s="0" t="s">
        <v>2696</v>
      </c>
      <c r="B8576" s="0" t="s">
        <v>28464</v>
      </c>
      <c r="C8576" s="0" t="s">
        <v>28476</v>
      </c>
      <c r="D8576" s="0" t="s">
        <v>28429</v>
      </c>
      <c r="E8576" s="0" t="s">
        <v>29488</v>
      </c>
    </row>
    <row r="8577" customFormat="false" ht="15" hidden="false" customHeight="false" outlineLevel="0" collapsed="false">
      <c r="A8577" s="0" t="s">
        <v>2852</v>
      </c>
      <c r="B8577" s="0" t="s">
        <v>28464</v>
      </c>
      <c r="C8577" s="0" t="s">
        <v>28476</v>
      </c>
      <c r="D8577" s="0" t="s">
        <v>28429</v>
      </c>
      <c r="E8577" s="0" t="s">
        <v>28477</v>
      </c>
    </row>
    <row r="8578" customFormat="false" ht="15" hidden="false" customHeight="false" outlineLevel="0" collapsed="false">
      <c r="A8578" s="0" t="s">
        <v>38671</v>
      </c>
      <c r="B8578" s="0" t="s">
        <v>28464</v>
      </c>
      <c r="C8578" s="0" t="s">
        <v>28476</v>
      </c>
      <c r="D8578" s="0" t="s">
        <v>28429</v>
      </c>
      <c r="E8578" s="0" t="s">
        <v>28536</v>
      </c>
    </row>
    <row r="8579" customFormat="false" ht="15" hidden="false" customHeight="false" outlineLevel="0" collapsed="false">
      <c r="A8579" s="0" t="s">
        <v>3016</v>
      </c>
      <c r="B8579" s="0" t="s">
        <v>28464</v>
      </c>
      <c r="C8579" s="0" t="s">
        <v>28476</v>
      </c>
      <c r="D8579" s="0" t="s">
        <v>28429</v>
      </c>
      <c r="E8579" s="0" t="s">
        <v>38672</v>
      </c>
    </row>
    <row r="8580" customFormat="false" ht="15" hidden="false" customHeight="false" outlineLevel="0" collapsed="false">
      <c r="A8580" s="0" t="s">
        <v>3180</v>
      </c>
      <c r="B8580" s="0" t="s">
        <v>28464</v>
      </c>
      <c r="C8580" s="0" t="s">
        <v>28476</v>
      </c>
      <c r="D8580" s="0" t="s">
        <v>28429</v>
      </c>
      <c r="E8580" s="0" t="s">
        <v>36565</v>
      </c>
    </row>
    <row r="8581" customFormat="false" ht="15" hidden="false" customHeight="false" outlineLevel="0" collapsed="false">
      <c r="A8581" s="0" t="s">
        <v>3274</v>
      </c>
      <c r="B8581" s="0" t="s">
        <v>28464</v>
      </c>
      <c r="C8581" s="0" t="s">
        <v>28476</v>
      </c>
      <c r="D8581" s="0" t="s">
        <v>28429</v>
      </c>
      <c r="E8581" s="0" t="s">
        <v>28477</v>
      </c>
    </row>
    <row r="8582" customFormat="false" ht="15" hidden="false" customHeight="false" outlineLevel="0" collapsed="false">
      <c r="A8582" s="0" t="s">
        <v>38673</v>
      </c>
      <c r="B8582" s="0" t="s">
        <v>28464</v>
      </c>
      <c r="C8582" s="0" t="s">
        <v>28476</v>
      </c>
      <c r="D8582" s="0" t="s">
        <v>28429</v>
      </c>
      <c r="E8582" s="0" t="s">
        <v>28924</v>
      </c>
    </row>
    <row r="8583" customFormat="false" ht="15" hidden="false" customHeight="false" outlineLevel="0" collapsed="false">
      <c r="A8583" s="0" t="s">
        <v>3688</v>
      </c>
      <c r="B8583" s="0" t="s">
        <v>28464</v>
      </c>
      <c r="C8583" s="0" t="s">
        <v>28476</v>
      </c>
      <c r="D8583" s="0" t="s">
        <v>4768</v>
      </c>
      <c r="E8583" s="0" t="s">
        <v>29368</v>
      </c>
    </row>
    <row r="8584" customFormat="false" ht="15" hidden="false" customHeight="false" outlineLevel="0" collapsed="false">
      <c r="A8584" s="0" t="s">
        <v>38674</v>
      </c>
      <c r="B8584" s="0" t="s">
        <v>28464</v>
      </c>
      <c r="C8584" s="0" t="s">
        <v>28476</v>
      </c>
      <c r="D8584" s="0" t="s">
        <v>4768</v>
      </c>
    </row>
    <row r="8585" customFormat="false" ht="15" hidden="false" customHeight="false" outlineLevel="0" collapsed="false">
      <c r="A8585" s="0" t="s">
        <v>7112</v>
      </c>
      <c r="B8585" s="0" t="s">
        <v>28464</v>
      </c>
      <c r="C8585" s="0" t="s">
        <v>28476</v>
      </c>
      <c r="D8585" s="0" t="s">
        <v>4770</v>
      </c>
      <c r="E8585" s="0" t="s">
        <v>28591</v>
      </c>
    </row>
    <row r="8586" customFormat="false" ht="15" hidden="false" customHeight="false" outlineLevel="0" collapsed="false">
      <c r="A8586" s="0" t="s">
        <v>7191</v>
      </c>
      <c r="B8586" s="0" t="s">
        <v>28464</v>
      </c>
      <c r="C8586" s="0" t="s">
        <v>28476</v>
      </c>
      <c r="D8586" s="0" t="s">
        <v>4770</v>
      </c>
      <c r="E8586" s="0" t="s">
        <v>37989</v>
      </c>
    </row>
    <row r="8587" customFormat="false" ht="15" hidden="false" customHeight="false" outlineLevel="0" collapsed="false">
      <c r="A8587" s="0" t="s">
        <v>3861</v>
      </c>
      <c r="B8587" s="0" t="s">
        <v>28464</v>
      </c>
      <c r="C8587" s="0" t="s">
        <v>28476</v>
      </c>
      <c r="D8587" s="0" t="s">
        <v>28543</v>
      </c>
      <c r="E8587" s="0" t="s">
        <v>28677</v>
      </c>
    </row>
    <row r="8588" customFormat="false" ht="15" hidden="false" customHeight="false" outlineLevel="0" collapsed="false">
      <c r="A8588" s="0" t="s">
        <v>38675</v>
      </c>
      <c r="B8588" s="0" t="s">
        <v>28464</v>
      </c>
      <c r="C8588" s="0" t="s">
        <v>28476</v>
      </c>
      <c r="D8588" s="0" t="s">
        <v>28543</v>
      </c>
    </row>
    <row r="8589" customFormat="false" ht="15" hidden="false" customHeight="false" outlineLevel="0" collapsed="false">
      <c r="A8589" s="0" t="s">
        <v>38676</v>
      </c>
      <c r="B8589" s="0" t="s">
        <v>28464</v>
      </c>
      <c r="C8589" s="0" t="s">
        <v>28476</v>
      </c>
      <c r="D8589" s="0" t="s">
        <v>29564</v>
      </c>
      <c r="E8589" s="0" t="s">
        <v>28673</v>
      </c>
    </row>
    <row r="8590" customFormat="false" ht="15" hidden="false" customHeight="false" outlineLevel="0" collapsed="false">
      <c r="A8590" s="0" t="s">
        <v>38677</v>
      </c>
      <c r="B8590" s="0" t="s">
        <v>28464</v>
      </c>
      <c r="C8590" s="0" t="s">
        <v>28476</v>
      </c>
      <c r="D8590" s="0" t="s">
        <v>29564</v>
      </c>
      <c r="E8590" s="0" t="s">
        <v>28672</v>
      </c>
    </row>
    <row r="8591" customFormat="false" ht="15" hidden="false" customHeight="false" outlineLevel="0" collapsed="false">
      <c r="A8591" s="0" t="s">
        <v>38678</v>
      </c>
      <c r="B8591" s="0" t="s">
        <v>28464</v>
      </c>
      <c r="C8591" s="0" t="s">
        <v>28476</v>
      </c>
      <c r="D8591" s="0" t="s">
        <v>29564</v>
      </c>
      <c r="E8591" s="0" t="s">
        <v>28673</v>
      </c>
    </row>
    <row r="8592" customFormat="false" ht="15" hidden="false" customHeight="false" outlineLevel="0" collapsed="false">
      <c r="A8592" s="0" t="s">
        <v>38679</v>
      </c>
      <c r="B8592" s="0" t="s">
        <v>28464</v>
      </c>
      <c r="C8592" s="0" t="s">
        <v>28476</v>
      </c>
      <c r="D8592" s="0" t="s">
        <v>28460</v>
      </c>
      <c r="E8592" s="0" t="s">
        <v>29450</v>
      </c>
    </row>
    <row r="8593" customFormat="false" ht="15" hidden="false" customHeight="false" outlineLevel="0" collapsed="false">
      <c r="A8593" s="0" t="s">
        <v>38680</v>
      </c>
      <c r="B8593" s="0" t="s">
        <v>28464</v>
      </c>
      <c r="C8593" s="0" t="s">
        <v>28476</v>
      </c>
      <c r="D8593" s="0" t="s">
        <v>28460</v>
      </c>
      <c r="E8593" s="0" t="s">
        <v>38681</v>
      </c>
    </row>
    <row r="8594" customFormat="false" ht="15" hidden="false" customHeight="false" outlineLevel="0" collapsed="false">
      <c r="A8594" s="0" t="s">
        <v>38682</v>
      </c>
      <c r="B8594" s="0" t="s">
        <v>28464</v>
      </c>
      <c r="C8594" s="0" t="s">
        <v>28476</v>
      </c>
      <c r="D8594" s="0" t="s">
        <v>28460</v>
      </c>
      <c r="E8594" s="0" t="s">
        <v>38681</v>
      </c>
    </row>
    <row r="8595" customFormat="false" ht="15" hidden="false" customHeight="false" outlineLevel="0" collapsed="false">
      <c r="A8595" s="0" t="s">
        <v>38683</v>
      </c>
      <c r="B8595" s="0" t="s">
        <v>28464</v>
      </c>
      <c r="C8595" s="0" t="s">
        <v>28476</v>
      </c>
      <c r="D8595" s="0" t="s">
        <v>28463</v>
      </c>
      <c r="E8595" s="0" t="s">
        <v>36400</v>
      </c>
    </row>
    <row r="8596" customFormat="false" ht="15" hidden="false" customHeight="false" outlineLevel="0" collapsed="false">
      <c r="A8596" s="0" t="s">
        <v>38684</v>
      </c>
      <c r="B8596" s="0" t="s">
        <v>28464</v>
      </c>
      <c r="C8596" s="0" t="s">
        <v>28476</v>
      </c>
      <c r="D8596" s="0" t="s">
        <v>28959</v>
      </c>
      <c r="E8596" s="0" t="s">
        <v>28677</v>
      </c>
    </row>
    <row r="8597" customFormat="false" ht="15" hidden="false" customHeight="false" outlineLevel="0" collapsed="false">
      <c r="A8597" s="0" t="s">
        <v>38685</v>
      </c>
      <c r="B8597" s="0" t="s">
        <v>28464</v>
      </c>
      <c r="C8597" s="0" t="s">
        <v>28476</v>
      </c>
      <c r="D8597" s="0" t="s">
        <v>28468</v>
      </c>
    </row>
    <row r="8598" customFormat="false" ht="15" hidden="false" customHeight="false" outlineLevel="0" collapsed="false">
      <c r="A8598" s="0" t="s">
        <v>38686</v>
      </c>
      <c r="B8598" s="0" t="s">
        <v>28464</v>
      </c>
      <c r="C8598" s="0" t="s">
        <v>28476</v>
      </c>
      <c r="D8598" s="0" t="s">
        <v>28468</v>
      </c>
    </row>
    <row r="8599" customFormat="false" ht="15" hidden="false" customHeight="false" outlineLevel="0" collapsed="false">
      <c r="A8599" s="0" t="s">
        <v>38687</v>
      </c>
      <c r="B8599" s="0" t="s">
        <v>28464</v>
      </c>
      <c r="C8599" s="0" t="s">
        <v>28476</v>
      </c>
      <c r="D8599" s="0" t="s">
        <v>30686</v>
      </c>
      <c r="E8599" s="0" t="s">
        <v>28422</v>
      </c>
    </row>
    <row r="8600" customFormat="false" ht="15" hidden="false" customHeight="false" outlineLevel="0" collapsed="false">
      <c r="A8600" s="0" t="s">
        <v>4605</v>
      </c>
      <c r="B8600" s="0" t="s">
        <v>28464</v>
      </c>
      <c r="C8600" s="0" t="s">
        <v>28476</v>
      </c>
      <c r="D8600" s="0" t="s">
        <v>38688</v>
      </c>
      <c r="E8600" s="0" t="s">
        <v>38662</v>
      </c>
    </row>
    <row r="8601" customFormat="false" ht="15" hidden="false" customHeight="false" outlineLevel="0" collapsed="false">
      <c r="A8601" s="0" t="s">
        <v>4669</v>
      </c>
      <c r="B8601" s="0" t="s">
        <v>28464</v>
      </c>
      <c r="C8601" s="0" t="s">
        <v>28476</v>
      </c>
      <c r="D8601" s="0" t="s">
        <v>38688</v>
      </c>
      <c r="E8601" s="0" t="s">
        <v>38662</v>
      </c>
    </row>
    <row r="8602" customFormat="false" ht="15" hidden="false" customHeight="false" outlineLevel="0" collapsed="false">
      <c r="A8602" s="0" t="s">
        <v>38689</v>
      </c>
      <c r="B8602" s="0" t="s">
        <v>28464</v>
      </c>
      <c r="C8602" s="0" t="s">
        <v>28476</v>
      </c>
      <c r="D8602" s="0" t="s">
        <v>28464</v>
      </c>
      <c r="E8602" s="0" t="s">
        <v>28750</v>
      </c>
    </row>
    <row r="8603" customFormat="false" ht="15" hidden="false" customHeight="false" outlineLevel="0" collapsed="false">
      <c r="A8603" s="0" t="s">
        <v>38690</v>
      </c>
      <c r="B8603" s="0" t="s">
        <v>28464</v>
      </c>
      <c r="C8603" s="0" t="s">
        <v>4780</v>
      </c>
      <c r="D8603" s="0" t="s">
        <v>28446</v>
      </c>
      <c r="E8603" s="0" t="s">
        <v>28482</v>
      </c>
    </row>
    <row r="8604" customFormat="false" ht="15" hidden="false" customHeight="false" outlineLevel="0" collapsed="false">
      <c r="A8604" s="0" t="s">
        <v>38691</v>
      </c>
      <c r="B8604" s="0" t="s">
        <v>28464</v>
      </c>
      <c r="C8604" s="0" t="s">
        <v>4780</v>
      </c>
      <c r="D8604" s="0" t="s">
        <v>4772</v>
      </c>
    </row>
    <row r="8605" customFormat="false" ht="15" hidden="false" customHeight="false" outlineLevel="0" collapsed="false">
      <c r="A8605" s="0" t="s">
        <v>38692</v>
      </c>
      <c r="B8605" s="0" t="s">
        <v>28464</v>
      </c>
      <c r="C8605" s="0" t="s">
        <v>4780</v>
      </c>
      <c r="D8605" s="0" t="s">
        <v>4772</v>
      </c>
    </row>
    <row r="8606" customFormat="false" ht="15" hidden="false" customHeight="false" outlineLevel="0" collapsed="false">
      <c r="A8606" s="0" t="s">
        <v>38693</v>
      </c>
      <c r="B8606" s="0" t="s">
        <v>28464</v>
      </c>
      <c r="C8606" s="0" t="s">
        <v>4780</v>
      </c>
      <c r="D8606" s="0" t="s">
        <v>28543</v>
      </c>
    </row>
    <row r="8607" customFormat="false" ht="15" hidden="false" customHeight="false" outlineLevel="0" collapsed="false">
      <c r="A8607" s="0" t="s">
        <v>3931</v>
      </c>
      <c r="B8607" s="0" t="s">
        <v>28464</v>
      </c>
      <c r="C8607" s="0" t="s">
        <v>4780</v>
      </c>
      <c r="D8607" s="0" t="s">
        <v>28556</v>
      </c>
      <c r="E8607" s="0" t="s">
        <v>38004</v>
      </c>
    </row>
    <row r="8608" customFormat="false" ht="15" hidden="false" customHeight="false" outlineLevel="0" collapsed="false">
      <c r="A8608" s="0" t="s">
        <v>38694</v>
      </c>
      <c r="B8608" s="0" t="s">
        <v>28464</v>
      </c>
      <c r="C8608" s="0" t="s">
        <v>4780</v>
      </c>
      <c r="D8608" s="0" t="s">
        <v>28556</v>
      </c>
    </row>
    <row r="8609" customFormat="false" ht="15" hidden="false" customHeight="false" outlineLevel="0" collapsed="false">
      <c r="A8609" s="0" t="s">
        <v>38695</v>
      </c>
      <c r="B8609" s="0" t="s">
        <v>28464</v>
      </c>
      <c r="C8609" s="0" t="s">
        <v>38241</v>
      </c>
      <c r="D8609" s="0" t="s">
        <v>28915</v>
      </c>
    </row>
    <row r="8610" customFormat="false" ht="15" hidden="false" customHeight="false" outlineLevel="0" collapsed="false">
      <c r="A8610" s="0" t="s">
        <v>476</v>
      </c>
      <c r="B8610" s="0" t="s">
        <v>28464</v>
      </c>
      <c r="C8610" s="0" t="s">
        <v>4790</v>
      </c>
      <c r="D8610" s="0" t="s">
        <v>4762</v>
      </c>
      <c r="E8610" s="0" t="s">
        <v>38696</v>
      </c>
    </row>
    <row r="8611" customFormat="false" ht="15" hidden="false" customHeight="false" outlineLevel="0" collapsed="false">
      <c r="A8611" s="0" t="s">
        <v>4920</v>
      </c>
      <c r="B8611" s="0" t="s">
        <v>28464</v>
      </c>
      <c r="C8611" s="0" t="s">
        <v>4790</v>
      </c>
      <c r="D8611" s="0" t="s">
        <v>4762</v>
      </c>
      <c r="E8611" s="0" t="s">
        <v>37269</v>
      </c>
    </row>
    <row r="8612" customFormat="false" ht="15" hidden="false" customHeight="false" outlineLevel="0" collapsed="false">
      <c r="A8612" s="0" t="s">
        <v>618</v>
      </c>
      <c r="B8612" s="0" t="s">
        <v>28464</v>
      </c>
      <c r="C8612" s="0" t="s">
        <v>4790</v>
      </c>
      <c r="D8612" s="0" t="s">
        <v>4762</v>
      </c>
      <c r="E8612" s="0" t="s">
        <v>36852</v>
      </c>
    </row>
    <row r="8613" customFormat="false" ht="15" hidden="false" customHeight="false" outlineLevel="0" collapsed="false">
      <c r="A8613" s="0" t="s">
        <v>1151</v>
      </c>
      <c r="B8613" s="0" t="s">
        <v>28464</v>
      </c>
      <c r="C8613" s="0" t="s">
        <v>4790</v>
      </c>
      <c r="D8613" s="0" t="s">
        <v>4762</v>
      </c>
      <c r="E8613" s="0" t="s">
        <v>28671</v>
      </c>
    </row>
    <row r="8614" customFormat="false" ht="15" hidden="false" customHeight="false" outlineLevel="0" collapsed="false">
      <c r="A8614" s="0" t="s">
        <v>95</v>
      </c>
      <c r="B8614" s="0" t="s">
        <v>28464</v>
      </c>
      <c r="C8614" s="0" t="s">
        <v>4790</v>
      </c>
      <c r="D8614" s="0" t="s">
        <v>4762</v>
      </c>
      <c r="E8614" s="0" t="s">
        <v>31739</v>
      </c>
    </row>
    <row r="8615" customFormat="false" ht="15" hidden="false" customHeight="false" outlineLevel="0" collapsed="false">
      <c r="A8615" s="0" t="s">
        <v>1647</v>
      </c>
      <c r="B8615" s="0" t="s">
        <v>28464</v>
      </c>
      <c r="C8615" s="0" t="s">
        <v>4790</v>
      </c>
      <c r="D8615" s="0" t="s">
        <v>4762</v>
      </c>
      <c r="E8615" s="0" t="s">
        <v>37269</v>
      </c>
    </row>
    <row r="8616" customFormat="false" ht="15" hidden="false" customHeight="false" outlineLevel="0" collapsed="false">
      <c r="A8616" s="0" t="s">
        <v>216</v>
      </c>
      <c r="B8616" s="0" t="s">
        <v>28464</v>
      </c>
      <c r="C8616" s="0" t="s">
        <v>4790</v>
      </c>
      <c r="D8616" s="0" t="s">
        <v>4762</v>
      </c>
      <c r="E8616" s="0" t="s">
        <v>28722</v>
      </c>
    </row>
    <row r="8617" customFormat="false" ht="15" hidden="false" customHeight="false" outlineLevel="0" collapsed="false">
      <c r="A8617" s="0" t="s">
        <v>1897</v>
      </c>
      <c r="B8617" s="0" t="s">
        <v>28464</v>
      </c>
      <c r="C8617" s="0" t="s">
        <v>4790</v>
      </c>
      <c r="D8617" s="0" t="s">
        <v>4762</v>
      </c>
      <c r="E8617" s="0" t="s">
        <v>28926</v>
      </c>
    </row>
    <row r="8618" customFormat="false" ht="15" hidden="false" customHeight="false" outlineLevel="0" collapsed="false">
      <c r="A8618" s="0" t="s">
        <v>2017</v>
      </c>
      <c r="B8618" s="0" t="s">
        <v>28464</v>
      </c>
      <c r="C8618" s="0" t="s">
        <v>4790</v>
      </c>
      <c r="D8618" s="0" t="s">
        <v>4762</v>
      </c>
      <c r="E8618" s="0" t="s">
        <v>28538</v>
      </c>
    </row>
    <row r="8619" customFormat="false" ht="15" hidden="false" customHeight="false" outlineLevel="0" collapsed="false">
      <c r="A8619" s="0" t="s">
        <v>2217</v>
      </c>
      <c r="B8619" s="0" t="s">
        <v>28464</v>
      </c>
      <c r="C8619" s="0" t="s">
        <v>4790</v>
      </c>
      <c r="D8619" s="0" t="s">
        <v>4762</v>
      </c>
      <c r="E8619" s="0" t="s">
        <v>28538</v>
      </c>
    </row>
    <row r="8620" customFormat="false" ht="15" hidden="false" customHeight="false" outlineLevel="0" collapsed="false">
      <c r="A8620" s="0" t="s">
        <v>2295</v>
      </c>
      <c r="B8620" s="0" t="s">
        <v>28464</v>
      </c>
      <c r="C8620" s="0" t="s">
        <v>4790</v>
      </c>
      <c r="D8620" s="0" t="s">
        <v>4762</v>
      </c>
      <c r="E8620" s="0" t="s">
        <v>28538</v>
      </c>
    </row>
    <row r="8621" customFormat="false" ht="15" hidden="false" customHeight="false" outlineLevel="0" collapsed="false">
      <c r="A8621" s="0" t="s">
        <v>38697</v>
      </c>
      <c r="B8621" s="0" t="s">
        <v>28464</v>
      </c>
      <c r="C8621" s="0" t="s">
        <v>4790</v>
      </c>
      <c r="D8621" s="0" t="s">
        <v>4762</v>
      </c>
      <c r="E8621" s="0" t="s">
        <v>28779</v>
      </c>
    </row>
    <row r="8622" customFormat="false" ht="15" hidden="false" customHeight="false" outlineLevel="0" collapsed="false">
      <c r="A8622" s="0" t="s">
        <v>2441</v>
      </c>
      <c r="B8622" s="0" t="s">
        <v>28464</v>
      </c>
      <c r="C8622" s="0" t="s">
        <v>4790</v>
      </c>
      <c r="D8622" s="0" t="s">
        <v>4762</v>
      </c>
      <c r="E8622" s="0" t="s">
        <v>29832</v>
      </c>
    </row>
    <row r="8623" customFormat="false" ht="15" hidden="false" customHeight="false" outlineLevel="0" collapsed="false">
      <c r="A8623" s="0" t="s">
        <v>6313</v>
      </c>
      <c r="B8623" s="0" t="s">
        <v>28464</v>
      </c>
      <c r="C8623" s="0" t="s">
        <v>4790</v>
      </c>
      <c r="D8623" s="0" t="s">
        <v>4762</v>
      </c>
      <c r="E8623" s="0" t="s">
        <v>29085</v>
      </c>
    </row>
    <row r="8624" customFormat="false" ht="15" hidden="false" customHeight="false" outlineLevel="0" collapsed="false">
      <c r="A8624" s="0" t="s">
        <v>38698</v>
      </c>
      <c r="B8624" s="0" t="s">
        <v>28464</v>
      </c>
      <c r="C8624" s="0" t="s">
        <v>4790</v>
      </c>
      <c r="D8624" s="0" t="s">
        <v>4762</v>
      </c>
      <c r="E8624" s="0" t="s">
        <v>28671</v>
      </c>
    </row>
    <row r="8625" customFormat="false" ht="15" hidden="false" customHeight="false" outlineLevel="0" collapsed="false">
      <c r="A8625" s="0" t="s">
        <v>6475</v>
      </c>
      <c r="B8625" s="0" t="s">
        <v>28464</v>
      </c>
      <c r="C8625" s="0" t="s">
        <v>4790</v>
      </c>
      <c r="D8625" s="0" t="s">
        <v>4762</v>
      </c>
      <c r="E8625" s="0" t="s">
        <v>28677</v>
      </c>
    </row>
    <row r="8626" customFormat="false" ht="15" hidden="false" customHeight="false" outlineLevel="0" collapsed="false">
      <c r="A8626" s="0" t="s">
        <v>38699</v>
      </c>
      <c r="B8626" s="0" t="s">
        <v>28464</v>
      </c>
      <c r="C8626" s="0" t="s">
        <v>4790</v>
      </c>
      <c r="D8626" s="0" t="s">
        <v>4762</v>
      </c>
      <c r="E8626" s="0" t="s">
        <v>28916</v>
      </c>
    </row>
    <row r="8627" customFormat="false" ht="15" hidden="false" customHeight="false" outlineLevel="0" collapsed="false">
      <c r="A8627" s="0" t="s">
        <v>38700</v>
      </c>
      <c r="B8627" s="0" t="s">
        <v>28464</v>
      </c>
      <c r="C8627" s="0" t="s">
        <v>4790</v>
      </c>
      <c r="D8627" s="0" t="s">
        <v>4762</v>
      </c>
      <c r="E8627" s="0" t="s">
        <v>28916</v>
      </c>
    </row>
    <row r="8628" customFormat="false" ht="15" hidden="false" customHeight="false" outlineLevel="0" collapsed="false">
      <c r="A8628" s="0" t="s">
        <v>2724</v>
      </c>
      <c r="B8628" s="0" t="s">
        <v>28464</v>
      </c>
      <c r="C8628" s="0" t="s">
        <v>4790</v>
      </c>
      <c r="D8628" s="0" t="s">
        <v>4762</v>
      </c>
      <c r="E8628" s="0" t="s">
        <v>29509</v>
      </c>
    </row>
    <row r="8629" customFormat="false" ht="15" hidden="false" customHeight="false" outlineLevel="0" collapsed="false">
      <c r="A8629" s="0" t="s">
        <v>2890</v>
      </c>
      <c r="B8629" s="0" t="s">
        <v>28464</v>
      </c>
      <c r="C8629" s="0" t="s">
        <v>4790</v>
      </c>
      <c r="D8629" s="0" t="s">
        <v>4762</v>
      </c>
      <c r="E8629" s="0" t="s">
        <v>28875</v>
      </c>
    </row>
    <row r="8630" customFormat="false" ht="15" hidden="false" customHeight="false" outlineLevel="0" collapsed="false">
      <c r="A8630" s="0" t="s">
        <v>38701</v>
      </c>
      <c r="B8630" s="0" t="s">
        <v>28464</v>
      </c>
      <c r="C8630" s="0" t="s">
        <v>4790</v>
      </c>
      <c r="D8630" s="0" t="s">
        <v>4762</v>
      </c>
      <c r="E8630" s="0" t="s">
        <v>28916</v>
      </c>
    </row>
    <row r="8631" customFormat="false" ht="15" hidden="false" customHeight="false" outlineLevel="0" collapsed="false">
      <c r="A8631" s="0" t="s">
        <v>3054</v>
      </c>
      <c r="B8631" s="0" t="s">
        <v>28464</v>
      </c>
      <c r="C8631" s="0" t="s">
        <v>4790</v>
      </c>
      <c r="D8631" s="0" t="s">
        <v>4762</v>
      </c>
      <c r="E8631" s="0" t="s">
        <v>28538</v>
      </c>
    </row>
    <row r="8632" customFormat="false" ht="15" hidden="false" customHeight="false" outlineLevel="0" collapsed="false">
      <c r="A8632" s="0" t="s">
        <v>3208</v>
      </c>
      <c r="B8632" s="0" t="s">
        <v>28464</v>
      </c>
      <c r="C8632" s="0" t="s">
        <v>4790</v>
      </c>
      <c r="D8632" s="0" t="s">
        <v>4762</v>
      </c>
      <c r="E8632" s="0" t="s">
        <v>29509</v>
      </c>
    </row>
    <row r="8633" customFormat="false" ht="15" hidden="false" customHeight="false" outlineLevel="0" collapsed="false">
      <c r="A8633" s="0" t="s">
        <v>3308</v>
      </c>
      <c r="B8633" s="0" t="s">
        <v>28464</v>
      </c>
      <c r="C8633" s="0" t="s">
        <v>4790</v>
      </c>
      <c r="D8633" s="0" t="s">
        <v>4762</v>
      </c>
      <c r="E8633" s="0" t="s">
        <v>28875</v>
      </c>
    </row>
    <row r="8634" customFormat="false" ht="15" hidden="false" customHeight="false" outlineLevel="0" collapsed="false">
      <c r="A8634" s="0" t="s">
        <v>38702</v>
      </c>
      <c r="B8634" s="0" t="s">
        <v>28464</v>
      </c>
      <c r="C8634" s="0" t="s">
        <v>4790</v>
      </c>
      <c r="D8634" s="0" t="s">
        <v>4762</v>
      </c>
      <c r="E8634" s="0" t="s">
        <v>31739</v>
      </c>
    </row>
    <row r="8635" customFormat="false" ht="15" hidden="false" customHeight="false" outlineLevel="0" collapsed="false">
      <c r="A8635" s="0" t="s">
        <v>22778</v>
      </c>
      <c r="B8635" s="0" t="s">
        <v>28464</v>
      </c>
      <c r="C8635" s="0" t="s">
        <v>4790</v>
      </c>
      <c r="D8635" s="0" t="s">
        <v>4762</v>
      </c>
      <c r="E8635" s="0" t="s">
        <v>29832</v>
      </c>
    </row>
    <row r="8636" customFormat="false" ht="15" hidden="false" customHeight="false" outlineLevel="0" collapsed="false">
      <c r="A8636" s="0" t="s">
        <v>38703</v>
      </c>
      <c r="B8636" s="0" t="s">
        <v>28464</v>
      </c>
      <c r="C8636" s="0" t="s">
        <v>4790</v>
      </c>
      <c r="D8636" s="0" t="s">
        <v>4762</v>
      </c>
      <c r="E8636" s="0" t="s">
        <v>28671</v>
      </c>
    </row>
    <row r="8637" customFormat="false" ht="15" hidden="false" customHeight="false" outlineLevel="0" collapsed="false">
      <c r="A8637" s="0" t="s">
        <v>15456</v>
      </c>
      <c r="B8637" s="0" t="s">
        <v>28464</v>
      </c>
      <c r="C8637" s="0" t="s">
        <v>4790</v>
      </c>
      <c r="D8637" s="0" t="s">
        <v>32893</v>
      </c>
      <c r="E8637" s="0" t="s">
        <v>38704</v>
      </c>
    </row>
    <row r="8638" customFormat="false" ht="15" hidden="false" customHeight="false" outlineLevel="0" collapsed="false">
      <c r="A8638" s="0" t="s">
        <v>875</v>
      </c>
      <c r="B8638" s="0" t="s">
        <v>28464</v>
      </c>
      <c r="C8638" s="0" t="s">
        <v>4790</v>
      </c>
      <c r="D8638" s="0" t="s">
        <v>28876</v>
      </c>
      <c r="E8638" s="0" t="s">
        <v>28677</v>
      </c>
    </row>
    <row r="8639" customFormat="false" ht="15" hidden="false" customHeight="false" outlineLevel="0" collapsed="false">
      <c r="A8639" s="0" t="s">
        <v>38705</v>
      </c>
      <c r="B8639" s="0" t="s">
        <v>28464</v>
      </c>
      <c r="C8639" s="0" t="s">
        <v>4790</v>
      </c>
      <c r="D8639" s="0" t="s">
        <v>28876</v>
      </c>
    </row>
    <row r="8640" customFormat="false" ht="15" hidden="false" customHeight="false" outlineLevel="0" collapsed="false">
      <c r="A8640" s="0" t="s">
        <v>38706</v>
      </c>
      <c r="B8640" s="0" t="s">
        <v>28464</v>
      </c>
      <c r="C8640" s="0" t="s">
        <v>4790</v>
      </c>
      <c r="D8640" s="0" t="s">
        <v>28876</v>
      </c>
      <c r="E8640" s="0" t="s">
        <v>28649</v>
      </c>
    </row>
    <row r="8641" customFormat="false" ht="15" hidden="false" customHeight="false" outlineLevel="0" collapsed="false">
      <c r="A8641" s="0" t="s">
        <v>38707</v>
      </c>
      <c r="B8641" s="0" t="s">
        <v>28464</v>
      </c>
      <c r="C8641" s="0" t="s">
        <v>4790</v>
      </c>
      <c r="D8641" s="0" t="s">
        <v>28454</v>
      </c>
      <c r="E8641" s="0" t="s">
        <v>38708</v>
      </c>
    </row>
    <row r="8642" customFormat="false" ht="15" hidden="false" customHeight="false" outlineLevel="0" collapsed="false">
      <c r="A8642" s="0" t="s">
        <v>38709</v>
      </c>
      <c r="B8642" s="0" t="s">
        <v>28464</v>
      </c>
      <c r="C8642" s="0" t="s">
        <v>4790</v>
      </c>
      <c r="D8642" s="0" t="s">
        <v>38710</v>
      </c>
      <c r="E8642" s="0" t="s">
        <v>37289</v>
      </c>
    </row>
    <row r="8643" customFormat="false" ht="15" hidden="false" customHeight="false" outlineLevel="0" collapsed="false">
      <c r="A8643" s="0" t="s">
        <v>4977</v>
      </c>
      <c r="B8643" s="0" t="s">
        <v>28464</v>
      </c>
      <c r="C8643" s="0" t="s">
        <v>4790</v>
      </c>
      <c r="D8643" s="0" t="s">
        <v>28489</v>
      </c>
      <c r="E8643" s="0" t="s">
        <v>37638</v>
      </c>
    </row>
    <row r="8644" customFormat="false" ht="15" hidden="false" customHeight="false" outlineLevel="0" collapsed="false">
      <c r="A8644" s="0" t="s">
        <v>695</v>
      </c>
      <c r="B8644" s="0" t="s">
        <v>28464</v>
      </c>
      <c r="C8644" s="0" t="s">
        <v>4790</v>
      </c>
      <c r="D8644" s="0" t="s">
        <v>28489</v>
      </c>
      <c r="E8644" s="0" t="s">
        <v>28894</v>
      </c>
    </row>
    <row r="8645" customFormat="false" ht="15" hidden="false" customHeight="false" outlineLevel="0" collapsed="false">
      <c r="A8645" s="0" t="s">
        <v>755</v>
      </c>
      <c r="B8645" s="0" t="s">
        <v>28464</v>
      </c>
      <c r="C8645" s="0" t="s">
        <v>4790</v>
      </c>
      <c r="D8645" s="0" t="s">
        <v>28489</v>
      </c>
      <c r="E8645" s="0" t="s">
        <v>28488</v>
      </c>
    </row>
    <row r="8646" customFormat="false" ht="15" hidden="false" customHeight="false" outlineLevel="0" collapsed="false">
      <c r="A8646" s="0" t="s">
        <v>1525</v>
      </c>
      <c r="B8646" s="0" t="s">
        <v>28464</v>
      </c>
      <c r="C8646" s="0" t="s">
        <v>4790</v>
      </c>
      <c r="D8646" s="0" t="s">
        <v>28489</v>
      </c>
      <c r="E8646" s="0" t="s">
        <v>28894</v>
      </c>
    </row>
    <row r="8647" customFormat="false" ht="15" hidden="false" customHeight="false" outlineLevel="0" collapsed="false">
      <c r="A8647" s="0" t="s">
        <v>1779</v>
      </c>
      <c r="B8647" s="0" t="s">
        <v>28464</v>
      </c>
      <c r="C8647" s="0" t="s">
        <v>4790</v>
      </c>
      <c r="D8647" s="0" t="s">
        <v>28489</v>
      </c>
      <c r="E8647" s="0" t="s">
        <v>29050</v>
      </c>
    </row>
    <row r="8648" customFormat="false" ht="15" hidden="false" customHeight="false" outlineLevel="0" collapsed="false">
      <c r="A8648" s="0" t="s">
        <v>2099</v>
      </c>
      <c r="B8648" s="0" t="s">
        <v>28464</v>
      </c>
      <c r="C8648" s="0" t="s">
        <v>4790</v>
      </c>
      <c r="D8648" s="0" t="s">
        <v>28489</v>
      </c>
      <c r="E8648" s="0" t="s">
        <v>37638</v>
      </c>
    </row>
    <row r="8649" customFormat="false" ht="15" hidden="false" customHeight="false" outlineLevel="0" collapsed="false">
      <c r="A8649" s="0" t="s">
        <v>2552</v>
      </c>
      <c r="B8649" s="0" t="s">
        <v>28464</v>
      </c>
      <c r="C8649" s="0" t="s">
        <v>4790</v>
      </c>
      <c r="D8649" s="0" t="s">
        <v>28489</v>
      </c>
      <c r="E8649" s="0" t="s">
        <v>28894</v>
      </c>
    </row>
    <row r="8650" customFormat="false" ht="15" hidden="false" customHeight="false" outlineLevel="0" collapsed="false">
      <c r="A8650" s="0" t="s">
        <v>38711</v>
      </c>
      <c r="B8650" s="0" t="s">
        <v>28464</v>
      </c>
      <c r="C8650" s="0" t="s">
        <v>4790</v>
      </c>
      <c r="D8650" s="0" t="s">
        <v>28489</v>
      </c>
      <c r="E8650" s="0" t="s">
        <v>37278</v>
      </c>
    </row>
    <row r="8651" customFormat="false" ht="15" hidden="false" customHeight="false" outlineLevel="0" collapsed="false">
      <c r="A8651" s="0" t="s">
        <v>2616</v>
      </c>
      <c r="B8651" s="0" t="s">
        <v>28464</v>
      </c>
      <c r="C8651" s="0" t="s">
        <v>4790</v>
      </c>
      <c r="D8651" s="0" t="s">
        <v>28489</v>
      </c>
      <c r="E8651" s="0" t="s">
        <v>38712</v>
      </c>
    </row>
    <row r="8652" customFormat="false" ht="15" hidden="false" customHeight="false" outlineLevel="0" collapsed="false">
      <c r="A8652" s="0" t="s">
        <v>2804</v>
      </c>
      <c r="B8652" s="0" t="s">
        <v>28464</v>
      </c>
      <c r="C8652" s="0" t="s">
        <v>4790</v>
      </c>
      <c r="D8652" s="0" t="s">
        <v>28489</v>
      </c>
      <c r="E8652" s="0" t="s">
        <v>36867</v>
      </c>
    </row>
    <row r="8653" customFormat="false" ht="15" hidden="false" customHeight="false" outlineLevel="0" collapsed="false">
      <c r="A8653" s="0" t="s">
        <v>38713</v>
      </c>
      <c r="B8653" s="0" t="s">
        <v>28464</v>
      </c>
      <c r="C8653" s="0" t="s">
        <v>4790</v>
      </c>
      <c r="D8653" s="0" t="s">
        <v>38714</v>
      </c>
      <c r="E8653" s="0" t="s">
        <v>29050</v>
      </c>
    </row>
    <row r="8654" customFormat="false" ht="15" hidden="false" customHeight="false" outlineLevel="0" collapsed="false">
      <c r="A8654" s="0" t="s">
        <v>38715</v>
      </c>
      <c r="B8654" s="0" t="s">
        <v>28464</v>
      </c>
      <c r="C8654" s="0" t="s">
        <v>4790</v>
      </c>
      <c r="D8654" s="0" t="s">
        <v>28489</v>
      </c>
    </row>
    <row r="8655" customFormat="false" ht="15" hidden="false" customHeight="false" outlineLevel="0" collapsed="false">
      <c r="A8655" s="0" t="s">
        <v>38716</v>
      </c>
      <c r="B8655" s="0" t="s">
        <v>28464</v>
      </c>
      <c r="C8655" s="0" t="s">
        <v>4790</v>
      </c>
      <c r="D8655" s="0" t="s">
        <v>28489</v>
      </c>
    </row>
    <row r="8656" customFormat="false" ht="15" hidden="false" customHeight="false" outlineLevel="0" collapsed="false">
      <c r="A8656" s="0" t="s">
        <v>38717</v>
      </c>
      <c r="B8656" s="0" t="s">
        <v>28464</v>
      </c>
      <c r="C8656" s="0" t="s">
        <v>4790</v>
      </c>
      <c r="D8656" s="0" t="s">
        <v>28489</v>
      </c>
    </row>
    <row r="8657" customFormat="false" ht="15" hidden="false" customHeight="false" outlineLevel="0" collapsed="false">
      <c r="A8657" s="0" t="s">
        <v>94</v>
      </c>
      <c r="B8657" s="0" t="s">
        <v>28464</v>
      </c>
      <c r="C8657" s="0" t="s">
        <v>4790</v>
      </c>
      <c r="D8657" s="0" t="s">
        <v>28929</v>
      </c>
      <c r="E8657" s="0" t="s">
        <v>28567</v>
      </c>
    </row>
    <row r="8658" customFormat="false" ht="15" hidden="false" customHeight="false" outlineLevel="0" collapsed="false">
      <c r="A8658" s="0" t="s">
        <v>38718</v>
      </c>
      <c r="B8658" s="0" t="s">
        <v>28464</v>
      </c>
      <c r="C8658" s="0" t="s">
        <v>4790</v>
      </c>
      <c r="D8658" s="0" t="s">
        <v>28929</v>
      </c>
    </row>
    <row r="8659" customFormat="false" ht="15" hidden="false" customHeight="false" outlineLevel="0" collapsed="false">
      <c r="A8659" s="0" t="s">
        <v>38719</v>
      </c>
      <c r="B8659" s="0" t="s">
        <v>28464</v>
      </c>
      <c r="C8659" s="0" t="s">
        <v>4790</v>
      </c>
      <c r="D8659" s="0" t="s">
        <v>28543</v>
      </c>
      <c r="E8659" s="0" t="s">
        <v>33053</v>
      </c>
    </row>
    <row r="8660" customFormat="false" ht="15" hidden="false" customHeight="false" outlineLevel="0" collapsed="false">
      <c r="A8660" s="0" t="s">
        <v>1081</v>
      </c>
      <c r="B8660" s="0" t="s">
        <v>28464</v>
      </c>
      <c r="C8660" s="0" t="s">
        <v>4790</v>
      </c>
      <c r="D8660" s="0" t="s">
        <v>29564</v>
      </c>
      <c r="E8660" s="0" t="s">
        <v>38081</v>
      </c>
    </row>
    <row r="8661" customFormat="false" ht="15" hidden="false" customHeight="false" outlineLevel="0" collapsed="false">
      <c r="A8661" s="0" t="s">
        <v>4029</v>
      </c>
      <c r="B8661" s="0" t="s">
        <v>28464</v>
      </c>
      <c r="C8661" s="0" t="s">
        <v>4790</v>
      </c>
      <c r="D8661" s="0" t="s">
        <v>33305</v>
      </c>
      <c r="E8661" s="0" t="s">
        <v>28678</v>
      </c>
    </row>
    <row r="8662" customFormat="false" ht="15" hidden="false" customHeight="false" outlineLevel="0" collapsed="false">
      <c r="A8662" s="0" t="s">
        <v>38720</v>
      </c>
      <c r="B8662" s="0" t="s">
        <v>28464</v>
      </c>
      <c r="C8662" s="0" t="s">
        <v>4790</v>
      </c>
      <c r="D8662" s="0" t="s">
        <v>33305</v>
      </c>
    </row>
    <row r="8663" customFormat="false" ht="15" hidden="false" customHeight="false" outlineLevel="0" collapsed="false">
      <c r="A8663" s="0" t="s">
        <v>38721</v>
      </c>
      <c r="B8663" s="0" t="s">
        <v>28464</v>
      </c>
      <c r="C8663" s="0" t="s">
        <v>4790</v>
      </c>
      <c r="D8663" s="0" t="s">
        <v>33305</v>
      </c>
      <c r="E8663" s="0" t="s">
        <v>28678</v>
      </c>
    </row>
    <row r="8664" customFormat="false" ht="15" hidden="false" customHeight="false" outlineLevel="0" collapsed="false">
      <c r="A8664" s="0" t="s">
        <v>38722</v>
      </c>
      <c r="B8664" s="0" t="s">
        <v>28464</v>
      </c>
      <c r="C8664" s="0" t="s">
        <v>4790</v>
      </c>
      <c r="D8664" s="0" t="s">
        <v>33305</v>
      </c>
    </row>
    <row r="8665" customFormat="false" ht="15" hidden="false" customHeight="false" outlineLevel="0" collapsed="false">
      <c r="A8665" s="0" t="s">
        <v>38723</v>
      </c>
      <c r="B8665" s="0" t="s">
        <v>28464</v>
      </c>
      <c r="C8665" s="0" t="s">
        <v>4790</v>
      </c>
      <c r="D8665" s="0" t="s">
        <v>28460</v>
      </c>
      <c r="E8665" s="0" t="s">
        <v>35387</v>
      </c>
    </row>
    <row r="8666" customFormat="false" ht="15" hidden="false" customHeight="false" outlineLevel="0" collapsed="false">
      <c r="A8666" s="0" t="s">
        <v>3903</v>
      </c>
      <c r="B8666" s="0" t="s">
        <v>28464</v>
      </c>
      <c r="C8666" s="0" t="s">
        <v>4790</v>
      </c>
      <c r="D8666" s="0" t="s">
        <v>28497</v>
      </c>
      <c r="E8666" s="0" t="s">
        <v>29538</v>
      </c>
    </row>
    <row r="8667" customFormat="false" ht="15" hidden="false" customHeight="false" outlineLevel="0" collapsed="false">
      <c r="A8667" s="0" t="s">
        <v>38724</v>
      </c>
      <c r="B8667" s="0" t="s">
        <v>28464</v>
      </c>
      <c r="C8667" s="0" t="s">
        <v>4790</v>
      </c>
      <c r="D8667" s="0" t="s">
        <v>28497</v>
      </c>
    </row>
    <row r="8668" customFormat="false" ht="15" hidden="false" customHeight="false" outlineLevel="0" collapsed="false">
      <c r="A8668" s="0" t="s">
        <v>38725</v>
      </c>
      <c r="B8668" s="0" t="s">
        <v>28464</v>
      </c>
      <c r="C8668" s="0" t="s">
        <v>4790</v>
      </c>
      <c r="D8668" s="0" t="s">
        <v>38726</v>
      </c>
      <c r="E8668" s="0" t="s">
        <v>38727</v>
      </c>
    </row>
    <row r="8669" customFormat="false" ht="15" hidden="false" customHeight="false" outlineLevel="0" collapsed="false">
      <c r="A8669" s="0" t="s">
        <v>1288</v>
      </c>
      <c r="B8669" s="0" t="s">
        <v>28464</v>
      </c>
      <c r="C8669" s="0" t="s">
        <v>4790</v>
      </c>
      <c r="D8669" s="0" t="s">
        <v>28525</v>
      </c>
      <c r="E8669" s="0" t="s">
        <v>38728</v>
      </c>
    </row>
    <row r="8670" customFormat="false" ht="15" hidden="false" customHeight="false" outlineLevel="0" collapsed="false">
      <c r="A8670" s="0" t="s">
        <v>38729</v>
      </c>
      <c r="B8670" s="0" t="s">
        <v>28464</v>
      </c>
      <c r="C8670" s="0" t="s">
        <v>4790</v>
      </c>
      <c r="D8670" s="0" t="s">
        <v>28525</v>
      </c>
      <c r="E8670" s="0" t="s">
        <v>38730</v>
      </c>
    </row>
    <row r="8671" customFormat="false" ht="15" hidden="false" customHeight="false" outlineLevel="0" collapsed="false">
      <c r="A8671" s="0" t="s">
        <v>38731</v>
      </c>
      <c r="B8671" s="0" t="s">
        <v>28464</v>
      </c>
      <c r="C8671" s="0" t="s">
        <v>4790</v>
      </c>
      <c r="D8671" s="0" t="s">
        <v>28525</v>
      </c>
      <c r="E8671" s="0" t="s">
        <v>29281</v>
      </c>
    </row>
    <row r="8672" customFormat="false" ht="15" hidden="false" customHeight="false" outlineLevel="0" collapsed="false">
      <c r="A8672" s="0" t="s">
        <v>38732</v>
      </c>
      <c r="B8672" s="0" t="s">
        <v>28464</v>
      </c>
      <c r="C8672" s="0" t="s">
        <v>4790</v>
      </c>
      <c r="D8672" s="0" t="s">
        <v>28525</v>
      </c>
      <c r="E8672" s="0" t="s">
        <v>38733</v>
      </c>
    </row>
    <row r="8673" customFormat="false" ht="15" hidden="false" customHeight="false" outlineLevel="0" collapsed="false">
      <c r="A8673" s="0" t="s">
        <v>38734</v>
      </c>
      <c r="B8673" s="0" t="s">
        <v>28464</v>
      </c>
      <c r="C8673" s="0" t="s">
        <v>4790</v>
      </c>
      <c r="D8673" s="0" t="s">
        <v>28525</v>
      </c>
      <c r="E8673" s="0" t="s">
        <v>38730</v>
      </c>
    </row>
    <row r="8674" customFormat="false" ht="15" hidden="false" customHeight="false" outlineLevel="0" collapsed="false">
      <c r="A8674" s="0" t="s">
        <v>38735</v>
      </c>
      <c r="B8674" s="0" t="s">
        <v>28464</v>
      </c>
      <c r="C8674" s="0" t="s">
        <v>4790</v>
      </c>
      <c r="D8674" s="0" t="s">
        <v>28525</v>
      </c>
      <c r="E8674" s="0" t="s">
        <v>38730</v>
      </c>
    </row>
    <row r="8675" customFormat="false" ht="15" hidden="false" customHeight="false" outlineLevel="0" collapsed="false">
      <c r="A8675" s="0" t="s">
        <v>38736</v>
      </c>
      <c r="B8675" s="0" t="s">
        <v>28464</v>
      </c>
      <c r="C8675" s="0" t="s">
        <v>4790</v>
      </c>
      <c r="D8675" s="0" t="s">
        <v>28525</v>
      </c>
      <c r="E8675" s="0" t="s">
        <v>38730</v>
      </c>
    </row>
    <row r="8676" customFormat="false" ht="15" hidden="false" customHeight="false" outlineLevel="0" collapsed="false">
      <c r="A8676" s="0" t="s">
        <v>38737</v>
      </c>
      <c r="B8676" s="0" t="s">
        <v>28464</v>
      </c>
      <c r="C8676" s="0" t="s">
        <v>4790</v>
      </c>
      <c r="D8676" s="0" t="s">
        <v>28525</v>
      </c>
      <c r="E8676" s="0" t="s">
        <v>38730</v>
      </c>
    </row>
    <row r="8677" customFormat="false" ht="15" hidden="false" customHeight="false" outlineLevel="0" collapsed="false">
      <c r="A8677" s="0" t="s">
        <v>38738</v>
      </c>
      <c r="B8677" s="0" t="s">
        <v>28464</v>
      </c>
      <c r="C8677" s="0" t="s">
        <v>4790</v>
      </c>
      <c r="D8677" s="0" t="s">
        <v>28525</v>
      </c>
      <c r="E8677" s="0" t="s">
        <v>38739</v>
      </c>
    </row>
    <row r="8678" customFormat="false" ht="15" hidden="false" customHeight="false" outlineLevel="0" collapsed="false">
      <c r="A8678" s="0" t="s">
        <v>38740</v>
      </c>
      <c r="B8678" s="0" t="s">
        <v>28464</v>
      </c>
      <c r="C8678" s="0" t="s">
        <v>4790</v>
      </c>
      <c r="D8678" s="0" t="s">
        <v>28525</v>
      </c>
      <c r="E8678" s="0" t="s">
        <v>38730</v>
      </c>
    </row>
    <row r="8679" customFormat="false" ht="15" hidden="false" customHeight="false" outlineLevel="0" collapsed="false">
      <c r="A8679" s="0" t="s">
        <v>38741</v>
      </c>
      <c r="B8679" s="0" t="s">
        <v>28464</v>
      </c>
      <c r="C8679" s="0" t="s">
        <v>4790</v>
      </c>
      <c r="D8679" s="0" t="s">
        <v>38742</v>
      </c>
      <c r="E8679" s="0" t="s">
        <v>29449</v>
      </c>
    </row>
    <row r="8680" customFormat="false" ht="15" hidden="false" customHeight="false" outlineLevel="0" collapsed="false">
      <c r="A8680" s="0" t="s">
        <v>38720</v>
      </c>
      <c r="B8680" s="0" t="s">
        <v>28464</v>
      </c>
      <c r="C8680" s="0" t="s">
        <v>4790</v>
      </c>
      <c r="D8680" s="0" t="s">
        <v>28753</v>
      </c>
      <c r="E8680" s="0" t="s">
        <v>38743</v>
      </c>
    </row>
    <row r="8681" customFormat="false" ht="15" hidden="false" customHeight="false" outlineLevel="0" collapsed="false">
      <c r="A8681" s="0" t="s">
        <v>38744</v>
      </c>
      <c r="B8681" s="0" t="s">
        <v>28464</v>
      </c>
      <c r="C8681" s="0" t="s">
        <v>4790</v>
      </c>
      <c r="D8681" s="0" t="s">
        <v>38745</v>
      </c>
      <c r="E8681" s="0" t="s">
        <v>29282</v>
      </c>
    </row>
    <row r="8682" customFormat="false" ht="15" hidden="false" customHeight="false" outlineLevel="0" collapsed="false">
      <c r="A8682" s="0" t="s">
        <v>38746</v>
      </c>
      <c r="B8682" s="0" t="s">
        <v>28464</v>
      </c>
      <c r="C8682" s="0" t="s">
        <v>4790</v>
      </c>
      <c r="D8682" s="0" t="s">
        <v>38747</v>
      </c>
      <c r="E8682" s="0" t="s">
        <v>29034</v>
      </c>
    </row>
    <row r="8683" customFormat="false" ht="15" hidden="false" customHeight="false" outlineLevel="0" collapsed="false">
      <c r="A8683" s="0" t="s">
        <v>29141</v>
      </c>
      <c r="B8683" s="0" t="s">
        <v>28464</v>
      </c>
      <c r="C8683" s="0" t="s">
        <v>4790</v>
      </c>
      <c r="D8683" s="0" t="s">
        <v>29143</v>
      </c>
      <c r="E8683" s="0" t="s">
        <v>38098</v>
      </c>
    </row>
    <row r="8684" customFormat="false" ht="15" hidden="false" customHeight="false" outlineLevel="0" collapsed="false">
      <c r="A8684" s="0" t="s">
        <v>38748</v>
      </c>
      <c r="B8684" s="0" t="s">
        <v>28464</v>
      </c>
      <c r="C8684" s="0" t="s">
        <v>4790</v>
      </c>
      <c r="D8684" s="0" t="s">
        <v>38749</v>
      </c>
      <c r="E8684" s="0" t="s">
        <v>38750</v>
      </c>
    </row>
    <row r="8685" customFormat="false" ht="15" hidden="false" customHeight="false" outlineLevel="0" collapsed="false">
      <c r="A8685" s="0" t="s">
        <v>38751</v>
      </c>
      <c r="B8685" s="0" t="s">
        <v>28464</v>
      </c>
      <c r="C8685" s="0" t="s">
        <v>4790</v>
      </c>
      <c r="D8685" s="0" t="s">
        <v>38752</v>
      </c>
      <c r="E8685" s="0" t="s">
        <v>38753</v>
      </c>
    </row>
    <row r="8686" customFormat="false" ht="15" hidden="false" customHeight="false" outlineLevel="0" collapsed="false">
      <c r="A8686" s="0" t="s">
        <v>38754</v>
      </c>
      <c r="B8686" s="0" t="s">
        <v>28464</v>
      </c>
      <c r="C8686" s="0" t="s">
        <v>38755</v>
      </c>
      <c r="D8686" s="0" t="s">
        <v>28478</v>
      </c>
      <c r="E8686" s="0" t="s">
        <v>28726</v>
      </c>
    </row>
    <row r="8687" customFormat="false" ht="15" hidden="false" customHeight="false" outlineLevel="0" collapsed="false">
      <c r="A8687" s="0" t="s">
        <v>38756</v>
      </c>
      <c r="B8687" s="0" t="s">
        <v>28464</v>
      </c>
      <c r="C8687" s="0" t="s">
        <v>28481</v>
      </c>
      <c r="D8687" s="0" t="s">
        <v>28460</v>
      </c>
      <c r="E8687" s="0" t="s">
        <v>29361</v>
      </c>
    </row>
    <row r="8688" customFormat="false" ht="15" hidden="false" customHeight="false" outlineLevel="0" collapsed="false">
      <c r="A8688" s="0" t="s">
        <v>38757</v>
      </c>
      <c r="B8688" s="0" t="s">
        <v>28464</v>
      </c>
      <c r="C8688" s="0" t="s">
        <v>4794</v>
      </c>
      <c r="D8688" s="0" t="s">
        <v>38758</v>
      </c>
      <c r="E8688" s="0" t="s">
        <v>28454</v>
      </c>
    </row>
    <row r="8689" customFormat="false" ht="15" hidden="false" customHeight="false" outlineLevel="0" collapsed="false">
      <c r="A8689" s="0" t="s">
        <v>38759</v>
      </c>
      <c r="B8689" s="0" t="s">
        <v>28464</v>
      </c>
      <c r="C8689" s="0" t="s">
        <v>28483</v>
      </c>
      <c r="D8689" s="0" t="s">
        <v>28543</v>
      </c>
    </row>
    <row r="8690" customFormat="false" ht="15" hidden="false" customHeight="false" outlineLevel="0" collapsed="false">
      <c r="A8690" s="0" t="s">
        <v>38760</v>
      </c>
      <c r="B8690" s="0" t="s">
        <v>28464</v>
      </c>
      <c r="C8690" s="0" t="s">
        <v>28483</v>
      </c>
      <c r="D8690" s="0" t="s">
        <v>31458</v>
      </c>
      <c r="E8690" s="0" t="s">
        <v>28571</v>
      </c>
    </row>
    <row r="8691" customFormat="false" ht="15" hidden="false" customHeight="false" outlineLevel="0" collapsed="false">
      <c r="A8691" s="0" t="s">
        <v>38761</v>
      </c>
      <c r="B8691" s="0" t="s">
        <v>28464</v>
      </c>
      <c r="C8691" s="0" t="s">
        <v>37503</v>
      </c>
      <c r="D8691" s="0" t="s">
        <v>32515</v>
      </c>
    </row>
    <row r="8692" customFormat="false" ht="15" hidden="false" customHeight="false" outlineLevel="0" collapsed="false">
      <c r="A8692" s="0" t="s">
        <v>15173</v>
      </c>
      <c r="B8692" s="0" t="s">
        <v>28464</v>
      </c>
      <c r="C8692" s="0" t="s">
        <v>4800</v>
      </c>
      <c r="D8692" s="0" t="s">
        <v>38762</v>
      </c>
      <c r="E8692" s="0" t="s">
        <v>28653</v>
      </c>
    </row>
    <row r="8693" customFormat="false" ht="15" hidden="false" customHeight="false" outlineLevel="0" collapsed="false">
      <c r="A8693" s="0" t="s">
        <v>38763</v>
      </c>
      <c r="B8693" s="0" t="s">
        <v>28464</v>
      </c>
      <c r="C8693" s="0" t="s">
        <v>4800</v>
      </c>
      <c r="D8693" s="0" t="s">
        <v>28443</v>
      </c>
      <c r="E8693" s="0" t="s">
        <v>28751</v>
      </c>
    </row>
    <row r="8694" customFormat="false" ht="15" hidden="false" customHeight="false" outlineLevel="0" collapsed="false">
      <c r="A8694" s="0" t="s">
        <v>29098</v>
      </c>
      <c r="B8694" s="0" t="s">
        <v>28464</v>
      </c>
      <c r="C8694" s="0" t="s">
        <v>4800</v>
      </c>
      <c r="D8694" s="0" t="s">
        <v>29100</v>
      </c>
      <c r="E8694" s="0" t="s">
        <v>29101</v>
      </c>
    </row>
    <row r="8695" customFormat="false" ht="15" hidden="false" customHeight="false" outlineLevel="0" collapsed="false">
      <c r="A8695" s="0" t="s">
        <v>20598</v>
      </c>
      <c r="B8695" s="0" t="s">
        <v>28464</v>
      </c>
      <c r="C8695" s="0" t="s">
        <v>4800</v>
      </c>
      <c r="D8695" s="0" t="s">
        <v>29100</v>
      </c>
      <c r="E8695" s="0" t="s">
        <v>38764</v>
      </c>
    </row>
    <row r="8696" customFormat="false" ht="15" hidden="false" customHeight="false" outlineLevel="0" collapsed="false">
      <c r="A8696" s="0" t="s">
        <v>38765</v>
      </c>
      <c r="B8696" s="0" t="s">
        <v>28464</v>
      </c>
      <c r="C8696" s="0" t="s">
        <v>4800</v>
      </c>
      <c r="D8696" s="0" t="s">
        <v>28460</v>
      </c>
    </row>
    <row r="8697" customFormat="false" ht="15" hidden="false" customHeight="false" outlineLevel="0" collapsed="false">
      <c r="A8697" s="0" t="s">
        <v>38766</v>
      </c>
      <c r="B8697" s="0" t="s">
        <v>28464</v>
      </c>
      <c r="C8697" s="0" t="s">
        <v>4800</v>
      </c>
      <c r="D8697" s="0" t="s">
        <v>28460</v>
      </c>
    </row>
    <row r="8698" customFormat="false" ht="15" hidden="false" customHeight="false" outlineLevel="0" collapsed="false">
      <c r="A8698" s="0" t="s">
        <v>38767</v>
      </c>
      <c r="B8698" s="0" t="s">
        <v>28464</v>
      </c>
      <c r="C8698" s="0" t="s">
        <v>37851</v>
      </c>
      <c r="D8698" s="0" t="s">
        <v>32069</v>
      </c>
    </row>
    <row r="8699" customFormat="false" ht="15" hidden="false" customHeight="false" outlineLevel="0" collapsed="false">
      <c r="A8699" s="0" t="s">
        <v>38768</v>
      </c>
      <c r="B8699" s="0" t="s">
        <v>28464</v>
      </c>
      <c r="C8699" s="0" t="s">
        <v>28819</v>
      </c>
      <c r="D8699" s="0" t="s">
        <v>28463</v>
      </c>
      <c r="E8699" s="0" t="s">
        <v>28750</v>
      </c>
    </row>
    <row r="8700" customFormat="false" ht="15" hidden="false" customHeight="false" outlineLevel="0" collapsed="false">
      <c r="A8700" s="0" t="s">
        <v>38769</v>
      </c>
      <c r="B8700" s="0" t="s">
        <v>28464</v>
      </c>
      <c r="C8700" s="0" t="s">
        <v>37889</v>
      </c>
      <c r="D8700" s="0" t="s">
        <v>32069</v>
      </c>
    </row>
    <row r="8701" customFormat="false" ht="15" hidden="false" customHeight="false" outlineLevel="0" collapsed="false">
      <c r="A8701" s="0" t="s">
        <v>518</v>
      </c>
      <c r="B8701" s="0" t="s">
        <v>28464</v>
      </c>
      <c r="C8701" s="0" t="s">
        <v>28486</v>
      </c>
      <c r="D8701" s="0" t="s">
        <v>28570</v>
      </c>
      <c r="E8701" s="0" t="s">
        <v>38770</v>
      </c>
    </row>
    <row r="8702" customFormat="false" ht="15" hidden="false" customHeight="false" outlineLevel="0" collapsed="false">
      <c r="A8702" s="0" t="s">
        <v>4942</v>
      </c>
      <c r="B8702" s="0" t="s">
        <v>28464</v>
      </c>
      <c r="C8702" s="0" t="s">
        <v>28486</v>
      </c>
      <c r="D8702" s="0" t="s">
        <v>28570</v>
      </c>
      <c r="E8702" s="0" t="s">
        <v>38771</v>
      </c>
    </row>
    <row r="8703" customFormat="false" ht="15" hidden="false" customHeight="false" outlineLevel="0" collapsed="false">
      <c r="A8703" s="0" t="s">
        <v>645</v>
      </c>
      <c r="B8703" s="0" t="s">
        <v>28464</v>
      </c>
      <c r="C8703" s="0" t="s">
        <v>28486</v>
      </c>
      <c r="D8703" s="0" t="s">
        <v>28570</v>
      </c>
      <c r="E8703" s="0" t="s">
        <v>38772</v>
      </c>
    </row>
    <row r="8704" customFormat="false" ht="15" hidden="false" customHeight="false" outlineLevel="0" collapsed="false">
      <c r="A8704" s="0" t="s">
        <v>1178</v>
      </c>
      <c r="B8704" s="0" t="s">
        <v>28464</v>
      </c>
      <c r="C8704" s="0" t="s">
        <v>28486</v>
      </c>
      <c r="D8704" s="0" t="s">
        <v>28570</v>
      </c>
      <c r="E8704" s="0" t="s">
        <v>38773</v>
      </c>
    </row>
    <row r="8705" customFormat="false" ht="15" hidden="false" customHeight="false" outlineLevel="0" collapsed="false">
      <c r="A8705" s="0" t="s">
        <v>29218</v>
      </c>
      <c r="B8705" s="0" t="s">
        <v>28464</v>
      </c>
      <c r="C8705" s="0" t="s">
        <v>28486</v>
      </c>
      <c r="D8705" s="0" t="s">
        <v>28570</v>
      </c>
      <c r="E8705" s="0" t="s">
        <v>29220</v>
      </c>
    </row>
    <row r="8706" customFormat="false" ht="15" hidden="false" customHeight="false" outlineLevel="0" collapsed="false">
      <c r="A8706" s="0" t="s">
        <v>38774</v>
      </c>
      <c r="B8706" s="0" t="s">
        <v>28464</v>
      </c>
      <c r="C8706" s="0" t="s">
        <v>28486</v>
      </c>
      <c r="D8706" s="0" t="s">
        <v>28570</v>
      </c>
      <c r="E8706" s="0" t="s">
        <v>38775</v>
      </c>
    </row>
    <row r="8707" customFormat="false" ht="15" hidden="false" customHeight="false" outlineLevel="0" collapsed="false">
      <c r="A8707" s="0" t="s">
        <v>933</v>
      </c>
      <c r="B8707" s="0" t="s">
        <v>28464</v>
      </c>
      <c r="C8707" s="0" t="s">
        <v>28486</v>
      </c>
      <c r="D8707" s="0" t="s">
        <v>28570</v>
      </c>
      <c r="E8707" s="0" t="s">
        <v>38776</v>
      </c>
    </row>
    <row r="8708" customFormat="false" ht="15" hidden="false" customHeight="false" outlineLevel="0" collapsed="false">
      <c r="A8708" s="0" t="s">
        <v>5654</v>
      </c>
      <c r="B8708" s="0" t="s">
        <v>28464</v>
      </c>
      <c r="C8708" s="0" t="s">
        <v>28486</v>
      </c>
      <c r="D8708" s="0" t="s">
        <v>28570</v>
      </c>
      <c r="E8708" s="0" t="s">
        <v>38775</v>
      </c>
    </row>
    <row r="8709" customFormat="false" ht="15" hidden="false" customHeight="false" outlineLevel="0" collapsed="false">
      <c r="A8709" s="0" t="s">
        <v>1707</v>
      </c>
      <c r="B8709" s="0" t="s">
        <v>28464</v>
      </c>
      <c r="C8709" s="0" t="s">
        <v>28486</v>
      </c>
      <c r="D8709" s="0" t="s">
        <v>28570</v>
      </c>
      <c r="E8709" s="0" t="s">
        <v>28655</v>
      </c>
    </row>
    <row r="8710" customFormat="false" ht="15" hidden="false" customHeight="false" outlineLevel="0" collapsed="false">
      <c r="A8710" s="0" t="s">
        <v>1937</v>
      </c>
      <c r="B8710" s="0" t="s">
        <v>28464</v>
      </c>
      <c r="C8710" s="0" t="s">
        <v>28486</v>
      </c>
      <c r="D8710" s="0" t="s">
        <v>28570</v>
      </c>
      <c r="E8710" s="0" t="s">
        <v>29452</v>
      </c>
    </row>
    <row r="8711" customFormat="false" ht="15" hidden="false" customHeight="false" outlineLevel="0" collapsed="false">
      <c r="A8711" s="0" t="s">
        <v>2055</v>
      </c>
      <c r="B8711" s="0" t="s">
        <v>28464</v>
      </c>
      <c r="C8711" s="0" t="s">
        <v>28486</v>
      </c>
      <c r="D8711" s="0" t="s">
        <v>28570</v>
      </c>
      <c r="E8711" s="0" t="s">
        <v>28958</v>
      </c>
    </row>
    <row r="8712" customFormat="false" ht="15" hidden="false" customHeight="false" outlineLevel="0" collapsed="false">
      <c r="A8712" s="0" t="s">
        <v>2255</v>
      </c>
      <c r="B8712" s="0" t="s">
        <v>28464</v>
      </c>
      <c r="C8712" s="0" t="s">
        <v>28486</v>
      </c>
      <c r="D8712" s="0" t="s">
        <v>28570</v>
      </c>
      <c r="E8712" s="0" t="s">
        <v>28958</v>
      </c>
    </row>
    <row r="8713" customFormat="false" ht="15" hidden="false" customHeight="false" outlineLevel="0" collapsed="false">
      <c r="A8713" s="0" t="s">
        <v>38777</v>
      </c>
      <c r="B8713" s="0" t="s">
        <v>28464</v>
      </c>
      <c r="C8713" s="0" t="s">
        <v>28486</v>
      </c>
      <c r="D8713" s="0" t="s">
        <v>28570</v>
      </c>
      <c r="E8713" s="0" t="s">
        <v>28750</v>
      </c>
    </row>
    <row r="8714" customFormat="false" ht="15" hidden="false" customHeight="false" outlineLevel="0" collapsed="false">
      <c r="A8714" s="0" t="s">
        <v>2335</v>
      </c>
      <c r="B8714" s="0" t="s">
        <v>28464</v>
      </c>
      <c r="C8714" s="0" t="s">
        <v>28486</v>
      </c>
      <c r="D8714" s="0" t="s">
        <v>28570</v>
      </c>
      <c r="E8714" s="0" t="s">
        <v>38778</v>
      </c>
    </row>
    <row r="8715" customFormat="false" ht="15" hidden="false" customHeight="false" outlineLevel="0" collapsed="false">
      <c r="A8715" s="0" t="s">
        <v>38779</v>
      </c>
      <c r="B8715" s="0" t="s">
        <v>28464</v>
      </c>
      <c r="C8715" s="0" t="s">
        <v>28486</v>
      </c>
      <c r="D8715" s="0" t="s">
        <v>28570</v>
      </c>
      <c r="E8715" s="0" t="s">
        <v>38780</v>
      </c>
    </row>
    <row r="8716" customFormat="false" ht="15" hidden="false" customHeight="false" outlineLevel="0" collapsed="false">
      <c r="A8716" s="0" t="s">
        <v>2479</v>
      </c>
      <c r="B8716" s="0" t="s">
        <v>28464</v>
      </c>
      <c r="C8716" s="0" t="s">
        <v>28486</v>
      </c>
      <c r="D8716" s="0" t="s">
        <v>28570</v>
      </c>
      <c r="E8716" s="0" t="s">
        <v>28958</v>
      </c>
    </row>
    <row r="8717" customFormat="false" ht="15" hidden="false" customHeight="false" outlineLevel="0" collapsed="false">
      <c r="A8717" s="0" t="s">
        <v>272</v>
      </c>
      <c r="B8717" s="0" t="s">
        <v>28464</v>
      </c>
      <c r="C8717" s="0" t="s">
        <v>28486</v>
      </c>
      <c r="D8717" s="0" t="s">
        <v>28570</v>
      </c>
      <c r="E8717" s="0" t="s">
        <v>28750</v>
      </c>
    </row>
    <row r="8718" customFormat="false" ht="15" hidden="false" customHeight="false" outlineLevel="0" collapsed="false">
      <c r="A8718" s="0" t="s">
        <v>308</v>
      </c>
      <c r="B8718" s="0" t="s">
        <v>28464</v>
      </c>
      <c r="C8718" s="0" t="s">
        <v>28486</v>
      </c>
      <c r="D8718" s="0" t="s">
        <v>28570</v>
      </c>
      <c r="E8718" s="0" t="s">
        <v>30314</v>
      </c>
    </row>
    <row r="8719" customFormat="false" ht="15" hidden="false" customHeight="false" outlineLevel="0" collapsed="false">
      <c r="A8719" s="0" t="s">
        <v>6501</v>
      </c>
      <c r="B8719" s="0" t="s">
        <v>28464</v>
      </c>
      <c r="C8719" s="0" t="s">
        <v>28486</v>
      </c>
      <c r="D8719" s="0" t="s">
        <v>28570</v>
      </c>
      <c r="E8719" s="0" t="s">
        <v>38781</v>
      </c>
    </row>
    <row r="8720" customFormat="false" ht="15" hidden="false" customHeight="false" outlineLevel="0" collapsed="false">
      <c r="A8720" s="0" t="s">
        <v>38782</v>
      </c>
      <c r="B8720" s="0" t="s">
        <v>28464</v>
      </c>
      <c r="C8720" s="0" t="s">
        <v>28486</v>
      </c>
      <c r="D8720" s="0" t="s">
        <v>28570</v>
      </c>
      <c r="E8720" s="0" t="s">
        <v>38783</v>
      </c>
    </row>
    <row r="8721" customFormat="false" ht="15" hidden="false" customHeight="false" outlineLevel="0" collapsed="false">
      <c r="A8721" s="0" t="s">
        <v>29771</v>
      </c>
      <c r="B8721" s="0" t="s">
        <v>28464</v>
      </c>
      <c r="C8721" s="0" t="s">
        <v>28486</v>
      </c>
      <c r="D8721" s="0" t="s">
        <v>28570</v>
      </c>
      <c r="E8721" s="0" t="s">
        <v>29772</v>
      </c>
    </row>
    <row r="8722" customFormat="false" ht="15" hidden="false" customHeight="false" outlineLevel="0" collapsed="false">
      <c r="A8722" s="0" t="s">
        <v>2762</v>
      </c>
      <c r="B8722" s="0" t="s">
        <v>28464</v>
      </c>
      <c r="C8722" s="0" t="s">
        <v>28486</v>
      </c>
      <c r="D8722" s="0" t="s">
        <v>28570</v>
      </c>
      <c r="E8722" s="0" t="s">
        <v>29540</v>
      </c>
    </row>
    <row r="8723" customFormat="false" ht="15" hidden="false" customHeight="false" outlineLevel="0" collapsed="false">
      <c r="A8723" s="0" t="s">
        <v>2928</v>
      </c>
      <c r="B8723" s="0" t="s">
        <v>28464</v>
      </c>
      <c r="C8723" s="0" t="s">
        <v>28486</v>
      </c>
      <c r="D8723" s="0" t="s">
        <v>28570</v>
      </c>
      <c r="E8723" s="0" t="s">
        <v>29540</v>
      </c>
    </row>
    <row r="8724" customFormat="false" ht="15" hidden="false" customHeight="false" outlineLevel="0" collapsed="false">
      <c r="A8724" s="0" t="s">
        <v>38784</v>
      </c>
      <c r="B8724" s="0" t="s">
        <v>28464</v>
      </c>
      <c r="C8724" s="0" t="s">
        <v>28486</v>
      </c>
      <c r="D8724" s="0" t="s">
        <v>28570</v>
      </c>
      <c r="E8724" s="0" t="s">
        <v>38783</v>
      </c>
    </row>
    <row r="8725" customFormat="false" ht="15" hidden="false" customHeight="false" outlineLevel="0" collapsed="false">
      <c r="A8725" s="0" t="s">
        <v>3092</v>
      </c>
      <c r="B8725" s="0" t="s">
        <v>28464</v>
      </c>
      <c r="C8725" s="0" t="s">
        <v>28486</v>
      </c>
      <c r="D8725" s="0" t="s">
        <v>28570</v>
      </c>
      <c r="E8725" s="0" t="s">
        <v>28958</v>
      </c>
    </row>
    <row r="8726" customFormat="false" ht="15" hidden="false" customHeight="false" outlineLevel="0" collapsed="false">
      <c r="A8726" s="0" t="s">
        <v>3240</v>
      </c>
      <c r="B8726" s="0" t="s">
        <v>28464</v>
      </c>
      <c r="C8726" s="0" t="s">
        <v>28486</v>
      </c>
      <c r="D8726" s="0" t="s">
        <v>28570</v>
      </c>
      <c r="E8726" s="0" t="s">
        <v>28653</v>
      </c>
    </row>
    <row r="8727" customFormat="false" ht="15" hidden="false" customHeight="false" outlineLevel="0" collapsed="false">
      <c r="A8727" s="0" t="s">
        <v>3336</v>
      </c>
      <c r="B8727" s="0" t="s">
        <v>28464</v>
      </c>
      <c r="C8727" s="0" t="s">
        <v>28486</v>
      </c>
      <c r="D8727" s="0" t="s">
        <v>28570</v>
      </c>
      <c r="E8727" s="0" t="s">
        <v>28571</v>
      </c>
    </row>
    <row r="8728" customFormat="false" ht="15" hidden="false" customHeight="false" outlineLevel="0" collapsed="false">
      <c r="A8728" s="0" t="s">
        <v>29219</v>
      </c>
      <c r="B8728" s="0" t="s">
        <v>28464</v>
      </c>
      <c r="C8728" s="0" t="s">
        <v>28486</v>
      </c>
      <c r="D8728" s="0" t="s">
        <v>28570</v>
      </c>
      <c r="E8728" s="0" t="s">
        <v>37322</v>
      </c>
    </row>
    <row r="8729" customFormat="false" ht="15" hidden="false" customHeight="false" outlineLevel="0" collapsed="false">
      <c r="A8729" s="0" t="s">
        <v>38785</v>
      </c>
      <c r="B8729" s="0" t="s">
        <v>28464</v>
      </c>
      <c r="C8729" s="0" t="s">
        <v>28486</v>
      </c>
      <c r="D8729" s="0" t="s">
        <v>28570</v>
      </c>
      <c r="E8729" s="0" t="s">
        <v>38115</v>
      </c>
    </row>
    <row r="8730" customFormat="false" ht="15" hidden="false" customHeight="false" outlineLevel="0" collapsed="false">
      <c r="A8730" s="0" t="s">
        <v>38786</v>
      </c>
      <c r="B8730" s="0" t="s">
        <v>28464</v>
      </c>
      <c r="C8730" s="0" t="s">
        <v>28486</v>
      </c>
      <c r="D8730" s="0" t="s">
        <v>28570</v>
      </c>
      <c r="E8730" s="0" t="s">
        <v>37322</v>
      </c>
    </row>
    <row r="8731" customFormat="false" ht="15" hidden="false" customHeight="false" outlineLevel="0" collapsed="false">
      <c r="A8731" s="0" t="s">
        <v>22852</v>
      </c>
      <c r="B8731" s="0" t="s">
        <v>28464</v>
      </c>
      <c r="C8731" s="0" t="s">
        <v>28486</v>
      </c>
      <c r="D8731" s="0" t="s">
        <v>28570</v>
      </c>
      <c r="E8731" s="0" t="s">
        <v>28958</v>
      </c>
    </row>
    <row r="8732" customFormat="false" ht="15" hidden="false" customHeight="false" outlineLevel="0" collapsed="false">
      <c r="A8732" s="0" t="s">
        <v>38787</v>
      </c>
      <c r="B8732" s="0" t="s">
        <v>28464</v>
      </c>
      <c r="C8732" s="0" t="s">
        <v>28486</v>
      </c>
      <c r="D8732" s="0" t="s">
        <v>28570</v>
      </c>
      <c r="E8732" s="0" t="s">
        <v>30314</v>
      </c>
    </row>
    <row r="8733" customFormat="false" ht="15" hidden="false" customHeight="false" outlineLevel="0" collapsed="false">
      <c r="A8733" s="0" t="s">
        <v>901</v>
      </c>
      <c r="B8733" s="0" t="s">
        <v>28464</v>
      </c>
      <c r="C8733" s="0" t="s">
        <v>28486</v>
      </c>
      <c r="D8733" s="0" t="s">
        <v>28931</v>
      </c>
      <c r="E8733" s="0" t="s">
        <v>38771</v>
      </c>
    </row>
    <row r="8734" customFormat="false" ht="15" hidden="false" customHeight="false" outlineLevel="0" collapsed="false">
      <c r="A8734" s="0" t="s">
        <v>5396</v>
      </c>
      <c r="B8734" s="0" t="s">
        <v>28464</v>
      </c>
      <c r="C8734" s="0" t="s">
        <v>28486</v>
      </c>
      <c r="D8734" s="0" t="s">
        <v>28931</v>
      </c>
    </row>
    <row r="8735" customFormat="false" ht="15" hidden="false" customHeight="false" outlineLevel="0" collapsed="false">
      <c r="A8735" s="0" t="s">
        <v>38788</v>
      </c>
      <c r="B8735" s="0" t="s">
        <v>28464</v>
      </c>
      <c r="C8735" s="0" t="s">
        <v>28486</v>
      </c>
      <c r="D8735" s="0" t="s">
        <v>28931</v>
      </c>
    </row>
    <row r="8736" customFormat="false" ht="15" hidden="false" customHeight="false" outlineLevel="0" collapsed="false">
      <c r="A8736" s="0" t="s">
        <v>3459</v>
      </c>
      <c r="B8736" s="0" t="s">
        <v>28464</v>
      </c>
      <c r="C8736" s="0" t="s">
        <v>28486</v>
      </c>
      <c r="D8736" s="0" t="s">
        <v>28931</v>
      </c>
      <c r="E8736" s="0" t="s">
        <v>30317</v>
      </c>
    </row>
    <row r="8737" customFormat="false" ht="15" hidden="false" customHeight="false" outlineLevel="0" collapsed="false">
      <c r="A8737" s="0" t="s">
        <v>38789</v>
      </c>
      <c r="B8737" s="0" t="s">
        <v>28464</v>
      </c>
      <c r="C8737" s="0" t="s">
        <v>28486</v>
      </c>
      <c r="D8737" s="0" t="s">
        <v>28931</v>
      </c>
    </row>
    <row r="8738" customFormat="false" ht="15" hidden="false" customHeight="false" outlineLevel="0" collapsed="false">
      <c r="A8738" s="0" t="s">
        <v>38790</v>
      </c>
      <c r="B8738" s="0" t="s">
        <v>28464</v>
      </c>
      <c r="C8738" s="0" t="s">
        <v>28486</v>
      </c>
      <c r="D8738" s="0" t="s">
        <v>38791</v>
      </c>
      <c r="E8738" s="0" t="s">
        <v>38469</v>
      </c>
    </row>
    <row r="8739" customFormat="false" ht="15" hidden="false" customHeight="false" outlineLevel="0" collapsed="false">
      <c r="A8739" s="0" t="s">
        <v>38792</v>
      </c>
      <c r="B8739" s="0" t="s">
        <v>28464</v>
      </c>
      <c r="C8739" s="0" t="s">
        <v>28486</v>
      </c>
      <c r="D8739" s="0" t="s">
        <v>38793</v>
      </c>
      <c r="E8739" s="0" t="s">
        <v>38483</v>
      </c>
    </row>
    <row r="8740" customFormat="false" ht="15" hidden="false" customHeight="false" outlineLevel="0" collapsed="false">
      <c r="A8740" s="0" t="s">
        <v>19966</v>
      </c>
      <c r="B8740" s="0" t="s">
        <v>28464</v>
      </c>
      <c r="C8740" s="0" t="s">
        <v>28486</v>
      </c>
      <c r="D8740" s="0" t="s">
        <v>28959</v>
      </c>
      <c r="E8740" s="0" t="s">
        <v>38794</v>
      </c>
    </row>
    <row r="8741" customFormat="false" ht="15" hidden="false" customHeight="false" outlineLevel="0" collapsed="false">
      <c r="A8741" s="0" t="s">
        <v>38795</v>
      </c>
      <c r="B8741" s="0" t="s">
        <v>28464</v>
      </c>
      <c r="C8741" s="0" t="s">
        <v>28486</v>
      </c>
      <c r="D8741" s="0" t="s">
        <v>28959</v>
      </c>
      <c r="E8741" s="0" t="s">
        <v>38796</v>
      </c>
    </row>
    <row r="8742" customFormat="false" ht="15" hidden="false" customHeight="false" outlineLevel="0" collapsed="false">
      <c r="A8742" s="0" t="s">
        <v>5013</v>
      </c>
      <c r="B8742" s="0" t="s">
        <v>28464</v>
      </c>
      <c r="C8742" s="0" t="s">
        <v>28486</v>
      </c>
      <c r="D8742" s="0" t="s">
        <v>28581</v>
      </c>
      <c r="E8742" s="0" t="s">
        <v>38797</v>
      </c>
    </row>
    <row r="8743" customFormat="false" ht="15" hidden="false" customHeight="false" outlineLevel="0" collapsed="false">
      <c r="A8743" s="0" t="s">
        <v>729</v>
      </c>
      <c r="B8743" s="0" t="s">
        <v>28464</v>
      </c>
      <c r="C8743" s="0" t="s">
        <v>28486</v>
      </c>
      <c r="D8743" s="0" t="s">
        <v>28581</v>
      </c>
      <c r="E8743" s="0" t="s">
        <v>29464</v>
      </c>
    </row>
    <row r="8744" customFormat="false" ht="15" hidden="false" customHeight="false" outlineLevel="0" collapsed="false">
      <c r="A8744" s="0" t="s">
        <v>815</v>
      </c>
      <c r="B8744" s="0" t="s">
        <v>28464</v>
      </c>
      <c r="C8744" s="0" t="s">
        <v>28486</v>
      </c>
      <c r="D8744" s="0" t="s">
        <v>28581</v>
      </c>
      <c r="E8744" s="0" t="s">
        <v>28710</v>
      </c>
    </row>
    <row r="8745" customFormat="false" ht="15" hidden="false" customHeight="false" outlineLevel="0" collapsed="false">
      <c r="A8745" s="0" t="s">
        <v>1210</v>
      </c>
      <c r="B8745" s="0" t="s">
        <v>28464</v>
      </c>
      <c r="C8745" s="0" t="s">
        <v>28486</v>
      </c>
      <c r="D8745" s="0" t="s">
        <v>28581</v>
      </c>
      <c r="E8745" s="0" t="s">
        <v>28752</v>
      </c>
    </row>
    <row r="8746" customFormat="false" ht="15" hidden="false" customHeight="false" outlineLevel="0" collapsed="false">
      <c r="A8746" s="0" t="s">
        <v>1561</v>
      </c>
      <c r="B8746" s="0" t="s">
        <v>28464</v>
      </c>
      <c r="C8746" s="0" t="s">
        <v>28486</v>
      </c>
      <c r="D8746" s="0" t="s">
        <v>28581</v>
      </c>
      <c r="E8746" s="0" t="s">
        <v>38798</v>
      </c>
    </row>
    <row r="8747" customFormat="false" ht="15" hidden="false" customHeight="false" outlineLevel="0" collapsed="false">
      <c r="A8747" s="0" t="s">
        <v>1814</v>
      </c>
      <c r="B8747" s="0" t="s">
        <v>28464</v>
      </c>
      <c r="C8747" s="0" t="s">
        <v>28486</v>
      </c>
      <c r="D8747" s="0" t="s">
        <v>28581</v>
      </c>
      <c r="E8747" s="0" t="s">
        <v>29383</v>
      </c>
    </row>
    <row r="8748" customFormat="false" ht="15" hidden="false" customHeight="false" outlineLevel="0" collapsed="false">
      <c r="A8748" s="0" t="s">
        <v>38799</v>
      </c>
      <c r="B8748" s="0" t="s">
        <v>28464</v>
      </c>
      <c r="C8748" s="0" t="s">
        <v>28486</v>
      </c>
      <c r="D8748" s="0" t="s">
        <v>28581</v>
      </c>
      <c r="E8748" s="0" t="s">
        <v>28752</v>
      </c>
    </row>
    <row r="8749" customFormat="false" ht="15" hidden="false" customHeight="false" outlineLevel="0" collapsed="false">
      <c r="A8749" s="0" t="s">
        <v>2137</v>
      </c>
      <c r="B8749" s="0" t="s">
        <v>28464</v>
      </c>
      <c r="C8749" s="0" t="s">
        <v>28486</v>
      </c>
      <c r="D8749" s="0" t="s">
        <v>28581</v>
      </c>
      <c r="E8749" s="0" t="s">
        <v>38800</v>
      </c>
    </row>
    <row r="8750" customFormat="false" ht="15" hidden="false" customHeight="false" outlineLevel="0" collapsed="false">
      <c r="A8750" s="0" t="s">
        <v>38801</v>
      </c>
      <c r="B8750" s="0" t="s">
        <v>28464</v>
      </c>
      <c r="C8750" s="0" t="s">
        <v>28486</v>
      </c>
      <c r="D8750" s="0" t="s">
        <v>28581</v>
      </c>
      <c r="E8750" s="0" t="s">
        <v>28752</v>
      </c>
    </row>
    <row r="8751" customFormat="false" ht="15" hidden="false" customHeight="false" outlineLevel="0" collapsed="false">
      <c r="A8751" s="0" t="s">
        <v>2586</v>
      </c>
      <c r="B8751" s="0" t="s">
        <v>28464</v>
      </c>
      <c r="C8751" s="0" t="s">
        <v>28486</v>
      </c>
      <c r="D8751" s="0" t="s">
        <v>28581</v>
      </c>
      <c r="E8751" s="0" t="s">
        <v>38802</v>
      </c>
    </row>
    <row r="8752" customFormat="false" ht="15" hidden="false" customHeight="false" outlineLevel="0" collapsed="false">
      <c r="A8752" s="0" t="s">
        <v>29699</v>
      </c>
      <c r="B8752" s="0" t="s">
        <v>28464</v>
      </c>
      <c r="C8752" s="0" t="s">
        <v>28486</v>
      </c>
      <c r="D8752" s="0" t="s">
        <v>28581</v>
      </c>
      <c r="E8752" s="0" t="s">
        <v>38803</v>
      </c>
    </row>
    <row r="8753" customFormat="false" ht="15" hidden="false" customHeight="false" outlineLevel="0" collapsed="false">
      <c r="A8753" s="0" t="s">
        <v>2654</v>
      </c>
      <c r="B8753" s="0" t="s">
        <v>28464</v>
      </c>
      <c r="C8753" s="0" t="s">
        <v>28486</v>
      </c>
      <c r="D8753" s="0" t="s">
        <v>28581</v>
      </c>
      <c r="E8753" s="0" t="s">
        <v>28710</v>
      </c>
    </row>
    <row r="8754" customFormat="false" ht="15" hidden="false" customHeight="false" outlineLevel="0" collapsed="false">
      <c r="A8754" s="0" t="s">
        <v>20479</v>
      </c>
      <c r="B8754" s="0" t="s">
        <v>28464</v>
      </c>
      <c r="C8754" s="0" t="s">
        <v>28486</v>
      </c>
      <c r="D8754" s="0" t="s">
        <v>28581</v>
      </c>
      <c r="E8754" s="0" t="s">
        <v>28426</v>
      </c>
    </row>
    <row r="8755" customFormat="false" ht="15" hidden="false" customHeight="false" outlineLevel="0" collapsed="false">
      <c r="A8755" s="0" t="s">
        <v>38804</v>
      </c>
      <c r="B8755" s="0" t="s">
        <v>28464</v>
      </c>
      <c r="C8755" s="0" t="s">
        <v>28486</v>
      </c>
      <c r="D8755" s="0" t="s">
        <v>28581</v>
      </c>
    </row>
    <row r="8756" customFormat="false" ht="15" hidden="false" customHeight="false" outlineLevel="0" collapsed="false">
      <c r="A8756" s="0" t="s">
        <v>38805</v>
      </c>
      <c r="B8756" s="0" t="s">
        <v>28464</v>
      </c>
      <c r="C8756" s="0" t="s">
        <v>28486</v>
      </c>
      <c r="D8756" s="0" t="s">
        <v>28581</v>
      </c>
    </row>
    <row r="8757" customFormat="false" ht="15" hidden="false" customHeight="false" outlineLevel="0" collapsed="false">
      <c r="A8757" s="0" t="s">
        <v>932</v>
      </c>
      <c r="B8757" s="0" t="s">
        <v>28464</v>
      </c>
      <c r="C8757" s="0" t="s">
        <v>28486</v>
      </c>
      <c r="D8757" s="0" t="s">
        <v>28936</v>
      </c>
      <c r="E8757" s="0" t="s">
        <v>28962</v>
      </c>
    </row>
    <row r="8758" customFormat="false" ht="15" hidden="false" customHeight="false" outlineLevel="0" collapsed="false">
      <c r="A8758" s="0" t="s">
        <v>1356</v>
      </c>
      <c r="B8758" s="0" t="s">
        <v>28464</v>
      </c>
      <c r="C8758" s="0" t="s">
        <v>28486</v>
      </c>
      <c r="D8758" s="0" t="s">
        <v>28936</v>
      </c>
      <c r="E8758" s="0" t="s">
        <v>29383</v>
      </c>
    </row>
    <row r="8759" customFormat="false" ht="15" hidden="false" customHeight="false" outlineLevel="0" collapsed="false">
      <c r="A8759" s="0" t="s">
        <v>38806</v>
      </c>
      <c r="B8759" s="0" t="s">
        <v>28464</v>
      </c>
      <c r="C8759" s="0" t="s">
        <v>28486</v>
      </c>
      <c r="D8759" s="0" t="s">
        <v>28936</v>
      </c>
    </row>
    <row r="8760" customFormat="false" ht="15" hidden="false" customHeight="false" outlineLevel="0" collapsed="false">
      <c r="A8760" s="0" t="s">
        <v>5287</v>
      </c>
      <c r="B8760" s="0" t="s">
        <v>28464</v>
      </c>
      <c r="C8760" s="0" t="s">
        <v>28486</v>
      </c>
      <c r="D8760" s="0" t="s">
        <v>28458</v>
      </c>
      <c r="E8760" s="0" t="s">
        <v>38807</v>
      </c>
    </row>
    <row r="8761" customFormat="false" ht="15" hidden="false" customHeight="false" outlineLevel="0" collapsed="false">
      <c r="A8761" s="0" t="s">
        <v>4067</v>
      </c>
      <c r="B8761" s="0" t="s">
        <v>28464</v>
      </c>
      <c r="C8761" s="0" t="s">
        <v>28486</v>
      </c>
      <c r="D8761" s="0" t="s">
        <v>37655</v>
      </c>
      <c r="E8761" s="0" t="s">
        <v>38808</v>
      </c>
    </row>
    <row r="8762" customFormat="false" ht="15" hidden="false" customHeight="false" outlineLevel="0" collapsed="false">
      <c r="A8762" s="0" t="s">
        <v>38809</v>
      </c>
      <c r="B8762" s="0" t="s">
        <v>28464</v>
      </c>
      <c r="C8762" s="0" t="s">
        <v>28486</v>
      </c>
      <c r="D8762" s="0" t="s">
        <v>37655</v>
      </c>
    </row>
    <row r="8763" customFormat="false" ht="15" hidden="false" customHeight="false" outlineLevel="0" collapsed="false">
      <c r="A8763" s="0" t="s">
        <v>38810</v>
      </c>
      <c r="B8763" s="0" t="s">
        <v>28464</v>
      </c>
      <c r="C8763" s="0" t="s">
        <v>28486</v>
      </c>
      <c r="D8763" s="0" t="s">
        <v>37655</v>
      </c>
      <c r="E8763" s="0" t="s">
        <v>38808</v>
      </c>
    </row>
    <row r="8764" customFormat="false" ht="15" hidden="false" customHeight="false" outlineLevel="0" collapsed="false">
      <c r="A8764" s="0" t="s">
        <v>38811</v>
      </c>
      <c r="B8764" s="0" t="s">
        <v>28464</v>
      </c>
      <c r="C8764" s="0" t="s">
        <v>28486</v>
      </c>
      <c r="D8764" s="0" t="s">
        <v>37655</v>
      </c>
    </row>
    <row r="8765" customFormat="false" ht="15" hidden="false" customHeight="false" outlineLevel="0" collapsed="false">
      <c r="A8765" s="0" t="s">
        <v>38812</v>
      </c>
      <c r="B8765" s="0" t="s">
        <v>28464</v>
      </c>
      <c r="C8765" s="0" t="s">
        <v>28486</v>
      </c>
      <c r="D8765" s="0" t="s">
        <v>38813</v>
      </c>
      <c r="E8765" s="0" t="s">
        <v>38814</v>
      </c>
    </row>
    <row r="8766" customFormat="false" ht="15" hidden="false" customHeight="false" outlineLevel="0" collapsed="false">
      <c r="A8766" s="0" t="s">
        <v>1322</v>
      </c>
      <c r="B8766" s="0" t="s">
        <v>28464</v>
      </c>
      <c r="C8766" s="0" t="s">
        <v>28486</v>
      </c>
      <c r="D8766" s="0" t="s">
        <v>29062</v>
      </c>
      <c r="E8766" s="0" t="s">
        <v>38815</v>
      </c>
    </row>
    <row r="8767" customFormat="false" ht="15" hidden="false" customHeight="false" outlineLevel="0" collapsed="false">
      <c r="A8767" s="0" t="s">
        <v>38816</v>
      </c>
      <c r="B8767" s="0" t="s">
        <v>28464</v>
      </c>
      <c r="C8767" s="0" t="s">
        <v>28486</v>
      </c>
      <c r="D8767" s="0" t="s">
        <v>29062</v>
      </c>
      <c r="E8767" s="0" t="s">
        <v>38817</v>
      </c>
    </row>
    <row r="8768" customFormat="false" ht="15" hidden="false" customHeight="false" outlineLevel="0" collapsed="false">
      <c r="A8768" s="0" t="s">
        <v>38818</v>
      </c>
      <c r="B8768" s="0" t="s">
        <v>28464</v>
      </c>
      <c r="C8768" s="0" t="s">
        <v>28486</v>
      </c>
      <c r="D8768" s="0" t="s">
        <v>29062</v>
      </c>
      <c r="E8768" s="0" t="s">
        <v>38817</v>
      </c>
    </row>
    <row r="8769" customFormat="false" ht="15" hidden="false" customHeight="false" outlineLevel="0" collapsed="false">
      <c r="A8769" s="0" t="s">
        <v>38819</v>
      </c>
      <c r="B8769" s="0" t="s">
        <v>28464</v>
      </c>
      <c r="C8769" s="0" t="s">
        <v>28486</v>
      </c>
      <c r="D8769" s="0" t="s">
        <v>29062</v>
      </c>
      <c r="E8769" s="0" t="s">
        <v>38817</v>
      </c>
    </row>
    <row r="8770" customFormat="false" ht="15" hidden="false" customHeight="false" outlineLevel="0" collapsed="false">
      <c r="A8770" s="0" t="s">
        <v>38820</v>
      </c>
      <c r="B8770" s="0" t="s">
        <v>28464</v>
      </c>
      <c r="C8770" s="0" t="s">
        <v>28486</v>
      </c>
      <c r="D8770" s="0" t="s">
        <v>29062</v>
      </c>
      <c r="E8770" s="0" t="s">
        <v>36165</v>
      </c>
    </row>
    <row r="8771" customFormat="false" ht="15" hidden="false" customHeight="false" outlineLevel="0" collapsed="false">
      <c r="A8771" s="0" t="s">
        <v>38821</v>
      </c>
      <c r="B8771" s="0" t="s">
        <v>28464</v>
      </c>
      <c r="C8771" s="0" t="s">
        <v>28486</v>
      </c>
      <c r="D8771" s="0" t="s">
        <v>29062</v>
      </c>
      <c r="E8771" s="0" t="s">
        <v>38817</v>
      </c>
    </row>
    <row r="8772" customFormat="false" ht="15" hidden="false" customHeight="false" outlineLevel="0" collapsed="false">
      <c r="A8772" s="0" t="s">
        <v>38822</v>
      </c>
      <c r="B8772" s="0" t="s">
        <v>28464</v>
      </c>
      <c r="C8772" s="0" t="s">
        <v>28486</v>
      </c>
      <c r="D8772" s="0" t="s">
        <v>29062</v>
      </c>
      <c r="E8772" s="0" t="s">
        <v>38823</v>
      </c>
    </row>
    <row r="8773" customFormat="false" ht="15" hidden="false" customHeight="false" outlineLevel="0" collapsed="false">
      <c r="A8773" s="0" t="s">
        <v>27337</v>
      </c>
      <c r="B8773" s="0" t="s">
        <v>28464</v>
      </c>
      <c r="C8773" s="0" t="s">
        <v>4810</v>
      </c>
      <c r="D8773" s="0" t="s">
        <v>38824</v>
      </c>
      <c r="E8773" s="0" t="s">
        <v>38825</v>
      </c>
    </row>
    <row r="8774" customFormat="false" ht="15" hidden="false" customHeight="false" outlineLevel="0" collapsed="false">
      <c r="A8774" s="0" t="s">
        <v>38826</v>
      </c>
      <c r="B8774" s="0" t="s">
        <v>28464</v>
      </c>
      <c r="C8774" s="0" t="s">
        <v>4810</v>
      </c>
      <c r="D8774" s="0" t="s">
        <v>28468</v>
      </c>
    </row>
    <row r="8775" customFormat="false" ht="15" hidden="false" customHeight="false" outlineLevel="0" collapsed="false">
      <c r="A8775" s="0" t="s">
        <v>15235</v>
      </c>
      <c r="B8775" s="0" t="s">
        <v>28464</v>
      </c>
      <c r="C8775" s="0" t="s">
        <v>28499</v>
      </c>
      <c r="D8775" s="0" t="s">
        <v>38827</v>
      </c>
      <c r="E8775" s="0" t="s">
        <v>38828</v>
      </c>
    </row>
    <row r="8776" customFormat="false" ht="15" hidden="false" customHeight="false" outlineLevel="0" collapsed="false">
      <c r="A8776" s="0" t="s">
        <v>38829</v>
      </c>
      <c r="B8776" s="0" t="s">
        <v>28464</v>
      </c>
      <c r="C8776" s="0" t="s">
        <v>28499</v>
      </c>
      <c r="D8776" s="0" t="s">
        <v>8260</v>
      </c>
      <c r="E8776" s="0" t="s">
        <v>28431</v>
      </c>
    </row>
    <row r="8777" customFormat="false" ht="15" hidden="false" customHeight="false" outlineLevel="0" collapsed="false">
      <c r="A8777" s="0" t="s">
        <v>29121</v>
      </c>
      <c r="B8777" s="0" t="s">
        <v>28464</v>
      </c>
      <c r="C8777" s="0" t="s">
        <v>28499</v>
      </c>
      <c r="D8777" s="0" t="s">
        <v>38830</v>
      </c>
      <c r="E8777" s="0" t="s">
        <v>29378</v>
      </c>
    </row>
    <row r="8778" customFormat="false" ht="15" hidden="false" customHeight="false" outlineLevel="0" collapsed="false">
      <c r="A8778" s="0" t="s">
        <v>38831</v>
      </c>
      <c r="B8778" s="0" t="s">
        <v>28464</v>
      </c>
      <c r="C8778" s="0" t="s">
        <v>28499</v>
      </c>
      <c r="D8778" s="0" t="s">
        <v>38830</v>
      </c>
      <c r="E8778" s="0" t="s">
        <v>29378</v>
      </c>
    </row>
    <row r="8779" customFormat="false" ht="15" hidden="false" customHeight="false" outlineLevel="0" collapsed="false">
      <c r="A8779" s="0" t="s">
        <v>38832</v>
      </c>
      <c r="B8779" s="0" t="s">
        <v>28464</v>
      </c>
      <c r="C8779" s="0" t="s">
        <v>38573</v>
      </c>
      <c r="D8779" s="0" t="s">
        <v>28996</v>
      </c>
    </row>
    <row r="8780" customFormat="false" ht="15" hidden="false" customHeight="false" outlineLevel="0" collapsed="false">
      <c r="A8780" s="0" t="s">
        <v>560</v>
      </c>
      <c r="B8780" s="0" t="s">
        <v>28464</v>
      </c>
      <c r="C8780" s="0" t="s">
        <v>4814</v>
      </c>
      <c r="D8780" s="0" t="s">
        <v>28551</v>
      </c>
      <c r="E8780" s="0" t="s">
        <v>28425</v>
      </c>
    </row>
    <row r="8781" customFormat="false" ht="15" hidden="false" customHeight="false" outlineLevel="0" collapsed="false">
      <c r="A8781" s="0" t="s">
        <v>671</v>
      </c>
      <c r="B8781" s="0" t="s">
        <v>28464</v>
      </c>
      <c r="C8781" s="0" t="s">
        <v>4814</v>
      </c>
      <c r="D8781" s="0" t="s">
        <v>28551</v>
      </c>
      <c r="E8781" s="0" t="s">
        <v>28737</v>
      </c>
    </row>
    <row r="8782" customFormat="false" ht="15" hidden="false" customHeight="false" outlineLevel="0" collapsed="false">
      <c r="A8782" s="0" t="s">
        <v>5359</v>
      </c>
      <c r="B8782" s="0" t="s">
        <v>28464</v>
      </c>
      <c r="C8782" s="0" t="s">
        <v>4814</v>
      </c>
      <c r="D8782" s="0" t="s">
        <v>28551</v>
      </c>
      <c r="E8782" s="0" t="s">
        <v>29088</v>
      </c>
    </row>
    <row r="8783" customFormat="false" ht="15" hidden="false" customHeight="false" outlineLevel="0" collapsed="false">
      <c r="A8783" s="0" t="s">
        <v>1497</v>
      </c>
      <c r="B8783" s="0" t="s">
        <v>28464</v>
      </c>
      <c r="C8783" s="0" t="s">
        <v>4814</v>
      </c>
      <c r="D8783" s="0" t="s">
        <v>28551</v>
      </c>
      <c r="E8783" s="0" t="s">
        <v>29284</v>
      </c>
    </row>
    <row r="8784" customFormat="false" ht="15" hidden="false" customHeight="false" outlineLevel="0" collapsed="false">
      <c r="A8784" s="0" t="s">
        <v>1747</v>
      </c>
      <c r="B8784" s="0" t="s">
        <v>28464</v>
      </c>
      <c r="C8784" s="0" t="s">
        <v>4814</v>
      </c>
      <c r="D8784" s="0" t="s">
        <v>28551</v>
      </c>
      <c r="E8784" s="0" t="s">
        <v>29464</v>
      </c>
    </row>
    <row r="8785" customFormat="false" ht="15" hidden="false" customHeight="false" outlineLevel="0" collapsed="false">
      <c r="A8785" s="0" t="s">
        <v>1951</v>
      </c>
      <c r="B8785" s="0" t="s">
        <v>28464</v>
      </c>
      <c r="C8785" s="0" t="s">
        <v>4814</v>
      </c>
      <c r="D8785" s="0" t="s">
        <v>28551</v>
      </c>
      <c r="E8785" s="0" t="s">
        <v>38153</v>
      </c>
    </row>
    <row r="8786" customFormat="false" ht="15" hidden="false" customHeight="false" outlineLevel="0" collapsed="false">
      <c r="A8786" s="0" t="s">
        <v>29417</v>
      </c>
      <c r="B8786" s="0" t="s">
        <v>28464</v>
      </c>
      <c r="C8786" s="0" t="s">
        <v>4814</v>
      </c>
      <c r="D8786" s="0" t="s">
        <v>28551</v>
      </c>
      <c r="E8786" s="0" t="s">
        <v>38833</v>
      </c>
    </row>
    <row r="8787" customFormat="false" ht="15" hidden="false" customHeight="false" outlineLevel="0" collapsed="false">
      <c r="A8787" s="0" t="s">
        <v>38834</v>
      </c>
      <c r="B8787" s="0" t="s">
        <v>28464</v>
      </c>
      <c r="C8787" s="0" t="s">
        <v>4814</v>
      </c>
      <c r="D8787" s="0" t="s">
        <v>28551</v>
      </c>
      <c r="E8787" s="0" t="s">
        <v>29464</v>
      </c>
    </row>
    <row r="8788" customFormat="false" ht="15" hidden="false" customHeight="false" outlineLevel="0" collapsed="false">
      <c r="A8788" s="0" t="s">
        <v>2371</v>
      </c>
      <c r="B8788" s="0" t="s">
        <v>28464</v>
      </c>
      <c r="C8788" s="0" t="s">
        <v>4814</v>
      </c>
      <c r="D8788" s="0" t="s">
        <v>28551</v>
      </c>
    </row>
    <row r="8789" customFormat="false" ht="15" hidden="false" customHeight="false" outlineLevel="0" collapsed="false">
      <c r="A8789" s="0" t="s">
        <v>6277</v>
      </c>
      <c r="B8789" s="0" t="s">
        <v>28464</v>
      </c>
      <c r="C8789" s="0" t="s">
        <v>4814</v>
      </c>
      <c r="D8789" s="0" t="s">
        <v>28551</v>
      </c>
      <c r="E8789" s="0" t="s">
        <v>28425</v>
      </c>
    </row>
    <row r="8790" customFormat="false" ht="15" hidden="false" customHeight="false" outlineLevel="0" collapsed="false">
      <c r="A8790" s="0" t="s">
        <v>6382</v>
      </c>
      <c r="B8790" s="0" t="s">
        <v>28464</v>
      </c>
      <c r="C8790" s="0" t="s">
        <v>4814</v>
      </c>
      <c r="D8790" s="0" t="s">
        <v>28551</v>
      </c>
      <c r="E8790" s="0" t="s">
        <v>29464</v>
      </c>
    </row>
    <row r="8791" customFormat="false" ht="15" hidden="false" customHeight="false" outlineLevel="0" collapsed="false">
      <c r="A8791" s="0" t="s">
        <v>38835</v>
      </c>
      <c r="B8791" s="0" t="s">
        <v>28464</v>
      </c>
      <c r="C8791" s="0" t="s">
        <v>4814</v>
      </c>
      <c r="D8791" s="0" t="s">
        <v>28551</v>
      </c>
      <c r="E8791" s="0" t="s">
        <v>38836</v>
      </c>
    </row>
    <row r="8792" customFormat="false" ht="15" hidden="false" customHeight="false" outlineLevel="0" collapsed="false">
      <c r="A8792" s="0" t="s">
        <v>38837</v>
      </c>
      <c r="B8792" s="0" t="s">
        <v>28464</v>
      </c>
      <c r="C8792" s="0" t="s">
        <v>4814</v>
      </c>
      <c r="D8792" s="0" t="s">
        <v>28551</v>
      </c>
      <c r="E8792" s="0" t="s">
        <v>28425</v>
      </c>
    </row>
    <row r="8793" customFormat="false" ht="15" hidden="false" customHeight="false" outlineLevel="0" collapsed="false">
      <c r="A8793" s="0" t="s">
        <v>6785</v>
      </c>
      <c r="B8793" s="0" t="s">
        <v>28464</v>
      </c>
      <c r="C8793" s="0" t="s">
        <v>4814</v>
      </c>
      <c r="D8793" s="0" t="s">
        <v>28551</v>
      </c>
      <c r="E8793" s="0" t="s">
        <v>28425</v>
      </c>
    </row>
    <row r="8794" customFormat="false" ht="15" hidden="false" customHeight="false" outlineLevel="0" collapsed="false">
      <c r="A8794" s="0" t="s">
        <v>38838</v>
      </c>
      <c r="B8794" s="0" t="s">
        <v>28464</v>
      </c>
      <c r="C8794" s="0" t="s">
        <v>4814</v>
      </c>
      <c r="D8794" s="0" t="s">
        <v>28551</v>
      </c>
      <c r="E8794" s="0" t="s">
        <v>38836</v>
      </c>
    </row>
    <row r="8795" customFormat="false" ht="15" hidden="false" customHeight="false" outlineLevel="0" collapsed="false">
      <c r="A8795" s="0" t="s">
        <v>38839</v>
      </c>
      <c r="B8795" s="0" t="s">
        <v>28464</v>
      </c>
      <c r="C8795" s="0" t="s">
        <v>4814</v>
      </c>
      <c r="D8795" s="0" t="s">
        <v>38840</v>
      </c>
    </row>
    <row r="8796" customFormat="false" ht="15" hidden="false" customHeight="false" outlineLevel="0" collapsed="false">
      <c r="A8796" s="0" t="s">
        <v>38841</v>
      </c>
      <c r="B8796" s="0" t="s">
        <v>28464</v>
      </c>
      <c r="C8796" s="0" t="s">
        <v>4814</v>
      </c>
      <c r="D8796" s="0" t="s">
        <v>31679</v>
      </c>
      <c r="E8796" s="0" t="s">
        <v>28714</v>
      </c>
    </row>
    <row r="8797" customFormat="false" ht="15" hidden="false" customHeight="false" outlineLevel="0" collapsed="false">
      <c r="A8797" s="0" t="s">
        <v>38842</v>
      </c>
      <c r="B8797" s="0" t="s">
        <v>28464</v>
      </c>
      <c r="C8797" s="0" t="s">
        <v>4814</v>
      </c>
      <c r="D8797" s="0" t="s">
        <v>31679</v>
      </c>
      <c r="E8797" s="0" t="s">
        <v>28714</v>
      </c>
    </row>
    <row r="8798" customFormat="false" ht="15" hidden="false" customHeight="false" outlineLevel="0" collapsed="false">
      <c r="A8798" s="0" t="s">
        <v>38843</v>
      </c>
      <c r="B8798" s="0" t="s">
        <v>28464</v>
      </c>
      <c r="C8798" s="0" t="s">
        <v>4814</v>
      </c>
      <c r="D8798" s="0" t="s">
        <v>31679</v>
      </c>
      <c r="E8798" s="0" t="s">
        <v>28714</v>
      </c>
    </row>
    <row r="8799" customFormat="false" ht="15" hidden="false" customHeight="false" outlineLevel="0" collapsed="false">
      <c r="A8799" s="0" t="s">
        <v>38844</v>
      </c>
      <c r="B8799" s="0" t="s">
        <v>28464</v>
      </c>
      <c r="C8799" s="0" t="s">
        <v>460</v>
      </c>
      <c r="D8799" s="0" t="s">
        <v>38845</v>
      </c>
      <c r="E8799" s="0" t="s">
        <v>38846</v>
      </c>
    </row>
    <row r="8800" customFormat="false" ht="15" hidden="false" customHeight="false" outlineLevel="0" collapsed="false">
      <c r="A8800" s="0" t="s">
        <v>38847</v>
      </c>
      <c r="B8800" s="0" t="s">
        <v>28464</v>
      </c>
      <c r="C8800" s="0" t="s">
        <v>28821</v>
      </c>
      <c r="D8800" s="0" t="s">
        <v>38848</v>
      </c>
      <c r="E8800" s="0" t="s">
        <v>38849</v>
      </c>
    </row>
    <row r="8801" customFormat="false" ht="15" hidden="false" customHeight="false" outlineLevel="0" collapsed="false">
      <c r="A8801" s="0" t="s">
        <v>38850</v>
      </c>
      <c r="B8801" s="0" t="s">
        <v>28464</v>
      </c>
      <c r="C8801" s="0" t="s">
        <v>4834</v>
      </c>
      <c r="D8801" s="0" t="s">
        <v>38848</v>
      </c>
      <c r="E8801" s="0" t="s">
        <v>36165</v>
      </c>
    </row>
    <row r="8802" customFormat="false" ht="15" hidden="false" customHeight="false" outlineLevel="0" collapsed="false">
      <c r="A8802" s="0" t="s">
        <v>38851</v>
      </c>
      <c r="B8802" s="0" t="s">
        <v>28464</v>
      </c>
      <c r="C8802" s="0" t="s">
        <v>28547</v>
      </c>
      <c r="D8802" s="0" t="s">
        <v>28466</v>
      </c>
      <c r="E8802" s="0" t="s">
        <v>38852</v>
      </c>
    </row>
    <row r="8803" customFormat="false" ht="15" hidden="false" customHeight="false" outlineLevel="0" collapsed="false">
      <c r="A8803" s="0" t="s">
        <v>38853</v>
      </c>
      <c r="B8803" s="0" t="s">
        <v>28464</v>
      </c>
      <c r="C8803" s="0" t="s">
        <v>38854</v>
      </c>
      <c r="D8803" s="0" t="s">
        <v>31679</v>
      </c>
      <c r="E8803" s="0" t="s">
        <v>31792</v>
      </c>
    </row>
    <row r="8804" customFormat="false" ht="15" hidden="false" customHeight="false" outlineLevel="0" collapsed="false">
      <c r="A8804" s="0" t="s">
        <v>38855</v>
      </c>
      <c r="B8804" s="0" t="s">
        <v>28464</v>
      </c>
      <c r="C8804" s="0" t="s">
        <v>28500</v>
      </c>
      <c r="D8804" s="0" t="s">
        <v>38845</v>
      </c>
      <c r="E8804" s="0" t="s">
        <v>28428</v>
      </c>
    </row>
    <row r="8805" customFormat="false" ht="15" hidden="false" customHeight="false" outlineLevel="0" collapsed="false">
      <c r="A8805" s="0" t="s">
        <v>38856</v>
      </c>
      <c r="B8805" s="0" t="s">
        <v>28464</v>
      </c>
      <c r="C8805" s="0" t="s">
        <v>38857</v>
      </c>
      <c r="D8805" s="0" t="s">
        <v>29062</v>
      </c>
      <c r="E8805" s="0" t="s">
        <v>38858</v>
      </c>
    </row>
    <row r="8806" customFormat="false" ht="15" hidden="false" customHeight="false" outlineLevel="0" collapsed="false">
      <c r="A8806" s="0" t="s">
        <v>38859</v>
      </c>
      <c r="B8806" s="0" t="s">
        <v>28464</v>
      </c>
      <c r="C8806" s="0" t="s">
        <v>38857</v>
      </c>
      <c r="D8806" s="0" t="s">
        <v>38848</v>
      </c>
    </row>
    <row r="8807" customFormat="false" ht="15" hidden="false" customHeight="false" outlineLevel="0" collapsed="false">
      <c r="A8807" s="0" t="s">
        <v>38860</v>
      </c>
      <c r="B8807" s="0" t="s">
        <v>28464</v>
      </c>
      <c r="C8807" s="0" t="s">
        <v>28507</v>
      </c>
      <c r="D8807" s="0" t="s">
        <v>418</v>
      </c>
      <c r="E8807" s="0" t="s">
        <v>4752</v>
      </c>
    </row>
    <row r="8808" customFormat="false" ht="15" hidden="false" customHeight="false" outlineLevel="0" collapsed="false">
      <c r="A8808" s="0" t="s">
        <v>38861</v>
      </c>
      <c r="B8808" s="0" t="s">
        <v>38862</v>
      </c>
      <c r="C8808" s="0" t="s">
        <v>28481</v>
      </c>
      <c r="D8808" s="0" t="s">
        <v>28460</v>
      </c>
      <c r="E8808" s="0" t="s">
        <v>29538</v>
      </c>
    </row>
    <row r="8809" customFormat="false" ht="15" hidden="false" customHeight="false" outlineLevel="0" collapsed="false">
      <c r="A8809" s="0" t="s">
        <v>38863</v>
      </c>
      <c r="B8809" s="0" t="s">
        <v>33667</v>
      </c>
      <c r="C8809" s="0" t="s">
        <v>38209</v>
      </c>
      <c r="D8809" s="0" t="s">
        <v>33424</v>
      </c>
    </row>
    <row r="8810" customFormat="false" ht="15" hidden="false" customHeight="false" outlineLevel="0" collapsed="false">
      <c r="A8810" s="0" t="s">
        <v>38864</v>
      </c>
      <c r="B8810" s="0" t="s">
        <v>33667</v>
      </c>
      <c r="C8810" s="0" t="s">
        <v>38209</v>
      </c>
      <c r="D8810" s="0" t="s">
        <v>34310</v>
      </c>
    </row>
    <row r="8811" customFormat="false" ht="15" hidden="false" customHeight="false" outlineLevel="0" collapsed="false">
      <c r="A8811" s="0" t="s">
        <v>38865</v>
      </c>
      <c r="B8811" s="0" t="s">
        <v>33667</v>
      </c>
      <c r="C8811" s="0" t="s">
        <v>38209</v>
      </c>
      <c r="D8811" s="0" t="s">
        <v>34415</v>
      </c>
    </row>
    <row r="8812" customFormat="false" ht="15" hidden="false" customHeight="false" outlineLevel="0" collapsed="false">
      <c r="A8812" s="0" t="s">
        <v>38866</v>
      </c>
      <c r="B8812" s="0" t="s">
        <v>33667</v>
      </c>
      <c r="C8812" s="0" t="s">
        <v>38209</v>
      </c>
      <c r="D8812" s="0" t="s">
        <v>34415</v>
      </c>
    </row>
    <row r="8813" customFormat="false" ht="15" hidden="false" customHeight="false" outlineLevel="0" collapsed="false">
      <c r="A8813" s="0" t="s">
        <v>38867</v>
      </c>
      <c r="B8813" s="0" t="s">
        <v>33667</v>
      </c>
      <c r="C8813" s="0" t="s">
        <v>36534</v>
      </c>
      <c r="D8813" s="0" t="s">
        <v>33424</v>
      </c>
    </row>
    <row r="8814" customFormat="false" ht="15" hidden="false" customHeight="false" outlineLevel="0" collapsed="false">
      <c r="A8814" s="0" t="s">
        <v>38868</v>
      </c>
      <c r="B8814" s="0" t="s">
        <v>33667</v>
      </c>
      <c r="C8814" s="0" t="s">
        <v>38241</v>
      </c>
      <c r="D8814" s="0" t="s">
        <v>28915</v>
      </c>
    </row>
    <row r="8815" customFormat="false" ht="15" hidden="false" customHeight="false" outlineLevel="0" collapsed="false">
      <c r="A8815" s="0" t="s">
        <v>38869</v>
      </c>
      <c r="B8815" s="0" t="s">
        <v>33667</v>
      </c>
      <c r="C8815" s="0" t="s">
        <v>37430</v>
      </c>
      <c r="D8815" s="0" t="s">
        <v>32052</v>
      </c>
    </row>
    <row r="8816" customFormat="false" ht="15" hidden="false" customHeight="false" outlineLevel="0" collapsed="false">
      <c r="A8816" s="0" t="s">
        <v>38870</v>
      </c>
      <c r="B8816" s="0" t="s">
        <v>33667</v>
      </c>
      <c r="C8816" s="0" t="s">
        <v>37503</v>
      </c>
      <c r="D8816" s="0" t="s">
        <v>32515</v>
      </c>
    </row>
    <row r="8817" customFormat="false" ht="15" hidden="false" customHeight="false" outlineLevel="0" collapsed="false">
      <c r="A8817" s="0" t="s">
        <v>38871</v>
      </c>
      <c r="B8817" s="0" t="s">
        <v>38175</v>
      </c>
      <c r="C8817" s="0" t="s">
        <v>28793</v>
      </c>
      <c r="D8817" s="0" t="s">
        <v>28931</v>
      </c>
      <c r="E8817" s="0" t="s">
        <v>38872</v>
      </c>
    </row>
    <row r="8818" customFormat="false" ht="15" hidden="false" customHeight="false" outlineLevel="0" collapsed="false">
      <c r="A8818" s="0" t="s">
        <v>38873</v>
      </c>
      <c r="B8818" s="0" t="s">
        <v>38175</v>
      </c>
      <c r="C8818" s="0" t="s">
        <v>28793</v>
      </c>
      <c r="D8818" s="0" t="s">
        <v>36459</v>
      </c>
      <c r="E8818" s="0" t="s">
        <v>33264</v>
      </c>
    </row>
    <row r="8819" customFormat="false" ht="15" hidden="false" customHeight="false" outlineLevel="0" collapsed="false">
      <c r="A8819" s="0" t="s">
        <v>38874</v>
      </c>
      <c r="B8819" s="0" t="s">
        <v>38875</v>
      </c>
      <c r="C8819" s="0" t="s">
        <v>36534</v>
      </c>
      <c r="D8819" s="0" t="s">
        <v>33424</v>
      </c>
    </row>
    <row r="8820" customFormat="false" ht="15" hidden="false" customHeight="false" outlineLevel="0" collapsed="false">
      <c r="A8820" s="0" t="s">
        <v>38876</v>
      </c>
      <c r="B8820" s="0" t="s">
        <v>28514</v>
      </c>
      <c r="C8820" s="0" t="s">
        <v>4774</v>
      </c>
      <c r="D8820" s="0" t="s">
        <v>28431</v>
      </c>
      <c r="E8820" s="0" t="s">
        <v>32805</v>
      </c>
    </row>
    <row r="8821" customFormat="false" ht="15" hidden="false" customHeight="false" outlineLevel="0" collapsed="false">
      <c r="A8821" s="0" t="s">
        <v>38877</v>
      </c>
      <c r="B8821" s="0" t="s">
        <v>28514</v>
      </c>
      <c r="C8821" s="0" t="s">
        <v>418</v>
      </c>
      <c r="D8821" s="0" t="s">
        <v>28468</v>
      </c>
      <c r="E8821" s="0" t="s">
        <v>28538</v>
      </c>
    </row>
    <row r="8822" customFormat="false" ht="15" hidden="false" customHeight="false" outlineLevel="0" collapsed="false">
      <c r="A8822" s="0" t="s">
        <v>3740</v>
      </c>
      <c r="B8822" s="0" t="s">
        <v>28514</v>
      </c>
      <c r="C8822" s="0" t="s">
        <v>442</v>
      </c>
      <c r="D8822" s="0" t="s">
        <v>4754</v>
      </c>
      <c r="E8822" s="0" t="s">
        <v>35329</v>
      </c>
    </row>
    <row r="8823" customFormat="false" ht="15" hidden="false" customHeight="false" outlineLevel="0" collapsed="false">
      <c r="A8823" s="0" t="s">
        <v>38878</v>
      </c>
      <c r="B8823" s="0" t="s">
        <v>28514</v>
      </c>
      <c r="C8823" s="0" t="s">
        <v>442</v>
      </c>
      <c r="D8823" s="0" t="s">
        <v>38879</v>
      </c>
      <c r="E8823" s="0" t="s">
        <v>38880</v>
      </c>
    </row>
    <row r="8824" customFormat="false" ht="15" hidden="false" customHeight="false" outlineLevel="0" collapsed="false">
      <c r="A8824" s="0" t="s">
        <v>38881</v>
      </c>
      <c r="B8824" s="0" t="s">
        <v>35989</v>
      </c>
      <c r="C8824" s="0" t="s">
        <v>4790</v>
      </c>
      <c r="D8824" s="0" t="s">
        <v>28489</v>
      </c>
    </row>
    <row r="8825" customFormat="false" ht="15" hidden="false" customHeight="false" outlineLevel="0" collapsed="false">
      <c r="A8825" s="0" t="s">
        <v>38882</v>
      </c>
      <c r="B8825" s="0" t="s">
        <v>34896</v>
      </c>
      <c r="C8825" s="0" t="s">
        <v>38238</v>
      </c>
      <c r="D8825" s="0" t="s">
        <v>31077</v>
      </c>
    </row>
    <row r="8826" customFormat="false" ht="15" hidden="false" customHeight="false" outlineLevel="0" collapsed="false">
      <c r="A8826" s="0" t="s">
        <v>38883</v>
      </c>
      <c r="B8826" s="0" t="s">
        <v>34896</v>
      </c>
      <c r="C8826" s="0" t="s">
        <v>38209</v>
      </c>
      <c r="D8826" s="0" t="s">
        <v>34310</v>
      </c>
    </row>
    <row r="8827" customFormat="false" ht="15" hidden="false" customHeight="false" outlineLevel="0" collapsed="false">
      <c r="A8827" s="0" t="s">
        <v>38884</v>
      </c>
      <c r="B8827" s="0" t="s">
        <v>34896</v>
      </c>
      <c r="C8827" s="0" t="s">
        <v>38209</v>
      </c>
      <c r="D8827" s="0" t="s">
        <v>34310</v>
      </c>
    </row>
    <row r="8828" customFormat="false" ht="15" hidden="false" customHeight="false" outlineLevel="0" collapsed="false">
      <c r="A8828" s="0" t="s">
        <v>38885</v>
      </c>
      <c r="B8828" s="0" t="s">
        <v>34896</v>
      </c>
      <c r="C8828" s="0" t="s">
        <v>38209</v>
      </c>
      <c r="D8828" s="0" t="s">
        <v>34310</v>
      </c>
    </row>
    <row r="8829" customFormat="false" ht="15" hidden="false" customHeight="false" outlineLevel="0" collapsed="false">
      <c r="A8829" s="0" t="s">
        <v>38886</v>
      </c>
      <c r="B8829" s="0" t="s">
        <v>34896</v>
      </c>
      <c r="C8829" s="0" t="s">
        <v>38209</v>
      </c>
      <c r="D8829" s="0" t="s">
        <v>34310</v>
      </c>
    </row>
    <row r="8830" customFormat="false" ht="15" hidden="false" customHeight="false" outlineLevel="0" collapsed="false">
      <c r="A8830" s="0" t="s">
        <v>38887</v>
      </c>
      <c r="B8830" s="0" t="s">
        <v>34896</v>
      </c>
      <c r="C8830" s="0" t="s">
        <v>38209</v>
      </c>
      <c r="D8830" s="0" t="s">
        <v>34415</v>
      </c>
    </row>
    <row r="8831" customFormat="false" ht="15" hidden="false" customHeight="false" outlineLevel="0" collapsed="false">
      <c r="A8831" s="0" t="s">
        <v>38888</v>
      </c>
      <c r="B8831" s="0" t="s">
        <v>34896</v>
      </c>
      <c r="C8831" s="0" t="s">
        <v>38209</v>
      </c>
      <c r="D8831" s="0" t="s">
        <v>34415</v>
      </c>
    </row>
    <row r="8832" customFormat="false" ht="15" hidden="false" customHeight="false" outlineLevel="0" collapsed="false">
      <c r="A8832" s="0" t="s">
        <v>38889</v>
      </c>
      <c r="B8832" s="0" t="s">
        <v>34896</v>
      </c>
      <c r="C8832" s="0" t="s">
        <v>38209</v>
      </c>
      <c r="D8832" s="0" t="s">
        <v>34415</v>
      </c>
    </row>
    <row r="8833" customFormat="false" ht="15" hidden="false" customHeight="false" outlineLevel="0" collapsed="false">
      <c r="A8833" s="0" t="s">
        <v>38890</v>
      </c>
      <c r="B8833" s="0" t="s">
        <v>34896</v>
      </c>
      <c r="C8833" s="0" t="s">
        <v>38209</v>
      </c>
      <c r="D8833" s="0" t="s">
        <v>34415</v>
      </c>
    </row>
    <row r="8834" customFormat="false" ht="15" hidden="false" customHeight="false" outlineLevel="0" collapsed="false">
      <c r="A8834" s="0" t="s">
        <v>38891</v>
      </c>
      <c r="B8834" s="0" t="s">
        <v>34896</v>
      </c>
      <c r="C8834" s="0" t="s">
        <v>36534</v>
      </c>
      <c r="D8834" s="0" t="s">
        <v>33424</v>
      </c>
    </row>
    <row r="8835" customFormat="false" ht="15" hidden="false" customHeight="false" outlineLevel="0" collapsed="false">
      <c r="A8835" s="0" t="s">
        <v>38892</v>
      </c>
      <c r="B8835" s="0" t="s">
        <v>34896</v>
      </c>
      <c r="C8835" s="0" t="s">
        <v>37427</v>
      </c>
      <c r="D8835" s="0" t="s">
        <v>28915</v>
      </c>
    </row>
    <row r="8836" customFormat="false" ht="15" hidden="false" customHeight="false" outlineLevel="0" collapsed="false">
      <c r="A8836" s="0" t="s">
        <v>38893</v>
      </c>
      <c r="B8836" s="0" t="s">
        <v>34896</v>
      </c>
      <c r="C8836" s="0" t="s">
        <v>37427</v>
      </c>
      <c r="D8836" s="0" t="s">
        <v>28915</v>
      </c>
    </row>
    <row r="8837" customFormat="false" ht="15" hidden="false" customHeight="false" outlineLevel="0" collapsed="false">
      <c r="A8837" s="0" t="s">
        <v>38894</v>
      </c>
      <c r="B8837" s="0" t="s">
        <v>34896</v>
      </c>
      <c r="C8837" s="0" t="s">
        <v>38554</v>
      </c>
      <c r="D8837" s="0" t="s">
        <v>28929</v>
      </c>
    </row>
    <row r="8838" customFormat="false" ht="15" hidden="false" customHeight="false" outlineLevel="0" collapsed="false">
      <c r="A8838" s="0" t="s">
        <v>38895</v>
      </c>
      <c r="B8838" s="0" t="s">
        <v>34896</v>
      </c>
      <c r="C8838" s="0" t="s">
        <v>38241</v>
      </c>
      <c r="D8838" s="0" t="s">
        <v>28915</v>
      </c>
    </row>
    <row r="8839" customFormat="false" ht="15" hidden="false" customHeight="false" outlineLevel="0" collapsed="false">
      <c r="A8839" s="0" t="s">
        <v>38896</v>
      </c>
      <c r="B8839" s="0" t="s">
        <v>34896</v>
      </c>
      <c r="C8839" s="0" t="s">
        <v>38241</v>
      </c>
      <c r="D8839" s="0" t="s">
        <v>28915</v>
      </c>
    </row>
    <row r="8840" customFormat="false" ht="15" hidden="false" customHeight="false" outlineLevel="0" collapsed="false">
      <c r="A8840" s="0" t="s">
        <v>38897</v>
      </c>
      <c r="B8840" s="0" t="s">
        <v>34896</v>
      </c>
      <c r="C8840" s="0" t="s">
        <v>38898</v>
      </c>
      <c r="D8840" s="0" t="s">
        <v>32061</v>
      </c>
    </row>
    <row r="8841" customFormat="false" ht="15" hidden="false" customHeight="false" outlineLevel="0" collapsed="false">
      <c r="A8841" s="0" t="s">
        <v>38899</v>
      </c>
      <c r="B8841" s="0" t="s">
        <v>34896</v>
      </c>
      <c r="C8841" s="0" t="s">
        <v>38898</v>
      </c>
      <c r="D8841" s="0" t="s">
        <v>32061</v>
      </c>
    </row>
    <row r="8842" customFormat="false" ht="15" hidden="false" customHeight="false" outlineLevel="0" collapsed="false">
      <c r="A8842" s="0" t="s">
        <v>38900</v>
      </c>
      <c r="B8842" s="0" t="s">
        <v>34896</v>
      </c>
      <c r="C8842" s="0" t="s">
        <v>37430</v>
      </c>
      <c r="D8842" s="0" t="s">
        <v>32058</v>
      </c>
    </row>
    <row r="8843" customFormat="false" ht="15" hidden="false" customHeight="false" outlineLevel="0" collapsed="false">
      <c r="A8843" s="0" t="s">
        <v>38901</v>
      </c>
      <c r="B8843" s="0" t="s">
        <v>34896</v>
      </c>
      <c r="C8843" s="0" t="s">
        <v>28483</v>
      </c>
      <c r="D8843" s="0" t="s">
        <v>38902</v>
      </c>
    </row>
    <row r="8844" customFormat="false" ht="15" hidden="false" customHeight="false" outlineLevel="0" collapsed="false">
      <c r="A8844" s="0" t="s">
        <v>38903</v>
      </c>
      <c r="B8844" s="0" t="s">
        <v>34896</v>
      </c>
      <c r="C8844" s="0" t="s">
        <v>37503</v>
      </c>
      <c r="D8844" s="0" t="s">
        <v>32515</v>
      </c>
    </row>
    <row r="8845" customFormat="false" ht="15" hidden="false" customHeight="false" outlineLevel="0" collapsed="false">
      <c r="A8845" s="0" t="s">
        <v>38904</v>
      </c>
      <c r="B8845" s="0" t="s">
        <v>34896</v>
      </c>
      <c r="C8845" s="0" t="s">
        <v>37503</v>
      </c>
      <c r="D8845" s="0" t="s">
        <v>32515</v>
      </c>
    </row>
    <row r="8846" customFormat="false" ht="15" hidden="false" customHeight="false" outlineLevel="0" collapsed="false">
      <c r="A8846" s="0" t="s">
        <v>38905</v>
      </c>
      <c r="B8846" s="0" t="s">
        <v>34896</v>
      </c>
      <c r="C8846" s="0" t="s">
        <v>29147</v>
      </c>
      <c r="D8846" s="0" t="s">
        <v>32058</v>
      </c>
    </row>
    <row r="8847" customFormat="false" ht="15" hidden="false" customHeight="false" outlineLevel="0" collapsed="false">
      <c r="A8847" s="0" t="s">
        <v>38906</v>
      </c>
      <c r="B8847" s="0" t="s">
        <v>34896</v>
      </c>
      <c r="C8847" s="0" t="s">
        <v>37851</v>
      </c>
      <c r="D8847" s="0" t="s">
        <v>36038</v>
      </c>
    </row>
    <row r="8848" customFormat="false" ht="15" hidden="false" customHeight="false" outlineLevel="0" collapsed="false">
      <c r="A8848" s="0" t="s">
        <v>38907</v>
      </c>
      <c r="B8848" s="0" t="s">
        <v>34896</v>
      </c>
      <c r="C8848" s="0" t="s">
        <v>37851</v>
      </c>
      <c r="D8848" s="0" t="s">
        <v>32069</v>
      </c>
    </row>
    <row r="8849" customFormat="false" ht="15" hidden="false" customHeight="false" outlineLevel="0" collapsed="false">
      <c r="A8849" s="0" t="s">
        <v>38908</v>
      </c>
      <c r="B8849" s="0" t="s">
        <v>34896</v>
      </c>
      <c r="C8849" s="0" t="s">
        <v>37889</v>
      </c>
      <c r="D8849" s="0" t="s">
        <v>32069</v>
      </c>
    </row>
    <row r="8850" customFormat="false" ht="15" hidden="false" customHeight="false" outlineLevel="0" collapsed="false">
      <c r="A8850" s="0" t="s">
        <v>38909</v>
      </c>
      <c r="B8850" s="0" t="s">
        <v>34896</v>
      </c>
      <c r="C8850" s="0" t="s">
        <v>38573</v>
      </c>
      <c r="D8850" s="0" t="s">
        <v>28996</v>
      </c>
    </row>
    <row r="8851" customFormat="false" ht="15" hidden="false" customHeight="false" outlineLevel="0" collapsed="false">
      <c r="A8851" s="0" t="s">
        <v>38910</v>
      </c>
      <c r="B8851" s="0" t="s">
        <v>33436</v>
      </c>
      <c r="C8851" s="0" t="s">
        <v>28817</v>
      </c>
      <c r="D8851" s="0" t="s">
        <v>28452</v>
      </c>
      <c r="E8851" s="0" t="s">
        <v>33640</v>
      </c>
    </row>
    <row r="8852" customFormat="false" ht="15" hidden="false" customHeight="false" outlineLevel="0" collapsed="false">
      <c r="A8852" s="0" t="s">
        <v>38911</v>
      </c>
      <c r="B8852" s="0" t="s">
        <v>33436</v>
      </c>
      <c r="C8852" s="0" t="s">
        <v>28476</v>
      </c>
      <c r="D8852" s="0" t="s">
        <v>28959</v>
      </c>
      <c r="E8852" s="0" t="s">
        <v>36852</v>
      </c>
    </row>
    <row r="8853" customFormat="false" ht="15" hidden="false" customHeight="false" outlineLevel="0" collapsed="false">
      <c r="A8853" s="0" t="s">
        <v>38912</v>
      </c>
      <c r="B8853" s="0" t="s">
        <v>33436</v>
      </c>
      <c r="C8853" s="0" t="s">
        <v>28483</v>
      </c>
      <c r="D8853" s="0" t="s">
        <v>4772</v>
      </c>
      <c r="E8853" s="0" t="s">
        <v>29078</v>
      </c>
    </row>
    <row r="8854" customFormat="false" ht="15" hidden="false" customHeight="false" outlineLevel="0" collapsed="false">
      <c r="A8854" s="0" t="s">
        <v>38913</v>
      </c>
      <c r="B8854" s="0" t="s">
        <v>38914</v>
      </c>
      <c r="C8854" s="0" t="s">
        <v>38238</v>
      </c>
      <c r="D8854" s="0" t="s">
        <v>31077</v>
      </c>
    </row>
    <row r="8855" customFormat="false" ht="15" hidden="false" customHeight="false" outlineLevel="0" collapsed="false">
      <c r="A8855" s="0" t="s">
        <v>38915</v>
      </c>
      <c r="B8855" s="0" t="s">
        <v>38914</v>
      </c>
      <c r="C8855" s="0" t="s">
        <v>38238</v>
      </c>
      <c r="D8855" s="0" t="s">
        <v>31077</v>
      </c>
    </row>
    <row r="8856" customFormat="false" ht="15" hidden="false" customHeight="false" outlineLevel="0" collapsed="false">
      <c r="A8856" s="0" t="s">
        <v>38916</v>
      </c>
      <c r="B8856" s="0" t="s">
        <v>38914</v>
      </c>
      <c r="C8856" s="0" t="s">
        <v>38238</v>
      </c>
      <c r="D8856" s="0" t="s">
        <v>31077</v>
      </c>
    </row>
    <row r="8857" customFormat="false" ht="15" hidden="false" customHeight="false" outlineLevel="0" collapsed="false">
      <c r="A8857" s="0" t="s">
        <v>38917</v>
      </c>
      <c r="B8857" s="0" t="s">
        <v>38914</v>
      </c>
      <c r="C8857" s="0" t="s">
        <v>38209</v>
      </c>
      <c r="D8857" s="0" t="s">
        <v>34310</v>
      </c>
    </row>
    <row r="8858" customFormat="false" ht="15" hidden="false" customHeight="false" outlineLevel="0" collapsed="false">
      <c r="A8858" s="0" t="s">
        <v>38918</v>
      </c>
      <c r="B8858" s="0" t="s">
        <v>36687</v>
      </c>
      <c r="C8858" s="0" t="s">
        <v>4790</v>
      </c>
      <c r="D8858" s="0" t="s">
        <v>28551</v>
      </c>
      <c r="E8858" s="0" t="s">
        <v>37688</v>
      </c>
    </row>
    <row r="8859" customFormat="false" ht="15" hidden="false" customHeight="false" outlineLevel="0" collapsed="false">
      <c r="A8859" s="0" t="s">
        <v>38919</v>
      </c>
      <c r="B8859" s="0" t="s">
        <v>35023</v>
      </c>
      <c r="C8859" s="0" t="s">
        <v>38209</v>
      </c>
      <c r="D8859" s="0" t="s">
        <v>33424</v>
      </c>
    </row>
    <row r="8860" customFormat="false" ht="15" hidden="false" customHeight="false" outlineLevel="0" collapsed="false">
      <c r="A8860" s="0" t="s">
        <v>38920</v>
      </c>
      <c r="B8860" s="0" t="s">
        <v>35023</v>
      </c>
      <c r="C8860" s="0" t="s">
        <v>36534</v>
      </c>
      <c r="D8860" s="0" t="s">
        <v>33424</v>
      </c>
    </row>
    <row r="8861" customFormat="false" ht="15" hidden="false" customHeight="false" outlineLevel="0" collapsed="false">
      <c r="A8861" s="0" t="s">
        <v>38921</v>
      </c>
      <c r="B8861" s="0" t="s">
        <v>35023</v>
      </c>
      <c r="C8861" s="0" t="s">
        <v>36988</v>
      </c>
      <c r="D8861" s="0" t="s">
        <v>32058</v>
      </c>
    </row>
    <row r="8862" customFormat="false" ht="15" hidden="false" customHeight="false" outlineLevel="0" collapsed="false">
      <c r="A8862" s="0" t="s">
        <v>38922</v>
      </c>
      <c r="B8862" s="0" t="s">
        <v>35023</v>
      </c>
      <c r="C8862" s="0" t="s">
        <v>29147</v>
      </c>
      <c r="D8862" s="0" t="s">
        <v>32058</v>
      </c>
    </row>
    <row r="8863" customFormat="false" ht="15" hidden="false" customHeight="false" outlineLevel="0" collapsed="false">
      <c r="A8863" s="0" t="s">
        <v>38923</v>
      </c>
      <c r="B8863" s="0" t="s">
        <v>38924</v>
      </c>
      <c r="C8863" s="0" t="s">
        <v>37851</v>
      </c>
      <c r="D8863" s="0" t="s">
        <v>32069</v>
      </c>
    </row>
    <row r="8864" customFormat="false" ht="15" hidden="false" customHeight="false" outlineLevel="0" collapsed="false">
      <c r="A8864" s="0" t="s">
        <v>38925</v>
      </c>
      <c r="B8864" s="0" t="s">
        <v>38926</v>
      </c>
      <c r="C8864" s="0" t="s">
        <v>36534</v>
      </c>
      <c r="D8864" s="0" t="s">
        <v>33424</v>
      </c>
    </row>
    <row r="8865" customFormat="false" ht="15" hidden="false" customHeight="false" outlineLevel="0" collapsed="false">
      <c r="A8865" s="0" t="s">
        <v>38927</v>
      </c>
      <c r="B8865" s="0" t="s">
        <v>28478</v>
      </c>
      <c r="C8865" s="0" t="s">
        <v>28793</v>
      </c>
      <c r="D8865" s="0" t="s">
        <v>28755</v>
      </c>
    </row>
    <row r="8866" customFormat="false" ht="15" hidden="false" customHeight="false" outlineLevel="0" collapsed="false">
      <c r="A8866" s="0" t="s">
        <v>38928</v>
      </c>
      <c r="B8866" s="0" t="s">
        <v>28478</v>
      </c>
      <c r="C8866" s="0" t="s">
        <v>28793</v>
      </c>
      <c r="D8866" s="0" t="s">
        <v>28505</v>
      </c>
    </row>
    <row r="8867" customFormat="false" ht="15" hidden="false" customHeight="false" outlineLevel="0" collapsed="false">
      <c r="A8867" s="0" t="s">
        <v>38929</v>
      </c>
      <c r="B8867" s="0" t="s">
        <v>28478</v>
      </c>
      <c r="C8867" s="0" t="s">
        <v>28793</v>
      </c>
      <c r="D8867" s="0" t="s">
        <v>28449</v>
      </c>
      <c r="E8867" s="0" t="s">
        <v>28844</v>
      </c>
    </row>
    <row r="8868" customFormat="false" ht="15" hidden="false" customHeight="false" outlineLevel="0" collapsed="false">
      <c r="A8868" s="0" t="s">
        <v>38930</v>
      </c>
      <c r="B8868" s="0" t="s">
        <v>28478</v>
      </c>
      <c r="C8868" s="0" t="s">
        <v>28758</v>
      </c>
      <c r="D8868" s="0" t="s">
        <v>34152</v>
      </c>
    </row>
    <row r="8869" customFormat="false" ht="15" hidden="false" customHeight="false" outlineLevel="0" collapsed="false">
      <c r="A8869" s="0" t="s">
        <v>38931</v>
      </c>
      <c r="B8869" s="0" t="s">
        <v>28478</v>
      </c>
      <c r="C8869" s="0" t="s">
        <v>28758</v>
      </c>
      <c r="D8869" s="0" t="s">
        <v>28443</v>
      </c>
      <c r="E8869" s="0" t="s">
        <v>28889</v>
      </c>
    </row>
    <row r="8870" customFormat="false" ht="15" hidden="false" customHeight="false" outlineLevel="0" collapsed="false">
      <c r="A8870" s="0" t="s">
        <v>38932</v>
      </c>
      <c r="B8870" s="0" t="s">
        <v>28478</v>
      </c>
      <c r="C8870" s="0" t="s">
        <v>28758</v>
      </c>
      <c r="D8870" s="0" t="s">
        <v>28463</v>
      </c>
      <c r="E8870" s="0" t="s">
        <v>28639</v>
      </c>
    </row>
    <row r="8871" customFormat="false" ht="15" hidden="false" customHeight="false" outlineLevel="0" collapsed="false">
      <c r="A8871" s="0" t="s">
        <v>38933</v>
      </c>
      <c r="B8871" s="0" t="s">
        <v>28478</v>
      </c>
      <c r="C8871" s="0" t="s">
        <v>4774</v>
      </c>
      <c r="D8871" s="0" t="s">
        <v>28431</v>
      </c>
      <c r="E8871" s="0" t="s">
        <v>35061</v>
      </c>
    </row>
    <row r="8872" customFormat="false" ht="15" hidden="false" customHeight="false" outlineLevel="0" collapsed="false">
      <c r="A8872" s="0" t="s">
        <v>38934</v>
      </c>
      <c r="B8872" s="0" t="s">
        <v>28478</v>
      </c>
      <c r="C8872" s="0" t="s">
        <v>38935</v>
      </c>
      <c r="D8872" s="0" t="s">
        <v>28431</v>
      </c>
      <c r="E8872" s="0" t="s">
        <v>31451</v>
      </c>
    </row>
    <row r="8873" customFormat="false" ht="15" hidden="false" customHeight="false" outlineLevel="0" collapsed="false">
      <c r="A8873" s="0" t="s">
        <v>38936</v>
      </c>
      <c r="B8873" s="0" t="s">
        <v>28478</v>
      </c>
      <c r="C8873" s="0" t="s">
        <v>4774</v>
      </c>
      <c r="D8873" s="0" t="s">
        <v>4770</v>
      </c>
      <c r="E8873" s="0" t="s">
        <v>35747</v>
      </c>
    </row>
    <row r="8874" customFormat="false" ht="15" hidden="false" customHeight="false" outlineLevel="0" collapsed="false">
      <c r="A8874" s="0" t="s">
        <v>38937</v>
      </c>
      <c r="B8874" s="0" t="s">
        <v>28478</v>
      </c>
      <c r="C8874" s="0" t="s">
        <v>406</v>
      </c>
      <c r="D8874" s="0" t="s">
        <v>4742</v>
      </c>
      <c r="E8874" s="0" t="s">
        <v>29063</v>
      </c>
    </row>
    <row r="8875" customFormat="false" ht="15" hidden="false" customHeight="false" outlineLevel="0" collapsed="false">
      <c r="A8875" s="0" t="s">
        <v>38938</v>
      </c>
      <c r="B8875" s="0" t="s">
        <v>28478</v>
      </c>
      <c r="C8875" s="0" t="s">
        <v>408</v>
      </c>
      <c r="D8875" s="0" t="s">
        <v>4760</v>
      </c>
      <c r="E8875" s="0" t="s">
        <v>28470</v>
      </c>
    </row>
    <row r="8876" customFormat="false" ht="15" hidden="false" customHeight="false" outlineLevel="0" collapsed="false">
      <c r="A8876" s="0" t="s">
        <v>38939</v>
      </c>
      <c r="B8876" s="0" t="s">
        <v>28478</v>
      </c>
      <c r="C8876" s="0" t="s">
        <v>408</v>
      </c>
      <c r="D8876" s="0" t="s">
        <v>28454</v>
      </c>
      <c r="E8876" s="0" t="s">
        <v>34003</v>
      </c>
    </row>
    <row r="8877" customFormat="false" ht="15" hidden="false" customHeight="false" outlineLevel="0" collapsed="false">
      <c r="A8877" s="0" t="s">
        <v>38940</v>
      </c>
      <c r="B8877" s="0" t="s">
        <v>28478</v>
      </c>
      <c r="C8877" s="0" t="s">
        <v>408</v>
      </c>
      <c r="D8877" s="0" t="s">
        <v>28454</v>
      </c>
      <c r="E8877" s="0" t="s">
        <v>34003</v>
      </c>
    </row>
    <row r="8878" customFormat="false" ht="15" hidden="false" customHeight="false" outlineLevel="0" collapsed="false">
      <c r="A8878" s="0" t="s">
        <v>38941</v>
      </c>
      <c r="B8878" s="0" t="s">
        <v>28478</v>
      </c>
      <c r="C8878" s="0" t="s">
        <v>408</v>
      </c>
      <c r="D8878" s="0" t="s">
        <v>28454</v>
      </c>
      <c r="E8878" s="0" t="s">
        <v>34003</v>
      </c>
    </row>
    <row r="8879" customFormat="false" ht="15" hidden="false" customHeight="false" outlineLevel="0" collapsed="false">
      <c r="A8879" s="0" t="s">
        <v>38942</v>
      </c>
      <c r="B8879" s="0" t="s">
        <v>28478</v>
      </c>
      <c r="C8879" s="0" t="s">
        <v>408</v>
      </c>
      <c r="D8879" s="0" t="s">
        <v>28454</v>
      </c>
      <c r="E8879" s="0" t="s">
        <v>38943</v>
      </c>
    </row>
    <row r="8880" customFormat="false" ht="15" hidden="false" customHeight="false" outlineLevel="0" collapsed="false">
      <c r="A8880" s="0" t="s">
        <v>38944</v>
      </c>
      <c r="B8880" s="0" t="s">
        <v>28478</v>
      </c>
      <c r="C8880" s="0" t="s">
        <v>408</v>
      </c>
      <c r="D8880" s="0" t="s">
        <v>4772</v>
      </c>
      <c r="E8880" s="0" t="s">
        <v>28669</v>
      </c>
    </row>
    <row r="8881" customFormat="false" ht="15" hidden="false" customHeight="false" outlineLevel="0" collapsed="false">
      <c r="A8881" s="0" t="s">
        <v>38945</v>
      </c>
      <c r="B8881" s="0" t="s">
        <v>28478</v>
      </c>
      <c r="C8881" s="0" t="s">
        <v>408</v>
      </c>
      <c r="D8881" s="0" t="s">
        <v>4772</v>
      </c>
      <c r="E8881" s="0" t="s">
        <v>28951</v>
      </c>
    </row>
    <row r="8882" customFormat="false" ht="15" hidden="false" customHeight="false" outlineLevel="0" collapsed="false">
      <c r="A8882" s="0" t="s">
        <v>38946</v>
      </c>
      <c r="B8882" s="0" t="s">
        <v>28478</v>
      </c>
      <c r="C8882" s="0" t="s">
        <v>408</v>
      </c>
      <c r="D8882" s="0" t="s">
        <v>28959</v>
      </c>
      <c r="E8882" s="0" t="s">
        <v>34784</v>
      </c>
    </row>
    <row r="8883" customFormat="false" ht="15" hidden="false" customHeight="false" outlineLevel="0" collapsed="false">
      <c r="A8883" s="0" t="s">
        <v>38947</v>
      </c>
      <c r="B8883" s="0" t="s">
        <v>28478</v>
      </c>
      <c r="C8883" s="0" t="s">
        <v>408</v>
      </c>
      <c r="D8883" s="0" t="s">
        <v>28959</v>
      </c>
      <c r="E8883" s="0" t="s">
        <v>34784</v>
      </c>
    </row>
    <row r="8884" customFormat="false" ht="15" hidden="false" customHeight="false" outlineLevel="0" collapsed="false">
      <c r="A8884" s="0" t="s">
        <v>38948</v>
      </c>
      <c r="B8884" s="0" t="s">
        <v>28478</v>
      </c>
      <c r="C8884" s="0" t="s">
        <v>408</v>
      </c>
      <c r="D8884" s="0" t="s">
        <v>28959</v>
      </c>
      <c r="E8884" s="0" t="s">
        <v>37709</v>
      </c>
    </row>
    <row r="8885" customFormat="false" ht="15" hidden="false" customHeight="false" outlineLevel="0" collapsed="false">
      <c r="A8885" s="0" t="s">
        <v>38949</v>
      </c>
      <c r="B8885" s="0" t="s">
        <v>28478</v>
      </c>
      <c r="C8885" s="0" t="s">
        <v>418</v>
      </c>
      <c r="D8885" s="0" t="s">
        <v>28721</v>
      </c>
      <c r="E8885" s="0" t="s">
        <v>28519</v>
      </c>
    </row>
    <row r="8886" customFormat="false" ht="15" hidden="false" customHeight="false" outlineLevel="0" collapsed="false">
      <c r="A8886" s="0" t="s">
        <v>38950</v>
      </c>
      <c r="B8886" s="0" t="s">
        <v>28478</v>
      </c>
      <c r="C8886" s="0" t="s">
        <v>418</v>
      </c>
      <c r="D8886" s="0" t="s">
        <v>28432</v>
      </c>
      <c r="E8886" s="0" t="s">
        <v>28555</v>
      </c>
    </row>
    <row r="8887" customFormat="false" ht="15" hidden="false" customHeight="false" outlineLevel="0" collapsed="false">
      <c r="A8887" s="0" t="s">
        <v>38951</v>
      </c>
      <c r="B8887" s="0" t="s">
        <v>28478</v>
      </c>
      <c r="C8887" s="0" t="s">
        <v>418</v>
      </c>
      <c r="D8887" s="0" t="s">
        <v>29547</v>
      </c>
      <c r="E8887" s="0" t="s">
        <v>28457</v>
      </c>
    </row>
    <row r="8888" customFormat="false" ht="15" hidden="false" customHeight="false" outlineLevel="0" collapsed="false">
      <c r="A8888" s="0" t="s">
        <v>38952</v>
      </c>
      <c r="B8888" s="0" t="s">
        <v>28478</v>
      </c>
      <c r="C8888" s="0" t="s">
        <v>418</v>
      </c>
      <c r="D8888" s="0" t="s">
        <v>28783</v>
      </c>
      <c r="E8888" s="0" t="s">
        <v>28456</v>
      </c>
    </row>
    <row r="8889" customFormat="false" ht="15" hidden="false" customHeight="false" outlineLevel="0" collapsed="false">
      <c r="A8889" s="0" t="s">
        <v>38953</v>
      </c>
      <c r="B8889" s="0" t="s">
        <v>28478</v>
      </c>
      <c r="C8889" s="0" t="s">
        <v>418</v>
      </c>
      <c r="D8889" s="0" t="s">
        <v>28423</v>
      </c>
      <c r="E8889" s="0" t="s">
        <v>28560</v>
      </c>
    </row>
    <row r="8890" customFormat="false" ht="15" hidden="false" customHeight="false" outlineLevel="0" collapsed="false">
      <c r="A8890" s="0" t="s">
        <v>38954</v>
      </c>
      <c r="B8890" s="0" t="s">
        <v>28478</v>
      </c>
      <c r="C8890" s="0" t="s">
        <v>418</v>
      </c>
      <c r="D8890" s="0" t="s">
        <v>38295</v>
      </c>
      <c r="E8890" s="0" t="s">
        <v>33872</v>
      </c>
    </row>
    <row r="8891" customFormat="false" ht="15" hidden="false" customHeight="false" outlineLevel="0" collapsed="false">
      <c r="A8891" s="0" t="s">
        <v>3364</v>
      </c>
      <c r="B8891" s="0" t="s">
        <v>28478</v>
      </c>
      <c r="C8891" s="0" t="s">
        <v>418</v>
      </c>
      <c r="D8891" s="0" t="s">
        <v>4742</v>
      </c>
      <c r="E8891" s="0" t="s">
        <v>33342</v>
      </c>
    </row>
    <row r="8892" customFormat="false" ht="15" hidden="false" customHeight="false" outlineLevel="0" collapsed="false">
      <c r="A8892" s="0" t="s">
        <v>3505</v>
      </c>
      <c r="B8892" s="0" t="s">
        <v>28478</v>
      </c>
      <c r="C8892" s="0" t="s">
        <v>418</v>
      </c>
      <c r="D8892" s="0" t="s">
        <v>4742</v>
      </c>
      <c r="E8892" s="0" t="s">
        <v>28771</v>
      </c>
    </row>
    <row r="8893" customFormat="false" ht="15" hidden="false" customHeight="false" outlineLevel="0" collapsed="false">
      <c r="A8893" s="0" t="s">
        <v>3597</v>
      </c>
      <c r="B8893" s="0" t="s">
        <v>28478</v>
      </c>
      <c r="C8893" s="0" t="s">
        <v>418</v>
      </c>
      <c r="D8893" s="0" t="s">
        <v>4742</v>
      </c>
      <c r="E8893" s="0" t="s">
        <v>28771</v>
      </c>
    </row>
    <row r="8894" customFormat="false" ht="15" hidden="false" customHeight="false" outlineLevel="0" collapsed="false">
      <c r="A8894" s="0" t="s">
        <v>38955</v>
      </c>
      <c r="B8894" s="0" t="s">
        <v>28478</v>
      </c>
      <c r="C8894" s="0" t="s">
        <v>418</v>
      </c>
      <c r="D8894" s="0" t="s">
        <v>4742</v>
      </c>
    </row>
    <row r="8895" customFormat="false" ht="15" hidden="false" customHeight="false" outlineLevel="0" collapsed="false">
      <c r="A8895" s="0" t="s">
        <v>967</v>
      </c>
      <c r="B8895" s="0" t="s">
        <v>28478</v>
      </c>
      <c r="C8895" s="0" t="s">
        <v>418</v>
      </c>
      <c r="D8895" s="0" t="s">
        <v>4754</v>
      </c>
      <c r="E8895" s="0" t="s">
        <v>35755</v>
      </c>
    </row>
    <row r="8896" customFormat="false" ht="15" hidden="false" customHeight="false" outlineLevel="0" collapsed="false">
      <c r="A8896" s="0" t="s">
        <v>38956</v>
      </c>
      <c r="B8896" s="0" t="s">
        <v>28478</v>
      </c>
      <c r="C8896" s="0" t="s">
        <v>418</v>
      </c>
      <c r="D8896" s="0" t="s">
        <v>4754</v>
      </c>
      <c r="E8896" s="0" t="s">
        <v>38957</v>
      </c>
    </row>
    <row r="8897" customFormat="false" ht="15" hidden="false" customHeight="false" outlineLevel="0" collapsed="false">
      <c r="A8897" s="0" t="s">
        <v>38958</v>
      </c>
      <c r="B8897" s="0" t="s">
        <v>28478</v>
      </c>
      <c r="C8897" s="0" t="s">
        <v>418</v>
      </c>
      <c r="D8897" s="0" t="s">
        <v>4754</v>
      </c>
      <c r="E8897" s="0" t="s">
        <v>33407</v>
      </c>
    </row>
    <row r="8898" customFormat="false" ht="15" hidden="false" customHeight="false" outlineLevel="0" collapsed="false">
      <c r="A8898" s="0" t="s">
        <v>38959</v>
      </c>
      <c r="B8898" s="0" t="s">
        <v>28478</v>
      </c>
      <c r="C8898" s="0" t="s">
        <v>428</v>
      </c>
      <c r="D8898" s="0" t="s">
        <v>28449</v>
      </c>
      <c r="E8898" s="0" t="s">
        <v>29221</v>
      </c>
    </row>
    <row r="8899" customFormat="false" ht="15" hidden="false" customHeight="false" outlineLevel="0" collapsed="false">
      <c r="A8899" s="0" t="s">
        <v>38960</v>
      </c>
      <c r="B8899" s="0" t="s">
        <v>28478</v>
      </c>
      <c r="C8899" s="0" t="s">
        <v>428</v>
      </c>
      <c r="D8899" s="0" t="s">
        <v>4762</v>
      </c>
      <c r="E8899" s="0" t="s">
        <v>35251</v>
      </c>
    </row>
    <row r="8900" customFormat="false" ht="15" hidden="false" customHeight="false" outlineLevel="0" collapsed="false">
      <c r="A8900" s="0" t="s">
        <v>38961</v>
      </c>
      <c r="B8900" s="0" t="s">
        <v>28478</v>
      </c>
      <c r="C8900" s="0" t="s">
        <v>428</v>
      </c>
      <c r="D8900" s="0" t="s">
        <v>28543</v>
      </c>
      <c r="E8900" s="0" t="s">
        <v>28952</v>
      </c>
    </row>
    <row r="8901" customFormat="false" ht="15" hidden="false" customHeight="false" outlineLevel="0" collapsed="false">
      <c r="A8901" s="0" t="s">
        <v>3414</v>
      </c>
      <c r="B8901" s="0" t="s">
        <v>28478</v>
      </c>
      <c r="C8901" s="0" t="s">
        <v>438</v>
      </c>
      <c r="D8901" s="0" t="s">
        <v>4752</v>
      </c>
      <c r="E8901" s="0" t="s">
        <v>28475</v>
      </c>
    </row>
    <row r="8902" customFormat="false" ht="15" hidden="false" customHeight="false" outlineLevel="0" collapsed="false">
      <c r="A8902" s="0" t="s">
        <v>38962</v>
      </c>
      <c r="B8902" s="0" t="s">
        <v>28478</v>
      </c>
      <c r="C8902" s="0" t="s">
        <v>438</v>
      </c>
      <c r="D8902" s="0" t="s">
        <v>4752</v>
      </c>
      <c r="E8902" s="0" t="s">
        <v>28474</v>
      </c>
    </row>
    <row r="8903" customFormat="false" ht="15" hidden="false" customHeight="false" outlineLevel="0" collapsed="false">
      <c r="A8903" s="0" t="s">
        <v>38963</v>
      </c>
      <c r="B8903" s="0" t="s">
        <v>28478</v>
      </c>
      <c r="C8903" s="0" t="s">
        <v>438</v>
      </c>
      <c r="D8903" s="0" t="s">
        <v>4752</v>
      </c>
      <c r="E8903" s="0" t="s">
        <v>28474</v>
      </c>
    </row>
    <row r="8904" customFormat="false" ht="15" hidden="false" customHeight="false" outlineLevel="0" collapsed="false">
      <c r="A8904" s="0" t="s">
        <v>38964</v>
      </c>
      <c r="B8904" s="0" t="s">
        <v>28478</v>
      </c>
      <c r="C8904" s="0" t="s">
        <v>438</v>
      </c>
      <c r="D8904" s="0" t="s">
        <v>4752</v>
      </c>
      <c r="E8904" s="0" t="s">
        <v>38965</v>
      </c>
    </row>
    <row r="8905" customFormat="false" ht="15" hidden="false" customHeight="false" outlineLevel="0" collapsed="false">
      <c r="A8905" s="0" t="s">
        <v>38966</v>
      </c>
      <c r="B8905" s="0" t="s">
        <v>28478</v>
      </c>
      <c r="C8905" s="0" t="s">
        <v>438</v>
      </c>
      <c r="D8905" s="0" t="s">
        <v>4752</v>
      </c>
      <c r="E8905" s="0" t="s">
        <v>38965</v>
      </c>
    </row>
    <row r="8906" customFormat="false" ht="15" hidden="false" customHeight="false" outlineLevel="0" collapsed="false">
      <c r="A8906" s="0" t="s">
        <v>3555</v>
      </c>
      <c r="B8906" s="0" t="s">
        <v>28478</v>
      </c>
      <c r="C8906" s="0" t="s">
        <v>438</v>
      </c>
      <c r="D8906" s="0" t="s">
        <v>4752</v>
      </c>
      <c r="E8906" s="0" t="s">
        <v>28475</v>
      </c>
    </row>
    <row r="8907" customFormat="false" ht="15" hidden="false" customHeight="false" outlineLevel="0" collapsed="false">
      <c r="A8907" s="0" t="s">
        <v>3647</v>
      </c>
      <c r="B8907" s="0" t="s">
        <v>28478</v>
      </c>
      <c r="C8907" s="0" t="s">
        <v>438</v>
      </c>
      <c r="D8907" s="0" t="s">
        <v>4752</v>
      </c>
      <c r="E8907" s="0" t="s">
        <v>28475</v>
      </c>
    </row>
    <row r="8908" customFormat="false" ht="15" hidden="false" customHeight="false" outlineLevel="0" collapsed="false">
      <c r="A8908" s="0" t="s">
        <v>38967</v>
      </c>
      <c r="B8908" s="0" t="s">
        <v>28478</v>
      </c>
      <c r="C8908" s="0" t="s">
        <v>438</v>
      </c>
      <c r="D8908" s="0" t="s">
        <v>4752</v>
      </c>
    </row>
    <row r="8909" customFormat="false" ht="15" hidden="false" customHeight="false" outlineLevel="0" collapsed="false">
      <c r="A8909" s="0" t="s">
        <v>38968</v>
      </c>
      <c r="B8909" s="0" t="s">
        <v>28478</v>
      </c>
      <c r="C8909" s="0" t="s">
        <v>438</v>
      </c>
      <c r="D8909" s="0" t="s">
        <v>28429</v>
      </c>
      <c r="E8909" s="0" t="s">
        <v>36329</v>
      </c>
    </row>
    <row r="8910" customFormat="false" ht="15" hidden="false" customHeight="false" outlineLevel="0" collapsed="false">
      <c r="A8910" s="0" t="s">
        <v>3741</v>
      </c>
      <c r="B8910" s="0" t="s">
        <v>28478</v>
      </c>
      <c r="C8910" s="0" t="s">
        <v>438</v>
      </c>
      <c r="D8910" s="0" t="s">
        <v>4756</v>
      </c>
      <c r="E8910" s="0" t="s">
        <v>29829</v>
      </c>
    </row>
    <row r="8911" customFormat="false" ht="15" hidden="false" customHeight="false" outlineLevel="0" collapsed="false">
      <c r="A8911" s="0" t="s">
        <v>25038</v>
      </c>
      <c r="B8911" s="0" t="s">
        <v>28478</v>
      </c>
      <c r="C8911" s="0" t="s">
        <v>438</v>
      </c>
      <c r="D8911" s="0" t="s">
        <v>4772</v>
      </c>
      <c r="E8911" s="0" t="s">
        <v>38969</v>
      </c>
    </row>
    <row r="8912" customFormat="false" ht="15" hidden="false" customHeight="false" outlineLevel="0" collapsed="false">
      <c r="A8912" s="0" t="s">
        <v>38970</v>
      </c>
      <c r="B8912" s="0" t="s">
        <v>28478</v>
      </c>
      <c r="C8912" s="0" t="s">
        <v>438</v>
      </c>
      <c r="D8912" s="0" t="s">
        <v>4772</v>
      </c>
      <c r="E8912" s="0" t="s">
        <v>36852</v>
      </c>
    </row>
    <row r="8913" customFormat="false" ht="15" hidden="false" customHeight="false" outlineLevel="0" collapsed="false">
      <c r="A8913" s="0" t="s">
        <v>38971</v>
      </c>
      <c r="B8913" s="0" t="s">
        <v>28478</v>
      </c>
      <c r="C8913" s="0" t="s">
        <v>438</v>
      </c>
      <c r="D8913" s="0" t="s">
        <v>4772</v>
      </c>
      <c r="E8913" s="0" t="s">
        <v>36852</v>
      </c>
    </row>
    <row r="8914" customFormat="false" ht="15" hidden="false" customHeight="false" outlineLevel="0" collapsed="false">
      <c r="A8914" s="0" t="s">
        <v>38972</v>
      </c>
      <c r="B8914" s="0" t="s">
        <v>28478</v>
      </c>
      <c r="C8914" s="0" t="s">
        <v>438</v>
      </c>
      <c r="D8914" s="0" t="s">
        <v>28795</v>
      </c>
      <c r="E8914" s="0" t="s">
        <v>36905</v>
      </c>
    </row>
    <row r="8915" customFormat="false" ht="15" hidden="false" customHeight="false" outlineLevel="0" collapsed="false">
      <c r="A8915" s="0" t="s">
        <v>38973</v>
      </c>
      <c r="B8915" s="0" t="s">
        <v>28478</v>
      </c>
      <c r="C8915" s="0" t="s">
        <v>438</v>
      </c>
      <c r="D8915" s="0" t="s">
        <v>28795</v>
      </c>
      <c r="E8915" s="0" t="s">
        <v>28895</v>
      </c>
    </row>
    <row r="8916" customFormat="false" ht="15" hidden="false" customHeight="false" outlineLevel="0" collapsed="false">
      <c r="A8916" s="0" t="s">
        <v>38974</v>
      </c>
      <c r="B8916" s="0" t="s">
        <v>28478</v>
      </c>
      <c r="C8916" s="0" t="s">
        <v>28476</v>
      </c>
      <c r="D8916" s="0" t="s">
        <v>4740</v>
      </c>
      <c r="E8916" s="0" t="s">
        <v>29367</v>
      </c>
    </row>
    <row r="8917" customFormat="false" ht="15" hidden="false" customHeight="false" outlineLevel="0" collapsed="false">
      <c r="A8917" s="0" t="s">
        <v>38975</v>
      </c>
      <c r="B8917" s="0" t="s">
        <v>28478</v>
      </c>
      <c r="C8917" s="0" t="s">
        <v>28476</v>
      </c>
      <c r="D8917" s="0" t="s">
        <v>31046</v>
      </c>
      <c r="E8917" s="0" t="s">
        <v>36693</v>
      </c>
    </row>
    <row r="8918" customFormat="false" ht="15" hidden="false" customHeight="false" outlineLevel="0" collapsed="false">
      <c r="A8918" s="0" t="s">
        <v>1029</v>
      </c>
      <c r="B8918" s="0" t="s">
        <v>28478</v>
      </c>
      <c r="C8918" s="0" t="s">
        <v>28476</v>
      </c>
      <c r="D8918" s="0" t="s">
        <v>28565</v>
      </c>
      <c r="E8918" s="0" t="s">
        <v>28676</v>
      </c>
    </row>
    <row r="8919" customFormat="false" ht="15" hidden="false" customHeight="false" outlineLevel="0" collapsed="false">
      <c r="A8919" s="0" t="s">
        <v>38976</v>
      </c>
      <c r="B8919" s="0" t="s">
        <v>28478</v>
      </c>
      <c r="C8919" s="0" t="s">
        <v>28476</v>
      </c>
      <c r="D8919" s="0" t="s">
        <v>28565</v>
      </c>
      <c r="E8919" s="0" t="s">
        <v>29341</v>
      </c>
    </row>
    <row r="8920" customFormat="false" ht="15" hidden="false" customHeight="false" outlineLevel="0" collapsed="false">
      <c r="A8920" s="0" t="s">
        <v>38977</v>
      </c>
      <c r="B8920" s="0" t="s">
        <v>28478</v>
      </c>
      <c r="C8920" s="0" t="s">
        <v>28476</v>
      </c>
      <c r="D8920" s="0" t="s">
        <v>38978</v>
      </c>
      <c r="E8920" s="0" t="s">
        <v>29340</v>
      </c>
    </row>
    <row r="8921" customFormat="false" ht="15" hidden="false" customHeight="false" outlineLevel="0" collapsed="false">
      <c r="A8921" s="0" t="s">
        <v>1252</v>
      </c>
      <c r="B8921" s="0" t="s">
        <v>28478</v>
      </c>
      <c r="C8921" s="0" t="s">
        <v>38979</v>
      </c>
      <c r="D8921" s="0" t="s">
        <v>28556</v>
      </c>
      <c r="E8921" s="0" t="s">
        <v>29844</v>
      </c>
    </row>
    <row r="8922" customFormat="false" ht="15" hidden="false" customHeight="false" outlineLevel="0" collapsed="false">
      <c r="A8922" s="0" t="s">
        <v>4335</v>
      </c>
      <c r="B8922" s="0" t="s">
        <v>28478</v>
      </c>
      <c r="C8922" s="0" t="s">
        <v>4780</v>
      </c>
      <c r="D8922" s="0" t="s">
        <v>4744</v>
      </c>
      <c r="E8922" s="0" t="s">
        <v>38980</v>
      </c>
    </row>
    <row r="8923" customFormat="false" ht="15" hidden="false" customHeight="false" outlineLevel="0" collapsed="false">
      <c r="A8923" s="0" t="s">
        <v>4383</v>
      </c>
      <c r="B8923" s="0" t="s">
        <v>28478</v>
      </c>
      <c r="C8923" s="0" t="s">
        <v>4780</v>
      </c>
      <c r="D8923" s="0" t="s">
        <v>4744</v>
      </c>
      <c r="E8923" s="0" t="s">
        <v>28922</v>
      </c>
    </row>
    <row r="8924" customFormat="false" ht="15" hidden="false" customHeight="false" outlineLevel="0" collapsed="false">
      <c r="A8924" s="0" t="s">
        <v>432</v>
      </c>
      <c r="B8924" s="0" t="s">
        <v>28478</v>
      </c>
      <c r="C8924" s="0" t="s">
        <v>4780</v>
      </c>
      <c r="D8924" s="0" t="s">
        <v>28429</v>
      </c>
      <c r="E8924" s="0" t="s">
        <v>28479</v>
      </c>
    </row>
    <row r="8925" customFormat="false" ht="15" hidden="false" customHeight="false" outlineLevel="0" collapsed="false">
      <c r="A8925" s="0" t="s">
        <v>586</v>
      </c>
      <c r="B8925" s="0" t="s">
        <v>28478</v>
      </c>
      <c r="C8925" s="0" t="s">
        <v>4780</v>
      </c>
      <c r="D8925" s="0" t="s">
        <v>28429</v>
      </c>
      <c r="E8925" s="0" t="s">
        <v>33055</v>
      </c>
    </row>
    <row r="8926" customFormat="false" ht="15" hidden="false" customHeight="false" outlineLevel="0" collapsed="false">
      <c r="A8926" s="0" t="s">
        <v>1380</v>
      </c>
      <c r="B8926" s="0" t="s">
        <v>28478</v>
      </c>
      <c r="C8926" s="0" t="s">
        <v>4780</v>
      </c>
      <c r="D8926" s="0" t="s">
        <v>28429</v>
      </c>
      <c r="E8926" s="0" t="s">
        <v>38981</v>
      </c>
    </row>
    <row r="8927" customFormat="false" ht="15" hidden="false" customHeight="false" outlineLevel="0" collapsed="false">
      <c r="A8927" s="0" t="s">
        <v>1613</v>
      </c>
      <c r="B8927" s="0" t="s">
        <v>28478</v>
      </c>
      <c r="C8927" s="0" t="s">
        <v>4780</v>
      </c>
      <c r="D8927" s="0" t="s">
        <v>28429</v>
      </c>
      <c r="E8927" s="0" t="s">
        <v>38982</v>
      </c>
    </row>
    <row r="8928" customFormat="false" ht="15" hidden="false" customHeight="false" outlineLevel="0" collapsed="false">
      <c r="A8928" s="0" t="s">
        <v>5702</v>
      </c>
      <c r="B8928" s="0" t="s">
        <v>28478</v>
      </c>
      <c r="C8928" s="0" t="s">
        <v>4780</v>
      </c>
      <c r="D8928" s="0" t="s">
        <v>28429</v>
      </c>
    </row>
    <row r="8929" customFormat="false" ht="15" hidden="false" customHeight="false" outlineLevel="0" collapsed="false">
      <c r="A8929" s="0" t="s">
        <v>1857</v>
      </c>
      <c r="B8929" s="0" t="s">
        <v>28478</v>
      </c>
      <c r="C8929" s="0" t="s">
        <v>4780</v>
      </c>
      <c r="D8929" s="0" t="s">
        <v>28429</v>
      </c>
      <c r="E8929" s="0" t="s">
        <v>34815</v>
      </c>
    </row>
    <row r="8930" customFormat="false" ht="15" hidden="false" customHeight="false" outlineLevel="0" collapsed="false">
      <c r="A8930" s="0" t="s">
        <v>1981</v>
      </c>
      <c r="B8930" s="0" t="s">
        <v>28478</v>
      </c>
      <c r="C8930" s="0" t="s">
        <v>4780</v>
      </c>
      <c r="D8930" s="0" t="s">
        <v>28429</v>
      </c>
      <c r="E8930" s="0" t="s">
        <v>33446</v>
      </c>
    </row>
    <row r="8931" customFormat="false" ht="15" hidden="false" customHeight="false" outlineLevel="0" collapsed="false">
      <c r="A8931" s="0" t="s">
        <v>2181</v>
      </c>
      <c r="B8931" s="0" t="s">
        <v>28478</v>
      </c>
      <c r="C8931" s="0" t="s">
        <v>4780</v>
      </c>
      <c r="D8931" s="0" t="s">
        <v>28429</v>
      </c>
      <c r="E8931" s="0" t="s">
        <v>29490</v>
      </c>
    </row>
    <row r="8932" customFormat="false" ht="15" hidden="false" customHeight="false" outlineLevel="0" collapsed="false">
      <c r="A8932" s="0" t="s">
        <v>6058</v>
      </c>
      <c r="B8932" s="0" t="s">
        <v>28478</v>
      </c>
      <c r="C8932" s="0" t="s">
        <v>4780</v>
      </c>
      <c r="D8932" s="0" t="s">
        <v>28429</v>
      </c>
    </row>
    <row r="8933" customFormat="false" ht="15" hidden="false" customHeight="false" outlineLevel="0" collapsed="false">
      <c r="A8933" s="0" t="s">
        <v>2405</v>
      </c>
      <c r="B8933" s="0" t="s">
        <v>28478</v>
      </c>
      <c r="C8933" s="0" t="s">
        <v>4780</v>
      </c>
      <c r="D8933" s="0" t="s">
        <v>28429</v>
      </c>
      <c r="E8933" s="0" t="s">
        <v>29490</v>
      </c>
    </row>
    <row r="8934" customFormat="false" ht="15" hidden="false" customHeight="false" outlineLevel="0" collapsed="false">
      <c r="A8934" s="0" t="s">
        <v>38983</v>
      </c>
      <c r="B8934" s="0" t="s">
        <v>28478</v>
      </c>
      <c r="C8934" s="0" t="s">
        <v>4780</v>
      </c>
      <c r="D8934" s="0" t="s">
        <v>28429</v>
      </c>
      <c r="E8934" s="0" t="s">
        <v>29077</v>
      </c>
    </row>
    <row r="8935" customFormat="false" ht="15" hidden="false" customHeight="false" outlineLevel="0" collapsed="false">
      <c r="A8935" s="0" t="s">
        <v>2854</v>
      </c>
      <c r="B8935" s="0" t="s">
        <v>28478</v>
      </c>
      <c r="C8935" s="0" t="s">
        <v>4780</v>
      </c>
      <c r="D8935" s="0" t="s">
        <v>28429</v>
      </c>
      <c r="E8935" s="0" t="s">
        <v>29490</v>
      </c>
    </row>
    <row r="8936" customFormat="false" ht="15" hidden="false" customHeight="false" outlineLevel="0" collapsed="false">
      <c r="A8936" s="0" t="s">
        <v>38984</v>
      </c>
      <c r="B8936" s="0" t="s">
        <v>28478</v>
      </c>
      <c r="C8936" s="0" t="s">
        <v>4780</v>
      </c>
      <c r="D8936" s="0" t="s">
        <v>28429</v>
      </c>
      <c r="E8936" s="0" t="s">
        <v>29077</v>
      </c>
    </row>
    <row r="8937" customFormat="false" ht="15" hidden="false" customHeight="false" outlineLevel="0" collapsed="false">
      <c r="A8937" s="0" t="s">
        <v>3018</v>
      </c>
      <c r="B8937" s="0" t="s">
        <v>28478</v>
      </c>
      <c r="C8937" s="0" t="s">
        <v>4780</v>
      </c>
      <c r="D8937" s="0" t="s">
        <v>28429</v>
      </c>
      <c r="E8937" s="0" t="s">
        <v>34098</v>
      </c>
    </row>
    <row r="8938" customFormat="false" ht="15" hidden="false" customHeight="false" outlineLevel="0" collapsed="false">
      <c r="A8938" s="0" t="s">
        <v>3276</v>
      </c>
      <c r="B8938" s="0" t="s">
        <v>28478</v>
      </c>
      <c r="C8938" s="0" t="s">
        <v>4780</v>
      </c>
      <c r="D8938" s="0" t="s">
        <v>28429</v>
      </c>
      <c r="E8938" s="0" t="s">
        <v>38985</v>
      </c>
    </row>
    <row r="8939" customFormat="false" ht="15" hidden="false" customHeight="false" outlineLevel="0" collapsed="false">
      <c r="A8939" s="0" t="s">
        <v>38986</v>
      </c>
      <c r="B8939" s="0" t="s">
        <v>28478</v>
      </c>
      <c r="C8939" s="0" t="s">
        <v>4780</v>
      </c>
      <c r="D8939" s="0" t="s">
        <v>28429</v>
      </c>
      <c r="E8939" s="0" t="s">
        <v>29490</v>
      </c>
    </row>
    <row r="8940" customFormat="false" ht="15" hidden="false" customHeight="false" outlineLevel="0" collapsed="false">
      <c r="A8940" s="0" t="s">
        <v>336</v>
      </c>
      <c r="B8940" s="0" t="s">
        <v>28478</v>
      </c>
      <c r="C8940" s="0" t="s">
        <v>4780</v>
      </c>
      <c r="D8940" s="0" t="s">
        <v>4768</v>
      </c>
      <c r="E8940" s="0" t="s">
        <v>29368</v>
      </c>
    </row>
    <row r="8941" customFormat="false" ht="15" hidden="false" customHeight="false" outlineLevel="0" collapsed="false">
      <c r="A8941" s="0" t="s">
        <v>38987</v>
      </c>
      <c r="B8941" s="0" t="s">
        <v>28478</v>
      </c>
      <c r="C8941" s="0" t="s">
        <v>4780</v>
      </c>
      <c r="D8941" s="0" t="s">
        <v>4768</v>
      </c>
    </row>
    <row r="8942" customFormat="false" ht="15" hidden="false" customHeight="false" outlineLevel="0" collapsed="false">
      <c r="A8942" s="0" t="s">
        <v>38988</v>
      </c>
      <c r="B8942" s="0" t="s">
        <v>28478</v>
      </c>
      <c r="C8942" s="0" t="s">
        <v>4780</v>
      </c>
      <c r="D8942" s="0" t="s">
        <v>28454</v>
      </c>
    </row>
    <row r="8943" customFormat="false" ht="15" hidden="false" customHeight="false" outlineLevel="0" collapsed="false">
      <c r="A8943" s="0" t="s">
        <v>38989</v>
      </c>
      <c r="B8943" s="0" t="s">
        <v>28478</v>
      </c>
      <c r="C8943" s="0" t="s">
        <v>4780</v>
      </c>
      <c r="D8943" s="0" t="s">
        <v>28454</v>
      </c>
    </row>
    <row r="8944" customFormat="false" ht="15" hidden="false" customHeight="false" outlineLevel="0" collapsed="false">
      <c r="A8944" s="0" t="s">
        <v>3787</v>
      </c>
      <c r="B8944" s="0" t="s">
        <v>28478</v>
      </c>
      <c r="C8944" s="0" t="s">
        <v>4780</v>
      </c>
      <c r="D8944" s="0" t="s">
        <v>4770</v>
      </c>
      <c r="E8944" s="0" t="s">
        <v>28673</v>
      </c>
    </row>
    <row r="8945" customFormat="false" ht="15" hidden="false" customHeight="false" outlineLevel="0" collapsed="false">
      <c r="A8945" s="0" t="s">
        <v>3947</v>
      </c>
      <c r="B8945" s="0" t="s">
        <v>28478</v>
      </c>
      <c r="C8945" s="0" t="s">
        <v>4780</v>
      </c>
      <c r="D8945" s="0" t="s">
        <v>4770</v>
      </c>
      <c r="E8945" s="0" t="s">
        <v>28673</v>
      </c>
    </row>
    <row r="8946" customFormat="false" ht="15" hidden="false" customHeight="false" outlineLevel="0" collapsed="false">
      <c r="A8946" s="0" t="s">
        <v>4081</v>
      </c>
      <c r="B8946" s="0" t="s">
        <v>28478</v>
      </c>
      <c r="C8946" s="0" t="s">
        <v>4780</v>
      </c>
      <c r="D8946" s="0" t="s">
        <v>4770</v>
      </c>
      <c r="E8946" s="0" t="s">
        <v>28673</v>
      </c>
    </row>
    <row r="8947" customFormat="false" ht="15" hidden="false" customHeight="false" outlineLevel="0" collapsed="false">
      <c r="A8947" s="0" t="s">
        <v>38990</v>
      </c>
      <c r="B8947" s="0" t="s">
        <v>28478</v>
      </c>
      <c r="C8947" s="0" t="s">
        <v>4780</v>
      </c>
      <c r="D8947" s="0" t="s">
        <v>4770</v>
      </c>
      <c r="E8947" s="0" t="s">
        <v>28673</v>
      </c>
    </row>
    <row r="8948" customFormat="false" ht="15" hidden="false" customHeight="false" outlineLevel="0" collapsed="false">
      <c r="A8948" s="0" t="s">
        <v>7114</v>
      </c>
      <c r="B8948" s="0" t="s">
        <v>28478</v>
      </c>
      <c r="C8948" s="0" t="s">
        <v>4780</v>
      </c>
      <c r="D8948" s="0" t="s">
        <v>4770</v>
      </c>
      <c r="E8948" s="0" t="s">
        <v>29184</v>
      </c>
    </row>
    <row r="8949" customFormat="false" ht="15" hidden="false" customHeight="false" outlineLevel="0" collapsed="false">
      <c r="A8949" s="0" t="s">
        <v>7193</v>
      </c>
      <c r="B8949" s="0" t="s">
        <v>28478</v>
      </c>
      <c r="C8949" s="0" t="s">
        <v>4780</v>
      </c>
      <c r="D8949" s="0" t="s">
        <v>4770</v>
      </c>
      <c r="E8949" s="0" t="s">
        <v>34052</v>
      </c>
    </row>
    <row r="8950" customFormat="false" ht="15" hidden="false" customHeight="false" outlineLevel="0" collapsed="false">
      <c r="A8950" s="0" t="s">
        <v>3863</v>
      </c>
      <c r="B8950" s="0" t="s">
        <v>28478</v>
      </c>
      <c r="C8950" s="0" t="s">
        <v>4780</v>
      </c>
      <c r="D8950" s="0" t="s">
        <v>28543</v>
      </c>
      <c r="E8950" s="0" t="s">
        <v>29270</v>
      </c>
    </row>
    <row r="8951" customFormat="false" ht="15" hidden="false" customHeight="false" outlineLevel="0" collapsed="false">
      <c r="A8951" s="0" t="s">
        <v>38991</v>
      </c>
      <c r="B8951" s="0" t="s">
        <v>28478</v>
      </c>
      <c r="C8951" s="0" t="s">
        <v>4780</v>
      </c>
      <c r="D8951" s="0" t="s">
        <v>28543</v>
      </c>
    </row>
    <row r="8952" customFormat="false" ht="15" hidden="false" customHeight="false" outlineLevel="0" collapsed="false">
      <c r="A8952" s="0" t="s">
        <v>38992</v>
      </c>
      <c r="B8952" s="0" t="s">
        <v>28478</v>
      </c>
      <c r="C8952" s="0" t="s">
        <v>4780</v>
      </c>
      <c r="D8952" s="0" t="s">
        <v>29564</v>
      </c>
      <c r="E8952" s="0" t="s">
        <v>38581</v>
      </c>
    </row>
    <row r="8953" customFormat="false" ht="15" hidden="false" customHeight="false" outlineLevel="0" collapsed="false">
      <c r="A8953" s="0" t="s">
        <v>38993</v>
      </c>
      <c r="B8953" s="0" t="s">
        <v>28478</v>
      </c>
      <c r="C8953" s="0" t="s">
        <v>4780</v>
      </c>
      <c r="D8953" s="0" t="s">
        <v>29564</v>
      </c>
      <c r="E8953" s="0" t="s">
        <v>38994</v>
      </c>
    </row>
    <row r="8954" customFormat="false" ht="15" hidden="false" customHeight="false" outlineLevel="0" collapsed="false">
      <c r="A8954" s="0" t="s">
        <v>38995</v>
      </c>
      <c r="B8954" s="0" t="s">
        <v>28478</v>
      </c>
      <c r="C8954" s="0" t="s">
        <v>4780</v>
      </c>
      <c r="D8954" s="0" t="s">
        <v>29564</v>
      </c>
      <c r="E8954" s="0" t="s">
        <v>36385</v>
      </c>
    </row>
    <row r="8955" customFormat="false" ht="15" hidden="false" customHeight="false" outlineLevel="0" collapsed="false">
      <c r="A8955" s="0" t="s">
        <v>38996</v>
      </c>
      <c r="B8955" s="0" t="s">
        <v>28478</v>
      </c>
      <c r="C8955" s="0" t="s">
        <v>4780</v>
      </c>
      <c r="D8955" s="0" t="s">
        <v>29564</v>
      </c>
      <c r="E8955" s="0" t="s">
        <v>28780</v>
      </c>
    </row>
    <row r="8956" customFormat="false" ht="15" hidden="false" customHeight="false" outlineLevel="0" collapsed="false">
      <c r="A8956" s="0" t="s">
        <v>38997</v>
      </c>
      <c r="B8956" s="0" t="s">
        <v>28478</v>
      </c>
      <c r="C8956" s="0" t="s">
        <v>4780</v>
      </c>
      <c r="D8956" s="0" t="s">
        <v>28460</v>
      </c>
      <c r="E8956" s="0" t="s">
        <v>37676</v>
      </c>
    </row>
    <row r="8957" customFormat="false" ht="15" hidden="false" customHeight="false" outlineLevel="0" collapsed="false">
      <c r="A8957" s="0" t="s">
        <v>38998</v>
      </c>
      <c r="B8957" s="0" t="s">
        <v>28478</v>
      </c>
      <c r="C8957" s="0" t="s">
        <v>4780</v>
      </c>
      <c r="D8957" s="0" t="s">
        <v>28460</v>
      </c>
      <c r="E8957" s="0" t="s">
        <v>29224</v>
      </c>
    </row>
    <row r="8958" customFormat="false" ht="15" hidden="false" customHeight="false" outlineLevel="0" collapsed="false">
      <c r="A8958" s="0" t="s">
        <v>38999</v>
      </c>
      <c r="B8958" s="0" t="s">
        <v>28478</v>
      </c>
      <c r="C8958" s="0" t="s">
        <v>4780</v>
      </c>
      <c r="D8958" s="0" t="s">
        <v>28460</v>
      </c>
      <c r="E8958" s="0" t="s">
        <v>29224</v>
      </c>
    </row>
    <row r="8959" customFormat="false" ht="15" hidden="false" customHeight="false" outlineLevel="0" collapsed="false">
      <c r="A8959" s="0" t="s">
        <v>39000</v>
      </c>
      <c r="B8959" s="0" t="s">
        <v>28478</v>
      </c>
      <c r="C8959" s="0" t="s">
        <v>4780</v>
      </c>
      <c r="D8959" s="0" t="s">
        <v>28959</v>
      </c>
      <c r="E8959" s="0" t="s">
        <v>39001</v>
      </c>
    </row>
    <row r="8960" customFormat="false" ht="15" hidden="false" customHeight="false" outlineLevel="0" collapsed="false">
      <c r="A8960" s="0" t="s">
        <v>39002</v>
      </c>
      <c r="B8960" s="0" t="s">
        <v>28478</v>
      </c>
      <c r="C8960" s="0" t="s">
        <v>4780</v>
      </c>
      <c r="D8960" s="0" t="s">
        <v>28468</v>
      </c>
    </row>
    <row r="8961" customFormat="false" ht="15" hidden="false" customHeight="false" outlineLevel="0" collapsed="false">
      <c r="A8961" s="0" t="s">
        <v>39003</v>
      </c>
      <c r="B8961" s="0" t="s">
        <v>28478</v>
      </c>
      <c r="C8961" s="0" t="s">
        <v>4780</v>
      </c>
      <c r="D8961" s="0" t="s">
        <v>28468</v>
      </c>
    </row>
    <row r="8962" customFormat="false" ht="15" hidden="false" customHeight="false" outlineLevel="0" collapsed="false">
      <c r="A8962" s="0" t="s">
        <v>39004</v>
      </c>
      <c r="B8962" s="0" t="s">
        <v>28478</v>
      </c>
      <c r="C8962" s="0" t="s">
        <v>4780</v>
      </c>
      <c r="D8962" s="0" t="s">
        <v>28464</v>
      </c>
      <c r="E8962" s="0" t="s">
        <v>30314</v>
      </c>
    </row>
    <row r="8963" customFormat="false" ht="15" hidden="false" customHeight="false" outlineLevel="0" collapsed="false">
      <c r="A8963" s="0" t="s">
        <v>39005</v>
      </c>
      <c r="B8963" s="0" t="s">
        <v>28478</v>
      </c>
      <c r="C8963" s="0" t="s">
        <v>12065</v>
      </c>
      <c r="D8963" s="0" t="s">
        <v>28753</v>
      </c>
    </row>
    <row r="8964" customFormat="false" ht="15" hidden="false" customHeight="false" outlineLevel="0" collapsed="false">
      <c r="A8964" s="0" t="s">
        <v>39006</v>
      </c>
      <c r="B8964" s="0" t="s">
        <v>28478</v>
      </c>
      <c r="C8964" s="0" t="s">
        <v>4790</v>
      </c>
      <c r="D8964" s="0" t="s">
        <v>4772</v>
      </c>
      <c r="E8964" s="0" t="s">
        <v>35957</v>
      </c>
    </row>
    <row r="8965" customFormat="false" ht="15" hidden="false" customHeight="false" outlineLevel="0" collapsed="false">
      <c r="A8965" s="0" t="s">
        <v>39007</v>
      </c>
      <c r="B8965" s="0" t="s">
        <v>28478</v>
      </c>
      <c r="C8965" s="0" t="s">
        <v>4790</v>
      </c>
      <c r="D8965" s="0" t="s">
        <v>28570</v>
      </c>
    </row>
    <row r="8966" customFormat="false" ht="15" hidden="false" customHeight="false" outlineLevel="0" collapsed="false">
      <c r="A8966" s="0" t="s">
        <v>39008</v>
      </c>
      <c r="B8966" s="0" t="s">
        <v>28478</v>
      </c>
      <c r="C8966" s="0" t="s">
        <v>4790</v>
      </c>
      <c r="D8966" s="0" t="s">
        <v>28570</v>
      </c>
    </row>
    <row r="8967" customFormat="false" ht="15" hidden="false" customHeight="false" outlineLevel="0" collapsed="false">
      <c r="A8967" s="0" t="s">
        <v>3933</v>
      </c>
      <c r="B8967" s="0" t="s">
        <v>28478</v>
      </c>
      <c r="C8967" s="0" t="s">
        <v>4790</v>
      </c>
      <c r="D8967" s="0" t="s">
        <v>28572</v>
      </c>
      <c r="E8967" s="0" t="s">
        <v>28651</v>
      </c>
    </row>
    <row r="8968" customFormat="false" ht="15" hidden="false" customHeight="false" outlineLevel="0" collapsed="false">
      <c r="A8968" s="0" t="s">
        <v>39009</v>
      </c>
      <c r="B8968" s="0" t="s">
        <v>28478</v>
      </c>
      <c r="C8968" s="0" t="s">
        <v>4790</v>
      </c>
      <c r="D8968" s="0" t="s">
        <v>28572</v>
      </c>
    </row>
    <row r="8969" customFormat="false" ht="15" hidden="false" customHeight="false" outlineLevel="0" collapsed="false">
      <c r="A8969" s="0" t="s">
        <v>8277</v>
      </c>
      <c r="B8969" s="0" t="s">
        <v>28478</v>
      </c>
      <c r="C8969" s="0" t="s">
        <v>4790</v>
      </c>
      <c r="D8969" s="0" t="s">
        <v>29143</v>
      </c>
      <c r="E8969" s="0" t="s">
        <v>38321</v>
      </c>
    </row>
    <row r="8970" customFormat="false" ht="15" hidden="false" customHeight="false" outlineLevel="0" collapsed="false">
      <c r="A8970" s="0" t="s">
        <v>39010</v>
      </c>
      <c r="B8970" s="0" t="s">
        <v>28478</v>
      </c>
      <c r="C8970" s="0" t="s">
        <v>39011</v>
      </c>
      <c r="D8970" s="0" t="s">
        <v>28478</v>
      </c>
      <c r="E8970" s="0" t="s">
        <v>39012</v>
      </c>
    </row>
    <row r="8971" customFormat="false" ht="15" hidden="false" customHeight="false" outlineLevel="0" collapsed="false">
      <c r="A8971" s="0" t="s">
        <v>39013</v>
      </c>
      <c r="B8971" s="0" t="s">
        <v>28478</v>
      </c>
      <c r="C8971" s="0" t="s">
        <v>28481</v>
      </c>
      <c r="D8971" s="0" t="s">
        <v>4778</v>
      </c>
      <c r="E8971" s="0" t="s">
        <v>29088</v>
      </c>
    </row>
    <row r="8972" customFormat="false" ht="15" hidden="false" customHeight="false" outlineLevel="0" collapsed="false">
      <c r="A8972" s="0" t="s">
        <v>478</v>
      </c>
      <c r="B8972" s="0" t="s">
        <v>28478</v>
      </c>
      <c r="C8972" s="0" t="s">
        <v>28483</v>
      </c>
      <c r="D8972" s="0" t="s">
        <v>4766</v>
      </c>
      <c r="E8972" s="0" t="s">
        <v>29511</v>
      </c>
    </row>
    <row r="8973" customFormat="false" ht="15" hidden="false" customHeight="false" outlineLevel="0" collapsed="false">
      <c r="A8973" s="0" t="s">
        <v>4921</v>
      </c>
      <c r="B8973" s="0" t="s">
        <v>28478</v>
      </c>
      <c r="C8973" s="0" t="s">
        <v>28483</v>
      </c>
      <c r="D8973" s="0" t="s">
        <v>4766</v>
      </c>
      <c r="E8973" s="0" t="s">
        <v>28567</v>
      </c>
    </row>
    <row r="8974" customFormat="false" ht="15" hidden="false" customHeight="false" outlineLevel="0" collapsed="false">
      <c r="A8974" s="0" t="s">
        <v>620</v>
      </c>
      <c r="B8974" s="0" t="s">
        <v>28478</v>
      </c>
      <c r="C8974" s="0" t="s">
        <v>28483</v>
      </c>
      <c r="D8974" s="0" t="s">
        <v>4766</v>
      </c>
      <c r="E8974" s="0" t="s">
        <v>28708</v>
      </c>
    </row>
    <row r="8975" customFormat="false" ht="15" hidden="false" customHeight="false" outlineLevel="0" collapsed="false">
      <c r="A8975" s="0" t="s">
        <v>1153</v>
      </c>
      <c r="B8975" s="0" t="s">
        <v>28478</v>
      </c>
      <c r="C8975" s="0" t="s">
        <v>28483</v>
      </c>
      <c r="D8975" s="0" t="s">
        <v>4766</v>
      </c>
      <c r="E8975" s="0" t="s">
        <v>28723</v>
      </c>
    </row>
    <row r="8976" customFormat="false" ht="15" hidden="false" customHeight="false" outlineLevel="0" collapsed="false">
      <c r="A8976" s="0" t="s">
        <v>29215</v>
      </c>
      <c r="B8976" s="0" t="s">
        <v>28478</v>
      </c>
      <c r="C8976" s="0" t="s">
        <v>28483</v>
      </c>
      <c r="D8976" s="0" t="s">
        <v>4766</v>
      </c>
      <c r="E8976" s="0" t="s">
        <v>29217</v>
      </c>
    </row>
    <row r="8977" customFormat="false" ht="15" hidden="false" customHeight="false" outlineLevel="0" collapsed="false">
      <c r="A8977" s="0" t="s">
        <v>39014</v>
      </c>
      <c r="B8977" s="0" t="s">
        <v>28478</v>
      </c>
      <c r="C8977" s="0" t="s">
        <v>28483</v>
      </c>
      <c r="D8977" s="0" t="s">
        <v>4766</v>
      </c>
      <c r="E8977" s="0" t="s">
        <v>38374</v>
      </c>
    </row>
    <row r="8978" customFormat="false" ht="15" hidden="false" customHeight="false" outlineLevel="0" collapsed="false">
      <c r="A8978" s="0" t="s">
        <v>97</v>
      </c>
      <c r="B8978" s="0" t="s">
        <v>28478</v>
      </c>
      <c r="C8978" s="0" t="s">
        <v>28483</v>
      </c>
      <c r="D8978" s="0" t="s">
        <v>4766</v>
      </c>
      <c r="E8978" s="0" t="s">
        <v>28678</v>
      </c>
    </row>
    <row r="8979" customFormat="false" ht="15" hidden="false" customHeight="false" outlineLevel="0" collapsed="false">
      <c r="A8979" s="0" t="s">
        <v>1649</v>
      </c>
      <c r="B8979" s="0" t="s">
        <v>28478</v>
      </c>
      <c r="C8979" s="0" t="s">
        <v>28483</v>
      </c>
      <c r="D8979" s="0" t="s">
        <v>4766</v>
      </c>
      <c r="E8979" s="0" t="s">
        <v>28539</v>
      </c>
    </row>
    <row r="8980" customFormat="false" ht="15" hidden="false" customHeight="false" outlineLevel="0" collapsed="false">
      <c r="A8980" s="0" t="s">
        <v>1676</v>
      </c>
      <c r="B8980" s="0" t="s">
        <v>28478</v>
      </c>
      <c r="C8980" s="0" t="s">
        <v>28483</v>
      </c>
      <c r="D8980" s="0" t="s">
        <v>4766</v>
      </c>
      <c r="E8980" s="0" t="s">
        <v>39015</v>
      </c>
    </row>
    <row r="8981" customFormat="false" ht="15" hidden="false" customHeight="false" outlineLevel="0" collapsed="false">
      <c r="A8981" s="0" t="s">
        <v>1899</v>
      </c>
      <c r="B8981" s="0" t="s">
        <v>28478</v>
      </c>
      <c r="C8981" s="0" t="s">
        <v>28483</v>
      </c>
      <c r="D8981" s="0" t="s">
        <v>4766</v>
      </c>
      <c r="E8981" s="0" t="s">
        <v>29814</v>
      </c>
    </row>
    <row r="8982" customFormat="false" ht="15" hidden="false" customHeight="false" outlineLevel="0" collapsed="false">
      <c r="A8982" s="0" t="s">
        <v>2019</v>
      </c>
      <c r="B8982" s="0" t="s">
        <v>28478</v>
      </c>
      <c r="C8982" s="0" t="s">
        <v>28483</v>
      </c>
      <c r="D8982" s="0" t="s">
        <v>4766</v>
      </c>
      <c r="E8982" s="0" t="s">
        <v>35926</v>
      </c>
    </row>
    <row r="8983" customFormat="false" ht="15" hidden="false" customHeight="false" outlineLevel="0" collapsed="false">
      <c r="A8983" s="0" t="s">
        <v>2219</v>
      </c>
      <c r="B8983" s="0" t="s">
        <v>28478</v>
      </c>
      <c r="C8983" s="0" t="s">
        <v>28483</v>
      </c>
      <c r="D8983" s="0" t="s">
        <v>4766</v>
      </c>
      <c r="E8983" s="0" t="s">
        <v>35926</v>
      </c>
    </row>
    <row r="8984" customFormat="false" ht="15" hidden="false" customHeight="false" outlineLevel="0" collapsed="false">
      <c r="A8984" s="0" t="s">
        <v>2297</v>
      </c>
      <c r="B8984" s="0" t="s">
        <v>28478</v>
      </c>
      <c r="C8984" s="0" t="s">
        <v>28483</v>
      </c>
      <c r="D8984" s="0" t="s">
        <v>4766</v>
      </c>
      <c r="E8984" s="0" t="s">
        <v>37638</v>
      </c>
    </row>
    <row r="8985" customFormat="false" ht="15" hidden="false" customHeight="false" outlineLevel="0" collapsed="false">
      <c r="A8985" s="0" t="s">
        <v>39016</v>
      </c>
      <c r="B8985" s="0" t="s">
        <v>28478</v>
      </c>
      <c r="C8985" s="0" t="s">
        <v>28483</v>
      </c>
      <c r="D8985" s="0" t="s">
        <v>4766</v>
      </c>
      <c r="E8985" s="0" t="s">
        <v>28488</v>
      </c>
    </row>
    <row r="8986" customFormat="false" ht="15" hidden="false" customHeight="false" outlineLevel="0" collapsed="false">
      <c r="A8986" s="0" t="s">
        <v>2443</v>
      </c>
      <c r="B8986" s="0" t="s">
        <v>28478</v>
      </c>
      <c r="C8986" s="0" t="s">
        <v>28483</v>
      </c>
      <c r="D8986" s="0" t="s">
        <v>4766</v>
      </c>
      <c r="E8986" s="0" t="s">
        <v>39017</v>
      </c>
    </row>
    <row r="8987" customFormat="false" ht="15" hidden="false" customHeight="false" outlineLevel="0" collapsed="false">
      <c r="A8987" s="0" t="s">
        <v>6315</v>
      </c>
      <c r="B8987" s="0" t="s">
        <v>28478</v>
      </c>
      <c r="C8987" s="0" t="s">
        <v>28483</v>
      </c>
      <c r="D8987" s="0" t="s">
        <v>4766</v>
      </c>
      <c r="E8987" s="0" t="s">
        <v>37638</v>
      </c>
    </row>
    <row r="8988" customFormat="false" ht="15" hidden="false" customHeight="false" outlineLevel="0" collapsed="false">
      <c r="A8988" s="0" t="s">
        <v>6477</v>
      </c>
      <c r="B8988" s="0" t="s">
        <v>28478</v>
      </c>
      <c r="C8988" s="0" t="s">
        <v>28483</v>
      </c>
      <c r="D8988" s="0" t="s">
        <v>4766</v>
      </c>
      <c r="E8988" s="0" t="s">
        <v>28567</v>
      </c>
    </row>
    <row r="8989" customFormat="false" ht="15" hidden="false" customHeight="false" outlineLevel="0" collapsed="false">
      <c r="A8989" s="0" t="s">
        <v>39018</v>
      </c>
      <c r="B8989" s="0" t="s">
        <v>28478</v>
      </c>
      <c r="C8989" s="0" t="s">
        <v>28483</v>
      </c>
      <c r="D8989" s="0" t="s">
        <v>4766</v>
      </c>
      <c r="E8989" s="0" t="s">
        <v>36905</v>
      </c>
    </row>
    <row r="8990" customFormat="false" ht="15" hidden="false" customHeight="false" outlineLevel="0" collapsed="false">
      <c r="A8990" s="0" t="s">
        <v>39019</v>
      </c>
      <c r="B8990" s="0" t="s">
        <v>28478</v>
      </c>
      <c r="C8990" s="0" t="s">
        <v>28483</v>
      </c>
      <c r="D8990" s="0" t="s">
        <v>4766</v>
      </c>
      <c r="E8990" s="0" t="s">
        <v>36905</v>
      </c>
    </row>
    <row r="8991" customFormat="false" ht="15" hidden="false" customHeight="false" outlineLevel="0" collapsed="false">
      <c r="A8991" s="0" t="s">
        <v>2726</v>
      </c>
      <c r="B8991" s="0" t="s">
        <v>28478</v>
      </c>
      <c r="C8991" s="0" t="s">
        <v>28483</v>
      </c>
      <c r="D8991" s="0" t="s">
        <v>4766</v>
      </c>
      <c r="E8991" s="0" t="s">
        <v>29814</v>
      </c>
    </row>
    <row r="8992" customFormat="false" ht="15" hidden="false" customHeight="false" outlineLevel="0" collapsed="false">
      <c r="A8992" s="0" t="s">
        <v>2892</v>
      </c>
      <c r="B8992" s="0" t="s">
        <v>28478</v>
      </c>
      <c r="C8992" s="0" t="s">
        <v>28483</v>
      </c>
      <c r="D8992" s="0" t="s">
        <v>4766</v>
      </c>
      <c r="E8992" s="0" t="s">
        <v>29014</v>
      </c>
    </row>
    <row r="8993" customFormat="false" ht="15" hidden="false" customHeight="false" outlineLevel="0" collapsed="false">
      <c r="A8993" s="0" t="s">
        <v>39020</v>
      </c>
      <c r="B8993" s="0" t="s">
        <v>28478</v>
      </c>
      <c r="C8993" s="0" t="s">
        <v>28483</v>
      </c>
      <c r="D8993" s="0" t="s">
        <v>4766</v>
      </c>
      <c r="E8993" s="0" t="s">
        <v>36905</v>
      </c>
    </row>
    <row r="8994" customFormat="false" ht="15" hidden="false" customHeight="false" outlineLevel="0" collapsed="false">
      <c r="A8994" s="0" t="s">
        <v>3056</v>
      </c>
      <c r="B8994" s="0" t="s">
        <v>28478</v>
      </c>
      <c r="C8994" s="0" t="s">
        <v>28483</v>
      </c>
      <c r="D8994" s="0" t="s">
        <v>4766</v>
      </c>
      <c r="E8994" s="0" t="s">
        <v>35926</v>
      </c>
    </row>
    <row r="8995" customFormat="false" ht="15" hidden="false" customHeight="false" outlineLevel="0" collapsed="false">
      <c r="A8995" s="0" t="s">
        <v>39021</v>
      </c>
      <c r="B8995" s="0" t="s">
        <v>28478</v>
      </c>
      <c r="C8995" s="0" t="s">
        <v>28483</v>
      </c>
      <c r="D8995" s="0" t="s">
        <v>4766</v>
      </c>
      <c r="E8995" s="0" t="s">
        <v>29196</v>
      </c>
    </row>
    <row r="8996" customFormat="false" ht="15" hidden="false" customHeight="false" outlineLevel="0" collapsed="false">
      <c r="A8996" s="0" t="s">
        <v>3210</v>
      </c>
      <c r="B8996" s="0" t="s">
        <v>28478</v>
      </c>
      <c r="C8996" s="0" t="s">
        <v>28483</v>
      </c>
      <c r="D8996" s="0" t="s">
        <v>4766</v>
      </c>
      <c r="E8996" s="0" t="s">
        <v>39022</v>
      </c>
    </row>
    <row r="8997" customFormat="false" ht="15" hidden="false" customHeight="false" outlineLevel="0" collapsed="false">
      <c r="A8997" s="0" t="s">
        <v>29216</v>
      </c>
      <c r="B8997" s="0" t="s">
        <v>28478</v>
      </c>
      <c r="C8997" s="0" t="s">
        <v>28483</v>
      </c>
      <c r="D8997" s="0" t="s">
        <v>4766</v>
      </c>
      <c r="E8997" s="0" t="s">
        <v>28567</v>
      </c>
    </row>
    <row r="8998" customFormat="false" ht="15" hidden="false" customHeight="false" outlineLevel="0" collapsed="false">
      <c r="A8998" s="0" t="s">
        <v>39023</v>
      </c>
      <c r="B8998" s="0" t="s">
        <v>28478</v>
      </c>
      <c r="C8998" s="0" t="s">
        <v>28483</v>
      </c>
      <c r="D8998" s="0" t="s">
        <v>4766</v>
      </c>
      <c r="E8998" s="0" t="s">
        <v>39017</v>
      </c>
    </row>
    <row r="8999" customFormat="false" ht="15" hidden="false" customHeight="false" outlineLevel="0" collapsed="false">
      <c r="A8999" s="0" t="s">
        <v>39024</v>
      </c>
      <c r="B8999" s="0" t="s">
        <v>28478</v>
      </c>
      <c r="C8999" s="0" t="s">
        <v>28483</v>
      </c>
      <c r="D8999" s="0" t="s">
        <v>39025</v>
      </c>
      <c r="E8999" s="0" t="s">
        <v>29876</v>
      </c>
    </row>
    <row r="9000" customFormat="false" ht="15" hidden="false" customHeight="false" outlineLevel="0" collapsed="false">
      <c r="A9000" s="0" t="s">
        <v>72</v>
      </c>
      <c r="B9000" s="0" t="s">
        <v>28478</v>
      </c>
      <c r="C9000" s="0" t="s">
        <v>28483</v>
      </c>
      <c r="D9000" s="0" t="s">
        <v>28877</v>
      </c>
      <c r="E9000" s="0" t="s">
        <v>39026</v>
      </c>
    </row>
    <row r="9001" customFormat="false" ht="15" hidden="false" customHeight="false" outlineLevel="0" collapsed="false">
      <c r="A9001" s="0" t="s">
        <v>39027</v>
      </c>
      <c r="B9001" s="0" t="s">
        <v>28478</v>
      </c>
      <c r="C9001" s="0" t="s">
        <v>28483</v>
      </c>
      <c r="D9001" s="0" t="s">
        <v>33119</v>
      </c>
    </row>
    <row r="9002" customFormat="false" ht="15" hidden="false" customHeight="false" outlineLevel="0" collapsed="false">
      <c r="A9002" s="0" t="s">
        <v>39028</v>
      </c>
      <c r="B9002" s="0" t="s">
        <v>28478</v>
      </c>
      <c r="C9002" s="0" t="s">
        <v>28483</v>
      </c>
      <c r="D9002" s="0" t="s">
        <v>39029</v>
      </c>
      <c r="E9002" s="0" t="s">
        <v>39030</v>
      </c>
    </row>
    <row r="9003" customFormat="false" ht="15" hidden="false" customHeight="false" outlineLevel="0" collapsed="false">
      <c r="A9003" s="0" t="s">
        <v>4978</v>
      </c>
      <c r="B9003" s="0" t="s">
        <v>28478</v>
      </c>
      <c r="C9003" s="0" t="s">
        <v>28483</v>
      </c>
      <c r="D9003" s="0" t="s">
        <v>28543</v>
      </c>
      <c r="E9003" s="0" t="s">
        <v>37676</v>
      </c>
    </row>
    <row r="9004" customFormat="false" ht="15" hidden="false" customHeight="false" outlineLevel="0" collapsed="false">
      <c r="A9004" s="0" t="s">
        <v>697</v>
      </c>
      <c r="B9004" s="0" t="s">
        <v>28478</v>
      </c>
      <c r="C9004" s="0" t="s">
        <v>28483</v>
      </c>
      <c r="D9004" s="0" t="s">
        <v>28543</v>
      </c>
      <c r="E9004" s="0" t="s">
        <v>28651</v>
      </c>
    </row>
    <row r="9005" customFormat="false" ht="15" hidden="false" customHeight="false" outlineLevel="0" collapsed="false">
      <c r="A9005" s="0" t="s">
        <v>757</v>
      </c>
      <c r="B9005" s="0" t="s">
        <v>28478</v>
      </c>
      <c r="C9005" s="0" t="s">
        <v>28483</v>
      </c>
      <c r="D9005" s="0" t="s">
        <v>28543</v>
      </c>
      <c r="E9005" s="0" t="s">
        <v>39031</v>
      </c>
    </row>
    <row r="9006" customFormat="false" ht="15" hidden="false" customHeight="false" outlineLevel="0" collapsed="false">
      <c r="A9006" s="0" t="s">
        <v>1527</v>
      </c>
      <c r="B9006" s="0" t="s">
        <v>28478</v>
      </c>
      <c r="C9006" s="0" t="s">
        <v>28483</v>
      </c>
      <c r="D9006" s="0" t="s">
        <v>28543</v>
      </c>
      <c r="E9006" s="0" t="s">
        <v>28651</v>
      </c>
    </row>
    <row r="9007" customFormat="false" ht="15" hidden="false" customHeight="false" outlineLevel="0" collapsed="false">
      <c r="A9007" s="0" t="s">
        <v>1781</v>
      </c>
      <c r="B9007" s="0" t="s">
        <v>28478</v>
      </c>
      <c r="C9007" s="0" t="s">
        <v>28483</v>
      </c>
      <c r="D9007" s="0" t="s">
        <v>28543</v>
      </c>
      <c r="E9007" s="0" t="s">
        <v>28651</v>
      </c>
    </row>
    <row r="9008" customFormat="false" ht="15" hidden="false" customHeight="false" outlineLevel="0" collapsed="false">
      <c r="A9008" s="0" t="s">
        <v>2101</v>
      </c>
      <c r="B9008" s="0" t="s">
        <v>28478</v>
      </c>
      <c r="C9008" s="0" t="s">
        <v>28483</v>
      </c>
      <c r="D9008" s="0" t="s">
        <v>28543</v>
      </c>
      <c r="E9008" s="0" t="s">
        <v>29450</v>
      </c>
    </row>
    <row r="9009" customFormat="false" ht="15" hidden="false" customHeight="false" outlineLevel="0" collapsed="false">
      <c r="A9009" s="0" t="s">
        <v>2554</v>
      </c>
      <c r="B9009" s="0" t="s">
        <v>28478</v>
      </c>
      <c r="C9009" s="0" t="s">
        <v>28483</v>
      </c>
      <c r="D9009" s="0" t="s">
        <v>28543</v>
      </c>
      <c r="E9009" s="0" t="s">
        <v>28651</v>
      </c>
    </row>
    <row r="9010" customFormat="false" ht="15" hidden="false" customHeight="false" outlineLevel="0" collapsed="false">
      <c r="A9010" s="0" t="s">
        <v>39032</v>
      </c>
      <c r="B9010" s="0" t="s">
        <v>28478</v>
      </c>
      <c r="C9010" s="0" t="s">
        <v>28483</v>
      </c>
      <c r="D9010" s="0" t="s">
        <v>28543</v>
      </c>
      <c r="E9010" s="0" t="s">
        <v>38681</v>
      </c>
    </row>
    <row r="9011" customFormat="false" ht="15" hidden="false" customHeight="false" outlineLevel="0" collapsed="false">
      <c r="A9011" s="0" t="s">
        <v>2618</v>
      </c>
      <c r="B9011" s="0" t="s">
        <v>28478</v>
      </c>
      <c r="C9011" s="0" t="s">
        <v>28483</v>
      </c>
      <c r="D9011" s="0" t="s">
        <v>28543</v>
      </c>
      <c r="E9011" s="0" t="s">
        <v>28780</v>
      </c>
    </row>
    <row r="9012" customFormat="false" ht="15" hidden="false" customHeight="false" outlineLevel="0" collapsed="false">
      <c r="A9012" s="0" t="s">
        <v>2806</v>
      </c>
      <c r="B9012" s="0" t="s">
        <v>28478</v>
      </c>
      <c r="C9012" s="0" t="s">
        <v>28483</v>
      </c>
      <c r="D9012" s="0" t="s">
        <v>28543</v>
      </c>
      <c r="E9012" s="0" t="s">
        <v>28780</v>
      </c>
    </row>
    <row r="9013" customFormat="false" ht="15" hidden="false" customHeight="false" outlineLevel="0" collapsed="false">
      <c r="A9013" s="0" t="s">
        <v>39033</v>
      </c>
      <c r="B9013" s="0" t="s">
        <v>28478</v>
      </c>
      <c r="C9013" s="0" t="s">
        <v>28483</v>
      </c>
      <c r="D9013" s="0" t="s">
        <v>28543</v>
      </c>
    </row>
    <row r="9014" customFormat="false" ht="15" hidden="false" customHeight="false" outlineLevel="0" collapsed="false">
      <c r="A9014" s="0" t="s">
        <v>39034</v>
      </c>
      <c r="B9014" s="0" t="s">
        <v>28478</v>
      </c>
      <c r="C9014" s="0" t="s">
        <v>28483</v>
      </c>
      <c r="D9014" s="0" t="s">
        <v>28543</v>
      </c>
    </row>
    <row r="9015" customFormat="false" ht="15" hidden="false" customHeight="false" outlineLevel="0" collapsed="false">
      <c r="A9015" s="0" t="s">
        <v>39035</v>
      </c>
      <c r="B9015" s="0" t="s">
        <v>28478</v>
      </c>
      <c r="C9015" s="0" t="s">
        <v>28483</v>
      </c>
      <c r="D9015" s="0" t="s">
        <v>28543</v>
      </c>
    </row>
    <row r="9016" customFormat="false" ht="15" hidden="false" customHeight="false" outlineLevel="0" collapsed="false">
      <c r="A9016" s="0" t="s">
        <v>39036</v>
      </c>
      <c r="B9016" s="0" t="s">
        <v>28478</v>
      </c>
      <c r="C9016" s="0" t="s">
        <v>28483</v>
      </c>
      <c r="D9016" s="0" t="s">
        <v>28543</v>
      </c>
    </row>
    <row r="9017" customFormat="false" ht="15" hidden="false" customHeight="false" outlineLevel="0" collapsed="false">
      <c r="A9017" s="0" t="s">
        <v>96</v>
      </c>
      <c r="B9017" s="0" t="s">
        <v>28478</v>
      </c>
      <c r="C9017" s="0" t="s">
        <v>28483</v>
      </c>
      <c r="D9017" s="0" t="s">
        <v>28930</v>
      </c>
      <c r="E9017" s="0" t="s">
        <v>39037</v>
      </c>
    </row>
    <row r="9018" customFormat="false" ht="15" hidden="false" customHeight="false" outlineLevel="0" collapsed="false">
      <c r="A9018" s="0" t="s">
        <v>39038</v>
      </c>
      <c r="B9018" s="0" t="s">
        <v>28478</v>
      </c>
      <c r="C9018" s="0" t="s">
        <v>28483</v>
      </c>
      <c r="D9018" s="0" t="s">
        <v>28930</v>
      </c>
    </row>
    <row r="9019" customFormat="false" ht="15" hidden="false" customHeight="false" outlineLevel="0" collapsed="false">
      <c r="A9019" s="0" t="s">
        <v>39039</v>
      </c>
      <c r="B9019" s="0" t="s">
        <v>28478</v>
      </c>
      <c r="C9019" s="0" t="s">
        <v>28483</v>
      </c>
      <c r="D9019" s="0" t="s">
        <v>28570</v>
      </c>
      <c r="E9019" s="0" t="s">
        <v>28541</v>
      </c>
    </row>
    <row r="9020" customFormat="false" ht="15" hidden="false" customHeight="false" outlineLevel="0" collapsed="false">
      <c r="A9020" s="0" t="s">
        <v>39040</v>
      </c>
      <c r="B9020" s="0" t="s">
        <v>28478</v>
      </c>
      <c r="C9020" s="0" t="s">
        <v>28483</v>
      </c>
      <c r="D9020" s="0" t="s">
        <v>28570</v>
      </c>
      <c r="E9020" s="0" t="s">
        <v>39041</v>
      </c>
    </row>
    <row r="9021" customFormat="false" ht="15" hidden="false" customHeight="false" outlineLevel="0" collapsed="false">
      <c r="A9021" s="0" t="s">
        <v>39042</v>
      </c>
      <c r="B9021" s="0" t="s">
        <v>28478</v>
      </c>
      <c r="C9021" s="0" t="s">
        <v>28483</v>
      </c>
      <c r="D9021" s="0" t="s">
        <v>28570</v>
      </c>
      <c r="E9021" s="0" t="s">
        <v>36925</v>
      </c>
    </row>
    <row r="9022" customFormat="false" ht="15" hidden="false" customHeight="false" outlineLevel="0" collapsed="false">
      <c r="A9022" s="0" t="s">
        <v>39043</v>
      </c>
      <c r="B9022" s="0" t="s">
        <v>28478</v>
      </c>
      <c r="C9022" s="0" t="s">
        <v>28483</v>
      </c>
      <c r="D9022" s="0" t="s">
        <v>39044</v>
      </c>
      <c r="E9022" s="0" t="s">
        <v>37309</v>
      </c>
    </row>
    <row r="9023" customFormat="false" ht="15" hidden="false" customHeight="false" outlineLevel="0" collapsed="false">
      <c r="A9023" s="0" t="s">
        <v>1083</v>
      </c>
      <c r="B9023" s="0" t="s">
        <v>28478</v>
      </c>
      <c r="C9023" s="0" t="s">
        <v>28483</v>
      </c>
      <c r="D9023" s="0" t="s">
        <v>28577</v>
      </c>
      <c r="E9023" s="0" t="s">
        <v>29540</v>
      </c>
    </row>
    <row r="9024" customFormat="false" ht="15" hidden="false" customHeight="false" outlineLevel="0" collapsed="false">
      <c r="A9024" s="0" t="s">
        <v>3905</v>
      </c>
      <c r="B9024" s="0" t="s">
        <v>28478</v>
      </c>
      <c r="C9024" s="0" t="s">
        <v>28483</v>
      </c>
      <c r="D9024" s="0" t="s">
        <v>28577</v>
      </c>
      <c r="E9024" s="0" t="s">
        <v>28653</v>
      </c>
    </row>
    <row r="9025" customFormat="false" ht="15" hidden="false" customHeight="false" outlineLevel="0" collapsed="false">
      <c r="A9025" s="0" t="s">
        <v>39045</v>
      </c>
      <c r="B9025" s="0" t="s">
        <v>28478</v>
      </c>
      <c r="C9025" s="0" t="s">
        <v>28483</v>
      </c>
      <c r="D9025" s="0" t="s">
        <v>28577</v>
      </c>
    </row>
    <row r="9026" customFormat="false" ht="15" hidden="false" customHeight="false" outlineLevel="0" collapsed="false">
      <c r="A9026" s="0" t="s">
        <v>4031</v>
      </c>
      <c r="B9026" s="0" t="s">
        <v>28478</v>
      </c>
      <c r="C9026" s="0" t="s">
        <v>28483</v>
      </c>
      <c r="D9026" s="0" t="s">
        <v>34307</v>
      </c>
      <c r="E9026" s="0" t="s">
        <v>37291</v>
      </c>
    </row>
    <row r="9027" customFormat="false" ht="15" hidden="false" customHeight="false" outlineLevel="0" collapsed="false">
      <c r="A9027" s="0" t="s">
        <v>39046</v>
      </c>
      <c r="B9027" s="0" t="s">
        <v>28478</v>
      </c>
      <c r="C9027" s="0" t="s">
        <v>28483</v>
      </c>
      <c r="D9027" s="0" t="s">
        <v>34307</v>
      </c>
    </row>
    <row r="9028" customFormat="false" ht="15" hidden="false" customHeight="false" outlineLevel="0" collapsed="false">
      <c r="A9028" s="0" t="s">
        <v>39047</v>
      </c>
      <c r="B9028" s="0" t="s">
        <v>28478</v>
      </c>
      <c r="C9028" s="0" t="s">
        <v>28483</v>
      </c>
      <c r="D9028" s="0" t="s">
        <v>34307</v>
      </c>
      <c r="E9028" s="0" t="s">
        <v>37291</v>
      </c>
    </row>
    <row r="9029" customFormat="false" ht="15" hidden="false" customHeight="false" outlineLevel="0" collapsed="false">
      <c r="A9029" s="0" t="s">
        <v>39048</v>
      </c>
      <c r="B9029" s="0" t="s">
        <v>28478</v>
      </c>
      <c r="C9029" s="0" t="s">
        <v>28483</v>
      </c>
      <c r="D9029" s="0" t="s">
        <v>34307</v>
      </c>
    </row>
    <row r="9030" customFormat="false" ht="15" hidden="false" customHeight="false" outlineLevel="0" collapsed="false">
      <c r="A9030" s="0" t="s">
        <v>39049</v>
      </c>
      <c r="B9030" s="0" t="s">
        <v>28478</v>
      </c>
      <c r="C9030" s="0" t="s">
        <v>28483</v>
      </c>
      <c r="D9030" s="0" t="s">
        <v>28903</v>
      </c>
      <c r="E9030" s="0" t="s">
        <v>38101</v>
      </c>
    </row>
    <row r="9031" customFormat="false" ht="15" hidden="false" customHeight="false" outlineLevel="0" collapsed="false">
      <c r="A9031" s="0" t="s">
        <v>39050</v>
      </c>
      <c r="B9031" s="0" t="s">
        <v>28478</v>
      </c>
      <c r="C9031" s="0" t="s">
        <v>28483</v>
      </c>
      <c r="D9031" s="0" t="s">
        <v>37229</v>
      </c>
      <c r="E9031" s="0" t="s">
        <v>39051</v>
      </c>
    </row>
    <row r="9032" customFormat="false" ht="15" hidden="false" customHeight="false" outlineLevel="0" collapsed="false">
      <c r="A9032" s="0" t="s">
        <v>39052</v>
      </c>
      <c r="B9032" s="0" t="s">
        <v>28478</v>
      </c>
      <c r="C9032" s="0" t="s">
        <v>28483</v>
      </c>
      <c r="D9032" s="0" t="s">
        <v>28504</v>
      </c>
      <c r="E9032" s="0" t="s">
        <v>28491</v>
      </c>
    </row>
    <row r="9033" customFormat="false" ht="15" hidden="false" customHeight="false" outlineLevel="0" collapsed="false">
      <c r="A9033" s="0" t="s">
        <v>39053</v>
      </c>
      <c r="B9033" s="0" t="s">
        <v>28478</v>
      </c>
      <c r="C9033" s="0" t="s">
        <v>28483</v>
      </c>
      <c r="D9033" s="0" t="s">
        <v>28504</v>
      </c>
      <c r="E9033" s="0" t="s">
        <v>28544</v>
      </c>
    </row>
    <row r="9034" customFormat="false" ht="15" hidden="false" customHeight="false" outlineLevel="0" collapsed="false">
      <c r="A9034" s="0" t="s">
        <v>39054</v>
      </c>
      <c r="B9034" s="0" t="s">
        <v>28478</v>
      </c>
      <c r="C9034" s="0" t="s">
        <v>28483</v>
      </c>
      <c r="D9034" s="0" t="s">
        <v>28504</v>
      </c>
      <c r="E9034" s="0" t="s">
        <v>28544</v>
      </c>
    </row>
    <row r="9035" customFormat="false" ht="15" hidden="false" customHeight="false" outlineLevel="0" collapsed="false">
      <c r="A9035" s="0" t="s">
        <v>39055</v>
      </c>
      <c r="B9035" s="0" t="s">
        <v>28478</v>
      </c>
      <c r="C9035" s="0" t="s">
        <v>28483</v>
      </c>
      <c r="D9035" s="0" t="s">
        <v>28504</v>
      </c>
      <c r="E9035" s="0" t="s">
        <v>28544</v>
      </c>
    </row>
    <row r="9036" customFormat="false" ht="15" hidden="false" customHeight="false" outlineLevel="0" collapsed="false">
      <c r="A9036" s="0" t="s">
        <v>39056</v>
      </c>
      <c r="B9036" s="0" t="s">
        <v>28478</v>
      </c>
      <c r="C9036" s="0" t="s">
        <v>28483</v>
      </c>
      <c r="D9036" s="0" t="s">
        <v>28504</v>
      </c>
      <c r="E9036" s="0" t="s">
        <v>28544</v>
      </c>
    </row>
    <row r="9037" customFormat="false" ht="15" hidden="false" customHeight="false" outlineLevel="0" collapsed="false">
      <c r="A9037" s="0" t="s">
        <v>39057</v>
      </c>
      <c r="B9037" s="0" t="s">
        <v>28478</v>
      </c>
      <c r="C9037" s="0" t="s">
        <v>28483</v>
      </c>
      <c r="D9037" s="0" t="s">
        <v>28504</v>
      </c>
      <c r="E9037" s="0" t="s">
        <v>28544</v>
      </c>
    </row>
    <row r="9038" customFormat="false" ht="15" hidden="false" customHeight="false" outlineLevel="0" collapsed="false">
      <c r="A9038" s="0" t="s">
        <v>39058</v>
      </c>
      <c r="B9038" s="0" t="s">
        <v>28478</v>
      </c>
      <c r="C9038" s="0" t="s">
        <v>28483</v>
      </c>
      <c r="D9038" s="0" t="s">
        <v>28504</v>
      </c>
      <c r="E9038" s="0" t="s">
        <v>28544</v>
      </c>
    </row>
    <row r="9039" customFormat="false" ht="15" hidden="false" customHeight="false" outlineLevel="0" collapsed="false">
      <c r="A9039" s="0" t="s">
        <v>39059</v>
      </c>
      <c r="B9039" s="0" t="s">
        <v>28478</v>
      </c>
      <c r="C9039" s="0" t="s">
        <v>28483</v>
      </c>
      <c r="D9039" s="0" t="s">
        <v>28504</v>
      </c>
      <c r="E9039" s="0" t="s">
        <v>28544</v>
      </c>
    </row>
    <row r="9040" customFormat="false" ht="15" hidden="false" customHeight="false" outlineLevel="0" collapsed="false">
      <c r="A9040" s="0" t="s">
        <v>39060</v>
      </c>
      <c r="B9040" s="0" t="s">
        <v>28478</v>
      </c>
      <c r="C9040" s="0" t="s">
        <v>28483</v>
      </c>
      <c r="D9040" s="0" t="s">
        <v>28504</v>
      </c>
      <c r="E9040" s="0" t="s">
        <v>28544</v>
      </c>
    </row>
    <row r="9041" customFormat="false" ht="15" hidden="false" customHeight="false" outlineLevel="0" collapsed="false">
      <c r="A9041" s="0" t="s">
        <v>1290</v>
      </c>
      <c r="B9041" s="0" t="s">
        <v>28478</v>
      </c>
      <c r="C9041" s="0" t="s">
        <v>28483</v>
      </c>
      <c r="D9041" s="0" t="s">
        <v>28581</v>
      </c>
      <c r="E9041" s="0" t="s">
        <v>29772</v>
      </c>
    </row>
    <row r="9042" customFormat="false" ht="15" hidden="false" customHeight="false" outlineLevel="0" collapsed="false">
      <c r="A9042" s="0" t="s">
        <v>39061</v>
      </c>
      <c r="B9042" s="0" t="s">
        <v>28478</v>
      </c>
      <c r="C9042" s="0" t="s">
        <v>28483</v>
      </c>
      <c r="D9042" s="0" t="s">
        <v>28753</v>
      </c>
      <c r="E9042" s="0" t="s">
        <v>38127</v>
      </c>
    </row>
    <row r="9043" customFormat="false" ht="15" hidden="false" customHeight="false" outlineLevel="0" collapsed="false">
      <c r="A9043" s="0" t="s">
        <v>39046</v>
      </c>
      <c r="B9043" s="0" t="s">
        <v>28478</v>
      </c>
      <c r="C9043" s="0" t="s">
        <v>28483</v>
      </c>
      <c r="D9043" s="0" t="s">
        <v>28473</v>
      </c>
      <c r="E9043" s="0" t="s">
        <v>39062</v>
      </c>
    </row>
    <row r="9044" customFormat="false" ht="15" hidden="false" customHeight="false" outlineLevel="0" collapsed="false">
      <c r="A9044" s="0" t="s">
        <v>39063</v>
      </c>
      <c r="B9044" s="0" t="s">
        <v>28478</v>
      </c>
      <c r="C9044" s="0" t="s">
        <v>28483</v>
      </c>
      <c r="D9044" s="0" t="s">
        <v>28791</v>
      </c>
    </row>
    <row r="9045" customFormat="false" ht="15" hidden="false" customHeight="false" outlineLevel="0" collapsed="false">
      <c r="A9045" s="0" t="s">
        <v>39064</v>
      </c>
      <c r="B9045" s="0" t="s">
        <v>28478</v>
      </c>
      <c r="C9045" s="0" t="s">
        <v>29147</v>
      </c>
      <c r="D9045" s="0" t="s">
        <v>39065</v>
      </c>
    </row>
    <row r="9046" customFormat="false" ht="15" hidden="false" customHeight="false" outlineLevel="0" collapsed="false">
      <c r="A9046" s="0" t="s">
        <v>39066</v>
      </c>
      <c r="B9046" s="0" t="s">
        <v>28478</v>
      </c>
      <c r="C9046" s="0" t="s">
        <v>29147</v>
      </c>
      <c r="D9046" s="0" t="s">
        <v>39065</v>
      </c>
    </row>
    <row r="9047" customFormat="false" ht="15" hidden="false" customHeight="false" outlineLevel="0" collapsed="false">
      <c r="A9047" s="0" t="s">
        <v>39067</v>
      </c>
      <c r="B9047" s="0" t="s">
        <v>28478</v>
      </c>
      <c r="C9047" s="0" t="s">
        <v>4800</v>
      </c>
      <c r="D9047" s="0" t="s">
        <v>28443</v>
      </c>
    </row>
    <row r="9048" customFormat="false" ht="15" hidden="false" customHeight="false" outlineLevel="0" collapsed="false">
      <c r="A9048" s="0" t="s">
        <v>39068</v>
      </c>
      <c r="B9048" s="0" t="s">
        <v>28478</v>
      </c>
      <c r="C9048" s="0" t="s">
        <v>4800</v>
      </c>
      <c r="D9048" s="0" t="s">
        <v>28528</v>
      </c>
      <c r="E9048" s="0" t="s">
        <v>30797</v>
      </c>
    </row>
    <row r="9049" customFormat="false" ht="15" hidden="false" customHeight="false" outlineLevel="0" collapsed="false">
      <c r="A9049" s="0" t="s">
        <v>39069</v>
      </c>
      <c r="B9049" s="0" t="s">
        <v>28478</v>
      </c>
      <c r="C9049" s="0" t="s">
        <v>37851</v>
      </c>
      <c r="D9049" s="0" t="s">
        <v>32069</v>
      </c>
    </row>
    <row r="9050" customFormat="false" ht="15" hidden="false" customHeight="false" outlineLevel="0" collapsed="false">
      <c r="A9050" s="0" t="s">
        <v>39070</v>
      </c>
      <c r="B9050" s="0" t="s">
        <v>28478</v>
      </c>
      <c r="C9050" s="0" t="s">
        <v>28486</v>
      </c>
      <c r="D9050" s="0" t="s">
        <v>35793</v>
      </c>
      <c r="E9050" s="0" t="s">
        <v>39071</v>
      </c>
    </row>
    <row r="9051" customFormat="false" ht="15" hidden="false" customHeight="false" outlineLevel="0" collapsed="false">
      <c r="A9051" s="0" t="s">
        <v>39072</v>
      </c>
      <c r="B9051" s="0" t="s">
        <v>28478</v>
      </c>
      <c r="C9051" s="0" t="s">
        <v>28486</v>
      </c>
      <c r="D9051" s="0" t="s">
        <v>39073</v>
      </c>
      <c r="E9051" s="0" t="s">
        <v>29522</v>
      </c>
    </row>
    <row r="9052" customFormat="false" ht="15" hidden="false" customHeight="false" outlineLevel="0" collapsed="false">
      <c r="A9052" s="0" t="s">
        <v>39074</v>
      </c>
      <c r="B9052" s="0" t="s">
        <v>28478</v>
      </c>
      <c r="C9052" s="0" t="s">
        <v>28486</v>
      </c>
      <c r="D9052" s="0" t="s">
        <v>28944</v>
      </c>
      <c r="E9052" s="0" t="s">
        <v>39075</v>
      </c>
    </row>
    <row r="9053" customFormat="false" ht="15" hidden="false" customHeight="false" outlineLevel="0" collapsed="false">
      <c r="A9053" s="0" t="s">
        <v>520</v>
      </c>
      <c r="B9053" s="0" t="s">
        <v>28478</v>
      </c>
      <c r="C9053" s="0" t="s">
        <v>4810</v>
      </c>
      <c r="D9053" s="0" t="s">
        <v>28572</v>
      </c>
      <c r="E9053" s="0" t="s">
        <v>28573</v>
      </c>
    </row>
    <row r="9054" customFormat="false" ht="15" hidden="false" customHeight="false" outlineLevel="0" collapsed="false">
      <c r="A9054" s="0" t="s">
        <v>4943</v>
      </c>
      <c r="B9054" s="0" t="s">
        <v>28478</v>
      </c>
      <c r="C9054" s="0" t="s">
        <v>4810</v>
      </c>
      <c r="D9054" s="0" t="s">
        <v>28572</v>
      </c>
      <c r="E9054" s="0" t="s">
        <v>28666</v>
      </c>
    </row>
    <row r="9055" customFormat="false" ht="15" hidden="false" customHeight="false" outlineLevel="0" collapsed="false">
      <c r="A9055" s="0" t="s">
        <v>52</v>
      </c>
      <c r="B9055" s="0" t="s">
        <v>28478</v>
      </c>
      <c r="C9055" s="0" t="s">
        <v>4810</v>
      </c>
      <c r="D9055" s="0" t="s">
        <v>28572</v>
      </c>
      <c r="E9055" s="0" t="s">
        <v>37715</v>
      </c>
    </row>
    <row r="9056" customFormat="false" ht="15" hidden="false" customHeight="false" outlineLevel="0" collapsed="false">
      <c r="A9056" s="0" t="s">
        <v>1180</v>
      </c>
      <c r="B9056" s="0" t="s">
        <v>28478</v>
      </c>
      <c r="C9056" s="0" t="s">
        <v>4810</v>
      </c>
      <c r="D9056" s="0" t="s">
        <v>28572</v>
      </c>
      <c r="E9056" s="0" t="s">
        <v>29282</v>
      </c>
    </row>
    <row r="9057" customFormat="false" ht="15" hidden="false" customHeight="false" outlineLevel="0" collapsed="false">
      <c r="A9057" s="0" t="s">
        <v>39076</v>
      </c>
      <c r="B9057" s="0" t="s">
        <v>28478</v>
      </c>
      <c r="C9057" s="0" t="s">
        <v>4810</v>
      </c>
      <c r="D9057" s="0" t="s">
        <v>28572</v>
      </c>
      <c r="E9057" s="0" t="s">
        <v>39077</v>
      </c>
    </row>
    <row r="9058" customFormat="false" ht="15" hidden="false" customHeight="false" outlineLevel="0" collapsed="false">
      <c r="A9058" s="0" t="s">
        <v>190</v>
      </c>
      <c r="B9058" s="0" t="s">
        <v>28478</v>
      </c>
      <c r="C9058" s="0" t="s">
        <v>4810</v>
      </c>
      <c r="D9058" s="0" t="s">
        <v>28572</v>
      </c>
      <c r="E9058" s="0" t="s">
        <v>28709</v>
      </c>
    </row>
    <row r="9059" customFormat="false" ht="15" hidden="false" customHeight="false" outlineLevel="0" collapsed="false">
      <c r="A9059" s="0" t="s">
        <v>5656</v>
      </c>
      <c r="B9059" s="0" t="s">
        <v>28478</v>
      </c>
      <c r="C9059" s="0" t="s">
        <v>4810</v>
      </c>
      <c r="D9059" s="0" t="s">
        <v>28572</v>
      </c>
      <c r="E9059" s="0" t="s">
        <v>29772</v>
      </c>
    </row>
    <row r="9060" customFormat="false" ht="15" hidden="false" customHeight="false" outlineLevel="0" collapsed="false">
      <c r="A9060" s="0" t="s">
        <v>1709</v>
      </c>
      <c r="B9060" s="0" t="s">
        <v>28478</v>
      </c>
      <c r="C9060" s="0" t="s">
        <v>4810</v>
      </c>
      <c r="D9060" s="0" t="s">
        <v>28572</v>
      </c>
      <c r="E9060" s="0" t="s">
        <v>29256</v>
      </c>
    </row>
    <row r="9061" customFormat="false" ht="15" hidden="false" customHeight="false" outlineLevel="0" collapsed="false">
      <c r="A9061" s="0" t="s">
        <v>1939</v>
      </c>
      <c r="B9061" s="0" t="s">
        <v>28478</v>
      </c>
      <c r="C9061" s="0" t="s">
        <v>4810</v>
      </c>
      <c r="D9061" s="0" t="s">
        <v>28572</v>
      </c>
      <c r="E9061" s="0" t="s">
        <v>39078</v>
      </c>
    </row>
    <row r="9062" customFormat="false" ht="15" hidden="false" customHeight="false" outlineLevel="0" collapsed="false">
      <c r="A9062" s="0" t="s">
        <v>2057</v>
      </c>
      <c r="B9062" s="0" t="s">
        <v>28478</v>
      </c>
      <c r="C9062" s="0" t="s">
        <v>4810</v>
      </c>
      <c r="D9062" s="0" t="s">
        <v>28572</v>
      </c>
      <c r="E9062" s="0" t="s">
        <v>28573</v>
      </c>
    </row>
    <row r="9063" customFormat="false" ht="15" hidden="false" customHeight="false" outlineLevel="0" collapsed="false">
      <c r="A9063" s="0" t="s">
        <v>2257</v>
      </c>
      <c r="B9063" s="0" t="s">
        <v>28478</v>
      </c>
      <c r="C9063" s="0" t="s">
        <v>4810</v>
      </c>
      <c r="D9063" s="0" t="s">
        <v>28572</v>
      </c>
      <c r="E9063" s="0" t="s">
        <v>28573</v>
      </c>
    </row>
    <row r="9064" customFormat="false" ht="15" hidden="false" customHeight="false" outlineLevel="0" collapsed="false">
      <c r="A9064" s="0" t="s">
        <v>39079</v>
      </c>
      <c r="B9064" s="0" t="s">
        <v>28478</v>
      </c>
      <c r="C9064" s="0" t="s">
        <v>4810</v>
      </c>
      <c r="D9064" s="0" t="s">
        <v>28572</v>
      </c>
      <c r="E9064" s="0" t="s">
        <v>29282</v>
      </c>
    </row>
    <row r="9065" customFormat="false" ht="15" hidden="false" customHeight="false" outlineLevel="0" collapsed="false">
      <c r="A9065" s="0" t="s">
        <v>2337</v>
      </c>
      <c r="B9065" s="0" t="s">
        <v>28478</v>
      </c>
      <c r="C9065" s="0" t="s">
        <v>4810</v>
      </c>
      <c r="D9065" s="0" t="s">
        <v>28572</v>
      </c>
      <c r="E9065" s="0" t="s">
        <v>37332</v>
      </c>
    </row>
    <row r="9066" customFormat="false" ht="15" hidden="false" customHeight="false" outlineLevel="0" collapsed="false">
      <c r="A9066" s="0" t="s">
        <v>39080</v>
      </c>
      <c r="B9066" s="0" t="s">
        <v>28478</v>
      </c>
      <c r="C9066" s="0" t="s">
        <v>4810</v>
      </c>
      <c r="D9066" s="0" t="s">
        <v>28572</v>
      </c>
      <c r="E9066" s="0" t="s">
        <v>38460</v>
      </c>
    </row>
    <row r="9067" customFormat="false" ht="15" hidden="false" customHeight="false" outlineLevel="0" collapsed="false">
      <c r="A9067" s="0" t="s">
        <v>2481</v>
      </c>
      <c r="B9067" s="0" t="s">
        <v>28478</v>
      </c>
      <c r="C9067" s="0" t="s">
        <v>4810</v>
      </c>
      <c r="D9067" s="0" t="s">
        <v>28572</v>
      </c>
      <c r="E9067" s="0" t="s">
        <v>39081</v>
      </c>
    </row>
    <row r="9068" customFormat="false" ht="15" hidden="false" customHeight="false" outlineLevel="0" collapsed="false">
      <c r="A9068" s="0" t="s">
        <v>2512</v>
      </c>
      <c r="B9068" s="0" t="s">
        <v>28478</v>
      </c>
      <c r="C9068" s="0" t="s">
        <v>4810</v>
      </c>
      <c r="D9068" s="0" t="s">
        <v>28572</v>
      </c>
      <c r="E9068" s="0" t="s">
        <v>28900</v>
      </c>
    </row>
    <row r="9069" customFormat="false" ht="15" hidden="false" customHeight="false" outlineLevel="0" collapsed="false">
      <c r="A9069" s="0" t="s">
        <v>39082</v>
      </c>
      <c r="B9069" s="0" t="s">
        <v>28478</v>
      </c>
      <c r="C9069" s="0" t="s">
        <v>4810</v>
      </c>
      <c r="D9069" s="0" t="s">
        <v>28572</v>
      </c>
      <c r="E9069" s="0" t="s">
        <v>29282</v>
      </c>
    </row>
    <row r="9070" customFormat="false" ht="15" hidden="false" customHeight="false" outlineLevel="0" collapsed="false">
      <c r="A9070" s="0" t="s">
        <v>39083</v>
      </c>
      <c r="B9070" s="0" t="s">
        <v>28478</v>
      </c>
      <c r="C9070" s="0" t="s">
        <v>4810</v>
      </c>
      <c r="D9070" s="0" t="s">
        <v>28572</v>
      </c>
      <c r="E9070" s="0" t="s">
        <v>39084</v>
      </c>
    </row>
    <row r="9071" customFormat="false" ht="15" hidden="false" customHeight="false" outlineLevel="0" collapsed="false">
      <c r="A9071" s="0" t="s">
        <v>39085</v>
      </c>
      <c r="B9071" s="0" t="s">
        <v>28478</v>
      </c>
      <c r="C9071" s="0" t="s">
        <v>4810</v>
      </c>
      <c r="D9071" s="0" t="s">
        <v>28572</v>
      </c>
      <c r="E9071" s="0" t="s">
        <v>39086</v>
      </c>
    </row>
    <row r="9072" customFormat="false" ht="15" hidden="false" customHeight="false" outlineLevel="0" collapsed="false">
      <c r="A9072" s="0" t="s">
        <v>2764</v>
      </c>
      <c r="B9072" s="0" t="s">
        <v>28478</v>
      </c>
      <c r="C9072" s="0" t="s">
        <v>4810</v>
      </c>
      <c r="D9072" s="0" t="s">
        <v>28572</v>
      </c>
      <c r="E9072" s="0" t="s">
        <v>29542</v>
      </c>
    </row>
    <row r="9073" customFormat="false" ht="15" hidden="false" customHeight="false" outlineLevel="0" collapsed="false">
      <c r="A9073" s="0" t="s">
        <v>2930</v>
      </c>
      <c r="B9073" s="0" t="s">
        <v>28478</v>
      </c>
      <c r="C9073" s="0" t="s">
        <v>4810</v>
      </c>
      <c r="D9073" s="0" t="s">
        <v>28572</v>
      </c>
      <c r="E9073" s="0" t="s">
        <v>39081</v>
      </c>
    </row>
    <row r="9074" customFormat="false" ht="15" hidden="false" customHeight="false" outlineLevel="0" collapsed="false">
      <c r="A9074" s="0" t="s">
        <v>39087</v>
      </c>
      <c r="B9074" s="0" t="s">
        <v>28478</v>
      </c>
      <c r="C9074" s="0" t="s">
        <v>4810</v>
      </c>
      <c r="D9074" s="0" t="s">
        <v>28572</v>
      </c>
      <c r="E9074" s="0" t="s">
        <v>28725</v>
      </c>
    </row>
    <row r="9075" customFormat="false" ht="15" hidden="false" customHeight="false" outlineLevel="0" collapsed="false">
      <c r="A9075" s="0" t="s">
        <v>39088</v>
      </c>
      <c r="B9075" s="0" t="s">
        <v>28478</v>
      </c>
      <c r="C9075" s="0" t="s">
        <v>4810</v>
      </c>
      <c r="D9075" s="0" t="s">
        <v>28572</v>
      </c>
      <c r="E9075" s="0" t="s">
        <v>29584</v>
      </c>
    </row>
    <row r="9076" customFormat="false" ht="15" hidden="false" customHeight="false" outlineLevel="0" collapsed="false">
      <c r="A9076" s="0" t="s">
        <v>3094</v>
      </c>
      <c r="B9076" s="0" t="s">
        <v>28478</v>
      </c>
      <c r="C9076" s="0" t="s">
        <v>4810</v>
      </c>
      <c r="D9076" s="0" t="s">
        <v>28572</v>
      </c>
      <c r="E9076" s="0" t="s">
        <v>28573</v>
      </c>
    </row>
    <row r="9077" customFormat="false" ht="15" hidden="false" customHeight="false" outlineLevel="0" collapsed="false">
      <c r="A9077" s="0" t="s">
        <v>3242</v>
      </c>
      <c r="B9077" s="0" t="s">
        <v>28478</v>
      </c>
      <c r="C9077" s="0" t="s">
        <v>4810</v>
      </c>
      <c r="D9077" s="0" t="s">
        <v>28572</v>
      </c>
      <c r="E9077" s="0" t="s">
        <v>29542</v>
      </c>
    </row>
    <row r="9078" customFormat="false" ht="15" hidden="false" customHeight="false" outlineLevel="0" collapsed="false">
      <c r="A9078" s="0" t="s">
        <v>39089</v>
      </c>
      <c r="B9078" s="0" t="s">
        <v>28478</v>
      </c>
      <c r="C9078" s="0" t="s">
        <v>4810</v>
      </c>
      <c r="D9078" s="0" t="s">
        <v>28572</v>
      </c>
      <c r="E9078" s="0" t="s">
        <v>39090</v>
      </c>
    </row>
    <row r="9079" customFormat="false" ht="15" hidden="false" customHeight="false" outlineLevel="0" collapsed="false">
      <c r="A9079" s="0" t="s">
        <v>39091</v>
      </c>
      <c r="B9079" s="0" t="s">
        <v>28478</v>
      </c>
      <c r="C9079" s="0" t="s">
        <v>4810</v>
      </c>
      <c r="D9079" s="0" t="s">
        <v>28572</v>
      </c>
      <c r="E9079" s="0" t="s">
        <v>37319</v>
      </c>
    </row>
    <row r="9080" customFormat="false" ht="15" hidden="false" customHeight="false" outlineLevel="0" collapsed="false">
      <c r="A9080" s="0" t="s">
        <v>39092</v>
      </c>
      <c r="B9080" s="0" t="s">
        <v>28478</v>
      </c>
      <c r="C9080" s="0" t="s">
        <v>4810</v>
      </c>
      <c r="D9080" s="0" t="s">
        <v>28572</v>
      </c>
      <c r="E9080" s="0" t="s">
        <v>39078</v>
      </c>
    </row>
    <row r="9081" customFormat="false" ht="15" hidden="false" customHeight="false" outlineLevel="0" collapsed="false">
      <c r="A9081" s="0" t="s">
        <v>39093</v>
      </c>
      <c r="B9081" s="0" t="s">
        <v>28478</v>
      </c>
      <c r="C9081" s="0" t="s">
        <v>4810</v>
      </c>
      <c r="D9081" s="0" t="s">
        <v>28572</v>
      </c>
      <c r="E9081" s="0" t="s">
        <v>39081</v>
      </c>
    </row>
    <row r="9082" customFormat="false" ht="15" hidden="false" customHeight="false" outlineLevel="0" collapsed="false">
      <c r="A9082" s="0" t="s">
        <v>39094</v>
      </c>
      <c r="B9082" s="0" t="s">
        <v>28478</v>
      </c>
      <c r="C9082" s="0" t="s">
        <v>4810</v>
      </c>
      <c r="D9082" s="0" t="s">
        <v>28572</v>
      </c>
      <c r="E9082" s="0" t="s">
        <v>29282</v>
      </c>
    </row>
    <row r="9083" customFormat="false" ht="15" hidden="false" customHeight="false" outlineLevel="0" collapsed="false">
      <c r="A9083" s="0" t="s">
        <v>903</v>
      </c>
      <c r="B9083" s="0" t="s">
        <v>28478</v>
      </c>
      <c r="C9083" s="0" t="s">
        <v>4810</v>
      </c>
      <c r="D9083" s="0" t="s">
        <v>28897</v>
      </c>
      <c r="E9083" s="0" t="s">
        <v>39095</v>
      </c>
    </row>
    <row r="9084" customFormat="false" ht="15" hidden="false" customHeight="false" outlineLevel="0" collapsed="false">
      <c r="A9084" s="0" t="s">
        <v>5397</v>
      </c>
      <c r="B9084" s="0" t="s">
        <v>28478</v>
      </c>
      <c r="C9084" s="0" t="s">
        <v>4810</v>
      </c>
      <c r="D9084" s="0" t="s">
        <v>28897</v>
      </c>
      <c r="E9084" s="0" t="s">
        <v>28751</v>
      </c>
    </row>
    <row r="9085" customFormat="false" ht="15" hidden="false" customHeight="false" outlineLevel="0" collapsed="false">
      <c r="A9085" s="0" t="s">
        <v>39096</v>
      </c>
      <c r="B9085" s="0" t="s">
        <v>28478</v>
      </c>
      <c r="C9085" s="0" t="s">
        <v>4810</v>
      </c>
      <c r="D9085" s="0" t="s">
        <v>28897</v>
      </c>
    </row>
    <row r="9086" customFormat="false" ht="15" hidden="false" customHeight="false" outlineLevel="0" collapsed="false">
      <c r="A9086" s="0" t="s">
        <v>3461</v>
      </c>
      <c r="B9086" s="0" t="s">
        <v>28478</v>
      </c>
      <c r="C9086" s="0" t="s">
        <v>4810</v>
      </c>
      <c r="D9086" s="0" t="s">
        <v>28897</v>
      </c>
      <c r="E9086" s="0" t="s">
        <v>29347</v>
      </c>
    </row>
    <row r="9087" customFormat="false" ht="15" hidden="false" customHeight="false" outlineLevel="0" collapsed="false">
      <c r="A9087" s="0" t="s">
        <v>39097</v>
      </c>
      <c r="B9087" s="0" t="s">
        <v>28478</v>
      </c>
      <c r="C9087" s="0" t="s">
        <v>4810</v>
      </c>
      <c r="D9087" s="0" t="s">
        <v>28897</v>
      </c>
    </row>
    <row r="9088" customFormat="false" ht="15" hidden="false" customHeight="false" outlineLevel="0" collapsed="false">
      <c r="A9088" s="0" t="s">
        <v>39098</v>
      </c>
      <c r="B9088" s="0" t="s">
        <v>28478</v>
      </c>
      <c r="C9088" s="0" t="s">
        <v>4810</v>
      </c>
      <c r="D9088" s="0" t="s">
        <v>39099</v>
      </c>
      <c r="E9088" s="0" t="s">
        <v>31876</v>
      </c>
    </row>
    <row r="9089" customFormat="false" ht="15" hidden="false" customHeight="false" outlineLevel="0" collapsed="false">
      <c r="A9089" s="0" t="s">
        <v>21012</v>
      </c>
      <c r="B9089" s="0" t="s">
        <v>28478</v>
      </c>
      <c r="C9089" s="0" t="s">
        <v>4810</v>
      </c>
      <c r="D9089" s="0" t="s">
        <v>28581</v>
      </c>
      <c r="E9089" s="0" t="s">
        <v>31876</v>
      </c>
    </row>
    <row r="9090" customFormat="false" ht="15" hidden="false" customHeight="false" outlineLevel="0" collapsed="false">
      <c r="A9090" s="0" t="s">
        <v>39100</v>
      </c>
      <c r="B9090" s="0" t="s">
        <v>28478</v>
      </c>
      <c r="C9090" s="0" t="s">
        <v>4810</v>
      </c>
      <c r="D9090" s="0" t="s">
        <v>28468</v>
      </c>
      <c r="E9090" s="0" t="s">
        <v>39101</v>
      </c>
    </row>
    <row r="9091" customFormat="false" ht="15" hidden="false" customHeight="false" outlineLevel="0" collapsed="false">
      <c r="A9091" s="0" t="s">
        <v>731</v>
      </c>
      <c r="B9091" s="0" t="s">
        <v>28478</v>
      </c>
      <c r="C9091" s="0" t="s">
        <v>4810</v>
      </c>
      <c r="D9091" s="0" t="s">
        <v>28468</v>
      </c>
      <c r="E9091" s="0" t="s">
        <v>28710</v>
      </c>
    </row>
    <row r="9092" customFormat="false" ht="15" hidden="false" customHeight="false" outlineLevel="0" collapsed="false">
      <c r="A9092" s="0" t="s">
        <v>817</v>
      </c>
      <c r="B9092" s="0" t="s">
        <v>28478</v>
      </c>
      <c r="C9092" s="0" t="s">
        <v>4810</v>
      </c>
      <c r="D9092" s="0" t="s">
        <v>28468</v>
      </c>
      <c r="E9092" s="0" t="s">
        <v>29549</v>
      </c>
    </row>
    <row r="9093" customFormat="false" ht="15" hidden="false" customHeight="false" outlineLevel="0" collapsed="false">
      <c r="A9093" s="0" t="s">
        <v>1212</v>
      </c>
      <c r="B9093" s="0" t="s">
        <v>28478</v>
      </c>
      <c r="C9093" s="0" t="s">
        <v>4810</v>
      </c>
      <c r="D9093" s="0" t="s">
        <v>28468</v>
      </c>
      <c r="E9093" s="0" t="s">
        <v>28710</v>
      </c>
    </row>
    <row r="9094" customFormat="false" ht="15" hidden="false" customHeight="false" outlineLevel="0" collapsed="false">
      <c r="A9094" s="0" t="s">
        <v>1563</v>
      </c>
      <c r="B9094" s="0" t="s">
        <v>28478</v>
      </c>
      <c r="C9094" s="0" t="s">
        <v>4810</v>
      </c>
      <c r="D9094" s="0" t="s">
        <v>28468</v>
      </c>
      <c r="E9094" s="0" t="s">
        <v>39102</v>
      </c>
    </row>
    <row r="9095" customFormat="false" ht="15" hidden="false" customHeight="false" outlineLevel="0" collapsed="false">
      <c r="A9095" s="0" t="s">
        <v>1816</v>
      </c>
      <c r="B9095" s="0" t="s">
        <v>28478</v>
      </c>
      <c r="C9095" s="0" t="s">
        <v>4810</v>
      </c>
      <c r="D9095" s="0" t="s">
        <v>28468</v>
      </c>
      <c r="E9095" s="0" t="s">
        <v>28710</v>
      </c>
    </row>
    <row r="9096" customFormat="false" ht="15" hidden="false" customHeight="false" outlineLevel="0" collapsed="false">
      <c r="A9096" s="0" t="s">
        <v>39103</v>
      </c>
      <c r="B9096" s="0" t="s">
        <v>28478</v>
      </c>
      <c r="C9096" s="0" t="s">
        <v>4810</v>
      </c>
      <c r="D9096" s="0" t="s">
        <v>28468</v>
      </c>
      <c r="E9096" s="0" t="s">
        <v>28710</v>
      </c>
    </row>
    <row r="9097" customFormat="false" ht="15" hidden="false" customHeight="false" outlineLevel="0" collapsed="false">
      <c r="A9097" s="0" t="s">
        <v>2139</v>
      </c>
      <c r="B9097" s="0" t="s">
        <v>28478</v>
      </c>
      <c r="C9097" s="0" t="s">
        <v>4810</v>
      </c>
      <c r="D9097" s="0" t="s">
        <v>28468</v>
      </c>
      <c r="E9097" s="0" t="s">
        <v>29464</v>
      </c>
    </row>
    <row r="9098" customFormat="false" ht="15" hidden="false" customHeight="false" outlineLevel="0" collapsed="false">
      <c r="A9098" s="0" t="s">
        <v>39104</v>
      </c>
      <c r="B9098" s="0" t="s">
        <v>28478</v>
      </c>
      <c r="C9098" s="0" t="s">
        <v>4810</v>
      </c>
      <c r="D9098" s="0" t="s">
        <v>28468</v>
      </c>
      <c r="E9098" s="0" t="s">
        <v>28710</v>
      </c>
    </row>
    <row r="9099" customFormat="false" ht="15" hidden="false" customHeight="false" outlineLevel="0" collapsed="false">
      <c r="A9099" s="0" t="s">
        <v>2588</v>
      </c>
      <c r="B9099" s="0" t="s">
        <v>28478</v>
      </c>
      <c r="C9099" s="0" t="s">
        <v>4810</v>
      </c>
      <c r="D9099" s="0" t="s">
        <v>28468</v>
      </c>
      <c r="E9099" s="0" t="s">
        <v>28710</v>
      </c>
    </row>
    <row r="9100" customFormat="false" ht="15" hidden="false" customHeight="false" outlineLevel="0" collapsed="false">
      <c r="A9100" s="0" t="s">
        <v>39105</v>
      </c>
      <c r="B9100" s="0" t="s">
        <v>28478</v>
      </c>
      <c r="C9100" s="0" t="s">
        <v>4810</v>
      </c>
      <c r="D9100" s="0" t="s">
        <v>28468</v>
      </c>
      <c r="E9100" s="0" t="s">
        <v>39106</v>
      </c>
    </row>
    <row r="9101" customFormat="false" ht="15" hidden="false" customHeight="false" outlineLevel="0" collapsed="false">
      <c r="A9101" s="0" t="s">
        <v>2656</v>
      </c>
      <c r="B9101" s="0" t="s">
        <v>28478</v>
      </c>
      <c r="C9101" s="0" t="s">
        <v>4810</v>
      </c>
      <c r="D9101" s="0" t="s">
        <v>28468</v>
      </c>
      <c r="E9101" s="0" t="s">
        <v>28711</v>
      </c>
    </row>
    <row r="9102" customFormat="false" ht="15" hidden="false" customHeight="false" outlineLevel="0" collapsed="false">
      <c r="A9102" s="0" t="s">
        <v>39107</v>
      </c>
      <c r="B9102" s="0" t="s">
        <v>28478</v>
      </c>
      <c r="C9102" s="0" t="s">
        <v>4810</v>
      </c>
      <c r="D9102" s="0" t="s">
        <v>28468</v>
      </c>
      <c r="E9102" s="0" t="s">
        <v>29464</v>
      </c>
    </row>
    <row r="9103" customFormat="false" ht="15" hidden="false" customHeight="false" outlineLevel="0" collapsed="false">
      <c r="A9103" s="0" t="s">
        <v>39108</v>
      </c>
      <c r="B9103" s="0" t="s">
        <v>28478</v>
      </c>
      <c r="C9103" s="0" t="s">
        <v>4810</v>
      </c>
      <c r="D9103" s="0" t="s">
        <v>28468</v>
      </c>
    </row>
    <row r="9104" customFormat="false" ht="15" hidden="false" customHeight="false" outlineLevel="0" collapsed="false">
      <c r="A9104" s="0" t="s">
        <v>39109</v>
      </c>
      <c r="B9104" s="0" t="s">
        <v>28478</v>
      </c>
      <c r="C9104" s="0" t="s">
        <v>4810</v>
      </c>
      <c r="D9104" s="0" t="s">
        <v>28468</v>
      </c>
    </row>
    <row r="9105" customFormat="false" ht="15" hidden="false" customHeight="false" outlineLevel="0" collapsed="false">
      <c r="A9105" s="0" t="s">
        <v>1324</v>
      </c>
      <c r="B9105" s="0" t="s">
        <v>28478</v>
      </c>
      <c r="C9105" s="0" t="s">
        <v>4810</v>
      </c>
      <c r="D9105" s="0" t="s">
        <v>28795</v>
      </c>
      <c r="E9105" s="0" t="s">
        <v>39110</v>
      </c>
    </row>
    <row r="9106" customFormat="false" ht="15" hidden="false" customHeight="false" outlineLevel="0" collapsed="false">
      <c r="A9106" s="0" t="s">
        <v>934</v>
      </c>
      <c r="B9106" s="0" t="s">
        <v>28478</v>
      </c>
      <c r="C9106" s="0" t="s">
        <v>4810</v>
      </c>
      <c r="D9106" s="0" t="s">
        <v>29053</v>
      </c>
      <c r="E9106" s="0" t="s">
        <v>39111</v>
      </c>
    </row>
    <row r="9107" customFormat="false" ht="15" hidden="false" customHeight="false" outlineLevel="0" collapsed="false">
      <c r="A9107" s="0" t="s">
        <v>1358</v>
      </c>
      <c r="B9107" s="0" t="s">
        <v>28478</v>
      </c>
      <c r="C9107" s="0" t="s">
        <v>4810</v>
      </c>
      <c r="D9107" s="0" t="s">
        <v>29053</v>
      </c>
      <c r="E9107" s="0" t="s">
        <v>28783</v>
      </c>
    </row>
    <row r="9108" customFormat="false" ht="15" hidden="false" customHeight="false" outlineLevel="0" collapsed="false">
      <c r="A9108" s="0" t="s">
        <v>39112</v>
      </c>
      <c r="B9108" s="0" t="s">
        <v>28478</v>
      </c>
      <c r="C9108" s="0" t="s">
        <v>4810</v>
      </c>
      <c r="D9108" s="0" t="s">
        <v>29053</v>
      </c>
    </row>
    <row r="9109" customFormat="false" ht="15" hidden="false" customHeight="false" outlineLevel="0" collapsed="false">
      <c r="A9109" s="0" t="s">
        <v>5288</v>
      </c>
      <c r="B9109" s="0" t="s">
        <v>28478</v>
      </c>
      <c r="C9109" s="0" t="s">
        <v>4810</v>
      </c>
      <c r="D9109" s="0" t="s">
        <v>28528</v>
      </c>
      <c r="E9109" s="0" t="s">
        <v>38176</v>
      </c>
    </row>
    <row r="9110" customFormat="false" ht="15" hidden="false" customHeight="false" outlineLevel="0" collapsed="false">
      <c r="A9110" s="0" t="s">
        <v>4069</v>
      </c>
      <c r="B9110" s="0" t="s">
        <v>28478</v>
      </c>
      <c r="C9110" s="0" t="s">
        <v>4810</v>
      </c>
      <c r="D9110" s="0" t="s">
        <v>28788</v>
      </c>
      <c r="E9110" s="0" t="s">
        <v>39113</v>
      </c>
    </row>
    <row r="9111" customFormat="false" ht="15" hidden="false" customHeight="false" outlineLevel="0" collapsed="false">
      <c r="A9111" s="0" t="s">
        <v>39114</v>
      </c>
      <c r="B9111" s="0" t="s">
        <v>28478</v>
      </c>
      <c r="C9111" s="0" t="s">
        <v>4810</v>
      </c>
      <c r="D9111" s="0" t="s">
        <v>28788</v>
      </c>
      <c r="E9111" s="0" t="s">
        <v>39115</v>
      </c>
    </row>
    <row r="9112" customFormat="false" ht="15" hidden="false" customHeight="false" outlineLevel="0" collapsed="false">
      <c r="A9112" s="0" t="s">
        <v>39116</v>
      </c>
      <c r="B9112" s="0" t="s">
        <v>28478</v>
      </c>
      <c r="C9112" s="0" t="s">
        <v>4810</v>
      </c>
      <c r="D9112" s="0" t="s">
        <v>28788</v>
      </c>
    </row>
    <row r="9113" customFormat="false" ht="15" hidden="false" customHeight="false" outlineLevel="0" collapsed="false">
      <c r="A9113" s="0" t="s">
        <v>39117</v>
      </c>
      <c r="B9113" s="0" t="s">
        <v>28478</v>
      </c>
      <c r="C9113" s="0" t="s">
        <v>4810</v>
      </c>
      <c r="D9113" s="0" t="s">
        <v>28788</v>
      </c>
      <c r="E9113" s="0" t="s">
        <v>39113</v>
      </c>
    </row>
    <row r="9114" customFormat="false" ht="15" hidden="false" customHeight="false" outlineLevel="0" collapsed="false">
      <c r="A9114" s="0" t="s">
        <v>39118</v>
      </c>
      <c r="B9114" s="0" t="s">
        <v>28478</v>
      </c>
      <c r="C9114" s="0" t="s">
        <v>4810</v>
      </c>
      <c r="D9114" s="0" t="s">
        <v>28788</v>
      </c>
    </row>
    <row r="9115" customFormat="false" ht="15" hidden="false" customHeight="false" outlineLevel="0" collapsed="false">
      <c r="A9115" s="0" t="s">
        <v>39119</v>
      </c>
      <c r="B9115" s="0" t="s">
        <v>28478</v>
      </c>
      <c r="C9115" s="0" t="s">
        <v>4810</v>
      </c>
      <c r="D9115" s="0" t="s">
        <v>28940</v>
      </c>
      <c r="E9115" s="0" t="s">
        <v>39120</v>
      </c>
    </row>
    <row r="9116" customFormat="false" ht="15" hidden="false" customHeight="false" outlineLevel="0" collapsed="false">
      <c r="A9116" s="0" t="s">
        <v>39121</v>
      </c>
      <c r="B9116" s="0" t="s">
        <v>28478</v>
      </c>
      <c r="C9116" s="0" t="s">
        <v>4810</v>
      </c>
      <c r="D9116" s="0" t="s">
        <v>28514</v>
      </c>
      <c r="E9116" s="0" t="s">
        <v>29362</v>
      </c>
    </row>
    <row r="9117" customFormat="false" ht="15" hidden="false" customHeight="false" outlineLevel="0" collapsed="false">
      <c r="A9117" s="0" t="s">
        <v>39122</v>
      </c>
      <c r="B9117" s="0" t="s">
        <v>28478</v>
      </c>
      <c r="C9117" s="0" t="s">
        <v>4810</v>
      </c>
      <c r="D9117" s="0" t="s">
        <v>28514</v>
      </c>
      <c r="E9117" s="0" t="s">
        <v>29362</v>
      </c>
    </row>
    <row r="9118" customFormat="false" ht="15" hidden="false" customHeight="false" outlineLevel="0" collapsed="false">
      <c r="A9118" s="0" t="s">
        <v>39123</v>
      </c>
      <c r="B9118" s="0" t="s">
        <v>28478</v>
      </c>
      <c r="C9118" s="0" t="s">
        <v>4810</v>
      </c>
      <c r="D9118" s="0" t="s">
        <v>28514</v>
      </c>
      <c r="E9118" s="0" t="s">
        <v>39124</v>
      </c>
    </row>
    <row r="9119" customFormat="false" ht="15" hidden="false" customHeight="false" outlineLevel="0" collapsed="false">
      <c r="A9119" s="0" t="s">
        <v>39125</v>
      </c>
      <c r="B9119" s="0" t="s">
        <v>28478</v>
      </c>
      <c r="C9119" s="0" t="s">
        <v>4810</v>
      </c>
      <c r="D9119" s="0" t="s">
        <v>28514</v>
      </c>
      <c r="E9119" s="0" t="s">
        <v>29362</v>
      </c>
    </row>
    <row r="9120" customFormat="false" ht="15" hidden="false" customHeight="false" outlineLevel="0" collapsed="false">
      <c r="A9120" s="0" t="s">
        <v>39126</v>
      </c>
      <c r="B9120" s="0" t="s">
        <v>28478</v>
      </c>
      <c r="C9120" s="0" t="s">
        <v>4810</v>
      </c>
      <c r="D9120" s="0" t="s">
        <v>28514</v>
      </c>
      <c r="E9120" s="0" t="s">
        <v>29362</v>
      </c>
    </row>
    <row r="9121" customFormat="false" ht="15" hidden="false" customHeight="false" outlineLevel="0" collapsed="false">
      <c r="A9121" s="0" t="s">
        <v>39127</v>
      </c>
      <c r="B9121" s="0" t="s">
        <v>28478</v>
      </c>
      <c r="C9121" s="0" t="s">
        <v>4810</v>
      </c>
      <c r="D9121" s="0" t="s">
        <v>28514</v>
      </c>
      <c r="E9121" s="0" t="s">
        <v>28423</v>
      </c>
    </row>
    <row r="9122" customFormat="false" ht="15" hidden="false" customHeight="false" outlineLevel="0" collapsed="false">
      <c r="A9122" s="0" t="s">
        <v>20346</v>
      </c>
      <c r="B9122" s="0" t="s">
        <v>28478</v>
      </c>
      <c r="C9122" s="0" t="s">
        <v>28499</v>
      </c>
      <c r="D9122" s="0" t="s">
        <v>29628</v>
      </c>
      <c r="E9122" s="0" t="s">
        <v>39128</v>
      </c>
    </row>
    <row r="9123" customFormat="false" ht="15" hidden="false" customHeight="false" outlineLevel="0" collapsed="false">
      <c r="A9123" s="0" t="s">
        <v>39129</v>
      </c>
      <c r="B9123" s="0" t="s">
        <v>28478</v>
      </c>
      <c r="C9123" s="0" t="s">
        <v>28499</v>
      </c>
      <c r="D9123" s="0" t="s">
        <v>39130</v>
      </c>
      <c r="E9123" s="0" t="s">
        <v>28431</v>
      </c>
    </row>
    <row r="9124" customFormat="false" ht="15" hidden="false" customHeight="false" outlineLevel="0" collapsed="false">
      <c r="A9124" s="0" t="s">
        <v>39131</v>
      </c>
      <c r="B9124" s="0" t="s">
        <v>28478</v>
      </c>
      <c r="C9124" s="0" t="s">
        <v>28499</v>
      </c>
      <c r="D9124" s="0" t="s">
        <v>39132</v>
      </c>
      <c r="E9124" s="0" t="s">
        <v>39133</v>
      </c>
    </row>
    <row r="9125" customFormat="false" ht="15" hidden="false" customHeight="false" outlineLevel="0" collapsed="false">
      <c r="A9125" s="0" t="s">
        <v>39134</v>
      </c>
      <c r="B9125" s="0" t="s">
        <v>28478</v>
      </c>
      <c r="C9125" s="0" t="s">
        <v>38573</v>
      </c>
      <c r="D9125" s="0" t="s">
        <v>28996</v>
      </c>
    </row>
    <row r="9126" customFormat="false" ht="15" hidden="false" customHeight="false" outlineLevel="0" collapsed="false">
      <c r="A9126" s="0" t="s">
        <v>39135</v>
      </c>
      <c r="B9126" s="0" t="s">
        <v>28478</v>
      </c>
      <c r="C9126" s="0" t="s">
        <v>4814</v>
      </c>
      <c r="D9126" s="0" t="s">
        <v>28460</v>
      </c>
      <c r="E9126" s="0" t="s">
        <v>39136</v>
      </c>
    </row>
    <row r="9127" customFormat="false" ht="15" hidden="false" customHeight="false" outlineLevel="0" collapsed="false">
      <c r="A9127" s="0" t="s">
        <v>18737</v>
      </c>
      <c r="B9127" s="0" t="s">
        <v>28478</v>
      </c>
      <c r="C9127" s="0" t="s">
        <v>4814</v>
      </c>
      <c r="D9127" s="0" t="s">
        <v>38840</v>
      </c>
    </row>
    <row r="9128" customFormat="false" ht="15" hidden="false" customHeight="false" outlineLevel="0" collapsed="false">
      <c r="A9128" s="0" t="s">
        <v>39137</v>
      </c>
      <c r="B9128" s="0" t="s">
        <v>28478</v>
      </c>
      <c r="C9128" s="0" t="s">
        <v>4814</v>
      </c>
      <c r="D9128" s="0" t="s">
        <v>39138</v>
      </c>
      <c r="E9128" s="0" t="s">
        <v>39139</v>
      </c>
    </row>
    <row r="9129" customFormat="false" ht="15" hidden="false" customHeight="false" outlineLevel="0" collapsed="false">
      <c r="A9129" s="0" t="s">
        <v>562</v>
      </c>
      <c r="B9129" s="0" t="s">
        <v>28478</v>
      </c>
      <c r="C9129" s="0" t="s">
        <v>464</v>
      </c>
      <c r="D9129" s="0" t="s">
        <v>28525</v>
      </c>
      <c r="E9129" s="0" t="s">
        <v>28597</v>
      </c>
    </row>
    <row r="9130" customFormat="false" ht="15" hidden="false" customHeight="false" outlineLevel="0" collapsed="false">
      <c r="A9130" s="0" t="s">
        <v>673</v>
      </c>
      <c r="B9130" s="0" t="s">
        <v>28478</v>
      </c>
      <c r="C9130" s="0" t="s">
        <v>464</v>
      </c>
      <c r="D9130" s="0" t="s">
        <v>28525</v>
      </c>
      <c r="E9130" s="0" t="s">
        <v>36165</v>
      </c>
    </row>
    <row r="9131" customFormat="false" ht="15" hidden="false" customHeight="false" outlineLevel="0" collapsed="false">
      <c r="A9131" s="0" t="s">
        <v>5361</v>
      </c>
      <c r="B9131" s="0" t="s">
        <v>28478</v>
      </c>
      <c r="C9131" s="0" t="s">
        <v>464</v>
      </c>
      <c r="D9131" s="0" t="s">
        <v>28525</v>
      </c>
    </row>
    <row r="9132" customFormat="false" ht="15" hidden="false" customHeight="false" outlineLevel="0" collapsed="false">
      <c r="A9132" s="0" t="s">
        <v>1499</v>
      </c>
      <c r="B9132" s="0" t="s">
        <v>28478</v>
      </c>
      <c r="C9132" s="0" t="s">
        <v>464</v>
      </c>
      <c r="D9132" s="0" t="s">
        <v>28525</v>
      </c>
      <c r="E9132" s="0" t="s">
        <v>29285</v>
      </c>
    </row>
    <row r="9133" customFormat="false" ht="15" hidden="false" customHeight="false" outlineLevel="0" collapsed="false">
      <c r="A9133" s="0" t="s">
        <v>1749</v>
      </c>
      <c r="B9133" s="0" t="s">
        <v>28478</v>
      </c>
      <c r="C9133" s="0" t="s">
        <v>464</v>
      </c>
      <c r="D9133" s="0" t="s">
        <v>28525</v>
      </c>
      <c r="E9133" s="0" t="s">
        <v>29378</v>
      </c>
    </row>
    <row r="9134" customFormat="false" ht="15" hidden="false" customHeight="false" outlineLevel="0" collapsed="false">
      <c r="A9134" s="0" t="s">
        <v>5952</v>
      </c>
      <c r="B9134" s="0" t="s">
        <v>28478</v>
      </c>
      <c r="C9134" s="0" t="s">
        <v>464</v>
      </c>
      <c r="D9134" s="0" t="s">
        <v>28525</v>
      </c>
    </row>
    <row r="9135" customFormat="false" ht="15" hidden="false" customHeight="false" outlineLevel="0" collapsed="false">
      <c r="A9135" s="0" t="s">
        <v>39140</v>
      </c>
      <c r="B9135" s="0" t="s">
        <v>28478</v>
      </c>
      <c r="C9135" s="0" t="s">
        <v>464</v>
      </c>
      <c r="D9135" s="0" t="s">
        <v>28525</v>
      </c>
      <c r="E9135" s="0" t="s">
        <v>28597</v>
      </c>
    </row>
    <row r="9136" customFormat="false" ht="15" hidden="false" customHeight="false" outlineLevel="0" collapsed="false">
      <c r="A9136" s="0" t="s">
        <v>2373</v>
      </c>
      <c r="B9136" s="0" t="s">
        <v>28478</v>
      </c>
      <c r="C9136" s="0" t="s">
        <v>464</v>
      </c>
      <c r="D9136" s="0" t="s">
        <v>28525</v>
      </c>
      <c r="E9136" s="0" t="s">
        <v>39141</v>
      </c>
    </row>
    <row r="9137" customFormat="false" ht="15" hidden="false" customHeight="false" outlineLevel="0" collapsed="false">
      <c r="A9137" s="0" t="s">
        <v>6279</v>
      </c>
      <c r="B9137" s="0" t="s">
        <v>28478</v>
      </c>
      <c r="C9137" s="0" t="s">
        <v>464</v>
      </c>
      <c r="D9137" s="0" t="s">
        <v>28525</v>
      </c>
      <c r="E9137" s="0" t="s">
        <v>28597</v>
      </c>
    </row>
    <row r="9138" customFormat="false" ht="15" hidden="false" customHeight="false" outlineLevel="0" collapsed="false">
      <c r="A9138" s="0" t="s">
        <v>6384</v>
      </c>
      <c r="B9138" s="0" t="s">
        <v>28478</v>
      </c>
      <c r="C9138" s="0" t="s">
        <v>464</v>
      </c>
      <c r="D9138" s="0" t="s">
        <v>28525</v>
      </c>
      <c r="E9138" s="0" t="s">
        <v>30132</v>
      </c>
    </row>
    <row r="9139" customFormat="false" ht="15" hidden="false" customHeight="false" outlineLevel="0" collapsed="false">
      <c r="A9139" s="0" t="s">
        <v>39142</v>
      </c>
      <c r="B9139" s="0" t="s">
        <v>28478</v>
      </c>
      <c r="C9139" s="0" t="s">
        <v>464</v>
      </c>
      <c r="D9139" s="0" t="s">
        <v>28525</v>
      </c>
      <c r="E9139" s="0" t="s">
        <v>28597</v>
      </c>
    </row>
    <row r="9140" customFormat="false" ht="15" hidden="false" customHeight="false" outlineLevel="0" collapsed="false">
      <c r="A9140" s="0" t="s">
        <v>6787</v>
      </c>
      <c r="B9140" s="0" t="s">
        <v>28478</v>
      </c>
      <c r="C9140" s="0" t="s">
        <v>464</v>
      </c>
      <c r="D9140" s="0" t="s">
        <v>28525</v>
      </c>
      <c r="E9140" s="0" t="s">
        <v>28597</v>
      </c>
    </row>
    <row r="9141" customFormat="false" ht="15" hidden="false" customHeight="false" outlineLevel="0" collapsed="false">
      <c r="A9141" s="0" t="s">
        <v>29589</v>
      </c>
      <c r="B9141" s="0" t="s">
        <v>28478</v>
      </c>
      <c r="C9141" s="0" t="s">
        <v>464</v>
      </c>
      <c r="D9141" s="0" t="s">
        <v>39143</v>
      </c>
      <c r="E9141" s="0" t="s">
        <v>39144</v>
      </c>
    </row>
    <row r="9142" customFormat="false" ht="15" hidden="false" customHeight="false" outlineLevel="0" collapsed="false">
      <c r="A9142" s="0" t="s">
        <v>39145</v>
      </c>
      <c r="B9142" s="0" t="s">
        <v>28478</v>
      </c>
      <c r="C9142" s="0" t="s">
        <v>464</v>
      </c>
      <c r="D9142" s="0" t="s">
        <v>406</v>
      </c>
      <c r="E9142" s="0" t="s">
        <v>4748</v>
      </c>
    </row>
    <row r="9143" customFormat="false" ht="15" hidden="false" customHeight="false" outlineLevel="0" collapsed="false">
      <c r="A9143" s="0" t="s">
        <v>39146</v>
      </c>
      <c r="B9143" s="0" t="s">
        <v>28478</v>
      </c>
      <c r="C9143" s="0" t="s">
        <v>464</v>
      </c>
      <c r="D9143" s="0" t="s">
        <v>406</v>
      </c>
      <c r="E9143" s="0" t="s">
        <v>4748</v>
      </c>
    </row>
    <row r="9144" customFormat="false" ht="15" hidden="false" customHeight="false" outlineLevel="0" collapsed="false">
      <c r="A9144" s="0" t="s">
        <v>39147</v>
      </c>
      <c r="B9144" s="0" t="s">
        <v>28478</v>
      </c>
      <c r="C9144" s="0" t="s">
        <v>464</v>
      </c>
      <c r="D9144" s="0" t="s">
        <v>406</v>
      </c>
      <c r="E9144" s="0" t="s">
        <v>4748</v>
      </c>
    </row>
    <row r="9145" customFormat="false" ht="15" hidden="false" customHeight="false" outlineLevel="0" collapsed="false">
      <c r="A9145" s="0" t="s">
        <v>39148</v>
      </c>
      <c r="B9145" s="0" t="s">
        <v>28478</v>
      </c>
      <c r="C9145" s="0" t="s">
        <v>484</v>
      </c>
      <c r="D9145" s="0" t="s">
        <v>39149</v>
      </c>
      <c r="E9145" s="0" t="s">
        <v>39150</v>
      </c>
    </row>
    <row r="9146" customFormat="false" ht="15" hidden="false" customHeight="false" outlineLevel="0" collapsed="false">
      <c r="A9146" s="0" t="s">
        <v>39151</v>
      </c>
      <c r="B9146" s="0" t="s">
        <v>28478</v>
      </c>
      <c r="C9146" s="0" t="s">
        <v>28547</v>
      </c>
      <c r="D9146" s="0" t="s">
        <v>38578</v>
      </c>
      <c r="E9146" s="0" t="s">
        <v>28578</v>
      </c>
    </row>
    <row r="9147" customFormat="false" ht="15" hidden="false" customHeight="false" outlineLevel="0" collapsed="false">
      <c r="A9147" s="0" t="s">
        <v>39152</v>
      </c>
      <c r="B9147" s="0" t="s">
        <v>28478</v>
      </c>
      <c r="C9147" s="0" t="s">
        <v>4844</v>
      </c>
      <c r="D9147" s="0" t="s">
        <v>38578</v>
      </c>
      <c r="E9147" s="0" t="s">
        <v>28521</v>
      </c>
    </row>
    <row r="9148" customFormat="false" ht="15" hidden="false" customHeight="false" outlineLevel="0" collapsed="false">
      <c r="A9148" s="0" t="s">
        <v>39153</v>
      </c>
      <c r="B9148" s="0" t="s">
        <v>28478</v>
      </c>
      <c r="C9148" s="0" t="s">
        <v>4844</v>
      </c>
      <c r="D9148" s="0" t="s">
        <v>4774</v>
      </c>
      <c r="E9148" s="0" t="s">
        <v>39154</v>
      </c>
    </row>
    <row r="9149" customFormat="false" ht="15" hidden="false" customHeight="false" outlineLevel="0" collapsed="false">
      <c r="A9149" s="0" t="s">
        <v>39155</v>
      </c>
      <c r="B9149" s="0" t="s">
        <v>28478</v>
      </c>
      <c r="C9149" s="0" t="s">
        <v>39156</v>
      </c>
      <c r="D9149" s="0" t="s">
        <v>31679</v>
      </c>
      <c r="E9149" s="0" t="s">
        <v>30705</v>
      </c>
    </row>
    <row r="9150" customFormat="false" ht="15" hidden="false" customHeight="false" outlineLevel="0" collapsed="false">
      <c r="A9150" s="0" t="s">
        <v>39157</v>
      </c>
      <c r="B9150" s="0" t="s">
        <v>28478</v>
      </c>
      <c r="C9150" s="0" t="s">
        <v>496</v>
      </c>
      <c r="D9150" s="0" t="s">
        <v>38578</v>
      </c>
      <c r="E9150" s="0" t="s">
        <v>31205</v>
      </c>
    </row>
    <row r="9151" customFormat="false" ht="15" hidden="false" customHeight="false" outlineLevel="0" collapsed="false">
      <c r="A9151" s="0" t="s">
        <v>39158</v>
      </c>
      <c r="B9151" s="0" t="s">
        <v>28478</v>
      </c>
      <c r="C9151" s="0" t="s">
        <v>506</v>
      </c>
      <c r="D9151" s="0" t="s">
        <v>33436</v>
      </c>
      <c r="E9151" s="0" t="s">
        <v>39159</v>
      </c>
    </row>
    <row r="9152" customFormat="false" ht="15" hidden="false" customHeight="false" outlineLevel="0" collapsed="false">
      <c r="A9152" s="0" t="s">
        <v>39160</v>
      </c>
      <c r="B9152" s="0" t="s">
        <v>28478</v>
      </c>
      <c r="C9152" s="0" t="s">
        <v>4894</v>
      </c>
      <c r="D9152" s="0" t="s">
        <v>418</v>
      </c>
      <c r="E9152" s="0" t="s">
        <v>28533</v>
      </c>
    </row>
    <row r="9153" customFormat="false" ht="15" hidden="false" customHeight="false" outlineLevel="0" collapsed="false">
      <c r="A9153" s="0" t="s">
        <v>18736</v>
      </c>
      <c r="B9153" s="0" t="s">
        <v>39161</v>
      </c>
      <c r="C9153" s="0" t="s">
        <v>39162</v>
      </c>
      <c r="D9153" s="0" t="s">
        <v>35938</v>
      </c>
      <c r="E9153" s="0" t="s">
        <v>39163</v>
      </c>
    </row>
    <row r="9154" customFormat="false" ht="15" hidden="false" customHeight="false" outlineLevel="0" collapsed="false">
      <c r="A9154" s="0" t="s">
        <v>39164</v>
      </c>
      <c r="B9154" s="0" t="s">
        <v>39165</v>
      </c>
      <c r="C9154" s="0" t="s">
        <v>37503</v>
      </c>
      <c r="D9154" s="0" t="s">
        <v>32515</v>
      </c>
    </row>
    <row r="9155" customFormat="false" ht="15" hidden="false" customHeight="false" outlineLevel="0" collapsed="false">
      <c r="A9155" s="0" t="s">
        <v>39166</v>
      </c>
      <c r="B9155" s="0" t="s">
        <v>34408</v>
      </c>
      <c r="C9155" s="0" t="s">
        <v>38209</v>
      </c>
      <c r="D9155" s="0" t="s">
        <v>33424</v>
      </c>
    </row>
    <row r="9156" customFormat="false" ht="15" hidden="false" customHeight="false" outlineLevel="0" collapsed="false">
      <c r="A9156" s="0" t="s">
        <v>39167</v>
      </c>
      <c r="B9156" s="0" t="s">
        <v>34408</v>
      </c>
      <c r="C9156" s="0" t="s">
        <v>36534</v>
      </c>
      <c r="D9156" s="0" t="s">
        <v>33424</v>
      </c>
    </row>
    <row r="9157" customFormat="false" ht="15" hidden="false" customHeight="false" outlineLevel="0" collapsed="false">
      <c r="A9157" s="0" t="s">
        <v>39168</v>
      </c>
      <c r="B9157" s="0" t="s">
        <v>34408</v>
      </c>
      <c r="C9157" s="0" t="s">
        <v>38898</v>
      </c>
      <c r="D9157" s="0" t="s">
        <v>32061</v>
      </c>
    </row>
    <row r="9158" customFormat="false" ht="15" hidden="false" customHeight="false" outlineLevel="0" collapsed="false">
      <c r="A9158" s="0" t="s">
        <v>39169</v>
      </c>
      <c r="B9158" s="0" t="s">
        <v>34408</v>
      </c>
      <c r="C9158" s="0" t="s">
        <v>38898</v>
      </c>
      <c r="D9158" s="0" t="s">
        <v>32061</v>
      </c>
    </row>
    <row r="9159" customFormat="false" ht="15" hidden="false" customHeight="false" outlineLevel="0" collapsed="false">
      <c r="A9159" s="0" t="s">
        <v>39170</v>
      </c>
      <c r="B9159" s="0" t="s">
        <v>34408</v>
      </c>
      <c r="C9159" s="0" t="s">
        <v>38898</v>
      </c>
      <c r="D9159" s="0" t="s">
        <v>32061</v>
      </c>
    </row>
    <row r="9160" customFormat="false" ht="15" hidden="false" customHeight="false" outlineLevel="0" collapsed="false">
      <c r="A9160" s="0" t="s">
        <v>39171</v>
      </c>
      <c r="B9160" s="0" t="s">
        <v>34408</v>
      </c>
      <c r="C9160" s="0" t="s">
        <v>38898</v>
      </c>
      <c r="D9160" s="0" t="s">
        <v>32061</v>
      </c>
    </row>
    <row r="9161" customFormat="false" ht="15" hidden="false" customHeight="false" outlineLevel="0" collapsed="false">
      <c r="A9161" s="0" t="s">
        <v>39172</v>
      </c>
      <c r="B9161" s="0" t="s">
        <v>34408</v>
      </c>
      <c r="C9161" s="0" t="s">
        <v>37430</v>
      </c>
      <c r="D9161" s="0" t="s">
        <v>32058</v>
      </c>
    </row>
    <row r="9162" customFormat="false" ht="15" hidden="false" customHeight="false" outlineLevel="0" collapsed="false">
      <c r="A9162" s="0" t="s">
        <v>39173</v>
      </c>
      <c r="B9162" s="0" t="s">
        <v>34408</v>
      </c>
      <c r="C9162" s="0" t="s">
        <v>37430</v>
      </c>
      <c r="D9162" s="0" t="s">
        <v>32058</v>
      </c>
    </row>
    <row r="9163" customFormat="false" ht="15" hidden="false" customHeight="false" outlineLevel="0" collapsed="false">
      <c r="A9163" s="0" t="s">
        <v>39174</v>
      </c>
      <c r="B9163" s="0" t="s">
        <v>34408</v>
      </c>
      <c r="C9163" s="0" t="s">
        <v>29147</v>
      </c>
      <c r="D9163" s="0" t="s">
        <v>34415</v>
      </c>
    </row>
    <row r="9164" customFormat="false" ht="15" hidden="false" customHeight="false" outlineLevel="0" collapsed="false">
      <c r="A9164" s="0" t="s">
        <v>39175</v>
      </c>
      <c r="B9164" s="0" t="s">
        <v>34408</v>
      </c>
      <c r="C9164" s="0" t="s">
        <v>37851</v>
      </c>
      <c r="D9164" s="0" t="s">
        <v>36038</v>
      </c>
    </row>
    <row r="9165" customFormat="false" ht="15" hidden="false" customHeight="false" outlineLevel="0" collapsed="false">
      <c r="A9165" s="0" t="s">
        <v>39176</v>
      </c>
      <c r="B9165" s="0" t="s">
        <v>34408</v>
      </c>
      <c r="C9165" s="0" t="s">
        <v>37851</v>
      </c>
      <c r="D9165" s="0" t="s">
        <v>38571</v>
      </c>
    </row>
    <row r="9166" customFormat="false" ht="15" hidden="false" customHeight="false" outlineLevel="0" collapsed="false">
      <c r="A9166" s="0" t="s">
        <v>39177</v>
      </c>
      <c r="B9166" s="0" t="s">
        <v>34408</v>
      </c>
      <c r="C9166" s="0" t="s">
        <v>37889</v>
      </c>
      <c r="D9166" s="0" t="s">
        <v>32058</v>
      </c>
    </row>
    <row r="9167" customFormat="false" ht="15" hidden="false" customHeight="false" outlineLevel="0" collapsed="false">
      <c r="A9167" s="0" t="s">
        <v>39178</v>
      </c>
      <c r="B9167" s="0" t="s">
        <v>34408</v>
      </c>
      <c r="C9167" s="0" t="s">
        <v>37889</v>
      </c>
      <c r="D9167" s="0" t="s">
        <v>32069</v>
      </c>
    </row>
    <row r="9168" customFormat="false" ht="15" hidden="false" customHeight="false" outlineLevel="0" collapsed="false">
      <c r="A9168" s="0" t="s">
        <v>39179</v>
      </c>
      <c r="B9168" s="0" t="s">
        <v>34408</v>
      </c>
      <c r="C9168" s="0" t="s">
        <v>39180</v>
      </c>
      <c r="D9168" s="0" t="s">
        <v>32058</v>
      </c>
    </row>
    <row r="9169" customFormat="false" ht="15" hidden="false" customHeight="false" outlineLevel="0" collapsed="false">
      <c r="A9169" s="0" t="s">
        <v>39181</v>
      </c>
      <c r="B9169" s="0" t="s">
        <v>34411</v>
      </c>
      <c r="C9169" s="0" t="s">
        <v>36071</v>
      </c>
      <c r="D9169" s="0" t="s">
        <v>32903</v>
      </c>
    </row>
    <row r="9170" customFormat="false" ht="15" hidden="false" customHeight="false" outlineLevel="0" collapsed="false">
      <c r="A9170" s="0" t="s">
        <v>39182</v>
      </c>
      <c r="B9170" s="0" t="s">
        <v>34411</v>
      </c>
      <c r="C9170" s="0" t="s">
        <v>36071</v>
      </c>
      <c r="D9170" s="0" t="s">
        <v>32903</v>
      </c>
    </row>
    <row r="9171" customFormat="false" ht="15" hidden="false" customHeight="false" outlineLevel="0" collapsed="false">
      <c r="A9171" s="0" t="s">
        <v>39183</v>
      </c>
      <c r="B9171" s="0" t="s">
        <v>34411</v>
      </c>
      <c r="C9171" s="0" t="s">
        <v>36534</v>
      </c>
      <c r="D9171" s="0" t="s">
        <v>33424</v>
      </c>
    </row>
    <row r="9172" customFormat="false" ht="15" hidden="false" customHeight="false" outlineLevel="0" collapsed="false">
      <c r="A9172" s="0" t="s">
        <v>39184</v>
      </c>
      <c r="B9172" s="0" t="s">
        <v>34411</v>
      </c>
      <c r="C9172" s="0" t="s">
        <v>29147</v>
      </c>
      <c r="D9172" s="0" t="s">
        <v>34415</v>
      </c>
    </row>
    <row r="9173" customFormat="false" ht="15" hidden="false" customHeight="false" outlineLevel="0" collapsed="false">
      <c r="A9173" s="0" t="s">
        <v>39185</v>
      </c>
      <c r="B9173" s="0" t="s">
        <v>34411</v>
      </c>
      <c r="C9173" s="0" t="s">
        <v>38573</v>
      </c>
      <c r="D9173" s="0" t="s">
        <v>28996</v>
      </c>
    </row>
    <row r="9174" customFormat="false" ht="15" hidden="false" customHeight="false" outlineLevel="0" collapsed="false">
      <c r="A9174" s="0" t="s">
        <v>39186</v>
      </c>
      <c r="B9174" s="0" t="s">
        <v>34411</v>
      </c>
      <c r="C9174" s="0" t="s">
        <v>38573</v>
      </c>
      <c r="D9174" s="0" t="s">
        <v>28996</v>
      </c>
    </row>
    <row r="9175" customFormat="false" ht="15" hidden="false" customHeight="false" outlineLevel="0" collapsed="false">
      <c r="A9175" s="0" t="s">
        <v>39187</v>
      </c>
      <c r="B9175" s="0" t="s">
        <v>34411</v>
      </c>
      <c r="C9175" s="0" t="s">
        <v>38573</v>
      </c>
      <c r="D9175" s="0" t="s">
        <v>28996</v>
      </c>
    </row>
    <row r="9176" customFormat="false" ht="15" hidden="false" customHeight="false" outlineLevel="0" collapsed="false">
      <c r="A9176" s="0" t="s">
        <v>39188</v>
      </c>
      <c r="B9176" s="0" t="s">
        <v>39189</v>
      </c>
      <c r="C9176" s="0" t="s">
        <v>4800</v>
      </c>
      <c r="D9176" s="0" t="s">
        <v>39190</v>
      </c>
      <c r="E9176" s="0" t="s">
        <v>31329</v>
      </c>
    </row>
    <row r="9177" customFormat="false" ht="15" hidden="false" customHeight="false" outlineLevel="0" collapsed="false">
      <c r="A9177" s="0" t="s">
        <v>39191</v>
      </c>
      <c r="B9177" s="0" t="s">
        <v>29616</v>
      </c>
      <c r="C9177" s="0" t="s">
        <v>28469</v>
      </c>
      <c r="D9177" s="0" t="s">
        <v>4758</v>
      </c>
    </row>
    <row r="9178" customFormat="false" ht="15" hidden="false" customHeight="false" outlineLevel="0" collapsed="false">
      <c r="A9178" s="0" t="s">
        <v>39192</v>
      </c>
      <c r="B9178" s="0" t="s">
        <v>29616</v>
      </c>
      <c r="C9178" s="0" t="s">
        <v>418</v>
      </c>
      <c r="D9178" s="0" t="s">
        <v>28443</v>
      </c>
      <c r="E9178" s="0" t="s">
        <v>39193</v>
      </c>
    </row>
    <row r="9179" customFormat="false" ht="15" hidden="false" customHeight="false" outlineLevel="0" collapsed="false">
      <c r="A9179" s="0" t="s">
        <v>39194</v>
      </c>
      <c r="B9179" s="0" t="s">
        <v>29616</v>
      </c>
      <c r="C9179" s="0" t="s">
        <v>418</v>
      </c>
      <c r="D9179" s="0" t="s">
        <v>28443</v>
      </c>
      <c r="E9179" s="0" t="s">
        <v>28952</v>
      </c>
    </row>
    <row r="9180" customFormat="false" ht="15" hidden="false" customHeight="false" outlineLevel="0" collapsed="false">
      <c r="A9180" s="0" t="s">
        <v>39195</v>
      </c>
      <c r="B9180" s="0" t="s">
        <v>29616</v>
      </c>
      <c r="C9180" s="0" t="s">
        <v>418</v>
      </c>
      <c r="D9180" s="0" t="s">
        <v>28443</v>
      </c>
      <c r="E9180" s="0" t="s">
        <v>28952</v>
      </c>
    </row>
    <row r="9181" customFormat="false" ht="15" hidden="false" customHeight="false" outlineLevel="0" collapsed="false">
      <c r="A9181" s="0" t="s">
        <v>39196</v>
      </c>
      <c r="B9181" s="0" t="s">
        <v>29616</v>
      </c>
      <c r="C9181" s="0" t="s">
        <v>4780</v>
      </c>
      <c r="D9181" s="0" t="s">
        <v>28959</v>
      </c>
      <c r="E9181" s="0" t="s">
        <v>28650</v>
      </c>
    </row>
    <row r="9182" customFormat="false" ht="15" hidden="false" customHeight="false" outlineLevel="0" collapsed="false">
      <c r="A9182" s="0" t="s">
        <v>39197</v>
      </c>
      <c r="B9182" s="0" t="s">
        <v>35472</v>
      </c>
      <c r="C9182" s="0" t="s">
        <v>4780</v>
      </c>
      <c r="D9182" s="0" t="s">
        <v>4760</v>
      </c>
      <c r="E9182" s="0" t="s">
        <v>36323</v>
      </c>
    </row>
    <row r="9183" customFormat="false" ht="15" hidden="false" customHeight="false" outlineLevel="0" collapsed="false">
      <c r="A9183" s="0" t="s">
        <v>39198</v>
      </c>
      <c r="B9183" s="0" t="s">
        <v>39199</v>
      </c>
      <c r="C9183" s="0" t="s">
        <v>37851</v>
      </c>
      <c r="D9183" s="0" t="s">
        <v>38571</v>
      </c>
    </row>
    <row r="9184" customFormat="false" ht="15" hidden="false" customHeight="false" outlineLevel="0" collapsed="false">
      <c r="A9184" s="0" t="s">
        <v>39200</v>
      </c>
      <c r="B9184" s="0" t="s">
        <v>34975</v>
      </c>
      <c r="C9184" s="0" t="s">
        <v>37892</v>
      </c>
      <c r="D9184" s="0" t="s">
        <v>39201</v>
      </c>
    </row>
    <row r="9185" customFormat="false" ht="15" hidden="false" customHeight="false" outlineLevel="0" collapsed="false">
      <c r="A9185" s="0" t="s">
        <v>39202</v>
      </c>
      <c r="B9185" s="0" t="s">
        <v>34975</v>
      </c>
      <c r="C9185" s="0" t="s">
        <v>37892</v>
      </c>
      <c r="D9185" s="0" t="s">
        <v>39201</v>
      </c>
    </row>
    <row r="9186" customFormat="false" ht="15" hidden="false" customHeight="false" outlineLevel="0" collapsed="false">
      <c r="A9186" s="0" t="s">
        <v>39203</v>
      </c>
      <c r="B9186" s="0" t="s">
        <v>34975</v>
      </c>
      <c r="C9186" s="0" t="s">
        <v>39204</v>
      </c>
      <c r="D9186" s="0" t="s">
        <v>28789</v>
      </c>
      <c r="E9186" s="0" t="s">
        <v>39205</v>
      </c>
    </row>
    <row r="9187" customFormat="false" ht="15" hidden="false" customHeight="false" outlineLevel="0" collapsed="false">
      <c r="A9187" s="0" t="s">
        <v>39206</v>
      </c>
      <c r="B9187" s="0" t="s">
        <v>34975</v>
      </c>
      <c r="C9187" s="0" t="s">
        <v>36071</v>
      </c>
      <c r="D9187" s="0" t="s">
        <v>32903</v>
      </c>
    </row>
    <row r="9188" customFormat="false" ht="15" hidden="false" customHeight="false" outlineLevel="0" collapsed="false">
      <c r="A9188" s="0" t="s">
        <v>39207</v>
      </c>
      <c r="B9188" s="0" t="s">
        <v>34975</v>
      </c>
      <c r="C9188" s="0" t="s">
        <v>36071</v>
      </c>
      <c r="D9188" s="0" t="s">
        <v>32903</v>
      </c>
    </row>
    <row r="9189" customFormat="false" ht="15" hidden="false" customHeight="false" outlineLevel="0" collapsed="false">
      <c r="A9189" s="0" t="s">
        <v>39208</v>
      </c>
      <c r="B9189" s="0" t="s">
        <v>34975</v>
      </c>
      <c r="C9189" s="0" t="s">
        <v>37430</v>
      </c>
      <c r="D9189" s="0" t="s">
        <v>34310</v>
      </c>
    </row>
    <row r="9190" customFormat="false" ht="15" hidden="false" customHeight="false" outlineLevel="0" collapsed="false">
      <c r="A9190" s="0" t="s">
        <v>39209</v>
      </c>
      <c r="B9190" s="0" t="s">
        <v>34975</v>
      </c>
      <c r="C9190" s="0" t="s">
        <v>38558</v>
      </c>
      <c r="D9190" s="0" t="s">
        <v>34862</v>
      </c>
    </row>
    <row r="9191" customFormat="false" ht="15" hidden="false" customHeight="false" outlineLevel="0" collapsed="false">
      <c r="A9191" s="0" t="s">
        <v>39210</v>
      </c>
      <c r="B9191" s="0" t="s">
        <v>34975</v>
      </c>
      <c r="C9191" s="0" t="s">
        <v>38558</v>
      </c>
      <c r="D9191" s="0" t="s">
        <v>34862</v>
      </c>
    </row>
    <row r="9192" customFormat="false" ht="15" hidden="false" customHeight="false" outlineLevel="0" collapsed="false">
      <c r="A9192" s="0" t="s">
        <v>39211</v>
      </c>
      <c r="B9192" s="0" t="s">
        <v>34975</v>
      </c>
      <c r="C9192" s="0" t="s">
        <v>39212</v>
      </c>
      <c r="D9192" s="0" t="s">
        <v>31703</v>
      </c>
    </row>
    <row r="9193" customFormat="false" ht="15" hidden="false" customHeight="false" outlineLevel="0" collapsed="false">
      <c r="A9193" s="0" t="s">
        <v>39213</v>
      </c>
      <c r="B9193" s="0" t="s">
        <v>34975</v>
      </c>
      <c r="C9193" s="0" t="s">
        <v>29147</v>
      </c>
      <c r="D9193" s="0" t="s">
        <v>34415</v>
      </c>
    </row>
    <row r="9194" customFormat="false" ht="15" hidden="false" customHeight="false" outlineLevel="0" collapsed="false">
      <c r="A9194" s="0" t="s">
        <v>39214</v>
      </c>
      <c r="B9194" s="0" t="s">
        <v>34975</v>
      </c>
      <c r="C9194" s="0" t="s">
        <v>29147</v>
      </c>
      <c r="D9194" s="0" t="s">
        <v>34415</v>
      </c>
    </row>
    <row r="9195" customFormat="false" ht="15" hidden="false" customHeight="false" outlineLevel="0" collapsed="false">
      <c r="A9195" s="0" t="s">
        <v>39215</v>
      </c>
      <c r="B9195" s="0" t="s">
        <v>34975</v>
      </c>
      <c r="C9195" s="0" t="s">
        <v>29147</v>
      </c>
      <c r="D9195" s="0" t="s">
        <v>34415</v>
      </c>
    </row>
    <row r="9196" customFormat="false" ht="15" hidden="false" customHeight="false" outlineLevel="0" collapsed="false">
      <c r="A9196" s="0" t="s">
        <v>39216</v>
      </c>
      <c r="B9196" s="0" t="s">
        <v>34975</v>
      </c>
      <c r="C9196" s="0" t="s">
        <v>29147</v>
      </c>
      <c r="D9196" s="0" t="s">
        <v>34415</v>
      </c>
    </row>
    <row r="9197" customFormat="false" ht="15" hidden="false" customHeight="false" outlineLevel="0" collapsed="false">
      <c r="A9197" s="0" t="s">
        <v>39217</v>
      </c>
      <c r="B9197" s="0" t="s">
        <v>34975</v>
      </c>
      <c r="C9197" s="0" t="s">
        <v>38564</v>
      </c>
      <c r="D9197" s="0" t="s">
        <v>36038</v>
      </c>
    </row>
    <row r="9198" customFormat="false" ht="15" hidden="false" customHeight="false" outlineLevel="0" collapsed="false">
      <c r="A9198" s="0" t="s">
        <v>39218</v>
      </c>
      <c r="B9198" s="0" t="s">
        <v>34975</v>
      </c>
      <c r="C9198" s="0" t="s">
        <v>39219</v>
      </c>
      <c r="D9198" s="0" t="s">
        <v>39220</v>
      </c>
    </row>
    <row r="9199" customFormat="false" ht="15" hidden="false" customHeight="false" outlineLevel="0" collapsed="false">
      <c r="A9199" s="0" t="s">
        <v>39221</v>
      </c>
      <c r="B9199" s="0" t="s">
        <v>34975</v>
      </c>
      <c r="C9199" s="0" t="s">
        <v>37851</v>
      </c>
      <c r="D9199" s="0" t="s">
        <v>36038</v>
      </c>
    </row>
    <row r="9200" customFormat="false" ht="15" hidden="false" customHeight="false" outlineLevel="0" collapsed="false">
      <c r="A9200" s="0" t="s">
        <v>39222</v>
      </c>
      <c r="B9200" s="0" t="s">
        <v>34975</v>
      </c>
      <c r="C9200" s="0" t="s">
        <v>37851</v>
      </c>
      <c r="D9200" s="0" t="s">
        <v>36038</v>
      </c>
    </row>
    <row r="9201" customFormat="false" ht="15" hidden="false" customHeight="false" outlineLevel="0" collapsed="false">
      <c r="A9201" s="0" t="s">
        <v>39223</v>
      </c>
      <c r="B9201" s="0" t="s">
        <v>34975</v>
      </c>
      <c r="C9201" s="0" t="s">
        <v>37851</v>
      </c>
      <c r="D9201" s="0" t="s">
        <v>32069</v>
      </c>
    </row>
    <row r="9202" customFormat="false" ht="15" hidden="false" customHeight="false" outlineLevel="0" collapsed="false">
      <c r="A9202" s="0" t="s">
        <v>39224</v>
      </c>
      <c r="B9202" s="0" t="s">
        <v>34975</v>
      </c>
      <c r="C9202" s="0" t="s">
        <v>37851</v>
      </c>
      <c r="D9202" s="0" t="s">
        <v>38571</v>
      </c>
    </row>
    <row r="9203" customFormat="false" ht="15" hidden="false" customHeight="false" outlineLevel="0" collapsed="false">
      <c r="A9203" s="0" t="s">
        <v>39225</v>
      </c>
      <c r="B9203" s="0" t="s">
        <v>34975</v>
      </c>
      <c r="C9203" s="0" t="s">
        <v>37889</v>
      </c>
      <c r="D9203" s="0" t="s">
        <v>32058</v>
      </c>
    </row>
    <row r="9204" customFormat="false" ht="15" hidden="false" customHeight="false" outlineLevel="0" collapsed="false">
      <c r="A9204" s="0" t="s">
        <v>39226</v>
      </c>
      <c r="B9204" s="0" t="s">
        <v>34975</v>
      </c>
      <c r="C9204" s="0" t="s">
        <v>39227</v>
      </c>
      <c r="D9204" s="0" t="s">
        <v>36038</v>
      </c>
    </row>
    <row r="9205" customFormat="false" ht="15" hidden="false" customHeight="false" outlineLevel="0" collapsed="false">
      <c r="A9205" s="0" t="s">
        <v>39228</v>
      </c>
      <c r="B9205" s="0" t="s">
        <v>34975</v>
      </c>
      <c r="C9205" s="0" t="s">
        <v>38573</v>
      </c>
      <c r="D9205" s="0" t="s">
        <v>28996</v>
      </c>
    </row>
    <row r="9206" customFormat="false" ht="15" hidden="false" customHeight="false" outlineLevel="0" collapsed="false">
      <c r="A9206" s="0" t="s">
        <v>39229</v>
      </c>
      <c r="B9206" s="0" t="s">
        <v>34975</v>
      </c>
      <c r="C9206" s="0" t="s">
        <v>38573</v>
      </c>
      <c r="D9206" s="0" t="s">
        <v>28996</v>
      </c>
    </row>
    <row r="9207" customFormat="false" ht="15" hidden="false" customHeight="false" outlineLevel="0" collapsed="false">
      <c r="A9207" s="0" t="s">
        <v>39230</v>
      </c>
      <c r="B9207" s="0" t="s">
        <v>34975</v>
      </c>
      <c r="C9207" s="0" t="s">
        <v>38573</v>
      </c>
      <c r="D9207" s="0" t="s">
        <v>28996</v>
      </c>
    </row>
    <row r="9208" customFormat="false" ht="15" hidden="false" customHeight="false" outlineLevel="0" collapsed="false">
      <c r="A9208" s="0" t="s">
        <v>39231</v>
      </c>
      <c r="B9208" s="0" t="s">
        <v>34975</v>
      </c>
      <c r="C9208" s="0" t="s">
        <v>4814</v>
      </c>
      <c r="D9208" s="0" t="s">
        <v>38840</v>
      </c>
    </row>
    <row r="9209" customFormat="false" ht="15" hidden="false" customHeight="false" outlineLevel="0" collapsed="false">
      <c r="A9209" s="0" t="s">
        <v>39232</v>
      </c>
      <c r="B9209" s="0" t="s">
        <v>34975</v>
      </c>
      <c r="C9209" s="0" t="s">
        <v>39162</v>
      </c>
      <c r="D9209" s="0" t="s">
        <v>33495</v>
      </c>
    </row>
    <row r="9210" customFormat="false" ht="15" hidden="false" customHeight="false" outlineLevel="0" collapsed="false">
      <c r="A9210" s="0" t="s">
        <v>29029</v>
      </c>
      <c r="B9210" s="0" t="s">
        <v>39233</v>
      </c>
      <c r="C9210" s="0" t="s">
        <v>29147</v>
      </c>
      <c r="D9210" s="0" t="s">
        <v>29033</v>
      </c>
      <c r="E9210" s="0" t="s">
        <v>29034</v>
      </c>
    </row>
    <row r="9211" customFormat="false" ht="15" hidden="false" customHeight="false" outlineLevel="0" collapsed="false">
      <c r="A9211" s="0" t="s">
        <v>39234</v>
      </c>
      <c r="B9211" s="0" t="s">
        <v>31148</v>
      </c>
      <c r="C9211" s="0" t="s">
        <v>4774</v>
      </c>
      <c r="D9211" s="0" t="s">
        <v>28429</v>
      </c>
      <c r="E9211" s="0" t="s">
        <v>31451</v>
      </c>
    </row>
    <row r="9212" customFormat="false" ht="15" hidden="false" customHeight="false" outlineLevel="0" collapsed="false">
      <c r="A9212" s="0" t="s">
        <v>39235</v>
      </c>
      <c r="B9212" s="0" t="s">
        <v>31148</v>
      </c>
      <c r="C9212" s="0" t="s">
        <v>4774</v>
      </c>
      <c r="D9212" s="0" t="s">
        <v>28931</v>
      </c>
      <c r="E9212" s="0" t="s">
        <v>33338</v>
      </c>
    </row>
    <row r="9213" customFormat="false" ht="15" hidden="false" customHeight="false" outlineLevel="0" collapsed="false">
      <c r="A9213" s="0" t="s">
        <v>39236</v>
      </c>
      <c r="B9213" s="0" t="s">
        <v>31148</v>
      </c>
      <c r="C9213" s="0" t="s">
        <v>4774</v>
      </c>
      <c r="D9213" s="0" t="s">
        <v>38603</v>
      </c>
      <c r="E9213" s="0" t="s">
        <v>34604</v>
      </c>
    </row>
    <row r="9214" customFormat="false" ht="15" hidden="false" customHeight="false" outlineLevel="0" collapsed="false">
      <c r="A9214" s="0" t="s">
        <v>39237</v>
      </c>
      <c r="B9214" s="0" t="s">
        <v>39238</v>
      </c>
      <c r="C9214" s="0" t="s">
        <v>29147</v>
      </c>
      <c r="D9214" s="0" t="s">
        <v>34415</v>
      </c>
    </row>
    <row r="9215" customFormat="false" ht="15" hidden="false" customHeight="false" outlineLevel="0" collapsed="false">
      <c r="A9215" s="0" t="s">
        <v>39239</v>
      </c>
      <c r="B9215" s="0" t="s">
        <v>39240</v>
      </c>
      <c r="C9215" s="0" t="s">
        <v>4800</v>
      </c>
      <c r="D9215" s="0" t="s">
        <v>28556</v>
      </c>
      <c r="E9215" s="0" t="s">
        <v>38727</v>
      </c>
    </row>
    <row r="9216" customFormat="false" ht="15" hidden="false" customHeight="false" outlineLevel="0" collapsed="false">
      <c r="A9216" s="0" t="s">
        <v>39241</v>
      </c>
      <c r="B9216" s="0" t="s">
        <v>39242</v>
      </c>
      <c r="C9216" s="0" t="s">
        <v>38573</v>
      </c>
      <c r="D9216" s="0" t="s">
        <v>28996</v>
      </c>
    </row>
    <row r="9217" customFormat="false" ht="15" hidden="false" customHeight="false" outlineLevel="0" collapsed="false">
      <c r="A9217" s="0" t="s">
        <v>39243</v>
      </c>
      <c r="B9217" s="0" t="s">
        <v>39244</v>
      </c>
      <c r="C9217" s="0" t="s">
        <v>37889</v>
      </c>
      <c r="D9217" s="0" t="s">
        <v>32069</v>
      </c>
    </row>
    <row r="9218" customFormat="false" ht="15" hidden="false" customHeight="false" outlineLevel="0" collapsed="false">
      <c r="A9218" s="0" t="s">
        <v>39245</v>
      </c>
      <c r="B9218" s="0" t="s">
        <v>39246</v>
      </c>
      <c r="C9218" s="0" t="s">
        <v>39247</v>
      </c>
      <c r="D9218" s="0" t="s">
        <v>28443</v>
      </c>
    </row>
    <row r="9219" customFormat="false" ht="15" hidden="false" customHeight="false" outlineLevel="0" collapsed="false">
      <c r="A9219" s="0" t="s">
        <v>39248</v>
      </c>
      <c r="B9219" s="0" t="s">
        <v>39246</v>
      </c>
      <c r="C9219" s="0" t="s">
        <v>39247</v>
      </c>
      <c r="D9219" s="0" t="s">
        <v>28443</v>
      </c>
    </row>
    <row r="9220" customFormat="false" ht="15" hidden="false" customHeight="false" outlineLevel="0" collapsed="false">
      <c r="A9220" s="0" t="s">
        <v>39249</v>
      </c>
      <c r="B9220" s="0" t="s">
        <v>39250</v>
      </c>
      <c r="C9220" s="0" t="s">
        <v>39219</v>
      </c>
      <c r="D9220" s="0" t="s">
        <v>39220</v>
      </c>
    </row>
    <row r="9221" customFormat="false" ht="15" hidden="false" customHeight="false" outlineLevel="0" collapsed="false">
      <c r="A9221" s="0" t="s">
        <v>39251</v>
      </c>
      <c r="B9221" s="0" t="s">
        <v>28466</v>
      </c>
      <c r="C9221" s="0" t="s">
        <v>28944</v>
      </c>
      <c r="D9221" s="0" t="s">
        <v>28449</v>
      </c>
      <c r="E9221" s="0" t="s">
        <v>28844</v>
      </c>
    </row>
    <row r="9222" customFormat="false" ht="15" hidden="false" customHeight="false" outlineLevel="0" collapsed="false">
      <c r="A9222" s="0" t="s">
        <v>39252</v>
      </c>
      <c r="B9222" s="0" t="s">
        <v>28466</v>
      </c>
      <c r="C9222" s="0" t="s">
        <v>28794</v>
      </c>
      <c r="D9222" s="0" t="s">
        <v>28454</v>
      </c>
      <c r="E9222" s="0" t="s">
        <v>28889</v>
      </c>
    </row>
    <row r="9223" customFormat="false" ht="15" hidden="false" customHeight="false" outlineLevel="0" collapsed="false">
      <c r="A9223" s="0" t="s">
        <v>39253</v>
      </c>
      <c r="B9223" s="0" t="s">
        <v>28466</v>
      </c>
      <c r="C9223" s="0" t="s">
        <v>408</v>
      </c>
      <c r="D9223" s="0" t="s">
        <v>28431</v>
      </c>
      <c r="E9223" s="0" t="s">
        <v>33240</v>
      </c>
    </row>
    <row r="9224" customFormat="false" ht="15" hidden="false" customHeight="false" outlineLevel="0" collapsed="false">
      <c r="A9224" s="0" t="s">
        <v>39254</v>
      </c>
      <c r="B9224" s="0" t="s">
        <v>28466</v>
      </c>
      <c r="C9224" s="0" t="s">
        <v>39255</v>
      </c>
      <c r="D9224" s="0" t="s">
        <v>4742</v>
      </c>
      <c r="E9224" s="0" t="s">
        <v>35146</v>
      </c>
    </row>
    <row r="9225" customFormat="false" ht="15" hidden="false" customHeight="false" outlineLevel="0" collapsed="false">
      <c r="A9225" s="0" t="s">
        <v>39256</v>
      </c>
      <c r="B9225" s="0" t="s">
        <v>28466</v>
      </c>
      <c r="C9225" s="0" t="s">
        <v>418</v>
      </c>
      <c r="D9225" s="0" t="s">
        <v>4760</v>
      </c>
      <c r="E9225" s="0" t="s">
        <v>28472</v>
      </c>
    </row>
    <row r="9226" customFormat="false" ht="15" hidden="false" customHeight="false" outlineLevel="0" collapsed="false">
      <c r="A9226" s="0" t="s">
        <v>21073</v>
      </c>
      <c r="B9226" s="0" t="s">
        <v>28466</v>
      </c>
      <c r="C9226" s="0" t="s">
        <v>418</v>
      </c>
      <c r="D9226" s="0" t="s">
        <v>4760</v>
      </c>
      <c r="E9226" s="0" t="s">
        <v>28641</v>
      </c>
    </row>
    <row r="9227" customFormat="false" ht="15" hidden="false" customHeight="false" outlineLevel="0" collapsed="false">
      <c r="A9227" s="0" t="s">
        <v>39257</v>
      </c>
      <c r="B9227" s="0" t="s">
        <v>28466</v>
      </c>
      <c r="C9227" s="0" t="s">
        <v>418</v>
      </c>
      <c r="D9227" s="0" t="s">
        <v>28454</v>
      </c>
      <c r="E9227" s="0" t="s">
        <v>34757</v>
      </c>
    </row>
    <row r="9228" customFormat="false" ht="15" hidden="false" customHeight="false" outlineLevel="0" collapsed="false">
      <c r="A9228" s="0" t="s">
        <v>39258</v>
      </c>
      <c r="B9228" s="0" t="s">
        <v>28466</v>
      </c>
      <c r="C9228" s="0" t="s">
        <v>418</v>
      </c>
      <c r="D9228" s="0" t="s">
        <v>28454</v>
      </c>
      <c r="E9228" s="0" t="s">
        <v>34757</v>
      </c>
    </row>
    <row r="9229" customFormat="false" ht="15" hidden="false" customHeight="false" outlineLevel="0" collapsed="false">
      <c r="A9229" s="0" t="s">
        <v>39259</v>
      </c>
      <c r="B9229" s="0" t="s">
        <v>28466</v>
      </c>
      <c r="C9229" s="0" t="s">
        <v>418</v>
      </c>
      <c r="D9229" s="0" t="s">
        <v>28454</v>
      </c>
      <c r="E9229" s="0" t="s">
        <v>34757</v>
      </c>
    </row>
    <row r="9230" customFormat="false" ht="15" hidden="false" customHeight="false" outlineLevel="0" collapsed="false">
      <c r="A9230" s="0" t="s">
        <v>39260</v>
      </c>
      <c r="B9230" s="0" t="s">
        <v>28466</v>
      </c>
      <c r="C9230" s="0" t="s">
        <v>418</v>
      </c>
      <c r="D9230" s="0" t="s">
        <v>4772</v>
      </c>
      <c r="E9230" s="0" t="s">
        <v>35305</v>
      </c>
    </row>
    <row r="9231" customFormat="false" ht="15" hidden="false" customHeight="false" outlineLevel="0" collapsed="false">
      <c r="A9231" s="0" t="s">
        <v>21075</v>
      </c>
      <c r="B9231" s="0" t="s">
        <v>28466</v>
      </c>
      <c r="C9231" s="0" t="s">
        <v>418</v>
      </c>
      <c r="D9231" s="0" t="s">
        <v>4772</v>
      </c>
      <c r="E9231" s="0" t="s">
        <v>28669</v>
      </c>
    </row>
    <row r="9232" customFormat="false" ht="15" hidden="false" customHeight="false" outlineLevel="0" collapsed="false">
      <c r="A9232" s="0" t="s">
        <v>39261</v>
      </c>
      <c r="B9232" s="0" t="s">
        <v>28466</v>
      </c>
      <c r="C9232" s="0" t="s">
        <v>418</v>
      </c>
      <c r="D9232" s="0" t="s">
        <v>28959</v>
      </c>
      <c r="E9232" s="0" t="s">
        <v>29360</v>
      </c>
    </row>
    <row r="9233" customFormat="false" ht="15" hidden="false" customHeight="false" outlineLevel="0" collapsed="false">
      <c r="A9233" s="0" t="s">
        <v>39262</v>
      </c>
      <c r="B9233" s="0" t="s">
        <v>28466</v>
      </c>
      <c r="C9233" s="0" t="s">
        <v>418</v>
      </c>
      <c r="D9233" s="0" t="s">
        <v>28959</v>
      </c>
      <c r="E9233" s="0" t="s">
        <v>29360</v>
      </c>
    </row>
    <row r="9234" customFormat="false" ht="15" hidden="false" customHeight="false" outlineLevel="0" collapsed="false">
      <c r="A9234" s="0" t="s">
        <v>3366</v>
      </c>
      <c r="B9234" s="0" t="s">
        <v>28466</v>
      </c>
      <c r="C9234" s="0" t="s">
        <v>428</v>
      </c>
      <c r="D9234" s="0" t="s">
        <v>4742</v>
      </c>
      <c r="E9234" s="0" t="s">
        <v>34191</v>
      </c>
    </row>
    <row r="9235" customFormat="false" ht="15" hidden="false" customHeight="false" outlineLevel="0" collapsed="false">
      <c r="A9235" s="0" t="s">
        <v>3507</v>
      </c>
      <c r="B9235" s="0" t="s">
        <v>28466</v>
      </c>
      <c r="C9235" s="0" t="s">
        <v>428</v>
      </c>
      <c r="D9235" s="0" t="s">
        <v>4742</v>
      </c>
      <c r="E9235" s="0" t="s">
        <v>29367</v>
      </c>
    </row>
    <row r="9236" customFormat="false" ht="15" hidden="false" customHeight="false" outlineLevel="0" collapsed="false">
      <c r="A9236" s="0" t="s">
        <v>3599</v>
      </c>
      <c r="B9236" s="0" t="s">
        <v>28466</v>
      </c>
      <c r="C9236" s="0" t="s">
        <v>428</v>
      </c>
      <c r="D9236" s="0" t="s">
        <v>4742</v>
      </c>
      <c r="E9236" s="0" t="s">
        <v>29367</v>
      </c>
    </row>
    <row r="9237" customFormat="false" ht="15" hidden="false" customHeight="false" outlineLevel="0" collapsed="false">
      <c r="A9237" s="0" t="s">
        <v>39263</v>
      </c>
      <c r="B9237" s="0" t="s">
        <v>28466</v>
      </c>
      <c r="C9237" s="0" t="s">
        <v>428</v>
      </c>
      <c r="D9237" s="0" t="s">
        <v>4742</v>
      </c>
    </row>
    <row r="9238" customFormat="false" ht="15" hidden="false" customHeight="false" outlineLevel="0" collapsed="false">
      <c r="A9238" s="0" t="s">
        <v>39264</v>
      </c>
      <c r="B9238" s="0" t="s">
        <v>28466</v>
      </c>
      <c r="C9238" s="0" t="s">
        <v>438</v>
      </c>
      <c r="D9238" s="0" t="s">
        <v>28721</v>
      </c>
      <c r="E9238" s="0" t="s">
        <v>28638</v>
      </c>
    </row>
    <row r="9239" customFormat="false" ht="15" hidden="false" customHeight="false" outlineLevel="0" collapsed="false">
      <c r="A9239" s="0" t="s">
        <v>39265</v>
      </c>
      <c r="B9239" s="0" t="s">
        <v>28466</v>
      </c>
      <c r="C9239" s="0" t="s">
        <v>438</v>
      </c>
      <c r="D9239" s="0" t="s">
        <v>28432</v>
      </c>
      <c r="E9239" s="0" t="s">
        <v>28557</v>
      </c>
    </row>
    <row r="9240" customFormat="false" ht="15" hidden="false" customHeight="false" outlineLevel="0" collapsed="false">
      <c r="A9240" s="0" t="s">
        <v>39266</v>
      </c>
      <c r="B9240" s="0" t="s">
        <v>28466</v>
      </c>
      <c r="C9240" s="0" t="s">
        <v>438</v>
      </c>
      <c r="D9240" s="0" t="s">
        <v>29383</v>
      </c>
      <c r="E9240" s="0" t="s">
        <v>28560</v>
      </c>
    </row>
    <row r="9241" customFormat="false" ht="15" hidden="false" customHeight="false" outlineLevel="0" collapsed="false">
      <c r="A9241" s="0" t="s">
        <v>39267</v>
      </c>
      <c r="B9241" s="0" t="s">
        <v>28466</v>
      </c>
      <c r="C9241" s="0" t="s">
        <v>438</v>
      </c>
      <c r="D9241" s="0" t="s">
        <v>28423</v>
      </c>
      <c r="E9241" s="0" t="s">
        <v>28459</v>
      </c>
    </row>
    <row r="9242" customFormat="false" ht="15" hidden="false" customHeight="false" outlineLevel="0" collapsed="false">
      <c r="A9242" s="0" t="s">
        <v>39268</v>
      </c>
      <c r="B9242" s="0" t="s">
        <v>28466</v>
      </c>
      <c r="C9242" s="0" t="s">
        <v>438</v>
      </c>
      <c r="D9242" s="0" t="s">
        <v>29455</v>
      </c>
      <c r="E9242" s="0" t="s">
        <v>33303</v>
      </c>
    </row>
    <row r="9243" customFormat="false" ht="15" hidden="false" customHeight="false" outlineLevel="0" collapsed="false">
      <c r="A9243" s="0" t="s">
        <v>39269</v>
      </c>
      <c r="B9243" s="0" t="s">
        <v>28466</v>
      </c>
      <c r="C9243" s="0" t="s">
        <v>438</v>
      </c>
      <c r="D9243" s="0" t="s">
        <v>4752</v>
      </c>
      <c r="E9243" s="0" t="s">
        <v>39270</v>
      </c>
    </row>
    <row r="9244" customFormat="false" ht="15" hidden="false" customHeight="false" outlineLevel="0" collapsed="false">
      <c r="A9244" s="0" t="s">
        <v>969</v>
      </c>
      <c r="B9244" s="0" t="s">
        <v>28466</v>
      </c>
      <c r="C9244" s="0" t="s">
        <v>438</v>
      </c>
      <c r="D9244" s="0" t="s">
        <v>28429</v>
      </c>
      <c r="E9244" s="0" t="s">
        <v>29067</v>
      </c>
    </row>
    <row r="9245" customFormat="false" ht="15" hidden="false" customHeight="false" outlineLevel="0" collapsed="false">
      <c r="A9245" s="0" t="s">
        <v>39271</v>
      </c>
      <c r="B9245" s="0" t="s">
        <v>28466</v>
      </c>
      <c r="C9245" s="0" t="s">
        <v>438</v>
      </c>
      <c r="D9245" s="0" t="s">
        <v>28429</v>
      </c>
      <c r="E9245" s="0" t="s">
        <v>39272</v>
      </c>
    </row>
    <row r="9246" customFormat="false" ht="15" hidden="false" customHeight="false" outlineLevel="0" collapsed="false">
      <c r="A9246" s="0" t="s">
        <v>39273</v>
      </c>
      <c r="B9246" s="0" t="s">
        <v>28466</v>
      </c>
      <c r="C9246" s="0" t="s">
        <v>438</v>
      </c>
      <c r="D9246" s="0" t="s">
        <v>4762</v>
      </c>
      <c r="E9246" s="0" t="s">
        <v>29269</v>
      </c>
    </row>
    <row r="9247" customFormat="false" ht="15" hidden="false" customHeight="false" outlineLevel="0" collapsed="false">
      <c r="A9247" s="0" t="s">
        <v>39274</v>
      </c>
      <c r="B9247" s="0" t="s">
        <v>28466</v>
      </c>
      <c r="C9247" s="0" t="s">
        <v>438</v>
      </c>
      <c r="D9247" s="0" t="s">
        <v>28543</v>
      </c>
      <c r="E9247" s="0" t="s">
        <v>35348</v>
      </c>
    </row>
    <row r="9248" customFormat="false" ht="15" hidden="false" customHeight="false" outlineLevel="0" collapsed="false">
      <c r="A9248" s="0" t="s">
        <v>3416</v>
      </c>
      <c r="B9248" s="0" t="s">
        <v>28466</v>
      </c>
      <c r="C9248" s="0" t="s">
        <v>28476</v>
      </c>
      <c r="D9248" s="0" t="s">
        <v>4752</v>
      </c>
      <c r="E9248" s="0" t="s">
        <v>34595</v>
      </c>
    </row>
    <row r="9249" customFormat="false" ht="15" hidden="false" customHeight="false" outlineLevel="0" collapsed="false">
      <c r="A9249" s="0" t="s">
        <v>39275</v>
      </c>
      <c r="B9249" s="0" t="s">
        <v>28466</v>
      </c>
      <c r="C9249" s="0" t="s">
        <v>28476</v>
      </c>
      <c r="D9249" s="0" t="s">
        <v>4752</v>
      </c>
    </row>
    <row r="9250" customFormat="false" ht="15" hidden="false" customHeight="false" outlineLevel="0" collapsed="false">
      <c r="A9250" s="0" t="s">
        <v>39276</v>
      </c>
      <c r="B9250" s="0" t="s">
        <v>28466</v>
      </c>
      <c r="C9250" s="0" t="s">
        <v>28476</v>
      </c>
      <c r="D9250" s="0" t="s">
        <v>4752</v>
      </c>
    </row>
    <row r="9251" customFormat="false" ht="15" hidden="false" customHeight="false" outlineLevel="0" collapsed="false">
      <c r="A9251" s="0" t="s">
        <v>39277</v>
      </c>
      <c r="B9251" s="0" t="s">
        <v>28466</v>
      </c>
      <c r="C9251" s="0" t="s">
        <v>28476</v>
      </c>
      <c r="D9251" s="0" t="s">
        <v>4752</v>
      </c>
      <c r="E9251" s="0" t="s">
        <v>34003</v>
      </c>
    </row>
    <row r="9252" customFormat="false" ht="15" hidden="false" customHeight="false" outlineLevel="0" collapsed="false">
      <c r="A9252" s="0" t="s">
        <v>39278</v>
      </c>
      <c r="B9252" s="0" t="s">
        <v>28466</v>
      </c>
      <c r="C9252" s="0" t="s">
        <v>28476</v>
      </c>
      <c r="D9252" s="0" t="s">
        <v>4752</v>
      </c>
      <c r="E9252" s="0" t="s">
        <v>34003</v>
      </c>
    </row>
    <row r="9253" customFormat="false" ht="15" hidden="false" customHeight="false" outlineLevel="0" collapsed="false">
      <c r="A9253" s="0" t="s">
        <v>3557</v>
      </c>
      <c r="B9253" s="0" t="s">
        <v>28466</v>
      </c>
      <c r="C9253" s="0" t="s">
        <v>28476</v>
      </c>
      <c r="D9253" s="0" t="s">
        <v>4752</v>
      </c>
      <c r="E9253" s="0" t="s">
        <v>31680</v>
      </c>
    </row>
    <row r="9254" customFormat="false" ht="15" hidden="false" customHeight="false" outlineLevel="0" collapsed="false">
      <c r="A9254" s="0" t="s">
        <v>3649</v>
      </c>
      <c r="B9254" s="0" t="s">
        <v>28466</v>
      </c>
      <c r="C9254" s="0" t="s">
        <v>28476</v>
      </c>
      <c r="D9254" s="0" t="s">
        <v>4752</v>
      </c>
      <c r="E9254" s="0" t="s">
        <v>31680</v>
      </c>
    </row>
    <row r="9255" customFormat="false" ht="15" hidden="false" customHeight="false" outlineLevel="0" collapsed="false">
      <c r="A9255" s="0" t="s">
        <v>39279</v>
      </c>
      <c r="B9255" s="0" t="s">
        <v>28466</v>
      </c>
      <c r="C9255" s="0" t="s">
        <v>28476</v>
      </c>
      <c r="D9255" s="0" t="s">
        <v>4752</v>
      </c>
    </row>
    <row r="9256" customFormat="false" ht="15" hidden="false" customHeight="false" outlineLevel="0" collapsed="false">
      <c r="A9256" s="0" t="s">
        <v>3743</v>
      </c>
      <c r="B9256" s="0" t="s">
        <v>28466</v>
      </c>
      <c r="C9256" s="0" t="s">
        <v>28476</v>
      </c>
      <c r="D9256" s="0" t="s">
        <v>4756</v>
      </c>
      <c r="E9256" s="0" t="s">
        <v>33446</v>
      </c>
    </row>
    <row r="9257" customFormat="false" ht="15" hidden="false" customHeight="false" outlineLevel="0" collapsed="false">
      <c r="A9257" s="0" t="s">
        <v>39280</v>
      </c>
      <c r="B9257" s="0" t="s">
        <v>28466</v>
      </c>
      <c r="C9257" s="0" t="s">
        <v>28476</v>
      </c>
      <c r="D9257" s="0" t="s">
        <v>4762</v>
      </c>
      <c r="E9257" s="0" t="s">
        <v>28480</v>
      </c>
    </row>
    <row r="9258" customFormat="false" ht="15" hidden="false" customHeight="false" outlineLevel="0" collapsed="false">
      <c r="A9258" s="0" t="s">
        <v>25040</v>
      </c>
      <c r="B9258" s="0" t="s">
        <v>28466</v>
      </c>
      <c r="C9258" s="0" t="s">
        <v>28476</v>
      </c>
      <c r="D9258" s="0" t="s">
        <v>4772</v>
      </c>
      <c r="E9258" s="0" t="s">
        <v>31739</v>
      </c>
    </row>
    <row r="9259" customFormat="false" ht="15" hidden="false" customHeight="false" outlineLevel="0" collapsed="false">
      <c r="A9259" s="0" t="s">
        <v>39281</v>
      </c>
      <c r="B9259" s="0" t="s">
        <v>28466</v>
      </c>
      <c r="C9259" s="0" t="s">
        <v>28476</v>
      </c>
      <c r="D9259" s="0" t="s">
        <v>4772</v>
      </c>
      <c r="E9259" s="0" t="s">
        <v>28722</v>
      </c>
    </row>
    <row r="9260" customFormat="false" ht="15" hidden="false" customHeight="false" outlineLevel="0" collapsed="false">
      <c r="A9260" s="0" t="s">
        <v>39282</v>
      </c>
      <c r="B9260" s="0" t="s">
        <v>28466</v>
      </c>
      <c r="C9260" s="0" t="s">
        <v>28476</v>
      </c>
      <c r="D9260" s="0" t="s">
        <v>4772</v>
      </c>
      <c r="E9260" s="0" t="s">
        <v>28722</v>
      </c>
    </row>
    <row r="9261" customFormat="false" ht="15" hidden="false" customHeight="false" outlineLevel="0" collapsed="false">
      <c r="A9261" s="0" t="s">
        <v>39283</v>
      </c>
      <c r="B9261" s="0" t="s">
        <v>28466</v>
      </c>
      <c r="C9261" s="0" t="s">
        <v>28476</v>
      </c>
      <c r="D9261" s="0" t="s">
        <v>4772</v>
      </c>
    </row>
    <row r="9262" customFormat="false" ht="15" hidden="false" customHeight="false" outlineLevel="0" collapsed="false">
      <c r="A9262" s="0" t="s">
        <v>39284</v>
      </c>
      <c r="B9262" s="0" t="s">
        <v>28466</v>
      </c>
      <c r="C9262" s="0" t="s">
        <v>28476</v>
      </c>
      <c r="D9262" s="0" t="s">
        <v>4772</v>
      </c>
    </row>
    <row r="9263" customFormat="false" ht="15" hidden="false" customHeight="false" outlineLevel="0" collapsed="false">
      <c r="A9263" s="0" t="s">
        <v>39285</v>
      </c>
      <c r="B9263" s="0" t="s">
        <v>28466</v>
      </c>
      <c r="C9263" s="0" t="s">
        <v>28476</v>
      </c>
      <c r="D9263" s="0" t="s">
        <v>4772</v>
      </c>
    </row>
    <row r="9264" customFormat="false" ht="15" hidden="false" customHeight="false" outlineLevel="0" collapsed="false">
      <c r="A9264" s="0" t="s">
        <v>39286</v>
      </c>
      <c r="B9264" s="0" t="s">
        <v>28466</v>
      </c>
      <c r="C9264" s="0" t="s">
        <v>28476</v>
      </c>
      <c r="D9264" s="0" t="s">
        <v>28543</v>
      </c>
      <c r="E9264" s="0" t="s">
        <v>28661</v>
      </c>
    </row>
    <row r="9265" customFormat="false" ht="15" hidden="false" customHeight="false" outlineLevel="0" collapsed="false">
      <c r="A9265" s="0" t="s">
        <v>39287</v>
      </c>
      <c r="B9265" s="0" t="s">
        <v>28466</v>
      </c>
      <c r="C9265" s="0" t="s">
        <v>28476</v>
      </c>
      <c r="D9265" s="0" t="s">
        <v>28959</v>
      </c>
      <c r="E9265" s="0" t="s">
        <v>29085</v>
      </c>
    </row>
    <row r="9266" customFormat="false" ht="15" hidden="false" customHeight="false" outlineLevel="0" collapsed="false">
      <c r="A9266" s="0" t="s">
        <v>39288</v>
      </c>
      <c r="B9266" s="0" t="s">
        <v>28466</v>
      </c>
      <c r="C9266" s="0" t="s">
        <v>28476</v>
      </c>
      <c r="D9266" s="0" t="s">
        <v>28795</v>
      </c>
      <c r="E9266" s="0" t="s">
        <v>37341</v>
      </c>
    </row>
    <row r="9267" customFormat="false" ht="15" hidden="false" customHeight="false" outlineLevel="0" collapsed="false">
      <c r="A9267" s="0" t="s">
        <v>39289</v>
      </c>
      <c r="B9267" s="0" t="s">
        <v>28466</v>
      </c>
      <c r="C9267" s="0" t="s">
        <v>28476</v>
      </c>
      <c r="D9267" s="0" t="s">
        <v>28795</v>
      </c>
      <c r="E9267" s="0" t="s">
        <v>29224</v>
      </c>
    </row>
    <row r="9268" customFormat="false" ht="15" hidden="false" customHeight="false" outlineLevel="0" collapsed="false">
      <c r="A9268" s="0" t="s">
        <v>39290</v>
      </c>
      <c r="B9268" s="0" t="s">
        <v>28466</v>
      </c>
      <c r="C9268" s="0" t="s">
        <v>28476</v>
      </c>
      <c r="D9268" s="0" t="s">
        <v>39291</v>
      </c>
      <c r="E9268" s="0" t="s">
        <v>28786</v>
      </c>
    </row>
    <row r="9269" customFormat="false" ht="15" hidden="false" customHeight="false" outlineLevel="0" collapsed="false">
      <c r="A9269" s="0" t="s">
        <v>39292</v>
      </c>
      <c r="B9269" s="0" t="s">
        <v>28466</v>
      </c>
      <c r="C9269" s="0" t="s">
        <v>446</v>
      </c>
      <c r="D9269" s="0" t="s">
        <v>30654</v>
      </c>
      <c r="E9269" s="0" t="s">
        <v>28480</v>
      </c>
    </row>
    <row r="9270" customFormat="false" ht="15" hidden="false" customHeight="false" outlineLevel="0" collapsed="false">
      <c r="A9270" s="0" t="s">
        <v>4609</v>
      </c>
      <c r="B9270" s="0" t="s">
        <v>28466</v>
      </c>
      <c r="C9270" s="0" t="s">
        <v>4780</v>
      </c>
      <c r="D9270" s="0" t="s">
        <v>36224</v>
      </c>
    </row>
    <row r="9271" customFormat="false" ht="15" hidden="false" customHeight="false" outlineLevel="0" collapsed="false">
      <c r="A9271" s="0" t="s">
        <v>4673</v>
      </c>
      <c r="B9271" s="0" t="s">
        <v>28466</v>
      </c>
      <c r="C9271" s="0" t="s">
        <v>4780</v>
      </c>
      <c r="D9271" s="0" t="s">
        <v>36224</v>
      </c>
      <c r="E9271" s="0" t="s">
        <v>39293</v>
      </c>
    </row>
    <row r="9272" customFormat="false" ht="15" hidden="false" customHeight="false" outlineLevel="0" collapsed="false">
      <c r="A9272" s="0" t="s">
        <v>4737</v>
      </c>
      <c r="B9272" s="0" t="s">
        <v>28466</v>
      </c>
      <c r="C9272" s="0" t="s">
        <v>4780</v>
      </c>
      <c r="D9272" s="0" t="s">
        <v>36224</v>
      </c>
      <c r="E9272" s="0" t="s">
        <v>39293</v>
      </c>
    </row>
    <row r="9273" customFormat="false" ht="15" hidden="false" customHeight="false" outlineLevel="0" collapsed="false">
      <c r="A9273" s="0" t="s">
        <v>39294</v>
      </c>
      <c r="B9273" s="0" t="s">
        <v>28466</v>
      </c>
      <c r="C9273" s="0" t="s">
        <v>4780</v>
      </c>
      <c r="D9273" s="0" t="s">
        <v>28525</v>
      </c>
      <c r="E9273" s="0" t="s">
        <v>37676</v>
      </c>
    </row>
    <row r="9274" customFormat="false" ht="15" hidden="false" customHeight="false" outlineLevel="0" collapsed="false">
      <c r="A9274" s="0" t="s">
        <v>39295</v>
      </c>
      <c r="B9274" s="0" t="s">
        <v>28466</v>
      </c>
      <c r="C9274" s="0" t="s">
        <v>4780</v>
      </c>
      <c r="D9274" s="0" t="s">
        <v>28468</v>
      </c>
      <c r="E9274" s="0" t="s">
        <v>39296</v>
      </c>
    </row>
    <row r="9275" customFormat="false" ht="15" hidden="false" customHeight="false" outlineLevel="0" collapsed="false">
      <c r="A9275" s="0" t="s">
        <v>39297</v>
      </c>
      <c r="B9275" s="0" t="s">
        <v>28466</v>
      </c>
      <c r="C9275" s="0" t="s">
        <v>4780</v>
      </c>
      <c r="D9275" s="0" t="s">
        <v>28468</v>
      </c>
      <c r="E9275" s="0" t="s">
        <v>39296</v>
      </c>
    </row>
    <row r="9276" customFormat="false" ht="15" hidden="false" customHeight="false" outlineLevel="0" collapsed="false">
      <c r="A9276" s="0" t="s">
        <v>4545</v>
      </c>
      <c r="B9276" s="0" t="s">
        <v>28466</v>
      </c>
      <c r="C9276" s="0" t="s">
        <v>4780</v>
      </c>
      <c r="D9276" s="0" t="s">
        <v>28468</v>
      </c>
      <c r="E9276" s="0" t="s">
        <v>39296</v>
      </c>
    </row>
    <row r="9277" customFormat="false" ht="15" hidden="false" customHeight="false" outlineLevel="0" collapsed="false">
      <c r="A9277" s="0" t="s">
        <v>39298</v>
      </c>
      <c r="B9277" s="0" t="s">
        <v>28466</v>
      </c>
      <c r="C9277" s="0" t="s">
        <v>4780</v>
      </c>
      <c r="D9277" s="0" t="s">
        <v>28468</v>
      </c>
      <c r="E9277" s="0" t="s">
        <v>38081</v>
      </c>
    </row>
    <row r="9278" customFormat="false" ht="15" hidden="false" customHeight="false" outlineLevel="0" collapsed="false">
      <c r="A9278" s="0" t="s">
        <v>39299</v>
      </c>
      <c r="B9278" s="0" t="s">
        <v>28466</v>
      </c>
      <c r="C9278" s="0" t="s">
        <v>12065</v>
      </c>
      <c r="D9278" s="0" t="s">
        <v>4744</v>
      </c>
      <c r="E9278" s="0" t="s">
        <v>28643</v>
      </c>
    </row>
    <row r="9279" customFormat="false" ht="15" hidden="false" customHeight="false" outlineLevel="0" collapsed="false">
      <c r="A9279" s="0" t="s">
        <v>39300</v>
      </c>
      <c r="B9279" s="0" t="s">
        <v>28466</v>
      </c>
      <c r="C9279" s="0" t="s">
        <v>12065</v>
      </c>
      <c r="D9279" s="0" t="s">
        <v>4764</v>
      </c>
      <c r="E9279" s="0" t="s">
        <v>28537</v>
      </c>
    </row>
    <row r="9280" customFormat="false" ht="15" hidden="false" customHeight="false" outlineLevel="0" collapsed="false">
      <c r="A9280" s="0" t="s">
        <v>1031</v>
      </c>
      <c r="B9280" s="0" t="s">
        <v>28466</v>
      </c>
      <c r="C9280" s="0" t="s">
        <v>12065</v>
      </c>
      <c r="D9280" s="0" t="s">
        <v>4772</v>
      </c>
      <c r="E9280" s="0" t="s">
        <v>28566</v>
      </c>
    </row>
    <row r="9281" customFormat="false" ht="15" hidden="false" customHeight="false" outlineLevel="0" collapsed="false">
      <c r="A9281" s="0" t="s">
        <v>15085</v>
      </c>
      <c r="B9281" s="0" t="s">
        <v>28466</v>
      </c>
      <c r="C9281" s="0" t="s">
        <v>12065</v>
      </c>
      <c r="D9281" s="0" t="s">
        <v>4772</v>
      </c>
      <c r="E9281" s="0" t="s">
        <v>28894</v>
      </c>
    </row>
    <row r="9282" customFormat="false" ht="15" hidden="false" customHeight="false" outlineLevel="0" collapsed="false">
      <c r="A9282" s="0" t="s">
        <v>39301</v>
      </c>
      <c r="B9282" s="0" t="s">
        <v>28466</v>
      </c>
      <c r="C9282" s="0" t="s">
        <v>12065</v>
      </c>
      <c r="D9282" s="0" t="s">
        <v>28930</v>
      </c>
      <c r="E9282" s="0" t="s">
        <v>28566</v>
      </c>
    </row>
    <row r="9283" customFormat="false" ht="15" hidden="false" customHeight="false" outlineLevel="0" collapsed="false">
      <c r="A9283" s="0" t="s">
        <v>1254</v>
      </c>
      <c r="B9283" s="0" t="s">
        <v>28466</v>
      </c>
      <c r="C9283" s="0" t="s">
        <v>12065</v>
      </c>
      <c r="D9283" s="0" t="s">
        <v>28450</v>
      </c>
      <c r="E9283" s="0" t="s">
        <v>39302</v>
      </c>
    </row>
    <row r="9284" customFormat="false" ht="15" hidden="false" customHeight="false" outlineLevel="0" collapsed="false">
      <c r="A9284" s="0" t="s">
        <v>39303</v>
      </c>
      <c r="B9284" s="0" t="s">
        <v>28466</v>
      </c>
      <c r="C9284" s="0" t="s">
        <v>39304</v>
      </c>
      <c r="D9284" s="0" t="s">
        <v>39305</v>
      </c>
      <c r="E9284" s="0" t="s">
        <v>39306</v>
      </c>
    </row>
    <row r="9285" customFormat="false" ht="15" hidden="false" customHeight="false" outlineLevel="0" collapsed="false">
      <c r="A9285" s="0" t="s">
        <v>4337</v>
      </c>
      <c r="B9285" s="0" t="s">
        <v>28466</v>
      </c>
      <c r="C9285" s="0" t="s">
        <v>4790</v>
      </c>
      <c r="D9285" s="0" t="s">
        <v>4748</v>
      </c>
      <c r="E9285" s="0" t="s">
        <v>34764</v>
      </c>
    </row>
    <row r="9286" customFormat="false" ht="15" hidden="false" customHeight="false" outlineLevel="0" collapsed="false">
      <c r="A9286" s="0" t="s">
        <v>4385</v>
      </c>
      <c r="B9286" s="0" t="s">
        <v>28466</v>
      </c>
      <c r="C9286" s="0" t="s">
        <v>4790</v>
      </c>
      <c r="D9286" s="0" t="s">
        <v>4748</v>
      </c>
      <c r="E9286" s="0" t="s">
        <v>28477</v>
      </c>
    </row>
    <row r="9287" customFormat="false" ht="15" hidden="false" customHeight="false" outlineLevel="0" collapsed="false">
      <c r="A9287" s="0" t="s">
        <v>434</v>
      </c>
      <c r="B9287" s="0" t="s">
        <v>28466</v>
      </c>
      <c r="C9287" s="0" t="s">
        <v>4790</v>
      </c>
      <c r="D9287" s="0" t="s">
        <v>4758</v>
      </c>
      <c r="E9287" s="0" t="s">
        <v>28480</v>
      </c>
    </row>
    <row r="9288" customFormat="false" ht="15" hidden="false" customHeight="false" outlineLevel="0" collapsed="false">
      <c r="A9288" s="0" t="s">
        <v>588</v>
      </c>
      <c r="B9288" s="0" t="s">
        <v>28466</v>
      </c>
      <c r="C9288" s="0" t="s">
        <v>4790</v>
      </c>
      <c r="D9288" s="0" t="s">
        <v>4758</v>
      </c>
      <c r="E9288" s="0" t="s">
        <v>28484</v>
      </c>
    </row>
    <row r="9289" customFormat="false" ht="15" hidden="false" customHeight="false" outlineLevel="0" collapsed="false">
      <c r="A9289" s="0" t="s">
        <v>1382</v>
      </c>
      <c r="B9289" s="0" t="s">
        <v>28466</v>
      </c>
      <c r="C9289" s="0" t="s">
        <v>4790</v>
      </c>
      <c r="D9289" s="0" t="s">
        <v>4758</v>
      </c>
      <c r="E9289" s="0" t="s">
        <v>39307</v>
      </c>
    </row>
    <row r="9290" customFormat="false" ht="15" hidden="false" customHeight="false" outlineLevel="0" collapsed="false">
      <c r="A9290" s="0" t="s">
        <v>1615</v>
      </c>
      <c r="B9290" s="0" t="s">
        <v>28466</v>
      </c>
      <c r="C9290" s="0" t="s">
        <v>4790</v>
      </c>
      <c r="D9290" s="0" t="s">
        <v>4758</v>
      </c>
      <c r="E9290" s="0" t="s">
        <v>29077</v>
      </c>
    </row>
    <row r="9291" customFormat="false" ht="15" hidden="false" customHeight="false" outlineLevel="0" collapsed="false">
      <c r="A9291" s="0" t="s">
        <v>5704</v>
      </c>
      <c r="B9291" s="0" t="s">
        <v>28466</v>
      </c>
      <c r="C9291" s="0" t="s">
        <v>4790</v>
      </c>
      <c r="D9291" s="0" t="s">
        <v>4758</v>
      </c>
    </row>
    <row r="9292" customFormat="false" ht="15" hidden="false" customHeight="false" outlineLevel="0" collapsed="false">
      <c r="A9292" s="0" t="s">
        <v>1859</v>
      </c>
      <c r="B9292" s="0" t="s">
        <v>28466</v>
      </c>
      <c r="C9292" s="0" t="s">
        <v>4790</v>
      </c>
      <c r="D9292" s="0" t="s">
        <v>4758</v>
      </c>
      <c r="E9292" s="0" t="s">
        <v>29077</v>
      </c>
    </row>
    <row r="9293" customFormat="false" ht="15" hidden="false" customHeight="false" outlineLevel="0" collapsed="false">
      <c r="A9293" s="0" t="s">
        <v>1983</v>
      </c>
      <c r="B9293" s="0" t="s">
        <v>28466</v>
      </c>
      <c r="C9293" s="0" t="s">
        <v>4790</v>
      </c>
      <c r="D9293" s="0" t="s">
        <v>4758</v>
      </c>
      <c r="E9293" s="0" t="s">
        <v>39308</v>
      </c>
    </row>
    <row r="9294" customFormat="false" ht="15" hidden="false" customHeight="false" outlineLevel="0" collapsed="false">
      <c r="A9294" s="0" t="s">
        <v>2183</v>
      </c>
      <c r="B9294" s="0" t="s">
        <v>28466</v>
      </c>
      <c r="C9294" s="0" t="s">
        <v>4790</v>
      </c>
      <c r="D9294" s="0" t="s">
        <v>4758</v>
      </c>
      <c r="E9294" s="0" t="s">
        <v>28480</v>
      </c>
    </row>
    <row r="9295" customFormat="false" ht="15" hidden="false" customHeight="false" outlineLevel="0" collapsed="false">
      <c r="A9295" s="0" t="s">
        <v>6060</v>
      </c>
      <c r="B9295" s="0" t="s">
        <v>28466</v>
      </c>
      <c r="C9295" s="0" t="s">
        <v>4790</v>
      </c>
      <c r="D9295" s="0" t="s">
        <v>4758</v>
      </c>
    </row>
    <row r="9296" customFormat="false" ht="15" hidden="false" customHeight="false" outlineLevel="0" collapsed="false">
      <c r="A9296" s="0" t="s">
        <v>2407</v>
      </c>
      <c r="B9296" s="0" t="s">
        <v>28466</v>
      </c>
      <c r="C9296" s="0" t="s">
        <v>4790</v>
      </c>
      <c r="D9296" s="0" t="s">
        <v>4758</v>
      </c>
      <c r="E9296" s="0" t="s">
        <v>28661</v>
      </c>
    </row>
    <row r="9297" customFormat="false" ht="15" hidden="false" customHeight="false" outlineLevel="0" collapsed="false">
      <c r="A9297" s="0" t="s">
        <v>39309</v>
      </c>
      <c r="B9297" s="0" t="s">
        <v>28466</v>
      </c>
      <c r="C9297" s="0" t="s">
        <v>4790</v>
      </c>
      <c r="D9297" s="0" t="s">
        <v>4758</v>
      </c>
      <c r="E9297" s="0" t="s">
        <v>29844</v>
      </c>
    </row>
    <row r="9298" customFormat="false" ht="15" hidden="false" customHeight="false" outlineLevel="0" collapsed="false">
      <c r="A9298" s="0" t="s">
        <v>2856</v>
      </c>
      <c r="B9298" s="0" t="s">
        <v>28466</v>
      </c>
      <c r="C9298" s="0" t="s">
        <v>4790</v>
      </c>
      <c r="D9298" s="0" t="s">
        <v>4758</v>
      </c>
      <c r="E9298" s="0" t="s">
        <v>28537</v>
      </c>
    </row>
    <row r="9299" customFormat="false" ht="15" hidden="false" customHeight="false" outlineLevel="0" collapsed="false">
      <c r="A9299" s="0" t="s">
        <v>39310</v>
      </c>
      <c r="B9299" s="0" t="s">
        <v>28466</v>
      </c>
      <c r="C9299" s="0" t="s">
        <v>4790</v>
      </c>
      <c r="D9299" s="0" t="s">
        <v>4758</v>
      </c>
      <c r="E9299" s="0" t="s">
        <v>29844</v>
      </c>
    </row>
    <row r="9300" customFormat="false" ht="15" hidden="false" customHeight="false" outlineLevel="0" collapsed="false">
      <c r="A9300" s="0" t="s">
        <v>3020</v>
      </c>
      <c r="B9300" s="0" t="s">
        <v>28466</v>
      </c>
      <c r="C9300" s="0" t="s">
        <v>4790</v>
      </c>
      <c r="D9300" s="0" t="s">
        <v>4758</v>
      </c>
      <c r="E9300" s="0" t="s">
        <v>28676</v>
      </c>
    </row>
    <row r="9301" customFormat="false" ht="15" hidden="false" customHeight="false" outlineLevel="0" collapsed="false">
      <c r="A9301" s="0" t="s">
        <v>39311</v>
      </c>
      <c r="B9301" s="0" t="s">
        <v>28466</v>
      </c>
      <c r="C9301" s="0" t="s">
        <v>4790</v>
      </c>
      <c r="D9301" s="0" t="s">
        <v>39312</v>
      </c>
      <c r="E9301" s="0" t="s">
        <v>39313</v>
      </c>
    </row>
    <row r="9302" customFormat="false" ht="15" hidden="false" customHeight="false" outlineLevel="0" collapsed="false">
      <c r="A9302" s="0" t="s">
        <v>3278</v>
      </c>
      <c r="B9302" s="0" t="s">
        <v>28466</v>
      </c>
      <c r="C9302" s="0" t="s">
        <v>4790</v>
      </c>
      <c r="D9302" s="0" t="s">
        <v>4758</v>
      </c>
      <c r="E9302" s="0" t="s">
        <v>28537</v>
      </c>
    </row>
    <row r="9303" customFormat="false" ht="15" hidden="false" customHeight="false" outlineLevel="0" collapsed="false">
      <c r="A9303" s="0" t="s">
        <v>39314</v>
      </c>
      <c r="B9303" s="0" t="s">
        <v>28466</v>
      </c>
      <c r="C9303" s="0" t="s">
        <v>4790</v>
      </c>
      <c r="D9303" s="0" t="s">
        <v>4758</v>
      </c>
      <c r="E9303" s="0" t="s">
        <v>39315</v>
      </c>
    </row>
    <row r="9304" customFormat="false" ht="15" hidden="false" customHeight="false" outlineLevel="0" collapsed="false">
      <c r="A9304" s="0" t="s">
        <v>39316</v>
      </c>
      <c r="B9304" s="0" t="s">
        <v>28466</v>
      </c>
      <c r="C9304" s="0" t="s">
        <v>4790</v>
      </c>
      <c r="D9304" s="0" t="s">
        <v>4758</v>
      </c>
      <c r="E9304" s="0" t="s">
        <v>28661</v>
      </c>
    </row>
    <row r="9305" customFormat="false" ht="15" hidden="false" customHeight="false" outlineLevel="0" collapsed="false">
      <c r="A9305" s="0" t="s">
        <v>39317</v>
      </c>
      <c r="B9305" s="0" t="s">
        <v>28466</v>
      </c>
      <c r="C9305" s="0" t="s">
        <v>38755</v>
      </c>
      <c r="D9305" s="0" t="s">
        <v>39318</v>
      </c>
      <c r="E9305" s="0" t="s">
        <v>36627</v>
      </c>
    </row>
    <row r="9306" customFormat="false" ht="15" hidden="false" customHeight="false" outlineLevel="0" collapsed="false">
      <c r="A9306" s="0" t="s">
        <v>39319</v>
      </c>
      <c r="B9306" s="0" t="s">
        <v>28466</v>
      </c>
      <c r="C9306" s="0" t="s">
        <v>4790</v>
      </c>
      <c r="D9306" s="0" t="s">
        <v>33929</v>
      </c>
      <c r="E9306" s="0" t="s">
        <v>34049</v>
      </c>
    </row>
    <row r="9307" customFormat="false" ht="15" hidden="false" customHeight="false" outlineLevel="0" collapsed="false">
      <c r="A9307" s="0" t="s">
        <v>338</v>
      </c>
      <c r="B9307" s="0" t="s">
        <v>28466</v>
      </c>
      <c r="C9307" s="0" t="s">
        <v>4790</v>
      </c>
      <c r="D9307" s="0" t="s">
        <v>28446</v>
      </c>
      <c r="E9307" s="0" t="s">
        <v>28649</v>
      </c>
    </row>
    <row r="9308" customFormat="false" ht="15" hidden="false" customHeight="false" outlineLevel="0" collapsed="false">
      <c r="A9308" s="0" t="s">
        <v>39320</v>
      </c>
      <c r="B9308" s="0" t="s">
        <v>28466</v>
      </c>
      <c r="C9308" s="0" t="s">
        <v>4790</v>
      </c>
      <c r="D9308" s="0" t="s">
        <v>28446</v>
      </c>
    </row>
    <row r="9309" customFormat="false" ht="15" hidden="false" customHeight="false" outlineLevel="0" collapsed="false">
      <c r="A9309" s="0" t="s">
        <v>3789</v>
      </c>
      <c r="B9309" s="0" t="s">
        <v>28466</v>
      </c>
      <c r="C9309" s="0" t="s">
        <v>4790</v>
      </c>
      <c r="D9309" s="0" t="s">
        <v>28556</v>
      </c>
      <c r="E9309" s="0" t="s">
        <v>29196</v>
      </c>
    </row>
    <row r="9310" customFormat="false" ht="15" hidden="false" customHeight="false" outlineLevel="0" collapsed="false">
      <c r="A9310" s="0" t="s">
        <v>3949</v>
      </c>
      <c r="B9310" s="0" t="s">
        <v>28466</v>
      </c>
      <c r="C9310" s="0" t="s">
        <v>4790</v>
      </c>
      <c r="D9310" s="0" t="s">
        <v>28556</v>
      </c>
      <c r="E9310" s="0" t="s">
        <v>29196</v>
      </c>
    </row>
    <row r="9311" customFormat="false" ht="15" hidden="false" customHeight="false" outlineLevel="0" collapsed="false">
      <c r="A9311" s="0" t="s">
        <v>4083</v>
      </c>
      <c r="B9311" s="0" t="s">
        <v>28466</v>
      </c>
      <c r="C9311" s="0" t="s">
        <v>4790</v>
      </c>
      <c r="D9311" s="0" t="s">
        <v>28556</v>
      </c>
      <c r="E9311" s="0" t="s">
        <v>29196</v>
      </c>
    </row>
    <row r="9312" customFormat="false" ht="15" hidden="false" customHeight="false" outlineLevel="0" collapsed="false">
      <c r="A9312" s="0" t="s">
        <v>39321</v>
      </c>
      <c r="B9312" s="0" t="s">
        <v>28466</v>
      </c>
      <c r="C9312" s="0" t="s">
        <v>4790</v>
      </c>
      <c r="D9312" s="0" t="s">
        <v>28556</v>
      </c>
      <c r="E9312" s="0" t="s">
        <v>29196</v>
      </c>
    </row>
    <row r="9313" customFormat="false" ht="15" hidden="false" customHeight="false" outlineLevel="0" collapsed="false">
      <c r="A9313" s="0" t="s">
        <v>39322</v>
      </c>
      <c r="B9313" s="0" t="s">
        <v>28466</v>
      </c>
      <c r="C9313" s="0" t="s">
        <v>39323</v>
      </c>
      <c r="D9313" s="0" t="s">
        <v>28556</v>
      </c>
      <c r="E9313" s="0" t="s">
        <v>39324</v>
      </c>
    </row>
    <row r="9314" customFormat="false" ht="15" hidden="false" customHeight="false" outlineLevel="0" collapsed="false">
      <c r="A9314" s="0" t="s">
        <v>7116</v>
      </c>
      <c r="B9314" s="0" t="s">
        <v>28466</v>
      </c>
      <c r="C9314" s="0" t="s">
        <v>4790</v>
      </c>
      <c r="D9314" s="0" t="s">
        <v>28556</v>
      </c>
      <c r="E9314" s="0" t="s">
        <v>29449</v>
      </c>
    </row>
    <row r="9315" customFormat="false" ht="15" hidden="false" customHeight="false" outlineLevel="0" collapsed="false">
      <c r="A9315" s="0" t="s">
        <v>7195</v>
      </c>
      <c r="B9315" s="0" t="s">
        <v>28466</v>
      </c>
      <c r="C9315" s="0" t="s">
        <v>4790</v>
      </c>
      <c r="D9315" s="0" t="s">
        <v>28556</v>
      </c>
      <c r="E9315" s="0" t="s">
        <v>28567</v>
      </c>
    </row>
    <row r="9316" customFormat="false" ht="15" hidden="false" customHeight="false" outlineLevel="0" collapsed="false">
      <c r="A9316" s="0" t="s">
        <v>3865</v>
      </c>
      <c r="B9316" s="0" t="s">
        <v>28466</v>
      </c>
      <c r="C9316" s="0" t="s">
        <v>4790</v>
      </c>
      <c r="D9316" s="0" t="s">
        <v>28570</v>
      </c>
      <c r="E9316" s="0" t="s">
        <v>29348</v>
      </c>
    </row>
    <row r="9317" customFormat="false" ht="15" hidden="false" customHeight="false" outlineLevel="0" collapsed="false">
      <c r="A9317" s="0" t="s">
        <v>39325</v>
      </c>
      <c r="B9317" s="0" t="s">
        <v>28466</v>
      </c>
      <c r="C9317" s="0" t="s">
        <v>4790</v>
      </c>
      <c r="D9317" s="0" t="s">
        <v>28570</v>
      </c>
    </row>
    <row r="9318" customFormat="false" ht="15" hidden="false" customHeight="false" outlineLevel="0" collapsed="false">
      <c r="A9318" s="0" t="s">
        <v>39326</v>
      </c>
      <c r="B9318" s="0" t="s">
        <v>28466</v>
      </c>
      <c r="C9318" s="0" t="s">
        <v>4790</v>
      </c>
      <c r="D9318" s="0" t="s">
        <v>28551</v>
      </c>
      <c r="E9318" s="0" t="s">
        <v>29280</v>
      </c>
    </row>
    <row r="9319" customFormat="false" ht="15" hidden="false" customHeight="false" outlineLevel="0" collapsed="false">
      <c r="A9319" s="0" t="s">
        <v>39327</v>
      </c>
      <c r="B9319" s="0" t="s">
        <v>28466</v>
      </c>
      <c r="C9319" s="0" t="s">
        <v>4790</v>
      </c>
      <c r="D9319" s="0" t="s">
        <v>28551</v>
      </c>
      <c r="E9319" s="0" t="s">
        <v>29874</v>
      </c>
    </row>
    <row r="9320" customFormat="false" ht="15" hidden="false" customHeight="false" outlineLevel="0" collapsed="false">
      <c r="A9320" s="0" t="s">
        <v>39328</v>
      </c>
      <c r="B9320" s="0" t="s">
        <v>28466</v>
      </c>
      <c r="C9320" s="0" t="s">
        <v>4790</v>
      </c>
      <c r="D9320" s="0" t="s">
        <v>28551</v>
      </c>
      <c r="E9320" s="0" t="s">
        <v>29874</v>
      </c>
    </row>
    <row r="9321" customFormat="false" ht="15" hidden="false" customHeight="false" outlineLevel="0" collapsed="false">
      <c r="A9321" s="0" t="s">
        <v>39329</v>
      </c>
      <c r="B9321" s="0" t="s">
        <v>28466</v>
      </c>
      <c r="C9321" s="0" t="s">
        <v>4790</v>
      </c>
      <c r="D9321" s="0" t="s">
        <v>28551</v>
      </c>
      <c r="E9321" s="0" t="s">
        <v>28678</v>
      </c>
    </row>
    <row r="9322" customFormat="false" ht="15" hidden="false" customHeight="false" outlineLevel="0" collapsed="false">
      <c r="A9322" s="0" t="s">
        <v>39330</v>
      </c>
      <c r="B9322" s="0" t="s">
        <v>28466</v>
      </c>
      <c r="C9322" s="0" t="s">
        <v>4790</v>
      </c>
      <c r="D9322" s="0" t="s">
        <v>28551</v>
      </c>
      <c r="E9322" s="0" t="s">
        <v>29874</v>
      </c>
    </row>
    <row r="9323" customFormat="false" ht="15" hidden="false" customHeight="false" outlineLevel="0" collapsed="false">
      <c r="A9323" s="0" t="s">
        <v>39331</v>
      </c>
      <c r="B9323" s="0" t="s">
        <v>28466</v>
      </c>
      <c r="C9323" s="0" t="s">
        <v>4790</v>
      </c>
      <c r="D9323" s="0" t="s">
        <v>28468</v>
      </c>
      <c r="E9323" s="0" t="s">
        <v>39332</v>
      </c>
    </row>
    <row r="9324" customFormat="false" ht="15" hidden="false" customHeight="false" outlineLevel="0" collapsed="false">
      <c r="A9324" s="0" t="s">
        <v>39333</v>
      </c>
      <c r="B9324" s="0" t="s">
        <v>28466</v>
      </c>
      <c r="C9324" s="0" t="s">
        <v>4790</v>
      </c>
      <c r="D9324" s="0" t="s">
        <v>8618</v>
      </c>
      <c r="E9324" s="0" t="s">
        <v>37291</v>
      </c>
    </row>
    <row r="9325" customFormat="false" ht="15" hidden="false" customHeight="false" outlineLevel="0" collapsed="false">
      <c r="A9325" s="0" t="s">
        <v>39334</v>
      </c>
      <c r="B9325" s="0" t="s">
        <v>28466</v>
      </c>
      <c r="C9325" s="0" t="s">
        <v>4790</v>
      </c>
      <c r="D9325" s="0" t="s">
        <v>28753</v>
      </c>
    </row>
    <row r="9326" customFormat="false" ht="15" hidden="false" customHeight="false" outlineLevel="0" collapsed="false">
      <c r="A9326" s="0" t="s">
        <v>39335</v>
      </c>
      <c r="B9326" s="0" t="s">
        <v>28466</v>
      </c>
      <c r="C9326" s="0" t="s">
        <v>4790</v>
      </c>
      <c r="D9326" s="0" t="s">
        <v>28753</v>
      </c>
    </row>
    <row r="9327" customFormat="false" ht="15" hidden="false" customHeight="false" outlineLevel="0" collapsed="false">
      <c r="A9327" s="0" t="s">
        <v>39336</v>
      </c>
      <c r="B9327" s="0" t="s">
        <v>28466</v>
      </c>
      <c r="C9327" s="0" t="s">
        <v>4790</v>
      </c>
      <c r="D9327" s="0" t="s">
        <v>28458</v>
      </c>
    </row>
    <row r="9328" customFormat="false" ht="15" hidden="false" customHeight="false" outlineLevel="0" collapsed="false">
      <c r="A9328" s="0" t="s">
        <v>39337</v>
      </c>
      <c r="B9328" s="0" t="s">
        <v>28466</v>
      </c>
      <c r="C9328" s="0" t="s">
        <v>4790</v>
      </c>
      <c r="D9328" s="0" t="s">
        <v>28466</v>
      </c>
      <c r="E9328" s="0" t="s">
        <v>30302</v>
      </c>
    </row>
    <row r="9329" customFormat="false" ht="15" hidden="false" customHeight="false" outlineLevel="0" collapsed="false">
      <c r="A9329" s="0" t="s">
        <v>39338</v>
      </c>
      <c r="B9329" s="0" t="s">
        <v>28466</v>
      </c>
      <c r="C9329" s="0" t="s">
        <v>4790</v>
      </c>
      <c r="D9329" s="0" t="s">
        <v>418</v>
      </c>
      <c r="E9329" s="0" t="s">
        <v>29464</v>
      </c>
    </row>
    <row r="9330" customFormat="false" ht="15" hidden="false" customHeight="false" outlineLevel="0" collapsed="false">
      <c r="A9330" s="0" t="s">
        <v>39339</v>
      </c>
      <c r="B9330" s="0" t="s">
        <v>28466</v>
      </c>
      <c r="C9330" s="0" t="s">
        <v>36432</v>
      </c>
      <c r="D9330" s="0" t="s">
        <v>39340</v>
      </c>
      <c r="E9330" s="0" t="s">
        <v>34849</v>
      </c>
    </row>
    <row r="9331" customFormat="false" ht="15" hidden="false" customHeight="false" outlineLevel="0" collapsed="false">
      <c r="A9331" s="0" t="s">
        <v>39341</v>
      </c>
      <c r="B9331" s="0" t="s">
        <v>28466</v>
      </c>
      <c r="C9331" s="0" t="s">
        <v>36434</v>
      </c>
      <c r="D9331" s="0" t="s">
        <v>28454</v>
      </c>
      <c r="E9331" s="0" t="s">
        <v>37095</v>
      </c>
    </row>
    <row r="9332" customFormat="false" ht="15" hidden="false" customHeight="false" outlineLevel="0" collapsed="false">
      <c r="A9332" s="0" t="s">
        <v>39342</v>
      </c>
      <c r="B9332" s="0" t="s">
        <v>28466</v>
      </c>
      <c r="C9332" s="0" t="s">
        <v>28481</v>
      </c>
      <c r="D9332" s="0" t="s">
        <v>4772</v>
      </c>
    </row>
    <row r="9333" customFormat="false" ht="15" hidden="false" customHeight="false" outlineLevel="0" collapsed="false">
      <c r="A9333" s="0" t="s">
        <v>39343</v>
      </c>
      <c r="B9333" s="0" t="s">
        <v>28466</v>
      </c>
      <c r="C9333" s="0" t="s">
        <v>28481</v>
      </c>
      <c r="D9333" s="0" t="s">
        <v>4772</v>
      </c>
    </row>
    <row r="9334" customFormat="false" ht="15" hidden="false" customHeight="false" outlineLevel="0" collapsed="false">
      <c r="A9334" s="0" t="s">
        <v>39344</v>
      </c>
      <c r="B9334" s="0" t="s">
        <v>28466</v>
      </c>
      <c r="C9334" s="0" t="s">
        <v>38558</v>
      </c>
      <c r="D9334" s="0" t="s">
        <v>34862</v>
      </c>
    </row>
    <row r="9335" customFormat="false" ht="15" hidden="false" customHeight="false" outlineLevel="0" collapsed="false">
      <c r="A9335" s="0" t="s">
        <v>3935</v>
      </c>
      <c r="B9335" s="0" t="s">
        <v>28466</v>
      </c>
      <c r="C9335" s="0" t="s">
        <v>28483</v>
      </c>
      <c r="D9335" s="0" t="s">
        <v>28460</v>
      </c>
      <c r="E9335" s="0" t="s">
        <v>28679</v>
      </c>
    </row>
    <row r="9336" customFormat="false" ht="15" hidden="false" customHeight="false" outlineLevel="0" collapsed="false">
      <c r="A9336" s="0" t="s">
        <v>39345</v>
      </c>
      <c r="B9336" s="0" t="s">
        <v>28466</v>
      </c>
      <c r="C9336" s="0" t="s">
        <v>28483</v>
      </c>
      <c r="D9336" s="0" t="s">
        <v>28460</v>
      </c>
    </row>
    <row r="9337" customFormat="false" ht="15" hidden="false" customHeight="false" outlineLevel="0" collapsed="false">
      <c r="A9337" s="0" t="s">
        <v>39346</v>
      </c>
      <c r="B9337" s="0" t="s">
        <v>28466</v>
      </c>
      <c r="C9337" s="0" t="s">
        <v>28483</v>
      </c>
      <c r="D9337" s="0" t="s">
        <v>28502</v>
      </c>
      <c r="E9337" s="0" t="s">
        <v>36881</v>
      </c>
    </row>
    <row r="9338" customFormat="false" ht="15" hidden="false" customHeight="false" outlineLevel="0" collapsed="false">
      <c r="A9338" s="0" t="s">
        <v>39347</v>
      </c>
      <c r="B9338" s="0" t="s">
        <v>28466</v>
      </c>
      <c r="C9338" s="0" t="s">
        <v>29069</v>
      </c>
      <c r="D9338" s="0" t="s">
        <v>4764</v>
      </c>
    </row>
    <row r="9339" customFormat="false" ht="15" hidden="false" customHeight="false" outlineLevel="0" collapsed="false">
      <c r="A9339" s="0" t="s">
        <v>39348</v>
      </c>
      <c r="B9339" s="0" t="s">
        <v>28466</v>
      </c>
      <c r="C9339" s="0" t="s">
        <v>29069</v>
      </c>
      <c r="D9339" s="0" t="s">
        <v>28570</v>
      </c>
      <c r="E9339" s="0" t="s">
        <v>28541</v>
      </c>
    </row>
    <row r="9340" customFormat="false" ht="15" hidden="false" customHeight="false" outlineLevel="0" collapsed="false">
      <c r="A9340" s="0" t="s">
        <v>39349</v>
      </c>
      <c r="B9340" s="0" t="s">
        <v>28466</v>
      </c>
      <c r="C9340" s="0" t="s">
        <v>29069</v>
      </c>
      <c r="D9340" s="0" t="s">
        <v>28570</v>
      </c>
      <c r="E9340" s="0" t="s">
        <v>28873</v>
      </c>
    </row>
    <row r="9341" customFormat="false" ht="15" hidden="false" customHeight="false" outlineLevel="0" collapsed="false">
      <c r="A9341" s="0" t="s">
        <v>39350</v>
      </c>
      <c r="B9341" s="0" t="s">
        <v>28466</v>
      </c>
      <c r="C9341" s="0" t="s">
        <v>29069</v>
      </c>
      <c r="D9341" s="0" t="s">
        <v>29564</v>
      </c>
    </row>
    <row r="9342" customFormat="false" ht="15" hidden="false" customHeight="false" outlineLevel="0" collapsed="false">
      <c r="A9342" s="0" t="s">
        <v>39351</v>
      </c>
      <c r="B9342" s="0" t="s">
        <v>28466</v>
      </c>
      <c r="C9342" s="0" t="s">
        <v>29069</v>
      </c>
      <c r="D9342" s="0" t="s">
        <v>29564</v>
      </c>
    </row>
    <row r="9343" customFormat="false" ht="15" hidden="false" customHeight="false" outlineLevel="0" collapsed="false">
      <c r="A9343" s="0" t="s">
        <v>1085</v>
      </c>
      <c r="B9343" s="0" t="s">
        <v>28466</v>
      </c>
      <c r="C9343" s="0" t="s">
        <v>29069</v>
      </c>
      <c r="D9343" s="0" t="s">
        <v>28463</v>
      </c>
      <c r="E9343" s="0" t="s">
        <v>38403</v>
      </c>
    </row>
    <row r="9344" customFormat="false" ht="15" hidden="false" customHeight="false" outlineLevel="0" collapsed="false">
      <c r="A9344" s="0" t="s">
        <v>39352</v>
      </c>
      <c r="B9344" s="0" t="s">
        <v>28466</v>
      </c>
      <c r="C9344" s="0" t="s">
        <v>29069</v>
      </c>
      <c r="D9344" s="0" t="s">
        <v>36435</v>
      </c>
      <c r="E9344" s="0" t="s">
        <v>37307</v>
      </c>
    </row>
    <row r="9345" customFormat="false" ht="15" hidden="false" customHeight="false" outlineLevel="0" collapsed="false">
      <c r="A9345" s="0" t="s">
        <v>1292</v>
      </c>
      <c r="B9345" s="0" t="s">
        <v>28466</v>
      </c>
      <c r="C9345" s="0" t="s">
        <v>29069</v>
      </c>
      <c r="D9345" s="0" t="s">
        <v>33756</v>
      </c>
      <c r="E9345" s="0" t="s">
        <v>39353</v>
      </c>
    </row>
    <row r="9346" customFormat="false" ht="15" hidden="false" customHeight="false" outlineLevel="0" collapsed="false">
      <c r="A9346" s="0" t="s">
        <v>480</v>
      </c>
      <c r="B9346" s="0" t="s">
        <v>28466</v>
      </c>
      <c r="C9346" s="0" t="s">
        <v>4800</v>
      </c>
      <c r="D9346" s="0" t="s">
        <v>28454</v>
      </c>
      <c r="E9346" s="0" t="s">
        <v>28540</v>
      </c>
    </row>
    <row r="9347" customFormat="false" ht="15" hidden="false" customHeight="false" outlineLevel="0" collapsed="false">
      <c r="A9347" s="0" t="s">
        <v>4922</v>
      </c>
      <c r="B9347" s="0" t="s">
        <v>28466</v>
      </c>
      <c r="C9347" s="0" t="s">
        <v>4800</v>
      </c>
      <c r="D9347" s="0" t="s">
        <v>28454</v>
      </c>
      <c r="E9347" s="0" t="s">
        <v>35401</v>
      </c>
    </row>
    <row r="9348" customFormat="false" ht="15" hidden="false" customHeight="false" outlineLevel="0" collapsed="false">
      <c r="A9348" s="0" t="s">
        <v>16</v>
      </c>
      <c r="B9348" s="0" t="s">
        <v>28466</v>
      </c>
      <c r="C9348" s="0" t="s">
        <v>4800</v>
      </c>
      <c r="D9348" s="0" t="s">
        <v>28454</v>
      </c>
      <c r="E9348" s="0" t="s">
        <v>29050</v>
      </c>
    </row>
    <row r="9349" customFormat="false" ht="15" hidden="false" customHeight="false" outlineLevel="0" collapsed="false">
      <c r="A9349" s="0" t="s">
        <v>126</v>
      </c>
      <c r="B9349" s="0" t="s">
        <v>28466</v>
      </c>
      <c r="C9349" s="0" t="s">
        <v>4800</v>
      </c>
      <c r="D9349" s="0" t="s">
        <v>28454</v>
      </c>
      <c r="E9349" s="0" t="s">
        <v>29078</v>
      </c>
    </row>
    <row r="9350" customFormat="false" ht="15" hidden="false" customHeight="false" outlineLevel="0" collapsed="false">
      <c r="A9350" s="0" t="s">
        <v>39354</v>
      </c>
      <c r="B9350" s="0" t="s">
        <v>28466</v>
      </c>
      <c r="C9350" s="0" t="s">
        <v>4800</v>
      </c>
      <c r="D9350" s="0" t="s">
        <v>28454</v>
      </c>
      <c r="E9350" s="0" t="s">
        <v>36905</v>
      </c>
    </row>
    <row r="9351" customFormat="false" ht="15" hidden="false" customHeight="false" outlineLevel="0" collapsed="false">
      <c r="A9351" s="0" t="s">
        <v>99</v>
      </c>
      <c r="B9351" s="0" t="s">
        <v>28466</v>
      </c>
      <c r="C9351" s="0" t="s">
        <v>4800</v>
      </c>
      <c r="D9351" s="0" t="s">
        <v>28454</v>
      </c>
      <c r="E9351" s="0" t="s">
        <v>39355</v>
      </c>
    </row>
    <row r="9352" customFormat="false" ht="15" hidden="false" customHeight="false" outlineLevel="0" collapsed="false">
      <c r="A9352" s="0" t="s">
        <v>1651</v>
      </c>
      <c r="B9352" s="0" t="s">
        <v>28466</v>
      </c>
      <c r="C9352" s="0" t="s">
        <v>4800</v>
      </c>
      <c r="D9352" s="0" t="s">
        <v>28454</v>
      </c>
      <c r="E9352" s="0" t="s">
        <v>29196</v>
      </c>
    </row>
    <row r="9353" customFormat="false" ht="15" hidden="false" customHeight="false" outlineLevel="0" collapsed="false">
      <c r="A9353" s="0" t="s">
        <v>218</v>
      </c>
      <c r="B9353" s="0" t="s">
        <v>28466</v>
      </c>
      <c r="C9353" s="0" t="s">
        <v>4800</v>
      </c>
      <c r="D9353" s="0" t="s">
        <v>28454</v>
      </c>
      <c r="E9353" s="0" t="s">
        <v>29255</v>
      </c>
    </row>
    <row r="9354" customFormat="false" ht="15" hidden="false" customHeight="false" outlineLevel="0" collapsed="false">
      <c r="A9354" s="0" t="s">
        <v>1901</v>
      </c>
      <c r="B9354" s="0" t="s">
        <v>28466</v>
      </c>
      <c r="C9354" s="0" t="s">
        <v>4800</v>
      </c>
      <c r="D9354" s="0" t="s">
        <v>28454</v>
      </c>
      <c r="E9354" s="0" t="s">
        <v>36415</v>
      </c>
    </row>
    <row r="9355" customFormat="false" ht="15" hidden="false" customHeight="false" outlineLevel="0" collapsed="false">
      <c r="A9355" s="0" t="s">
        <v>2021</v>
      </c>
      <c r="B9355" s="0" t="s">
        <v>28466</v>
      </c>
      <c r="C9355" s="0" t="s">
        <v>4800</v>
      </c>
      <c r="D9355" s="0" t="s">
        <v>28454</v>
      </c>
      <c r="E9355" s="0" t="s">
        <v>39302</v>
      </c>
    </row>
    <row r="9356" customFormat="false" ht="15" hidden="false" customHeight="false" outlineLevel="0" collapsed="false">
      <c r="A9356" s="0" t="s">
        <v>2221</v>
      </c>
      <c r="B9356" s="0" t="s">
        <v>28466</v>
      </c>
      <c r="C9356" s="0" t="s">
        <v>4800</v>
      </c>
      <c r="D9356" s="0" t="s">
        <v>28454</v>
      </c>
      <c r="E9356" s="0" t="s">
        <v>38712</v>
      </c>
    </row>
    <row r="9357" customFormat="false" ht="15" hidden="false" customHeight="false" outlineLevel="0" collapsed="false">
      <c r="A9357" s="0" t="s">
        <v>2299</v>
      </c>
      <c r="B9357" s="0" t="s">
        <v>28466</v>
      </c>
      <c r="C9357" s="0" t="s">
        <v>4800</v>
      </c>
      <c r="D9357" s="0" t="s">
        <v>28454</v>
      </c>
      <c r="E9357" s="0" t="s">
        <v>28592</v>
      </c>
    </row>
    <row r="9358" customFormat="false" ht="15" hidden="false" customHeight="false" outlineLevel="0" collapsed="false">
      <c r="A9358" s="0" t="s">
        <v>39356</v>
      </c>
      <c r="B9358" s="0" t="s">
        <v>28466</v>
      </c>
      <c r="C9358" s="0" t="s">
        <v>4800</v>
      </c>
      <c r="D9358" s="0" t="s">
        <v>28454</v>
      </c>
      <c r="E9358" s="0" t="s">
        <v>29516</v>
      </c>
    </row>
    <row r="9359" customFormat="false" ht="15" hidden="false" customHeight="false" outlineLevel="0" collapsed="false">
      <c r="A9359" s="0" t="s">
        <v>2445</v>
      </c>
      <c r="B9359" s="0" t="s">
        <v>28466</v>
      </c>
      <c r="C9359" s="0" t="s">
        <v>4800</v>
      </c>
      <c r="D9359" s="0" t="s">
        <v>28454</v>
      </c>
      <c r="E9359" s="0" t="s">
        <v>28540</v>
      </c>
    </row>
    <row r="9360" customFormat="false" ht="15" hidden="false" customHeight="false" outlineLevel="0" collapsed="false">
      <c r="A9360" s="0" t="s">
        <v>6317</v>
      </c>
      <c r="B9360" s="0" t="s">
        <v>28466</v>
      </c>
      <c r="C9360" s="0" t="s">
        <v>4800</v>
      </c>
      <c r="D9360" s="0" t="s">
        <v>28454</v>
      </c>
      <c r="E9360" s="0" t="s">
        <v>39357</v>
      </c>
    </row>
    <row r="9361" customFormat="false" ht="15" hidden="false" customHeight="false" outlineLevel="0" collapsed="false">
      <c r="A9361" s="0" t="s">
        <v>6479</v>
      </c>
      <c r="B9361" s="0" t="s">
        <v>28466</v>
      </c>
      <c r="C9361" s="0" t="s">
        <v>4800</v>
      </c>
      <c r="D9361" s="0" t="s">
        <v>28454</v>
      </c>
      <c r="E9361" s="0" t="s">
        <v>35401</v>
      </c>
    </row>
    <row r="9362" customFormat="false" ht="15" hidden="false" customHeight="false" outlineLevel="0" collapsed="false">
      <c r="A9362" s="0" t="s">
        <v>39358</v>
      </c>
      <c r="B9362" s="0" t="s">
        <v>28466</v>
      </c>
      <c r="C9362" s="0" t="s">
        <v>4800</v>
      </c>
      <c r="D9362" s="0" t="s">
        <v>28454</v>
      </c>
      <c r="E9362" s="0" t="s">
        <v>38081</v>
      </c>
    </row>
    <row r="9363" customFormat="false" ht="15" hidden="false" customHeight="false" outlineLevel="0" collapsed="false">
      <c r="A9363" s="0" t="s">
        <v>29742</v>
      </c>
      <c r="B9363" s="0" t="s">
        <v>28466</v>
      </c>
      <c r="C9363" s="0" t="s">
        <v>4800</v>
      </c>
      <c r="D9363" s="0" t="s">
        <v>28454</v>
      </c>
      <c r="E9363" s="0" t="s">
        <v>29744</v>
      </c>
    </row>
    <row r="9364" customFormat="false" ht="15" hidden="false" customHeight="false" outlineLevel="0" collapsed="false">
      <c r="A9364" s="0" t="s">
        <v>2728</v>
      </c>
      <c r="B9364" s="0" t="s">
        <v>28466</v>
      </c>
      <c r="C9364" s="0" t="s">
        <v>4800</v>
      </c>
      <c r="D9364" s="0" t="s">
        <v>28454</v>
      </c>
      <c r="E9364" s="0" t="s">
        <v>29196</v>
      </c>
    </row>
    <row r="9365" customFormat="false" ht="15" hidden="false" customHeight="false" outlineLevel="0" collapsed="false">
      <c r="A9365" s="0" t="s">
        <v>2894</v>
      </c>
      <c r="B9365" s="0" t="s">
        <v>28466</v>
      </c>
      <c r="C9365" s="0" t="s">
        <v>4800</v>
      </c>
      <c r="D9365" s="0" t="s">
        <v>28454</v>
      </c>
      <c r="E9365" s="0" t="s">
        <v>38712</v>
      </c>
    </row>
    <row r="9366" customFormat="false" ht="15" hidden="false" customHeight="false" outlineLevel="0" collapsed="false">
      <c r="A9366" s="0" t="s">
        <v>39359</v>
      </c>
      <c r="B9366" s="0" t="s">
        <v>28466</v>
      </c>
      <c r="C9366" s="0" t="s">
        <v>4800</v>
      </c>
      <c r="D9366" s="0" t="s">
        <v>28454</v>
      </c>
      <c r="E9366" s="0" t="s">
        <v>39360</v>
      </c>
    </row>
    <row r="9367" customFormat="false" ht="15" hidden="false" customHeight="false" outlineLevel="0" collapsed="false">
      <c r="A9367" s="0" t="s">
        <v>3058</v>
      </c>
      <c r="B9367" s="0" t="s">
        <v>28466</v>
      </c>
      <c r="C9367" s="0" t="s">
        <v>4800</v>
      </c>
      <c r="D9367" s="0" t="s">
        <v>28454</v>
      </c>
    </row>
    <row r="9368" customFormat="false" ht="15" hidden="false" customHeight="false" outlineLevel="0" collapsed="false">
      <c r="A9368" s="0" t="s">
        <v>39361</v>
      </c>
      <c r="B9368" s="0" t="s">
        <v>28466</v>
      </c>
      <c r="C9368" s="0" t="s">
        <v>4800</v>
      </c>
      <c r="D9368" s="0" t="s">
        <v>28454</v>
      </c>
      <c r="E9368" s="0" t="s">
        <v>35387</v>
      </c>
    </row>
    <row r="9369" customFormat="false" ht="15" hidden="false" customHeight="false" outlineLevel="0" collapsed="false">
      <c r="A9369" s="0" t="s">
        <v>3212</v>
      </c>
      <c r="B9369" s="0" t="s">
        <v>28466</v>
      </c>
      <c r="C9369" s="0" t="s">
        <v>4800</v>
      </c>
      <c r="D9369" s="0" t="s">
        <v>28454</v>
      </c>
      <c r="E9369" s="0" t="s">
        <v>38374</v>
      </c>
    </row>
    <row r="9370" customFormat="false" ht="15" hidden="false" customHeight="false" outlineLevel="0" collapsed="false">
      <c r="A9370" s="0" t="s">
        <v>39362</v>
      </c>
      <c r="B9370" s="0" t="s">
        <v>28466</v>
      </c>
      <c r="C9370" s="0" t="s">
        <v>4800</v>
      </c>
      <c r="D9370" s="0" t="s">
        <v>33929</v>
      </c>
      <c r="E9370" s="0" t="s">
        <v>36453</v>
      </c>
    </row>
    <row r="9371" customFormat="false" ht="15" hidden="false" customHeight="false" outlineLevel="0" collapsed="false">
      <c r="A9371" s="0" t="s">
        <v>39363</v>
      </c>
      <c r="B9371" s="0" t="s">
        <v>28466</v>
      </c>
      <c r="C9371" s="0" t="s">
        <v>4800</v>
      </c>
      <c r="D9371" s="0" t="s">
        <v>28454</v>
      </c>
      <c r="E9371" s="0" t="s">
        <v>28487</v>
      </c>
    </row>
    <row r="9372" customFormat="false" ht="15" hidden="false" customHeight="false" outlineLevel="0" collapsed="false">
      <c r="A9372" s="0" t="s">
        <v>39364</v>
      </c>
      <c r="B9372" s="0" t="s">
        <v>28466</v>
      </c>
      <c r="C9372" s="0" t="s">
        <v>4800</v>
      </c>
      <c r="D9372" s="0" t="s">
        <v>28454</v>
      </c>
      <c r="E9372" s="0" t="s">
        <v>39365</v>
      </c>
    </row>
    <row r="9373" customFormat="false" ht="15" hidden="false" customHeight="false" outlineLevel="0" collapsed="false">
      <c r="A9373" s="0" t="s">
        <v>39366</v>
      </c>
      <c r="B9373" s="0" t="s">
        <v>28466</v>
      </c>
      <c r="C9373" s="0" t="s">
        <v>4800</v>
      </c>
      <c r="D9373" s="0" t="s">
        <v>28454</v>
      </c>
      <c r="E9373" s="0" t="s">
        <v>29078</v>
      </c>
    </row>
    <row r="9374" customFormat="false" ht="15" hidden="false" customHeight="false" outlineLevel="0" collapsed="false">
      <c r="A9374" s="0" t="s">
        <v>39367</v>
      </c>
      <c r="B9374" s="0" t="s">
        <v>28466</v>
      </c>
      <c r="C9374" s="0" t="s">
        <v>4800</v>
      </c>
      <c r="D9374" s="0" t="s">
        <v>28454</v>
      </c>
      <c r="E9374" s="0" t="s">
        <v>37677</v>
      </c>
    </row>
    <row r="9375" customFormat="false" ht="15" hidden="false" customHeight="false" outlineLevel="0" collapsed="false">
      <c r="A9375" s="0" t="s">
        <v>22786</v>
      </c>
      <c r="B9375" s="0" t="s">
        <v>28466</v>
      </c>
      <c r="C9375" s="0" t="s">
        <v>4800</v>
      </c>
      <c r="D9375" s="0" t="s">
        <v>28454</v>
      </c>
      <c r="E9375" s="0" t="s">
        <v>28540</v>
      </c>
    </row>
    <row r="9376" customFormat="false" ht="15" hidden="false" customHeight="false" outlineLevel="0" collapsed="false">
      <c r="A9376" s="0" t="s">
        <v>39368</v>
      </c>
      <c r="B9376" s="0" t="s">
        <v>28466</v>
      </c>
      <c r="C9376" s="0" t="s">
        <v>4800</v>
      </c>
      <c r="D9376" s="0" t="s">
        <v>39369</v>
      </c>
      <c r="E9376" s="0" t="s">
        <v>39041</v>
      </c>
    </row>
    <row r="9377" customFormat="false" ht="15" hidden="false" customHeight="false" outlineLevel="0" collapsed="false">
      <c r="A9377" s="0" t="s">
        <v>74</v>
      </c>
      <c r="B9377" s="0" t="s">
        <v>28466</v>
      </c>
      <c r="C9377" s="0" t="s">
        <v>4800</v>
      </c>
      <c r="D9377" s="0" t="s">
        <v>28879</v>
      </c>
      <c r="E9377" s="0" t="s">
        <v>28880</v>
      </c>
    </row>
    <row r="9378" customFormat="false" ht="15" hidden="false" customHeight="false" outlineLevel="0" collapsed="false">
      <c r="A9378" s="0" t="s">
        <v>39370</v>
      </c>
      <c r="B9378" s="0" t="s">
        <v>28466</v>
      </c>
      <c r="C9378" s="0" t="s">
        <v>4800</v>
      </c>
      <c r="D9378" s="0" t="s">
        <v>28879</v>
      </c>
    </row>
    <row r="9379" customFormat="false" ht="15" hidden="false" customHeight="false" outlineLevel="0" collapsed="false">
      <c r="A9379" s="0" t="s">
        <v>39371</v>
      </c>
      <c r="B9379" s="0" t="s">
        <v>28466</v>
      </c>
      <c r="C9379" s="0" t="s">
        <v>4800</v>
      </c>
      <c r="D9379" s="0" t="s">
        <v>39372</v>
      </c>
      <c r="E9379" s="0" t="s">
        <v>39373</v>
      </c>
    </row>
    <row r="9380" customFormat="false" ht="15" hidden="false" customHeight="false" outlineLevel="0" collapsed="false">
      <c r="A9380" s="0" t="s">
        <v>4979</v>
      </c>
      <c r="B9380" s="0" t="s">
        <v>28466</v>
      </c>
      <c r="C9380" s="0" t="s">
        <v>4800</v>
      </c>
      <c r="D9380" s="0" t="s">
        <v>28443</v>
      </c>
      <c r="E9380" s="0" t="s">
        <v>35943</v>
      </c>
    </row>
    <row r="9381" customFormat="false" ht="15" hidden="false" customHeight="false" outlineLevel="0" collapsed="false">
      <c r="A9381" s="0" t="s">
        <v>699</v>
      </c>
      <c r="B9381" s="0" t="s">
        <v>28466</v>
      </c>
      <c r="C9381" s="0" t="s">
        <v>4800</v>
      </c>
      <c r="D9381" s="0" t="s">
        <v>28443</v>
      </c>
      <c r="E9381" s="0" t="s">
        <v>28569</v>
      </c>
    </row>
    <row r="9382" customFormat="false" ht="15" hidden="false" customHeight="false" outlineLevel="0" collapsed="false">
      <c r="A9382" s="0" t="s">
        <v>759</v>
      </c>
      <c r="B9382" s="0" t="s">
        <v>28466</v>
      </c>
      <c r="C9382" s="0" t="s">
        <v>4800</v>
      </c>
      <c r="D9382" s="0" t="s">
        <v>28443</v>
      </c>
      <c r="E9382" s="0" t="s">
        <v>28781</v>
      </c>
    </row>
    <row r="9383" customFormat="false" ht="15" hidden="false" customHeight="false" outlineLevel="0" collapsed="false">
      <c r="A9383" s="0" t="s">
        <v>1529</v>
      </c>
      <c r="B9383" s="0" t="s">
        <v>28466</v>
      </c>
      <c r="C9383" s="0" t="s">
        <v>4800</v>
      </c>
      <c r="D9383" s="0" t="s">
        <v>28443</v>
      </c>
      <c r="E9383" s="0" t="s">
        <v>28571</v>
      </c>
    </row>
    <row r="9384" customFormat="false" ht="15" hidden="false" customHeight="false" outlineLevel="0" collapsed="false">
      <c r="A9384" s="0" t="s">
        <v>1783</v>
      </c>
      <c r="B9384" s="0" t="s">
        <v>28466</v>
      </c>
      <c r="C9384" s="0" t="s">
        <v>4800</v>
      </c>
      <c r="D9384" s="0" t="s">
        <v>28443</v>
      </c>
      <c r="E9384" s="0" t="s">
        <v>28569</v>
      </c>
    </row>
    <row r="9385" customFormat="false" ht="15" hidden="false" customHeight="false" outlineLevel="0" collapsed="false">
      <c r="A9385" s="0" t="s">
        <v>2103</v>
      </c>
      <c r="B9385" s="0" t="s">
        <v>28466</v>
      </c>
      <c r="C9385" s="0" t="s">
        <v>4800</v>
      </c>
      <c r="D9385" s="0" t="s">
        <v>28443</v>
      </c>
      <c r="E9385" s="0" t="s">
        <v>29451</v>
      </c>
    </row>
    <row r="9386" customFormat="false" ht="15" hidden="false" customHeight="false" outlineLevel="0" collapsed="false">
      <c r="A9386" s="0" t="s">
        <v>2556</v>
      </c>
      <c r="B9386" s="0" t="s">
        <v>28466</v>
      </c>
      <c r="C9386" s="0" t="s">
        <v>4800</v>
      </c>
      <c r="D9386" s="0" t="s">
        <v>28443</v>
      </c>
      <c r="E9386" s="0" t="s">
        <v>39374</v>
      </c>
    </row>
    <row r="9387" customFormat="false" ht="15" hidden="false" customHeight="false" outlineLevel="0" collapsed="false">
      <c r="A9387" s="0" t="s">
        <v>39375</v>
      </c>
      <c r="B9387" s="0" t="s">
        <v>28466</v>
      </c>
      <c r="C9387" s="0" t="s">
        <v>4800</v>
      </c>
      <c r="D9387" s="0" t="s">
        <v>28443</v>
      </c>
      <c r="E9387" s="0" t="s">
        <v>28490</v>
      </c>
    </row>
    <row r="9388" customFormat="false" ht="15" hidden="false" customHeight="false" outlineLevel="0" collapsed="false">
      <c r="A9388" s="0" t="s">
        <v>2620</v>
      </c>
      <c r="B9388" s="0" t="s">
        <v>28466</v>
      </c>
      <c r="C9388" s="0" t="s">
        <v>4800</v>
      </c>
      <c r="D9388" s="0" t="s">
        <v>28443</v>
      </c>
      <c r="E9388" s="0" t="s">
        <v>36925</v>
      </c>
    </row>
    <row r="9389" customFormat="false" ht="15" hidden="false" customHeight="false" outlineLevel="0" collapsed="false">
      <c r="A9389" s="0" t="s">
        <v>2808</v>
      </c>
      <c r="B9389" s="0" t="s">
        <v>28466</v>
      </c>
      <c r="C9389" s="0" t="s">
        <v>4800</v>
      </c>
      <c r="D9389" s="0" t="s">
        <v>28443</v>
      </c>
      <c r="E9389" s="0" t="s">
        <v>29376</v>
      </c>
    </row>
    <row r="9390" customFormat="false" ht="15" hidden="false" customHeight="false" outlineLevel="0" collapsed="false">
      <c r="A9390" s="0" t="s">
        <v>39376</v>
      </c>
      <c r="B9390" s="0" t="s">
        <v>28466</v>
      </c>
      <c r="C9390" s="0" t="s">
        <v>4800</v>
      </c>
      <c r="D9390" s="0" t="s">
        <v>28443</v>
      </c>
    </row>
    <row r="9391" customFormat="false" ht="15" hidden="false" customHeight="false" outlineLevel="0" collapsed="false">
      <c r="A9391" s="0" t="s">
        <v>39377</v>
      </c>
      <c r="B9391" s="0" t="s">
        <v>28466</v>
      </c>
      <c r="C9391" s="0" t="s">
        <v>4800</v>
      </c>
      <c r="D9391" s="0" t="s">
        <v>28443</v>
      </c>
    </row>
    <row r="9392" customFormat="false" ht="15" hidden="false" customHeight="false" outlineLevel="0" collapsed="false">
      <c r="A9392" s="0" t="s">
        <v>39378</v>
      </c>
      <c r="B9392" s="0" t="s">
        <v>28466</v>
      </c>
      <c r="C9392" s="0" t="s">
        <v>4800</v>
      </c>
      <c r="D9392" s="0" t="s">
        <v>28443</v>
      </c>
    </row>
    <row r="9393" customFormat="false" ht="15" hidden="false" customHeight="false" outlineLevel="0" collapsed="false">
      <c r="A9393" s="0" t="s">
        <v>39379</v>
      </c>
      <c r="B9393" s="0" t="s">
        <v>28466</v>
      </c>
      <c r="C9393" s="0" t="s">
        <v>4800</v>
      </c>
      <c r="D9393" s="0" t="s">
        <v>28443</v>
      </c>
      <c r="E9393" s="0" t="s">
        <v>39380</v>
      </c>
    </row>
    <row r="9394" customFormat="false" ht="15" hidden="false" customHeight="false" outlineLevel="0" collapsed="false">
      <c r="A9394" s="0" t="s">
        <v>98</v>
      </c>
      <c r="B9394" s="0" t="s">
        <v>28466</v>
      </c>
      <c r="C9394" s="0" t="s">
        <v>4800</v>
      </c>
      <c r="D9394" s="0" t="s">
        <v>28931</v>
      </c>
      <c r="E9394" s="0" t="s">
        <v>29376</v>
      </c>
    </row>
    <row r="9395" customFormat="false" ht="15" hidden="false" customHeight="false" outlineLevel="0" collapsed="false">
      <c r="A9395" s="0" t="s">
        <v>39381</v>
      </c>
      <c r="B9395" s="0" t="s">
        <v>28466</v>
      </c>
      <c r="C9395" s="0" t="s">
        <v>4800</v>
      </c>
      <c r="D9395" s="0" t="s">
        <v>28931</v>
      </c>
      <c r="E9395" s="0" t="s">
        <v>28594</v>
      </c>
    </row>
    <row r="9396" customFormat="false" ht="15" hidden="false" customHeight="false" outlineLevel="0" collapsed="false">
      <c r="A9396" s="0" t="s">
        <v>39382</v>
      </c>
      <c r="B9396" s="0" t="s">
        <v>28466</v>
      </c>
      <c r="C9396" s="0" t="s">
        <v>4800</v>
      </c>
      <c r="D9396" s="0" t="s">
        <v>28931</v>
      </c>
    </row>
    <row r="9397" customFormat="false" ht="15" hidden="false" customHeight="false" outlineLevel="0" collapsed="false">
      <c r="A9397" s="0" t="s">
        <v>19172</v>
      </c>
      <c r="B9397" s="0" t="s">
        <v>28466</v>
      </c>
      <c r="C9397" s="0" t="s">
        <v>39383</v>
      </c>
      <c r="D9397" s="0" t="s">
        <v>28574</v>
      </c>
      <c r="E9397" s="0" t="s">
        <v>28786</v>
      </c>
    </row>
    <row r="9398" customFormat="false" ht="15" hidden="false" customHeight="false" outlineLevel="0" collapsed="false">
      <c r="A9398" s="0" t="s">
        <v>39384</v>
      </c>
      <c r="B9398" s="0" t="s">
        <v>28466</v>
      </c>
      <c r="C9398" s="0" t="s">
        <v>4800</v>
      </c>
      <c r="D9398" s="0" t="s">
        <v>39385</v>
      </c>
      <c r="E9398" s="0" t="s">
        <v>39386</v>
      </c>
    </row>
    <row r="9399" customFormat="false" ht="15" hidden="false" customHeight="false" outlineLevel="0" collapsed="false">
      <c r="A9399" s="0" t="s">
        <v>14181</v>
      </c>
      <c r="B9399" s="0" t="s">
        <v>28466</v>
      </c>
      <c r="C9399" s="0" t="s">
        <v>4800</v>
      </c>
      <c r="D9399" s="0" t="s">
        <v>28901</v>
      </c>
      <c r="E9399" s="0" t="s">
        <v>39387</v>
      </c>
    </row>
    <row r="9400" customFormat="false" ht="15" hidden="false" customHeight="false" outlineLevel="0" collapsed="false">
      <c r="A9400" s="0" t="s">
        <v>39388</v>
      </c>
      <c r="B9400" s="0" t="s">
        <v>28466</v>
      </c>
      <c r="C9400" s="0" t="s">
        <v>4800</v>
      </c>
      <c r="D9400" s="0" t="s">
        <v>39389</v>
      </c>
      <c r="E9400" s="0" t="s">
        <v>28727</v>
      </c>
    </row>
    <row r="9401" customFormat="false" ht="15" hidden="false" customHeight="false" outlineLevel="0" collapsed="false">
      <c r="A9401" s="0" t="s">
        <v>3811</v>
      </c>
      <c r="B9401" s="0" t="s">
        <v>28466</v>
      </c>
      <c r="C9401" s="0" t="s">
        <v>4800</v>
      </c>
      <c r="D9401" s="0" t="s">
        <v>36580</v>
      </c>
      <c r="E9401" s="0" t="s">
        <v>28751</v>
      </c>
    </row>
    <row r="9402" customFormat="false" ht="15" hidden="false" customHeight="false" outlineLevel="0" collapsed="false">
      <c r="A9402" s="0" t="s">
        <v>39390</v>
      </c>
      <c r="B9402" s="0" t="s">
        <v>28466</v>
      </c>
      <c r="C9402" s="0" t="s">
        <v>4800</v>
      </c>
      <c r="D9402" s="0" t="s">
        <v>36580</v>
      </c>
      <c r="E9402" s="0" t="s">
        <v>38158</v>
      </c>
    </row>
    <row r="9403" customFormat="false" ht="15" hidden="false" customHeight="false" outlineLevel="0" collapsed="false">
      <c r="A9403" s="0" t="s">
        <v>3971</v>
      </c>
      <c r="B9403" s="0" t="s">
        <v>28466</v>
      </c>
      <c r="C9403" s="0" t="s">
        <v>4800</v>
      </c>
      <c r="D9403" s="0" t="s">
        <v>36580</v>
      </c>
      <c r="E9403" s="0" t="s">
        <v>28751</v>
      </c>
    </row>
    <row r="9404" customFormat="false" ht="15" hidden="false" customHeight="false" outlineLevel="0" collapsed="false">
      <c r="A9404" s="0" t="s">
        <v>4033</v>
      </c>
      <c r="B9404" s="0" t="s">
        <v>28466</v>
      </c>
      <c r="C9404" s="0" t="s">
        <v>4800</v>
      </c>
      <c r="D9404" s="0" t="s">
        <v>36580</v>
      </c>
      <c r="E9404" s="0" t="s">
        <v>29387</v>
      </c>
    </row>
    <row r="9405" customFormat="false" ht="15" hidden="false" customHeight="false" outlineLevel="0" collapsed="false">
      <c r="A9405" s="0" t="s">
        <v>4105</v>
      </c>
      <c r="B9405" s="0" t="s">
        <v>28466</v>
      </c>
      <c r="C9405" s="0" t="s">
        <v>4800</v>
      </c>
      <c r="D9405" s="0" t="s">
        <v>36580</v>
      </c>
      <c r="E9405" s="0" t="s">
        <v>28751</v>
      </c>
    </row>
    <row r="9406" customFormat="false" ht="15" hidden="false" customHeight="false" outlineLevel="0" collapsed="false">
      <c r="A9406" s="0" t="s">
        <v>4155</v>
      </c>
      <c r="B9406" s="0" t="s">
        <v>28466</v>
      </c>
      <c r="C9406" s="0" t="s">
        <v>4800</v>
      </c>
      <c r="D9406" s="0" t="s">
        <v>36580</v>
      </c>
      <c r="E9406" s="0" t="s">
        <v>28751</v>
      </c>
    </row>
    <row r="9407" customFormat="false" ht="15" hidden="false" customHeight="false" outlineLevel="0" collapsed="false">
      <c r="A9407" s="0" t="s">
        <v>39391</v>
      </c>
      <c r="B9407" s="0" t="s">
        <v>28466</v>
      </c>
      <c r="C9407" s="0" t="s">
        <v>4800</v>
      </c>
      <c r="D9407" s="0" t="s">
        <v>36580</v>
      </c>
    </row>
    <row r="9408" customFormat="false" ht="15" hidden="false" customHeight="false" outlineLevel="0" collapsed="false">
      <c r="A9408" s="0" t="s">
        <v>39392</v>
      </c>
      <c r="B9408" s="0" t="s">
        <v>28466</v>
      </c>
      <c r="C9408" s="0" t="s">
        <v>4800</v>
      </c>
      <c r="D9408" s="0" t="s">
        <v>36580</v>
      </c>
      <c r="E9408" s="0" t="s">
        <v>29387</v>
      </c>
    </row>
    <row r="9409" customFormat="false" ht="15" hidden="false" customHeight="false" outlineLevel="0" collapsed="false">
      <c r="A9409" s="0" t="s">
        <v>39393</v>
      </c>
      <c r="B9409" s="0" t="s">
        <v>28466</v>
      </c>
      <c r="C9409" s="0" t="s">
        <v>4800</v>
      </c>
      <c r="D9409" s="0" t="s">
        <v>36580</v>
      </c>
    </row>
    <row r="9410" customFormat="false" ht="15" hidden="false" customHeight="false" outlineLevel="0" collapsed="false">
      <c r="A9410" s="0" t="s">
        <v>39394</v>
      </c>
      <c r="B9410" s="0" t="s">
        <v>28466</v>
      </c>
      <c r="C9410" s="0" t="s">
        <v>4800</v>
      </c>
      <c r="D9410" s="0" t="s">
        <v>32069</v>
      </c>
    </row>
    <row r="9411" customFormat="false" ht="15" hidden="false" customHeight="false" outlineLevel="0" collapsed="false">
      <c r="A9411" s="0" t="s">
        <v>3907</v>
      </c>
      <c r="B9411" s="0" t="s">
        <v>28466</v>
      </c>
      <c r="C9411" s="0" t="s">
        <v>4800</v>
      </c>
      <c r="D9411" s="0" t="s">
        <v>28455</v>
      </c>
      <c r="E9411" s="0" t="s">
        <v>38158</v>
      </c>
    </row>
    <row r="9412" customFormat="false" ht="15" hidden="false" customHeight="false" outlineLevel="0" collapsed="false">
      <c r="A9412" s="0" t="s">
        <v>39395</v>
      </c>
      <c r="B9412" s="0" t="s">
        <v>28466</v>
      </c>
      <c r="C9412" s="0" t="s">
        <v>4800</v>
      </c>
      <c r="D9412" s="0" t="s">
        <v>28455</v>
      </c>
    </row>
    <row r="9413" customFormat="false" ht="15" hidden="false" customHeight="false" outlineLevel="0" collapsed="false">
      <c r="A9413" s="0" t="s">
        <v>39396</v>
      </c>
      <c r="B9413" s="0" t="s">
        <v>28466</v>
      </c>
      <c r="C9413" s="0" t="s">
        <v>4800</v>
      </c>
      <c r="D9413" s="0" t="s">
        <v>33311</v>
      </c>
      <c r="E9413" s="0" t="s">
        <v>36441</v>
      </c>
    </row>
    <row r="9414" customFormat="false" ht="15" hidden="false" customHeight="false" outlineLevel="0" collapsed="false">
      <c r="A9414" s="0" t="s">
        <v>39397</v>
      </c>
      <c r="B9414" s="0" t="s">
        <v>28466</v>
      </c>
      <c r="C9414" s="0" t="s">
        <v>4800</v>
      </c>
      <c r="D9414" s="0" t="s">
        <v>28468</v>
      </c>
      <c r="E9414" s="0" t="s">
        <v>38115</v>
      </c>
    </row>
    <row r="9415" customFormat="false" ht="15" hidden="false" customHeight="false" outlineLevel="0" collapsed="false">
      <c r="A9415" s="0" t="s">
        <v>39398</v>
      </c>
      <c r="B9415" s="0" t="s">
        <v>28466</v>
      </c>
      <c r="C9415" s="0" t="s">
        <v>4800</v>
      </c>
      <c r="D9415" s="0" t="s">
        <v>28468</v>
      </c>
      <c r="E9415" s="0" t="s">
        <v>38115</v>
      </c>
    </row>
    <row r="9416" customFormat="false" ht="15" hidden="false" customHeight="false" outlineLevel="0" collapsed="false">
      <c r="A9416" s="0" t="s">
        <v>39399</v>
      </c>
      <c r="B9416" s="0" t="s">
        <v>28466</v>
      </c>
      <c r="C9416" s="0" t="s">
        <v>4800</v>
      </c>
      <c r="D9416" s="0" t="s">
        <v>28468</v>
      </c>
      <c r="E9416" s="0" t="s">
        <v>38115</v>
      </c>
    </row>
    <row r="9417" customFormat="false" ht="15" hidden="false" customHeight="false" outlineLevel="0" collapsed="false">
      <c r="A9417" s="0" t="s">
        <v>39400</v>
      </c>
      <c r="B9417" s="0" t="s">
        <v>28466</v>
      </c>
      <c r="C9417" s="0" t="s">
        <v>4800</v>
      </c>
      <c r="D9417" s="0" t="s">
        <v>28468</v>
      </c>
      <c r="E9417" s="0" t="s">
        <v>38115</v>
      </c>
    </row>
    <row r="9418" customFormat="false" ht="15" hidden="false" customHeight="false" outlineLevel="0" collapsed="false">
      <c r="A9418" s="0" t="s">
        <v>39401</v>
      </c>
      <c r="B9418" s="0" t="s">
        <v>28466</v>
      </c>
      <c r="C9418" s="0" t="s">
        <v>4800</v>
      </c>
      <c r="D9418" s="0" t="s">
        <v>28468</v>
      </c>
      <c r="E9418" s="0" t="s">
        <v>38115</v>
      </c>
    </row>
    <row r="9419" customFormat="false" ht="15" hidden="false" customHeight="false" outlineLevel="0" collapsed="false">
      <c r="A9419" s="0" t="s">
        <v>39402</v>
      </c>
      <c r="B9419" s="0" t="s">
        <v>28466</v>
      </c>
      <c r="C9419" s="0" t="s">
        <v>4800</v>
      </c>
      <c r="D9419" s="0" t="s">
        <v>28468</v>
      </c>
      <c r="E9419" s="0" t="s">
        <v>38115</v>
      </c>
    </row>
    <row r="9420" customFormat="false" ht="15" hidden="false" customHeight="false" outlineLevel="0" collapsed="false">
      <c r="A9420" s="0" t="s">
        <v>39403</v>
      </c>
      <c r="B9420" s="0" t="s">
        <v>28466</v>
      </c>
      <c r="C9420" s="0" t="s">
        <v>4800</v>
      </c>
      <c r="D9420" s="0" t="s">
        <v>28468</v>
      </c>
      <c r="E9420" s="0" t="s">
        <v>38115</v>
      </c>
    </row>
    <row r="9421" customFormat="false" ht="15" hidden="false" customHeight="false" outlineLevel="0" collapsed="false">
      <c r="A9421" s="0" t="s">
        <v>39404</v>
      </c>
      <c r="B9421" s="0" t="s">
        <v>28466</v>
      </c>
      <c r="C9421" s="0" t="s">
        <v>4800</v>
      </c>
      <c r="D9421" s="0" t="s">
        <v>28468</v>
      </c>
      <c r="E9421" s="0" t="s">
        <v>38115</v>
      </c>
    </row>
    <row r="9422" customFormat="false" ht="15" hidden="false" customHeight="false" outlineLevel="0" collapsed="false">
      <c r="A9422" s="0" t="s">
        <v>39405</v>
      </c>
      <c r="B9422" s="0" t="s">
        <v>28466</v>
      </c>
      <c r="C9422" s="0" t="s">
        <v>4800</v>
      </c>
      <c r="D9422" s="0" t="s">
        <v>28468</v>
      </c>
      <c r="E9422" s="0" t="s">
        <v>38115</v>
      </c>
    </row>
    <row r="9423" customFormat="false" ht="15" hidden="false" customHeight="false" outlineLevel="0" collapsed="false">
      <c r="A9423" s="0" t="s">
        <v>39391</v>
      </c>
      <c r="B9423" s="0" t="s">
        <v>28466</v>
      </c>
      <c r="C9423" s="0" t="s">
        <v>4800</v>
      </c>
      <c r="D9423" s="0" t="s">
        <v>28473</v>
      </c>
      <c r="E9423" s="0" t="s">
        <v>39406</v>
      </c>
    </row>
    <row r="9424" customFormat="false" ht="15" hidden="false" customHeight="false" outlineLevel="0" collapsed="false">
      <c r="A9424" s="0" t="s">
        <v>39407</v>
      </c>
      <c r="B9424" s="0" t="s">
        <v>28466</v>
      </c>
      <c r="C9424" s="0" t="s">
        <v>4800</v>
      </c>
      <c r="D9424" s="0" t="s">
        <v>39408</v>
      </c>
      <c r="E9424" s="0" t="s">
        <v>39409</v>
      </c>
    </row>
    <row r="9425" customFormat="false" ht="15" hidden="false" customHeight="false" outlineLevel="0" collapsed="false">
      <c r="A9425" s="0" t="s">
        <v>39410</v>
      </c>
      <c r="B9425" s="0" t="s">
        <v>28466</v>
      </c>
      <c r="C9425" s="0" t="s">
        <v>4800</v>
      </c>
      <c r="D9425" s="0" t="s">
        <v>31148</v>
      </c>
      <c r="E9425" s="0" t="s">
        <v>37329</v>
      </c>
    </row>
    <row r="9426" customFormat="false" ht="15" hidden="false" customHeight="false" outlineLevel="0" collapsed="false">
      <c r="A9426" s="0" t="s">
        <v>39411</v>
      </c>
      <c r="B9426" s="0" t="s">
        <v>28466</v>
      </c>
      <c r="C9426" s="0" t="s">
        <v>4800</v>
      </c>
      <c r="D9426" s="0" t="s">
        <v>39412</v>
      </c>
      <c r="E9426" s="0" t="s">
        <v>39413</v>
      </c>
    </row>
    <row r="9427" customFormat="false" ht="15" hidden="false" customHeight="false" outlineLevel="0" collapsed="false">
      <c r="A9427" s="0" t="s">
        <v>39414</v>
      </c>
      <c r="B9427" s="0" t="s">
        <v>28466</v>
      </c>
      <c r="C9427" s="0" t="s">
        <v>37851</v>
      </c>
      <c r="D9427" s="0" t="s">
        <v>32069</v>
      </c>
    </row>
    <row r="9428" customFormat="false" ht="15" hidden="false" customHeight="false" outlineLevel="0" collapsed="false">
      <c r="A9428" s="0" t="s">
        <v>39415</v>
      </c>
      <c r="B9428" s="0" t="s">
        <v>28466</v>
      </c>
      <c r="C9428" s="0" t="s">
        <v>39416</v>
      </c>
      <c r="D9428" s="0" t="s">
        <v>39417</v>
      </c>
      <c r="E9428" s="0" t="s">
        <v>29298</v>
      </c>
    </row>
    <row r="9429" customFormat="false" ht="15" hidden="false" customHeight="false" outlineLevel="0" collapsed="false">
      <c r="A9429" s="0" t="s">
        <v>39418</v>
      </c>
      <c r="B9429" s="0" t="s">
        <v>28466</v>
      </c>
      <c r="C9429" s="0" t="s">
        <v>28486</v>
      </c>
      <c r="D9429" s="0" t="s">
        <v>28936</v>
      </c>
      <c r="E9429" s="0" t="s">
        <v>39419</v>
      </c>
    </row>
    <row r="9430" customFormat="false" ht="15" hidden="false" customHeight="false" outlineLevel="0" collapsed="false">
      <c r="A9430" s="0" t="s">
        <v>39420</v>
      </c>
      <c r="B9430" s="0" t="s">
        <v>28466</v>
      </c>
      <c r="C9430" s="0" t="s">
        <v>4810</v>
      </c>
      <c r="D9430" s="0" t="s">
        <v>28454</v>
      </c>
      <c r="E9430" s="0" t="s">
        <v>39421</v>
      </c>
    </row>
    <row r="9431" customFormat="false" ht="15" hidden="false" customHeight="false" outlineLevel="0" collapsed="false">
      <c r="A9431" s="0" t="s">
        <v>39422</v>
      </c>
      <c r="B9431" s="0" t="s">
        <v>28466</v>
      </c>
      <c r="C9431" s="0" t="s">
        <v>4810</v>
      </c>
      <c r="D9431" s="0" t="s">
        <v>39423</v>
      </c>
      <c r="E9431" s="0" t="s">
        <v>28545</v>
      </c>
    </row>
    <row r="9432" customFormat="false" ht="15" hidden="false" customHeight="false" outlineLevel="0" collapsed="false">
      <c r="A9432" s="0" t="s">
        <v>39424</v>
      </c>
      <c r="B9432" s="0" t="s">
        <v>28466</v>
      </c>
      <c r="C9432" s="0" t="s">
        <v>4810</v>
      </c>
      <c r="D9432" s="0" t="s">
        <v>28497</v>
      </c>
      <c r="E9432" s="0" t="s">
        <v>39425</v>
      </c>
    </row>
    <row r="9433" customFormat="false" ht="15" hidden="false" customHeight="false" outlineLevel="0" collapsed="false">
      <c r="A9433" s="0" t="s">
        <v>15287</v>
      </c>
      <c r="B9433" s="0" t="s">
        <v>28466</v>
      </c>
      <c r="C9433" s="0" t="s">
        <v>4810</v>
      </c>
      <c r="D9433" s="0" t="s">
        <v>39426</v>
      </c>
      <c r="E9433" s="0" t="s">
        <v>39427</v>
      </c>
    </row>
    <row r="9434" customFormat="false" ht="15" hidden="false" customHeight="false" outlineLevel="0" collapsed="false">
      <c r="A9434" s="0" t="s">
        <v>20604</v>
      </c>
      <c r="B9434" s="0" t="s">
        <v>28466</v>
      </c>
      <c r="C9434" s="0" t="s">
        <v>4810</v>
      </c>
      <c r="D9434" s="0" t="s">
        <v>39426</v>
      </c>
      <c r="E9434" s="0" t="s">
        <v>31876</v>
      </c>
    </row>
    <row r="9435" customFormat="false" ht="15" hidden="false" customHeight="false" outlineLevel="0" collapsed="false">
      <c r="A9435" s="0" t="s">
        <v>39428</v>
      </c>
      <c r="B9435" s="0" t="s">
        <v>28466</v>
      </c>
      <c r="C9435" s="0" t="s">
        <v>4810</v>
      </c>
      <c r="D9435" s="0" t="s">
        <v>418</v>
      </c>
    </row>
    <row r="9436" customFormat="false" ht="15" hidden="false" customHeight="false" outlineLevel="0" collapsed="false">
      <c r="A9436" s="0" t="s">
        <v>39429</v>
      </c>
      <c r="B9436" s="0" t="s">
        <v>28466</v>
      </c>
      <c r="C9436" s="0" t="s">
        <v>4810</v>
      </c>
      <c r="D9436" s="0" t="s">
        <v>418</v>
      </c>
    </row>
    <row r="9437" customFormat="false" ht="15" hidden="false" customHeight="false" outlineLevel="0" collapsed="false">
      <c r="A9437" s="0" t="s">
        <v>522</v>
      </c>
      <c r="B9437" s="0" t="s">
        <v>28466</v>
      </c>
      <c r="C9437" s="0" t="s">
        <v>28499</v>
      </c>
      <c r="D9437" s="0" t="s">
        <v>28574</v>
      </c>
      <c r="E9437" s="0" t="s">
        <v>37663</v>
      </c>
    </row>
    <row r="9438" customFormat="false" ht="15" hidden="false" customHeight="false" outlineLevel="0" collapsed="false">
      <c r="A9438" s="0" t="s">
        <v>4944</v>
      </c>
      <c r="B9438" s="0" t="s">
        <v>28466</v>
      </c>
      <c r="C9438" s="0" t="s">
        <v>28499</v>
      </c>
      <c r="D9438" s="0" t="s">
        <v>28574</v>
      </c>
      <c r="E9438" s="0" t="s">
        <v>39430</v>
      </c>
    </row>
    <row r="9439" customFormat="false" ht="15" hidden="false" customHeight="false" outlineLevel="0" collapsed="false">
      <c r="A9439" s="0" t="s">
        <v>54</v>
      </c>
      <c r="B9439" s="0" t="s">
        <v>28466</v>
      </c>
      <c r="C9439" s="0" t="s">
        <v>28499</v>
      </c>
      <c r="D9439" s="0" t="s">
        <v>28574</v>
      </c>
      <c r="E9439" s="0" t="s">
        <v>39431</v>
      </c>
    </row>
    <row r="9440" customFormat="false" ht="15" hidden="false" customHeight="false" outlineLevel="0" collapsed="false">
      <c r="A9440" s="0" t="s">
        <v>140</v>
      </c>
      <c r="B9440" s="0" t="s">
        <v>28466</v>
      </c>
      <c r="C9440" s="0" t="s">
        <v>28499</v>
      </c>
      <c r="D9440" s="0" t="s">
        <v>28574</v>
      </c>
      <c r="E9440" s="0" t="s">
        <v>39432</v>
      </c>
    </row>
    <row r="9441" customFormat="false" ht="15" hidden="false" customHeight="false" outlineLevel="0" collapsed="false">
      <c r="A9441" s="0" t="s">
        <v>39433</v>
      </c>
      <c r="B9441" s="0" t="s">
        <v>28466</v>
      </c>
      <c r="C9441" s="0" t="s">
        <v>28499</v>
      </c>
      <c r="D9441" s="0" t="s">
        <v>28574</v>
      </c>
      <c r="E9441" s="0" t="s">
        <v>39115</v>
      </c>
    </row>
    <row r="9442" customFormat="false" ht="15" hidden="false" customHeight="false" outlineLevel="0" collapsed="false">
      <c r="A9442" s="0" t="s">
        <v>936</v>
      </c>
      <c r="B9442" s="0" t="s">
        <v>28466</v>
      </c>
      <c r="C9442" s="0" t="s">
        <v>28499</v>
      </c>
      <c r="D9442" s="0" t="s">
        <v>28574</v>
      </c>
      <c r="E9442" s="0" t="s">
        <v>28575</v>
      </c>
    </row>
    <row r="9443" customFormat="false" ht="15" hidden="false" customHeight="false" outlineLevel="0" collapsed="false">
      <c r="A9443" s="0" t="s">
        <v>5658</v>
      </c>
      <c r="B9443" s="0" t="s">
        <v>28466</v>
      </c>
      <c r="C9443" s="0" t="s">
        <v>28499</v>
      </c>
      <c r="D9443" s="0" t="s">
        <v>28574</v>
      </c>
      <c r="E9443" s="0" t="s">
        <v>28434</v>
      </c>
    </row>
    <row r="9444" customFormat="false" ht="15" hidden="false" customHeight="false" outlineLevel="0" collapsed="false">
      <c r="A9444" s="0" t="s">
        <v>1711</v>
      </c>
      <c r="B9444" s="0" t="s">
        <v>28466</v>
      </c>
      <c r="C9444" s="0" t="s">
        <v>28499</v>
      </c>
      <c r="D9444" s="0" t="s">
        <v>28574</v>
      </c>
      <c r="E9444" s="0" t="s">
        <v>39434</v>
      </c>
    </row>
    <row r="9445" customFormat="false" ht="15" hidden="false" customHeight="false" outlineLevel="0" collapsed="false">
      <c r="A9445" s="0" t="s">
        <v>1941</v>
      </c>
      <c r="B9445" s="0" t="s">
        <v>28466</v>
      </c>
      <c r="C9445" s="0" t="s">
        <v>28499</v>
      </c>
      <c r="D9445" s="0" t="s">
        <v>28574</v>
      </c>
      <c r="E9445" s="0" t="s">
        <v>28596</v>
      </c>
    </row>
    <row r="9446" customFormat="false" ht="15" hidden="false" customHeight="false" outlineLevel="0" collapsed="false">
      <c r="A9446" s="0" t="s">
        <v>5954</v>
      </c>
      <c r="B9446" s="0" t="s">
        <v>28466</v>
      </c>
      <c r="C9446" s="0" t="s">
        <v>28499</v>
      </c>
      <c r="D9446" s="0" t="s">
        <v>28574</v>
      </c>
      <c r="E9446" s="0" t="s">
        <v>28727</v>
      </c>
    </row>
    <row r="9447" customFormat="false" ht="15" hidden="false" customHeight="false" outlineLevel="0" collapsed="false">
      <c r="A9447" s="0" t="s">
        <v>2059</v>
      </c>
      <c r="B9447" s="0" t="s">
        <v>28466</v>
      </c>
      <c r="C9447" s="0" t="s">
        <v>28499</v>
      </c>
      <c r="D9447" s="0" t="s">
        <v>28574</v>
      </c>
      <c r="E9447" s="0" t="s">
        <v>29840</v>
      </c>
    </row>
    <row r="9448" customFormat="false" ht="15" hidden="false" customHeight="false" outlineLevel="0" collapsed="false">
      <c r="A9448" s="0" t="s">
        <v>2259</v>
      </c>
      <c r="B9448" s="0" t="s">
        <v>28466</v>
      </c>
      <c r="C9448" s="0" t="s">
        <v>28499</v>
      </c>
      <c r="D9448" s="0" t="s">
        <v>28574</v>
      </c>
      <c r="E9448" s="0" t="s">
        <v>29544</v>
      </c>
    </row>
    <row r="9449" customFormat="false" ht="15" hidden="false" customHeight="false" outlineLevel="0" collapsed="false">
      <c r="A9449" s="0" t="s">
        <v>2339</v>
      </c>
      <c r="B9449" s="0" t="s">
        <v>28466</v>
      </c>
      <c r="C9449" s="0" t="s">
        <v>28499</v>
      </c>
      <c r="D9449" s="0" t="s">
        <v>28574</v>
      </c>
      <c r="E9449" s="0" t="s">
        <v>39435</v>
      </c>
    </row>
    <row r="9450" customFormat="false" ht="15" hidden="false" customHeight="false" outlineLevel="0" collapsed="false">
      <c r="A9450" s="0" t="s">
        <v>39436</v>
      </c>
      <c r="B9450" s="0" t="s">
        <v>28466</v>
      </c>
      <c r="C9450" s="0" t="s">
        <v>28499</v>
      </c>
      <c r="D9450" s="0" t="s">
        <v>28574</v>
      </c>
      <c r="E9450" s="0" t="s">
        <v>39437</v>
      </c>
    </row>
    <row r="9451" customFormat="false" ht="15" hidden="false" customHeight="false" outlineLevel="0" collapsed="false">
      <c r="A9451" s="0" t="s">
        <v>2483</v>
      </c>
      <c r="B9451" s="0" t="s">
        <v>28466</v>
      </c>
      <c r="C9451" s="0" t="s">
        <v>28499</v>
      </c>
      <c r="D9451" s="0" t="s">
        <v>28574</v>
      </c>
      <c r="E9451" s="0" t="s">
        <v>29347</v>
      </c>
    </row>
    <row r="9452" customFormat="false" ht="15" hidden="false" customHeight="false" outlineLevel="0" collapsed="false">
      <c r="A9452" s="0" t="s">
        <v>2514</v>
      </c>
      <c r="B9452" s="0" t="s">
        <v>28466</v>
      </c>
      <c r="C9452" s="0" t="s">
        <v>28499</v>
      </c>
      <c r="D9452" s="0" t="s">
        <v>28574</v>
      </c>
      <c r="E9452" s="0" t="s">
        <v>29256</v>
      </c>
    </row>
    <row r="9453" customFormat="false" ht="15" hidden="false" customHeight="false" outlineLevel="0" collapsed="false">
      <c r="A9453" s="0" t="s">
        <v>39438</v>
      </c>
      <c r="B9453" s="0" t="s">
        <v>28466</v>
      </c>
      <c r="C9453" s="0" t="s">
        <v>28499</v>
      </c>
      <c r="D9453" s="0" t="s">
        <v>28574</v>
      </c>
      <c r="E9453" s="0" t="s">
        <v>29256</v>
      </c>
    </row>
    <row r="9454" customFormat="false" ht="15" hidden="false" customHeight="false" outlineLevel="0" collapsed="false">
      <c r="A9454" s="0" t="s">
        <v>6503</v>
      </c>
      <c r="B9454" s="0" t="s">
        <v>28466</v>
      </c>
      <c r="C9454" s="0" t="s">
        <v>28499</v>
      </c>
      <c r="D9454" s="0" t="s">
        <v>28574</v>
      </c>
      <c r="E9454" s="0" t="s">
        <v>39439</v>
      </c>
    </row>
    <row r="9455" customFormat="false" ht="15" hidden="false" customHeight="false" outlineLevel="0" collapsed="false">
      <c r="A9455" s="0" t="s">
        <v>39440</v>
      </c>
      <c r="B9455" s="0" t="s">
        <v>28466</v>
      </c>
      <c r="C9455" s="0" t="s">
        <v>28499</v>
      </c>
      <c r="D9455" s="0" t="s">
        <v>28574</v>
      </c>
      <c r="E9455" s="0" t="s">
        <v>38143</v>
      </c>
    </row>
    <row r="9456" customFormat="false" ht="15" hidden="false" customHeight="false" outlineLevel="0" collapsed="false">
      <c r="A9456" s="0" t="s">
        <v>29773</v>
      </c>
      <c r="B9456" s="0" t="s">
        <v>28466</v>
      </c>
      <c r="C9456" s="0" t="s">
        <v>28499</v>
      </c>
      <c r="D9456" s="0" t="s">
        <v>28574</v>
      </c>
      <c r="E9456" s="0" t="s">
        <v>39441</v>
      </c>
    </row>
    <row r="9457" customFormat="false" ht="15" hidden="false" customHeight="false" outlineLevel="0" collapsed="false">
      <c r="A9457" s="0" t="s">
        <v>2766</v>
      </c>
      <c r="B9457" s="0" t="s">
        <v>28466</v>
      </c>
      <c r="C9457" s="0" t="s">
        <v>28499</v>
      </c>
      <c r="D9457" s="0" t="s">
        <v>28574</v>
      </c>
      <c r="E9457" s="0" t="s">
        <v>29840</v>
      </c>
    </row>
    <row r="9458" customFormat="false" ht="15" hidden="false" customHeight="false" outlineLevel="0" collapsed="false">
      <c r="A9458" s="0" t="s">
        <v>2932</v>
      </c>
      <c r="B9458" s="0" t="s">
        <v>28466</v>
      </c>
      <c r="C9458" s="0" t="s">
        <v>28499</v>
      </c>
      <c r="D9458" s="0" t="s">
        <v>28574</v>
      </c>
      <c r="E9458" s="0" t="s">
        <v>39442</v>
      </c>
    </row>
    <row r="9459" customFormat="false" ht="15" hidden="false" customHeight="false" outlineLevel="0" collapsed="false">
      <c r="A9459" s="0" t="s">
        <v>39443</v>
      </c>
      <c r="B9459" s="0" t="s">
        <v>28466</v>
      </c>
      <c r="C9459" s="0" t="s">
        <v>28499</v>
      </c>
      <c r="D9459" s="0" t="s">
        <v>28574</v>
      </c>
      <c r="E9459" s="0" t="s">
        <v>39444</v>
      </c>
    </row>
    <row r="9460" customFormat="false" ht="15" hidden="false" customHeight="false" outlineLevel="0" collapsed="false">
      <c r="A9460" s="0" t="s">
        <v>39445</v>
      </c>
      <c r="B9460" s="0" t="s">
        <v>28466</v>
      </c>
      <c r="C9460" s="0" t="s">
        <v>28499</v>
      </c>
      <c r="D9460" s="0" t="s">
        <v>28574</v>
      </c>
      <c r="E9460" s="0" t="s">
        <v>38134</v>
      </c>
    </row>
    <row r="9461" customFormat="false" ht="15" hidden="false" customHeight="false" outlineLevel="0" collapsed="false">
      <c r="A9461" s="0" t="s">
        <v>3096</v>
      </c>
      <c r="B9461" s="0" t="s">
        <v>28466</v>
      </c>
      <c r="C9461" s="0" t="s">
        <v>28499</v>
      </c>
      <c r="D9461" s="0" t="s">
        <v>28574</v>
      </c>
      <c r="E9461" s="0" t="s">
        <v>39442</v>
      </c>
    </row>
    <row r="9462" customFormat="false" ht="15" hidden="false" customHeight="false" outlineLevel="0" collapsed="false">
      <c r="A9462" s="0" t="s">
        <v>39446</v>
      </c>
      <c r="B9462" s="0" t="s">
        <v>28466</v>
      </c>
      <c r="C9462" s="0" t="s">
        <v>28499</v>
      </c>
      <c r="D9462" s="0" t="s">
        <v>28574</v>
      </c>
      <c r="E9462" s="0" t="s">
        <v>29774</v>
      </c>
    </row>
    <row r="9463" customFormat="false" ht="15" hidden="false" customHeight="false" outlineLevel="0" collapsed="false">
      <c r="A9463" s="0" t="s">
        <v>3244</v>
      </c>
      <c r="B9463" s="0" t="s">
        <v>28466</v>
      </c>
      <c r="C9463" s="0" t="s">
        <v>28499</v>
      </c>
      <c r="D9463" s="0" t="s">
        <v>28574</v>
      </c>
      <c r="E9463" s="0" t="s">
        <v>39447</v>
      </c>
    </row>
    <row r="9464" customFormat="false" ht="15" hidden="false" customHeight="false" outlineLevel="0" collapsed="false">
      <c r="A9464" s="0" t="s">
        <v>39448</v>
      </c>
      <c r="B9464" s="0" t="s">
        <v>28466</v>
      </c>
      <c r="C9464" s="0" t="s">
        <v>28499</v>
      </c>
      <c r="D9464" s="0" t="s">
        <v>28574</v>
      </c>
      <c r="E9464" s="0" t="s">
        <v>28884</v>
      </c>
    </row>
    <row r="9465" customFormat="false" ht="15" hidden="false" customHeight="false" outlineLevel="0" collapsed="false">
      <c r="A9465" s="0" t="s">
        <v>39449</v>
      </c>
      <c r="B9465" s="0" t="s">
        <v>28466</v>
      </c>
      <c r="C9465" s="0" t="s">
        <v>28499</v>
      </c>
      <c r="D9465" s="0" t="s">
        <v>28574</v>
      </c>
      <c r="E9465" s="0" t="s">
        <v>38472</v>
      </c>
    </row>
    <row r="9466" customFormat="false" ht="15" hidden="false" customHeight="false" outlineLevel="0" collapsed="false">
      <c r="A9466" s="0" t="s">
        <v>22860</v>
      </c>
      <c r="B9466" s="0" t="s">
        <v>28466</v>
      </c>
      <c r="C9466" s="0" t="s">
        <v>28499</v>
      </c>
      <c r="D9466" s="0" t="s">
        <v>28574</v>
      </c>
      <c r="E9466" s="0" t="s">
        <v>29347</v>
      </c>
    </row>
    <row r="9467" customFormat="false" ht="15" hidden="false" customHeight="false" outlineLevel="0" collapsed="false">
      <c r="A9467" s="0" t="s">
        <v>39450</v>
      </c>
      <c r="B9467" s="0" t="s">
        <v>28466</v>
      </c>
      <c r="C9467" s="0" t="s">
        <v>28499</v>
      </c>
      <c r="D9467" s="0" t="s">
        <v>28574</v>
      </c>
      <c r="E9467" s="0" t="s">
        <v>29256</v>
      </c>
    </row>
    <row r="9468" customFormat="false" ht="15" hidden="false" customHeight="false" outlineLevel="0" collapsed="false">
      <c r="A9468" s="0" t="s">
        <v>905</v>
      </c>
      <c r="B9468" s="0" t="s">
        <v>28466</v>
      </c>
      <c r="C9468" s="0" t="s">
        <v>28499</v>
      </c>
      <c r="D9468" s="0" t="s">
        <v>28899</v>
      </c>
      <c r="E9468" s="0" t="s">
        <v>39434</v>
      </c>
    </row>
    <row r="9469" customFormat="false" ht="15" hidden="false" customHeight="false" outlineLevel="0" collapsed="false">
      <c r="A9469" s="0" t="s">
        <v>5398</v>
      </c>
      <c r="B9469" s="0" t="s">
        <v>28466</v>
      </c>
      <c r="C9469" s="0" t="s">
        <v>28499</v>
      </c>
      <c r="D9469" s="0" t="s">
        <v>28899</v>
      </c>
    </row>
    <row r="9470" customFormat="false" ht="15" hidden="false" customHeight="false" outlineLevel="0" collapsed="false">
      <c r="A9470" s="0" t="s">
        <v>39451</v>
      </c>
      <c r="B9470" s="0" t="s">
        <v>28466</v>
      </c>
      <c r="C9470" s="0" t="s">
        <v>28499</v>
      </c>
      <c r="D9470" s="0" t="s">
        <v>28899</v>
      </c>
    </row>
    <row r="9471" customFormat="false" ht="15" hidden="false" customHeight="false" outlineLevel="0" collapsed="false">
      <c r="A9471" s="0" t="s">
        <v>3463</v>
      </c>
      <c r="B9471" s="0" t="s">
        <v>28466</v>
      </c>
      <c r="C9471" s="0" t="s">
        <v>28499</v>
      </c>
      <c r="D9471" s="0" t="s">
        <v>28899</v>
      </c>
      <c r="E9471" s="0" t="s">
        <v>28596</v>
      </c>
    </row>
    <row r="9472" customFormat="false" ht="15" hidden="false" customHeight="false" outlineLevel="0" collapsed="false">
      <c r="A9472" s="0" t="s">
        <v>39452</v>
      </c>
      <c r="B9472" s="0" t="s">
        <v>28466</v>
      </c>
      <c r="C9472" s="0" t="s">
        <v>28499</v>
      </c>
      <c r="D9472" s="0" t="s">
        <v>28899</v>
      </c>
    </row>
    <row r="9473" customFormat="false" ht="15" hidden="false" customHeight="false" outlineLevel="0" collapsed="false">
      <c r="A9473" s="0" t="s">
        <v>39453</v>
      </c>
      <c r="B9473" s="0" t="s">
        <v>28466</v>
      </c>
      <c r="C9473" s="0" t="s">
        <v>28499</v>
      </c>
      <c r="D9473" s="0" t="s">
        <v>39454</v>
      </c>
      <c r="E9473" s="0" t="s">
        <v>28729</v>
      </c>
    </row>
    <row r="9474" customFormat="false" ht="15" hidden="false" customHeight="false" outlineLevel="0" collapsed="false">
      <c r="A9474" s="0" t="s">
        <v>29576</v>
      </c>
      <c r="B9474" s="0" t="s">
        <v>28466</v>
      </c>
      <c r="C9474" s="0" t="s">
        <v>28499</v>
      </c>
      <c r="D9474" s="0" t="s">
        <v>39455</v>
      </c>
      <c r="E9474" s="0" t="s">
        <v>29578</v>
      </c>
    </row>
    <row r="9475" customFormat="false" ht="15" hidden="false" customHeight="false" outlineLevel="0" collapsed="false">
      <c r="A9475" s="0" t="s">
        <v>39456</v>
      </c>
      <c r="B9475" s="0" t="s">
        <v>28466</v>
      </c>
      <c r="C9475" s="0" t="s">
        <v>28499</v>
      </c>
      <c r="D9475" s="0" t="s">
        <v>28468</v>
      </c>
      <c r="E9475" s="0" t="s">
        <v>30122</v>
      </c>
    </row>
    <row r="9476" customFormat="false" ht="15" hidden="false" customHeight="false" outlineLevel="0" collapsed="false">
      <c r="A9476" s="0" t="s">
        <v>39457</v>
      </c>
      <c r="B9476" s="0" t="s">
        <v>28466</v>
      </c>
      <c r="C9476" s="0" t="s">
        <v>28499</v>
      </c>
      <c r="D9476" s="0" t="s">
        <v>8260</v>
      </c>
      <c r="E9476" s="0" t="s">
        <v>39458</v>
      </c>
    </row>
    <row r="9477" customFormat="false" ht="15" hidden="false" customHeight="false" outlineLevel="0" collapsed="false">
      <c r="A9477" s="0" t="s">
        <v>733</v>
      </c>
      <c r="B9477" s="0" t="s">
        <v>28466</v>
      </c>
      <c r="C9477" s="0" t="s">
        <v>28499</v>
      </c>
      <c r="D9477" s="0" t="s">
        <v>8260</v>
      </c>
      <c r="E9477" s="0" t="s">
        <v>30122</v>
      </c>
    </row>
    <row r="9478" customFormat="false" ht="15" hidden="false" customHeight="false" outlineLevel="0" collapsed="false">
      <c r="A9478" s="0" t="s">
        <v>819</v>
      </c>
      <c r="B9478" s="0" t="s">
        <v>28466</v>
      </c>
      <c r="C9478" s="0" t="s">
        <v>28499</v>
      </c>
      <c r="D9478" s="0" t="s">
        <v>8260</v>
      </c>
      <c r="E9478" s="0" t="s">
        <v>28784</v>
      </c>
    </row>
    <row r="9479" customFormat="false" ht="15" hidden="false" customHeight="false" outlineLevel="0" collapsed="false">
      <c r="A9479" s="0" t="s">
        <v>1214</v>
      </c>
      <c r="B9479" s="0" t="s">
        <v>28466</v>
      </c>
      <c r="C9479" s="0" t="s">
        <v>28499</v>
      </c>
      <c r="D9479" s="0" t="s">
        <v>8260</v>
      </c>
      <c r="E9479" s="0" t="s">
        <v>30122</v>
      </c>
    </row>
    <row r="9480" customFormat="false" ht="15" hidden="false" customHeight="false" outlineLevel="0" collapsed="false">
      <c r="A9480" s="0" t="s">
        <v>1565</v>
      </c>
      <c r="B9480" s="0" t="s">
        <v>28466</v>
      </c>
      <c r="C9480" s="0" t="s">
        <v>28499</v>
      </c>
      <c r="D9480" s="0" t="s">
        <v>8260</v>
      </c>
      <c r="E9480" s="0" t="s">
        <v>39459</v>
      </c>
    </row>
    <row r="9481" customFormat="false" ht="15" hidden="false" customHeight="false" outlineLevel="0" collapsed="false">
      <c r="A9481" s="0" t="s">
        <v>1818</v>
      </c>
      <c r="B9481" s="0" t="s">
        <v>28466</v>
      </c>
      <c r="C9481" s="0" t="s">
        <v>28499</v>
      </c>
      <c r="D9481" s="0" t="s">
        <v>8260</v>
      </c>
      <c r="E9481" s="0" t="s">
        <v>39075</v>
      </c>
    </row>
    <row r="9482" customFormat="false" ht="15" hidden="false" customHeight="false" outlineLevel="0" collapsed="false">
      <c r="A9482" s="0" t="s">
        <v>2141</v>
      </c>
      <c r="B9482" s="0" t="s">
        <v>28466</v>
      </c>
      <c r="C9482" s="0" t="s">
        <v>28499</v>
      </c>
      <c r="D9482" s="0" t="s">
        <v>8260</v>
      </c>
      <c r="E9482" s="0" t="s">
        <v>29465</v>
      </c>
    </row>
    <row r="9483" customFormat="false" ht="15" hidden="false" customHeight="false" outlineLevel="0" collapsed="false">
      <c r="A9483" s="0" t="s">
        <v>39460</v>
      </c>
      <c r="B9483" s="0" t="s">
        <v>28466</v>
      </c>
      <c r="C9483" s="0" t="s">
        <v>28499</v>
      </c>
      <c r="D9483" s="0" t="s">
        <v>8260</v>
      </c>
      <c r="E9483" s="0" t="s">
        <v>30122</v>
      </c>
    </row>
    <row r="9484" customFormat="false" ht="15" hidden="false" customHeight="false" outlineLevel="0" collapsed="false">
      <c r="A9484" s="0" t="s">
        <v>2590</v>
      </c>
      <c r="B9484" s="0" t="s">
        <v>28466</v>
      </c>
      <c r="C9484" s="0" t="s">
        <v>28499</v>
      </c>
      <c r="D9484" s="0" t="s">
        <v>8260</v>
      </c>
      <c r="E9484" s="0" t="s">
        <v>30122</v>
      </c>
    </row>
    <row r="9485" customFormat="false" ht="15" hidden="false" customHeight="false" outlineLevel="0" collapsed="false">
      <c r="A9485" s="0" t="s">
        <v>39461</v>
      </c>
      <c r="B9485" s="0" t="s">
        <v>28466</v>
      </c>
      <c r="C9485" s="0" t="s">
        <v>28499</v>
      </c>
      <c r="D9485" s="0" t="s">
        <v>8260</v>
      </c>
      <c r="E9485" s="0" t="s">
        <v>28904</v>
      </c>
    </row>
    <row r="9486" customFormat="false" ht="15" hidden="false" customHeight="false" outlineLevel="0" collapsed="false">
      <c r="A9486" s="0" t="s">
        <v>2658</v>
      </c>
      <c r="B9486" s="0" t="s">
        <v>28466</v>
      </c>
      <c r="C9486" s="0" t="s">
        <v>28499</v>
      </c>
      <c r="D9486" s="0" t="s">
        <v>8260</v>
      </c>
      <c r="E9486" s="0" t="s">
        <v>39462</v>
      </c>
    </row>
    <row r="9487" customFormat="false" ht="15" hidden="false" customHeight="false" outlineLevel="0" collapsed="false">
      <c r="A9487" s="0" t="s">
        <v>20490</v>
      </c>
      <c r="B9487" s="0" t="s">
        <v>28466</v>
      </c>
      <c r="C9487" s="0" t="s">
        <v>28499</v>
      </c>
      <c r="D9487" s="0" t="s">
        <v>8260</v>
      </c>
      <c r="E9487" s="0" t="s">
        <v>39463</v>
      </c>
    </row>
    <row r="9488" customFormat="false" ht="15" hidden="false" customHeight="false" outlineLevel="0" collapsed="false">
      <c r="A9488" s="0" t="s">
        <v>39464</v>
      </c>
      <c r="B9488" s="0" t="s">
        <v>28466</v>
      </c>
      <c r="C9488" s="0" t="s">
        <v>28499</v>
      </c>
      <c r="D9488" s="0" t="s">
        <v>8260</v>
      </c>
    </row>
    <row r="9489" customFormat="false" ht="15" hidden="false" customHeight="false" outlineLevel="0" collapsed="false">
      <c r="A9489" s="0" t="s">
        <v>39465</v>
      </c>
      <c r="B9489" s="0" t="s">
        <v>28466</v>
      </c>
      <c r="C9489" s="0" t="s">
        <v>28499</v>
      </c>
      <c r="D9489" s="0" t="s">
        <v>8260</v>
      </c>
    </row>
    <row r="9490" customFormat="false" ht="15" hidden="false" customHeight="false" outlineLevel="0" collapsed="false">
      <c r="A9490" s="0" t="s">
        <v>935</v>
      </c>
      <c r="B9490" s="0" t="s">
        <v>28466</v>
      </c>
      <c r="C9490" s="0" t="s">
        <v>28499</v>
      </c>
      <c r="D9490" s="0" t="s">
        <v>28963</v>
      </c>
      <c r="E9490" s="0" t="s">
        <v>28964</v>
      </c>
    </row>
    <row r="9491" customFormat="false" ht="15" hidden="false" customHeight="false" outlineLevel="0" collapsed="false">
      <c r="A9491" s="0" t="s">
        <v>39466</v>
      </c>
      <c r="B9491" s="0" t="s">
        <v>28466</v>
      </c>
      <c r="C9491" s="0" t="s">
        <v>28499</v>
      </c>
      <c r="D9491" s="0" t="s">
        <v>28963</v>
      </c>
    </row>
    <row r="9492" customFormat="false" ht="15" hidden="false" customHeight="false" outlineLevel="0" collapsed="false">
      <c r="A9492" s="0" t="s">
        <v>39467</v>
      </c>
      <c r="B9492" s="0" t="s">
        <v>28466</v>
      </c>
      <c r="C9492" s="0" t="s">
        <v>28499</v>
      </c>
      <c r="D9492" s="0" t="s">
        <v>28788</v>
      </c>
      <c r="E9492" s="0" t="s">
        <v>39468</v>
      </c>
    </row>
    <row r="9493" customFormat="false" ht="15" hidden="false" customHeight="false" outlineLevel="0" collapsed="false">
      <c r="A9493" s="0" t="s">
        <v>4071</v>
      </c>
      <c r="B9493" s="0" t="s">
        <v>28466</v>
      </c>
      <c r="C9493" s="0" t="s">
        <v>28499</v>
      </c>
      <c r="D9493" s="0" t="s">
        <v>28788</v>
      </c>
      <c r="E9493" s="0" t="s">
        <v>39469</v>
      </c>
    </row>
    <row r="9494" customFormat="false" ht="15" hidden="false" customHeight="false" outlineLevel="0" collapsed="false">
      <c r="A9494" s="0" t="s">
        <v>39470</v>
      </c>
      <c r="B9494" s="0" t="s">
        <v>28466</v>
      </c>
      <c r="C9494" s="0" t="s">
        <v>28499</v>
      </c>
      <c r="D9494" s="0" t="s">
        <v>28788</v>
      </c>
      <c r="E9494" s="0" t="s">
        <v>30132</v>
      </c>
    </row>
    <row r="9495" customFormat="false" ht="15" hidden="false" customHeight="false" outlineLevel="0" collapsed="false">
      <c r="A9495" s="0" t="s">
        <v>39471</v>
      </c>
      <c r="B9495" s="0" t="s">
        <v>28466</v>
      </c>
      <c r="C9495" s="0" t="s">
        <v>28499</v>
      </c>
      <c r="D9495" s="0" t="s">
        <v>28788</v>
      </c>
    </row>
    <row r="9496" customFormat="false" ht="15" hidden="false" customHeight="false" outlineLevel="0" collapsed="false">
      <c r="A9496" s="0" t="s">
        <v>39472</v>
      </c>
      <c r="B9496" s="0" t="s">
        <v>28466</v>
      </c>
      <c r="C9496" s="0" t="s">
        <v>28499</v>
      </c>
      <c r="D9496" s="0" t="s">
        <v>28788</v>
      </c>
      <c r="E9496" s="0" t="s">
        <v>39469</v>
      </c>
    </row>
    <row r="9497" customFormat="false" ht="15" hidden="false" customHeight="false" outlineLevel="0" collapsed="false">
      <c r="A9497" s="0" t="s">
        <v>39473</v>
      </c>
      <c r="B9497" s="0" t="s">
        <v>28466</v>
      </c>
      <c r="C9497" s="0" t="s">
        <v>28499</v>
      </c>
      <c r="D9497" s="0" t="s">
        <v>28788</v>
      </c>
    </row>
    <row r="9498" customFormat="false" ht="15" hidden="false" customHeight="false" outlineLevel="0" collapsed="false">
      <c r="A9498" s="0" t="s">
        <v>29428</v>
      </c>
      <c r="B9498" s="0" t="s">
        <v>28466</v>
      </c>
      <c r="C9498" s="0" t="s">
        <v>28499</v>
      </c>
      <c r="D9498" s="0" t="s">
        <v>39474</v>
      </c>
      <c r="E9498" s="0" t="s">
        <v>39475</v>
      </c>
    </row>
    <row r="9499" customFormat="false" ht="15" hidden="false" customHeight="false" outlineLevel="0" collapsed="false">
      <c r="A9499" s="0" t="s">
        <v>5289</v>
      </c>
      <c r="B9499" s="0" t="s">
        <v>28466</v>
      </c>
      <c r="C9499" s="0" t="s">
        <v>28499</v>
      </c>
      <c r="D9499" s="0" t="s">
        <v>28940</v>
      </c>
      <c r="E9499" s="0" t="s">
        <v>28787</v>
      </c>
    </row>
    <row r="9500" customFormat="false" ht="15" hidden="false" customHeight="false" outlineLevel="0" collapsed="false">
      <c r="A9500" s="0" t="s">
        <v>39476</v>
      </c>
      <c r="B9500" s="0" t="s">
        <v>28466</v>
      </c>
      <c r="C9500" s="0" t="s">
        <v>28499</v>
      </c>
      <c r="D9500" s="0" t="s">
        <v>39477</v>
      </c>
      <c r="E9500" s="0" t="s">
        <v>28498</v>
      </c>
    </row>
    <row r="9501" customFormat="false" ht="15" hidden="false" customHeight="false" outlineLevel="0" collapsed="false">
      <c r="A9501" s="0" t="s">
        <v>39478</v>
      </c>
      <c r="B9501" s="0" t="s">
        <v>28466</v>
      </c>
      <c r="C9501" s="0" t="s">
        <v>28499</v>
      </c>
      <c r="D9501" s="0" t="s">
        <v>28791</v>
      </c>
      <c r="E9501" s="0" t="s">
        <v>39479</v>
      </c>
    </row>
    <row r="9502" customFormat="false" ht="15" hidden="false" customHeight="false" outlineLevel="0" collapsed="false">
      <c r="A9502" s="0" t="s">
        <v>39480</v>
      </c>
      <c r="B9502" s="0" t="s">
        <v>28466</v>
      </c>
      <c r="C9502" s="0" t="s">
        <v>28499</v>
      </c>
      <c r="D9502" s="0" t="s">
        <v>28791</v>
      </c>
      <c r="E9502" s="0" t="s">
        <v>31307</v>
      </c>
    </row>
    <row r="9503" customFormat="false" ht="15" hidden="false" customHeight="false" outlineLevel="0" collapsed="false">
      <c r="A9503" s="0" t="s">
        <v>39481</v>
      </c>
      <c r="B9503" s="0" t="s">
        <v>28466</v>
      </c>
      <c r="C9503" s="0" t="s">
        <v>28499</v>
      </c>
      <c r="D9503" s="0" t="s">
        <v>28791</v>
      </c>
      <c r="E9503" s="0" t="s">
        <v>31307</v>
      </c>
    </row>
    <row r="9504" customFormat="false" ht="15" hidden="false" customHeight="false" outlineLevel="0" collapsed="false">
      <c r="A9504" s="0" t="s">
        <v>39482</v>
      </c>
      <c r="B9504" s="0" t="s">
        <v>28466</v>
      </c>
      <c r="C9504" s="0" t="s">
        <v>28499</v>
      </c>
      <c r="D9504" s="0" t="s">
        <v>28791</v>
      </c>
      <c r="E9504" s="0" t="s">
        <v>39483</v>
      </c>
    </row>
    <row r="9505" customFormat="false" ht="15" hidden="false" customHeight="false" outlineLevel="0" collapsed="false">
      <c r="A9505" s="0" t="s">
        <v>39484</v>
      </c>
      <c r="B9505" s="0" t="s">
        <v>28466</v>
      </c>
      <c r="C9505" s="0" t="s">
        <v>28499</v>
      </c>
      <c r="D9505" s="0" t="s">
        <v>28791</v>
      </c>
      <c r="E9505" s="0" t="s">
        <v>39485</v>
      </c>
    </row>
    <row r="9506" customFormat="false" ht="15" hidden="false" customHeight="false" outlineLevel="0" collapsed="false">
      <c r="A9506" s="0" t="s">
        <v>39486</v>
      </c>
      <c r="B9506" s="0" t="s">
        <v>28466</v>
      </c>
      <c r="C9506" s="0" t="s">
        <v>28499</v>
      </c>
      <c r="D9506" s="0" t="s">
        <v>28791</v>
      </c>
      <c r="E9506" s="0" t="s">
        <v>31307</v>
      </c>
    </row>
    <row r="9507" customFormat="false" ht="15" hidden="false" customHeight="false" outlineLevel="0" collapsed="false">
      <c r="A9507" s="0" t="s">
        <v>1326</v>
      </c>
      <c r="B9507" s="0" t="s">
        <v>28466</v>
      </c>
      <c r="C9507" s="0" t="s">
        <v>28499</v>
      </c>
      <c r="D9507" s="0" t="s">
        <v>29616</v>
      </c>
      <c r="E9507" s="0" t="s">
        <v>4742</v>
      </c>
    </row>
    <row r="9508" customFormat="false" ht="15" hidden="false" customHeight="false" outlineLevel="0" collapsed="false">
      <c r="A9508" s="0" t="s">
        <v>39487</v>
      </c>
      <c r="B9508" s="0" t="s">
        <v>28466</v>
      </c>
      <c r="C9508" s="0" t="s">
        <v>28499</v>
      </c>
      <c r="D9508" s="0" t="s">
        <v>39488</v>
      </c>
      <c r="E9508" s="0" t="s">
        <v>29379</v>
      </c>
    </row>
    <row r="9509" customFormat="false" ht="15" hidden="false" customHeight="false" outlineLevel="0" collapsed="false">
      <c r="A9509" s="0" t="s">
        <v>15238</v>
      </c>
      <c r="B9509" s="0" t="s">
        <v>28466</v>
      </c>
      <c r="C9509" s="0" t="s">
        <v>474</v>
      </c>
      <c r="D9509" s="0" t="s">
        <v>39489</v>
      </c>
      <c r="E9509" s="0" t="s">
        <v>28431</v>
      </c>
    </row>
    <row r="9510" customFormat="false" ht="15" hidden="false" customHeight="false" outlineLevel="0" collapsed="false">
      <c r="A9510" s="0" t="s">
        <v>39490</v>
      </c>
      <c r="B9510" s="0" t="s">
        <v>28466</v>
      </c>
      <c r="C9510" s="0" t="s">
        <v>474</v>
      </c>
      <c r="D9510" s="0" t="s">
        <v>28788</v>
      </c>
      <c r="E9510" s="0" t="s">
        <v>32037</v>
      </c>
    </row>
    <row r="9511" customFormat="false" ht="15" hidden="false" customHeight="false" outlineLevel="0" collapsed="false">
      <c r="A9511" s="0" t="s">
        <v>15368</v>
      </c>
      <c r="B9511" s="0" t="s">
        <v>28466</v>
      </c>
      <c r="C9511" s="0" t="s">
        <v>474</v>
      </c>
      <c r="D9511" s="0" t="s">
        <v>39491</v>
      </c>
      <c r="E9511" s="0" t="s">
        <v>28939</v>
      </c>
    </row>
    <row r="9512" customFormat="false" ht="15" hidden="false" customHeight="false" outlineLevel="0" collapsed="false">
      <c r="A9512" s="0" t="s">
        <v>20646</v>
      </c>
      <c r="B9512" s="0" t="s">
        <v>28466</v>
      </c>
      <c r="C9512" s="0" t="s">
        <v>474</v>
      </c>
      <c r="D9512" s="0" t="s">
        <v>39491</v>
      </c>
      <c r="E9512" s="0" t="s">
        <v>30655</v>
      </c>
    </row>
    <row r="9513" customFormat="false" ht="15" hidden="false" customHeight="false" outlineLevel="0" collapsed="false">
      <c r="A9513" s="0" t="s">
        <v>39492</v>
      </c>
      <c r="B9513" s="0" t="s">
        <v>28466</v>
      </c>
      <c r="C9513" s="0" t="s">
        <v>484</v>
      </c>
      <c r="D9513" s="0" t="s">
        <v>438</v>
      </c>
    </row>
    <row r="9514" customFormat="false" ht="15" hidden="false" customHeight="false" outlineLevel="0" collapsed="false">
      <c r="A9514" s="0" t="s">
        <v>564</v>
      </c>
      <c r="B9514" s="0" t="s">
        <v>28466</v>
      </c>
      <c r="C9514" s="0" t="s">
        <v>28492</v>
      </c>
      <c r="D9514" s="0" t="s">
        <v>28959</v>
      </c>
      <c r="E9514" s="0" t="s">
        <v>28501</v>
      </c>
    </row>
    <row r="9515" customFormat="false" ht="15" hidden="false" customHeight="false" outlineLevel="0" collapsed="false">
      <c r="A9515" s="0" t="s">
        <v>39493</v>
      </c>
      <c r="B9515" s="0" t="s">
        <v>28466</v>
      </c>
      <c r="C9515" s="0" t="s">
        <v>28492</v>
      </c>
      <c r="D9515" s="0" t="s">
        <v>28959</v>
      </c>
      <c r="E9515" s="0" t="s">
        <v>30132</v>
      </c>
    </row>
    <row r="9516" customFormat="false" ht="15" hidden="false" customHeight="false" outlineLevel="0" collapsed="false">
      <c r="A9516" s="0" t="s">
        <v>5363</v>
      </c>
      <c r="B9516" s="0" t="s">
        <v>28466</v>
      </c>
      <c r="C9516" s="0" t="s">
        <v>28492</v>
      </c>
      <c r="D9516" s="0" t="s">
        <v>28959</v>
      </c>
      <c r="E9516" s="0" t="s">
        <v>39494</v>
      </c>
    </row>
    <row r="9517" customFormat="false" ht="15" hidden="false" customHeight="false" outlineLevel="0" collapsed="false">
      <c r="A9517" s="0" t="s">
        <v>1501</v>
      </c>
      <c r="B9517" s="0" t="s">
        <v>28466</v>
      </c>
      <c r="C9517" s="0" t="s">
        <v>28492</v>
      </c>
      <c r="D9517" s="0" t="s">
        <v>28959</v>
      </c>
      <c r="E9517" s="0" t="s">
        <v>28713</v>
      </c>
    </row>
    <row r="9518" customFormat="false" ht="15" hidden="false" customHeight="false" outlineLevel="0" collapsed="false">
      <c r="A9518" s="0" t="s">
        <v>1751</v>
      </c>
      <c r="B9518" s="0" t="s">
        <v>28466</v>
      </c>
      <c r="C9518" s="0" t="s">
        <v>28492</v>
      </c>
      <c r="D9518" s="0" t="s">
        <v>28959</v>
      </c>
      <c r="E9518" s="0" t="s">
        <v>30132</v>
      </c>
    </row>
    <row r="9519" customFormat="false" ht="15" hidden="false" customHeight="false" outlineLevel="0" collapsed="false">
      <c r="A9519" s="0" t="s">
        <v>39495</v>
      </c>
      <c r="B9519" s="0" t="s">
        <v>28466</v>
      </c>
      <c r="C9519" s="0" t="s">
        <v>28492</v>
      </c>
      <c r="D9519" s="0" t="s">
        <v>28959</v>
      </c>
      <c r="E9519" s="0" t="s">
        <v>30132</v>
      </c>
    </row>
    <row r="9520" customFormat="false" ht="15" hidden="false" customHeight="false" outlineLevel="0" collapsed="false">
      <c r="A9520" s="0" t="s">
        <v>6156</v>
      </c>
      <c r="B9520" s="0" t="s">
        <v>28466</v>
      </c>
      <c r="C9520" s="0" t="s">
        <v>28492</v>
      </c>
      <c r="D9520" s="0" t="s">
        <v>28959</v>
      </c>
      <c r="E9520" s="0" t="s">
        <v>39139</v>
      </c>
    </row>
    <row r="9521" customFormat="false" ht="15" hidden="false" customHeight="false" outlineLevel="0" collapsed="false">
      <c r="A9521" s="0" t="s">
        <v>6281</v>
      </c>
      <c r="B9521" s="0" t="s">
        <v>28466</v>
      </c>
      <c r="C9521" s="0" t="s">
        <v>28492</v>
      </c>
      <c r="D9521" s="0" t="s">
        <v>28959</v>
      </c>
      <c r="E9521" s="0" t="s">
        <v>28501</v>
      </c>
    </row>
    <row r="9522" customFormat="false" ht="15" hidden="false" customHeight="false" outlineLevel="0" collapsed="false">
      <c r="A9522" s="0" t="s">
        <v>6386</v>
      </c>
      <c r="B9522" s="0" t="s">
        <v>28466</v>
      </c>
      <c r="C9522" s="0" t="s">
        <v>28492</v>
      </c>
      <c r="D9522" s="0" t="s">
        <v>28959</v>
      </c>
      <c r="E9522" s="0" t="s">
        <v>30132</v>
      </c>
    </row>
    <row r="9523" customFormat="false" ht="15" hidden="false" customHeight="false" outlineLevel="0" collapsed="false">
      <c r="A9523" s="0" t="s">
        <v>39496</v>
      </c>
      <c r="B9523" s="0" t="s">
        <v>28466</v>
      </c>
      <c r="C9523" s="0" t="s">
        <v>28492</v>
      </c>
      <c r="D9523" s="0" t="s">
        <v>28959</v>
      </c>
      <c r="E9523" s="0" t="s">
        <v>28501</v>
      </c>
    </row>
    <row r="9524" customFormat="false" ht="15" hidden="false" customHeight="false" outlineLevel="0" collapsed="false">
      <c r="A9524" s="0" t="s">
        <v>6789</v>
      </c>
      <c r="B9524" s="0" t="s">
        <v>28466</v>
      </c>
      <c r="C9524" s="0" t="s">
        <v>28492</v>
      </c>
      <c r="D9524" s="0" t="s">
        <v>28959</v>
      </c>
      <c r="E9524" s="0" t="s">
        <v>28501</v>
      </c>
    </row>
    <row r="9525" customFormat="false" ht="15" hidden="false" customHeight="false" outlineLevel="0" collapsed="false">
      <c r="A9525" s="0" t="s">
        <v>39497</v>
      </c>
      <c r="B9525" s="0" t="s">
        <v>28466</v>
      </c>
      <c r="C9525" s="0" t="s">
        <v>28492</v>
      </c>
      <c r="D9525" s="0" t="s">
        <v>414</v>
      </c>
      <c r="E9525" s="0" t="s">
        <v>4758</v>
      </c>
    </row>
    <row r="9526" customFormat="false" ht="15" hidden="false" customHeight="false" outlineLevel="0" collapsed="false">
      <c r="A9526" s="0" t="s">
        <v>39498</v>
      </c>
      <c r="B9526" s="0" t="s">
        <v>28466</v>
      </c>
      <c r="C9526" s="0" t="s">
        <v>28492</v>
      </c>
      <c r="D9526" s="0" t="s">
        <v>414</v>
      </c>
    </row>
    <row r="9527" customFormat="false" ht="15" hidden="false" customHeight="false" outlineLevel="0" collapsed="false">
      <c r="A9527" s="0" t="s">
        <v>39499</v>
      </c>
      <c r="B9527" s="0" t="s">
        <v>28466</v>
      </c>
      <c r="C9527" s="0" t="s">
        <v>28492</v>
      </c>
      <c r="D9527" s="0" t="s">
        <v>414</v>
      </c>
      <c r="E9527" s="0" t="s">
        <v>4758</v>
      </c>
    </row>
    <row r="9528" customFormat="false" ht="15" hidden="false" customHeight="false" outlineLevel="0" collapsed="false">
      <c r="A9528" s="0" t="s">
        <v>39500</v>
      </c>
      <c r="B9528" s="0" t="s">
        <v>28466</v>
      </c>
      <c r="C9528" s="0" t="s">
        <v>28492</v>
      </c>
      <c r="D9528" s="0" t="s">
        <v>30154</v>
      </c>
      <c r="E9528" s="0" t="s">
        <v>28508</v>
      </c>
    </row>
    <row r="9529" customFormat="false" ht="15" hidden="false" customHeight="false" outlineLevel="0" collapsed="false">
      <c r="A9529" s="0" t="s">
        <v>39501</v>
      </c>
      <c r="B9529" s="0" t="s">
        <v>28466</v>
      </c>
      <c r="C9529" s="0" t="s">
        <v>28821</v>
      </c>
      <c r="D9529" s="0" t="s">
        <v>39502</v>
      </c>
      <c r="E9529" s="0" t="s">
        <v>39503</v>
      </c>
    </row>
    <row r="9530" customFormat="false" ht="15" hidden="false" customHeight="false" outlineLevel="0" collapsed="false">
      <c r="A9530" s="0" t="s">
        <v>39504</v>
      </c>
      <c r="B9530" s="0" t="s">
        <v>28466</v>
      </c>
      <c r="C9530" s="0" t="s">
        <v>37775</v>
      </c>
      <c r="D9530" s="0" t="s">
        <v>31679</v>
      </c>
      <c r="E9530" s="0" t="s">
        <v>29286</v>
      </c>
    </row>
    <row r="9531" customFormat="false" ht="15" hidden="false" customHeight="false" outlineLevel="0" collapsed="false">
      <c r="A9531" s="0" t="s">
        <v>39505</v>
      </c>
      <c r="B9531" s="0" t="s">
        <v>28466</v>
      </c>
      <c r="C9531" s="0" t="s">
        <v>36456</v>
      </c>
      <c r="D9531" s="0" t="s">
        <v>31679</v>
      </c>
      <c r="E9531" s="0" t="s">
        <v>29363</v>
      </c>
    </row>
    <row r="9532" customFormat="false" ht="15" hidden="false" customHeight="false" outlineLevel="0" collapsed="false">
      <c r="A9532" s="0" t="s">
        <v>39506</v>
      </c>
      <c r="B9532" s="0" t="s">
        <v>28466</v>
      </c>
      <c r="C9532" s="0" t="s">
        <v>4854</v>
      </c>
      <c r="D9532" s="0" t="s">
        <v>4774</v>
      </c>
      <c r="E9532" s="0" t="s">
        <v>39507</v>
      </c>
    </row>
    <row r="9533" customFormat="false" ht="15" hidden="false" customHeight="false" outlineLevel="0" collapsed="false">
      <c r="A9533" s="0" t="s">
        <v>39508</v>
      </c>
      <c r="B9533" s="0" t="s">
        <v>28466</v>
      </c>
      <c r="C9533" s="0" t="s">
        <v>510</v>
      </c>
      <c r="D9533" s="0" t="s">
        <v>31679</v>
      </c>
      <c r="E9533" s="0" t="s">
        <v>33636</v>
      </c>
    </row>
    <row r="9534" customFormat="false" ht="15" hidden="false" customHeight="false" outlineLevel="0" collapsed="false">
      <c r="A9534" s="0" t="s">
        <v>39509</v>
      </c>
      <c r="B9534" s="0" t="s">
        <v>28466</v>
      </c>
      <c r="C9534" s="0" t="s">
        <v>526</v>
      </c>
      <c r="D9534" s="0" t="s">
        <v>31679</v>
      </c>
      <c r="E9534" s="0" t="s">
        <v>39494</v>
      </c>
    </row>
    <row r="9535" customFormat="false" ht="15" hidden="false" customHeight="false" outlineLevel="0" collapsed="false">
      <c r="A9535" s="0" t="s">
        <v>39510</v>
      </c>
      <c r="B9535" s="0" t="s">
        <v>28466</v>
      </c>
      <c r="C9535" s="0" t="s">
        <v>39511</v>
      </c>
      <c r="D9535" s="0" t="s">
        <v>29616</v>
      </c>
      <c r="E9535" s="0" t="s">
        <v>39512</v>
      </c>
    </row>
    <row r="9536" customFormat="false" ht="15" hidden="false" customHeight="false" outlineLevel="0" collapsed="false">
      <c r="A9536" s="0" t="s">
        <v>39513</v>
      </c>
      <c r="B9536" s="0" t="s">
        <v>28466</v>
      </c>
      <c r="C9536" s="0" t="s">
        <v>39514</v>
      </c>
      <c r="D9536" s="0" t="s">
        <v>418</v>
      </c>
      <c r="E9536" s="0" t="s">
        <v>4758</v>
      </c>
    </row>
    <row r="9537" customFormat="false" ht="15" hidden="false" customHeight="false" outlineLevel="0" collapsed="false">
      <c r="A9537" s="0" t="s">
        <v>39515</v>
      </c>
      <c r="B9537" s="0" t="s">
        <v>34414</v>
      </c>
      <c r="C9537" s="0" t="s">
        <v>37851</v>
      </c>
      <c r="D9537" s="0" t="s">
        <v>36038</v>
      </c>
    </row>
    <row r="9538" customFormat="false" ht="15" hidden="false" customHeight="false" outlineLevel="0" collapsed="false">
      <c r="A9538" s="0" t="s">
        <v>39516</v>
      </c>
      <c r="B9538" s="0" t="s">
        <v>39517</v>
      </c>
      <c r="C9538" s="0" t="s">
        <v>418</v>
      </c>
      <c r="D9538" s="0" t="s">
        <v>28468</v>
      </c>
      <c r="E9538" s="0" t="s">
        <v>28873</v>
      </c>
    </row>
    <row r="9539" customFormat="false" ht="15" hidden="false" customHeight="false" outlineLevel="0" collapsed="false">
      <c r="A9539" s="0" t="s">
        <v>39518</v>
      </c>
      <c r="B9539" s="0" t="s">
        <v>39519</v>
      </c>
      <c r="C9539" s="0" t="s">
        <v>28476</v>
      </c>
      <c r="D9539" s="0" t="s">
        <v>28429</v>
      </c>
      <c r="E9539" s="0" t="s">
        <v>37159</v>
      </c>
    </row>
    <row r="9540" customFormat="false" ht="15" hidden="false" customHeight="false" outlineLevel="0" collapsed="false">
      <c r="A9540" s="0" t="s">
        <v>39520</v>
      </c>
      <c r="B9540" s="0" t="s">
        <v>28793</v>
      </c>
      <c r="C9540" s="0" t="s">
        <v>28443</v>
      </c>
      <c r="D9540" s="0" t="s">
        <v>4762</v>
      </c>
      <c r="E9540" s="0" t="s">
        <v>28641</v>
      </c>
    </row>
    <row r="9541" customFormat="false" ht="15" hidden="false" customHeight="false" outlineLevel="0" collapsed="false">
      <c r="A9541" s="0" t="s">
        <v>39521</v>
      </c>
      <c r="B9541" s="0" t="s">
        <v>28793</v>
      </c>
      <c r="C9541" s="0" t="s">
        <v>28450</v>
      </c>
      <c r="D9541" s="0" t="s">
        <v>28429</v>
      </c>
      <c r="E9541" s="0" t="s">
        <v>28532</v>
      </c>
    </row>
    <row r="9542" customFormat="false" ht="15" hidden="false" customHeight="false" outlineLevel="0" collapsed="false">
      <c r="A9542" s="0" t="s">
        <v>39522</v>
      </c>
      <c r="B9542" s="0" t="s">
        <v>28793</v>
      </c>
      <c r="C9542" s="0" t="s">
        <v>4778</v>
      </c>
      <c r="D9542" s="0" t="s">
        <v>29273</v>
      </c>
    </row>
    <row r="9543" customFormat="false" ht="15" hidden="false" customHeight="false" outlineLevel="0" collapsed="false">
      <c r="A9543" s="0" t="s">
        <v>39523</v>
      </c>
      <c r="B9543" s="0" t="s">
        <v>28793</v>
      </c>
      <c r="C9543" s="0" t="s">
        <v>428</v>
      </c>
      <c r="D9543" s="0" t="s">
        <v>28443</v>
      </c>
      <c r="E9543" s="0" t="s">
        <v>28670</v>
      </c>
    </row>
    <row r="9544" customFormat="false" ht="15" hidden="false" customHeight="false" outlineLevel="0" collapsed="false">
      <c r="A9544" s="0" t="s">
        <v>39524</v>
      </c>
      <c r="B9544" s="0" t="s">
        <v>28793</v>
      </c>
      <c r="C9544" s="0" t="s">
        <v>428</v>
      </c>
      <c r="D9544" s="0" t="s">
        <v>28443</v>
      </c>
      <c r="E9544" s="0" t="s">
        <v>28670</v>
      </c>
    </row>
    <row r="9545" customFormat="false" ht="15" hidden="false" customHeight="false" outlineLevel="0" collapsed="false">
      <c r="A9545" s="0" t="s">
        <v>39525</v>
      </c>
      <c r="B9545" s="0" t="s">
        <v>28793</v>
      </c>
      <c r="C9545" s="0" t="s">
        <v>428</v>
      </c>
      <c r="D9545" s="0" t="s">
        <v>28443</v>
      </c>
      <c r="E9545" s="0" t="s">
        <v>28670</v>
      </c>
    </row>
    <row r="9546" customFormat="false" ht="15" hidden="false" customHeight="false" outlineLevel="0" collapsed="false">
      <c r="A9546" s="0" t="s">
        <v>39526</v>
      </c>
      <c r="B9546" s="0" t="s">
        <v>29009</v>
      </c>
      <c r="C9546" s="0" t="s">
        <v>36623</v>
      </c>
      <c r="D9546" s="0" t="s">
        <v>32903</v>
      </c>
    </row>
    <row r="9547" customFormat="false" ht="15" hidden="false" customHeight="false" outlineLevel="0" collapsed="false">
      <c r="A9547" s="0" t="s">
        <v>39527</v>
      </c>
      <c r="B9547" s="0" t="s">
        <v>29009</v>
      </c>
      <c r="C9547" s="0" t="s">
        <v>36623</v>
      </c>
      <c r="D9547" s="0" t="s">
        <v>32903</v>
      </c>
    </row>
    <row r="9548" customFormat="false" ht="15" hidden="false" customHeight="false" outlineLevel="0" collapsed="false">
      <c r="A9548" s="0" t="s">
        <v>39528</v>
      </c>
      <c r="B9548" s="0" t="s">
        <v>29009</v>
      </c>
      <c r="C9548" s="0" t="s">
        <v>37430</v>
      </c>
      <c r="D9548" s="0" t="s">
        <v>34310</v>
      </c>
    </row>
    <row r="9549" customFormat="false" ht="15" hidden="false" customHeight="false" outlineLevel="0" collapsed="false">
      <c r="A9549" s="0" t="s">
        <v>39529</v>
      </c>
      <c r="B9549" s="0" t="s">
        <v>29009</v>
      </c>
      <c r="C9549" s="0" t="s">
        <v>38558</v>
      </c>
      <c r="D9549" s="0" t="s">
        <v>34862</v>
      </c>
    </row>
    <row r="9550" customFormat="false" ht="15" hidden="false" customHeight="false" outlineLevel="0" collapsed="false">
      <c r="A9550" s="0" t="s">
        <v>39530</v>
      </c>
      <c r="B9550" s="0" t="s">
        <v>29009</v>
      </c>
      <c r="C9550" s="0" t="s">
        <v>38558</v>
      </c>
      <c r="D9550" s="0" t="s">
        <v>34862</v>
      </c>
    </row>
    <row r="9551" customFormat="false" ht="15" hidden="false" customHeight="false" outlineLevel="0" collapsed="false">
      <c r="A9551" s="0" t="s">
        <v>39531</v>
      </c>
      <c r="B9551" s="0" t="s">
        <v>29009</v>
      </c>
      <c r="C9551" s="0" t="s">
        <v>39212</v>
      </c>
      <c r="D9551" s="0" t="s">
        <v>31703</v>
      </c>
    </row>
    <row r="9552" customFormat="false" ht="15" hidden="false" customHeight="false" outlineLevel="0" collapsed="false">
      <c r="A9552" s="0" t="s">
        <v>39532</v>
      </c>
      <c r="B9552" s="0" t="s">
        <v>29009</v>
      </c>
      <c r="C9552" s="0" t="s">
        <v>28483</v>
      </c>
      <c r="D9552" s="0" t="s">
        <v>38902</v>
      </c>
    </row>
    <row r="9553" customFormat="false" ht="15" hidden="false" customHeight="false" outlineLevel="0" collapsed="false">
      <c r="A9553" s="0" t="s">
        <v>39533</v>
      </c>
      <c r="B9553" s="0" t="s">
        <v>29009</v>
      </c>
      <c r="C9553" s="0" t="s">
        <v>28483</v>
      </c>
      <c r="D9553" s="0" t="s">
        <v>38902</v>
      </c>
    </row>
    <row r="9554" customFormat="false" ht="15" hidden="false" customHeight="false" outlineLevel="0" collapsed="false">
      <c r="A9554" s="0" t="s">
        <v>39534</v>
      </c>
      <c r="B9554" s="0" t="s">
        <v>29009</v>
      </c>
      <c r="C9554" s="0" t="s">
        <v>29147</v>
      </c>
      <c r="D9554" s="0" t="s">
        <v>34415</v>
      </c>
    </row>
    <row r="9555" customFormat="false" ht="15" hidden="false" customHeight="false" outlineLevel="0" collapsed="false">
      <c r="A9555" s="0" t="s">
        <v>39535</v>
      </c>
      <c r="B9555" s="0" t="s">
        <v>29009</v>
      </c>
      <c r="C9555" s="0" t="s">
        <v>29147</v>
      </c>
      <c r="D9555" s="0" t="s">
        <v>34415</v>
      </c>
    </row>
    <row r="9556" customFormat="false" ht="15" hidden="false" customHeight="false" outlineLevel="0" collapsed="false">
      <c r="A9556" s="0" t="s">
        <v>39536</v>
      </c>
      <c r="B9556" s="0" t="s">
        <v>29009</v>
      </c>
      <c r="C9556" s="0" t="s">
        <v>37889</v>
      </c>
      <c r="D9556" s="0" t="s">
        <v>32058</v>
      </c>
    </row>
    <row r="9557" customFormat="false" ht="15" hidden="false" customHeight="false" outlineLevel="0" collapsed="false">
      <c r="A9557" s="0" t="s">
        <v>39537</v>
      </c>
      <c r="B9557" s="0" t="s">
        <v>29009</v>
      </c>
      <c r="C9557" s="0" t="s">
        <v>37889</v>
      </c>
      <c r="D9557" s="0" t="s">
        <v>32058</v>
      </c>
    </row>
    <row r="9558" customFormat="false" ht="15" hidden="false" customHeight="false" outlineLevel="0" collapsed="false">
      <c r="A9558" s="0" t="s">
        <v>39538</v>
      </c>
      <c r="B9558" s="0" t="s">
        <v>29009</v>
      </c>
      <c r="C9558" s="0" t="s">
        <v>39227</v>
      </c>
      <c r="D9558" s="0" t="s">
        <v>36038</v>
      </c>
    </row>
    <row r="9559" customFormat="false" ht="15" hidden="false" customHeight="false" outlineLevel="0" collapsed="false">
      <c r="A9559" s="0" t="s">
        <v>39539</v>
      </c>
      <c r="B9559" s="0" t="s">
        <v>29009</v>
      </c>
      <c r="C9559" s="0" t="s">
        <v>38573</v>
      </c>
      <c r="D9559" s="0" t="s">
        <v>28996</v>
      </c>
    </row>
    <row r="9560" customFormat="false" ht="15" hidden="false" customHeight="false" outlineLevel="0" collapsed="false">
      <c r="A9560" s="0" t="s">
        <v>39540</v>
      </c>
      <c r="B9560" s="0" t="s">
        <v>29009</v>
      </c>
      <c r="C9560" s="0" t="s">
        <v>38573</v>
      </c>
      <c r="D9560" s="0" t="s">
        <v>28996</v>
      </c>
    </row>
    <row r="9561" customFormat="false" ht="15" hidden="false" customHeight="false" outlineLevel="0" collapsed="false">
      <c r="A9561" s="0" t="s">
        <v>39541</v>
      </c>
      <c r="B9561" s="0" t="s">
        <v>29009</v>
      </c>
      <c r="C9561" s="0" t="s">
        <v>38573</v>
      </c>
      <c r="D9561" s="0" t="s">
        <v>28996</v>
      </c>
    </row>
    <row r="9562" customFormat="false" ht="15" hidden="false" customHeight="false" outlineLevel="0" collapsed="false">
      <c r="A9562" s="0" t="s">
        <v>39542</v>
      </c>
      <c r="B9562" s="0" t="s">
        <v>28758</v>
      </c>
      <c r="C9562" s="0" t="s">
        <v>4776</v>
      </c>
      <c r="D9562" s="0" t="s">
        <v>4760</v>
      </c>
      <c r="E9562" s="0" t="s">
        <v>28657</v>
      </c>
    </row>
    <row r="9563" customFormat="false" ht="15" hidden="false" customHeight="false" outlineLevel="0" collapsed="false">
      <c r="A9563" s="0" t="s">
        <v>39543</v>
      </c>
      <c r="B9563" s="0" t="s">
        <v>28758</v>
      </c>
      <c r="C9563" s="0" t="s">
        <v>4790</v>
      </c>
      <c r="D9563" s="0" t="s">
        <v>28468</v>
      </c>
      <c r="E9563" s="0" t="s">
        <v>28541</v>
      </c>
    </row>
    <row r="9564" customFormat="false" ht="15" hidden="false" customHeight="false" outlineLevel="0" collapsed="false">
      <c r="A9564" s="0" t="s">
        <v>39544</v>
      </c>
      <c r="B9564" s="0" t="s">
        <v>34901</v>
      </c>
      <c r="C9564" s="0" t="s">
        <v>38558</v>
      </c>
      <c r="D9564" s="0" t="s">
        <v>34862</v>
      </c>
    </row>
    <row r="9565" customFormat="false" ht="15" hidden="false" customHeight="false" outlineLevel="0" collapsed="false">
      <c r="A9565" s="0" t="s">
        <v>39545</v>
      </c>
      <c r="B9565" s="0" t="s">
        <v>34901</v>
      </c>
      <c r="C9565" s="0" t="s">
        <v>39212</v>
      </c>
      <c r="D9565" s="0" t="s">
        <v>31703</v>
      </c>
    </row>
    <row r="9566" customFormat="false" ht="15" hidden="false" customHeight="false" outlineLevel="0" collapsed="false">
      <c r="A9566" s="0" t="s">
        <v>39546</v>
      </c>
      <c r="B9566" s="0" t="s">
        <v>39547</v>
      </c>
      <c r="C9566" s="0" t="s">
        <v>4810</v>
      </c>
      <c r="D9566" s="0" t="s">
        <v>39548</v>
      </c>
      <c r="E9566" s="0" t="s">
        <v>28491</v>
      </c>
    </row>
    <row r="9567" customFormat="false" ht="15" hidden="false" customHeight="false" outlineLevel="0" collapsed="false">
      <c r="A9567" s="0" t="s">
        <v>39549</v>
      </c>
      <c r="B9567" s="0" t="s">
        <v>39550</v>
      </c>
      <c r="C9567" s="0" t="s">
        <v>38573</v>
      </c>
      <c r="D9567" s="0" t="s">
        <v>28996</v>
      </c>
    </row>
    <row r="9568" customFormat="false" ht="15" hidden="false" customHeight="false" outlineLevel="0" collapsed="false">
      <c r="A9568" s="0" t="s">
        <v>39551</v>
      </c>
      <c r="B9568" s="0" t="s">
        <v>28469</v>
      </c>
      <c r="C9568" s="0" t="s">
        <v>28525</v>
      </c>
      <c r="D9568" s="0" t="s">
        <v>28446</v>
      </c>
      <c r="E9568" s="0" t="s">
        <v>28777</v>
      </c>
    </row>
    <row r="9569" customFormat="false" ht="15" hidden="false" customHeight="false" outlineLevel="0" collapsed="false">
      <c r="A9569" s="0" t="s">
        <v>39552</v>
      </c>
      <c r="B9569" s="0" t="s">
        <v>28469</v>
      </c>
      <c r="C9569" s="0" t="s">
        <v>4778</v>
      </c>
      <c r="D9569" s="0" t="s">
        <v>31775</v>
      </c>
    </row>
    <row r="9570" customFormat="false" ht="15" hidden="false" customHeight="false" outlineLevel="0" collapsed="false">
      <c r="A9570" s="0" t="s">
        <v>39553</v>
      </c>
      <c r="B9570" s="0" t="s">
        <v>28469</v>
      </c>
      <c r="C9570" s="0" t="s">
        <v>404</v>
      </c>
      <c r="D9570" s="0" t="s">
        <v>4762</v>
      </c>
    </row>
    <row r="9571" customFormat="false" ht="15" hidden="false" customHeight="false" outlineLevel="0" collapsed="false">
      <c r="A9571" s="0" t="s">
        <v>39554</v>
      </c>
      <c r="B9571" s="0" t="s">
        <v>28469</v>
      </c>
      <c r="C9571" s="0" t="s">
        <v>404</v>
      </c>
      <c r="D9571" s="0" t="s">
        <v>28454</v>
      </c>
      <c r="E9571" s="0" t="s">
        <v>28768</v>
      </c>
    </row>
    <row r="9572" customFormat="false" ht="15" hidden="false" customHeight="false" outlineLevel="0" collapsed="false">
      <c r="A9572" s="0" t="s">
        <v>39555</v>
      </c>
      <c r="B9572" s="0" t="s">
        <v>28469</v>
      </c>
      <c r="C9572" s="0" t="s">
        <v>404</v>
      </c>
      <c r="D9572" s="0" t="s">
        <v>28443</v>
      </c>
    </row>
    <row r="9573" customFormat="false" ht="15" hidden="false" customHeight="false" outlineLevel="0" collapsed="false">
      <c r="A9573" s="0" t="s">
        <v>39556</v>
      </c>
      <c r="B9573" s="0" t="s">
        <v>28469</v>
      </c>
      <c r="C9573" s="0" t="s">
        <v>404</v>
      </c>
      <c r="D9573" s="0" t="s">
        <v>28463</v>
      </c>
      <c r="E9573" s="0" t="s">
        <v>39557</v>
      </c>
    </row>
    <row r="9574" customFormat="false" ht="15" hidden="false" customHeight="false" outlineLevel="0" collapsed="false">
      <c r="A9574" s="0" t="s">
        <v>39558</v>
      </c>
      <c r="B9574" s="0" t="s">
        <v>28469</v>
      </c>
      <c r="C9574" s="0" t="s">
        <v>428</v>
      </c>
      <c r="D9574" s="0" t="s">
        <v>4762</v>
      </c>
      <c r="E9574" s="0" t="s">
        <v>28704</v>
      </c>
    </row>
    <row r="9575" customFormat="false" ht="15" hidden="false" customHeight="false" outlineLevel="0" collapsed="false">
      <c r="A9575" s="0" t="s">
        <v>39559</v>
      </c>
      <c r="B9575" s="0" t="s">
        <v>28469</v>
      </c>
      <c r="C9575" s="0" t="s">
        <v>428</v>
      </c>
      <c r="D9575" s="0" t="s">
        <v>28543</v>
      </c>
      <c r="E9575" s="0" t="s">
        <v>28674</v>
      </c>
    </row>
    <row r="9576" customFormat="false" ht="15" hidden="false" customHeight="false" outlineLevel="0" collapsed="false">
      <c r="A9576" s="0" t="s">
        <v>21077</v>
      </c>
      <c r="B9576" s="0" t="s">
        <v>28469</v>
      </c>
      <c r="C9576" s="0" t="s">
        <v>428</v>
      </c>
      <c r="D9576" s="0" t="s">
        <v>28543</v>
      </c>
      <c r="E9576" s="0" t="s">
        <v>28776</v>
      </c>
    </row>
    <row r="9577" customFormat="false" ht="15" hidden="false" customHeight="false" outlineLevel="0" collapsed="false">
      <c r="A9577" s="0" t="s">
        <v>39560</v>
      </c>
      <c r="B9577" s="0" t="s">
        <v>28469</v>
      </c>
      <c r="C9577" s="0" t="s">
        <v>438</v>
      </c>
      <c r="D9577" s="0" t="s">
        <v>28423</v>
      </c>
      <c r="E9577" s="0" t="s">
        <v>36187</v>
      </c>
    </row>
    <row r="9578" customFormat="false" ht="15" hidden="false" customHeight="false" outlineLevel="0" collapsed="false">
      <c r="A9578" s="0" t="s">
        <v>3368</v>
      </c>
      <c r="B9578" s="0" t="s">
        <v>28469</v>
      </c>
      <c r="C9578" s="0" t="s">
        <v>438</v>
      </c>
      <c r="D9578" s="0" t="s">
        <v>4742</v>
      </c>
      <c r="E9578" s="0" t="s">
        <v>28587</v>
      </c>
    </row>
    <row r="9579" customFormat="false" ht="15" hidden="false" customHeight="false" outlineLevel="0" collapsed="false">
      <c r="A9579" s="0" t="s">
        <v>3509</v>
      </c>
      <c r="B9579" s="0" t="s">
        <v>28469</v>
      </c>
      <c r="C9579" s="0" t="s">
        <v>438</v>
      </c>
      <c r="D9579" s="0" t="s">
        <v>4742</v>
      </c>
      <c r="E9579" s="0" t="s">
        <v>28640</v>
      </c>
    </row>
    <row r="9580" customFormat="false" ht="15" hidden="false" customHeight="false" outlineLevel="0" collapsed="false">
      <c r="A9580" s="0" t="s">
        <v>3601</v>
      </c>
      <c r="B9580" s="0" t="s">
        <v>28469</v>
      </c>
      <c r="C9580" s="0" t="s">
        <v>438</v>
      </c>
      <c r="D9580" s="0" t="s">
        <v>4742</v>
      </c>
      <c r="E9580" s="0" t="s">
        <v>28640</v>
      </c>
    </row>
    <row r="9581" customFormat="false" ht="15" hidden="false" customHeight="false" outlineLevel="0" collapsed="false">
      <c r="A9581" s="0" t="s">
        <v>39561</v>
      </c>
      <c r="B9581" s="0" t="s">
        <v>28469</v>
      </c>
      <c r="C9581" s="0" t="s">
        <v>438</v>
      </c>
      <c r="D9581" s="0" t="s">
        <v>4742</v>
      </c>
    </row>
    <row r="9582" customFormat="false" ht="15" hidden="false" customHeight="false" outlineLevel="0" collapsed="false">
      <c r="A9582" s="0" t="s">
        <v>39562</v>
      </c>
      <c r="B9582" s="0" t="s">
        <v>28469</v>
      </c>
      <c r="C9582" s="0" t="s">
        <v>28476</v>
      </c>
      <c r="D9582" s="0" t="s">
        <v>4762</v>
      </c>
      <c r="E9582" s="0" t="s">
        <v>33043</v>
      </c>
    </row>
    <row r="9583" customFormat="false" ht="15" hidden="false" customHeight="false" outlineLevel="0" collapsed="false">
      <c r="A9583" s="0" t="s">
        <v>39563</v>
      </c>
      <c r="B9583" s="0" t="s">
        <v>28469</v>
      </c>
      <c r="C9583" s="0" t="s">
        <v>28476</v>
      </c>
      <c r="D9583" s="0" t="s">
        <v>28543</v>
      </c>
      <c r="E9583" s="0" t="s">
        <v>28646</v>
      </c>
    </row>
    <row r="9584" customFormat="false" ht="15" hidden="false" customHeight="false" outlineLevel="0" collapsed="false">
      <c r="A9584" s="0" t="s">
        <v>39564</v>
      </c>
      <c r="B9584" s="0" t="s">
        <v>28469</v>
      </c>
      <c r="C9584" s="0" t="s">
        <v>448</v>
      </c>
      <c r="D9584" s="0" t="s">
        <v>39565</v>
      </c>
      <c r="E9584" s="0" t="s">
        <v>39566</v>
      </c>
    </row>
    <row r="9585" customFormat="false" ht="15" hidden="false" customHeight="false" outlineLevel="0" collapsed="false">
      <c r="A9585" s="0" t="s">
        <v>3418</v>
      </c>
      <c r="B9585" s="0" t="s">
        <v>28469</v>
      </c>
      <c r="C9585" s="0" t="s">
        <v>4780</v>
      </c>
      <c r="D9585" s="0" t="s">
        <v>4752</v>
      </c>
      <c r="E9585" s="0" t="s">
        <v>35251</v>
      </c>
    </row>
    <row r="9586" customFormat="false" ht="15" hidden="false" customHeight="false" outlineLevel="0" collapsed="false">
      <c r="A9586" s="0" t="s">
        <v>39567</v>
      </c>
      <c r="B9586" s="0" t="s">
        <v>28469</v>
      </c>
      <c r="C9586" s="0" t="s">
        <v>4780</v>
      </c>
      <c r="D9586" s="0" t="s">
        <v>4752</v>
      </c>
      <c r="E9586" s="0" t="s">
        <v>39568</v>
      </c>
    </row>
    <row r="9587" customFormat="false" ht="15" hidden="false" customHeight="false" outlineLevel="0" collapsed="false">
      <c r="A9587" s="0" t="s">
        <v>3559</v>
      </c>
      <c r="B9587" s="0" t="s">
        <v>28469</v>
      </c>
      <c r="C9587" s="0" t="s">
        <v>4780</v>
      </c>
      <c r="D9587" s="0" t="s">
        <v>4752</v>
      </c>
      <c r="E9587" s="0" t="s">
        <v>28720</v>
      </c>
    </row>
    <row r="9588" customFormat="false" ht="15" hidden="false" customHeight="false" outlineLevel="0" collapsed="false">
      <c r="A9588" s="0" t="s">
        <v>3651</v>
      </c>
      <c r="B9588" s="0" t="s">
        <v>28469</v>
      </c>
      <c r="C9588" s="0" t="s">
        <v>4780</v>
      </c>
      <c r="D9588" s="0" t="s">
        <v>4752</v>
      </c>
      <c r="E9588" s="0" t="s">
        <v>28720</v>
      </c>
    </row>
    <row r="9589" customFormat="false" ht="15" hidden="false" customHeight="false" outlineLevel="0" collapsed="false">
      <c r="A9589" s="0" t="s">
        <v>39569</v>
      </c>
      <c r="B9589" s="0" t="s">
        <v>28469</v>
      </c>
      <c r="C9589" s="0" t="s">
        <v>4780</v>
      </c>
      <c r="D9589" s="0" t="s">
        <v>30654</v>
      </c>
      <c r="E9589" s="0" t="s">
        <v>39570</v>
      </c>
    </row>
    <row r="9590" customFormat="false" ht="15" hidden="false" customHeight="false" outlineLevel="0" collapsed="false">
      <c r="A9590" s="0" t="s">
        <v>39571</v>
      </c>
      <c r="B9590" s="0" t="s">
        <v>28469</v>
      </c>
      <c r="C9590" s="0" t="s">
        <v>4780</v>
      </c>
      <c r="D9590" s="0" t="s">
        <v>4752</v>
      </c>
    </row>
    <row r="9591" customFormat="false" ht="15" hidden="false" customHeight="false" outlineLevel="0" collapsed="false">
      <c r="A9591" s="0" t="s">
        <v>3745</v>
      </c>
      <c r="B9591" s="0" t="s">
        <v>28469</v>
      </c>
      <c r="C9591" s="0" t="s">
        <v>4780</v>
      </c>
      <c r="D9591" s="0" t="s">
        <v>4756</v>
      </c>
      <c r="E9591" s="0" t="s">
        <v>35856</v>
      </c>
    </row>
    <row r="9592" customFormat="false" ht="15" hidden="false" customHeight="false" outlineLevel="0" collapsed="false">
      <c r="A9592" s="0" t="s">
        <v>39572</v>
      </c>
      <c r="B9592" s="0" t="s">
        <v>28469</v>
      </c>
      <c r="C9592" s="0" t="s">
        <v>4780</v>
      </c>
      <c r="D9592" s="0" t="s">
        <v>4758</v>
      </c>
      <c r="E9592" s="0" t="s">
        <v>28479</v>
      </c>
    </row>
    <row r="9593" customFormat="false" ht="15" hidden="false" customHeight="false" outlineLevel="0" collapsed="false">
      <c r="A9593" s="0" t="s">
        <v>25042</v>
      </c>
      <c r="B9593" s="0" t="s">
        <v>28469</v>
      </c>
      <c r="C9593" s="0" t="s">
        <v>4780</v>
      </c>
      <c r="D9593" s="0" t="s">
        <v>4772</v>
      </c>
      <c r="E9593" s="0" t="s">
        <v>29448</v>
      </c>
    </row>
    <row r="9594" customFormat="false" ht="15" hidden="false" customHeight="false" outlineLevel="0" collapsed="false">
      <c r="A9594" s="0" t="s">
        <v>39573</v>
      </c>
      <c r="B9594" s="0" t="s">
        <v>28469</v>
      </c>
      <c r="C9594" s="0" t="s">
        <v>4780</v>
      </c>
      <c r="D9594" s="0" t="s">
        <v>4772</v>
      </c>
      <c r="E9594" s="0" t="s">
        <v>29534</v>
      </c>
    </row>
    <row r="9595" customFormat="false" ht="15" hidden="false" customHeight="false" outlineLevel="0" collapsed="false">
      <c r="A9595" s="0" t="s">
        <v>39574</v>
      </c>
      <c r="B9595" s="0" t="s">
        <v>28469</v>
      </c>
      <c r="C9595" s="0" t="s">
        <v>4780</v>
      </c>
      <c r="D9595" s="0" t="s">
        <v>28543</v>
      </c>
    </row>
    <row r="9596" customFormat="false" ht="15" hidden="false" customHeight="false" outlineLevel="0" collapsed="false">
      <c r="A9596" s="0" t="s">
        <v>39575</v>
      </c>
      <c r="B9596" s="0" t="s">
        <v>28469</v>
      </c>
      <c r="C9596" s="0" t="s">
        <v>4780</v>
      </c>
      <c r="D9596" s="0" t="s">
        <v>28795</v>
      </c>
      <c r="E9596" s="0" t="s">
        <v>28651</v>
      </c>
    </row>
    <row r="9597" customFormat="false" ht="15" hidden="false" customHeight="false" outlineLevel="0" collapsed="false">
      <c r="A9597" s="0" t="s">
        <v>39576</v>
      </c>
      <c r="B9597" s="0" t="s">
        <v>28469</v>
      </c>
      <c r="C9597" s="0" t="s">
        <v>4780</v>
      </c>
      <c r="D9597" s="0" t="s">
        <v>28795</v>
      </c>
      <c r="E9597" s="0" t="s">
        <v>28541</v>
      </c>
    </row>
    <row r="9598" customFormat="false" ht="15" hidden="false" customHeight="false" outlineLevel="0" collapsed="false">
      <c r="A9598" s="0" t="s">
        <v>20997</v>
      </c>
      <c r="B9598" s="0" t="s">
        <v>28469</v>
      </c>
      <c r="C9598" s="0" t="s">
        <v>4780</v>
      </c>
      <c r="D9598" s="0" t="s">
        <v>28795</v>
      </c>
      <c r="E9598" s="0" t="s">
        <v>28678</v>
      </c>
    </row>
    <row r="9599" customFormat="false" ht="15" hidden="false" customHeight="false" outlineLevel="0" collapsed="false">
      <c r="A9599" s="0" t="s">
        <v>39577</v>
      </c>
      <c r="B9599" s="0" t="s">
        <v>28469</v>
      </c>
      <c r="C9599" s="0" t="s">
        <v>12065</v>
      </c>
      <c r="D9599" s="0" t="s">
        <v>28449</v>
      </c>
    </row>
    <row r="9600" customFormat="false" ht="15" hidden="false" customHeight="false" outlineLevel="0" collapsed="false">
      <c r="A9600" s="0" t="s">
        <v>39578</v>
      </c>
      <c r="B9600" s="0" t="s">
        <v>28469</v>
      </c>
      <c r="C9600" s="0" t="s">
        <v>12065</v>
      </c>
      <c r="D9600" s="0" t="s">
        <v>28449</v>
      </c>
    </row>
    <row r="9601" customFormat="false" ht="15" hidden="false" customHeight="false" outlineLevel="0" collapsed="false">
      <c r="A9601" s="0" t="s">
        <v>4339</v>
      </c>
      <c r="B9601" s="0" t="s">
        <v>28469</v>
      </c>
      <c r="C9601" s="0" t="s">
        <v>28481</v>
      </c>
      <c r="D9601" s="0" t="s">
        <v>4748</v>
      </c>
      <c r="E9601" s="0" t="s">
        <v>39579</v>
      </c>
    </row>
    <row r="9602" customFormat="false" ht="15" hidden="false" customHeight="false" outlineLevel="0" collapsed="false">
      <c r="A9602" s="0" t="s">
        <v>4387</v>
      </c>
      <c r="B9602" s="0" t="s">
        <v>28469</v>
      </c>
      <c r="C9602" s="0" t="s">
        <v>28481</v>
      </c>
      <c r="D9602" s="0" t="s">
        <v>4748</v>
      </c>
      <c r="E9602" s="0" t="s">
        <v>28645</v>
      </c>
    </row>
    <row r="9603" customFormat="false" ht="15" hidden="false" customHeight="false" outlineLevel="0" collapsed="false">
      <c r="A9603" s="0" t="s">
        <v>436</v>
      </c>
      <c r="B9603" s="0" t="s">
        <v>28469</v>
      </c>
      <c r="C9603" s="0" t="s">
        <v>28481</v>
      </c>
      <c r="D9603" s="0" t="s">
        <v>4758</v>
      </c>
      <c r="E9603" s="0" t="s">
        <v>28707</v>
      </c>
    </row>
    <row r="9604" customFormat="false" ht="15" hidden="false" customHeight="false" outlineLevel="0" collapsed="false">
      <c r="A9604" s="0" t="s">
        <v>590</v>
      </c>
      <c r="B9604" s="0" t="s">
        <v>28469</v>
      </c>
      <c r="C9604" s="0" t="s">
        <v>28481</v>
      </c>
      <c r="D9604" s="0" t="s">
        <v>4758</v>
      </c>
      <c r="E9604" s="0" t="s">
        <v>28538</v>
      </c>
    </row>
    <row r="9605" customFormat="false" ht="15" hidden="false" customHeight="false" outlineLevel="0" collapsed="false">
      <c r="A9605" s="0" t="s">
        <v>1384</v>
      </c>
      <c r="B9605" s="0" t="s">
        <v>28469</v>
      </c>
      <c r="C9605" s="0" t="s">
        <v>28481</v>
      </c>
      <c r="D9605" s="0" t="s">
        <v>4758</v>
      </c>
      <c r="E9605" s="0" t="s">
        <v>29448</v>
      </c>
    </row>
    <row r="9606" customFormat="false" ht="15" hidden="false" customHeight="false" outlineLevel="0" collapsed="false">
      <c r="A9606" s="0" t="s">
        <v>5570</v>
      </c>
      <c r="B9606" s="0" t="s">
        <v>28469</v>
      </c>
      <c r="C9606" s="0" t="s">
        <v>28481</v>
      </c>
      <c r="D9606" s="0" t="s">
        <v>4758</v>
      </c>
    </row>
    <row r="9607" customFormat="false" ht="15" hidden="false" customHeight="false" outlineLevel="0" collapsed="false">
      <c r="A9607" s="0" t="s">
        <v>5706</v>
      </c>
      <c r="B9607" s="0" t="s">
        <v>28469</v>
      </c>
      <c r="C9607" s="0" t="s">
        <v>28481</v>
      </c>
      <c r="D9607" s="0" t="s">
        <v>4758</v>
      </c>
    </row>
    <row r="9608" customFormat="false" ht="15" hidden="false" customHeight="false" outlineLevel="0" collapsed="false">
      <c r="A9608" s="0" t="s">
        <v>5844</v>
      </c>
      <c r="B9608" s="0" t="s">
        <v>28469</v>
      </c>
      <c r="C9608" s="0" t="s">
        <v>28481</v>
      </c>
      <c r="D9608" s="0" t="s">
        <v>4758</v>
      </c>
    </row>
    <row r="9609" customFormat="false" ht="15" hidden="false" customHeight="false" outlineLevel="0" collapsed="false">
      <c r="A9609" s="0" t="s">
        <v>39580</v>
      </c>
      <c r="B9609" s="0" t="s">
        <v>28469</v>
      </c>
      <c r="C9609" s="0" t="s">
        <v>28481</v>
      </c>
      <c r="D9609" s="0" t="s">
        <v>4758</v>
      </c>
      <c r="E9609" s="0" t="s">
        <v>28707</v>
      </c>
    </row>
    <row r="9610" customFormat="false" ht="15" hidden="false" customHeight="false" outlineLevel="0" collapsed="false">
      <c r="A9610" s="0" t="s">
        <v>29493</v>
      </c>
      <c r="B9610" s="0" t="s">
        <v>28469</v>
      </c>
      <c r="C9610" s="0" t="s">
        <v>28481</v>
      </c>
      <c r="D9610" s="0" t="s">
        <v>4758</v>
      </c>
      <c r="E9610" s="0" t="s">
        <v>28480</v>
      </c>
    </row>
    <row r="9611" customFormat="false" ht="15" hidden="false" customHeight="false" outlineLevel="0" collapsed="false">
      <c r="A9611" s="0" t="s">
        <v>6062</v>
      </c>
      <c r="B9611" s="0" t="s">
        <v>28469</v>
      </c>
      <c r="C9611" s="0" t="s">
        <v>28481</v>
      </c>
      <c r="D9611" s="0" t="s">
        <v>4758</v>
      </c>
    </row>
    <row r="9612" customFormat="false" ht="15" hidden="false" customHeight="false" outlineLevel="0" collapsed="false">
      <c r="A9612" s="0" t="s">
        <v>6197</v>
      </c>
      <c r="B9612" s="0" t="s">
        <v>28469</v>
      </c>
      <c r="C9612" s="0" t="s">
        <v>28481</v>
      </c>
      <c r="D9612" s="0" t="s">
        <v>4758</v>
      </c>
      <c r="E9612" s="0" t="s">
        <v>39581</v>
      </c>
    </row>
    <row r="9613" customFormat="false" ht="15" hidden="false" customHeight="false" outlineLevel="0" collapsed="false">
      <c r="A9613" s="0" t="s">
        <v>39582</v>
      </c>
      <c r="B9613" s="0" t="s">
        <v>28469</v>
      </c>
      <c r="C9613" s="0" t="s">
        <v>28481</v>
      </c>
      <c r="D9613" s="0" t="s">
        <v>4758</v>
      </c>
      <c r="E9613" s="0" t="s">
        <v>39583</v>
      </c>
    </row>
    <row r="9614" customFormat="false" ht="15" hidden="false" customHeight="false" outlineLevel="0" collapsed="false">
      <c r="A9614" s="0" t="s">
        <v>39584</v>
      </c>
      <c r="B9614" s="0" t="s">
        <v>28469</v>
      </c>
      <c r="C9614" s="0" t="s">
        <v>28481</v>
      </c>
      <c r="D9614" s="0" t="s">
        <v>4758</v>
      </c>
      <c r="E9614" s="0" t="s">
        <v>29495</v>
      </c>
    </row>
    <row r="9615" customFormat="false" ht="15" hidden="false" customHeight="false" outlineLevel="0" collapsed="false">
      <c r="A9615" s="0" t="s">
        <v>39585</v>
      </c>
      <c r="B9615" s="0" t="s">
        <v>28469</v>
      </c>
      <c r="C9615" s="0" t="s">
        <v>28481</v>
      </c>
      <c r="D9615" s="0" t="s">
        <v>4758</v>
      </c>
      <c r="E9615" s="0" t="s">
        <v>33619</v>
      </c>
    </row>
    <row r="9616" customFormat="false" ht="15" hidden="false" customHeight="false" outlineLevel="0" collapsed="false">
      <c r="A9616" s="0" t="s">
        <v>6728</v>
      </c>
      <c r="B9616" s="0" t="s">
        <v>28469</v>
      </c>
      <c r="C9616" s="0" t="s">
        <v>28481</v>
      </c>
      <c r="D9616" s="0" t="s">
        <v>4758</v>
      </c>
      <c r="E9616" s="0" t="s">
        <v>28778</v>
      </c>
    </row>
    <row r="9617" customFormat="false" ht="15" hidden="false" customHeight="false" outlineLevel="0" collapsed="false">
      <c r="A9617" s="0" t="s">
        <v>3280</v>
      </c>
      <c r="B9617" s="0" t="s">
        <v>28469</v>
      </c>
      <c r="C9617" s="0" t="s">
        <v>28481</v>
      </c>
      <c r="D9617" s="0" t="s">
        <v>4758</v>
      </c>
      <c r="E9617" s="0" t="s">
        <v>29495</v>
      </c>
    </row>
    <row r="9618" customFormat="false" ht="15" hidden="false" customHeight="false" outlineLevel="0" collapsed="false">
      <c r="A9618" s="0" t="s">
        <v>39586</v>
      </c>
      <c r="B9618" s="0" t="s">
        <v>28469</v>
      </c>
      <c r="C9618" s="0" t="s">
        <v>28481</v>
      </c>
      <c r="D9618" s="0" t="s">
        <v>4758</v>
      </c>
      <c r="E9618" s="0" t="s">
        <v>33619</v>
      </c>
    </row>
    <row r="9619" customFormat="false" ht="15" hidden="false" customHeight="false" outlineLevel="0" collapsed="false">
      <c r="A9619" s="0" t="s">
        <v>39587</v>
      </c>
      <c r="B9619" s="0" t="s">
        <v>28469</v>
      </c>
      <c r="C9619" s="0" t="s">
        <v>28481</v>
      </c>
      <c r="D9619" s="0" t="s">
        <v>39312</v>
      </c>
      <c r="E9619" s="0" t="s">
        <v>39588</v>
      </c>
    </row>
    <row r="9620" customFormat="false" ht="15" hidden="false" customHeight="false" outlineLevel="0" collapsed="false">
      <c r="A9620" s="0" t="s">
        <v>39589</v>
      </c>
      <c r="B9620" s="0" t="s">
        <v>28469</v>
      </c>
      <c r="C9620" s="0" t="s">
        <v>28481</v>
      </c>
      <c r="D9620" s="0" t="s">
        <v>4758</v>
      </c>
      <c r="E9620" s="0" t="s">
        <v>39581</v>
      </c>
    </row>
    <row r="9621" customFormat="false" ht="15" hidden="false" customHeight="false" outlineLevel="0" collapsed="false">
      <c r="A9621" s="0" t="s">
        <v>3691</v>
      </c>
      <c r="B9621" s="0" t="s">
        <v>28469</v>
      </c>
      <c r="C9621" s="0" t="s">
        <v>28481</v>
      </c>
      <c r="D9621" s="0" t="s">
        <v>28446</v>
      </c>
      <c r="E9621" s="0" t="s">
        <v>28672</v>
      </c>
    </row>
    <row r="9622" customFormat="false" ht="15" hidden="false" customHeight="false" outlineLevel="0" collapsed="false">
      <c r="A9622" s="0" t="s">
        <v>39590</v>
      </c>
      <c r="B9622" s="0" t="s">
        <v>28469</v>
      </c>
      <c r="C9622" s="0" t="s">
        <v>28481</v>
      </c>
      <c r="D9622" s="0" t="s">
        <v>28446</v>
      </c>
    </row>
    <row r="9623" customFormat="false" ht="15" hidden="false" customHeight="false" outlineLevel="0" collapsed="false">
      <c r="A9623" s="0" t="s">
        <v>7118</v>
      </c>
      <c r="B9623" s="0" t="s">
        <v>28469</v>
      </c>
      <c r="C9623" s="0" t="s">
        <v>28481</v>
      </c>
      <c r="D9623" s="0" t="s">
        <v>28556</v>
      </c>
      <c r="E9623" s="0" t="s">
        <v>28650</v>
      </c>
    </row>
    <row r="9624" customFormat="false" ht="15" hidden="false" customHeight="false" outlineLevel="0" collapsed="false">
      <c r="A9624" s="0" t="s">
        <v>7197</v>
      </c>
      <c r="B9624" s="0" t="s">
        <v>28469</v>
      </c>
      <c r="C9624" s="0" t="s">
        <v>28481</v>
      </c>
      <c r="D9624" s="0" t="s">
        <v>28556</v>
      </c>
      <c r="E9624" s="0" t="s">
        <v>29271</v>
      </c>
    </row>
    <row r="9625" customFormat="false" ht="15" hidden="false" customHeight="false" outlineLevel="0" collapsed="false">
      <c r="A9625" s="0" t="s">
        <v>3867</v>
      </c>
      <c r="B9625" s="0" t="s">
        <v>28469</v>
      </c>
      <c r="C9625" s="0" t="s">
        <v>28481</v>
      </c>
      <c r="D9625" s="0" t="s">
        <v>28570</v>
      </c>
      <c r="E9625" s="0" t="s">
        <v>29050</v>
      </c>
    </row>
    <row r="9626" customFormat="false" ht="15" hidden="false" customHeight="false" outlineLevel="0" collapsed="false">
      <c r="A9626" s="0" t="s">
        <v>39591</v>
      </c>
      <c r="B9626" s="0" t="s">
        <v>28469</v>
      </c>
      <c r="C9626" s="0" t="s">
        <v>28481</v>
      </c>
      <c r="D9626" s="0" t="s">
        <v>28570</v>
      </c>
    </row>
    <row r="9627" customFormat="false" ht="15" hidden="false" customHeight="false" outlineLevel="0" collapsed="false">
      <c r="A9627" s="0" t="s">
        <v>39592</v>
      </c>
      <c r="B9627" s="0" t="s">
        <v>28469</v>
      </c>
      <c r="C9627" s="0" t="s">
        <v>28481</v>
      </c>
      <c r="D9627" s="0" t="s">
        <v>28468</v>
      </c>
      <c r="E9627" s="0" t="s">
        <v>39593</v>
      </c>
    </row>
    <row r="9628" customFormat="false" ht="15" hidden="false" customHeight="false" outlineLevel="0" collapsed="false">
      <c r="A9628" s="0" t="s">
        <v>39594</v>
      </c>
      <c r="B9628" s="0" t="s">
        <v>28469</v>
      </c>
      <c r="C9628" s="0" t="s">
        <v>28481</v>
      </c>
      <c r="D9628" s="0" t="s">
        <v>28753</v>
      </c>
    </row>
    <row r="9629" customFormat="false" ht="15" hidden="false" customHeight="false" outlineLevel="0" collapsed="false">
      <c r="A9629" s="0" t="s">
        <v>39595</v>
      </c>
      <c r="B9629" s="0" t="s">
        <v>28469</v>
      </c>
      <c r="C9629" s="0" t="s">
        <v>28481</v>
      </c>
      <c r="D9629" s="0" t="s">
        <v>39596</v>
      </c>
      <c r="E9629" s="0" t="s">
        <v>28726</v>
      </c>
    </row>
    <row r="9630" customFormat="false" ht="15" hidden="false" customHeight="false" outlineLevel="0" collapsed="false">
      <c r="A9630" s="0" t="s">
        <v>39597</v>
      </c>
      <c r="B9630" s="0" t="s">
        <v>28469</v>
      </c>
      <c r="C9630" s="0" t="s">
        <v>28481</v>
      </c>
      <c r="D9630" s="0" t="s">
        <v>28466</v>
      </c>
      <c r="E9630" s="0" t="s">
        <v>28575</v>
      </c>
    </row>
    <row r="9631" customFormat="false" ht="15" hidden="false" customHeight="false" outlineLevel="0" collapsed="false">
      <c r="A9631" s="0" t="s">
        <v>39598</v>
      </c>
      <c r="B9631" s="0" t="s">
        <v>28469</v>
      </c>
      <c r="C9631" s="0" t="s">
        <v>28483</v>
      </c>
      <c r="D9631" s="0" t="s">
        <v>4772</v>
      </c>
    </row>
    <row r="9632" customFormat="false" ht="15" hidden="false" customHeight="false" outlineLevel="0" collapsed="false">
      <c r="A9632" s="0" t="s">
        <v>39599</v>
      </c>
      <c r="B9632" s="0" t="s">
        <v>28469</v>
      </c>
      <c r="C9632" s="0" t="s">
        <v>28483</v>
      </c>
      <c r="D9632" s="0" t="s">
        <v>4772</v>
      </c>
    </row>
    <row r="9633" customFormat="false" ht="15" hidden="false" customHeight="false" outlineLevel="0" collapsed="false">
      <c r="A9633" s="0" t="s">
        <v>39600</v>
      </c>
      <c r="B9633" s="0" t="s">
        <v>28469</v>
      </c>
      <c r="C9633" s="0" t="s">
        <v>29147</v>
      </c>
      <c r="D9633" s="0" t="s">
        <v>39601</v>
      </c>
      <c r="E9633" s="0" t="s">
        <v>38412</v>
      </c>
    </row>
    <row r="9634" customFormat="false" ht="15" hidden="false" customHeight="false" outlineLevel="0" collapsed="false">
      <c r="A9634" s="0" t="s">
        <v>29154</v>
      </c>
      <c r="B9634" s="0" t="s">
        <v>28469</v>
      </c>
      <c r="C9634" s="0" t="s">
        <v>29147</v>
      </c>
      <c r="D9634" s="0" t="s">
        <v>29157</v>
      </c>
      <c r="E9634" s="0" t="s">
        <v>38436</v>
      </c>
    </row>
    <row r="9635" customFormat="false" ht="15" hidden="false" customHeight="false" outlineLevel="0" collapsed="false">
      <c r="A9635" s="0" t="s">
        <v>29145</v>
      </c>
      <c r="B9635" s="0" t="s">
        <v>28469</v>
      </c>
      <c r="C9635" s="0" t="s">
        <v>29147</v>
      </c>
      <c r="D9635" s="0" t="s">
        <v>29148</v>
      </c>
      <c r="E9635" s="0" t="s">
        <v>29149</v>
      </c>
    </row>
    <row r="9636" customFormat="false" ht="15" hidden="false" customHeight="false" outlineLevel="0" collapsed="false">
      <c r="A9636" s="0" t="s">
        <v>39602</v>
      </c>
      <c r="B9636" s="0" t="s">
        <v>28469</v>
      </c>
      <c r="C9636" s="0" t="s">
        <v>4800</v>
      </c>
      <c r="D9636" s="0" t="s">
        <v>28497</v>
      </c>
    </row>
    <row r="9637" customFormat="false" ht="15" hidden="false" customHeight="false" outlineLevel="0" collapsed="false">
      <c r="A9637" s="0" t="s">
        <v>39603</v>
      </c>
      <c r="B9637" s="0" t="s">
        <v>28469</v>
      </c>
      <c r="C9637" s="0" t="s">
        <v>4800</v>
      </c>
      <c r="D9637" s="0" t="s">
        <v>28497</v>
      </c>
    </row>
    <row r="9638" customFormat="false" ht="15" hidden="false" customHeight="false" outlineLevel="0" collapsed="false">
      <c r="A9638" s="0" t="s">
        <v>3937</v>
      </c>
      <c r="B9638" s="0" t="s">
        <v>28469</v>
      </c>
      <c r="C9638" s="0" t="s">
        <v>4800</v>
      </c>
      <c r="D9638" s="0" t="s">
        <v>28577</v>
      </c>
      <c r="E9638" s="0" t="s">
        <v>39604</v>
      </c>
    </row>
    <row r="9639" customFormat="false" ht="15" hidden="false" customHeight="false" outlineLevel="0" collapsed="false">
      <c r="A9639" s="0" t="s">
        <v>39605</v>
      </c>
      <c r="B9639" s="0" t="s">
        <v>28469</v>
      </c>
      <c r="C9639" s="0" t="s">
        <v>4800</v>
      </c>
      <c r="D9639" s="0" t="s">
        <v>28577</v>
      </c>
    </row>
    <row r="9640" customFormat="false" ht="15" hidden="false" customHeight="false" outlineLevel="0" collapsed="false">
      <c r="A9640" s="0" t="s">
        <v>39606</v>
      </c>
      <c r="B9640" s="0" t="s">
        <v>28469</v>
      </c>
      <c r="C9640" s="0" t="s">
        <v>4800</v>
      </c>
      <c r="D9640" s="0" t="s">
        <v>28753</v>
      </c>
      <c r="E9640" s="0" t="s">
        <v>39607</v>
      </c>
    </row>
    <row r="9641" customFormat="false" ht="15" hidden="false" customHeight="false" outlineLevel="0" collapsed="false">
      <c r="A9641" s="0" t="s">
        <v>482</v>
      </c>
      <c r="B9641" s="0" t="s">
        <v>28469</v>
      </c>
      <c r="C9641" s="0" t="s">
        <v>28486</v>
      </c>
      <c r="D9641" s="0" t="s">
        <v>28446</v>
      </c>
      <c r="E9641" s="0" t="s">
        <v>29516</v>
      </c>
    </row>
    <row r="9642" customFormat="false" ht="15" hidden="false" customHeight="false" outlineLevel="0" collapsed="false">
      <c r="A9642" s="0" t="s">
        <v>4923</v>
      </c>
      <c r="B9642" s="0" t="s">
        <v>28469</v>
      </c>
      <c r="C9642" s="0" t="s">
        <v>28486</v>
      </c>
      <c r="D9642" s="0" t="s">
        <v>28446</v>
      </c>
      <c r="E9642" s="0" t="s">
        <v>28652</v>
      </c>
    </row>
    <row r="9643" customFormat="false" ht="15" hidden="false" customHeight="false" outlineLevel="0" collapsed="false">
      <c r="A9643" s="0" t="s">
        <v>623</v>
      </c>
      <c r="B9643" s="0" t="s">
        <v>28469</v>
      </c>
      <c r="C9643" s="0" t="s">
        <v>28486</v>
      </c>
      <c r="D9643" s="0" t="s">
        <v>28446</v>
      </c>
      <c r="E9643" s="0" t="s">
        <v>28780</v>
      </c>
    </row>
    <row r="9644" customFormat="false" ht="15" hidden="false" customHeight="false" outlineLevel="0" collapsed="false">
      <c r="A9644" s="0" t="s">
        <v>5310</v>
      </c>
      <c r="B9644" s="0" t="s">
        <v>28469</v>
      </c>
      <c r="C9644" s="0" t="s">
        <v>28486</v>
      </c>
      <c r="D9644" s="0" t="s">
        <v>28446</v>
      </c>
    </row>
    <row r="9645" customFormat="false" ht="15" hidden="false" customHeight="false" outlineLevel="0" collapsed="false">
      <c r="A9645" s="0" t="s">
        <v>39608</v>
      </c>
      <c r="B9645" s="0" t="s">
        <v>28469</v>
      </c>
      <c r="C9645" s="0" t="s">
        <v>28486</v>
      </c>
      <c r="D9645" s="0" t="s">
        <v>28446</v>
      </c>
      <c r="E9645" s="0" t="s">
        <v>39609</v>
      </c>
    </row>
    <row r="9646" customFormat="false" ht="15" hidden="false" customHeight="false" outlineLevel="0" collapsed="false">
      <c r="A9646" s="0" t="s">
        <v>919</v>
      </c>
      <c r="B9646" s="0" t="s">
        <v>28469</v>
      </c>
      <c r="C9646" s="0" t="s">
        <v>28486</v>
      </c>
      <c r="D9646" s="0" t="s">
        <v>28446</v>
      </c>
      <c r="E9646" s="0" t="s">
        <v>39293</v>
      </c>
    </row>
    <row r="9647" customFormat="false" ht="15" hidden="false" customHeight="false" outlineLevel="0" collapsed="false">
      <c r="A9647" s="0" t="s">
        <v>1653</v>
      </c>
      <c r="B9647" s="0" t="s">
        <v>28469</v>
      </c>
      <c r="C9647" s="0" t="s">
        <v>28486</v>
      </c>
      <c r="D9647" s="0" t="s">
        <v>28446</v>
      </c>
      <c r="E9647" s="0" t="s">
        <v>29255</v>
      </c>
    </row>
    <row r="9648" customFormat="false" ht="15" hidden="false" customHeight="false" outlineLevel="0" collapsed="false">
      <c r="A9648" s="0" t="s">
        <v>1679</v>
      </c>
      <c r="B9648" s="0" t="s">
        <v>28469</v>
      </c>
      <c r="C9648" s="0" t="s">
        <v>28486</v>
      </c>
      <c r="D9648" s="0" t="s">
        <v>28446</v>
      </c>
      <c r="E9648" s="0" t="s">
        <v>29744</v>
      </c>
    </row>
    <row r="9649" customFormat="false" ht="15" hidden="false" customHeight="false" outlineLevel="0" collapsed="false">
      <c r="A9649" s="0" t="s">
        <v>5884</v>
      </c>
      <c r="B9649" s="0" t="s">
        <v>28469</v>
      </c>
      <c r="C9649" s="0" t="s">
        <v>28486</v>
      </c>
      <c r="D9649" s="0" t="s">
        <v>28446</v>
      </c>
      <c r="E9649" s="0" t="s">
        <v>28569</v>
      </c>
    </row>
    <row r="9650" customFormat="false" ht="15" hidden="false" customHeight="false" outlineLevel="0" collapsed="false">
      <c r="A9650" s="0" t="s">
        <v>2023</v>
      </c>
      <c r="B9650" s="0" t="s">
        <v>28469</v>
      </c>
      <c r="C9650" s="0" t="s">
        <v>28486</v>
      </c>
      <c r="D9650" s="0" t="s">
        <v>28446</v>
      </c>
      <c r="E9650" s="0" t="s">
        <v>39610</v>
      </c>
    </row>
    <row r="9651" customFormat="false" ht="15" hidden="false" customHeight="false" outlineLevel="0" collapsed="false">
      <c r="A9651" s="0" t="s">
        <v>29514</v>
      </c>
      <c r="B9651" s="0" t="s">
        <v>28469</v>
      </c>
      <c r="C9651" s="0" t="s">
        <v>28486</v>
      </c>
      <c r="D9651" s="0" t="s">
        <v>28446</v>
      </c>
      <c r="E9651" s="0" t="s">
        <v>29516</v>
      </c>
    </row>
    <row r="9652" customFormat="false" ht="15" hidden="false" customHeight="false" outlineLevel="0" collapsed="false">
      <c r="A9652" s="0" t="s">
        <v>2301</v>
      </c>
      <c r="B9652" s="0" t="s">
        <v>28469</v>
      </c>
      <c r="C9652" s="0" t="s">
        <v>28486</v>
      </c>
      <c r="D9652" s="0" t="s">
        <v>28446</v>
      </c>
      <c r="E9652" s="0" t="s">
        <v>38098</v>
      </c>
    </row>
    <row r="9653" customFormat="false" ht="15" hidden="false" customHeight="false" outlineLevel="0" collapsed="false">
      <c r="A9653" s="0" t="s">
        <v>39611</v>
      </c>
      <c r="B9653" s="0" t="s">
        <v>28469</v>
      </c>
      <c r="C9653" s="0" t="s">
        <v>28486</v>
      </c>
      <c r="D9653" s="0" t="s">
        <v>28446</v>
      </c>
      <c r="E9653" s="0" t="s">
        <v>39612</v>
      </c>
    </row>
    <row r="9654" customFormat="false" ht="15" hidden="false" customHeight="false" outlineLevel="0" collapsed="false">
      <c r="A9654" s="0" t="s">
        <v>6223</v>
      </c>
      <c r="B9654" s="0" t="s">
        <v>28469</v>
      </c>
      <c r="C9654" s="0" t="s">
        <v>28486</v>
      </c>
      <c r="D9654" s="0" t="s">
        <v>28446</v>
      </c>
      <c r="E9654" s="0" t="s">
        <v>29560</v>
      </c>
    </row>
    <row r="9655" customFormat="false" ht="15" hidden="false" customHeight="false" outlineLevel="0" collapsed="false">
      <c r="A9655" s="0" t="s">
        <v>6319</v>
      </c>
      <c r="B9655" s="0" t="s">
        <v>28469</v>
      </c>
      <c r="C9655" s="0" t="s">
        <v>28486</v>
      </c>
      <c r="D9655" s="0" t="s">
        <v>28446</v>
      </c>
      <c r="E9655" s="0" t="s">
        <v>29538</v>
      </c>
    </row>
    <row r="9656" customFormat="false" ht="15" hidden="false" customHeight="false" outlineLevel="0" collapsed="false">
      <c r="A9656" s="0" t="s">
        <v>39613</v>
      </c>
      <c r="B9656" s="0" t="s">
        <v>28469</v>
      </c>
      <c r="C9656" s="0" t="s">
        <v>28486</v>
      </c>
      <c r="D9656" s="0" t="s">
        <v>28446</v>
      </c>
      <c r="E9656" s="0" t="s">
        <v>37301</v>
      </c>
    </row>
    <row r="9657" customFormat="false" ht="15" hidden="false" customHeight="false" outlineLevel="0" collapsed="false">
      <c r="A9657" s="0" t="s">
        <v>39614</v>
      </c>
      <c r="B9657" s="0" t="s">
        <v>28469</v>
      </c>
      <c r="C9657" s="0" t="s">
        <v>28486</v>
      </c>
      <c r="D9657" s="0" t="s">
        <v>28446</v>
      </c>
      <c r="E9657" s="0" t="s">
        <v>38415</v>
      </c>
    </row>
    <row r="9658" customFormat="false" ht="15" hidden="false" customHeight="false" outlineLevel="0" collapsed="false">
      <c r="A9658" s="0" t="s">
        <v>26226</v>
      </c>
      <c r="B9658" s="0" t="s">
        <v>28469</v>
      </c>
      <c r="C9658" s="0" t="s">
        <v>28486</v>
      </c>
      <c r="D9658" s="0" t="s">
        <v>28446</v>
      </c>
      <c r="E9658" s="0" t="s">
        <v>29745</v>
      </c>
    </row>
    <row r="9659" customFormat="false" ht="15" hidden="false" customHeight="false" outlineLevel="0" collapsed="false">
      <c r="A9659" s="0" t="s">
        <v>2730</v>
      </c>
      <c r="B9659" s="0" t="s">
        <v>28469</v>
      </c>
      <c r="C9659" s="0" t="s">
        <v>28486</v>
      </c>
      <c r="D9659" s="0" t="s">
        <v>28446</v>
      </c>
      <c r="E9659" s="0" t="s">
        <v>39610</v>
      </c>
    </row>
    <row r="9660" customFormat="false" ht="15" hidden="false" customHeight="false" outlineLevel="0" collapsed="false">
      <c r="A9660" s="0" t="s">
        <v>39615</v>
      </c>
      <c r="B9660" s="0" t="s">
        <v>28469</v>
      </c>
      <c r="C9660" s="0" t="s">
        <v>28486</v>
      </c>
      <c r="D9660" s="0" t="s">
        <v>28446</v>
      </c>
      <c r="E9660" s="0" t="s">
        <v>29516</v>
      </c>
    </row>
    <row r="9661" customFormat="false" ht="15" hidden="false" customHeight="false" outlineLevel="0" collapsed="false">
      <c r="A9661" s="0" t="s">
        <v>39616</v>
      </c>
      <c r="B9661" s="0" t="s">
        <v>28469</v>
      </c>
      <c r="C9661" s="0" t="s">
        <v>28486</v>
      </c>
      <c r="D9661" s="0" t="s">
        <v>28446</v>
      </c>
      <c r="E9661" s="0" t="s">
        <v>38415</v>
      </c>
    </row>
    <row r="9662" customFormat="false" ht="15" hidden="false" customHeight="false" outlineLevel="0" collapsed="false">
      <c r="A9662" s="0" t="s">
        <v>6746</v>
      </c>
      <c r="B9662" s="0" t="s">
        <v>28469</v>
      </c>
      <c r="C9662" s="0" t="s">
        <v>28486</v>
      </c>
      <c r="D9662" s="0" t="s">
        <v>28446</v>
      </c>
      <c r="E9662" s="0" t="s">
        <v>29516</v>
      </c>
    </row>
    <row r="9663" customFormat="false" ht="15" hidden="false" customHeight="false" outlineLevel="0" collapsed="false">
      <c r="A9663" s="0" t="s">
        <v>39617</v>
      </c>
      <c r="B9663" s="0" t="s">
        <v>28469</v>
      </c>
      <c r="C9663" s="0" t="s">
        <v>28486</v>
      </c>
      <c r="D9663" s="0" t="s">
        <v>28446</v>
      </c>
      <c r="E9663" s="0" t="s">
        <v>28652</v>
      </c>
    </row>
    <row r="9664" customFormat="false" ht="15" hidden="false" customHeight="false" outlineLevel="0" collapsed="false">
      <c r="A9664" s="0" t="s">
        <v>22790</v>
      </c>
      <c r="B9664" s="0" t="s">
        <v>28469</v>
      </c>
      <c r="C9664" s="0" t="s">
        <v>28486</v>
      </c>
      <c r="D9664" s="0" t="s">
        <v>28446</v>
      </c>
      <c r="E9664" s="0" t="s">
        <v>29560</v>
      </c>
    </row>
    <row r="9665" customFormat="false" ht="15" hidden="false" customHeight="false" outlineLevel="0" collapsed="false">
      <c r="A9665" s="0" t="s">
        <v>877</v>
      </c>
      <c r="B9665" s="0" t="s">
        <v>28469</v>
      </c>
      <c r="C9665" s="0" t="s">
        <v>28486</v>
      </c>
      <c r="D9665" s="0" t="s">
        <v>28881</v>
      </c>
      <c r="E9665" s="0" t="s">
        <v>28569</v>
      </c>
    </row>
    <row r="9666" customFormat="false" ht="15" hidden="false" customHeight="false" outlineLevel="0" collapsed="false">
      <c r="A9666" s="0" t="s">
        <v>39618</v>
      </c>
      <c r="B9666" s="0" t="s">
        <v>28469</v>
      </c>
      <c r="C9666" s="0" t="s">
        <v>28486</v>
      </c>
      <c r="D9666" s="0" t="s">
        <v>28881</v>
      </c>
    </row>
    <row r="9667" customFormat="false" ht="15" hidden="false" customHeight="false" outlineLevel="0" collapsed="false">
      <c r="A9667" s="0" t="s">
        <v>39619</v>
      </c>
      <c r="B9667" s="0" t="s">
        <v>28469</v>
      </c>
      <c r="C9667" s="0" t="s">
        <v>28486</v>
      </c>
      <c r="D9667" s="0" t="s">
        <v>39620</v>
      </c>
      <c r="E9667" s="0" t="s">
        <v>39621</v>
      </c>
    </row>
    <row r="9668" customFormat="false" ht="15" hidden="false" customHeight="false" outlineLevel="0" collapsed="false">
      <c r="A9668" s="0" t="s">
        <v>39622</v>
      </c>
      <c r="B9668" s="0" t="s">
        <v>28469</v>
      </c>
      <c r="C9668" s="0" t="s">
        <v>28486</v>
      </c>
      <c r="D9668" s="0" t="s">
        <v>28574</v>
      </c>
      <c r="E9668" s="0" t="s">
        <v>30314</v>
      </c>
    </row>
    <row r="9669" customFormat="false" ht="15" hidden="false" customHeight="false" outlineLevel="0" collapsed="false">
      <c r="A9669" s="0" t="s">
        <v>701</v>
      </c>
      <c r="B9669" s="0" t="s">
        <v>28469</v>
      </c>
      <c r="C9669" s="0" t="s">
        <v>28486</v>
      </c>
      <c r="D9669" s="0" t="s">
        <v>28574</v>
      </c>
      <c r="E9669" s="0" t="s">
        <v>39623</v>
      </c>
    </row>
    <row r="9670" customFormat="false" ht="15" hidden="false" customHeight="false" outlineLevel="0" collapsed="false">
      <c r="A9670" s="0" t="s">
        <v>761</v>
      </c>
      <c r="B9670" s="0" t="s">
        <v>28469</v>
      </c>
      <c r="C9670" s="0" t="s">
        <v>28486</v>
      </c>
      <c r="D9670" s="0" t="s">
        <v>28574</v>
      </c>
      <c r="E9670" s="0" t="s">
        <v>39624</v>
      </c>
    </row>
    <row r="9671" customFormat="false" ht="15" hidden="false" customHeight="false" outlineLevel="0" collapsed="false">
      <c r="A9671" s="0" t="s">
        <v>1531</v>
      </c>
      <c r="B9671" s="0" t="s">
        <v>28469</v>
      </c>
      <c r="C9671" s="0" t="s">
        <v>28486</v>
      </c>
      <c r="D9671" s="0" t="s">
        <v>28574</v>
      </c>
      <c r="E9671" s="0" t="s">
        <v>29293</v>
      </c>
    </row>
    <row r="9672" customFormat="false" ht="15" hidden="false" customHeight="false" outlineLevel="0" collapsed="false">
      <c r="A9672" s="0" t="s">
        <v>1785</v>
      </c>
      <c r="B9672" s="0" t="s">
        <v>28469</v>
      </c>
      <c r="C9672" s="0" t="s">
        <v>28486</v>
      </c>
      <c r="D9672" s="0" t="s">
        <v>28574</v>
      </c>
      <c r="E9672" s="0" t="s">
        <v>29293</v>
      </c>
    </row>
    <row r="9673" customFormat="false" ht="15" hidden="false" customHeight="false" outlineLevel="0" collapsed="false">
      <c r="A9673" s="0" t="s">
        <v>2105</v>
      </c>
      <c r="B9673" s="0" t="s">
        <v>28469</v>
      </c>
      <c r="C9673" s="0" t="s">
        <v>28486</v>
      </c>
      <c r="D9673" s="0" t="s">
        <v>28574</v>
      </c>
      <c r="E9673" s="0" t="s">
        <v>29452</v>
      </c>
    </row>
    <row r="9674" customFormat="false" ht="15" hidden="false" customHeight="false" outlineLevel="0" collapsed="false">
      <c r="A9674" s="0" t="s">
        <v>2558</v>
      </c>
      <c r="B9674" s="0" t="s">
        <v>28469</v>
      </c>
      <c r="C9674" s="0" t="s">
        <v>28486</v>
      </c>
      <c r="D9674" s="0" t="s">
        <v>28574</v>
      </c>
      <c r="E9674" s="0" t="s">
        <v>29293</v>
      </c>
    </row>
    <row r="9675" customFormat="false" ht="15" hidden="false" customHeight="false" outlineLevel="0" collapsed="false">
      <c r="A9675" s="0" t="s">
        <v>2622</v>
      </c>
      <c r="B9675" s="0" t="s">
        <v>28469</v>
      </c>
      <c r="C9675" s="0" t="s">
        <v>28486</v>
      </c>
      <c r="D9675" s="0" t="s">
        <v>28574</v>
      </c>
      <c r="E9675" s="0" t="s">
        <v>28432</v>
      </c>
    </row>
    <row r="9676" customFormat="false" ht="15" hidden="false" customHeight="false" outlineLevel="0" collapsed="false">
      <c r="A9676" s="0" t="s">
        <v>2810</v>
      </c>
      <c r="B9676" s="0" t="s">
        <v>28469</v>
      </c>
      <c r="C9676" s="0" t="s">
        <v>28486</v>
      </c>
      <c r="D9676" s="0" t="s">
        <v>28574</v>
      </c>
      <c r="E9676" s="0" t="s">
        <v>39625</v>
      </c>
    </row>
    <row r="9677" customFormat="false" ht="15" hidden="false" customHeight="false" outlineLevel="0" collapsed="false">
      <c r="A9677" s="0" t="s">
        <v>39626</v>
      </c>
      <c r="B9677" s="0" t="s">
        <v>28469</v>
      </c>
      <c r="C9677" s="0" t="s">
        <v>28486</v>
      </c>
      <c r="D9677" s="0" t="s">
        <v>28574</v>
      </c>
    </row>
    <row r="9678" customFormat="false" ht="15" hidden="false" customHeight="false" outlineLevel="0" collapsed="false">
      <c r="A9678" s="0" t="s">
        <v>918</v>
      </c>
      <c r="B9678" s="0" t="s">
        <v>28469</v>
      </c>
      <c r="C9678" s="0" t="s">
        <v>28486</v>
      </c>
      <c r="D9678" s="0" t="s">
        <v>28932</v>
      </c>
      <c r="E9678" s="0" t="s">
        <v>28725</v>
      </c>
    </row>
    <row r="9679" customFormat="false" ht="15" hidden="false" customHeight="false" outlineLevel="0" collapsed="false">
      <c r="A9679" s="0" t="s">
        <v>39627</v>
      </c>
      <c r="B9679" s="0" t="s">
        <v>28469</v>
      </c>
      <c r="C9679" s="0" t="s">
        <v>28486</v>
      </c>
      <c r="D9679" s="0" t="s">
        <v>28932</v>
      </c>
    </row>
    <row r="9680" customFormat="false" ht="15" hidden="false" customHeight="false" outlineLevel="0" collapsed="false">
      <c r="A9680" s="0" t="s">
        <v>39628</v>
      </c>
      <c r="B9680" s="0" t="s">
        <v>28469</v>
      </c>
      <c r="C9680" s="0" t="s">
        <v>28486</v>
      </c>
      <c r="D9680" s="0" t="s">
        <v>28497</v>
      </c>
    </row>
    <row r="9681" customFormat="false" ht="15" hidden="false" customHeight="false" outlineLevel="0" collapsed="false">
      <c r="A9681" s="0" t="s">
        <v>39629</v>
      </c>
      <c r="B9681" s="0" t="s">
        <v>28469</v>
      </c>
      <c r="C9681" s="0" t="s">
        <v>28486</v>
      </c>
      <c r="D9681" s="0" t="s">
        <v>28497</v>
      </c>
    </row>
    <row r="9682" customFormat="false" ht="15" hidden="false" customHeight="false" outlineLevel="0" collapsed="false">
      <c r="A9682" s="0" t="s">
        <v>39630</v>
      </c>
      <c r="B9682" s="0" t="s">
        <v>28469</v>
      </c>
      <c r="C9682" s="0" t="s">
        <v>28486</v>
      </c>
      <c r="D9682" s="0" t="s">
        <v>39631</v>
      </c>
    </row>
    <row r="9683" customFormat="false" ht="15" hidden="false" customHeight="false" outlineLevel="0" collapsed="false">
      <c r="A9683" s="0" t="s">
        <v>4035</v>
      </c>
      <c r="B9683" s="0" t="s">
        <v>28469</v>
      </c>
      <c r="C9683" s="0" t="s">
        <v>28486</v>
      </c>
      <c r="D9683" s="0" t="s">
        <v>33830</v>
      </c>
      <c r="E9683" s="0" t="s">
        <v>28655</v>
      </c>
    </row>
    <row r="9684" customFormat="false" ht="15" hidden="false" customHeight="false" outlineLevel="0" collapsed="false">
      <c r="A9684" s="0" t="s">
        <v>39632</v>
      </c>
      <c r="B9684" s="0" t="s">
        <v>28469</v>
      </c>
      <c r="C9684" s="0" t="s">
        <v>28486</v>
      </c>
      <c r="D9684" s="0" t="s">
        <v>33830</v>
      </c>
      <c r="E9684" s="0" t="s">
        <v>28655</v>
      </c>
    </row>
    <row r="9685" customFormat="false" ht="15" hidden="false" customHeight="false" outlineLevel="0" collapsed="false">
      <c r="A9685" s="0" t="s">
        <v>3909</v>
      </c>
      <c r="B9685" s="0" t="s">
        <v>28469</v>
      </c>
      <c r="C9685" s="0" t="s">
        <v>28486</v>
      </c>
      <c r="D9685" s="0" t="s">
        <v>28581</v>
      </c>
      <c r="E9685" s="0" t="s">
        <v>38501</v>
      </c>
    </row>
    <row r="9686" customFormat="false" ht="15" hidden="false" customHeight="false" outlineLevel="0" collapsed="false">
      <c r="A9686" s="0" t="s">
        <v>39633</v>
      </c>
      <c r="B9686" s="0" t="s">
        <v>28469</v>
      </c>
      <c r="C9686" s="0" t="s">
        <v>28486</v>
      </c>
      <c r="D9686" s="0" t="s">
        <v>28581</v>
      </c>
    </row>
    <row r="9687" customFormat="false" ht="15" hidden="false" customHeight="false" outlineLevel="0" collapsed="false">
      <c r="A9687" s="0" t="s">
        <v>39634</v>
      </c>
      <c r="B9687" s="0" t="s">
        <v>28469</v>
      </c>
      <c r="C9687" s="0" t="s">
        <v>28486</v>
      </c>
      <c r="D9687" s="0" t="s">
        <v>8260</v>
      </c>
      <c r="E9687" s="0" t="s">
        <v>37725</v>
      </c>
    </row>
    <row r="9688" customFormat="false" ht="15" hidden="false" customHeight="false" outlineLevel="0" collapsed="false">
      <c r="A9688" s="0" t="s">
        <v>39635</v>
      </c>
      <c r="B9688" s="0" t="s">
        <v>28469</v>
      </c>
      <c r="C9688" s="0" t="s">
        <v>28486</v>
      </c>
      <c r="D9688" s="0" t="s">
        <v>8260</v>
      </c>
      <c r="E9688" s="0" t="s">
        <v>39078</v>
      </c>
    </row>
    <row r="9689" customFormat="false" ht="15" hidden="false" customHeight="false" outlineLevel="0" collapsed="false">
      <c r="A9689" s="0" t="s">
        <v>39636</v>
      </c>
      <c r="B9689" s="0" t="s">
        <v>28469</v>
      </c>
      <c r="C9689" s="0" t="s">
        <v>28486</v>
      </c>
      <c r="D9689" s="0" t="s">
        <v>8260</v>
      </c>
      <c r="E9689" s="0" t="s">
        <v>39078</v>
      </c>
    </row>
    <row r="9690" customFormat="false" ht="15" hidden="false" customHeight="false" outlineLevel="0" collapsed="false">
      <c r="A9690" s="0" t="s">
        <v>39637</v>
      </c>
      <c r="B9690" s="0" t="s">
        <v>28469</v>
      </c>
      <c r="C9690" s="0" t="s">
        <v>28486</v>
      </c>
      <c r="D9690" s="0" t="s">
        <v>8260</v>
      </c>
      <c r="E9690" s="0" t="s">
        <v>39078</v>
      </c>
    </row>
    <row r="9691" customFormat="false" ht="15" hidden="false" customHeight="false" outlineLevel="0" collapsed="false">
      <c r="A9691" s="0" t="s">
        <v>39638</v>
      </c>
      <c r="B9691" s="0" t="s">
        <v>28469</v>
      </c>
      <c r="C9691" s="0" t="s">
        <v>28486</v>
      </c>
      <c r="D9691" s="0" t="s">
        <v>8260</v>
      </c>
      <c r="E9691" s="0" t="s">
        <v>39078</v>
      </c>
    </row>
    <row r="9692" customFormat="false" ht="15" hidden="false" customHeight="false" outlineLevel="0" collapsed="false">
      <c r="A9692" s="0" t="s">
        <v>39639</v>
      </c>
      <c r="B9692" s="0" t="s">
        <v>28469</v>
      </c>
      <c r="C9692" s="0" t="s">
        <v>28486</v>
      </c>
      <c r="D9692" s="0" t="s">
        <v>8260</v>
      </c>
      <c r="E9692" s="0" t="s">
        <v>39078</v>
      </c>
    </row>
    <row r="9693" customFormat="false" ht="15" hidden="false" customHeight="false" outlineLevel="0" collapsed="false">
      <c r="A9693" s="0" t="s">
        <v>39640</v>
      </c>
      <c r="B9693" s="0" t="s">
        <v>28469</v>
      </c>
      <c r="C9693" s="0" t="s">
        <v>28486</v>
      </c>
      <c r="D9693" s="0" t="s">
        <v>39641</v>
      </c>
      <c r="E9693" s="0" t="s">
        <v>28784</v>
      </c>
    </row>
    <row r="9694" customFormat="false" ht="15" hidden="false" customHeight="false" outlineLevel="0" collapsed="false">
      <c r="A9694" s="0" t="s">
        <v>39642</v>
      </c>
      <c r="B9694" s="0" t="s">
        <v>28469</v>
      </c>
      <c r="C9694" s="0" t="s">
        <v>4810</v>
      </c>
      <c r="D9694" s="0" t="s">
        <v>39643</v>
      </c>
      <c r="E9694" s="0" t="s">
        <v>37339</v>
      </c>
    </row>
    <row r="9695" customFormat="false" ht="15" hidden="false" customHeight="false" outlineLevel="0" collapsed="false">
      <c r="A9695" s="0" t="s">
        <v>27327</v>
      </c>
      <c r="B9695" s="0" t="s">
        <v>28469</v>
      </c>
      <c r="C9695" s="0" t="s">
        <v>4810</v>
      </c>
      <c r="D9695" s="0" t="s">
        <v>39644</v>
      </c>
      <c r="E9695" s="0" t="s">
        <v>39645</v>
      </c>
    </row>
    <row r="9696" customFormat="false" ht="15" hidden="false" customHeight="false" outlineLevel="0" collapsed="false">
      <c r="A9696" s="0" t="s">
        <v>39646</v>
      </c>
      <c r="B9696" s="0" t="s">
        <v>28469</v>
      </c>
      <c r="C9696" s="0" t="s">
        <v>4810</v>
      </c>
      <c r="D9696" s="0" t="s">
        <v>28497</v>
      </c>
    </row>
    <row r="9697" customFormat="false" ht="15" hidden="false" customHeight="false" outlineLevel="0" collapsed="false">
      <c r="A9697" s="0" t="s">
        <v>20842</v>
      </c>
      <c r="B9697" s="0" t="s">
        <v>28469</v>
      </c>
      <c r="C9697" s="0" t="s">
        <v>4810</v>
      </c>
      <c r="D9697" s="0" t="s">
        <v>39647</v>
      </c>
      <c r="E9697" s="0" t="s">
        <v>28729</v>
      </c>
    </row>
    <row r="9698" customFormat="false" ht="15" hidden="false" customHeight="false" outlineLevel="0" collapsed="false">
      <c r="A9698" s="0" t="s">
        <v>39648</v>
      </c>
      <c r="B9698" s="0" t="s">
        <v>28469</v>
      </c>
      <c r="C9698" s="0" t="s">
        <v>28499</v>
      </c>
      <c r="D9698" s="0" t="s">
        <v>418</v>
      </c>
      <c r="E9698" s="0" t="s">
        <v>31768</v>
      </c>
    </row>
    <row r="9699" customFormat="false" ht="15" hidden="false" customHeight="false" outlineLevel="0" collapsed="false">
      <c r="A9699" s="0" t="s">
        <v>39649</v>
      </c>
      <c r="B9699" s="0" t="s">
        <v>28469</v>
      </c>
      <c r="C9699" s="0" t="s">
        <v>38573</v>
      </c>
      <c r="D9699" s="0" t="s">
        <v>28996</v>
      </c>
    </row>
    <row r="9700" customFormat="false" ht="15" hidden="false" customHeight="false" outlineLevel="0" collapsed="false">
      <c r="A9700" s="0" t="s">
        <v>524</v>
      </c>
      <c r="B9700" s="0" t="s">
        <v>28469</v>
      </c>
      <c r="C9700" s="0" t="s">
        <v>4814</v>
      </c>
      <c r="D9700" s="0" t="s">
        <v>28460</v>
      </c>
      <c r="E9700" s="0" t="s">
        <v>28575</v>
      </c>
    </row>
    <row r="9701" customFormat="false" ht="15" hidden="false" customHeight="false" outlineLevel="0" collapsed="false">
      <c r="A9701" s="0" t="s">
        <v>4945</v>
      </c>
      <c r="B9701" s="0" t="s">
        <v>28469</v>
      </c>
      <c r="C9701" s="0" t="s">
        <v>4814</v>
      </c>
      <c r="D9701" s="0" t="s">
        <v>28460</v>
      </c>
      <c r="E9701" s="0" t="s">
        <v>39427</v>
      </c>
    </row>
    <row r="9702" customFormat="false" ht="15" hidden="false" customHeight="false" outlineLevel="0" collapsed="false">
      <c r="A9702" s="0" t="s">
        <v>649</v>
      </c>
      <c r="B9702" s="0" t="s">
        <v>28469</v>
      </c>
      <c r="C9702" s="0" t="s">
        <v>4814</v>
      </c>
      <c r="D9702" s="0" t="s">
        <v>28460</v>
      </c>
      <c r="E9702" s="0" t="s">
        <v>28728</v>
      </c>
    </row>
    <row r="9703" customFormat="false" ht="15" hidden="false" customHeight="false" outlineLevel="0" collapsed="false">
      <c r="A9703" s="0" t="s">
        <v>5329</v>
      </c>
      <c r="B9703" s="0" t="s">
        <v>28469</v>
      </c>
      <c r="C9703" s="0" t="s">
        <v>4814</v>
      </c>
      <c r="D9703" s="0" t="s">
        <v>28460</v>
      </c>
    </row>
    <row r="9704" customFormat="false" ht="15" hidden="false" customHeight="false" outlineLevel="0" collapsed="false">
      <c r="A9704" s="0" t="s">
        <v>938</v>
      </c>
      <c r="B9704" s="0" t="s">
        <v>28469</v>
      </c>
      <c r="C9704" s="0" t="s">
        <v>4814</v>
      </c>
      <c r="D9704" s="0" t="s">
        <v>28460</v>
      </c>
      <c r="E9704" s="0" t="s">
        <v>39650</v>
      </c>
    </row>
    <row r="9705" customFormat="false" ht="15" hidden="false" customHeight="false" outlineLevel="0" collapsed="false">
      <c r="A9705" s="0" t="s">
        <v>5660</v>
      </c>
      <c r="B9705" s="0" t="s">
        <v>28469</v>
      </c>
      <c r="C9705" s="0" t="s">
        <v>4814</v>
      </c>
      <c r="D9705" s="0" t="s">
        <v>28460</v>
      </c>
    </row>
    <row r="9706" customFormat="false" ht="15" hidden="false" customHeight="false" outlineLevel="0" collapsed="false">
      <c r="A9706" s="0" t="s">
        <v>1713</v>
      </c>
      <c r="B9706" s="0" t="s">
        <v>28469</v>
      </c>
      <c r="C9706" s="0" t="s">
        <v>4814</v>
      </c>
      <c r="D9706" s="0" t="s">
        <v>28460</v>
      </c>
      <c r="E9706" s="0" t="s">
        <v>37727</v>
      </c>
    </row>
    <row r="9707" customFormat="false" ht="15" hidden="false" customHeight="false" outlineLevel="0" collapsed="false">
      <c r="A9707" s="0" t="s">
        <v>1943</v>
      </c>
      <c r="B9707" s="0" t="s">
        <v>28469</v>
      </c>
      <c r="C9707" s="0" t="s">
        <v>4814</v>
      </c>
      <c r="D9707" s="0" t="s">
        <v>28460</v>
      </c>
      <c r="E9707" s="0" t="s">
        <v>37746</v>
      </c>
    </row>
    <row r="9708" customFormat="false" ht="15" hidden="false" customHeight="false" outlineLevel="0" collapsed="false">
      <c r="A9708" s="0" t="s">
        <v>2061</v>
      </c>
      <c r="B9708" s="0" t="s">
        <v>28469</v>
      </c>
      <c r="C9708" s="0" t="s">
        <v>4814</v>
      </c>
      <c r="D9708" s="0" t="s">
        <v>28460</v>
      </c>
      <c r="E9708" s="0" t="s">
        <v>28575</v>
      </c>
    </row>
    <row r="9709" customFormat="false" ht="15" hidden="false" customHeight="false" outlineLevel="0" collapsed="false">
      <c r="A9709" s="0" t="s">
        <v>29545</v>
      </c>
      <c r="B9709" s="0" t="s">
        <v>28469</v>
      </c>
      <c r="C9709" s="0" t="s">
        <v>4814</v>
      </c>
      <c r="D9709" s="0" t="s">
        <v>28460</v>
      </c>
      <c r="E9709" s="0" t="s">
        <v>29547</v>
      </c>
    </row>
    <row r="9710" customFormat="false" ht="15" hidden="false" customHeight="false" outlineLevel="0" collapsed="false">
      <c r="A9710" s="0" t="s">
        <v>2341</v>
      </c>
      <c r="B9710" s="0" t="s">
        <v>28469</v>
      </c>
      <c r="C9710" s="0" t="s">
        <v>4814</v>
      </c>
      <c r="D9710" s="0" t="s">
        <v>28460</v>
      </c>
      <c r="E9710" s="0" t="s">
        <v>29547</v>
      </c>
    </row>
    <row r="9711" customFormat="false" ht="15" hidden="false" customHeight="false" outlineLevel="0" collapsed="false">
      <c r="A9711" s="0" t="s">
        <v>39651</v>
      </c>
      <c r="B9711" s="0" t="s">
        <v>28469</v>
      </c>
      <c r="C9711" s="0" t="s">
        <v>4814</v>
      </c>
      <c r="D9711" s="0" t="s">
        <v>28460</v>
      </c>
      <c r="E9711" s="0" t="s">
        <v>39652</v>
      </c>
    </row>
    <row r="9712" customFormat="false" ht="15" hidden="false" customHeight="false" outlineLevel="0" collapsed="false">
      <c r="A9712" s="0" t="s">
        <v>6245</v>
      </c>
      <c r="B9712" s="0" t="s">
        <v>28469</v>
      </c>
      <c r="C9712" s="0" t="s">
        <v>4814</v>
      </c>
      <c r="D9712" s="0" t="s">
        <v>28460</v>
      </c>
      <c r="E9712" s="0" t="s">
        <v>28575</v>
      </c>
    </row>
    <row r="9713" customFormat="false" ht="15" hidden="false" customHeight="false" outlineLevel="0" collapsed="false">
      <c r="A9713" s="0" t="s">
        <v>2516</v>
      </c>
      <c r="B9713" s="0" t="s">
        <v>28469</v>
      </c>
      <c r="C9713" s="0" t="s">
        <v>4814</v>
      </c>
      <c r="D9713" s="0" t="s">
        <v>28460</v>
      </c>
      <c r="E9713" s="0" t="s">
        <v>28884</v>
      </c>
    </row>
    <row r="9714" customFormat="false" ht="15" hidden="false" customHeight="false" outlineLevel="0" collapsed="false">
      <c r="A9714" s="0" t="s">
        <v>39653</v>
      </c>
      <c r="B9714" s="0" t="s">
        <v>28469</v>
      </c>
      <c r="C9714" s="0" t="s">
        <v>4814</v>
      </c>
      <c r="D9714" s="0" t="s">
        <v>28460</v>
      </c>
      <c r="E9714" s="0" t="s">
        <v>39654</v>
      </c>
    </row>
    <row r="9715" customFormat="false" ht="15" hidden="false" customHeight="false" outlineLevel="0" collapsed="false">
      <c r="A9715" s="0" t="s">
        <v>2768</v>
      </c>
      <c r="B9715" s="0" t="s">
        <v>28469</v>
      </c>
      <c r="C9715" s="0" t="s">
        <v>4814</v>
      </c>
      <c r="D9715" s="0" t="s">
        <v>28460</v>
      </c>
      <c r="E9715" s="0" t="s">
        <v>29547</v>
      </c>
    </row>
    <row r="9716" customFormat="false" ht="15" hidden="false" customHeight="false" outlineLevel="0" collapsed="false">
      <c r="A9716" s="0" t="s">
        <v>39655</v>
      </c>
      <c r="B9716" s="0" t="s">
        <v>28469</v>
      </c>
      <c r="C9716" s="0" t="s">
        <v>4814</v>
      </c>
      <c r="D9716" s="0" t="s">
        <v>28460</v>
      </c>
      <c r="E9716" s="0" t="s">
        <v>28575</v>
      </c>
    </row>
    <row r="9717" customFormat="false" ht="15" hidden="false" customHeight="false" outlineLevel="0" collapsed="false">
      <c r="A9717" s="0" t="s">
        <v>6757</v>
      </c>
      <c r="B9717" s="0" t="s">
        <v>28469</v>
      </c>
      <c r="C9717" s="0" t="s">
        <v>4814</v>
      </c>
      <c r="D9717" s="0" t="s">
        <v>28460</v>
      </c>
      <c r="E9717" s="0" t="s">
        <v>28575</v>
      </c>
    </row>
    <row r="9718" customFormat="false" ht="15" hidden="false" customHeight="false" outlineLevel="0" collapsed="false">
      <c r="A9718" s="0" t="s">
        <v>39656</v>
      </c>
      <c r="B9718" s="0" t="s">
        <v>28469</v>
      </c>
      <c r="C9718" s="0" t="s">
        <v>4814</v>
      </c>
      <c r="D9718" s="0" t="s">
        <v>28460</v>
      </c>
      <c r="E9718" s="0" t="s">
        <v>28425</v>
      </c>
    </row>
    <row r="9719" customFormat="false" ht="15" hidden="false" customHeight="false" outlineLevel="0" collapsed="false">
      <c r="A9719" s="0" t="s">
        <v>3246</v>
      </c>
      <c r="B9719" s="0" t="s">
        <v>28469</v>
      </c>
      <c r="C9719" s="0" t="s">
        <v>4814</v>
      </c>
      <c r="D9719" s="0" t="s">
        <v>28460</v>
      </c>
      <c r="E9719" s="0" t="s">
        <v>28575</v>
      </c>
    </row>
    <row r="9720" customFormat="false" ht="15" hidden="false" customHeight="false" outlineLevel="0" collapsed="false">
      <c r="A9720" s="0" t="s">
        <v>39657</v>
      </c>
      <c r="B9720" s="0" t="s">
        <v>28469</v>
      </c>
      <c r="C9720" s="0" t="s">
        <v>4814</v>
      </c>
      <c r="D9720" s="0" t="s">
        <v>28460</v>
      </c>
      <c r="E9720" s="0" t="s">
        <v>39658</v>
      </c>
    </row>
    <row r="9721" customFormat="false" ht="15" hidden="false" customHeight="false" outlineLevel="0" collapsed="false">
      <c r="A9721" s="0" t="s">
        <v>39659</v>
      </c>
      <c r="B9721" s="0" t="s">
        <v>28469</v>
      </c>
      <c r="C9721" s="0" t="s">
        <v>4814</v>
      </c>
      <c r="D9721" s="0" t="s">
        <v>28460</v>
      </c>
      <c r="E9721" s="0" t="s">
        <v>39660</v>
      </c>
    </row>
    <row r="9722" customFormat="false" ht="15" hidden="false" customHeight="false" outlineLevel="0" collapsed="false">
      <c r="A9722" s="0" t="s">
        <v>22863</v>
      </c>
      <c r="B9722" s="0" t="s">
        <v>28469</v>
      </c>
      <c r="C9722" s="0" t="s">
        <v>4814</v>
      </c>
      <c r="D9722" s="0" t="s">
        <v>28460</v>
      </c>
      <c r="E9722" s="0" t="s">
        <v>28575</v>
      </c>
    </row>
    <row r="9723" customFormat="false" ht="15" hidden="false" customHeight="false" outlineLevel="0" collapsed="false">
      <c r="A9723" s="0" t="s">
        <v>907</v>
      </c>
      <c r="B9723" s="0" t="s">
        <v>28469</v>
      </c>
      <c r="C9723" s="0" t="s">
        <v>4814</v>
      </c>
      <c r="D9723" s="0" t="s">
        <v>28901</v>
      </c>
      <c r="E9723" s="0" t="s">
        <v>28902</v>
      </c>
    </row>
    <row r="9724" customFormat="false" ht="15" hidden="false" customHeight="false" outlineLevel="0" collapsed="false">
      <c r="A9724" s="0" t="s">
        <v>5399</v>
      </c>
      <c r="B9724" s="0" t="s">
        <v>28469</v>
      </c>
      <c r="C9724" s="0" t="s">
        <v>4814</v>
      </c>
      <c r="D9724" s="0" t="s">
        <v>28901</v>
      </c>
    </row>
    <row r="9725" customFormat="false" ht="15" hidden="false" customHeight="false" outlineLevel="0" collapsed="false">
      <c r="A9725" s="0" t="s">
        <v>39661</v>
      </c>
      <c r="B9725" s="0" t="s">
        <v>28469</v>
      </c>
      <c r="C9725" s="0" t="s">
        <v>4814</v>
      </c>
      <c r="D9725" s="0" t="s">
        <v>28901</v>
      </c>
    </row>
    <row r="9726" customFormat="false" ht="15" hidden="false" customHeight="false" outlineLevel="0" collapsed="false">
      <c r="A9726" s="0" t="s">
        <v>3465</v>
      </c>
      <c r="B9726" s="0" t="s">
        <v>28469</v>
      </c>
      <c r="C9726" s="0" t="s">
        <v>4814</v>
      </c>
      <c r="D9726" s="0" t="s">
        <v>28901</v>
      </c>
      <c r="E9726" s="0" t="s">
        <v>38808</v>
      </c>
    </row>
    <row r="9727" customFormat="false" ht="15" hidden="false" customHeight="false" outlineLevel="0" collapsed="false">
      <c r="A9727" s="0" t="s">
        <v>39662</v>
      </c>
      <c r="B9727" s="0" t="s">
        <v>28469</v>
      </c>
      <c r="C9727" s="0" t="s">
        <v>4814</v>
      </c>
      <c r="D9727" s="0" t="s">
        <v>28901</v>
      </c>
    </row>
    <row r="9728" customFormat="false" ht="15" hidden="false" customHeight="false" outlineLevel="0" collapsed="false">
      <c r="A9728" s="0" t="s">
        <v>39663</v>
      </c>
      <c r="B9728" s="0" t="s">
        <v>28469</v>
      </c>
      <c r="C9728" s="0" t="s">
        <v>4814</v>
      </c>
      <c r="D9728" s="0" t="s">
        <v>39664</v>
      </c>
      <c r="E9728" s="0" t="s">
        <v>37011</v>
      </c>
    </row>
    <row r="9729" customFormat="false" ht="15" hidden="false" customHeight="false" outlineLevel="0" collapsed="false">
      <c r="A9729" s="0" t="s">
        <v>39665</v>
      </c>
      <c r="B9729" s="0" t="s">
        <v>28469</v>
      </c>
      <c r="C9729" s="0" t="s">
        <v>4814</v>
      </c>
      <c r="D9729" s="0" t="s">
        <v>28753</v>
      </c>
      <c r="E9729" s="0" t="s">
        <v>29551</v>
      </c>
    </row>
    <row r="9730" customFormat="false" ht="15" hidden="false" customHeight="false" outlineLevel="0" collapsed="false">
      <c r="A9730" s="0" t="s">
        <v>735</v>
      </c>
      <c r="B9730" s="0" t="s">
        <v>28469</v>
      </c>
      <c r="C9730" s="0" t="s">
        <v>4814</v>
      </c>
      <c r="D9730" s="0" t="s">
        <v>28753</v>
      </c>
      <c r="E9730" s="0" t="s">
        <v>28521</v>
      </c>
    </row>
    <row r="9731" customFormat="false" ht="15" hidden="false" customHeight="false" outlineLevel="0" collapsed="false">
      <c r="A9731" s="0" t="s">
        <v>821</v>
      </c>
      <c r="B9731" s="0" t="s">
        <v>28469</v>
      </c>
      <c r="C9731" s="0" t="s">
        <v>4814</v>
      </c>
      <c r="D9731" s="0" t="s">
        <v>28753</v>
      </c>
      <c r="E9731" s="0" t="s">
        <v>28784</v>
      </c>
    </row>
    <row r="9732" customFormat="false" ht="15" hidden="false" customHeight="false" outlineLevel="0" collapsed="false">
      <c r="A9732" s="0" t="s">
        <v>1567</v>
      </c>
      <c r="B9732" s="0" t="s">
        <v>28469</v>
      </c>
      <c r="C9732" s="0" t="s">
        <v>4814</v>
      </c>
      <c r="D9732" s="0" t="s">
        <v>28753</v>
      </c>
      <c r="E9732" s="0" t="s">
        <v>28521</v>
      </c>
    </row>
    <row r="9733" customFormat="false" ht="15" hidden="false" customHeight="false" outlineLevel="0" collapsed="false">
      <c r="A9733" s="0" t="s">
        <v>1820</v>
      </c>
      <c r="B9733" s="0" t="s">
        <v>28469</v>
      </c>
      <c r="C9733" s="0" t="s">
        <v>4814</v>
      </c>
      <c r="D9733" s="0" t="s">
        <v>28753</v>
      </c>
      <c r="E9733" s="0" t="s">
        <v>28754</v>
      </c>
    </row>
    <row r="9734" customFormat="false" ht="15" hidden="false" customHeight="false" outlineLevel="0" collapsed="false">
      <c r="A9734" s="0" t="s">
        <v>2143</v>
      </c>
      <c r="B9734" s="0" t="s">
        <v>28469</v>
      </c>
      <c r="C9734" s="0" t="s">
        <v>4814</v>
      </c>
      <c r="D9734" s="0" t="s">
        <v>28753</v>
      </c>
      <c r="E9734" s="0" t="s">
        <v>29466</v>
      </c>
    </row>
    <row r="9735" customFormat="false" ht="15" hidden="false" customHeight="false" outlineLevel="0" collapsed="false">
      <c r="A9735" s="0" t="s">
        <v>2592</v>
      </c>
      <c r="B9735" s="0" t="s">
        <v>28469</v>
      </c>
      <c r="C9735" s="0" t="s">
        <v>4814</v>
      </c>
      <c r="D9735" s="0" t="s">
        <v>28753</v>
      </c>
      <c r="E9735" s="0" t="s">
        <v>28754</v>
      </c>
    </row>
    <row r="9736" customFormat="false" ht="15" hidden="false" customHeight="false" outlineLevel="0" collapsed="false">
      <c r="A9736" s="0" t="s">
        <v>2660</v>
      </c>
      <c r="B9736" s="0" t="s">
        <v>28469</v>
      </c>
      <c r="C9736" s="0" t="s">
        <v>4814</v>
      </c>
      <c r="D9736" s="0" t="s">
        <v>28753</v>
      </c>
      <c r="E9736" s="0" t="s">
        <v>28578</v>
      </c>
    </row>
    <row r="9737" customFormat="false" ht="15" hidden="false" customHeight="false" outlineLevel="0" collapsed="false">
      <c r="A9737" s="0" t="s">
        <v>39666</v>
      </c>
      <c r="B9737" s="0" t="s">
        <v>28469</v>
      </c>
      <c r="C9737" s="0" t="s">
        <v>4814</v>
      </c>
      <c r="D9737" s="0" t="s">
        <v>28753</v>
      </c>
      <c r="E9737" s="0" t="s">
        <v>31208</v>
      </c>
    </row>
    <row r="9738" customFormat="false" ht="15" hidden="false" customHeight="false" outlineLevel="0" collapsed="false">
      <c r="A9738" s="0" t="s">
        <v>937</v>
      </c>
      <c r="B9738" s="0" t="s">
        <v>28469</v>
      </c>
      <c r="C9738" s="0" t="s">
        <v>4814</v>
      </c>
      <c r="D9738" s="0" t="s">
        <v>28515</v>
      </c>
      <c r="E9738" s="0" t="s">
        <v>28521</v>
      </c>
    </row>
    <row r="9739" customFormat="false" ht="15" hidden="false" customHeight="false" outlineLevel="0" collapsed="false">
      <c r="A9739" s="0" t="s">
        <v>39667</v>
      </c>
      <c r="B9739" s="0" t="s">
        <v>28469</v>
      </c>
      <c r="C9739" s="0" t="s">
        <v>4814</v>
      </c>
      <c r="D9739" s="0" t="s">
        <v>28515</v>
      </c>
    </row>
    <row r="9740" customFormat="false" ht="15" hidden="false" customHeight="false" outlineLevel="0" collapsed="false">
      <c r="A9740" s="0" t="s">
        <v>4073</v>
      </c>
      <c r="B9740" s="0" t="s">
        <v>28469</v>
      </c>
      <c r="C9740" s="0" t="s">
        <v>4814</v>
      </c>
      <c r="D9740" s="0" t="s">
        <v>37240</v>
      </c>
      <c r="E9740" s="0" t="s">
        <v>28501</v>
      </c>
    </row>
    <row r="9741" customFormat="false" ht="15" hidden="false" customHeight="false" outlineLevel="0" collapsed="false">
      <c r="A9741" s="0" t="s">
        <v>4074</v>
      </c>
      <c r="B9741" s="0" t="s">
        <v>28469</v>
      </c>
      <c r="C9741" s="0" t="s">
        <v>4814</v>
      </c>
      <c r="D9741" s="0" t="s">
        <v>37240</v>
      </c>
    </row>
    <row r="9742" customFormat="false" ht="15" hidden="false" customHeight="false" outlineLevel="0" collapsed="false">
      <c r="A9742" s="0" t="s">
        <v>39668</v>
      </c>
      <c r="B9742" s="0" t="s">
        <v>28469</v>
      </c>
      <c r="C9742" s="0" t="s">
        <v>4814</v>
      </c>
      <c r="D9742" s="0" t="s">
        <v>37240</v>
      </c>
    </row>
    <row r="9743" customFormat="false" ht="15" hidden="false" customHeight="false" outlineLevel="0" collapsed="false">
      <c r="A9743" s="0" t="s">
        <v>39669</v>
      </c>
      <c r="B9743" s="0" t="s">
        <v>28469</v>
      </c>
      <c r="C9743" s="0" t="s">
        <v>4814</v>
      </c>
      <c r="D9743" s="0" t="s">
        <v>37240</v>
      </c>
    </row>
    <row r="9744" customFormat="false" ht="15" hidden="false" customHeight="false" outlineLevel="0" collapsed="false">
      <c r="A9744" s="0" t="s">
        <v>39670</v>
      </c>
      <c r="B9744" s="0" t="s">
        <v>28469</v>
      </c>
      <c r="C9744" s="0" t="s">
        <v>4814</v>
      </c>
      <c r="D9744" s="0" t="s">
        <v>37240</v>
      </c>
    </row>
    <row r="9745" customFormat="false" ht="15" hidden="false" customHeight="false" outlineLevel="0" collapsed="false">
      <c r="A9745" s="0" t="s">
        <v>39671</v>
      </c>
      <c r="B9745" s="0" t="s">
        <v>28469</v>
      </c>
      <c r="C9745" s="0" t="s">
        <v>4814</v>
      </c>
      <c r="D9745" s="0" t="s">
        <v>29062</v>
      </c>
    </row>
    <row r="9746" customFormat="false" ht="15" hidden="false" customHeight="false" outlineLevel="0" collapsed="false">
      <c r="A9746" s="0" t="s">
        <v>39672</v>
      </c>
      <c r="B9746" s="0" t="s">
        <v>28469</v>
      </c>
      <c r="C9746" s="0" t="s">
        <v>4814</v>
      </c>
      <c r="D9746" s="0" t="s">
        <v>28466</v>
      </c>
      <c r="E9746" s="0" t="s">
        <v>29370</v>
      </c>
    </row>
    <row r="9747" customFormat="false" ht="15" hidden="false" customHeight="false" outlineLevel="0" collapsed="false">
      <c r="A9747" s="0" t="s">
        <v>39673</v>
      </c>
      <c r="B9747" s="0" t="s">
        <v>28469</v>
      </c>
      <c r="C9747" s="0" t="s">
        <v>4814</v>
      </c>
      <c r="D9747" s="0" t="s">
        <v>28466</v>
      </c>
      <c r="E9747" s="0" t="s">
        <v>29370</v>
      </c>
    </row>
    <row r="9748" customFormat="false" ht="15" hidden="false" customHeight="false" outlineLevel="0" collapsed="false">
      <c r="A9748" s="0" t="s">
        <v>39674</v>
      </c>
      <c r="B9748" s="0" t="s">
        <v>28469</v>
      </c>
      <c r="C9748" s="0" t="s">
        <v>4814</v>
      </c>
      <c r="D9748" s="0" t="s">
        <v>28466</v>
      </c>
      <c r="E9748" s="0" t="s">
        <v>29370</v>
      </c>
    </row>
    <row r="9749" customFormat="false" ht="15" hidden="false" customHeight="false" outlineLevel="0" collapsed="false">
      <c r="A9749" s="0" t="s">
        <v>39675</v>
      </c>
      <c r="B9749" s="0" t="s">
        <v>28469</v>
      </c>
      <c r="C9749" s="0" t="s">
        <v>4814</v>
      </c>
      <c r="D9749" s="0" t="s">
        <v>28466</v>
      </c>
      <c r="E9749" s="0" t="s">
        <v>29370</v>
      </c>
    </row>
    <row r="9750" customFormat="false" ht="15" hidden="false" customHeight="false" outlineLevel="0" collapsed="false">
      <c r="A9750" s="0" t="s">
        <v>39676</v>
      </c>
      <c r="B9750" s="0" t="s">
        <v>28469</v>
      </c>
      <c r="C9750" s="0" t="s">
        <v>4814</v>
      </c>
      <c r="D9750" s="0" t="s">
        <v>28466</v>
      </c>
      <c r="E9750" s="0" t="s">
        <v>29370</v>
      </c>
    </row>
    <row r="9751" customFormat="false" ht="15" hidden="false" customHeight="false" outlineLevel="0" collapsed="false">
      <c r="A9751" s="0" t="s">
        <v>39677</v>
      </c>
      <c r="B9751" s="0" t="s">
        <v>28469</v>
      </c>
      <c r="C9751" s="0" t="s">
        <v>4814</v>
      </c>
      <c r="D9751" s="0" t="s">
        <v>28466</v>
      </c>
      <c r="E9751" s="0" t="s">
        <v>29370</v>
      </c>
    </row>
    <row r="9752" customFormat="false" ht="15" hidden="false" customHeight="false" outlineLevel="0" collapsed="false">
      <c r="A9752" s="0" t="s">
        <v>20352</v>
      </c>
      <c r="B9752" s="0" t="s">
        <v>28469</v>
      </c>
      <c r="C9752" s="0" t="s">
        <v>474</v>
      </c>
      <c r="D9752" s="0" t="s">
        <v>29629</v>
      </c>
      <c r="E9752" s="0" t="s">
        <v>4744</v>
      </c>
    </row>
    <row r="9753" customFormat="false" ht="15" hidden="false" customHeight="false" outlineLevel="0" collapsed="false">
      <c r="A9753" s="0" t="s">
        <v>20698</v>
      </c>
      <c r="B9753" s="0" t="s">
        <v>28469</v>
      </c>
      <c r="C9753" s="0" t="s">
        <v>474</v>
      </c>
      <c r="D9753" s="0" t="s">
        <v>39678</v>
      </c>
      <c r="E9753" s="0" t="s">
        <v>39679</v>
      </c>
    </row>
    <row r="9754" customFormat="false" ht="15" hidden="false" customHeight="false" outlineLevel="0" collapsed="false">
      <c r="A9754" s="0" t="s">
        <v>39680</v>
      </c>
      <c r="B9754" s="0" t="s">
        <v>28469</v>
      </c>
      <c r="C9754" s="0" t="s">
        <v>484</v>
      </c>
      <c r="D9754" s="0" t="s">
        <v>28471</v>
      </c>
      <c r="E9754" s="0" t="s">
        <v>4742</v>
      </c>
    </row>
    <row r="9755" customFormat="false" ht="15" hidden="false" customHeight="false" outlineLevel="0" collapsed="false">
      <c r="A9755" s="0" t="s">
        <v>39681</v>
      </c>
      <c r="B9755" s="0" t="s">
        <v>28469</v>
      </c>
      <c r="C9755" s="0" t="s">
        <v>28492</v>
      </c>
      <c r="D9755" s="0" t="s">
        <v>39682</v>
      </c>
      <c r="E9755" s="0" t="s">
        <v>31082</v>
      </c>
    </row>
    <row r="9756" customFormat="false" ht="15" hidden="false" customHeight="false" outlineLevel="0" collapsed="false">
      <c r="A9756" s="0" t="s">
        <v>4892</v>
      </c>
      <c r="B9756" s="0" t="s">
        <v>28469</v>
      </c>
      <c r="C9756" s="0" t="s">
        <v>4834</v>
      </c>
      <c r="D9756" s="0" t="s">
        <v>28455</v>
      </c>
    </row>
    <row r="9757" customFormat="false" ht="15" hidden="false" customHeight="false" outlineLevel="0" collapsed="false">
      <c r="A9757" s="0" t="s">
        <v>39683</v>
      </c>
      <c r="B9757" s="0" t="s">
        <v>28469</v>
      </c>
      <c r="C9757" s="0" t="s">
        <v>4834</v>
      </c>
      <c r="D9757" s="0" t="s">
        <v>28455</v>
      </c>
      <c r="E9757" s="0" t="s">
        <v>29286</v>
      </c>
    </row>
    <row r="9758" customFormat="false" ht="15" hidden="false" customHeight="false" outlineLevel="0" collapsed="false">
      <c r="A9758" s="0" t="s">
        <v>5365</v>
      </c>
      <c r="B9758" s="0" t="s">
        <v>28469</v>
      </c>
      <c r="C9758" s="0" t="s">
        <v>4834</v>
      </c>
      <c r="D9758" s="0" t="s">
        <v>28455</v>
      </c>
    </row>
    <row r="9759" customFormat="false" ht="15" hidden="false" customHeight="false" outlineLevel="0" collapsed="false">
      <c r="A9759" s="0" t="s">
        <v>1503</v>
      </c>
      <c r="B9759" s="0" t="s">
        <v>28469</v>
      </c>
      <c r="C9759" s="0" t="s">
        <v>4834</v>
      </c>
      <c r="D9759" s="0" t="s">
        <v>28455</v>
      </c>
      <c r="E9759" s="0" t="s">
        <v>29286</v>
      </c>
    </row>
    <row r="9760" customFormat="false" ht="15" hidden="false" customHeight="false" outlineLevel="0" collapsed="false">
      <c r="A9760" s="0" t="s">
        <v>5770</v>
      </c>
      <c r="B9760" s="0" t="s">
        <v>28469</v>
      </c>
      <c r="C9760" s="0" t="s">
        <v>4834</v>
      </c>
      <c r="D9760" s="0" t="s">
        <v>28455</v>
      </c>
      <c r="E9760" s="0" t="s">
        <v>29286</v>
      </c>
    </row>
    <row r="9761" customFormat="false" ht="15" hidden="false" customHeight="false" outlineLevel="0" collapsed="false">
      <c r="A9761" s="0" t="s">
        <v>6283</v>
      </c>
      <c r="B9761" s="0" t="s">
        <v>28469</v>
      </c>
      <c r="C9761" s="0" t="s">
        <v>4834</v>
      </c>
      <c r="D9761" s="0" t="s">
        <v>28455</v>
      </c>
    </row>
    <row r="9762" customFormat="false" ht="15" hidden="false" customHeight="false" outlineLevel="0" collapsed="false">
      <c r="A9762" s="0" t="s">
        <v>6388</v>
      </c>
      <c r="B9762" s="0" t="s">
        <v>28469</v>
      </c>
      <c r="C9762" s="0" t="s">
        <v>4834</v>
      </c>
      <c r="D9762" s="0" t="s">
        <v>28455</v>
      </c>
      <c r="E9762" s="0" t="s">
        <v>29286</v>
      </c>
    </row>
    <row r="9763" customFormat="false" ht="15" hidden="false" customHeight="false" outlineLevel="0" collapsed="false">
      <c r="A9763" s="0" t="s">
        <v>6791</v>
      </c>
      <c r="B9763" s="0" t="s">
        <v>28469</v>
      </c>
      <c r="C9763" s="0" t="s">
        <v>4834</v>
      </c>
      <c r="D9763" s="0" t="s">
        <v>28455</v>
      </c>
    </row>
    <row r="9764" customFormat="false" ht="15" hidden="false" customHeight="false" outlineLevel="0" collapsed="false">
      <c r="A9764" s="0" t="s">
        <v>39684</v>
      </c>
      <c r="B9764" s="0" t="s">
        <v>28469</v>
      </c>
      <c r="C9764" s="0" t="s">
        <v>28500</v>
      </c>
      <c r="D9764" s="0" t="s">
        <v>440</v>
      </c>
      <c r="E9764" s="0" t="s">
        <v>39685</v>
      </c>
    </row>
    <row r="9765" customFormat="false" ht="15" hidden="false" customHeight="false" outlineLevel="0" collapsed="false">
      <c r="A9765" s="0" t="s">
        <v>39686</v>
      </c>
      <c r="B9765" s="0" t="s">
        <v>28469</v>
      </c>
      <c r="C9765" s="0" t="s">
        <v>530</v>
      </c>
      <c r="D9765" s="0" t="s">
        <v>404</v>
      </c>
      <c r="E9765" s="0" t="s">
        <v>39687</v>
      </c>
    </row>
    <row r="9766" customFormat="false" ht="15" hidden="false" customHeight="false" outlineLevel="0" collapsed="false">
      <c r="A9766" s="0" t="s">
        <v>39688</v>
      </c>
      <c r="B9766" s="0" t="s">
        <v>28469</v>
      </c>
      <c r="C9766" s="0" t="s">
        <v>39689</v>
      </c>
      <c r="D9766" s="0" t="s">
        <v>438</v>
      </c>
      <c r="E9766" s="0" t="s">
        <v>29261</v>
      </c>
    </row>
    <row r="9767" customFormat="false" ht="15" hidden="false" customHeight="false" outlineLevel="0" collapsed="false">
      <c r="A9767" s="0" t="s">
        <v>39690</v>
      </c>
      <c r="B9767" s="0" t="s">
        <v>39691</v>
      </c>
      <c r="C9767" s="0" t="s">
        <v>4810</v>
      </c>
      <c r="D9767" s="0" t="s">
        <v>39548</v>
      </c>
      <c r="E9767" s="0" t="s">
        <v>36898</v>
      </c>
    </row>
    <row r="9768" customFormat="false" ht="15" hidden="false" customHeight="false" outlineLevel="0" collapsed="false">
      <c r="A9768" s="0" t="s">
        <v>29035</v>
      </c>
      <c r="B9768" s="0" t="s">
        <v>29037</v>
      </c>
      <c r="C9768" s="0" t="s">
        <v>29038</v>
      </c>
      <c r="D9768" s="0" t="s">
        <v>28627</v>
      </c>
      <c r="E9768" s="0" t="s">
        <v>28873</v>
      </c>
    </row>
    <row r="9769" customFormat="false" ht="15" hidden="false" customHeight="false" outlineLevel="0" collapsed="false">
      <c r="A9769" s="0" t="s">
        <v>39692</v>
      </c>
      <c r="B9769" s="0" t="s">
        <v>29037</v>
      </c>
      <c r="C9769" s="0" t="s">
        <v>29038</v>
      </c>
      <c r="D9769" s="0" t="s">
        <v>28627</v>
      </c>
    </row>
    <row r="9770" customFormat="false" ht="15" hidden="false" customHeight="false" outlineLevel="0" collapsed="false">
      <c r="A9770" s="0" t="s">
        <v>39693</v>
      </c>
      <c r="B9770" s="0" t="s">
        <v>29037</v>
      </c>
      <c r="C9770" s="0" t="s">
        <v>29038</v>
      </c>
      <c r="D9770" s="0" t="s">
        <v>28627</v>
      </c>
    </row>
    <row r="9771" customFormat="false" ht="15" hidden="false" customHeight="false" outlineLevel="0" collapsed="false">
      <c r="A9771" s="0" t="s">
        <v>39694</v>
      </c>
      <c r="B9771" s="0" t="s">
        <v>29037</v>
      </c>
      <c r="C9771" s="0" t="s">
        <v>36623</v>
      </c>
      <c r="D9771" s="0" t="s">
        <v>32903</v>
      </c>
    </row>
    <row r="9772" customFormat="false" ht="15" hidden="false" customHeight="false" outlineLevel="0" collapsed="false">
      <c r="A9772" s="0" t="s">
        <v>39695</v>
      </c>
      <c r="B9772" s="0" t="s">
        <v>29037</v>
      </c>
      <c r="C9772" s="0" t="s">
        <v>36623</v>
      </c>
      <c r="D9772" s="0" t="s">
        <v>32903</v>
      </c>
    </row>
    <row r="9773" customFormat="false" ht="15" hidden="false" customHeight="false" outlineLevel="0" collapsed="false">
      <c r="A9773" s="0" t="s">
        <v>39696</v>
      </c>
      <c r="B9773" s="0" t="s">
        <v>29037</v>
      </c>
      <c r="C9773" s="0" t="s">
        <v>37430</v>
      </c>
      <c r="D9773" s="0" t="s">
        <v>34310</v>
      </c>
    </row>
    <row r="9774" customFormat="false" ht="15" hidden="false" customHeight="false" outlineLevel="0" collapsed="false">
      <c r="A9774" s="0" t="s">
        <v>39697</v>
      </c>
      <c r="B9774" s="0" t="s">
        <v>29037</v>
      </c>
      <c r="C9774" s="0" t="s">
        <v>38558</v>
      </c>
      <c r="D9774" s="0" t="s">
        <v>34862</v>
      </c>
    </row>
    <row r="9775" customFormat="false" ht="15" hidden="false" customHeight="false" outlineLevel="0" collapsed="false">
      <c r="A9775" s="0" t="s">
        <v>39698</v>
      </c>
      <c r="B9775" s="0" t="s">
        <v>29037</v>
      </c>
      <c r="C9775" s="0" t="s">
        <v>38558</v>
      </c>
      <c r="D9775" s="0" t="s">
        <v>34862</v>
      </c>
    </row>
    <row r="9776" customFormat="false" ht="15" hidden="false" customHeight="false" outlineLevel="0" collapsed="false">
      <c r="A9776" s="0" t="s">
        <v>39699</v>
      </c>
      <c r="B9776" s="0" t="s">
        <v>29037</v>
      </c>
      <c r="C9776" s="0" t="s">
        <v>28483</v>
      </c>
      <c r="D9776" s="0" t="s">
        <v>38902</v>
      </c>
    </row>
    <row r="9777" customFormat="false" ht="15" hidden="false" customHeight="false" outlineLevel="0" collapsed="false">
      <c r="A9777" s="0" t="s">
        <v>39700</v>
      </c>
      <c r="B9777" s="0" t="s">
        <v>29037</v>
      </c>
      <c r="C9777" s="0" t="s">
        <v>28483</v>
      </c>
      <c r="D9777" s="0" t="s">
        <v>38902</v>
      </c>
    </row>
    <row r="9778" customFormat="false" ht="15" hidden="false" customHeight="false" outlineLevel="0" collapsed="false">
      <c r="A9778" s="0" t="s">
        <v>39701</v>
      </c>
      <c r="B9778" s="0" t="s">
        <v>29037</v>
      </c>
      <c r="C9778" s="0" t="s">
        <v>29147</v>
      </c>
      <c r="D9778" s="0" t="s">
        <v>34415</v>
      </c>
    </row>
    <row r="9779" customFormat="false" ht="15" hidden="false" customHeight="false" outlineLevel="0" collapsed="false">
      <c r="A9779" s="0" t="s">
        <v>39702</v>
      </c>
      <c r="B9779" s="0" t="s">
        <v>29037</v>
      </c>
      <c r="C9779" s="0" t="s">
        <v>29147</v>
      </c>
      <c r="D9779" s="0" t="s">
        <v>34415</v>
      </c>
    </row>
    <row r="9780" customFormat="false" ht="15" hidden="false" customHeight="false" outlineLevel="0" collapsed="false">
      <c r="A9780" s="0" t="s">
        <v>39703</v>
      </c>
      <c r="B9780" s="0" t="s">
        <v>29037</v>
      </c>
      <c r="C9780" s="0" t="s">
        <v>39704</v>
      </c>
      <c r="D9780" s="0" t="s">
        <v>28915</v>
      </c>
    </row>
    <row r="9781" customFormat="false" ht="15" hidden="false" customHeight="false" outlineLevel="0" collapsed="false">
      <c r="A9781" s="0" t="s">
        <v>39705</v>
      </c>
      <c r="B9781" s="0" t="s">
        <v>29037</v>
      </c>
      <c r="C9781" s="0" t="s">
        <v>37851</v>
      </c>
      <c r="D9781" s="0" t="s">
        <v>28572</v>
      </c>
      <c r="E9781" s="0" t="s">
        <v>39612</v>
      </c>
    </row>
    <row r="9782" customFormat="false" ht="15" hidden="false" customHeight="false" outlineLevel="0" collapsed="false">
      <c r="A9782" s="0" t="s">
        <v>39706</v>
      </c>
      <c r="B9782" s="0" t="s">
        <v>29037</v>
      </c>
      <c r="C9782" s="0" t="s">
        <v>37889</v>
      </c>
      <c r="D9782" s="0" t="s">
        <v>32058</v>
      </c>
    </row>
    <row r="9783" customFormat="false" ht="15" hidden="false" customHeight="false" outlineLevel="0" collapsed="false">
      <c r="A9783" s="0" t="s">
        <v>39707</v>
      </c>
      <c r="B9783" s="0" t="s">
        <v>29037</v>
      </c>
      <c r="C9783" s="0" t="s">
        <v>39227</v>
      </c>
      <c r="D9783" s="0" t="s">
        <v>36038</v>
      </c>
    </row>
    <row r="9784" customFormat="false" ht="15" hidden="false" customHeight="false" outlineLevel="0" collapsed="false">
      <c r="A9784" s="0" t="s">
        <v>39708</v>
      </c>
      <c r="B9784" s="0" t="s">
        <v>29037</v>
      </c>
      <c r="C9784" s="0" t="s">
        <v>38573</v>
      </c>
      <c r="D9784" s="0" t="s">
        <v>28996</v>
      </c>
    </row>
    <row r="9785" customFormat="false" ht="15" hidden="false" customHeight="false" outlineLevel="0" collapsed="false">
      <c r="A9785" s="0" t="s">
        <v>39709</v>
      </c>
      <c r="B9785" s="0" t="s">
        <v>29037</v>
      </c>
      <c r="C9785" s="0" t="s">
        <v>38573</v>
      </c>
      <c r="D9785" s="0" t="s">
        <v>28996</v>
      </c>
    </row>
    <row r="9786" customFormat="false" ht="15" hidden="false" customHeight="false" outlineLevel="0" collapsed="false">
      <c r="A9786" s="0" t="s">
        <v>39710</v>
      </c>
      <c r="B9786" s="0" t="s">
        <v>29037</v>
      </c>
      <c r="C9786" s="0" t="s">
        <v>38573</v>
      </c>
      <c r="D9786" s="0" t="s">
        <v>28996</v>
      </c>
    </row>
    <row r="9787" customFormat="false" ht="15" hidden="false" customHeight="false" outlineLevel="0" collapsed="false">
      <c r="A9787" s="0" t="s">
        <v>39711</v>
      </c>
      <c r="B9787" s="0" t="s">
        <v>39712</v>
      </c>
      <c r="C9787" s="0" t="s">
        <v>4790</v>
      </c>
      <c r="D9787" s="0" t="s">
        <v>4762</v>
      </c>
      <c r="E9787" s="0" t="s">
        <v>29534</v>
      </c>
    </row>
    <row r="9788" customFormat="false" ht="15" hidden="false" customHeight="false" outlineLevel="0" collapsed="false">
      <c r="A9788" s="0" t="s">
        <v>39713</v>
      </c>
      <c r="B9788" s="0" t="s">
        <v>39714</v>
      </c>
      <c r="C9788" s="0" t="s">
        <v>4780</v>
      </c>
      <c r="D9788" s="0" t="s">
        <v>28429</v>
      </c>
      <c r="E9788" s="0" t="s">
        <v>29269</v>
      </c>
    </row>
    <row r="9789" customFormat="false" ht="15" hidden="false" customHeight="false" outlineLevel="0" collapsed="false">
      <c r="A9789" s="0" t="s">
        <v>39715</v>
      </c>
      <c r="B9789" s="0" t="s">
        <v>36050</v>
      </c>
      <c r="C9789" s="0" t="s">
        <v>39212</v>
      </c>
      <c r="D9789" s="0" t="s">
        <v>31703</v>
      </c>
    </row>
    <row r="9790" customFormat="false" ht="15" hidden="false" customHeight="false" outlineLevel="0" collapsed="false">
      <c r="A9790" s="0" t="s">
        <v>39716</v>
      </c>
      <c r="B9790" s="0" t="s">
        <v>36050</v>
      </c>
      <c r="C9790" s="0" t="s">
        <v>39717</v>
      </c>
      <c r="D9790" s="0" t="s">
        <v>29024</v>
      </c>
      <c r="E9790" s="0" t="s">
        <v>35957</v>
      </c>
    </row>
    <row r="9791" customFormat="false" ht="15" hidden="false" customHeight="false" outlineLevel="0" collapsed="false">
      <c r="A9791" s="0" t="s">
        <v>39718</v>
      </c>
      <c r="B9791" s="0" t="s">
        <v>36050</v>
      </c>
      <c r="C9791" s="0" t="s">
        <v>39719</v>
      </c>
      <c r="D9791" s="0" t="s">
        <v>29026</v>
      </c>
      <c r="E9791" s="0" t="s">
        <v>39720</v>
      </c>
    </row>
    <row r="9792" customFormat="false" ht="15" hidden="false" customHeight="false" outlineLevel="0" collapsed="false">
      <c r="A9792" s="0" t="s">
        <v>39721</v>
      </c>
      <c r="B9792" s="0" t="s">
        <v>39722</v>
      </c>
      <c r="C9792" s="0" t="s">
        <v>39723</v>
      </c>
      <c r="D9792" s="0" t="s">
        <v>29616</v>
      </c>
      <c r="E9792" s="0" t="s">
        <v>39625</v>
      </c>
    </row>
    <row r="9793" customFormat="false" ht="15" hidden="false" customHeight="false" outlineLevel="0" collapsed="false">
      <c r="A9793" s="0" t="s">
        <v>39724</v>
      </c>
      <c r="B9793" s="0" t="s">
        <v>28794</v>
      </c>
      <c r="C9793" s="0" t="s">
        <v>4780</v>
      </c>
      <c r="D9793" s="0" t="s">
        <v>28458</v>
      </c>
      <c r="E9793" s="0" t="s">
        <v>39725</v>
      </c>
    </row>
    <row r="9794" customFormat="false" ht="15" hidden="false" customHeight="false" outlineLevel="0" collapsed="false">
      <c r="A9794" s="0" t="s">
        <v>39726</v>
      </c>
      <c r="B9794" s="0" t="s">
        <v>28794</v>
      </c>
      <c r="C9794" s="0" t="s">
        <v>28481</v>
      </c>
      <c r="D9794" s="0" t="s">
        <v>28468</v>
      </c>
      <c r="E9794" s="0" t="s">
        <v>29361</v>
      </c>
    </row>
    <row r="9795" customFormat="false" ht="15" hidden="false" customHeight="false" outlineLevel="0" collapsed="false">
      <c r="A9795" s="0" t="s">
        <v>39727</v>
      </c>
      <c r="B9795" s="0" t="s">
        <v>35592</v>
      </c>
      <c r="C9795" s="0" t="s">
        <v>39728</v>
      </c>
      <c r="D9795" s="0" t="s">
        <v>32052</v>
      </c>
      <c r="E9795" s="0" t="s">
        <v>28895</v>
      </c>
    </row>
    <row r="9796" customFormat="false" ht="15" hidden="false" customHeight="false" outlineLevel="0" collapsed="false">
      <c r="A9796" s="0" t="s">
        <v>39729</v>
      </c>
      <c r="B9796" s="0" t="s">
        <v>35592</v>
      </c>
      <c r="C9796" s="0" t="s">
        <v>29147</v>
      </c>
      <c r="D9796" s="0" t="s">
        <v>39730</v>
      </c>
      <c r="E9796" s="0" t="s">
        <v>39731</v>
      </c>
    </row>
    <row r="9797" customFormat="false" ht="15" hidden="false" customHeight="false" outlineLevel="0" collapsed="false">
      <c r="A9797" s="0" t="s">
        <v>39732</v>
      </c>
      <c r="B9797" s="0" t="s">
        <v>35592</v>
      </c>
      <c r="C9797" s="0" t="s">
        <v>39728</v>
      </c>
      <c r="D9797" s="0" t="s">
        <v>28793</v>
      </c>
      <c r="E9797" s="0" t="s">
        <v>39733</v>
      </c>
    </row>
    <row r="9798" customFormat="false" ht="15" hidden="false" customHeight="false" outlineLevel="0" collapsed="false">
      <c r="A9798" s="0" t="s">
        <v>39734</v>
      </c>
      <c r="B9798" s="0" t="s">
        <v>35592</v>
      </c>
      <c r="C9798" s="0" t="s">
        <v>4800</v>
      </c>
      <c r="D9798" s="0" t="s">
        <v>28915</v>
      </c>
    </row>
    <row r="9799" customFormat="false" ht="15" hidden="false" customHeight="false" outlineLevel="0" collapsed="false">
      <c r="A9799" s="0" t="s">
        <v>39735</v>
      </c>
      <c r="B9799" s="0" t="s">
        <v>35592</v>
      </c>
      <c r="C9799" s="0" t="s">
        <v>37851</v>
      </c>
      <c r="D9799" s="0" t="s">
        <v>28915</v>
      </c>
    </row>
    <row r="9800" customFormat="false" ht="15" hidden="false" customHeight="false" outlineLevel="0" collapsed="false">
      <c r="A9800" s="0" t="s">
        <v>39736</v>
      </c>
      <c r="B9800" s="0" t="s">
        <v>35592</v>
      </c>
      <c r="C9800" s="0" t="s">
        <v>37851</v>
      </c>
      <c r="D9800" s="0" t="s">
        <v>34415</v>
      </c>
    </row>
    <row r="9801" customFormat="false" ht="15" hidden="false" customHeight="false" outlineLevel="0" collapsed="false">
      <c r="A9801" s="0" t="s">
        <v>39737</v>
      </c>
      <c r="B9801" s="0" t="s">
        <v>35592</v>
      </c>
      <c r="C9801" s="0" t="s">
        <v>37889</v>
      </c>
      <c r="D9801" s="0" t="s">
        <v>32058</v>
      </c>
    </row>
    <row r="9802" customFormat="false" ht="15" hidden="false" customHeight="false" outlineLevel="0" collapsed="false">
      <c r="A9802" s="0" t="s">
        <v>39738</v>
      </c>
      <c r="B9802" s="0" t="s">
        <v>35592</v>
      </c>
      <c r="C9802" s="0" t="s">
        <v>39227</v>
      </c>
      <c r="D9802" s="0" t="s">
        <v>36038</v>
      </c>
    </row>
    <row r="9803" customFormat="false" ht="15" hidden="false" customHeight="false" outlineLevel="0" collapsed="false">
      <c r="A9803" s="0" t="s">
        <v>39739</v>
      </c>
      <c r="B9803" s="0" t="s">
        <v>35592</v>
      </c>
      <c r="C9803" s="0" t="s">
        <v>39740</v>
      </c>
      <c r="D9803" s="0" t="s">
        <v>29053</v>
      </c>
    </row>
    <row r="9804" customFormat="false" ht="15" hidden="false" customHeight="false" outlineLevel="0" collapsed="false">
      <c r="A9804" s="0" t="s">
        <v>39741</v>
      </c>
      <c r="B9804" s="0" t="s">
        <v>35592</v>
      </c>
      <c r="C9804" s="0" t="s">
        <v>39740</v>
      </c>
      <c r="D9804" s="0" t="s">
        <v>29053</v>
      </c>
    </row>
    <row r="9805" customFormat="false" ht="15" hidden="false" customHeight="false" outlineLevel="0" collapsed="false">
      <c r="A9805" s="0" t="s">
        <v>39742</v>
      </c>
      <c r="B9805" s="0" t="s">
        <v>35592</v>
      </c>
      <c r="C9805" s="0" t="s">
        <v>38573</v>
      </c>
      <c r="D9805" s="0" t="s">
        <v>28996</v>
      </c>
    </row>
    <row r="9806" customFormat="false" ht="15" hidden="false" customHeight="false" outlineLevel="0" collapsed="false">
      <c r="A9806" s="0" t="s">
        <v>39743</v>
      </c>
      <c r="B9806" s="0" t="s">
        <v>35592</v>
      </c>
      <c r="C9806" s="0" t="s">
        <v>38573</v>
      </c>
      <c r="D9806" s="0" t="s">
        <v>28996</v>
      </c>
    </row>
    <row r="9807" customFormat="false" ht="15" hidden="false" customHeight="false" outlineLevel="0" collapsed="false">
      <c r="A9807" s="0" t="s">
        <v>39744</v>
      </c>
      <c r="B9807" s="0" t="s">
        <v>35592</v>
      </c>
      <c r="C9807" s="0" t="s">
        <v>38573</v>
      </c>
      <c r="D9807" s="0" t="s">
        <v>28996</v>
      </c>
    </row>
    <row r="9808" customFormat="false" ht="15" hidden="false" customHeight="false" outlineLevel="0" collapsed="false">
      <c r="A9808" s="0" t="s">
        <v>39745</v>
      </c>
      <c r="B9808" s="0" t="s">
        <v>35592</v>
      </c>
      <c r="C9808" s="0" t="s">
        <v>39746</v>
      </c>
      <c r="D9808" s="0" t="s">
        <v>34169</v>
      </c>
    </row>
    <row r="9809" customFormat="false" ht="15" hidden="false" customHeight="false" outlineLevel="0" collapsed="false">
      <c r="A9809" s="0" t="s">
        <v>39747</v>
      </c>
      <c r="B9809" s="0" t="s">
        <v>35592</v>
      </c>
      <c r="C9809" s="0" t="s">
        <v>39746</v>
      </c>
      <c r="D9809" s="0" t="s">
        <v>34169</v>
      </c>
    </row>
    <row r="9810" customFormat="false" ht="15" hidden="false" customHeight="false" outlineLevel="0" collapsed="false">
      <c r="A9810" s="0" t="s">
        <v>39748</v>
      </c>
      <c r="B9810" s="0" t="s">
        <v>39749</v>
      </c>
      <c r="C9810" s="0" t="s">
        <v>39750</v>
      </c>
      <c r="D9810" s="0" t="s">
        <v>28450</v>
      </c>
    </row>
    <row r="9811" customFormat="false" ht="15" hidden="false" customHeight="false" outlineLevel="0" collapsed="false">
      <c r="A9811" s="0" t="s">
        <v>39751</v>
      </c>
      <c r="B9811" s="0" t="s">
        <v>39749</v>
      </c>
      <c r="C9811" s="0" t="s">
        <v>39750</v>
      </c>
      <c r="D9811" s="0" t="s">
        <v>28450</v>
      </c>
    </row>
    <row r="9812" customFormat="false" ht="15" hidden="false" customHeight="false" outlineLevel="0" collapsed="false">
      <c r="A9812" s="0" t="s">
        <v>39752</v>
      </c>
      <c r="B9812" s="0" t="s">
        <v>39749</v>
      </c>
      <c r="C9812" s="0" t="s">
        <v>39746</v>
      </c>
      <c r="D9812" s="0" t="s">
        <v>34169</v>
      </c>
    </row>
    <row r="9813" customFormat="false" ht="15" hidden="false" customHeight="false" outlineLevel="0" collapsed="false">
      <c r="A9813" s="0" t="s">
        <v>39753</v>
      </c>
      <c r="B9813" s="0" t="s">
        <v>39749</v>
      </c>
      <c r="C9813" s="0" t="s">
        <v>39746</v>
      </c>
      <c r="D9813" s="0" t="s">
        <v>34169</v>
      </c>
    </row>
    <row r="9814" customFormat="false" ht="15" hidden="false" customHeight="false" outlineLevel="0" collapsed="false">
      <c r="A9814" s="0" t="s">
        <v>39754</v>
      </c>
      <c r="B9814" s="0" t="s">
        <v>39755</v>
      </c>
      <c r="C9814" s="0" t="s">
        <v>38573</v>
      </c>
      <c r="D9814" s="0" t="s">
        <v>28996</v>
      </c>
    </row>
    <row r="9815" customFormat="false" ht="15" hidden="false" customHeight="false" outlineLevel="0" collapsed="false">
      <c r="A9815" s="0" t="s">
        <v>39756</v>
      </c>
      <c r="B9815" s="0" t="s">
        <v>39755</v>
      </c>
      <c r="C9815" s="0" t="s">
        <v>38573</v>
      </c>
      <c r="D9815" s="0" t="s">
        <v>28996</v>
      </c>
    </row>
    <row r="9816" customFormat="false" ht="15" hidden="false" customHeight="false" outlineLevel="0" collapsed="false">
      <c r="A9816" s="0" t="s">
        <v>39757</v>
      </c>
      <c r="B9816" s="0" t="s">
        <v>39755</v>
      </c>
      <c r="C9816" s="0" t="s">
        <v>38573</v>
      </c>
      <c r="D9816" s="0" t="s">
        <v>28996</v>
      </c>
    </row>
    <row r="9817" customFormat="false" ht="15" hidden="false" customHeight="false" outlineLevel="0" collapsed="false">
      <c r="A9817" s="0" t="s">
        <v>39758</v>
      </c>
      <c r="B9817" s="0" t="s">
        <v>4774</v>
      </c>
      <c r="C9817" s="0" t="s">
        <v>412</v>
      </c>
      <c r="D9817" s="0" t="s">
        <v>28533</v>
      </c>
      <c r="E9817" s="0" t="s">
        <v>28456</v>
      </c>
    </row>
    <row r="9818" customFormat="false" ht="15" hidden="false" customHeight="false" outlineLevel="0" collapsed="false">
      <c r="A9818" s="0" t="s">
        <v>39759</v>
      </c>
      <c r="B9818" s="0" t="s">
        <v>4774</v>
      </c>
      <c r="C9818" s="0" t="s">
        <v>414</v>
      </c>
      <c r="D9818" s="0" t="s">
        <v>4764</v>
      </c>
      <c r="E9818" s="0" t="s">
        <v>28768</v>
      </c>
    </row>
    <row r="9819" customFormat="false" ht="15" hidden="false" customHeight="false" outlineLevel="0" collapsed="false">
      <c r="A9819" s="0" t="s">
        <v>39760</v>
      </c>
      <c r="B9819" s="0" t="s">
        <v>4774</v>
      </c>
      <c r="C9819" s="0" t="s">
        <v>438</v>
      </c>
      <c r="D9819" s="0" t="s">
        <v>4744</v>
      </c>
      <c r="E9819" s="0" t="s">
        <v>33426</v>
      </c>
    </row>
    <row r="9820" customFormat="false" ht="15" hidden="false" customHeight="false" outlineLevel="0" collapsed="false">
      <c r="A9820" s="0" t="s">
        <v>39761</v>
      </c>
      <c r="B9820" s="0" t="s">
        <v>4774</v>
      </c>
      <c r="C9820" s="0" t="s">
        <v>438</v>
      </c>
      <c r="D9820" s="0" t="s">
        <v>4744</v>
      </c>
      <c r="E9820" s="0" t="s">
        <v>31669</v>
      </c>
    </row>
    <row r="9821" customFormat="false" ht="15" hidden="false" customHeight="false" outlineLevel="0" collapsed="false">
      <c r="A9821" s="0" t="s">
        <v>39762</v>
      </c>
      <c r="B9821" s="0" t="s">
        <v>4774</v>
      </c>
      <c r="C9821" s="0" t="s">
        <v>438</v>
      </c>
      <c r="D9821" s="0" t="s">
        <v>4762</v>
      </c>
      <c r="E9821" s="0" t="s">
        <v>28719</v>
      </c>
    </row>
    <row r="9822" customFormat="false" ht="15" hidden="false" customHeight="false" outlineLevel="0" collapsed="false">
      <c r="A9822" s="0" t="s">
        <v>21051</v>
      </c>
      <c r="B9822" s="0" t="s">
        <v>4774</v>
      </c>
      <c r="C9822" s="0" t="s">
        <v>438</v>
      </c>
      <c r="D9822" s="0" t="s">
        <v>4762</v>
      </c>
      <c r="E9822" s="0" t="s">
        <v>28704</v>
      </c>
    </row>
    <row r="9823" customFormat="false" ht="15" hidden="false" customHeight="false" outlineLevel="0" collapsed="false">
      <c r="A9823" s="0" t="s">
        <v>39763</v>
      </c>
      <c r="B9823" s="0" t="s">
        <v>4774</v>
      </c>
      <c r="C9823" s="0" t="s">
        <v>438</v>
      </c>
      <c r="D9823" s="0" t="s">
        <v>4772</v>
      </c>
      <c r="E9823" s="0" t="s">
        <v>28645</v>
      </c>
    </row>
    <row r="9824" customFormat="false" ht="15" hidden="false" customHeight="false" outlineLevel="0" collapsed="false">
      <c r="A9824" s="0" t="s">
        <v>39764</v>
      </c>
      <c r="B9824" s="0" t="s">
        <v>4774</v>
      </c>
      <c r="C9824" s="0" t="s">
        <v>438</v>
      </c>
      <c r="D9824" s="0" t="s">
        <v>4772</v>
      </c>
      <c r="E9824" s="0" t="s">
        <v>28645</v>
      </c>
    </row>
    <row r="9825" customFormat="false" ht="15" hidden="false" customHeight="false" outlineLevel="0" collapsed="false">
      <c r="A9825" s="0" t="s">
        <v>39765</v>
      </c>
      <c r="B9825" s="0" t="s">
        <v>4774</v>
      </c>
      <c r="C9825" s="0" t="s">
        <v>438</v>
      </c>
      <c r="D9825" s="0" t="s">
        <v>4772</v>
      </c>
      <c r="E9825" s="0" t="s">
        <v>28645</v>
      </c>
    </row>
    <row r="9826" customFormat="false" ht="15" hidden="false" customHeight="false" outlineLevel="0" collapsed="false">
      <c r="A9826" s="0" t="s">
        <v>39766</v>
      </c>
      <c r="B9826" s="0" t="s">
        <v>4774</v>
      </c>
      <c r="C9826" s="0" t="s">
        <v>438</v>
      </c>
      <c r="D9826" s="0" t="s">
        <v>28543</v>
      </c>
      <c r="E9826" s="0" t="s">
        <v>28589</v>
      </c>
    </row>
    <row r="9827" customFormat="false" ht="15" hidden="false" customHeight="false" outlineLevel="0" collapsed="false">
      <c r="A9827" s="0" t="s">
        <v>39767</v>
      </c>
      <c r="B9827" s="0" t="s">
        <v>4774</v>
      </c>
      <c r="C9827" s="0" t="s">
        <v>438</v>
      </c>
      <c r="D9827" s="0" t="s">
        <v>28795</v>
      </c>
      <c r="E9827" s="0" t="s">
        <v>28480</v>
      </c>
    </row>
    <row r="9828" customFormat="false" ht="15" hidden="false" customHeight="false" outlineLevel="0" collapsed="false">
      <c r="A9828" s="0" t="s">
        <v>39768</v>
      </c>
      <c r="B9828" s="0" t="s">
        <v>4774</v>
      </c>
      <c r="C9828" s="0" t="s">
        <v>438</v>
      </c>
      <c r="D9828" s="0" t="s">
        <v>28795</v>
      </c>
      <c r="E9828" s="0" t="s">
        <v>28480</v>
      </c>
    </row>
    <row r="9829" customFormat="false" ht="15" hidden="false" customHeight="false" outlineLevel="0" collapsed="false">
      <c r="A9829" s="0" t="s">
        <v>3370</v>
      </c>
      <c r="B9829" s="0" t="s">
        <v>4774</v>
      </c>
      <c r="C9829" s="0" t="s">
        <v>28476</v>
      </c>
      <c r="D9829" s="0" t="s">
        <v>4742</v>
      </c>
      <c r="E9829" s="0" t="s">
        <v>28771</v>
      </c>
    </row>
    <row r="9830" customFormat="false" ht="15" hidden="false" customHeight="false" outlineLevel="0" collapsed="false">
      <c r="A9830" s="0" t="s">
        <v>3511</v>
      </c>
      <c r="B9830" s="0" t="s">
        <v>4774</v>
      </c>
      <c r="C9830" s="0" t="s">
        <v>28476</v>
      </c>
      <c r="D9830" s="0" t="s">
        <v>4742</v>
      </c>
      <c r="E9830" s="0" t="s">
        <v>28703</v>
      </c>
    </row>
    <row r="9831" customFormat="false" ht="15" hidden="false" customHeight="false" outlineLevel="0" collapsed="false">
      <c r="A9831" s="0" t="s">
        <v>39769</v>
      </c>
      <c r="B9831" s="0" t="s">
        <v>4774</v>
      </c>
      <c r="C9831" s="0" t="s">
        <v>28476</v>
      </c>
      <c r="D9831" s="0" t="s">
        <v>4742</v>
      </c>
      <c r="E9831" s="0" t="s">
        <v>35935</v>
      </c>
    </row>
    <row r="9832" customFormat="false" ht="15" hidden="false" customHeight="false" outlineLevel="0" collapsed="false">
      <c r="A9832" s="0" t="s">
        <v>3603</v>
      </c>
      <c r="B9832" s="0" t="s">
        <v>4774</v>
      </c>
      <c r="C9832" s="0" t="s">
        <v>28476</v>
      </c>
      <c r="D9832" s="0" t="s">
        <v>4742</v>
      </c>
      <c r="E9832" s="0" t="s">
        <v>28703</v>
      </c>
    </row>
    <row r="9833" customFormat="false" ht="15" hidden="false" customHeight="false" outlineLevel="0" collapsed="false">
      <c r="A9833" s="0" t="s">
        <v>39770</v>
      </c>
      <c r="B9833" s="0" t="s">
        <v>4774</v>
      </c>
      <c r="C9833" s="0" t="s">
        <v>28476</v>
      </c>
      <c r="D9833" s="0" t="s">
        <v>4742</v>
      </c>
    </row>
    <row r="9834" customFormat="false" ht="15" hidden="false" customHeight="false" outlineLevel="0" collapsed="false">
      <c r="A9834" s="0" t="s">
        <v>39771</v>
      </c>
      <c r="B9834" s="0" t="s">
        <v>4774</v>
      </c>
      <c r="C9834" s="0" t="s">
        <v>28476</v>
      </c>
      <c r="D9834" s="0" t="s">
        <v>4760</v>
      </c>
      <c r="E9834" s="0" t="s">
        <v>33043</v>
      </c>
    </row>
    <row r="9835" customFormat="false" ht="15" hidden="false" customHeight="false" outlineLevel="0" collapsed="false">
      <c r="A9835" s="0" t="s">
        <v>39772</v>
      </c>
      <c r="B9835" s="0" t="s">
        <v>4774</v>
      </c>
      <c r="C9835" s="0" t="s">
        <v>28476</v>
      </c>
      <c r="D9835" s="0" t="s">
        <v>4760</v>
      </c>
      <c r="E9835" s="0" t="s">
        <v>33043</v>
      </c>
    </row>
    <row r="9836" customFormat="false" ht="15" hidden="false" customHeight="false" outlineLevel="0" collapsed="false">
      <c r="A9836" s="0" t="s">
        <v>39773</v>
      </c>
      <c r="B9836" s="0" t="s">
        <v>4774</v>
      </c>
      <c r="C9836" s="0" t="s">
        <v>28476</v>
      </c>
      <c r="D9836" s="0" t="s">
        <v>4760</v>
      </c>
      <c r="E9836" s="0" t="s">
        <v>33043</v>
      </c>
    </row>
    <row r="9837" customFormat="false" ht="15" hidden="false" customHeight="false" outlineLevel="0" collapsed="false">
      <c r="A9837" s="0" t="s">
        <v>39774</v>
      </c>
      <c r="B9837" s="0" t="s">
        <v>4774</v>
      </c>
      <c r="C9837" s="0" t="s">
        <v>28476</v>
      </c>
      <c r="D9837" s="0" t="s">
        <v>33278</v>
      </c>
      <c r="E9837" s="0" t="s">
        <v>28675</v>
      </c>
    </row>
    <row r="9838" customFormat="false" ht="15" hidden="false" customHeight="false" outlineLevel="0" collapsed="false">
      <c r="A9838" s="0" t="s">
        <v>39775</v>
      </c>
      <c r="B9838" s="0" t="s">
        <v>4774</v>
      </c>
      <c r="C9838" s="0" t="s">
        <v>28476</v>
      </c>
      <c r="D9838" s="0" t="s">
        <v>33278</v>
      </c>
      <c r="E9838" s="0" t="s">
        <v>39776</v>
      </c>
    </row>
    <row r="9839" customFormat="false" ht="15" hidden="false" customHeight="false" outlineLevel="0" collapsed="false">
      <c r="A9839" s="0" t="s">
        <v>39777</v>
      </c>
      <c r="B9839" s="0" t="s">
        <v>4774</v>
      </c>
      <c r="C9839" s="0" t="s">
        <v>28476</v>
      </c>
      <c r="D9839" s="0" t="s">
        <v>28460</v>
      </c>
      <c r="E9839" s="0" t="s">
        <v>29844</v>
      </c>
    </row>
    <row r="9840" customFormat="false" ht="15" hidden="false" customHeight="false" outlineLevel="0" collapsed="false">
      <c r="A9840" s="0" t="s">
        <v>39778</v>
      </c>
      <c r="B9840" s="0" t="s">
        <v>4774</v>
      </c>
      <c r="C9840" s="0" t="s">
        <v>28476</v>
      </c>
      <c r="D9840" s="0" t="s">
        <v>28460</v>
      </c>
      <c r="E9840" s="0" t="s">
        <v>29254</v>
      </c>
    </row>
    <row r="9841" customFormat="false" ht="15" hidden="false" customHeight="false" outlineLevel="0" collapsed="false">
      <c r="A9841" s="0" t="s">
        <v>39779</v>
      </c>
      <c r="B9841" s="0" t="s">
        <v>4774</v>
      </c>
      <c r="C9841" s="0" t="s">
        <v>28476</v>
      </c>
      <c r="D9841" s="0" t="s">
        <v>28460</v>
      </c>
      <c r="E9841" s="0" t="s">
        <v>29254</v>
      </c>
    </row>
    <row r="9842" customFormat="false" ht="15" hidden="false" customHeight="false" outlineLevel="0" collapsed="false">
      <c r="A9842" s="0" t="s">
        <v>39780</v>
      </c>
      <c r="B9842" s="0" t="s">
        <v>4774</v>
      </c>
      <c r="C9842" s="0" t="s">
        <v>4780</v>
      </c>
      <c r="D9842" s="0" t="s">
        <v>28454</v>
      </c>
      <c r="E9842" s="0" t="s">
        <v>29360</v>
      </c>
    </row>
    <row r="9843" customFormat="false" ht="15" hidden="false" customHeight="false" outlineLevel="0" collapsed="false">
      <c r="A9843" s="0" t="s">
        <v>39781</v>
      </c>
      <c r="B9843" s="0" t="s">
        <v>4774</v>
      </c>
      <c r="C9843" s="0" t="s">
        <v>4780</v>
      </c>
      <c r="D9843" s="0" t="s">
        <v>28443</v>
      </c>
      <c r="E9843" s="0" t="s">
        <v>28873</v>
      </c>
    </row>
    <row r="9844" customFormat="false" ht="15" hidden="false" customHeight="false" outlineLevel="0" collapsed="false">
      <c r="A9844" s="0" t="s">
        <v>39782</v>
      </c>
      <c r="B9844" s="0" t="s">
        <v>4774</v>
      </c>
      <c r="C9844" s="0" t="s">
        <v>12065</v>
      </c>
      <c r="D9844" s="0" t="s">
        <v>28721</v>
      </c>
      <c r="E9844" s="0" t="s">
        <v>28555</v>
      </c>
    </row>
    <row r="9845" customFormat="false" ht="15" hidden="false" customHeight="false" outlineLevel="0" collapsed="false">
      <c r="A9845" s="0" t="s">
        <v>39783</v>
      </c>
      <c r="B9845" s="0" t="s">
        <v>4774</v>
      </c>
      <c r="C9845" s="0" t="s">
        <v>12065</v>
      </c>
      <c r="D9845" s="0" t="s">
        <v>28432</v>
      </c>
      <c r="E9845" s="0" t="s">
        <v>28844</v>
      </c>
    </row>
    <row r="9846" customFormat="false" ht="15" hidden="false" customHeight="false" outlineLevel="0" collapsed="false">
      <c r="A9846" s="0" t="s">
        <v>39784</v>
      </c>
      <c r="B9846" s="0" t="s">
        <v>4774</v>
      </c>
      <c r="C9846" s="0" t="s">
        <v>12065</v>
      </c>
      <c r="D9846" s="0" t="s">
        <v>28425</v>
      </c>
      <c r="E9846" s="0" t="s">
        <v>28561</v>
      </c>
    </row>
    <row r="9847" customFormat="false" ht="15" hidden="false" customHeight="false" outlineLevel="0" collapsed="false">
      <c r="A9847" s="0" t="s">
        <v>39785</v>
      </c>
      <c r="B9847" s="0" t="s">
        <v>4774</v>
      </c>
      <c r="C9847" s="0" t="s">
        <v>12065</v>
      </c>
      <c r="D9847" s="0" t="s">
        <v>28521</v>
      </c>
      <c r="E9847" s="0" t="s">
        <v>29367</v>
      </c>
    </row>
    <row r="9848" customFormat="false" ht="15" hidden="false" customHeight="false" outlineLevel="0" collapsed="false">
      <c r="A9848" s="0" t="s">
        <v>39786</v>
      </c>
      <c r="B9848" s="0" t="s">
        <v>4774</v>
      </c>
      <c r="C9848" s="0" t="s">
        <v>12065</v>
      </c>
      <c r="D9848" s="0" t="s">
        <v>4740</v>
      </c>
      <c r="E9848" s="0" t="s">
        <v>28978</v>
      </c>
    </row>
    <row r="9849" customFormat="false" ht="15" hidden="false" customHeight="false" outlineLevel="0" collapsed="false">
      <c r="A9849" s="0" t="s">
        <v>971</v>
      </c>
      <c r="B9849" s="0" t="s">
        <v>4774</v>
      </c>
      <c r="C9849" s="0" t="s">
        <v>12065</v>
      </c>
      <c r="D9849" s="0" t="s">
        <v>4760</v>
      </c>
      <c r="E9849" s="0" t="s">
        <v>29068</v>
      </c>
    </row>
    <row r="9850" customFormat="false" ht="15" hidden="false" customHeight="false" outlineLevel="0" collapsed="false">
      <c r="A9850" s="0" t="s">
        <v>39787</v>
      </c>
      <c r="B9850" s="0" t="s">
        <v>4774</v>
      </c>
      <c r="C9850" s="0" t="s">
        <v>12065</v>
      </c>
      <c r="D9850" s="0" t="s">
        <v>4760</v>
      </c>
      <c r="E9850" s="0" t="s">
        <v>33050</v>
      </c>
    </row>
    <row r="9851" customFormat="false" ht="15" hidden="false" customHeight="false" outlineLevel="0" collapsed="false">
      <c r="A9851" s="0" t="s">
        <v>3420</v>
      </c>
      <c r="B9851" s="0" t="s">
        <v>4774</v>
      </c>
      <c r="C9851" s="0" t="s">
        <v>4790</v>
      </c>
      <c r="D9851" s="0" t="s">
        <v>28449</v>
      </c>
      <c r="E9851" s="0" t="s">
        <v>33053</v>
      </c>
    </row>
    <row r="9852" customFormat="false" ht="15" hidden="false" customHeight="false" outlineLevel="0" collapsed="false">
      <c r="A9852" s="0" t="s">
        <v>39788</v>
      </c>
      <c r="B9852" s="0" t="s">
        <v>4774</v>
      </c>
      <c r="C9852" s="0" t="s">
        <v>4790</v>
      </c>
      <c r="D9852" s="0" t="s">
        <v>28449</v>
      </c>
      <c r="E9852" s="0" t="s">
        <v>28777</v>
      </c>
    </row>
    <row r="9853" customFormat="false" ht="15" hidden="false" customHeight="false" outlineLevel="0" collapsed="false">
      <c r="A9853" s="0" t="s">
        <v>39789</v>
      </c>
      <c r="B9853" s="0" t="s">
        <v>4774</v>
      </c>
      <c r="C9853" s="0" t="s">
        <v>4790</v>
      </c>
      <c r="D9853" s="0" t="s">
        <v>28449</v>
      </c>
      <c r="E9853" s="0" t="s">
        <v>37570</v>
      </c>
    </row>
    <row r="9854" customFormat="false" ht="15" hidden="false" customHeight="false" outlineLevel="0" collapsed="false">
      <c r="A9854" s="0" t="s">
        <v>39790</v>
      </c>
      <c r="B9854" s="0" t="s">
        <v>4774</v>
      </c>
      <c r="C9854" s="0" t="s">
        <v>4790</v>
      </c>
      <c r="D9854" s="0" t="s">
        <v>28449</v>
      </c>
      <c r="E9854" s="0" t="s">
        <v>36698</v>
      </c>
    </row>
    <row r="9855" customFormat="false" ht="15" hidden="false" customHeight="false" outlineLevel="0" collapsed="false">
      <c r="A9855" s="0" t="s">
        <v>39791</v>
      </c>
      <c r="B9855" s="0" t="s">
        <v>4774</v>
      </c>
      <c r="C9855" s="0" t="s">
        <v>4790</v>
      </c>
      <c r="D9855" s="0" t="s">
        <v>28449</v>
      </c>
      <c r="E9855" s="0" t="s">
        <v>37163</v>
      </c>
    </row>
    <row r="9856" customFormat="false" ht="15" hidden="false" customHeight="false" outlineLevel="0" collapsed="false">
      <c r="A9856" s="0" t="s">
        <v>3561</v>
      </c>
      <c r="B9856" s="0" t="s">
        <v>4774</v>
      </c>
      <c r="C9856" s="0" t="s">
        <v>4790</v>
      </c>
      <c r="D9856" s="0" t="s">
        <v>28449</v>
      </c>
      <c r="E9856" s="0" t="s">
        <v>33053</v>
      </c>
    </row>
    <row r="9857" customFormat="false" ht="15" hidden="false" customHeight="false" outlineLevel="0" collapsed="false">
      <c r="A9857" s="0" t="s">
        <v>39792</v>
      </c>
      <c r="B9857" s="0" t="s">
        <v>4774</v>
      </c>
      <c r="C9857" s="0" t="s">
        <v>4790</v>
      </c>
      <c r="D9857" s="0" t="s">
        <v>28449</v>
      </c>
      <c r="E9857" s="0" t="s">
        <v>28809</v>
      </c>
    </row>
    <row r="9858" customFormat="false" ht="15" hidden="false" customHeight="false" outlineLevel="0" collapsed="false">
      <c r="A9858" s="0" t="s">
        <v>39793</v>
      </c>
      <c r="B9858" s="0" t="s">
        <v>4774</v>
      </c>
      <c r="C9858" s="0" t="s">
        <v>4790</v>
      </c>
      <c r="D9858" s="0" t="s">
        <v>28449</v>
      </c>
      <c r="E9858" s="0" t="s">
        <v>28809</v>
      </c>
    </row>
    <row r="9859" customFormat="false" ht="15" hidden="false" customHeight="false" outlineLevel="0" collapsed="false">
      <c r="A9859" s="0" t="s">
        <v>3653</v>
      </c>
      <c r="B9859" s="0" t="s">
        <v>4774</v>
      </c>
      <c r="C9859" s="0" t="s">
        <v>4790</v>
      </c>
      <c r="D9859" s="0" t="s">
        <v>28449</v>
      </c>
      <c r="E9859" s="0" t="s">
        <v>33053</v>
      </c>
    </row>
    <row r="9860" customFormat="false" ht="15" hidden="false" customHeight="false" outlineLevel="0" collapsed="false">
      <c r="A9860" s="0" t="s">
        <v>39794</v>
      </c>
      <c r="B9860" s="0" t="s">
        <v>4774</v>
      </c>
      <c r="C9860" s="0" t="s">
        <v>4790</v>
      </c>
      <c r="D9860" s="0" t="s">
        <v>28449</v>
      </c>
    </row>
    <row r="9861" customFormat="false" ht="15" hidden="false" customHeight="false" outlineLevel="0" collapsed="false">
      <c r="A9861" s="0" t="s">
        <v>3747</v>
      </c>
      <c r="B9861" s="0" t="s">
        <v>4774</v>
      </c>
      <c r="C9861" s="0" t="s">
        <v>4790</v>
      </c>
      <c r="D9861" s="0" t="s">
        <v>4760</v>
      </c>
      <c r="E9861" s="0" t="s">
        <v>28646</v>
      </c>
    </row>
    <row r="9862" customFormat="false" ht="15" hidden="false" customHeight="false" outlineLevel="0" collapsed="false">
      <c r="A9862" s="0" t="s">
        <v>39795</v>
      </c>
      <c r="B9862" s="0" t="s">
        <v>4774</v>
      </c>
      <c r="C9862" s="0" t="s">
        <v>4790</v>
      </c>
      <c r="D9862" s="0" t="s">
        <v>28454</v>
      </c>
      <c r="E9862" s="0" t="s">
        <v>28566</v>
      </c>
    </row>
    <row r="9863" customFormat="false" ht="15" hidden="false" customHeight="false" outlineLevel="0" collapsed="false">
      <c r="A9863" s="0" t="s">
        <v>39796</v>
      </c>
      <c r="B9863" s="0" t="s">
        <v>4774</v>
      </c>
      <c r="C9863" s="0" t="s">
        <v>4790</v>
      </c>
      <c r="D9863" s="0" t="s">
        <v>28443</v>
      </c>
      <c r="E9863" s="0" t="s">
        <v>37269</v>
      </c>
    </row>
    <row r="9864" customFormat="false" ht="15" hidden="false" customHeight="false" outlineLevel="0" collapsed="false">
      <c r="A9864" s="0" t="s">
        <v>25046</v>
      </c>
      <c r="B9864" s="0" t="s">
        <v>4774</v>
      </c>
      <c r="C9864" s="0" t="s">
        <v>4790</v>
      </c>
      <c r="D9864" s="0" t="s">
        <v>28443</v>
      </c>
      <c r="E9864" s="0" t="s">
        <v>36905</v>
      </c>
    </row>
    <row r="9865" customFormat="false" ht="15" hidden="false" customHeight="false" outlineLevel="0" collapsed="false">
      <c r="A9865" s="0" t="s">
        <v>39797</v>
      </c>
      <c r="B9865" s="0" t="s">
        <v>4774</v>
      </c>
      <c r="C9865" s="0" t="s">
        <v>4790</v>
      </c>
      <c r="D9865" s="0" t="s">
        <v>28443</v>
      </c>
      <c r="E9865" s="0" t="s">
        <v>29511</v>
      </c>
    </row>
    <row r="9866" customFormat="false" ht="15" hidden="false" customHeight="false" outlineLevel="0" collapsed="false">
      <c r="A9866" s="0" t="s">
        <v>39798</v>
      </c>
      <c r="B9866" s="0" t="s">
        <v>4774</v>
      </c>
      <c r="C9866" s="0" t="s">
        <v>4790</v>
      </c>
      <c r="D9866" s="0" t="s">
        <v>28443</v>
      </c>
      <c r="E9866" s="0" t="s">
        <v>36868</v>
      </c>
    </row>
    <row r="9867" customFormat="false" ht="15" hidden="false" customHeight="false" outlineLevel="0" collapsed="false">
      <c r="A9867" s="0" t="s">
        <v>39799</v>
      </c>
      <c r="B9867" s="0" t="s">
        <v>4774</v>
      </c>
      <c r="C9867" s="0" t="s">
        <v>4790</v>
      </c>
      <c r="D9867" s="0" t="s">
        <v>28443</v>
      </c>
      <c r="E9867" s="0" t="s">
        <v>28723</v>
      </c>
    </row>
    <row r="9868" customFormat="false" ht="15" hidden="false" customHeight="false" outlineLevel="0" collapsed="false">
      <c r="A9868" s="0" t="s">
        <v>39800</v>
      </c>
      <c r="B9868" s="0" t="s">
        <v>4774</v>
      </c>
      <c r="C9868" s="0" t="s">
        <v>4790</v>
      </c>
      <c r="D9868" s="0" t="s">
        <v>28443</v>
      </c>
      <c r="E9868" s="0" t="s">
        <v>36868</v>
      </c>
    </row>
    <row r="9869" customFormat="false" ht="15" hidden="false" customHeight="false" outlineLevel="0" collapsed="false">
      <c r="A9869" s="0" t="s">
        <v>39801</v>
      </c>
      <c r="B9869" s="0" t="s">
        <v>4774</v>
      </c>
      <c r="C9869" s="0" t="s">
        <v>4790</v>
      </c>
      <c r="D9869" s="0" t="s">
        <v>28443</v>
      </c>
    </row>
    <row r="9870" customFormat="false" ht="15" hidden="false" customHeight="false" outlineLevel="0" collapsed="false">
      <c r="A9870" s="0" t="s">
        <v>39802</v>
      </c>
      <c r="B9870" s="0" t="s">
        <v>4774</v>
      </c>
      <c r="C9870" s="0" t="s">
        <v>4790</v>
      </c>
      <c r="D9870" s="0" t="s">
        <v>28443</v>
      </c>
    </row>
    <row r="9871" customFormat="false" ht="15" hidden="false" customHeight="false" outlineLevel="0" collapsed="false">
      <c r="A9871" s="0" t="s">
        <v>39803</v>
      </c>
      <c r="B9871" s="0" t="s">
        <v>4774</v>
      </c>
      <c r="C9871" s="0" t="s">
        <v>4790</v>
      </c>
      <c r="D9871" s="0" t="s">
        <v>28443</v>
      </c>
    </row>
    <row r="9872" customFormat="false" ht="15" hidden="false" customHeight="false" outlineLevel="0" collapsed="false">
      <c r="A9872" s="0" t="s">
        <v>39804</v>
      </c>
      <c r="B9872" s="0" t="s">
        <v>4774</v>
      </c>
      <c r="C9872" s="0" t="s">
        <v>4790</v>
      </c>
      <c r="D9872" s="0" t="s">
        <v>31458</v>
      </c>
      <c r="E9872" s="0" t="s">
        <v>39374</v>
      </c>
    </row>
    <row r="9873" customFormat="false" ht="15" hidden="false" customHeight="false" outlineLevel="0" collapsed="false">
      <c r="A9873" s="0" t="s">
        <v>39805</v>
      </c>
      <c r="B9873" s="0" t="s">
        <v>4774</v>
      </c>
      <c r="C9873" s="0" t="s">
        <v>28481</v>
      </c>
      <c r="D9873" s="0" t="s">
        <v>4758</v>
      </c>
    </row>
    <row r="9874" customFormat="false" ht="15" hidden="false" customHeight="false" outlineLevel="0" collapsed="false">
      <c r="A9874" s="0" t="s">
        <v>39806</v>
      </c>
      <c r="B9874" s="0" t="s">
        <v>4774</v>
      </c>
      <c r="C9874" s="0" t="s">
        <v>28481</v>
      </c>
      <c r="D9874" s="0" t="s">
        <v>4758</v>
      </c>
    </row>
    <row r="9875" customFormat="false" ht="15" hidden="false" customHeight="false" outlineLevel="0" collapsed="false">
      <c r="A9875" s="0" t="s">
        <v>39807</v>
      </c>
      <c r="B9875" s="0" t="s">
        <v>4774</v>
      </c>
      <c r="C9875" s="0" t="s">
        <v>28483</v>
      </c>
      <c r="D9875" s="0" t="s">
        <v>4746</v>
      </c>
      <c r="E9875" s="0" t="s">
        <v>28474</v>
      </c>
    </row>
    <row r="9876" customFormat="false" ht="15" hidden="false" customHeight="false" outlineLevel="0" collapsed="false">
      <c r="A9876" s="0" t="s">
        <v>4341</v>
      </c>
      <c r="B9876" s="0" t="s">
        <v>4774</v>
      </c>
      <c r="C9876" s="0" t="s">
        <v>28483</v>
      </c>
      <c r="D9876" s="0" t="s">
        <v>4748</v>
      </c>
      <c r="E9876" s="0" t="s">
        <v>29739</v>
      </c>
    </row>
    <row r="9877" customFormat="false" ht="15" hidden="false" customHeight="false" outlineLevel="0" collapsed="false">
      <c r="A9877" s="0" t="s">
        <v>4389</v>
      </c>
      <c r="B9877" s="0" t="s">
        <v>4774</v>
      </c>
      <c r="C9877" s="0" t="s">
        <v>28483</v>
      </c>
      <c r="D9877" s="0" t="s">
        <v>4748</v>
      </c>
      <c r="E9877" s="0" t="s">
        <v>28479</v>
      </c>
    </row>
    <row r="9878" customFormat="false" ht="15" hidden="false" customHeight="false" outlineLevel="0" collapsed="false">
      <c r="A9878" s="0" t="s">
        <v>438</v>
      </c>
      <c r="B9878" s="0" t="s">
        <v>4774</v>
      </c>
      <c r="C9878" s="0" t="s">
        <v>28483</v>
      </c>
      <c r="D9878" s="0" t="s">
        <v>4758</v>
      </c>
      <c r="E9878" s="0" t="s">
        <v>36360</v>
      </c>
    </row>
    <row r="9879" customFormat="false" ht="15" hidden="false" customHeight="false" outlineLevel="0" collapsed="false">
      <c r="A9879" s="0" t="s">
        <v>592</v>
      </c>
      <c r="B9879" s="0" t="s">
        <v>4774</v>
      </c>
      <c r="C9879" s="0" t="s">
        <v>28483</v>
      </c>
      <c r="D9879" s="0" t="s">
        <v>4758</v>
      </c>
      <c r="E9879" s="0" t="s">
        <v>29341</v>
      </c>
    </row>
    <row r="9880" customFormat="false" ht="15" hidden="false" customHeight="false" outlineLevel="0" collapsed="false">
      <c r="A9880" s="0" t="s">
        <v>1386</v>
      </c>
      <c r="B9880" s="0" t="s">
        <v>4774</v>
      </c>
      <c r="C9880" s="0" t="s">
        <v>28483</v>
      </c>
      <c r="D9880" s="0" t="s">
        <v>4758</v>
      </c>
      <c r="E9880" s="0" t="s">
        <v>29184</v>
      </c>
    </row>
    <row r="9881" customFormat="false" ht="15" hidden="false" customHeight="false" outlineLevel="0" collapsed="false">
      <c r="A9881" s="0" t="s">
        <v>1617</v>
      </c>
      <c r="B9881" s="0" t="s">
        <v>4774</v>
      </c>
      <c r="C9881" s="0" t="s">
        <v>28483</v>
      </c>
      <c r="D9881" s="0" t="s">
        <v>4758</v>
      </c>
      <c r="E9881" s="0" t="s">
        <v>36360</v>
      </c>
    </row>
    <row r="9882" customFormat="false" ht="15" hidden="false" customHeight="false" outlineLevel="0" collapsed="false">
      <c r="A9882" s="0" t="s">
        <v>5708</v>
      </c>
      <c r="B9882" s="0" t="s">
        <v>4774</v>
      </c>
      <c r="C9882" s="0" t="s">
        <v>28483</v>
      </c>
      <c r="D9882" s="0" t="s">
        <v>4758</v>
      </c>
    </row>
    <row r="9883" customFormat="false" ht="15" hidden="false" customHeight="false" outlineLevel="0" collapsed="false">
      <c r="A9883" s="0" t="s">
        <v>1861</v>
      </c>
      <c r="B9883" s="0" t="s">
        <v>4774</v>
      </c>
      <c r="C9883" s="0" t="s">
        <v>28483</v>
      </c>
      <c r="D9883" s="0" t="s">
        <v>4758</v>
      </c>
      <c r="E9883" s="0" t="s">
        <v>35827</v>
      </c>
    </row>
    <row r="9884" customFormat="false" ht="15" hidden="false" customHeight="false" outlineLevel="0" collapsed="false">
      <c r="A9884" s="0" t="s">
        <v>1985</v>
      </c>
      <c r="B9884" s="0" t="s">
        <v>4774</v>
      </c>
      <c r="C9884" s="0" t="s">
        <v>28483</v>
      </c>
      <c r="D9884" s="0" t="s">
        <v>4758</v>
      </c>
      <c r="E9884" s="0" t="s">
        <v>28482</v>
      </c>
    </row>
    <row r="9885" customFormat="false" ht="15" hidden="false" customHeight="false" outlineLevel="0" collapsed="false">
      <c r="A9885" s="0" t="s">
        <v>2185</v>
      </c>
      <c r="B9885" s="0" t="s">
        <v>4774</v>
      </c>
      <c r="C9885" s="0" t="s">
        <v>28483</v>
      </c>
      <c r="D9885" s="0" t="s">
        <v>4758</v>
      </c>
      <c r="E9885" s="0" t="s">
        <v>28647</v>
      </c>
    </row>
    <row r="9886" customFormat="false" ht="15" hidden="false" customHeight="false" outlineLevel="0" collapsed="false">
      <c r="A9886" s="0" t="s">
        <v>6064</v>
      </c>
      <c r="B9886" s="0" t="s">
        <v>4774</v>
      </c>
      <c r="C9886" s="0" t="s">
        <v>28483</v>
      </c>
      <c r="D9886" s="0" t="s">
        <v>4758</v>
      </c>
    </row>
    <row r="9887" customFormat="false" ht="15" hidden="false" customHeight="false" outlineLevel="0" collapsed="false">
      <c r="A9887" s="0" t="s">
        <v>2409</v>
      </c>
      <c r="B9887" s="0" t="s">
        <v>4774</v>
      </c>
      <c r="C9887" s="0" t="s">
        <v>28483</v>
      </c>
      <c r="D9887" s="0" t="s">
        <v>4758</v>
      </c>
      <c r="E9887" s="0" t="s">
        <v>28647</v>
      </c>
    </row>
    <row r="9888" customFormat="false" ht="15" hidden="false" customHeight="false" outlineLevel="0" collapsed="false">
      <c r="A9888" s="0" t="s">
        <v>39808</v>
      </c>
      <c r="B9888" s="0" t="s">
        <v>4774</v>
      </c>
      <c r="C9888" s="0" t="s">
        <v>28483</v>
      </c>
      <c r="D9888" s="0" t="s">
        <v>4758</v>
      </c>
      <c r="E9888" s="0" t="s">
        <v>28482</v>
      </c>
    </row>
    <row r="9889" customFormat="false" ht="15" hidden="false" customHeight="false" outlineLevel="0" collapsed="false">
      <c r="A9889" s="0" t="s">
        <v>2858</v>
      </c>
      <c r="B9889" s="0" t="s">
        <v>4774</v>
      </c>
      <c r="C9889" s="0" t="s">
        <v>28483</v>
      </c>
      <c r="D9889" s="0" t="s">
        <v>4758</v>
      </c>
      <c r="E9889" s="0" t="s">
        <v>35827</v>
      </c>
    </row>
    <row r="9890" customFormat="false" ht="15" hidden="false" customHeight="false" outlineLevel="0" collapsed="false">
      <c r="A9890" s="0" t="s">
        <v>39809</v>
      </c>
      <c r="B9890" s="0" t="s">
        <v>4774</v>
      </c>
      <c r="C9890" s="0" t="s">
        <v>28483</v>
      </c>
      <c r="D9890" s="0" t="s">
        <v>4758</v>
      </c>
      <c r="E9890" s="0" t="s">
        <v>28482</v>
      </c>
    </row>
    <row r="9891" customFormat="false" ht="15" hidden="false" customHeight="false" outlineLevel="0" collapsed="false">
      <c r="A9891" s="0" t="s">
        <v>3022</v>
      </c>
      <c r="B9891" s="0" t="s">
        <v>4774</v>
      </c>
      <c r="C9891" s="0" t="s">
        <v>28483</v>
      </c>
      <c r="D9891" s="0" t="s">
        <v>4758</v>
      </c>
      <c r="E9891" s="0" t="s">
        <v>33420</v>
      </c>
    </row>
    <row r="9892" customFormat="false" ht="15" hidden="false" customHeight="false" outlineLevel="0" collapsed="false">
      <c r="A9892" s="0" t="s">
        <v>39810</v>
      </c>
      <c r="B9892" s="0" t="s">
        <v>4774</v>
      </c>
      <c r="C9892" s="0" t="s">
        <v>28483</v>
      </c>
      <c r="D9892" s="0" t="s">
        <v>4758</v>
      </c>
      <c r="E9892" s="0" t="s">
        <v>28647</v>
      </c>
    </row>
    <row r="9893" customFormat="false" ht="15" hidden="false" customHeight="false" outlineLevel="0" collapsed="false">
      <c r="A9893" s="0" t="s">
        <v>39811</v>
      </c>
      <c r="B9893" s="0" t="s">
        <v>4774</v>
      </c>
      <c r="C9893" s="0" t="s">
        <v>28483</v>
      </c>
      <c r="D9893" s="0" t="s">
        <v>28454</v>
      </c>
      <c r="E9893" s="0" t="s">
        <v>31739</v>
      </c>
    </row>
    <row r="9894" customFormat="false" ht="15" hidden="false" customHeight="false" outlineLevel="0" collapsed="false">
      <c r="A9894" s="0" t="s">
        <v>3693</v>
      </c>
      <c r="B9894" s="0" t="s">
        <v>4774</v>
      </c>
      <c r="C9894" s="0" t="s">
        <v>28483</v>
      </c>
      <c r="D9894" s="0" t="s">
        <v>28446</v>
      </c>
      <c r="E9894" s="0" t="s">
        <v>29814</v>
      </c>
    </row>
    <row r="9895" customFormat="false" ht="15" hidden="false" customHeight="false" outlineLevel="0" collapsed="false">
      <c r="A9895" s="0" t="s">
        <v>39812</v>
      </c>
      <c r="B9895" s="0" t="s">
        <v>4774</v>
      </c>
      <c r="C9895" s="0" t="s">
        <v>28483</v>
      </c>
      <c r="D9895" s="0" t="s">
        <v>28446</v>
      </c>
    </row>
    <row r="9896" customFormat="false" ht="15" hidden="false" customHeight="false" outlineLevel="0" collapsed="false">
      <c r="A9896" s="0" t="s">
        <v>39813</v>
      </c>
      <c r="B9896" s="0" t="s">
        <v>4774</v>
      </c>
      <c r="C9896" s="0" t="s">
        <v>28483</v>
      </c>
      <c r="D9896" s="0" t="s">
        <v>28446</v>
      </c>
      <c r="E9896" s="0" t="s">
        <v>34059</v>
      </c>
    </row>
    <row r="9897" customFormat="false" ht="15" hidden="false" customHeight="false" outlineLevel="0" collapsed="false">
      <c r="A9897" s="0" t="s">
        <v>22241</v>
      </c>
      <c r="B9897" s="0" t="s">
        <v>4774</v>
      </c>
      <c r="C9897" s="0" t="s">
        <v>28483</v>
      </c>
      <c r="D9897" s="0" t="s">
        <v>28879</v>
      </c>
      <c r="E9897" s="0" t="s">
        <v>39814</v>
      </c>
    </row>
    <row r="9898" customFormat="false" ht="15" hidden="false" customHeight="false" outlineLevel="0" collapsed="false">
      <c r="A9898" s="0" t="s">
        <v>3791</v>
      </c>
      <c r="B9898" s="0" t="s">
        <v>4774</v>
      </c>
      <c r="C9898" s="0" t="s">
        <v>28483</v>
      </c>
      <c r="D9898" s="0" t="s">
        <v>28556</v>
      </c>
      <c r="E9898" s="0" t="s">
        <v>28571</v>
      </c>
    </row>
    <row r="9899" customFormat="false" ht="15" hidden="false" customHeight="false" outlineLevel="0" collapsed="false">
      <c r="A9899" s="0" t="s">
        <v>3951</v>
      </c>
      <c r="B9899" s="0" t="s">
        <v>4774</v>
      </c>
      <c r="C9899" s="0" t="s">
        <v>28483</v>
      </c>
      <c r="D9899" s="0" t="s">
        <v>28556</v>
      </c>
      <c r="E9899" s="0" t="s">
        <v>29078</v>
      </c>
    </row>
    <row r="9900" customFormat="false" ht="15" hidden="false" customHeight="false" outlineLevel="0" collapsed="false">
      <c r="A9900" s="0" t="s">
        <v>4085</v>
      </c>
      <c r="B9900" s="0" t="s">
        <v>4774</v>
      </c>
      <c r="C9900" s="0" t="s">
        <v>28483</v>
      </c>
      <c r="D9900" s="0" t="s">
        <v>28556</v>
      </c>
      <c r="E9900" s="0" t="s">
        <v>29078</v>
      </c>
    </row>
    <row r="9901" customFormat="false" ht="15" hidden="false" customHeight="false" outlineLevel="0" collapsed="false">
      <c r="A9901" s="0" t="s">
        <v>4137</v>
      </c>
      <c r="B9901" s="0" t="s">
        <v>4774</v>
      </c>
      <c r="C9901" s="0" t="s">
        <v>28483</v>
      </c>
      <c r="D9901" s="0" t="s">
        <v>28556</v>
      </c>
      <c r="E9901" s="0" t="s">
        <v>29078</v>
      </c>
    </row>
    <row r="9902" customFormat="false" ht="15" hidden="false" customHeight="false" outlineLevel="0" collapsed="false">
      <c r="A9902" s="0" t="s">
        <v>340</v>
      </c>
      <c r="B9902" s="0" t="s">
        <v>4774</v>
      </c>
      <c r="C9902" s="0" t="s">
        <v>28483</v>
      </c>
      <c r="D9902" s="0" t="s">
        <v>28556</v>
      </c>
      <c r="E9902" s="0" t="s">
        <v>29217</v>
      </c>
    </row>
    <row r="9903" customFormat="false" ht="15" hidden="false" customHeight="false" outlineLevel="0" collapsed="false">
      <c r="A9903" s="0" t="s">
        <v>7199</v>
      </c>
      <c r="B9903" s="0" t="s">
        <v>4774</v>
      </c>
      <c r="C9903" s="0" t="s">
        <v>28483</v>
      </c>
      <c r="D9903" s="0" t="s">
        <v>28556</v>
      </c>
      <c r="E9903" s="0" t="s">
        <v>36905</v>
      </c>
    </row>
    <row r="9904" customFormat="false" ht="15" hidden="false" customHeight="false" outlineLevel="0" collapsed="false">
      <c r="A9904" s="0" t="s">
        <v>1033</v>
      </c>
      <c r="B9904" s="0" t="s">
        <v>4774</v>
      </c>
      <c r="C9904" s="0" t="s">
        <v>28483</v>
      </c>
      <c r="D9904" s="0" t="s">
        <v>28494</v>
      </c>
      <c r="E9904" s="0" t="s">
        <v>28708</v>
      </c>
    </row>
    <row r="9905" customFormat="false" ht="15" hidden="false" customHeight="false" outlineLevel="0" collapsed="false">
      <c r="A9905" s="0" t="s">
        <v>39815</v>
      </c>
      <c r="B9905" s="0" t="s">
        <v>4774</v>
      </c>
      <c r="C9905" s="0" t="s">
        <v>28483</v>
      </c>
      <c r="D9905" s="0" t="s">
        <v>28494</v>
      </c>
      <c r="E9905" s="0" t="s">
        <v>29196</v>
      </c>
    </row>
    <row r="9906" customFormat="false" ht="15" hidden="false" customHeight="false" outlineLevel="0" collapsed="false">
      <c r="A9906" s="0" t="s">
        <v>3869</v>
      </c>
      <c r="B9906" s="0" t="s">
        <v>4774</v>
      </c>
      <c r="C9906" s="0" t="s">
        <v>28483</v>
      </c>
      <c r="D9906" s="0" t="s">
        <v>28570</v>
      </c>
      <c r="E9906" s="0" t="s">
        <v>39816</v>
      </c>
    </row>
    <row r="9907" customFormat="false" ht="15" hidden="false" customHeight="false" outlineLevel="0" collapsed="false">
      <c r="A9907" s="0" t="s">
        <v>39817</v>
      </c>
      <c r="B9907" s="0" t="s">
        <v>4774</v>
      </c>
      <c r="C9907" s="0" t="s">
        <v>28483</v>
      </c>
      <c r="D9907" s="0" t="s">
        <v>28570</v>
      </c>
    </row>
    <row r="9908" customFormat="false" ht="15" hidden="false" customHeight="false" outlineLevel="0" collapsed="false">
      <c r="A9908" s="0" t="s">
        <v>39818</v>
      </c>
      <c r="B9908" s="0" t="s">
        <v>4774</v>
      </c>
      <c r="C9908" s="0" t="s">
        <v>28483</v>
      </c>
      <c r="D9908" s="0" t="s">
        <v>39819</v>
      </c>
      <c r="E9908" s="0" t="s">
        <v>29271</v>
      </c>
    </row>
    <row r="9909" customFormat="false" ht="15" hidden="false" customHeight="false" outlineLevel="0" collapsed="false">
      <c r="A9909" s="0" t="s">
        <v>1256</v>
      </c>
      <c r="B9909" s="0" t="s">
        <v>4774</v>
      </c>
      <c r="C9909" s="0" t="s">
        <v>29186</v>
      </c>
      <c r="D9909" s="0" t="s">
        <v>28460</v>
      </c>
      <c r="E9909" s="0" t="s">
        <v>39820</v>
      </c>
    </row>
    <row r="9910" customFormat="false" ht="15" hidden="false" customHeight="false" outlineLevel="0" collapsed="false">
      <c r="A9910" s="0" t="s">
        <v>39821</v>
      </c>
      <c r="B9910" s="0" t="s">
        <v>4774</v>
      </c>
      <c r="C9910" s="0" t="s">
        <v>28483</v>
      </c>
      <c r="D9910" s="0" t="s">
        <v>28551</v>
      </c>
      <c r="E9910" s="0" t="s">
        <v>29272</v>
      </c>
    </row>
    <row r="9911" customFormat="false" ht="15" hidden="false" customHeight="false" outlineLevel="0" collapsed="false">
      <c r="A9911" s="0" t="s">
        <v>39822</v>
      </c>
      <c r="B9911" s="0" t="s">
        <v>4774</v>
      </c>
      <c r="C9911" s="0" t="s">
        <v>28483</v>
      </c>
      <c r="D9911" s="0" t="s">
        <v>28551</v>
      </c>
      <c r="E9911" s="0" t="s">
        <v>36415</v>
      </c>
    </row>
    <row r="9912" customFormat="false" ht="15" hidden="false" customHeight="false" outlineLevel="0" collapsed="false">
      <c r="A9912" s="0" t="s">
        <v>39823</v>
      </c>
      <c r="B9912" s="0" t="s">
        <v>4774</v>
      </c>
      <c r="C9912" s="0" t="s">
        <v>28483</v>
      </c>
      <c r="D9912" s="0" t="s">
        <v>28551</v>
      </c>
      <c r="E9912" s="0" t="s">
        <v>29224</v>
      </c>
    </row>
    <row r="9913" customFormat="false" ht="15" hidden="false" customHeight="false" outlineLevel="0" collapsed="false">
      <c r="A9913" s="0" t="s">
        <v>39824</v>
      </c>
      <c r="B9913" s="0" t="s">
        <v>4774</v>
      </c>
      <c r="C9913" s="0" t="s">
        <v>28483</v>
      </c>
      <c r="D9913" s="0" t="s">
        <v>28551</v>
      </c>
      <c r="E9913" s="0" t="s">
        <v>29224</v>
      </c>
    </row>
    <row r="9914" customFormat="false" ht="15" hidden="false" customHeight="false" outlineLevel="0" collapsed="false">
      <c r="A9914" s="0" t="s">
        <v>39825</v>
      </c>
      <c r="B9914" s="0" t="s">
        <v>4774</v>
      </c>
      <c r="C9914" s="0" t="s">
        <v>28483</v>
      </c>
      <c r="D9914" s="0" t="s">
        <v>28463</v>
      </c>
      <c r="E9914" s="0" t="s">
        <v>37257</v>
      </c>
    </row>
    <row r="9915" customFormat="false" ht="15" hidden="false" customHeight="false" outlineLevel="0" collapsed="false">
      <c r="A9915" s="0" t="s">
        <v>39826</v>
      </c>
      <c r="B9915" s="0" t="s">
        <v>4774</v>
      </c>
      <c r="C9915" s="0" t="s">
        <v>28483</v>
      </c>
      <c r="D9915" s="0" t="s">
        <v>39827</v>
      </c>
    </row>
    <row r="9916" customFormat="false" ht="15" hidden="false" customHeight="false" outlineLevel="0" collapsed="false">
      <c r="A9916" s="0" t="s">
        <v>39828</v>
      </c>
      <c r="B9916" s="0" t="s">
        <v>4774</v>
      </c>
      <c r="C9916" s="0" t="s">
        <v>28483</v>
      </c>
      <c r="D9916" s="0" t="s">
        <v>39827</v>
      </c>
      <c r="E9916" s="0" t="s">
        <v>28786</v>
      </c>
    </row>
    <row r="9917" customFormat="false" ht="15" hidden="false" customHeight="false" outlineLevel="0" collapsed="false">
      <c r="A9917" s="0" t="s">
        <v>4613</v>
      </c>
      <c r="B9917" s="0" t="s">
        <v>4774</v>
      </c>
      <c r="C9917" s="0" t="s">
        <v>28483</v>
      </c>
      <c r="D9917" s="0" t="s">
        <v>36824</v>
      </c>
      <c r="E9917" s="0" t="s">
        <v>39829</v>
      </c>
    </row>
    <row r="9918" customFormat="false" ht="15" hidden="false" customHeight="false" outlineLevel="0" collapsed="false">
      <c r="A9918" s="0" t="s">
        <v>39830</v>
      </c>
      <c r="B9918" s="0" t="s">
        <v>4774</v>
      </c>
      <c r="C9918" s="0" t="s">
        <v>28483</v>
      </c>
      <c r="D9918" s="0" t="s">
        <v>28468</v>
      </c>
      <c r="E9918" s="0" t="s">
        <v>39831</v>
      </c>
    </row>
    <row r="9919" customFormat="false" ht="15" hidden="false" customHeight="false" outlineLevel="0" collapsed="false">
      <c r="A9919" s="0" t="s">
        <v>39832</v>
      </c>
      <c r="B9919" s="0" t="s">
        <v>4774</v>
      </c>
      <c r="C9919" s="0" t="s">
        <v>28483</v>
      </c>
      <c r="D9919" s="0" t="s">
        <v>28753</v>
      </c>
    </row>
    <row r="9920" customFormat="false" ht="15" hidden="false" customHeight="false" outlineLevel="0" collapsed="false">
      <c r="A9920" s="0" t="s">
        <v>39833</v>
      </c>
      <c r="B9920" s="0" t="s">
        <v>4774</v>
      </c>
      <c r="C9920" s="0" t="s">
        <v>28483</v>
      </c>
      <c r="D9920" s="0" t="s">
        <v>28753</v>
      </c>
    </row>
    <row r="9921" customFormat="false" ht="15" hidden="false" customHeight="false" outlineLevel="0" collapsed="false">
      <c r="A9921" s="0" t="s">
        <v>39834</v>
      </c>
      <c r="B9921" s="0" t="s">
        <v>4774</v>
      </c>
      <c r="C9921" s="0" t="s">
        <v>28483</v>
      </c>
      <c r="D9921" s="0" t="s">
        <v>28473</v>
      </c>
      <c r="E9921" s="0" t="s">
        <v>29220</v>
      </c>
    </row>
    <row r="9922" customFormat="false" ht="15" hidden="false" customHeight="false" outlineLevel="0" collapsed="false">
      <c r="A9922" s="0" t="s">
        <v>39835</v>
      </c>
      <c r="B9922" s="0" t="s">
        <v>4774</v>
      </c>
      <c r="C9922" s="0" t="s">
        <v>28483</v>
      </c>
      <c r="D9922" s="0" t="s">
        <v>28473</v>
      </c>
      <c r="E9922" s="0" t="s">
        <v>29220</v>
      </c>
    </row>
    <row r="9923" customFormat="false" ht="15" hidden="false" customHeight="false" outlineLevel="0" collapsed="false">
      <c r="A9923" s="0" t="s">
        <v>4515</v>
      </c>
      <c r="B9923" s="0" t="s">
        <v>4774</v>
      </c>
      <c r="C9923" s="0" t="s">
        <v>28483</v>
      </c>
      <c r="D9923" s="0" t="s">
        <v>28473</v>
      </c>
      <c r="E9923" s="0" t="s">
        <v>29220</v>
      </c>
    </row>
    <row r="9924" customFormat="false" ht="15" hidden="false" customHeight="false" outlineLevel="0" collapsed="false">
      <c r="A9924" s="0" t="s">
        <v>4549</v>
      </c>
      <c r="B9924" s="0" t="s">
        <v>4774</v>
      </c>
      <c r="C9924" s="0" t="s">
        <v>28483</v>
      </c>
      <c r="D9924" s="0" t="s">
        <v>28473</v>
      </c>
      <c r="E9924" s="0" t="s">
        <v>29220</v>
      </c>
    </row>
    <row r="9925" customFormat="false" ht="15" hidden="false" customHeight="false" outlineLevel="0" collapsed="false">
      <c r="A9925" s="0" t="s">
        <v>4677</v>
      </c>
      <c r="B9925" s="0" t="s">
        <v>4774</v>
      </c>
      <c r="C9925" s="0" t="s">
        <v>28483</v>
      </c>
      <c r="D9925" s="0" t="s">
        <v>28473</v>
      </c>
      <c r="E9925" s="0" t="s">
        <v>29220</v>
      </c>
    </row>
    <row r="9926" customFormat="false" ht="15" hidden="false" customHeight="false" outlineLevel="0" collapsed="false">
      <c r="A9926" s="0" t="s">
        <v>39836</v>
      </c>
      <c r="B9926" s="0" t="s">
        <v>4774</v>
      </c>
      <c r="C9926" s="0" t="s">
        <v>28483</v>
      </c>
      <c r="D9926" s="0" t="s">
        <v>28473</v>
      </c>
      <c r="E9926" s="0" t="s">
        <v>28665</v>
      </c>
    </row>
    <row r="9927" customFormat="false" ht="15" hidden="false" customHeight="false" outlineLevel="0" collapsed="false">
      <c r="A9927" s="0" t="s">
        <v>39837</v>
      </c>
      <c r="B9927" s="0" t="s">
        <v>4774</v>
      </c>
      <c r="C9927" s="0" t="s">
        <v>28483</v>
      </c>
      <c r="D9927" s="0" t="s">
        <v>28528</v>
      </c>
      <c r="E9927" s="0" t="s">
        <v>39838</v>
      </c>
    </row>
    <row r="9928" customFormat="false" ht="15" hidden="false" customHeight="false" outlineLevel="0" collapsed="false">
      <c r="A9928" s="0" t="s">
        <v>39839</v>
      </c>
      <c r="B9928" s="0" t="s">
        <v>4774</v>
      </c>
      <c r="C9928" s="0" t="s">
        <v>28483</v>
      </c>
      <c r="D9928" s="0" t="s">
        <v>28466</v>
      </c>
      <c r="E9928" s="0" t="s">
        <v>28426</v>
      </c>
    </row>
    <row r="9929" customFormat="false" ht="15" hidden="false" customHeight="false" outlineLevel="0" collapsed="false">
      <c r="A9929" s="0" t="s">
        <v>39840</v>
      </c>
      <c r="B9929" s="0" t="s">
        <v>4774</v>
      </c>
      <c r="C9929" s="0" t="s">
        <v>28483</v>
      </c>
      <c r="D9929" s="0" t="s">
        <v>39841</v>
      </c>
      <c r="E9929" s="0" t="s">
        <v>39078</v>
      </c>
    </row>
    <row r="9930" customFormat="false" ht="15" hidden="false" customHeight="false" outlineLevel="0" collapsed="false">
      <c r="A9930" s="0" t="s">
        <v>39842</v>
      </c>
      <c r="B9930" s="0" t="s">
        <v>4774</v>
      </c>
      <c r="C9930" s="0" t="s">
        <v>28483</v>
      </c>
      <c r="D9930" s="0" t="s">
        <v>28820</v>
      </c>
      <c r="E9930" s="0" t="s">
        <v>28521</v>
      </c>
    </row>
    <row r="9931" customFormat="false" ht="15" hidden="false" customHeight="false" outlineLevel="0" collapsed="false">
      <c r="A9931" s="0" t="s">
        <v>39843</v>
      </c>
      <c r="B9931" s="0" t="s">
        <v>4774</v>
      </c>
      <c r="C9931" s="0" t="s">
        <v>29069</v>
      </c>
      <c r="D9931" s="0" t="s">
        <v>28543</v>
      </c>
    </row>
    <row r="9932" customFormat="false" ht="15" hidden="false" customHeight="false" outlineLevel="0" collapsed="false">
      <c r="A9932" s="0" t="s">
        <v>39844</v>
      </c>
      <c r="B9932" s="0" t="s">
        <v>4774</v>
      </c>
      <c r="C9932" s="0" t="s">
        <v>29069</v>
      </c>
      <c r="D9932" s="0" t="s">
        <v>28543</v>
      </c>
    </row>
    <row r="9933" customFormat="false" ht="15" hidden="false" customHeight="false" outlineLevel="0" collapsed="false">
      <c r="A9933" s="0" t="s">
        <v>39845</v>
      </c>
      <c r="B9933" s="0" t="s">
        <v>4774</v>
      </c>
      <c r="C9933" s="0" t="s">
        <v>39846</v>
      </c>
      <c r="D9933" s="0" t="s">
        <v>31450</v>
      </c>
      <c r="E9933" s="0" t="s">
        <v>38382</v>
      </c>
    </row>
    <row r="9934" customFormat="false" ht="15" hidden="false" customHeight="false" outlineLevel="0" collapsed="false">
      <c r="A9934" s="0" t="s">
        <v>39847</v>
      </c>
      <c r="B9934" s="0" t="s">
        <v>4774</v>
      </c>
      <c r="C9934" s="0" t="s">
        <v>4800</v>
      </c>
      <c r="D9934" s="0" t="s">
        <v>4770</v>
      </c>
      <c r="E9934" s="0" t="s">
        <v>39848</v>
      </c>
    </row>
    <row r="9935" customFormat="false" ht="15" hidden="false" customHeight="false" outlineLevel="0" collapsed="false">
      <c r="A9935" s="0" t="s">
        <v>39849</v>
      </c>
      <c r="B9935" s="0" t="s">
        <v>4774</v>
      </c>
      <c r="C9935" s="0" t="s">
        <v>4800</v>
      </c>
      <c r="D9935" s="0" t="s">
        <v>28572</v>
      </c>
    </row>
    <row r="9936" customFormat="false" ht="15" hidden="false" customHeight="false" outlineLevel="0" collapsed="false">
      <c r="A9936" s="0" t="s">
        <v>39850</v>
      </c>
      <c r="B9936" s="0" t="s">
        <v>4774</v>
      </c>
      <c r="C9936" s="0" t="s">
        <v>4800</v>
      </c>
      <c r="D9936" s="0" t="s">
        <v>28572</v>
      </c>
    </row>
    <row r="9937" customFormat="false" ht="15" hidden="false" customHeight="false" outlineLevel="0" collapsed="false">
      <c r="A9937" s="0" t="s">
        <v>39851</v>
      </c>
      <c r="B9937" s="0" t="s">
        <v>4774</v>
      </c>
      <c r="C9937" s="0" t="s">
        <v>4800</v>
      </c>
      <c r="D9937" s="0" t="s">
        <v>39852</v>
      </c>
      <c r="E9937" s="0" t="s">
        <v>28432</v>
      </c>
    </row>
    <row r="9938" customFormat="false" ht="15" hidden="false" customHeight="false" outlineLevel="0" collapsed="false">
      <c r="A9938" s="0" t="s">
        <v>39853</v>
      </c>
      <c r="B9938" s="0" t="s">
        <v>4774</v>
      </c>
      <c r="C9938" s="0" t="s">
        <v>4800</v>
      </c>
      <c r="D9938" s="0" t="s">
        <v>39852</v>
      </c>
      <c r="E9938" s="0" t="s">
        <v>28432</v>
      </c>
    </row>
    <row r="9939" customFormat="false" ht="15" hidden="false" customHeight="false" outlineLevel="0" collapsed="false">
      <c r="A9939" s="0" t="s">
        <v>39854</v>
      </c>
      <c r="B9939" s="0" t="s">
        <v>4774</v>
      </c>
      <c r="C9939" s="0" t="s">
        <v>4800</v>
      </c>
      <c r="D9939" s="0" t="s">
        <v>39852</v>
      </c>
      <c r="E9939" s="0" t="s">
        <v>28432</v>
      </c>
    </row>
    <row r="9940" customFormat="false" ht="15" hidden="false" customHeight="false" outlineLevel="0" collapsed="false">
      <c r="A9940" s="0" t="s">
        <v>39855</v>
      </c>
      <c r="B9940" s="0" t="s">
        <v>4774</v>
      </c>
      <c r="C9940" s="0" t="s">
        <v>28819</v>
      </c>
      <c r="D9940" s="0" t="s">
        <v>28454</v>
      </c>
      <c r="E9940" s="0" t="s">
        <v>28541</v>
      </c>
    </row>
    <row r="9941" customFormat="false" ht="15" hidden="false" customHeight="false" outlineLevel="0" collapsed="false">
      <c r="A9941" s="0" t="s">
        <v>39856</v>
      </c>
      <c r="B9941" s="0" t="s">
        <v>4774</v>
      </c>
      <c r="C9941" s="0" t="s">
        <v>28819</v>
      </c>
      <c r="D9941" s="0" t="s">
        <v>28452</v>
      </c>
    </row>
    <row r="9942" customFormat="false" ht="15" hidden="false" customHeight="false" outlineLevel="0" collapsed="false">
      <c r="A9942" s="0" t="s">
        <v>39857</v>
      </c>
      <c r="B9942" s="0" t="s">
        <v>4774</v>
      </c>
      <c r="C9942" s="0" t="s">
        <v>28819</v>
      </c>
      <c r="D9942" s="0" t="s">
        <v>28452</v>
      </c>
    </row>
    <row r="9943" customFormat="false" ht="15" hidden="false" customHeight="false" outlineLevel="0" collapsed="false">
      <c r="A9943" s="0" t="s">
        <v>3827</v>
      </c>
      <c r="B9943" s="0" t="s">
        <v>4774</v>
      </c>
      <c r="C9943" s="0" t="s">
        <v>28819</v>
      </c>
      <c r="D9943" s="0" t="s">
        <v>28525</v>
      </c>
      <c r="E9943" s="0" t="s">
        <v>29627</v>
      </c>
    </row>
    <row r="9944" customFormat="false" ht="15" hidden="false" customHeight="false" outlineLevel="0" collapsed="false">
      <c r="A9944" s="0" t="s">
        <v>3939</v>
      </c>
      <c r="B9944" s="0" t="s">
        <v>4774</v>
      </c>
      <c r="C9944" s="0" t="s">
        <v>28819</v>
      </c>
      <c r="D9944" s="0" t="s">
        <v>28525</v>
      </c>
      <c r="E9944" s="0" t="s">
        <v>29086</v>
      </c>
    </row>
    <row r="9945" customFormat="false" ht="15" hidden="false" customHeight="false" outlineLevel="0" collapsed="false">
      <c r="A9945" s="0" t="s">
        <v>3987</v>
      </c>
      <c r="B9945" s="0" t="s">
        <v>4774</v>
      </c>
      <c r="C9945" s="0" t="s">
        <v>28819</v>
      </c>
      <c r="D9945" s="0" t="s">
        <v>28525</v>
      </c>
      <c r="E9945" s="0" t="s">
        <v>29627</v>
      </c>
    </row>
    <row r="9946" customFormat="false" ht="15" hidden="false" customHeight="false" outlineLevel="0" collapsed="false">
      <c r="A9946" s="0" t="s">
        <v>39858</v>
      </c>
      <c r="B9946" s="0" t="s">
        <v>4774</v>
      </c>
      <c r="C9946" s="0" t="s">
        <v>28819</v>
      </c>
      <c r="D9946" s="0" t="s">
        <v>28525</v>
      </c>
    </row>
    <row r="9947" customFormat="false" ht="15" hidden="false" customHeight="false" outlineLevel="0" collapsed="false">
      <c r="A9947" s="0" t="s">
        <v>4121</v>
      </c>
      <c r="B9947" s="0" t="s">
        <v>4774</v>
      </c>
      <c r="C9947" s="0" t="s">
        <v>28819</v>
      </c>
      <c r="D9947" s="0" t="s">
        <v>28525</v>
      </c>
      <c r="E9947" s="0" t="s">
        <v>29627</v>
      </c>
    </row>
    <row r="9948" customFormat="false" ht="15" hidden="false" customHeight="false" outlineLevel="0" collapsed="false">
      <c r="A9948" s="0" t="s">
        <v>4171</v>
      </c>
      <c r="B9948" s="0" t="s">
        <v>4774</v>
      </c>
      <c r="C9948" s="0" t="s">
        <v>28819</v>
      </c>
      <c r="D9948" s="0" t="s">
        <v>28525</v>
      </c>
      <c r="E9948" s="0" t="s">
        <v>29627</v>
      </c>
    </row>
    <row r="9949" customFormat="false" ht="15" hidden="false" customHeight="false" outlineLevel="0" collapsed="false">
      <c r="A9949" s="0" t="s">
        <v>39859</v>
      </c>
      <c r="B9949" s="0" t="s">
        <v>4774</v>
      </c>
      <c r="C9949" s="0" t="s">
        <v>28819</v>
      </c>
      <c r="D9949" s="0" t="s">
        <v>39860</v>
      </c>
    </row>
    <row r="9950" customFormat="false" ht="15" hidden="false" customHeight="false" outlineLevel="0" collapsed="false">
      <c r="A9950" s="0" t="s">
        <v>39861</v>
      </c>
      <c r="B9950" s="0" t="s">
        <v>4774</v>
      </c>
      <c r="C9950" s="0" t="s">
        <v>28819</v>
      </c>
      <c r="D9950" s="0" t="s">
        <v>39860</v>
      </c>
      <c r="E9950" s="0" t="s">
        <v>29282</v>
      </c>
    </row>
    <row r="9951" customFormat="false" ht="15" hidden="false" customHeight="false" outlineLevel="0" collapsed="false">
      <c r="A9951" s="0" t="s">
        <v>39862</v>
      </c>
      <c r="B9951" s="0" t="s">
        <v>39863</v>
      </c>
      <c r="C9951" s="0" t="s">
        <v>4774</v>
      </c>
      <c r="D9951" s="0" t="s">
        <v>28819</v>
      </c>
      <c r="E9951" s="0" t="s">
        <v>39860</v>
      </c>
    </row>
    <row r="9952" customFormat="false" ht="15" hidden="false" customHeight="false" outlineLevel="0" collapsed="false">
      <c r="A9952" s="0" t="s">
        <v>39864</v>
      </c>
      <c r="B9952" s="0" t="s">
        <v>4774</v>
      </c>
      <c r="C9952" s="0" t="s">
        <v>28819</v>
      </c>
      <c r="D9952" s="0" t="s">
        <v>28471</v>
      </c>
      <c r="E9952" s="0" t="s">
        <v>29522</v>
      </c>
    </row>
    <row r="9953" customFormat="false" ht="15" hidden="false" customHeight="false" outlineLevel="0" collapsed="false">
      <c r="A9953" s="0" t="s">
        <v>39865</v>
      </c>
      <c r="B9953" s="0" t="s">
        <v>4774</v>
      </c>
      <c r="C9953" s="0" t="s">
        <v>28486</v>
      </c>
      <c r="D9953" s="0" t="s">
        <v>28450</v>
      </c>
      <c r="E9953" s="0" t="s">
        <v>29297</v>
      </c>
    </row>
    <row r="9954" customFormat="false" ht="15" hidden="false" customHeight="false" outlineLevel="0" collapsed="false">
      <c r="A9954" s="0" t="s">
        <v>39866</v>
      </c>
      <c r="B9954" s="0" t="s">
        <v>4774</v>
      </c>
      <c r="C9954" s="0" t="s">
        <v>28486</v>
      </c>
      <c r="D9954" s="0" t="s">
        <v>28450</v>
      </c>
      <c r="E9954" s="0" t="s">
        <v>37739</v>
      </c>
    </row>
    <row r="9955" customFormat="false" ht="15" hidden="false" customHeight="false" outlineLevel="0" collapsed="false">
      <c r="A9955" s="0" t="s">
        <v>1087</v>
      </c>
      <c r="B9955" s="0" t="s">
        <v>4774</v>
      </c>
      <c r="C9955" s="0" t="s">
        <v>28486</v>
      </c>
      <c r="D9955" s="0" t="s">
        <v>28455</v>
      </c>
      <c r="E9955" s="0" t="s">
        <v>39435</v>
      </c>
    </row>
    <row r="9956" customFormat="false" ht="15" hidden="false" customHeight="false" outlineLevel="0" collapsed="false">
      <c r="A9956" s="0" t="s">
        <v>39867</v>
      </c>
      <c r="B9956" s="0" t="s">
        <v>4774</v>
      </c>
      <c r="C9956" s="0" t="s">
        <v>28486</v>
      </c>
      <c r="D9956" s="0" t="s">
        <v>28504</v>
      </c>
      <c r="E9956" s="0" t="s">
        <v>39868</v>
      </c>
    </row>
    <row r="9957" customFormat="false" ht="15" hidden="false" customHeight="false" outlineLevel="0" collapsed="false">
      <c r="A9957" s="0" t="s">
        <v>39869</v>
      </c>
      <c r="B9957" s="0" t="s">
        <v>4774</v>
      </c>
      <c r="C9957" s="0" t="s">
        <v>28486</v>
      </c>
      <c r="D9957" s="0" t="s">
        <v>39870</v>
      </c>
      <c r="E9957" s="0" t="s">
        <v>29840</v>
      </c>
    </row>
    <row r="9958" customFormat="false" ht="15" hidden="false" customHeight="false" outlineLevel="0" collapsed="false">
      <c r="A9958" s="0" t="s">
        <v>1294</v>
      </c>
      <c r="B9958" s="0" t="s">
        <v>4774</v>
      </c>
      <c r="C9958" s="0" t="s">
        <v>29190</v>
      </c>
      <c r="D9958" s="0" t="s">
        <v>8260</v>
      </c>
      <c r="E9958" s="0" t="s">
        <v>28710</v>
      </c>
    </row>
    <row r="9959" customFormat="false" ht="15" hidden="false" customHeight="false" outlineLevel="0" collapsed="false">
      <c r="A9959" s="0" t="s">
        <v>16842</v>
      </c>
      <c r="B9959" s="0" t="s">
        <v>39871</v>
      </c>
      <c r="C9959" s="0" t="s">
        <v>28486</v>
      </c>
      <c r="D9959" s="0" t="s">
        <v>28458</v>
      </c>
      <c r="E9959" s="0" t="s">
        <v>39872</v>
      </c>
    </row>
    <row r="9960" customFormat="false" ht="15" hidden="false" customHeight="false" outlineLevel="0" collapsed="false">
      <c r="A9960" s="0" t="s">
        <v>39873</v>
      </c>
      <c r="B9960" s="0" t="s">
        <v>4774</v>
      </c>
      <c r="C9960" s="0" t="s">
        <v>4806</v>
      </c>
      <c r="D9960" s="0" t="s">
        <v>33311</v>
      </c>
      <c r="E9960" s="0" t="s">
        <v>39874</v>
      </c>
    </row>
    <row r="9961" customFormat="false" ht="15" hidden="false" customHeight="false" outlineLevel="0" collapsed="false">
      <c r="A9961" s="0" t="s">
        <v>484</v>
      </c>
      <c r="B9961" s="0" t="s">
        <v>4774</v>
      </c>
      <c r="C9961" s="0" t="s">
        <v>4810</v>
      </c>
      <c r="D9961" s="0" t="s">
        <v>4770</v>
      </c>
      <c r="E9961" s="0" t="s">
        <v>28542</v>
      </c>
    </row>
    <row r="9962" customFormat="false" ht="15" hidden="false" customHeight="false" outlineLevel="0" collapsed="false">
      <c r="A9962" s="0" t="s">
        <v>4924</v>
      </c>
      <c r="B9962" s="0" t="s">
        <v>4774</v>
      </c>
      <c r="C9962" s="0" t="s">
        <v>4810</v>
      </c>
      <c r="D9962" s="0" t="s">
        <v>4770</v>
      </c>
      <c r="E9962" s="0" t="s">
        <v>38730</v>
      </c>
    </row>
    <row r="9963" customFormat="false" ht="15" hidden="false" customHeight="false" outlineLevel="0" collapsed="false">
      <c r="A9963" s="0" t="s">
        <v>18</v>
      </c>
      <c r="B9963" s="0" t="s">
        <v>4774</v>
      </c>
      <c r="C9963" s="0" t="s">
        <v>4810</v>
      </c>
      <c r="D9963" s="0" t="s">
        <v>4770</v>
      </c>
      <c r="E9963" s="0" t="s">
        <v>28750</v>
      </c>
    </row>
    <row r="9964" customFormat="false" ht="15" hidden="false" customHeight="false" outlineLevel="0" collapsed="false">
      <c r="A9964" s="0" t="s">
        <v>1156</v>
      </c>
      <c r="B9964" s="0" t="s">
        <v>4774</v>
      </c>
      <c r="C9964" s="0" t="s">
        <v>4810</v>
      </c>
      <c r="D9964" s="0" t="s">
        <v>4770</v>
      </c>
      <c r="E9964" s="0" t="s">
        <v>35943</v>
      </c>
    </row>
    <row r="9965" customFormat="false" ht="15" hidden="false" customHeight="false" outlineLevel="0" collapsed="false">
      <c r="A9965" s="0" t="s">
        <v>39875</v>
      </c>
      <c r="B9965" s="0" t="s">
        <v>4774</v>
      </c>
      <c r="C9965" s="0" t="s">
        <v>4810</v>
      </c>
      <c r="D9965" s="0" t="s">
        <v>4770</v>
      </c>
      <c r="E9965" s="0" t="s">
        <v>39876</v>
      </c>
    </row>
    <row r="9966" customFormat="false" ht="15" hidden="false" customHeight="false" outlineLevel="0" collapsed="false">
      <c r="A9966" s="0" t="s">
        <v>101</v>
      </c>
      <c r="B9966" s="0" t="s">
        <v>4774</v>
      </c>
      <c r="C9966" s="0" t="s">
        <v>4810</v>
      </c>
      <c r="D9966" s="0" t="s">
        <v>4770</v>
      </c>
      <c r="E9966" s="0" t="s">
        <v>28571</v>
      </c>
    </row>
    <row r="9967" customFormat="false" ht="15" hidden="false" customHeight="false" outlineLevel="0" collapsed="false">
      <c r="A9967" s="0" t="s">
        <v>1655</v>
      </c>
      <c r="B9967" s="0" t="s">
        <v>4774</v>
      </c>
      <c r="C9967" s="0" t="s">
        <v>4810</v>
      </c>
      <c r="D9967" s="0" t="s">
        <v>4770</v>
      </c>
      <c r="E9967" s="0" t="s">
        <v>39877</v>
      </c>
    </row>
    <row r="9968" customFormat="false" ht="15" hidden="false" customHeight="false" outlineLevel="0" collapsed="false">
      <c r="A9968" s="0" t="s">
        <v>1681</v>
      </c>
      <c r="B9968" s="0" t="s">
        <v>4774</v>
      </c>
      <c r="C9968" s="0" t="s">
        <v>4810</v>
      </c>
      <c r="D9968" s="0" t="s">
        <v>4770</v>
      </c>
      <c r="E9968" s="0" t="s">
        <v>35943</v>
      </c>
    </row>
    <row r="9969" customFormat="false" ht="15" hidden="false" customHeight="false" outlineLevel="0" collapsed="false">
      <c r="A9969" s="0" t="s">
        <v>1903</v>
      </c>
      <c r="B9969" s="0" t="s">
        <v>4774</v>
      </c>
      <c r="C9969" s="0" t="s">
        <v>4810</v>
      </c>
      <c r="D9969" s="0" t="s">
        <v>4770</v>
      </c>
      <c r="E9969" s="0" t="s">
        <v>39051</v>
      </c>
    </row>
    <row r="9970" customFormat="false" ht="15" hidden="false" customHeight="false" outlineLevel="0" collapsed="false">
      <c r="A9970" s="0" t="s">
        <v>2025</v>
      </c>
      <c r="B9970" s="0" t="s">
        <v>4774</v>
      </c>
      <c r="C9970" s="0" t="s">
        <v>4810</v>
      </c>
      <c r="D9970" s="0" t="s">
        <v>4770</v>
      </c>
      <c r="E9970" s="0" t="s">
        <v>38096</v>
      </c>
    </row>
    <row r="9971" customFormat="false" ht="15" hidden="false" customHeight="false" outlineLevel="0" collapsed="false">
      <c r="A9971" s="0" t="s">
        <v>2223</v>
      </c>
      <c r="B9971" s="0" t="s">
        <v>4774</v>
      </c>
      <c r="C9971" s="0" t="s">
        <v>4810</v>
      </c>
      <c r="D9971" s="0" t="s">
        <v>4770</v>
      </c>
      <c r="E9971" s="0" t="s">
        <v>37301</v>
      </c>
    </row>
    <row r="9972" customFormat="false" ht="15" hidden="false" customHeight="false" outlineLevel="0" collapsed="false">
      <c r="A9972" s="0" t="s">
        <v>2303</v>
      </c>
      <c r="B9972" s="0" t="s">
        <v>4774</v>
      </c>
      <c r="C9972" s="0" t="s">
        <v>4810</v>
      </c>
      <c r="D9972" s="0" t="s">
        <v>4770</v>
      </c>
      <c r="E9972" s="0" t="s">
        <v>38662</v>
      </c>
    </row>
    <row r="9973" customFormat="false" ht="15" hidden="false" customHeight="false" outlineLevel="0" collapsed="false">
      <c r="A9973" s="0" t="s">
        <v>39878</v>
      </c>
      <c r="B9973" s="0" t="s">
        <v>4774</v>
      </c>
      <c r="C9973" s="0" t="s">
        <v>4810</v>
      </c>
      <c r="D9973" s="0" t="s">
        <v>4770</v>
      </c>
      <c r="E9973" s="0" t="s">
        <v>39879</v>
      </c>
    </row>
    <row r="9974" customFormat="false" ht="15" hidden="false" customHeight="false" outlineLevel="0" collapsed="false">
      <c r="A9974" s="0" t="s">
        <v>2447</v>
      </c>
      <c r="B9974" s="0" t="s">
        <v>4774</v>
      </c>
      <c r="C9974" s="0" t="s">
        <v>4810</v>
      </c>
      <c r="D9974" s="0" t="s">
        <v>4770</v>
      </c>
      <c r="E9974" s="0" t="s">
        <v>28652</v>
      </c>
    </row>
    <row r="9975" customFormat="false" ht="15" hidden="false" customHeight="false" outlineLevel="0" collapsed="false">
      <c r="A9975" s="0" t="s">
        <v>6321</v>
      </c>
      <c r="B9975" s="0" t="s">
        <v>4774</v>
      </c>
      <c r="C9975" s="0" t="s">
        <v>4810</v>
      </c>
      <c r="D9975" s="0" t="s">
        <v>4770</v>
      </c>
      <c r="E9975" s="0" t="s">
        <v>38118</v>
      </c>
    </row>
    <row r="9976" customFormat="false" ht="15" hidden="false" customHeight="false" outlineLevel="0" collapsed="false">
      <c r="A9976" s="0" t="s">
        <v>6481</v>
      </c>
      <c r="B9976" s="0" t="s">
        <v>4774</v>
      </c>
      <c r="C9976" s="0" t="s">
        <v>4810</v>
      </c>
      <c r="D9976" s="0" t="s">
        <v>4770</v>
      </c>
      <c r="E9976" s="0" t="s">
        <v>38730</v>
      </c>
    </row>
    <row r="9977" customFormat="false" ht="15" hidden="false" customHeight="false" outlineLevel="0" collapsed="false">
      <c r="A9977" s="0" t="s">
        <v>39880</v>
      </c>
      <c r="B9977" s="0" t="s">
        <v>4774</v>
      </c>
      <c r="C9977" s="0" t="s">
        <v>4810</v>
      </c>
      <c r="D9977" s="0" t="s">
        <v>4770</v>
      </c>
      <c r="E9977" s="0" t="s">
        <v>39604</v>
      </c>
    </row>
    <row r="9978" customFormat="false" ht="15" hidden="false" customHeight="false" outlineLevel="0" collapsed="false">
      <c r="A9978" s="0" t="s">
        <v>29746</v>
      </c>
      <c r="B9978" s="0" t="s">
        <v>4774</v>
      </c>
      <c r="C9978" s="0" t="s">
        <v>4810</v>
      </c>
      <c r="D9978" s="0" t="s">
        <v>4770</v>
      </c>
      <c r="E9978" s="0" t="s">
        <v>38772</v>
      </c>
    </row>
    <row r="9979" customFormat="false" ht="15" hidden="false" customHeight="false" outlineLevel="0" collapsed="false">
      <c r="A9979" s="0" t="s">
        <v>29768</v>
      </c>
      <c r="B9979" s="0" t="s">
        <v>4774</v>
      </c>
      <c r="C9979" s="0" t="s">
        <v>4810</v>
      </c>
      <c r="D9979" s="0" t="s">
        <v>4770</v>
      </c>
      <c r="E9979" s="0" t="s">
        <v>29769</v>
      </c>
    </row>
    <row r="9980" customFormat="false" ht="15" hidden="false" customHeight="false" outlineLevel="0" collapsed="false">
      <c r="A9980" s="0" t="s">
        <v>2732</v>
      </c>
      <c r="B9980" s="0" t="s">
        <v>4774</v>
      </c>
      <c r="C9980" s="0" t="s">
        <v>4810</v>
      </c>
      <c r="D9980" s="0" t="s">
        <v>4770</v>
      </c>
      <c r="E9980" s="0" t="s">
        <v>38096</v>
      </c>
    </row>
    <row r="9981" customFormat="false" ht="15" hidden="false" customHeight="false" outlineLevel="0" collapsed="false">
      <c r="A9981" s="0" t="s">
        <v>2896</v>
      </c>
      <c r="B9981" s="0" t="s">
        <v>4774</v>
      </c>
      <c r="C9981" s="0" t="s">
        <v>4810</v>
      </c>
      <c r="D9981" s="0" t="s">
        <v>4770</v>
      </c>
      <c r="E9981" s="0" t="s">
        <v>29296</v>
      </c>
    </row>
    <row r="9982" customFormat="false" ht="15" hidden="false" customHeight="false" outlineLevel="0" collapsed="false">
      <c r="A9982" s="0" t="s">
        <v>39881</v>
      </c>
      <c r="B9982" s="0" t="s">
        <v>4774</v>
      </c>
      <c r="C9982" s="0" t="s">
        <v>4810</v>
      </c>
      <c r="D9982" s="0" t="s">
        <v>4770</v>
      </c>
      <c r="E9982" s="0" t="s">
        <v>29376</v>
      </c>
    </row>
    <row r="9983" customFormat="false" ht="15" hidden="false" customHeight="false" outlineLevel="0" collapsed="false">
      <c r="A9983" s="0" t="s">
        <v>3060</v>
      </c>
      <c r="B9983" s="0" t="s">
        <v>4774</v>
      </c>
      <c r="C9983" s="0" t="s">
        <v>4810</v>
      </c>
      <c r="D9983" s="0" t="s">
        <v>4770</v>
      </c>
      <c r="E9983" s="0" t="s">
        <v>29296</v>
      </c>
    </row>
    <row r="9984" customFormat="false" ht="15" hidden="false" customHeight="false" outlineLevel="0" collapsed="false">
      <c r="A9984" s="0" t="s">
        <v>39882</v>
      </c>
      <c r="B9984" s="0" t="s">
        <v>4774</v>
      </c>
      <c r="C9984" s="0" t="s">
        <v>4810</v>
      </c>
      <c r="D9984" s="0" t="s">
        <v>4770</v>
      </c>
      <c r="E9984" s="0" t="s">
        <v>39883</v>
      </c>
    </row>
    <row r="9985" customFormat="false" ht="15" hidden="false" customHeight="false" outlineLevel="0" collapsed="false">
      <c r="A9985" s="0" t="s">
        <v>39884</v>
      </c>
      <c r="B9985" s="0" t="s">
        <v>4774</v>
      </c>
      <c r="C9985" s="0" t="s">
        <v>4810</v>
      </c>
      <c r="D9985" s="0" t="s">
        <v>4770</v>
      </c>
      <c r="E9985" s="0" t="s">
        <v>39885</v>
      </c>
    </row>
    <row r="9986" customFormat="false" ht="15" hidden="false" customHeight="false" outlineLevel="0" collapsed="false">
      <c r="A9986" s="0" t="s">
        <v>22794</v>
      </c>
      <c r="B9986" s="0" t="s">
        <v>4774</v>
      </c>
      <c r="C9986" s="0" t="s">
        <v>4810</v>
      </c>
      <c r="D9986" s="0" t="s">
        <v>4770</v>
      </c>
      <c r="E9986" s="0" t="s">
        <v>28652</v>
      </c>
    </row>
    <row r="9987" customFormat="false" ht="15" hidden="false" customHeight="false" outlineLevel="0" collapsed="false">
      <c r="A9987" s="0" t="s">
        <v>39886</v>
      </c>
      <c r="B9987" s="0" t="s">
        <v>4774</v>
      </c>
      <c r="C9987" s="0" t="s">
        <v>4810</v>
      </c>
      <c r="D9987" s="0" t="s">
        <v>39887</v>
      </c>
      <c r="E9987" s="0" t="s">
        <v>39888</v>
      </c>
    </row>
    <row r="9988" customFormat="false" ht="15" hidden="false" customHeight="false" outlineLevel="0" collapsed="false">
      <c r="A9988" s="0" t="s">
        <v>879</v>
      </c>
      <c r="B9988" s="0" t="s">
        <v>4774</v>
      </c>
      <c r="C9988" s="0" t="s">
        <v>4810</v>
      </c>
      <c r="D9988" s="0" t="s">
        <v>28556</v>
      </c>
      <c r="E9988" s="0" t="s">
        <v>28491</v>
      </c>
    </row>
    <row r="9989" customFormat="false" ht="15" hidden="false" customHeight="false" outlineLevel="0" collapsed="false">
      <c r="A9989" s="0" t="s">
        <v>39889</v>
      </c>
      <c r="B9989" s="0" t="s">
        <v>4774</v>
      </c>
      <c r="C9989" s="0" t="s">
        <v>4810</v>
      </c>
      <c r="D9989" s="0" t="s">
        <v>28556</v>
      </c>
    </row>
    <row r="9990" customFormat="false" ht="15" hidden="false" customHeight="false" outlineLevel="0" collapsed="false">
      <c r="A9990" s="0" t="s">
        <v>39890</v>
      </c>
      <c r="B9990" s="0" t="s">
        <v>4774</v>
      </c>
      <c r="C9990" s="0" t="s">
        <v>4810</v>
      </c>
      <c r="D9990" s="0" t="s">
        <v>28450</v>
      </c>
      <c r="E9990" s="0" t="s">
        <v>28432</v>
      </c>
    </row>
    <row r="9991" customFormat="false" ht="15" hidden="false" customHeight="false" outlineLevel="0" collapsed="false">
      <c r="A9991" s="0" t="s">
        <v>4980</v>
      </c>
      <c r="B9991" s="0" t="s">
        <v>4774</v>
      </c>
      <c r="C9991" s="0" t="s">
        <v>4810</v>
      </c>
      <c r="D9991" s="0" t="s">
        <v>28497</v>
      </c>
      <c r="E9991" s="0" t="s">
        <v>29840</v>
      </c>
    </row>
    <row r="9992" customFormat="false" ht="15" hidden="false" customHeight="false" outlineLevel="0" collapsed="false">
      <c r="A9992" s="0" t="s">
        <v>703</v>
      </c>
      <c r="B9992" s="0" t="s">
        <v>4774</v>
      </c>
      <c r="C9992" s="0" t="s">
        <v>4810</v>
      </c>
      <c r="D9992" s="0" t="s">
        <v>28497</v>
      </c>
      <c r="E9992" s="0" t="s">
        <v>29101</v>
      </c>
    </row>
    <row r="9993" customFormat="false" ht="15" hidden="false" customHeight="false" outlineLevel="0" collapsed="false">
      <c r="A9993" s="0" t="s">
        <v>763</v>
      </c>
      <c r="B9993" s="0" t="s">
        <v>4774</v>
      </c>
      <c r="C9993" s="0" t="s">
        <v>4810</v>
      </c>
      <c r="D9993" s="0" t="s">
        <v>28497</v>
      </c>
      <c r="E9993" s="0" t="s">
        <v>39872</v>
      </c>
    </row>
    <row r="9994" customFormat="false" ht="15" hidden="false" customHeight="false" outlineLevel="0" collapsed="false">
      <c r="A9994" s="0" t="s">
        <v>1533</v>
      </c>
      <c r="B9994" s="0" t="s">
        <v>4774</v>
      </c>
      <c r="C9994" s="0" t="s">
        <v>4810</v>
      </c>
      <c r="D9994" s="0" t="s">
        <v>28497</v>
      </c>
      <c r="E9994" s="0" t="s">
        <v>38796</v>
      </c>
    </row>
    <row r="9995" customFormat="false" ht="15" hidden="false" customHeight="false" outlineLevel="0" collapsed="false">
      <c r="A9995" s="0" t="s">
        <v>1787</v>
      </c>
      <c r="B9995" s="0" t="s">
        <v>4774</v>
      </c>
      <c r="C9995" s="0" t="s">
        <v>4810</v>
      </c>
      <c r="D9995" s="0" t="s">
        <v>28497</v>
      </c>
      <c r="E9995" s="0" t="s">
        <v>38156</v>
      </c>
    </row>
    <row r="9996" customFormat="false" ht="15" hidden="false" customHeight="false" outlineLevel="0" collapsed="false">
      <c r="A9996" s="0" t="s">
        <v>2107</v>
      </c>
      <c r="B9996" s="0" t="s">
        <v>4774</v>
      </c>
      <c r="C9996" s="0" t="s">
        <v>4810</v>
      </c>
      <c r="D9996" s="0" t="s">
        <v>28497</v>
      </c>
      <c r="E9996" s="0" t="s">
        <v>28933</v>
      </c>
    </row>
    <row r="9997" customFormat="false" ht="15" hidden="false" customHeight="false" outlineLevel="0" collapsed="false">
      <c r="A9997" s="0" t="s">
        <v>2560</v>
      </c>
      <c r="B9997" s="0" t="s">
        <v>4774</v>
      </c>
      <c r="C9997" s="0" t="s">
        <v>4810</v>
      </c>
      <c r="D9997" s="0" t="s">
        <v>28497</v>
      </c>
      <c r="E9997" s="0" t="s">
        <v>29101</v>
      </c>
    </row>
    <row r="9998" customFormat="false" ht="15" hidden="false" customHeight="false" outlineLevel="0" collapsed="false">
      <c r="A9998" s="0" t="s">
        <v>39891</v>
      </c>
      <c r="B9998" s="0" t="s">
        <v>4774</v>
      </c>
      <c r="C9998" s="0" t="s">
        <v>4810</v>
      </c>
      <c r="D9998" s="0" t="s">
        <v>28497</v>
      </c>
      <c r="E9998" s="0" t="s">
        <v>39095</v>
      </c>
    </row>
    <row r="9999" customFormat="false" ht="15" hidden="false" customHeight="false" outlineLevel="0" collapsed="false">
      <c r="A9999" s="0" t="s">
        <v>2624</v>
      </c>
      <c r="B9999" s="0" t="s">
        <v>4774</v>
      </c>
      <c r="C9999" s="0" t="s">
        <v>4810</v>
      </c>
      <c r="D9999" s="0" t="s">
        <v>28497</v>
      </c>
      <c r="E9999" s="0" t="s">
        <v>29840</v>
      </c>
    </row>
    <row r="10000" customFormat="false" ht="15" hidden="false" customHeight="false" outlineLevel="0" collapsed="false">
      <c r="A10000" s="0" t="s">
        <v>2812</v>
      </c>
      <c r="B10000" s="0" t="s">
        <v>4774</v>
      </c>
      <c r="C10000" s="0" t="s">
        <v>4810</v>
      </c>
      <c r="D10000" s="0" t="s">
        <v>28497</v>
      </c>
      <c r="E10000" s="0" t="s">
        <v>39892</v>
      </c>
    </row>
    <row r="10001" customFormat="false" ht="15" hidden="false" customHeight="false" outlineLevel="0" collapsed="false">
      <c r="A10001" s="0" t="s">
        <v>39893</v>
      </c>
      <c r="B10001" s="0" t="s">
        <v>4774</v>
      </c>
      <c r="C10001" s="0" t="s">
        <v>4810</v>
      </c>
      <c r="D10001" s="0" t="s">
        <v>28497</v>
      </c>
    </row>
    <row r="10002" customFormat="false" ht="15" hidden="false" customHeight="false" outlineLevel="0" collapsed="false">
      <c r="A10002" s="0" t="s">
        <v>39894</v>
      </c>
      <c r="B10002" s="0" t="s">
        <v>4774</v>
      </c>
      <c r="C10002" s="0" t="s">
        <v>4810</v>
      </c>
      <c r="D10002" s="0" t="s">
        <v>28497</v>
      </c>
    </row>
    <row r="10003" customFormat="false" ht="15" hidden="false" customHeight="false" outlineLevel="0" collapsed="false">
      <c r="A10003" s="0" t="s">
        <v>39895</v>
      </c>
      <c r="B10003" s="0" t="s">
        <v>4774</v>
      </c>
      <c r="C10003" s="0" t="s">
        <v>4810</v>
      </c>
      <c r="D10003" s="0" t="s">
        <v>28497</v>
      </c>
    </row>
    <row r="10004" customFormat="false" ht="15" hidden="false" customHeight="false" outlineLevel="0" collapsed="false">
      <c r="A10004" s="0" t="s">
        <v>39896</v>
      </c>
      <c r="B10004" s="0" t="s">
        <v>4774</v>
      </c>
      <c r="C10004" s="0" t="s">
        <v>4810</v>
      </c>
      <c r="D10004" s="0" t="s">
        <v>28497</v>
      </c>
      <c r="E10004" s="0" t="s">
        <v>39078</v>
      </c>
    </row>
    <row r="10005" customFormat="false" ht="15" hidden="false" customHeight="false" outlineLevel="0" collapsed="false">
      <c r="A10005" s="0" t="s">
        <v>100</v>
      </c>
      <c r="B10005" s="0" t="s">
        <v>4774</v>
      </c>
      <c r="C10005" s="0" t="s">
        <v>4810</v>
      </c>
      <c r="D10005" s="0" t="s">
        <v>28577</v>
      </c>
      <c r="E10005" s="0" t="s">
        <v>39897</v>
      </c>
    </row>
    <row r="10006" customFormat="false" ht="15" hidden="false" customHeight="false" outlineLevel="0" collapsed="false">
      <c r="A10006" s="0" t="s">
        <v>39898</v>
      </c>
      <c r="B10006" s="0" t="s">
        <v>4774</v>
      </c>
      <c r="C10006" s="0" t="s">
        <v>4810</v>
      </c>
      <c r="D10006" s="0" t="s">
        <v>28577</v>
      </c>
    </row>
    <row r="10007" customFormat="false" ht="15" hidden="false" customHeight="false" outlineLevel="0" collapsed="false">
      <c r="A10007" s="0" t="s">
        <v>3813</v>
      </c>
      <c r="B10007" s="0" t="s">
        <v>4774</v>
      </c>
      <c r="C10007" s="0" t="s">
        <v>4810</v>
      </c>
      <c r="D10007" s="0" t="s">
        <v>39647</v>
      </c>
      <c r="E10007" s="0" t="s">
        <v>28548</v>
      </c>
    </row>
    <row r="10008" customFormat="false" ht="15" hidden="false" customHeight="false" outlineLevel="0" collapsed="false">
      <c r="A10008" s="0" t="s">
        <v>39899</v>
      </c>
      <c r="B10008" s="0" t="s">
        <v>4774</v>
      </c>
      <c r="C10008" s="0" t="s">
        <v>4810</v>
      </c>
      <c r="D10008" s="0" t="s">
        <v>39647</v>
      </c>
      <c r="E10008" s="0" t="s">
        <v>28548</v>
      </c>
    </row>
    <row r="10009" customFormat="false" ht="15" hidden="false" customHeight="false" outlineLevel="0" collapsed="false">
      <c r="A10009" s="0" t="s">
        <v>39900</v>
      </c>
      <c r="B10009" s="0" t="s">
        <v>4774</v>
      </c>
      <c r="C10009" s="0" t="s">
        <v>4810</v>
      </c>
      <c r="D10009" s="0" t="s">
        <v>39901</v>
      </c>
      <c r="E10009" s="0" t="s">
        <v>39902</v>
      </c>
    </row>
    <row r="10010" customFormat="false" ht="15" hidden="false" customHeight="false" outlineLevel="0" collapsed="false">
      <c r="A10010" s="0" t="s">
        <v>3973</v>
      </c>
      <c r="B10010" s="0" t="s">
        <v>4774</v>
      </c>
      <c r="C10010" s="0" t="s">
        <v>4810</v>
      </c>
      <c r="D10010" s="0" t="s">
        <v>39647</v>
      </c>
      <c r="E10010" s="0" t="s">
        <v>28548</v>
      </c>
    </row>
    <row r="10011" customFormat="false" ht="15" hidden="false" customHeight="false" outlineLevel="0" collapsed="false">
      <c r="A10011" s="0" t="s">
        <v>4037</v>
      </c>
      <c r="B10011" s="0" t="s">
        <v>4774</v>
      </c>
      <c r="C10011" s="0" t="s">
        <v>4810</v>
      </c>
      <c r="D10011" s="0" t="s">
        <v>39647</v>
      </c>
      <c r="E10011" s="0" t="s">
        <v>29256</v>
      </c>
    </row>
    <row r="10012" customFormat="false" ht="15" hidden="false" customHeight="false" outlineLevel="0" collapsed="false">
      <c r="A10012" s="0" t="s">
        <v>4107</v>
      </c>
      <c r="B10012" s="0" t="s">
        <v>4774</v>
      </c>
      <c r="C10012" s="0" t="s">
        <v>4810</v>
      </c>
      <c r="D10012" s="0" t="s">
        <v>39647</v>
      </c>
      <c r="E10012" s="0" t="s">
        <v>31876</v>
      </c>
    </row>
    <row r="10013" customFormat="false" ht="15" hidden="false" customHeight="false" outlineLevel="0" collapsed="false">
      <c r="A10013" s="0" t="s">
        <v>4157</v>
      </c>
      <c r="B10013" s="0" t="s">
        <v>4774</v>
      </c>
      <c r="C10013" s="0" t="s">
        <v>4810</v>
      </c>
      <c r="D10013" s="0" t="s">
        <v>39647</v>
      </c>
      <c r="E10013" s="0" t="s">
        <v>28548</v>
      </c>
    </row>
    <row r="10014" customFormat="false" ht="15" hidden="false" customHeight="false" outlineLevel="0" collapsed="false">
      <c r="A10014" s="0" t="s">
        <v>39903</v>
      </c>
      <c r="B10014" s="0" t="s">
        <v>4774</v>
      </c>
      <c r="C10014" s="0" t="s">
        <v>4810</v>
      </c>
      <c r="D10014" s="0" t="s">
        <v>39647</v>
      </c>
    </row>
    <row r="10015" customFormat="false" ht="15" hidden="false" customHeight="false" outlineLevel="0" collapsed="false">
      <c r="A10015" s="0" t="s">
        <v>39904</v>
      </c>
      <c r="B10015" s="0" t="s">
        <v>4774</v>
      </c>
      <c r="C10015" s="0" t="s">
        <v>4810</v>
      </c>
      <c r="D10015" s="0" t="s">
        <v>39647</v>
      </c>
      <c r="E10015" s="0" t="s">
        <v>29256</v>
      </c>
    </row>
    <row r="10016" customFormat="false" ht="15" hidden="false" customHeight="false" outlineLevel="0" collapsed="false">
      <c r="A10016" s="0" t="s">
        <v>39905</v>
      </c>
      <c r="B10016" s="0" t="s">
        <v>4774</v>
      </c>
      <c r="C10016" s="0" t="s">
        <v>4810</v>
      </c>
      <c r="D10016" s="0" t="s">
        <v>39647</v>
      </c>
    </row>
    <row r="10017" customFormat="false" ht="15" hidden="false" customHeight="false" outlineLevel="0" collapsed="false">
      <c r="A10017" s="0" t="s">
        <v>3911</v>
      </c>
      <c r="B10017" s="0" t="s">
        <v>4774</v>
      </c>
      <c r="C10017" s="0" t="s">
        <v>4810</v>
      </c>
      <c r="D10017" s="0" t="s">
        <v>28795</v>
      </c>
      <c r="E10017" s="0" t="s">
        <v>29578</v>
      </c>
    </row>
    <row r="10018" customFormat="false" ht="15" hidden="false" customHeight="false" outlineLevel="0" collapsed="false">
      <c r="A10018" s="0" t="s">
        <v>39906</v>
      </c>
      <c r="B10018" s="0" t="s">
        <v>4774</v>
      </c>
      <c r="C10018" s="0" t="s">
        <v>4810</v>
      </c>
      <c r="D10018" s="0" t="s">
        <v>28795</v>
      </c>
    </row>
    <row r="10019" customFormat="false" ht="15" hidden="false" customHeight="false" outlineLevel="0" collapsed="false">
      <c r="A10019" s="0" t="s">
        <v>39907</v>
      </c>
      <c r="B10019" s="0" t="s">
        <v>4774</v>
      </c>
      <c r="C10019" s="0" t="s">
        <v>4810</v>
      </c>
      <c r="D10019" s="0" t="s">
        <v>28458</v>
      </c>
      <c r="E10019" s="0" t="s">
        <v>39908</v>
      </c>
    </row>
    <row r="10020" customFormat="false" ht="15" hidden="false" customHeight="false" outlineLevel="0" collapsed="false">
      <c r="A10020" s="0" t="s">
        <v>39909</v>
      </c>
      <c r="B10020" s="0" t="s">
        <v>4774</v>
      </c>
      <c r="C10020" s="0" t="s">
        <v>4810</v>
      </c>
      <c r="D10020" s="0" t="s">
        <v>28458</v>
      </c>
      <c r="E10020" s="0" t="s">
        <v>39908</v>
      </c>
    </row>
    <row r="10021" customFormat="false" ht="15" hidden="false" customHeight="false" outlineLevel="0" collapsed="false">
      <c r="A10021" s="0" t="s">
        <v>39910</v>
      </c>
      <c r="B10021" s="0" t="s">
        <v>4774</v>
      </c>
      <c r="C10021" s="0" t="s">
        <v>4810</v>
      </c>
      <c r="D10021" s="0" t="s">
        <v>28458</v>
      </c>
      <c r="E10021" s="0" t="s">
        <v>39911</v>
      </c>
    </row>
    <row r="10022" customFormat="false" ht="15" hidden="false" customHeight="false" outlineLevel="0" collapsed="false">
      <c r="A10022" s="0" t="s">
        <v>39912</v>
      </c>
      <c r="B10022" s="0" t="s">
        <v>4774</v>
      </c>
      <c r="C10022" s="0" t="s">
        <v>4810</v>
      </c>
      <c r="D10022" s="0" t="s">
        <v>28458</v>
      </c>
      <c r="E10022" s="0" t="s">
        <v>39908</v>
      </c>
    </row>
    <row r="10023" customFormat="false" ht="15" hidden="false" customHeight="false" outlineLevel="0" collapsed="false">
      <c r="A10023" s="0" t="s">
        <v>39913</v>
      </c>
      <c r="B10023" s="0" t="s">
        <v>4774</v>
      </c>
      <c r="C10023" s="0" t="s">
        <v>4810</v>
      </c>
      <c r="D10023" s="0" t="s">
        <v>28458</v>
      </c>
      <c r="E10023" s="0" t="s">
        <v>39908</v>
      </c>
    </row>
    <row r="10024" customFormat="false" ht="15" hidden="false" customHeight="false" outlineLevel="0" collapsed="false">
      <c r="A10024" s="0" t="s">
        <v>39914</v>
      </c>
      <c r="B10024" s="0" t="s">
        <v>4774</v>
      </c>
      <c r="C10024" s="0" t="s">
        <v>4810</v>
      </c>
      <c r="D10024" s="0" t="s">
        <v>28458</v>
      </c>
      <c r="E10024" s="0" t="s">
        <v>39908</v>
      </c>
    </row>
    <row r="10025" customFormat="false" ht="15" hidden="false" customHeight="false" outlineLevel="0" collapsed="false">
      <c r="A10025" s="0" t="s">
        <v>39915</v>
      </c>
      <c r="B10025" s="0" t="s">
        <v>4774</v>
      </c>
      <c r="C10025" s="0" t="s">
        <v>4810</v>
      </c>
      <c r="D10025" s="0" t="s">
        <v>28458</v>
      </c>
      <c r="E10025" s="0" t="s">
        <v>39908</v>
      </c>
    </row>
    <row r="10026" customFormat="false" ht="15" hidden="false" customHeight="false" outlineLevel="0" collapsed="false">
      <c r="A10026" s="0" t="s">
        <v>39916</v>
      </c>
      <c r="B10026" s="0" t="s">
        <v>4774</v>
      </c>
      <c r="C10026" s="0" t="s">
        <v>4810</v>
      </c>
      <c r="D10026" s="0" t="s">
        <v>28458</v>
      </c>
      <c r="E10026" s="0" t="s">
        <v>39425</v>
      </c>
    </row>
    <row r="10027" customFormat="false" ht="15" hidden="false" customHeight="false" outlineLevel="0" collapsed="false">
      <c r="A10027" s="0" t="s">
        <v>39917</v>
      </c>
      <c r="B10027" s="0" t="s">
        <v>4774</v>
      </c>
      <c r="C10027" s="0" t="s">
        <v>4810</v>
      </c>
      <c r="D10027" s="0" t="s">
        <v>28458</v>
      </c>
      <c r="E10027" s="0" t="s">
        <v>39908</v>
      </c>
    </row>
    <row r="10028" customFormat="false" ht="15" hidden="false" customHeight="false" outlineLevel="0" collapsed="false">
      <c r="A10028" s="0" t="s">
        <v>39918</v>
      </c>
      <c r="B10028" s="0" t="s">
        <v>4774</v>
      </c>
      <c r="C10028" s="0" t="s">
        <v>4810</v>
      </c>
      <c r="D10028" s="0" t="s">
        <v>39919</v>
      </c>
      <c r="E10028" s="0" t="s">
        <v>28425</v>
      </c>
    </row>
    <row r="10029" customFormat="false" ht="15" hidden="false" customHeight="false" outlineLevel="0" collapsed="false">
      <c r="A10029" s="0" t="s">
        <v>39920</v>
      </c>
      <c r="B10029" s="0" t="s">
        <v>4774</v>
      </c>
      <c r="C10029" s="0" t="s">
        <v>4810</v>
      </c>
      <c r="D10029" s="0" t="s">
        <v>39919</v>
      </c>
      <c r="E10029" s="0" t="s">
        <v>28431</v>
      </c>
    </row>
    <row r="10030" customFormat="false" ht="15" hidden="false" customHeight="false" outlineLevel="0" collapsed="false">
      <c r="A10030" s="0" t="s">
        <v>39862</v>
      </c>
      <c r="B10030" s="0" t="s">
        <v>39921</v>
      </c>
      <c r="C10030" s="0" t="s">
        <v>4774</v>
      </c>
      <c r="D10030" s="0" t="s">
        <v>4810</v>
      </c>
      <c r="E10030" s="0" t="s">
        <v>39919</v>
      </c>
    </row>
    <row r="10031" customFormat="false" ht="15" hidden="false" customHeight="false" outlineLevel="0" collapsed="false">
      <c r="A10031" s="0" t="s">
        <v>39922</v>
      </c>
      <c r="B10031" s="0" t="s">
        <v>4774</v>
      </c>
      <c r="C10031" s="0" t="s">
        <v>4810</v>
      </c>
      <c r="D10031" s="0" t="s">
        <v>39919</v>
      </c>
      <c r="E10031" s="0" t="s">
        <v>28428</v>
      </c>
    </row>
    <row r="10032" customFormat="false" ht="15" hidden="false" customHeight="false" outlineLevel="0" collapsed="false">
      <c r="A10032" s="0" t="s">
        <v>39903</v>
      </c>
      <c r="B10032" s="0" t="s">
        <v>4774</v>
      </c>
      <c r="C10032" s="0" t="s">
        <v>4810</v>
      </c>
      <c r="D10032" s="0" t="s">
        <v>28514</v>
      </c>
      <c r="E10032" s="0" t="s">
        <v>39923</v>
      </c>
    </row>
    <row r="10033" customFormat="false" ht="15" hidden="false" customHeight="false" outlineLevel="0" collapsed="false">
      <c r="A10033" s="0" t="s">
        <v>29150</v>
      </c>
      <c r="B10033" s="0" t="s">
        <v>4774</v>
      </c>
      <c r="C10033" s="0" t="s">
        <v>4810</v>
      </c>
      <c r="D10033" s="0" t="s">
        <v>28793</v>
      </c>
      <c r="E10033" s="0" t="s">
        <v>39924</v>
      </c>
    </row>
    <row r="10034" customFormat="false" ht="15" hidden="false" customHeight="false" outlineLevel="0" collapsed="false">
      <c r="A10034" s="0" t="s">
        <v>39925</v>
      </c>
      <c r="B10034" s="0" t="s">
        <v>4774</v>
      </c>
      <c r="C10034" s="0" t="s">
        <v>4810</v>
      </c>
      <c r="D10034" s="0" t="s">
        <v>39926</v>
      </c>
      <c r="E10034" s="0" t="s">
        <v>38501</v>
      </c>
    </row>
    <row r="10035" customFormat="false" ht="15" hidden="false" customHeight="false" outlineLevel="0" collapsed="false">
      <c r="A10035" s="0" t="s">
        <v>39927</v>
      </c>
      <c r="B10035" s="0" t="s">
        <v>4774</v>
      </c>
      <c r="C10035" s="0" t="s">
        <v>4810</v>
      </c>
      <c r="D10035" s="0" t="s">
        <v>39928</v>
      </c>
      <c r="E10035" s="0" t="s">
        <v>39929</v>
      </c>
    </row>
    <row r="10036" customFormat="false" ht="15" hidden="false" customHeight="false" outlineLevel="0" collapsed="false">
      <c r="A10036" s="0" t="s">
        <v>39930</v>
      </c>
      <c r="B10036" s="0" t="s">
        <v>4774</v>
      </c>
      <c r="C10036" s="0" t="s">
        <v>4810</v>
      </c>
      <c r="D10036" s="0" t="s">
        <v>39931</v>
      </c>
      <c r="E10036" s="0" t="s">
        <v>29455</v>
      </c>
    </row>
    <row r="10037" customFormat="false" ht="15" hidden="false" customHeight="false" outlineLevel="0" collapsed="false">
      <c r="A10037" s="0" t="s">
        <v>39932</v>
      </c>
      <c r="B10037" s="0" t="s">
        <v>4774</v>
      </c>
      <c r="C10037" s="0" t="s">
        <v>39227</v>
      </c>
      <c r="D10037" s="0" t="s">
        <v>36038</v>
      </c>
    </row>
    <row r="10038" customFormat="false" ht="15" hidden="false" customHeight="false" outlineLevel="0" collapsed="false">
      <c r="A10038" s="0" t="s">
        <v>39933</v>
      </c>
      <c r="B10038" s="0" t="s">
        <v>4774</v>
      </c>
      <c r="C10038" s="0" t="s">
        <v>28499</v>
      </c>
      <c r="D10038" s="0" t="s">
        <v>39934</v>
      </c>
      <c r="E10038" s="0" t="s">
        <v>30655</v>
      </c>
    </row>
    <row r="10039" customFormat="false" ht="15" hidden="false" customHeight="false" outlineLevel="0" collapsed="false">
      <c r="A10039" s="0" t="s">
        <v>39935</v>
      </c>
      <c r="B10039" s="0" t="s">
        <v>4774</v>
      </c>
      <c r="C10039" s="0" t="s">
        <v>38573</v>
      </c>
      <c r="D10039" s="0" t="s">
        <v>28996</v>
      </c>
    </row>
    <row r="10040" customFormat="false" ht="15" hidden="false" customHeight="false" outlineLevel="0" collapsed="false">
      <c r="A10040" s="0" t="s">
        <v>39936</v>
      </c>
      <c r="B10040" s="0" t="s">
        <v>4774</v>
      </c>
      <c r="C10040" s="0" t="s">
        <v>38573</v>
      </c>
      <c r="D10040" s="0" t="s">
        <v>28476</v>
      </c>
      <c r="E10040" s="0" t="s">
        <v>30655</v>
      </c>
    </row>
    <row r="10041" customFormat="false" ht="15" hidden="false" customHeight="false" outlineLevel="0" collapsed="false">
      <c r="A10041" s="0" t="s">
        <v>15191</v>
      </c>
      <c r="B10041" s="0" t="s">
        <v>4774</v>
      </c>
      <c r="C10041" s="0" t="s">
        <v>4814</v>
      </c>
      <c r="D10041" s="0" t="s">
        <v>39937</v>
      </c>
      <c r="E10041" s="0" t="s">
        <v>39938</v>
      </c>
    </row>
    <row r="10042" customFormat="false" ht="15" hidden="false" customHeight="false" outlineLevel="0" collapsed="false">
      <c r="A10042" s="0" t="s">
        <v>39939</v>
      </c>
      <c r="B10042" s="0" t="s">
        <v>4774</v>
      </c>
      <c r="C10042" s="0" t="s">
        <v>4814</v>
      </c>
      <c r="D10042" s="0" t="s">
        <v>38840</v>
      </c>
    </row>
    <row r="10043" customFormat="false" ht="15" hidden="false" customHeight="false" outlineLevel="0" collapsed="false">
      <c r="A10043" s="0" t="s">
        <v>39940</v>
      </c>
      <c r="B10043" s="0" t="s">
        <v>4774</v>
      </c>
      <c r="C10043" s="0" t="s">
        <v>4814</v>
      </c>
      <c r="D10043" s="0" t="s">
        <v>28782</v>
      </c>
      <c r="E10043" s="0" t="s">
        <v>39462</v>
      </c>
    </row>
    <row r="10044" customFormat="false" ht="15" hidden="false" customHeight="false" outlineLevel="0" collapsed="false">
      <c r="A10044" s="0" t="s">
        <v>15291</v>
      </c>
      <c r="B10044" s="0" t="s">
        <v>4774</v>
      </c>
      <c r="C10044" s="0" t="s">
        <v>4814</v>
      </c>
      <c r="D10044" s="0" t="s">
        <v>39941</v>
      </c>
      <c r="E10044" s="0" t="s">
        <v>31205</v>
      </c>
    </row>
    <row r="10045" customFormat="false" ht="15" hidden="false" customHeight="false" outlineLevel="0" collapsed="false">
      <c r="A10045" s="0" t="s">
        <v>20608</v>
      </c>
      <c r="B10045" s="0" t="s">
        <v>4774</v>
      </c>
      <c r="C10045" s="0" t="s">
        <v>4814</v>
      </c>
      <c r="D10045" s="0" t="s">
        <v>39941</v>
      </c>
      <c r="E10045" s="0" t="s">
        <v>39075</v>
      </c>
    </row>
    <row r="10046" customFormat="false" ht="15" hidden="false" customHeight="false" outlineLevel="0" collapsed="false">
      <c r="A10046" s="0" t="s">
        <v>39942</v>
      </c>
      <c r="B10046" s="0" t="s">
        <v>4774</v>
      </c>
      <c r="C10046" s="0" t="s">
        <v>4814</v>
      </c>
      <c r="D10046" s="0" t="s">
        <v>39943</v>
      </c>
      <c r="E10046" s="0" t="s">
        <v>29455</v>
      </c>
    </row>
    <row r="10047" customFormat="false" ht="15" hidden="false" customHeight="false" outlineLevel="0" collapsed="false">
      <c r="A10047" s="0" t="s">
        <v>39944</v>
      </c>
      <c r="B10047" s="0" t="s">
        <v>4774</v>
      </c>
      <c r="C10047" s="0" t="s">
        <v>4814</v>
      </c>
      <c r="D10047" s="0" t="s">
        <v>31458</v>
      </c>
      <c r="E10047" s="0" t="s">
        <v>29455</v>
      </c>
    </row>
    <row r="10048" customFormat="false" ht="15" hidden="false" customHeight="false" outlineLevel="0" collapsed="false">
      <c r="A10048" s="0" t="s">
        <v>21015</v>
      </c>
      <c r="B10048" s="0" t="s">
        <v>4774</v>
      </c>
      <c r="C10048" s="0" t="s">
        <v>464</v>
      </c>
      <c r="D10048" s="0" t="s">
        <v>28753</v>
      </c>
      <c r="E10048" s="0" t="s">
        <v>28754</v>
      </c>
    </row>
    <row r="10049" customFormat="false" ht="15" hidden="false" customHeight="false" outlineLevel="0" collapsed="false">
      <c r="A10049" s="0" t="s">
        <v>5290</v>
      </c>
      <c r="B10049" s="0" t="s">
        <v>4774</v>
      </c>
      <c r="C10049" s="0" t="s">
        <v>464</v>
      </c>
      <c r="D10049" s="0" t="s">
        <v>28478</v>
      </c>
      <c r="E10049" s="0" t="s">
        <v>32037</v>
      </c>
    </row>
    <row r="10050" customFormat="false" ht="15" hidden="false" customHeight="false" outlineLevel="0" collapsed="false">
      <c r="A10050" s="0" t="s">
        <v>39945</v>
      </c>
      <c r="B10050" s="0" t="s">
        <v>4774</v>
      </c>
      <c r="C10050" s="0" t="s">
        <v>464</v>
      </c>
      <c r="D10050" s="0" t="s">
        <v>28466</v>
      </c>
      <c r="E10050" s="0" t="s">
        <v>30655</v>
      </c>
    </row>
    <row r="10051" customFormat="false" ht="15" hidden="false" customHeight="false" outlineLevel="0" collapsed="false">
      <c r="A10051" s="0" t="s">
        <v>1328</v>
      </c>
      <c r="B10051" s="0" t="s">
        <v>4774</v>
      </c>
      <c r="C10051" s="0" t="s">
        <v>464</v>
      </c>
      <c r="D10051" s="0" t="s">
        <v>28794</v>
      </c>
      <c r="E10051" s="0" t="s">
        <v>29467</v>
      </c>
    </row>
    <row r="10052" customFormat="false" ht="15" hidden="false" customHeight="false" outlineLevel="0" collapsed="false">
      <c r="A10052" s="0" t="s">
        <v>39946</v>
      </c>
      <c r="B10052" s="0" t="s">
        <v>4774</v>
      </c>
      <c r="C10052" s="0" t="s">
        <v>464</v>
      </c>
      <c r="D10052" s="0" t="s">
        <v>39947</v>
      </c>
      <c r="E10052" s="0" t="s">
        <v>33487</v>
      </c>
    </row>
    <row r="10053" customFormat="false" ht="15" hidden="false" customHeight="false" outlineLevel="0" collapsed="false">
      <c r="A10053" s="0" t="s">
        <v>526</v>
      </c>
      <c r="B10053" s="0" t="s">
        <v>4774</v>
      </c>
      <c r="C10053" s="0" t="s">
        <v>474</v>
      </c>
      <c r="D10053" s="0" t="s">
        <v>28452</v>
      </c>
      <c r="E10053" s="0" t="s">
        <v>28425</v>
      </c>
    </row>
    <row r="10054" customFormat="false" ht="15" hidden="false" customHeight="false" outlineLevel="0" collapsed="false">
      <c r="A10054" s="0" t="s">
        <v>4946</v>
      </c>
      <c r="B10054" s="0" t="s">
        <v>4774</v>
      </c>
      <c r="C10054" s="0" t="s">
        <v>474</v>
      </c>
      <c r="D10054" s="0" t="s">
        <v>28452</v>
      </c>
      <c r="E10054" s="0" t="s">
        <v>39458</v>
      </c>
    </row>
    <row r="10055" customFormat="false" ht="15" hidden="false" customHeight="false" outlineLevel="0" collapsed="false">
      <c r="A10055" s="0" t="s">
        <v>56</v>
      </c>
      <c r="B10055" s="0" t="s">
        <v>4774</v>
      </c>
      <c r="C10055" s="0" t="s">
        <v>474</v>
      </c>
      <c r="D10055" s="0" t="s">
        <v>28452</v>
      </c>
      <c r="E10055" s="0" t="s">
        <v>28729</v>
      </c>
    </row>
    <row r="10056" customFormat="false" ht="15" hidden="false" customHeight="false" outlineLevel="0" collapsed="false">
      <c r="A10056" s="0" t="s">
        <v>1183</v>
      </c>
      <c r="B10056" s="0" t="s">
        <v>4774</v>
      </c>
      <c r="C10056" s="0" t="s">
        <v>474</v>
      </c>
      <c r="D10056" s="0" t="s">
        <v>28452</v>
      </c>
      <c r="E10056" s="0" t="s">
        <v>39948</v>
      </c>
    </row>
    <row r="10057" customFormat="false" ht="15" hidden="false" customHeight="false" outlineLevel="0" collapsed="false">
      <c r="A10057" s="0" t="s">
        <v>824</v>
      </c>
      <c r="B10057" s="0" t="s">
        <v>4774</v>
      </c>
      <c r="C10057" s="0" t="s">
        <v>474</v>
      </c>
      <c r="D10057" s="0" t="s">
        <v>28452</v>
      </c>
      <c r="E10057" s="0" t="s">
        <v>39949</v>
      </c>
    </row>
    <row r="10058" customFormat="false" ht="15" hidden="false" customHeight="false" outlineLevel="0" collapsed="false">
      <c r="A10058" s="0" t="s">
        <v>39950</v>
      </c>
      <c r="B10058" s="0" t="s">
        <v>4774</v>
      </c>
      <c r="C10058" s="0" t="s">
        <v>474</v>
      </c>
      <c r="D10058" s="0" t="s">
        <v>28452</v>
      </c>
      <c r="E10058" s="0" t="s">
        <v>39951</v>
      </c>
    </row>
    <row r="10059" customFormat="false" ht="15" hidden="false" customHeight="false" outlineLevel="0" collapsed="false">
      <c r="A10059" s="0" t="s">
        <v>940</v>
      </c>
      <c r="B10059" s="0" t="s">
        <v>4774</v>
      </c>
      <c r="C10059" s="0" t="s">
        <v>474</v>
      </c>
      <c r="D10059" s="0" t="s">
        <v>28452</v>
      </c>
      <c r="E10059" s="0" t="s">
        <v>39952</v>
      </c>
    </row>
    <row r="10060" customFormat="false" ht="15" hidden="false" customHeight="false" outlineLevel="0" collapsed="false">
      <c r="A10060" s="0" t="s">
        <v>5662</v>
      </c>
      <c r="B10060" s="0" t="s">
        <v>4774</v>
      </c>
      <c r="C10060" s="0" t="s">
        <v>474</v>
      </c>
      <c r="D10060" s="0" t="s">
        <v>28452</v>
      </c>
    </row>
    <row r="10061" customFormat="false" ht="15" hidden="false" customHeight="false" outlineLevel="0" collapsed="false">
      <c r="A10061" s="0" t="s">
        <v>1715</v>
      </c>
      <c r="B10061" s="0" t="s">
        <v>4774</v>
      </c>
      <c r="C10061" s="0" t="s">
        <v>474</v>
      </c>
      <c r="D10061" s="0" t="s">
        <v>28452</v>
      </c>
      <c r="E10061" s="0" t="s">
        <v>28712</v>
      </c>
    </row>
    <row r="10062" customFormat="false" ht="15" hidden="false" customHeight="false" outlineLevel="0" collapsed="false">
      <c r="A10062" s="0" t="s">
        <v>1945</v>
      </c>
      <c r="B10062" s="0" t="s">
        <v>4774</v>
      </c>
      <c r="C10062" s="0" t="s">
        <v>474</v>
      </c>
      <c r="D10062" s="0" t="s">
        <v>28452</v>
      </c>
      <c r="E10062" s="0" t="s">
        <v>39953</v>
      </c>
    </row>
    <row r="10063" customFormat="false" ht="15" hidden="false" customHeight="false" outlineLevel="0" collapsed="false">
      <c r="A10063" s="0" t="s">
        <v>39954</v>
      </c>
      <c r="B10063" s="0" t="s">
        <v>4774</v>
      </c>
      <c r="C10063" s="0" t="s">
        <v>474</v>
      </c>
      <c r="D10063" s="0" t="s">
        <v>28452</v>
      </c>
      <c r="E10063" s="0" t="s">
        <v>28425</v>
      </c>
    </row>
    <row r="10064" customFormat="false" ht="15" hidden="false" customHeight="false" outlineLevel="0" collapsed="false">
      <c r="A10064" s="0" t="s">
        <v>2261</v>
      </c>
      <c r="B10064" s="0" t="s">
        <v>4774</v>
      </c>
      <c r="C10064" s="0" t="s">
        <v>474</v>
      </c>
      <c r="D10064" s="0" t="s">
        <v>28452</v>
      </c>
      <c r="E10064" s="0" t="s">
        <v>29549</v>
      </c>
    </row>
    <row r="10065" customFormat="false" ht="15" hidden="false" customHeight="false" outlineLevel="0" collapsed="false">
      <c r="A10065" s="0" t="s">
        <v>2343</v>
      </c>
      <c r="B10065" s="0" t="s">
        <v>4774</v>
      </c>
      <c r="C10065" s="0" t="s">
        <v>474</v>
      </c>
      <c r="D10065" s="0" t="s">
        <v>28452</v>
      </c>
      <c r="E10065" s="0" t="s">
        <v>39463</v>
      </c>
    </row>
    <row r="10066" customFormat="false" ht="15" hidden="false" customHeight="false" outlineLevel="0" collapsed="false">
      <c r="A10066" s="0" t="s">
        <v>39955</v>
      </c>
      <c r="B10066" s="0" t="s">
        <v>4774</v>
      </c>
      <c r="C10066" s="0" t="s">
        <v>474</v>
      </c>
      <c r="D10066" s="0" t="s">
        <v>28452</v>
      </c>
      <c r="E10066" s="0" t="s">
        <v>39956</v>
      </c>
    </row>
    <row r="10067" customFormat="false" ht="15" hidden="false" customHeight="false" outlineLevel="0" collapsed="false">
      <c r="A10067" s="0" t="s">
        <v>2485</v>
      </c>
      <c r="B10067" s="0" t="s">
        <v>4774</v>
      </c>
      <c r="C10067" s="0" t="s">
        <v>474</v>
      </c>
      <c r="D10067" s="0" t="s">
        <v>28452</v>
      </c>
      <c r="E10067" s="0" t="s">
        <v>39957</v>
      </c>
    </row>
    <row r="10068" customFormat="false" ht="15" hidden="false" customHeight="false" outlineLevel="0" collapsed="false">
      <c r="A10068" s="0" t="s">
        <v>2518</v>
      </c>
      <c r="B10068" s="0" t="s">
        <v>4774</v>
      </c>
      <c r="C10068" s="0" t="s">
        <v>474</v>
      </c>
      <c r="D10068" s="0" t="s">
        <v>28452</v>
      </c>
      <c r="E10068" s="0" t="s">
        <v>39958</v>
      </c>
    </row>
    <row r="10069" customFormat="false" ht="15" hidden="false" customHeight="false" outlineLevel="0" collapsed="false">
      <c r="A10069" s="0" t="s">
        <v>6505</v>
      </c>
      <c r="B10069" s="0" t="s">
        <v>4774</v>
      </c>
      <c r="C10069" s="0" t="s">
        <v>474</v>
      </c>
      <c r="D10069" s="0" t="s">
        <v>28452</v>
      </c>
      <c r="E10069" s="0" t="s">
        <v>39959</v>
      </c>
    </row>
    <row r="10070" customFormat="false" ht="15" hidden="false" customHeight="false" outlineLevel="0" collapsed="false">
      <c r="A10070" s="0" t="s">
        <v>39960</v>
      </c>
      <c r="B10070" s="0" t="s">
        <v>4774</v>
      </c>
      <c r="C10070" s="0" t="s">
        <v>474</v>
      </c>
      <c r="D10070" s="0" t="s">
        <v>28452</v>
      </c>
      <c r="E10070" s="0" t="s">
        <v>28784</v>
      </c>
    </row>
    <row r="10071" customFormat="false" ht="15" hidden="false" customHeight="false" outlineLevel="0" collapsed="false">
      <c r="A10071" s="0" t="s">
        <v>29775</v>
      </c>
      <c r="B10071" s="0" t="s">
        <v>4774</v>
      </c>
      <c r="C10071" s="0" t="s">
        <v>474</v>
      </c>
      <c r="D10071" s="0" t="s">
        <v>28452</v>
      </c>
      <c r="E10071" s="0" t="s">
        <v>29359</v>
      </c>
    </row>
    <row r="10072" customFormat="false" ht="15" hidden="false" customHeight="false" outlineLevel="0" collapsed="false">
      <c r="A10072" s="0" t="s">
        <v>2934</v>
      </c>
      <c r="B10072" s="0" t="s">
        <v>4774</v>
      </c>
      <c r="C10072" s="0" t="s">
        <v>474</v>
      </c>
      <c r="D10072" s="0" t="s">
        <v>28452</v>
      </c>
      <c r="E10072" s="0" t="s">
        <v>39961</v>
      </c>
    </row>
    <row r="10073" customFormat="false" ht="15" hidden="false" customHeight="false" outlineLevel="0" collapsed="false">
      <c r="A10073" s="0" t="s">
        <v>39962</v>
      </c>
      <c r="B10073" s="0" t="s">
        <v>4774</v>
      </c>
      <c r="C10073" s="0" t="s">
        <v>474</v>
      </c>
      <c r="D10073" s="0" t="s">
        <v>28452</v>
      </c>
      <c r="E10073" s="0" t="s">
        <v>39963</v>
      </c>
    </row>
    <row r="10074" customFormat="false" ht="15" hidden="false" customHeight="false" outlineLevel="0" collapsed="false">
      <c r="A10074" s="0" t="s">
        <v>39964</v>
      </c>
      <c r="B10074" s="0" t="s">
        <v>4774</v>
      </c>
      <c r="C10074" s="0" t="s">
        <v>474</v>
      </c>
      <c r="D10074" s="0" t="s">
        <v>28452</v>
      </c>
      <c r="E10074" s="0" t="s">
        <v>39965</v>
      </c>
    </row>
    <row r="10075" customFormat="false" ht="15" hidden="false" customHeight="false" outlineLevel="0" collapsed="false">
      <c r="A10075" s="0" t="s">
        <v>3098</v>
      </c>
      <c r="B10075" s="0" t="s">
        <v>4774</v>
      </c>
      <c r="C10075" s="0" t="s">
        <v>474</v>
      </c>
      <c r="D10075" s="0" t="s">
        <v>28452</v>
      </c>
      <c r="E10075" s="0" t="s">
        <v>39961</v>
      </c>
    </row>
    <row r="10076" customFormat="false" ht="15" hidden="false" customHeight="false" outlineLevel="0" collapsed="false">
      <c r="A10076" s="0" t="s">
        <v>39966</v>
      </c>
      <c r="B10076" s="0" t="s">
        <v>4774</v>
      </c>
      <c r="C10076" s="0" t="s">
        <v>474</v>
      </c>
      <c r="D10076" s="0" t="s">
        <v>28452</v>
      </c>
    </row>
    <row r="10077" customFormat="false" ht="15" hidden="false" customHeight="false" outlineLevel="0" collapsed="false">
      <c r="A10077" s="0" t="s">
        <v>39967</v>
      </c>
      <c r="B10077" s="0" t="s">
        <v>4774</v>
      </c>
      <c r="C10077" s="0" t="s">
        <v>474</v>
      </c>
      <c r="D10077" s="0" t="s">
        <v>28452</v>
      </c>
      <c r="E10077" s="0" t="s">
        <v>39949</v>
      </c>
    </row>
    <row r="10078" customFormat="false" ht="15" hidden="false" customHeight="false" outlineLevel="0" collapsed="false">
      <c r="A10078" s="0" t="s">
        <v>39968</v>
      </c>
      <c r="B10078" s="0" t="s">
        <v>4774</v>
      </c>
      <c r="C10078" s="0" t="s">
        <v>474</v>
      </c>
      <c r="D10078" s="0" t="s">
        <v>28452</v>
      </c>
      <c r="E10078" s="0" t="s">
        <v>38495</v>
      </c>
    </row>
    <row r="10079" customFormat="false" ht="15" hidden="false" customHeight="false" outlineLevel="0" collapsed="false">
      <c r="A10079" s="0" t="s">
        <v>39969</v>
      </c>
      <c r="B10079" s="0" t="s">
        <v>4774</v>
      </c>
      <c r="C10079" s="0" t="s">
        <v>474</v>
      </c>
      <c r="D10079" s="0" t="s">
        <v>28452</v>
      </c>
      <c r="E10079" s="0" t="s">
        <v>39957</v>
      </c>
    </row>
    <row r="10080" customFormat="false" ht="15" hidden="false" customHeight="false" outlineLevel="0" collapsed="false">
      <c r="A10080" s="0" t="s">
        <v>909</v>
      </c>
      <c r="B10080" s="0" t="s">
        <v>4774</v>
      </c>
      <c r="C10080" s="0" t="s">
        <v>474</v>
      </c>
      <c r="D10080" s="0" t="s">
        <v>28903</v>
      </c>
      <c r="E10080" s="0" t="s">
        <v>28904</v>
      </c>
    </row>
    <row r="10081" customFormat="false" ht="15" hidden="false" customHeight="false" outlineLevel="0" collapsed="false">
      <c r="A10081" s="0" t="s">
        <v>39970</v>
      </c>
      <c r="B10081" s="0" t="s">
        <v>4774</v>
      </c>
      <c r="C10081" s="0" t="s">
        <v>474</v>
      </c>
      <c r="D10081" s="0" t="s">
        <v>28903</v>
      </c>
    </row>
    <row r="10082" customFormat="false" ht="15" hidden="false" customHeight="false" outlineLevel="0" collapsed="false">
      <c r="A10082" s="0" t="s">
        <v>39971</v>
      </c>
      <c r="B10082" s="0" t="s">
        <v>4774</v>
      </c>
      <c r="C10082" s="0" t="s">
        <v>474</v>
      </c>
      <c r="D10082" s="0" t="s">
        <v>39972</v>
      </c>
      <c r="E10082" s="0" t="s">
        <v>39973</v>
      </c>
    </row>
    <row r="10083" customFormat="false" ht="15" hidden="false" customHeight="false" outlineLevel="0" collapsed="false">
      <c r="A10083" s="0" t="s">
        <v>5400</v>
      </c>
      <c r="B10083" s="0" t="s">
        <v>4774</v>
      </c>
      <c r="C10083" s="0" t="s">
        <v>474</v>
      </c>
      <c r="D10083" s="0" t="s">
        <v>28586</v>
      </c>
    </row>
    <row r="10084" customFormat="false" ht="15" hidden="false" customHeight="false" outlineLevel="0" collapsed="false">
      <c r="A10084" s="0" t="s">
        <v>3467</v>
      </c>
      <c r="B10084" s="0" t="s">
        <v>4774</v>
      </c>
      <c r="C10084" s="0" t="s">
        <v>474</v>
      </c>
      <c r="D10084" s="0" t="s">
        <v>28586</v>
      </c>
      <c r="E10084" s="0" t="s">
        <v>39974</v>
      </c>
    </row>
    <row r="10085" customFormat="false" ht="15" hidden="false" customHeight="false" outlineLevel="0" collapsed="false">
      <c r="A10085" s="0" t="s">
        <v>39975</v>
      </c>
      <c r="B10085" s="0" t="s">
        <v>4774</v>
      </c>
      <c r="C10085" s="0" t="s">
        <v>474</v>
      </c>
      <c r="D10085" s="0" t="s">
        <v>28586</v>
      </c>
    </row>
    <row r="10086" customFormat="false" ht="15" hidden="false" customHeight="false" outlineLevel="0" collapsed="false">
      <c r="A10086" s="0" t="s">
        <v>29420</v>
      </c>
      <c r="B10086" s="0" t="s">
        <v>4774</v>
      </c>
      <c r="C10086" s="0" t="s">
        <v>474</v>
      </c>
      <c r="D10086" s="0" t="s">
        <v>39976</v>
      </c>
      <c r="E10086" s="0" t="s">
        <v>29079</v>
      </c>
    </row>
    <row r="10087" customFormat="false" ht="15" hidden="false" customHeight="false" outlineLevel="0" collapsed="false">
      <c r="A10087" s="0" t="s">
        <v>29579</v>
      </c>
      <c r="B10087" s="0" t="s">
        <v>4774</v>
      </c>
      <c r="C10087" s="0" t="s">
        <v>474</v>
      </c>
      <c r="D10087" s="0" t="s">
        <v>39976</v>
      </c>
      <c r="E10087" s="0" t="s">
        <v>31205</v>
      </c>
    </row>
    <row r="10088" customFormat="false" ht="15" hidden="false" customHeight="false" outlineLevel="0" collapsed="false">
      <c r="A10088" s="0" t="s">
        <v>39977</v>
      </c>
      <c r="B10088" s="0" t="s">
        <v>4774</v>
      </c>
      <c r="C10088" s="0" t="s">
        <v>474</v>
      </c>
      <c r="D10088" s="0" t="s">
        <v>28788</v>
      </c>
      <c r="E10088" s="0" t="s">
        <v>29363</v>
      </c>
    </row>
    <row r="10089" customFormat="false" ht="15" hidden="false" customHeight="false" outlineLevel="0" collapsed="false">
      <c r="A10089" s="0" t="s">
        <v>737</v>
      </c>
      <c r="B10089" s="0" t="s">
        <v>4774</v>
      </c>
      <c r="C10089" s="0" t="s">
        <v>474</v>
      </c>
      <c r="D10089" s="0" t="s">
        <v>28788</v>
      </c>
      <c r="E10089" s="0" t="s">
        <v>4740</v>
      </c>
    </row>
    <row r="10090" customFormat="false" ht="15" hidden="false" customHeight="false" outlineLevel="0" collapsed="false">
      <c r="A10090" s="0" t="s">
        <v>823</v>
      </c>
      <c r="B10090" s="0" t="s">
        <v>4774</v>
      </c>
      <c r="C10090" s="0" t="s">
        <v>474</v>
      </c>
      <c r="D10090" s="0" t="s">
        <v>28788</v>
      </c>
      <c r="E10090" s="0" t="s">
        <v>4742</v>
      </c>
    </row>
    <row r="10091" customFormat="false" ht="15" hidden="false" customHeight="false" outlineLevel="0" collapsed="false">
      <c r="A10091" s="0" t="s">
        <v>1216</v>
      </c>
      <c r="B10091" s="0" t="s">
        <v>4774</v>
      </c>
      <c r="C10091" s="0" t="s">
        <v>474</v>
      </c>
      <c r="D10091" s="0" t="s">
        <v>28788</v>
      </c>
      <c r="E10091" s="0" t="s">
        <v>4740</v>
      </c>
    </row>
    <row r="10092" customFormat="false" ht="15" hidden="false" customHeight="false" outlineLevel="0" collapsed="false">
      <c r="A10092" s="0" t="s">
        <v>1569</v>
      </c>
      <c r="B10092" s="0" t="s">
        <v>4774</v>
      </c>
      <c r="C10092" s="0" t="s">
        <v>474</v>
      </c>
      <c r="D10092" s="0" t="s">
        <v>28788</v>
      </c>
      <c r="E10092" s="0" t="s">
        <v>31768</v>
      </c>
    </row>
    <row r="10093" customFormat="false" ht="15" hidden="false" customHeight="false" outlineLevel="0" collapsed="false">
      <c r="A10093" s="0" t="s">
        <v>258</v>
      </c>
      <c r="B10093" s="0" t="s">
        <v>4774</v>
      </c>
      <c r="C10093" s="0" t="s">
        <v>474</v>
      </c>
      <c r="D10093" s="0" t="s">
        <v>28788</v>
      </c>
      <c r="E10093" s="0" t="s">
        <v>4744</v>
      </c>
    </row>
    <row r="10094" customFormat="false" ht="15" hidden="false" customHeight="false" outlineLevel="0" collapsed="false">
      <c r="A10094" s="0" t="s">
        <v>39978</v>
      </c>
      <c r="B10094" s="0" t="s">
        <v>4774</v>
      </c>
      <c r="C10094" s="0" t="s">
        <v>474</v>
      </c>
      <c r="D10094" s="0" t="s">
        <v>28788</v>
      </c>
      <c r="E10094" s="0" t="s">
        <v>4740</v>
      </c>
    </row>
    <row r="10095" customFormat="false" ht="15" hidden="false" customHeight="false" outlineLevel="0" collapsed="false">
      <c r="A10095" s="0" t="s">
        <v>2145</v>
      </c>
      <c r="B10095" s="0" t="s">
        <v>4774</v>
      </c>
      <c r="C10095" s="0" t="s">
        <v>474</v>
      </c>
      <c r="D10095" s="0" t="s">
        <v>28788</v>
      </c>
      <c r="E10095" s="0" t="s">
        <v>4742</v>
      </c>
    </row>
    <row r="10096" customFormat="false" ht="15" hidden="false" customHeight="false" outlineLevel="0" collapsed="false">
      <c r="A10096" s="0" t="s">
        <v>39979</v>
      </c>
      <c r="B10096" s="0" t="s">
        <v>4774</v>
      </c>
      <c r="C10096" s="0" t="s">
        <v>474</v>
      </c>
      <c r="D10096" s="0" t="s">
        <v>28788</v>
      </c>
      <c r="E10096" s="0" t="s">
        <v>4740</v>
      </c>
    </row>
    <row r="10097" customFormat="false" ht="15" hidden="false" customHeight="false" outlineLevel="0" collapsed="false">
      <c r="A10097" s="0" t="s">
        <v>2594</v>
      </c>
      <c r="B10097" s="0" t="s">
        <v>4774</v>
      </c>
      <c r="C10097" s="0" t="s">
        <v>474</v>
      </c>
      <c r="D10097" s="0" t="s">
        <v>28788</v>
      </c>
      <c r="E10097" s="0" t="s">
        <v>4740</v>
      </c>
    </row>
    <row r="10098" customFormat="false" ht="15" hidden="false" customHeight="false" outlineLevel="0" collapsed="false">
      <c r="A10098" s="0" t="s">
        <v>39980</v>
      </c>
      <c r="B10098" s="0" t="s">
        <v>4774</v>
      </c>
      <c r="C10098" s="0" t="s">
        <v>474</v>
      </c>
      <c r="D10098" s="0" t="s">
        <v>28788</v>
      </c>
      <c r="E10098" s="0" t="s">
        <v>34363</v>
      </c>
    </row>
    <row r="10099" customFormat="false" ht="15" hidden="false" customHeight="false" outlineLevel="0" collapsed="false">
      <c r="A10099" s="0" t="s">
        <v>2662</v>
      </c>
      <c r="B10099" s="0" t="s">
        <v>4774</v>
      </c>
      <c r="C10099" s="0" t="s">
        <v>474</v>
      </c>
      <c r="D10099" s="0" t="s">
        <v>28788</v>
      </c>
      <c r="E10099" s="0" t="s">
        <v>28601</v>
      </c>
    </row>
    <row r="10100" customFormat="false" ht="15" hidden="false" customHeight="false" outlineLevel="0" collapsed="false">
      <c r="A10100" s="0" t="s">
        <v>20493</v>
      </c>
      <c r="B10100" s="0" t="s">
        <v>4774</v>
      </c>
      <c r="C10100" s="0" t="s">
        <v>474</v>
      </c>
      <c r="D10100" s="0" t="s">
        <v>28788</v>
      </c>
      <c r="E10100" s="0" t="s">
        <v>31690</v>
      </c>
    </row>
    <row r="10101" customFormat="false" ht="15" hidden="false" customHeight="false" outlineLevel="0" collapsed="false">
      <c r="A10101" s="0" t="s">
        <v>39981</v>
      </c>
      <c r="B10101" s="0" t="s">
        <v>4774</v>
      </c>
      <c r="C10101" s="0" t="s">
        <v>474</v>
      </c>
      <c r="D10101" s="0" t="s">
        <v>28788</v>
      </c>
    </row>
    <row r="10102" customFormat="false" ht="15" hidden="false" customHeight="false" outlineLevel="0" collapsed="false">
      <c r="A10102" s="0" t="s">
        <v>39982</v>
      </c>
      <c r="B10102" s="0" t="s">
        <v>4774</v>
      </c>
      <c r="C10102" s="0" t="s">
        <v>474</v>
      </c>
      <c r="D10102" s="0" t="s">
        <v>28788</v>
      </c>
    </row>
    <row r="10103" customFormat="false" ht="15" hidden="false" customHeight="false" outlineLevel="0" collapsed="false">
      <c r="A10103" s="0" t="s">
        <v>939</v>
      </c>
      <c r="B10103" s="0" t="s">
        <v>4774</v>
      </c>
      <c r="C10103" s="0" t="s">
        <v>474</v>
      </c>
      <c r="D10103" s="0" t="s">
        <v>28965</v>
      </c>
      <c r="E10103" s="0" t="s">
        <v>28966</v>
      </c>
    </row>
    <row r="10104" customFormat="false" ht="15" hidden="false" customHeight="false" outlineLevel="0" collapsed="false">
      <c r="A10104" s="0" t="s">
        <v>39983</v>
      </c>
      <c r="B10104" s="0" t="s">
        <v>4774</v>
      </c>
      <c r="C10104" s="0" t="s">
        <v>474</v>
      </c>
      <c r="D10104" s="0" t="s">
        <v>28965</v>
      </c>
    </row>
    <row r="10105" customFormat="false" ht="15" hidden="false" customHeight="false" outlineLevel="0" collapsed="false">
      <c r="A10105" s="0" t="s">
        <v>39984</v>
      </c>
      <c r="B10105" s="0" t="s">
        <v>4774</v>
      </c>
      <c r="C10105" s="0" t="s">
        <v>474</v>
      </c>
      <c r="D10105" s="0" t="s">
        <v>34896</v>
      </c>
      <c r="E10105" s="0" t="s">
        <v>39985</v>
      </c>
    </row>
    <row r="10106" customFormat="false" ht="15" hidden="false" customHeight="false" outlineLevel="0" collapsed="false">
      <c r="A10106" s="0" t="s">
        <v>4075</v>
      </c>
      <c r="B10106" s="0" t="s">
        <v>4774</v>
      </c>
      <c r="C10106" s="0" t="s">
        <v>474</v>
      </c>
      <c r="D10106" s="0" t="s">
        <v>38848</v>
      </c>
      <c r="E10106" s="0" t="s">
        <v>29286</v>
      </c>
    </row>
    <row r="10107" customFormat="false" ht="15" hidden="false" customHeight="false" outlineLevel="0" collapsed="false">
      <c r="A10107" s="0" t="s">
        <v>39986</v>
      </c>
      <c r="B10107" s="0" t="s">
        <v>4774</v>
      </c>
      <c r="C10107" s="0" t="s">
        <v>474</v>
      </c>
      <c r="D10107" s="0" t="s">
        <v>38848</v>
      </c>
    </row>
    <row r="10108" customFormat="false" ht="15" hidden="false" customHeight="false" outlineLevel="0" collapsed="false">
      <c r="A10108" s="0" t="s">
        <v>39987</v>
      </c>
      <c r="B10108" s="0" t="s">
        <v>4774</v>
      </c>
      <c r="C10108" s="0" t="s">
        <v>474</v>
      </c>
      <c r="D10108" s="0" t="s">
        <v>38848</v>
      </c>
    </row>
    <row r="10109" customFormat="false" ht="15" hidden="false" customHeight="false" outlineLevel="0" collapsed="false">
      <c r="A10109" s="0" t="s">
        <v>39988</v>
      </c>
      <c r="B10109" s="0" t="s">
        <v>4774</v>
      </c>
      <c r="C10109" s="0" t="s">
        <v>474</v>
      </c>
      <c r="D10109" s="0" t="s">
        <v>38848</v>
      </c>
      <c r="E10109" s="0" t="s">
        <v>29286</v>
      </c>
    </row>
    <row r="10110" customFormat="false" ht="15" hidden="false" customHeight="false" outlineLevel="0" collapsed="false">
      <c r="A10110" s="0" t="s">
        <v>39989</v>
      </c>
      <c r="B10110" s="0" t="s">
        <v>4774</v>
      </c>
      <c r="C10110" s="0" t="s">
        <v>474</v>
      </c>
      <c r="D10110" s="0" t="s">
        <v>38848</v>
      </c>
    </row>
    <row r="10111" customFormat="false" ht="15" hidden="false" customHeight="false" outlineLevel="0" collapsed="false">
      <c r="A10111" s="0" t="s">
        <v>39990</v>
      </c>
      <c r="B10111" s="0" t="s">
        <v>4774</v>
      </c>
      <c r="C10111" s="0" t="s">
        <v>474</v>
      </c>
      <c r="D10111" s="0" t="s">
        <v>36890</v>
      </c>
      <c r="E10111" s="0" t="s">
        <v>31942</v>
      </c>
    </row>
    <row r="10112" customFormat="false" ht="15" hidden="false" customHeight="false" outlineLevel="0" collapsed="false">
      <c r="A10112" s="0" t="s">
        <v>39991</v>
      </c>
      <c r="B10112" s="0" t="s">
        <v>4774</v>
      </c>
      <c r="C10112" s="0" t="s">
        <v>474</v>
      </c>
      <c r="D10112" s="0" t="s">
        <v>28817</v>
      </c>
      <c r="E10112" s="0" t="s">
        <v>39992</v>
      </c>
    </row>
    <row r="10113" customFormat="false" ht="15" hidden="false" customHeight="false" outlineLevel="0" collapsed="false">
      <c r="A10113" s="0" t="s">
        <v>39993</v>
      </c>
      <c r="B10113" s="0" t="s">
        <v>4774</v>
      </c>
      <c r="C10113" s="0" t="s">
        <v>474</v>
      </c>
      <c r="D10113" s="0" t="s">
        <v>28817</v>
      </c>
      <c r="E10113" s="0" t="s">
        <v>39992</v>
      </c>
    </row>
    <row r="10114" customFormat="false" ht="15" hidden="false" customHeight="false" outlineLevel="0" collapsed="false">
      <c r="A10114" s="0" t="s">
        <v>26631</v>
      </c>
      <c r="B10114" s="0" t="s">
        <v>4774</v>
      </c>
      <c r="C10114" s="0" t="s">
        <v>474</v>
      </c>
      <c r="D10114" s="0" t="s">
        <v>28817</v>
      </c>
      <c r="E10114" s="0" t="s">
        <v>39994</v>
      </c>
    </row>
    <row r="10115" customFormat="false" ht="15" hidden="false" customHeight="false" outlineLevel="0" collapsed="false">
      <c r="A10115" s="0" t="s">
        <v>39995</v>
      </c>
      <c r="B10115" s="0" t="s">
        <v>4774</v>
      </c>
      <c r="C10115" s="0" t="s">
        <v>474</v>
      </c>
      <c r="D10115" s="0" t="s">
        <v>28817</v>
      </c>
      <c r="E10115" s="0" t="s">
        <v>39994</v>
      </c>
    </row>
    <row r="10116" customFormat="false" ht="15" hidden="false" customHeight="false" outlineLevel="0" collapsed="false">
      <c r="A10116" s="0" t="s">
        <v>39996</v>
      </c>
      <c r="B10116" s="0" t="s">
        <v>4774</v>
      </c>
      <c r="C10116" s="0" t="s">
        <v>474</v>
      </c>
      <c r="D10116" s="0" t="s">
        <v>28817</v>
      </c>
      <c r="E10116" s="0" t="s">
        <v>39997</v>
      </c>
    </row>
    <row r="10117" customFormat="false" ht="15" hidden="false" customHeight="false" outlineLevel="0" collapsed="false">
      <c r="A10117" s="0" t="s">
        <v>39998</v>
      </c>
      <c r="B10117" s="0" t="s">
        <v>4774</v>
      </c>
      <c r="C10117" s="0" t="s">
        <v>474</v>
      </c>
      <c r="D10117" s="0" t="s">
        <v>28817</v>
      </c>
      <c r="E10117" s="0" t="s">
        <v>39992</v>
      </c>
    </row>
    <row r="10118" customFormat="false" ht="15" hidden="false" customHeight="false" outlineLevel="0" collapsed="false">
      <c r="A10118" s="0" t="s">
        <v>39999</v>
      </c>
      <c r="B10118" s="0" t="s">
        <v>4774</v>
      </c>
      <c r="C10118" s="0" t="s">
        <v>474</v>
      </c>
      <c r="D10118" s="0" t="s">
        <v>28817</v>
      </c>
      <c r="E10118" s="0" t="s">
        <v>4748</v>
      </c>
    </row>
    <row r="10119" customFormat="false" ht="15" hidden="false" customHeight="false" outlineLevel="0" collapsed="false">
      <c r="A10119" s="0" t="s">
        <v>40000</v>
      </c>
      <c r="B10119" s="0" t="s">
        <v>4774</v>
      </c>
      <c r="C10119" s="0" t="s">
        <v>484</v>
      </c>
      <c r="D10119" s="0" t="s">
        <v>28788</v>
      </c>
      <c r="E10119" s="0" t="s">
        <v>40001</v>
      </c>
    </row>
    <row r="10120" customFormat="false" ht="15" hidden="false" customHeight="false" outlineLevel="0" collapsed="false">
      <c r="A10120" s="0" t="s">
        <v>7852</v>
      </c>
      <c r="B10120" s="0" t="s">
        <v>39871</v>
      </c>
      <c r="C10120" s="0" t="s">
        <v>484</v>
      </c>
      <c r="D10120" s="0" t="s">
        <v>36434</v>
      </c>
      <c r="E10120" s="0" t="s">
        <v>32450</v>
      </c>
    </row>
    <row r="10121" customFormat="false" ht="15" hidden="false" customHeight="false" outlineLevel="0" collapsed="false">
      <c r="A10121" s="0" t="s">
        <v>40002</v>
      </c>
      <c r="B10121" s="0" t="s">
        <v>4774</v>
      </c>
      <c r="C10121" s="0" t="s">
        <v>28492</v>
      </c>
      <c r="D10121" s="0" t="s">
        <v>438</v>
      </c>
    </row>
    <row r="10122" customFormat="false" ht="15" hidden="false" customHeight="false" outlineLevel="0" collapsed="false">
      <c r="A10122" s="0" t="s">
        <v>40003</v>
      </c>
      <c r="B10122" s="0" t="s">
        <v>4774</v>
      </c>
      <c r="C10122" s="0" t="s">
        <v>4834</v>
      </c>
      <c r="D10122" s="0" t="s">
        <v>40004</v>
      </c>
      <c r="E10122" s="0" t="s">
        <v>40005</v>
      </c>
    </row>
    <row r="10123" customFormat="false" ht="15" hidden="false" customHeight="false" outlineLevel="0" collapsed="false">
      <c r="A10123" s="0" t="s">
        <v>15376</v>
      </c>
      <c r="B10123" s="0" t="s">
        <v>4774</v>
      </c>
      <c r="C10123" s="0" t="s">
        <v>4834</v>
      </c>
      <c r="D10123" s="0" t="s">
        <v>40006</v>
      </c>
      <c r="E10123" s="0" t="s">
        <v>40007</v>
      </c>
    </row>
    <row r="10124" customFormat="false" ht="15" hidden="false" customHeight="false" outlineLevel="0" collapsed="false">
      <c r="A10124" s="0" t="s">
        <v>40008</v>
      </c>
      <c r="B10124" s="0" t="s">
        <v>4774</v>
      </c>
      <c r="C10124" s="0" t="s">
        <v>4834</v>
      </c>
      <c r="D10124" s="0" t="s">
        <v>40009</v>
      </c>
      <c r="E10124" s="0" t="s">
        <v>40010</v>
      </c>
    </row>
    <row r="10125" customFormat="false" ht="15" hidden="false" customHeight="false" outlineLevel="0" collapsed="false">
      <c r="A10125" s="0" t="s">
        <v>40011</v>
      </c>
      <c r="B10125" s="0" t="s">
        <v>4774</v>
      </c>
      <c r="C10125" s="0" t="s">
        <v>4834</v>
      </c>
      <c r="D10125" s="0" t="s">
        <v>40006</v>
      </c>
      <c r="E10125" s="0" t="s">
        <v>40007</v>
      </c>
    </row>
    <row r="10126" customFormat="false" ht="15" hidden="false" customHeight="false" outlineLevel="0" collapsed="false">
      <c r="A10126" s="0" t="s">
        <v>4894</v>
      </c>
      <c r="B10126" s="0" t="s">
        <v>4774</v>
      </c>
      <c r="C10126" s="0" t="s">
        <v>28547</v>
      </c>
      <c r="D10126" s="0" t="s">
        <v>28581</v>
      </c>
      <c r="E10126" s="0" t="s">
        <v>28731</v>
      </c>
    </row>
    <row r="10127" customFormat="false" ht="15" hidden="false" customHeight="false" outlineLevel="0" collapsed="false">
      <c r="A10127" s="0" t="s">
        <v>40012</v>
      </c>
      <c r="B10127" s="0" t="s">
        <v>4774</v>
      </c>
      <c r="C10127" s="0" t="s">
        <v>28547</v>
      </c>
      <c r="D10127" s="0" t="s">
        <v>28581</v>
      </c>
      <c r="E10127" s="0" t="s">
        <v>4744</v>
      </c>
    </row>
    <row r="10128" customFormat="false" ht="15" hidden="false" customHeight="false" outlineLevel="0" collapsed="false">
      <c r="A10128" s="0" t="s">
        <v>5367</v>
      </c>
      <c r="B10128" s="0" t="s">
        <v>4774</v>
      </c>
      <c r="C10128" s="0" t="s">
        <v>28547</v>
      </c>
      <c r="D10128" s="0" t="s">
        <v>28581</v>
      </c>
    </row>
    <row r="10129" customFormat="false" ht="15" hidden="false" customHeight="false" outlineLevel="0" collapsed="false">
      <c r="A10129" s="0" t="s">
        <v>5488</v>
      </c>
      <c r="B10129" s="0" t="s">
        <v>4774</v>
      </c>
      <c r="C10129" s="0" t="s">
        <v>28547</v>
      </c>
      <c r="D10129" s="0" t="s">
        <v>28581</v>
      </c>
      <c r="E10129" s="0" t="s">
        <v>4744</v>
      </c>
    </row>
    <row r="10130" customFormat="false" ht="15" hidden="false" customHeight="false" outlineLevel="0" collapsed="false">
      <c r="A10130" s="0" t="s">
        <v>1753</v>
      </c>
      <c r="B10130" s="0" t="s">
        <v>4774</v>
      </c>
      <c r="C10130" s="0" t="s">
        <v>28547</v>
      </c>
      <c r="D10130" s="0" t="s">
        <v>28581</v>
      </c>
      <c r="E10130" s="0" t="s">
        <v>29379</v>
      </c>
    </row>
    <row r="10131" customFormat="false" ht="15" hidden="false" customHeight="false" outlineLevel="0" collapsed="false">
      <c r="A10131" s="0" t="s">
        <v>40013</v>
      </c>
      <c r="B10131" s="0" t="s">
        <v>4774</v>
      </c>
      <c r="C10131" s="0" t="s">
        <v>28547</v>
      </c>
      <c r="D10131" s="0" t="s">
        <v>28581</v>
      </c>
      <c r="E10131" s="0" t="s">
        <v>4744</v>
      </c>
    </row>
    <row r="10132" customFormat="false" ht="15" hidden="false" customHeight="false" outlineLevel="0" collapsed="false">
      <c r="A10132" s="0" t="s">
        <v>6285</v>
      </c>
      <c r="B10132" s="0" t="s">
        <v>4774</v>
      </c>
      <c r="C10132" s="0" t="s">
        <v>28547</v>
      </c>
      <c r="D10132" s="0" t="s">
        <v>28581</v>
      </c>
      <c r="E10132" s="0" t="s">
        <v>28731</v>
      </c>
    </row>
    <row r="10133" customFormat="false" ht="15" hidden="false" customHeight="false" outlineLevel="0" collapsed="false">
      <c r="A10133" s="0" t="s">
        <v>6390</v>
      </c>
      <c r="B10133" s="0" t="s">
        <v>4774</v>
      </c>
      <c r="C10133" s="0" t="s">
        <v>28547</v>
      </c>
      <c r="D10133" s="0" t="s">
        <v>28581</v>
      </c>
      <c r="E10133" s="0" t="s">
        <v>4744</v>
      </c>
    </row>
    <row r="10134" customFormat="false" ht="15" hidden="false" customHeight="false" outlineLevel="0" collapsed="false">
      <c r="A10134" s="0" t="s">
        <v>40014</v>
      </c>
      <c r="B10134" s="0" t="s">
        <v>4774</v>
      </c>
      <c r="C10134" s="0" t="s">
        <v>28547</v>
      </c>
      <c r="D10134" s="0" t="s">
        <v>28581</v>
      </c>
      <c r="E10134" s="0" t="s">
        <v>28731</v>
      </c>
    </row>
    <row r="10135" customFormat="false" ht="15" hidden="false" customHeight="false" outlineLevel="0" collapsed="false">
      <c r="A10135" s="0" t="s">
        <v>6793</v>
      </c>
      <c r="B10135" s="0" t="s">
        <v>4774</v>
      </c>
      <c r="C10135" s="0" t="s">
        <v>28547</v>
      </c>
      <c r="D10135" s="0" t="s">
        <v>28581</v>
      </c>
      <c r="E10135" s="0" t="s">
        <v>28731</v>
      </c>
    </row>
    <row r="10136" customFormat="false" ht="15" hidden="false" customHeight="false" outlineLevel="0" collapsed="false">
      <c r="A10136" s="0" t="s">
        <v>40015</v>
      </c>
      <c r="B10136" s="0" t="s">
        <v>4774</v>
      </c>
      <c r="C10136" s="0" t="s">
        <v>28547</v>
      </c>
      <c r="D10136" s="0" t="s">
        <v>430</v>
      </c>
    </row>
    <row r="10137" customFormat="false" ht="15" hidden="false" customHeight="false" outlineLevel="0" collapsed="false">
      <c r="A10137" s="0" t="s">
        <v>40016</v>
      </c>
      <c r="B10137" s="0" t="s">
        <v>4774</v>
      </c>
      <c r="C10137" s="0" t="s">
        <v>28547</v>
      </c>
      <c r="D10137" s="0" t="s">
        <v>430</v>
      </c>
    </row>
    <row r="10138" customFormat="false" ht="15" hidden="false" customHeight="false" outlineLevel="0" collapsed="false">
      <c r="A10138" s="0" t="s">
        <v>40017</v>
      </c>
      <c r="B10138" s="0" t="s">
        <v>4774</v>
      </c>
      <c r="C10138" s="0" t="s">
        <v>28547</v>
      </c>
      <c r="D10138" s="0" t="s">
        <v>430</v>
      </c>
    </row>
    <row r="10139" customFormat="false" ht="15" hidden="false" customHeight="false" outlineLevel="0" collapsed="false">
      <c r="A10139" s="0" t="s">
        <v>40018</v>
      </c>
      <c r="B10139" s="0" t="s">
        <v>4774</v>
      </c>
      <c r="C10139" s="0" t="s">
        <v>28547</v>
      </c>
      <c r="D10139" s="0" t="s">
        <v>35945</v>
      </c>
      <c r="E10139" s="0" t="s">
        <v>28551</v>
      </c>
    </row>
    <row r="10140" customFormat="false" ht="15" hidden="false" customHeight="false" outlineLevel="0" collapsed="false">
      <c r="A10140" s="0" t="s">
        <v>40019</v>
      </c>
      <c r="B10140" s="0" t="s">
        <v>4774</v>
      </c>
      <c r="C10140" s="0" t="s">
        <v>506</v>
      </c>
      <c r="D10140" s="0" t="s">
        <v>28476</v>
      </c>
      <c r="E10140" s="0" t="s">
        <v>4766</v>
      </c>
    </row>
    <row r="10141" customFormat="false" ht="15" hidden="false" customHeight="false" outlineLevel="0" collapsed="false">
      <c r="A10141" s="0" t="s">
        <v>40020</v>
      </c>
      <c r="B10141" s="0" t="s">
        <v>4774</v>
      </c>
      <c r="C10141" s="0" t="s">
        <v>40021</v>
      </c>
      <c r="D10141" s="0" t="s">
        <v>414</v>
      </c>
      <c r="E10141" s="0" t="s">
        <v>32335</v>
      </c>
    </row>
    <row r="10142" customFormat="false" ht="15" hidden="false" customHeight="false" outlineLevel="0" collapsed="false">
      <c r="A10142" s="0" t="s">
        <v>40022</v>
      </c>
      <c r="B10142" s="0" t="s">
        <v>4774</v>
      </c>
      <c r="C10142" s="0" t="s">
        <v>40023</v>
      </c>
      <c r="D10142" s="0" t="s">
        <v>438</v>
      </c>
      <c r="E10142" s="0" t="s">
        <v>28879</v>
      </c>
    </row>
    <row r="10143" customFormat="false" ht="15" hidden="false" customHeight="false" outlineLevel="0" collapsed="false">
      <c r="A10143" s="0" t="s">
        <v>40024</v>
      </c>
      <c r="B10143" s="0" t="s">
        <v>40025</v>
      </c>
      <c r="C10143" s="0" t="s">
        <v>39704</v>
      </c>
      <c r="D10143" s="0" t="s">
        <v>28915</v>
      </c>
    </row>
    <row r="10144" customFormat="false" ht="15" hidden="false" customHeight="false" outlineLevel="0" collapsed="false">
      <c r="A10144" s="0" t="s">
        <v>40026</v>
      </c>
      <c r="B10144" s="0" t="s">
        <v>4776</v>
      </c>
      <c r="C10144" s="0" t="s">
        <v>40027</v>
      </c>
      <c r="D10144" s="0" t="s">
        <v>4748</v>
      </c>
      <c r="E10144" s="0" t="s">
        <v>28774</v>
      </c>
    </row>
    <row r="10145" customFormat="false" ht="15" hidden="false" customHeight="false" outlineLevel="0" collapsed="false">
      <c r="A10145" s="0" t="s">
        <v>40028</v>
      </c>
      <c r="B10145" s="0" t="s">
        <v>4776</v>
      </c>
      <c r="C10145" s="0" t="s">
        <v>28486</v>
      </c>
      <c r="D10145" s="0" t="s">
        <v>28581</v>
      </c>
    </row>
    <row r="10146" customFormat="false" ht="15" hidden="false" customHeight="false" outlineLevel="0" collapsed="false">
      <c r="A10146" s="0" t="s">
        <v>40029</v>
      </c>
      <c r="B10146" s="0" t="s">
        <v>29027</v>
      </c>
      <c r="C10146" s="0" t="s">
        <v>39704</v>
      </c>
      <c r="D10146" s="0" t="s">
        <v>28915</v>
      </c>
    </row>
    <row r="10147" customFormat="false" ht="15" hidden="false" customHeight="false" outlineLevel="0" collapsed="false">
      <c r="A10147" s="0" t="s">
        <v>40030</v>
      </c>
      <c r="B10147" s="0" t="s">
        <v>29027</v>
      </c>
      <c r="C10147" s="0" t="s">
        <v>39704</v>
      </c>
      <c r="D10147" s="0" t="s">
        <v>28915</v>
      </c>
    </row>
    <row r="10148" customFormat="false" ht="15" hidden="false" customHeight="false" outlineLevel="0" collapsed="false">
      <c r="A10148" s="0" t="s">
        <v>40031</v>
      </c>
      <c r="B10148" s="0" t="s">
        <v>29027</v>
      </c>
      <c r="C10148" s="0" t="s">
        <v>37851</v>
      </c>
      <c r="D10148" s="0" t="s">
        <v>36986</v>
      </c>
    </row>
    <row r="10149" customFormat="false" ht="15" hidden="false" customHeight="false" outlineLevel="0" collapsed="false">
      <c r="A10149" s="0" t="s">
        <v>40032</v>
      </c>
      <c r="B10149" s="0" t="s">
        <v>29027</v>
      </c>
      <c r="C10149" s="0" t="s">
        <v>37851</v>
      </c>
      <c r="D10149" s="0" t="s">
        <v>40033</v>
      </c>
      <c r="E10149" s="0" t="s">
        <v>38098</v>
      </c>
    </row>
    <row r="10150" customFormat="false" ht="15" hidden="false" customHeight="false" outlineLevel="0" collapsed="false">
      <c r="A10150" s="0" t="s">
        <v>40034</v>
      </c>
      <c r="B10150" s="0" t="s">
        <v>29027</v>
      </c>
      <c r="C10150" s="0" t="s">
        <v>40035</v>
      </c>
      <c r="D10150" s="0" t="s">
        <v>40036</v>
      </c>
      <c r="E10150" s="0" t="s">
        <v>40037</v>
      </c>
    </row>
    <row r="10151" customFormat="false" ht="15" hidden="false" customHeight="false" outlineLevel="0" collapsed="false">
      <c r="A10151" s="0" t="s">
        <v>40038</v>
      </c>
      <c r="B10151" s="0" t="s">
        <v>29027</v>
      </c>
      <c r="C10151" s="0" t="s">
        <v>37889</v>
      </c>
      <c r="D10151" s="0" t="s">
        <v>32058</v>
      </c>
    </row>
    <row r="10152" customFormat="false" ht="15" hidden="false" customHeight="false" outlineLevel="0" collapsed="false">
      <c r="A10152" s="0" t="s">
        <v>18755</v>
      </c>
      <c r="B10152" s="0" t="s">
        <v>29027</v>
      </c>
      <c r="C10152" s="0" t="s">
        <v>37889</v>
      </c>
      <c r="D10152" s="0" t="s">
        <v>40039</v>
      </c>
      <c r="E10152" s="0" t="s">
        <v>33082</v>
      </c>
    </row>
    <row r="10153" customFormat="false" ht="15" hidden="false" customHeight="false" outlineLevel="0" collapsed="false">
      <c r="A10153" s="0" t="s">
        <v>40040</v>
      </c>
      <c r="B10153" s="0" t="s">
        <v>29027</v>
      </c>
      <c r="C10153" s="0" t="s">
        <v>39227</v>
      </c>
      <c r="D10153" s="0" t="s">
        <v>36038</v>
      </c>
    </row>
    <row r="10154" customFormat="false" ht="15" hidden="false" customHeight="false" outlineLevel="0" collapsed="false">
      <c r="A10154" s="0" t="s">
        <v>40041</v>
      </c>
      <c r="B10154" s="0" t="s">
        <v>29027</v>
      </c>
      <c r="C10154" s="0" t="s">
        <v>38573</v>
      </c>
      <c r="D10154" s="0" t="s">
        <v>28996</v>
      </c>
    </row>
    <row r="10155" customFormat="false" ht="15" hidden="false" customHeight="false" outlineLevel="0" collapsed="false">
      <c r="A10155" s="0" t="s">
        <v>40042</v>
      </c>
      <c r="B10155" s="0" t="s">
        <v>29027</v>
      </c>
      <c r="C10155" s="0" t="s">
        <v>38573</v>
      </c>
      <c r="D10155" s="0" t="s">
        <v>28996</v>
      </c>
    </row>
    <row r="10156" customFormat="false" ht="15" hidden="false" customHeight="false" outlineLevel="0" collapsed="false">
      <c r="A10156" s="0" t="s">
        <v>40043</v>
      </c>
      <c r="B10156" s="0" t="s">
        <v>29027</v>
      </c>
      <c r="C10156" s="0" t="s">
        <v>38573</v>
      </c>
      <c r="D10156" s="0" t="s">
        <v>28996</v>
      </c>
    </row>
    <row r="10157" customFormat="false" ht="15" hidden="false" customHeight="false" outlineLevel="0" collapsed="false">
      <c r="A10157" s="0" t="s">
        <v>40044</v>
      </c>
      <c r="B10157" s="0" t="s">
        <v>29027</v>
      </c>
      <c r="C10157" s="0" t="s">
        <v>38573</v>
      </c>
      <c r="D10157" s="0" t="s">
        <v>28996</v>
      </c>
    </row>
    <row r="10158" customFormat="false" ht="15" hidden="false" customHeight="false" outlineLevel="0" collapsed="false">
      <c r="A10158" s="0" t="s">
        <v>40045</v>
      </c>
      <c r="B10158" s="0" t="s">
        <v>29027</v>
      </c>
      <c r="C10158" s="0" t="s">
        <v>4814</v>
      </c>
      <c r="D10158" s="0" t="s">
        <v>38840</v>
      </c>
    </row>
    <row r="10159" customFormat="false" ht="15" hidden="false" customHeight="false" outlineLevel="0" collapsed="false">
      <c r="A10159" s="0" t="s">
        <v>40046</v>
      </c>
      <c r="B10159" s="0" t="s">
        <v>29027</v>
      </c>
      <c r="C10159" s="0" t="s">
        <v>39746</v>
      </c>
      <c r="D10159" s="0" t="s">
        <v>34169</v>
      </c>
    </row>
    <row r="10160" customFormat="false" ht="15" hidden="false" customHeight="false" outlineLevel="0" collapsed="false">
      <c r="A10160" s="0" t="s">
        <v>40047</v>
      </c>
      <c r="B10160" s="0" t="s">
        <v>29027</v>
      </c>
      <c r="C10160" s="0" t="s">
        <v>39746</v>
      </c>
      <c r="D10160" s="0" t="s">
        <v>34169</v>
      </c>
    </row>
    <row r="10161" customFormat="false" ht="15" hidden="false" customHeight="false" outlineLevel="0" collapsed="false">
      <c r="A10161" s="0" t="s">
        <v>40048</v>
      </c>
      <c r="B10161" s="0" t="s">
        <v>29027</v>
      </c>
      <c r="C10161" s="0" t="s">
        <v>39746</v>
      </c>
      <c r="D10161" s="0" t="s">
        <v>34169</v>
      </c>
    </row>
    <row r="10162" customFormat="false" ht="15" hidden="false" customHeight="false" outlineLevel="0" collapsed="false">
      <c r="A10162" s="0" t="s">
        <v>40049</v>
      </c>
      <c r="B10162" s="0" t="s">
        <v>29027</v>
      </c>
      <c r="C10162" s="0" t="s">
        <v>40050</v>
      </c>
      <c r="D10162" s="0" t="s">
        <v>36937</v>
      </c>
    </row>
    <row r="10163" customFormat="false" ht="15" hidden="false" customHeight="false" outlineLevel="0" collapsed="false">
      <c r="A10163" s="0" t="s">
        <v>40051</v>
      </c>
      <c r="B10163" s="0" t="s">
        <v>29027</v>
      </c>
      <c r="C10163" s="0" t="s">
        <v>40050</v>
      </c>
      <c r="D10163" s="0" t="s">
        <v>36937</v>
      </c>
    </row>
    <row r="10164" customFormat="false" ht="15" hidden="false" customHeight="false" outlineLevel="0" collapsed="false">
      <c r="A10164" s="0" t="s">
        <v>40052</v>
      </c>
      <c r="B10164" s="0" t="s">
        <v>404</v>
      </c>
      <c r="C10164" s="0" t="s">
        <v>4790</v>
      </c>
      <c r="D10164" s="0" t="s">
        <v>4758</v>
      </c>
      <c r="E10164" s="0" t="s">
        <v>28891</v>
      </c>
    </row>
    <row r="10165" customFormat="false" ht="15" hidden="false" customHeight="false" outlineLevel="0" collapsed="false">
      <c r="A10165" s="0" t="s">
        <v>40053</v>
      </c>
      <c r="B10165" s="0" t="s">
        <v>404</v>
      </c>
      <c r="C10165" s="0" t="s">
        <v>28483</v>
      </c>
      <c r="D10165" s="0" t="s">
        <v>28468</v>
      </c>
      <c r="E10165" s="0" t="s">
        <v>36453</v>
      </c>
    </row>
    <row r="10166" customFormat="false" ht="15" hidden="false" customHeight="false" outlineLevel="0" collapsed="false">
      <c r="A10166" s="0" t="s">
        <v>40054</v>
      </c>
      <c r="B10166" s="0" t="s">
        <v>36819</v>
      </c>
      <c r="C10166" s="0" t="s">
        <v>28499</v>
      </c>
      <c r="D10166" s="0" t="s">
        <v>28460</v>
      </c>
      <c r="E10166" s="0" t="s">
        <v>40055</v>
      </c>
    </row>
    <row r="10167" customFormat="false" ht="15" hidden="false" customHeight="false" outlineLevel="0" collapsed="false">
      <c r="A10167" s="0" t="s">
        <v>40056</v>
      </c>
      <c r="B10167" s="0" t="s">
        <v>35485</v>
      </c>
      <c r="C10167" s="0" t="s">
        <v>39227</v>
      </c>
      <c r="D10167" s="0" t="s">
        <v>36038</v>
      </c>
    </row>
    <row r="10168" customFormat="false" ht="15" hidden="false" customHeight="false" outlineLevel="0" collapsed="false">
      <c r="A10168" s="0" t="s">
        <v>40057</v>
      </c>
      <c r="B10168" s="0" t="s">
        <v>35485</v>
      </c>
      <c r="C10168" s="0" t="s">
        <v>39227</v>
      </c>
      <c r="D10168" s="0" t="s">
        <v>36038</v>
      </c>
    </row>
    <row r="10169" customFormat="false" ht="15" hidden="false" customHeight="false" outlineLevel="0" collapsed="false">
      <c r="A10169" s="0" t="s">
        <v>40058</v>
      </c>
      <c r="B10169" s="0" t="s">
        <v>35485</v>
      </c>
      <c r="C10169" s="0" t="s">
        <v>39227</v>
      </c>
      <c r="D10169" s="0" t="s">
        <v>36038</v>
      </c>
    </row>
    <row r="10170" customFormat="false" ht="15" hidden="false" customHeight="false" outlineLevel="0" collapsed="false">
      <c r="A10170" s="0" t="s">
        <v>40059</v>
      </c>
      <c r="B10170" s="0" t="s">
        <v>35485</v>
      </c>
      <c r="C10170" s="0" t="s">
        <v>38573</v>
      </c>
      <c r="D10170" s="0" t="s">
        <v>36038</v>
      </c>
    </row>
    <row r="10171" customFormat="false" ht="15" hidden="false" customHeight="false" outlineLevel="0" collapsed="false">
      <c r="A10171" s="0" t="s">
        <v>40060</v>
      </c>
      <c r="B10171" s="0" t="s">
        <v>408</v>
      </c>
      <c r="C10171" s="0" t="s">
        <v>29262</v>
      </c>
      <c r="D10171" s="0" t="s">
        <v>4766</v>
      </c>
      <c r="E10171" s="0" t="s">
        <v>29359</v>
      </c>
    </row>
    <row r="10172" customFormat="false" ht="15" hidden="false" customHeight="false" outlineLevel="0" collapsed="false">
      <c r="A10172" s="0" t="s">
        <v>40061</v>
      </c>
      <c r="B10172" s="0" t="s">
        <v>408</v>
      </c>
      <c r="C10172" s="0" t="s">
        <v>28899</v>
      </c>
      <c r="D10172" s="0" t="s">
        <v>4766</v>
      </c>
      <c r="E10172" s="0" t="s">
        <v>35251</v>
      </c>
    </row>
    <row r="10173" customFormat="false" ht="15" hidden="false" customHeight="false" outlineLevel="0" collapsed="false">
      <c r="A10173" s="0" t="s">
        <v>40062</v>
      </c>
      <c r="B10173" s="0" t="s">
        <v>408</v>
      </c>
      <c r="C10173" s="0" t="s">
        <v>422</v>
      </c>
      <c r="D10173" s="0" t="s">
        <v>28533</v>
      </c>
      <c r="E10173" s="0" t="s">
        <v>28456</v>
      </c>
    </row>
    <row r="10174" customFormat="false" ht="15" hidden="false" customHeight="false" outlineLevel="0" collapsed="false">
      <c r="A10174" s="0" t="s">
        <v>40063</v>
      </c>
      <c r="B10174" s="0" t="s">
        <v>408</v>
      </c>
      <c r="C10174" s="0" t="s">
        <v>28476</v>
      </c>
      <c r="D10174" s="0" t="s">
        <v>4762</v>
      </c>
      <c r="E10174" s="0" t="s">
        <v>28643</v>
      </c>
    </row>
    <row r="10175" customFormat="false" ht="15" hidden="false" customHeight="false" outlineLevel="0" collapsed="false">
      <c r="A10175" s="0" t="s">
        <v>25023</v>
      </c>
      <c r="B10175" s="0" t="s">
        <v>408</v>
      </c>
      <c r="C10175" s="0" t="s">
        <v>28476</v>
      </c>
      <c r="D10175" s="0" t="s">
        <v>4772</v>
      </c>
      <c r="E10175" s="0" t="s">
        <v>40064</v>
      </c>
    </row>
    <row r="10176" customFormat="false" ht="15" hidden="false" customHeight="false" outlineLevel="0" collapsed="false">
      <c r="A10176" s="0" t="s">
        <v>40065</v>
      </c>
      <c r="B10176" s="0" t="s">
        <v>408</v>
      </c>
      <c r="C10176" s="0" t="s">
        <v>28476</v>
      </c>
      <c r="D10176" s="0" t="s">
        <v>4772</v>
      </c>
      <c r="E10176" s="0" t="s">
        <v>34785</v>
      </c>
    </row>
    <row r="10177" customFormat="false" ht="15" hidden="false" customHeight="false" outlineLevel="0" collapsed="false">
      <c r="A10177" s="0" t="s">
        <v>40066</v>
      </c>
      <c r="B10177" s="0" t="s">
        <v>408</v>
      </c>
      <c r="C10177" s="0" t="s">
        <v>28476</v>
      </c>
      <c r="D10177" s="0" t="s">
        <v>4772</v>
      </c>
      <c r="E10177" s="0" t="s">
        <v>34785</v>
      </c>
    </row>
    <row r="10178" customFormat="false" ht="15" hidden="false" customHeight="false" outlineLevel="0" collapsed="false">
      <c r="A10178" s="0" t="s">
        <v>40067</v>
      </c>
      <c r="B10178" s="0" t="s">
        <v>408</v>
      </c>
      <c r="C10178" s="0" t="s">
        <v>28476</v>
      </c>
      <c r="D10178" s="0" t="s">
        <v>28543</v>
      </c>
      <c r="E10178" s="0" t="s">
        <v>28644</v>
      </c>
    </row>
    <row r="10179" customFormat="false" ht="15" hidden="false" customHeight="false" outlineLevel="0" collapsed="false">
      <c r="A10179" s="0" t="s">
        <v>40068</v>
      </c>
      <c r="B10179" s="0" t="s">
        <v>408</v>
      </c>
      <c r="C10179" s="0" t="s">
        <v>28476</v>
      </c>
      <c r="D10179" s="0" t="s">
        <v>28795</v>
      </c>
      <c r="E10179" s="0" t="s">
        <v>28873</v>
      </c>
    </row>
    <row r="10180" customFormat="false" ht="15" hidden="false" customHeight="false" outlineLevel="0" collapsed="false">
      <c r="A10180" s="0" t="s">
        <v>40069</v>
      </c>
      <c r="B10180" s="0" t="s">
        <v>408</v>
      </c>
      <c r="C10180" s="0" t="s">
        <v>28476</v>
      </c>
      <c r="D10180" s="0" t="s">
        <v>28795</v>
      </c>
      <c r="E10180" s="0" t="s">
        <v>28873</v>
      </c>
    </row>
    <row r="10181" customFormat="false" ht="15" hidden="false" customHeight="false" outlineLevel="0" collapsed="false">
      <c r="A10181" s="0" t="s">
        <v>3372</v>
      </c>
      <c r="B10181" s="0" t="s">
        <v>408</v>
      </c>
      <c r="C10181" s="0" t="s">
        <v>4780</v>
      </c>
      <c r="D10181" s="0" t="s">
        <v>4742</v>
      </c>
      <c r="E10181" s="0" t="s">
        <v>28467</v>
      </c>
    </row>
    <row r="10182" customFormat="false" ht="15" hidden="false" customHeight="false" outlineLevel="0" collapsed="false">
      <c r="A10182" s="0" t="s">
        <v>3513</v>
      </c>
      <c r="B10182" s="0" t="s">
        <v>408</v>
      </c>
      <c r="C10182" s="0" t="s">
        <v>4780</v>
      </c>
      <c r="D10182" s="0" t="s">
        <v>4742</v>
      </c>
      <c r="E10182" s="0" t="s">
        <v>28472</v>
      </c>
    </row>
    <row r="10183" customFormat="false" ht="15" hidden="false" customHeight="false" outlineLevel="0" collapsed="false">
      <c r="A10183" s="0" t="s">
        <v>3605</v>
      </c>
      <c r="B10183" s="0" t="s">
        <v>408</v>
      </c>
      <c r="C10183" s="0" t="s">
        <v>4780</v>
      </c>
      <c r="D10183" s="0" t="s">
        <v>4742</v>
      </c>
      <c r="E10183" s="0" t="s">
        <v>28472</v>
      </c>
    </row>
    <row r="10184" customFormat="false" ht="15" hidden="false" customHeight="false" outlineLevel="0" collapsed="false">
      <c r="A10184" s="0" t="s">
        <v>40070</v>
      </c>
      <c r="B10184" s="0" t="s">
        <v>408</v>
      </c>
      <c r="C10184" s="0" t="s">
        <v>4780</v>
      </c>
      <c r="D10184" s="0" t="s">
        <v>4742</v>
      </c>
    </row>
    <row r="10185" customFormat="false" ht="15" hidden="false" customHeight="false" outlineLevel="0" collapsed="false">
      <c r="A10185" s="0" t="s">
        <v>40071</v>
      </c>
      <c r="B10185" s="0" t="s">
        <v>408</v>
      </c>
      <c r="C10185" s="0" t="s">
        <v>4780</v>
      </c>
      <c r="D10185" s="0" t="s">
        <v>28460</v>
      </c>
      <c r="E10185" s="0" t="s">
        <v>28671</v>
      </c>
    </row>
    <row r="10186" customFormat="false" ht="15" hidden="false" customHeight="false" outlineLevel="0" collapsed="false">
      <c r="A10186" s="0" t="s">
        <v>40072</v>
      </c>
      <c r="B10186" s="0" t="s">
        <v>408</v>
      </c>
      <c r="C10186" s="0" t="s">
        <v>4780</v>
      </c>
      <c r="D10186" s="0" t="s">
        <v>28460</v>
      </c>
      <c r="E10186" s="0" t="s">
        <v>28671</v>
      </c>
    </row>
    <row r="10187" customFormat="false" ht="15" hidden="false" customHeight="false" outlineLevel="0" collapsed="false">
      <c r="A10187" s="0" t="s">
        <v>40073</v>
      </c>
      <c r="B10187" s="0" t="s">
        <v>408</v>
      </c>
      <c r="C10187" s="0" t="s">
        <v>4780</v>
      </c>
      <c r="D10187" s="0" t="s">
        <v>28460</v>
      </c>
      <c r="E10187" s="0" t="s">
        <v>28671</v>
      </c>
    </row>
    <row r="10188" customFormat="false" ht="15" hidden="false" customHeight="false" outlineLevel="0" collapsed="false">
      <c r="A10188" s="0" t="s">
        <v>40074</v>
      </c>
      <c r="B10188" s="0" t="s">
        <v>408</v>
      </c>
      <c r="C10188" s="0" t="s">
        <v>4790</v>
      </c>
      <c r="D10188" s="0" t="s">
        <v>4762</v>
      </c>
      <c r="E10188" s="0" t="s">
        <v>28536</v>
      </c>
    </row>
    <row r="10189" customFormat="false" ht="15" hidden="false" customHeight="false" outlineLevel="0" collapsed="false">
      <c r="A10189" s="0" t="s">
        <v>3422</v>
      </c>
      <c r="B10189" s="0" t="s">
        <v>408</v>
      </c>
      <c r="C10189" s="0" t="s">
        <v>28481</v>
      </c>
      <c r="D10189" s="0" t="s">
        <v>28449</v>
      </c>
      <c r="E10189" s="0" t="s">
        <v>40075</v>
      </c>
    </row>
    <row r="10190" customFormat="false" ht="15" hidden="false" customHeight="false" outlineLevel="0" collapsed="false">
      <c r="A10190" s="0" t="s">
        <v>3563</v>
      </c>
      <c r="B10190" s="0" t="s">
        <v>408</v>
      </c>
      <c r="C10190" s="0" t="s">
        <v>28481</v>
      </c>
      <c r="D10190" s="0" t="s">
        <v>28449</v>
      </c>
      <c r="E10190" s="0" t="s">
        <v>33055</v>
      </c>
    </row>
    <row r="10191" customFormat="false" ht="15" hidden="false" customHeight="false" outlineLevel="0" collapsed="false">
      <c r="A10191" s="0" t="s">
        <v>3655</v>
      </c>
      <c r="B10191" s="0" t="s">
        <v>408</v>
      </c>
      <c r="C10191" s="0" t="s">
        <v>28481</v>
      </c>
      <c r="D10191" s="0" t="s">
        <v>28449</v>
      </c>
      <c r="E10191" s="0" t="s">
        <v>33055</v>
      </c>
    </row>
    <row r="10192" customFormat="false" ht="15" hidden="false" customHeight="false" outlineLevel="0" collapsed="false">
      <c r="A10192" s="0" t="s">
        <v>40076</v>
      </c>
      <c r="B10192" s="0" t="s">
        <v>408</v>
      </c>
      <c r="C10192" s="0" t="s">
        <v>28481</v>
      </c>
      <c r="D10192" s="0" t="s">
        <v>28449</v>
      </c>
    </row>
    <row r="10193" customFormat="false" ht="15" hidden="false" customHeight="false" outlineLevel="0" collapsed="false">
      <c r="A10193" s="0" t="s">
        <v>3749</v>
      </c>
      <c r="B10193" s="0" t="s">
        <v>408</v>
      </c>
      <c r="C10193" s="0" t="s">
        <v>28481</v>
      </c>
      <c r="D10193" s="0" t="s">
        <v>4760</v>
      </c>
      <c r="E10193" s="0" t="s">
        <v>28480</v>
      </c>
    </row>
    <row r="10194" customFormat="false" ht="15" hidden="false" customHeight="false" outlineLevel="0" collapsed="false">
      <c r="A10194" s="0" t="s">
        <v>40077</v>
      </c>
      <c r="B10194" s="0" t="s">
        <v>408</v>
      </c>
      <c r="C10194" s="0" t="s">
        <v>28481</v>
      </c>
      <c r="D10194" s="0" t="s">
        <v>28443</v>
      </c>
      <c r="E10194" s="0" t="s">
        <v>28723</v>
      </c>
    </row>
    <row r="10195" customFormat="false" ht="15" hidden="false" customHeight="false" outlineLevel="0" collapsed="false">
      <c r="A10195" s="0" t="s">
        <v>40078</v>
      </c>
      <c r="B10195" s="0" t="s">
        <v>408</v>
      </c>
      <c r="C10195" s="0" t="s">
        <v>28481</v>
      </c>
      <c r="D10195" s="0" t="s">
        <v>28443</v>
      </c>
      <c r="E10195" s="0" t="s">
        <v>28673</v>
      </c>
    </row>
    <row r="10196" customFormat="false" ht="15" hidden="false" customHeight="false" outlineLevel="0" collapsed="false">
      <c r="A10196" s="0" t="s">
        <v>40079</v>
      </c>
      <c r="B10196" s="0" t="s">
        <v>408</v>
      </c>
      <c r="C10196" s="0" t="s">
        <v>28481</v>
      </c>
      <c r="D10196" s="0" t="s">
        <v>31458</v>
      </c>
      <c r="E10196" s="0" t="s">
        <v>28750</v>
      </c>
    </row>
    <row r="10197" customFormat="false" ht="15" hidden="false" customHeight="false" outlineLevel="0" collapsed="false">
      <c r="A10197" s="0" t="s">
        <v>40080</v>
      </c>
      <c r="B10197" s="0" t="s">
        <v>408</v>
      </c>
      <c r="C10197" s="0" t="s">
        <v>28483</v>
      </c>
      <c r="D10197" s="0" t="s">
        <v>31458</v>
      </c>
      <c r="E10197" s="0" t="s">
        <v>37329</v>
      </c>
    </row>
    <row r="10198" customFormat="false" ht="15" hidden="false" customHeight="false" outlineLevel="0" collapsed="false">
      <c r="A10198" s="0" t="s">
        <v>4343</v>
      </c>
      <c r="B10198" s="0" t="s">
        <v>408</v>
      </c>
      <c r="C10198" s="0" t="s">
        <v>4800</v>
      </c>
      <c r="D10198" s="0" t="s">
        <v>4752</v>
      </c>
      <c r="E10198" s="0" t="s">
        <v>28480</v>
      </c>
    </row>
    <row r="10199" customFormat="false" ht="15" hidden="false" customHeight="false" outlineLevel="0" collapsed="false">
      <c r="A10199" s="0" t="s">
        <v>4391</v>
      </c>
      <c r="B10199" s="0" t="s">
        <v>408</v>
      </c>
      <c r="C10199" s="0" t="s">
        <v>4800</v>
      </c>
      <c r="D10199" s="0" t="s">
        <v>4752</v>
      </c>
      <c r="E10199" s="0" t="s">
        <v>28480</v>
      </c>
    </row>
    <row r="10200" customFormat="false" ht="15" hidden="false" customHeight="false" outlineLevel="0" collapsed="false">
      <c r="A10200" s="0" t="s">
        <v>440</v>
      </c>
      <c r="B10200" s="0" t="s">
        <v>408</v>
      </c>
      <c r="C10200" s="0" t="s">
        <v>4800</v>
      </c>
      <c r="D10200" s="0" t="s">
        <v>4762</v>
      </c>
      <c r="E10200" s="0" t="s">
        <v>28485</v>
      </c>
    </row>
    <row r="10201" customFormat="false" ht="15" hidden="false" customHeight="false" outlineLevel="0" collapsed="false">
      <c r="A10201" s="0" t="s">
        <v>594</v>
      </c>
      <c r="B10201" s="0" t="s">
        <v>408</v>
      </c>
      <c r="C10201" s="0" t="s">
        <v>4800</v>
      </c>
      <c r="D10201" s="0" t="s">
        <v>4762</v>
      </c>
      <c r="E10201" s="0" t="s">
        <v>29085</v>
      </c>
    </row>
    <row r="10202" customFormat="false" ht="15" hidden="false" customHeight="false" outlineLevel="0" collapsed="false">
      <c r="A10202" s="0" t="s">
        <v>1388</v>
      </c>
      <c r="B10202" s="0" t="s">
        <v>408</v>
      </c>
      <c r="C10202" s="0" t="s">
        <v>4800</v>
      </c>
      <c r="D10202" s="0" t="s">
        <v>4762</v>
      </c>
      <c r="E10202" s="0" t="s">
        <v>40081</v>
      </c>
    </row>
    <row r="10203" customFormat="false" ht="15" hidden="false" customHeight="false" outlineLevel="0" collapsed="false">
      <c r="A10203" s="0" t="s">
        <v>5572</v>
      </c>
      <c r="B10203" s="0" t="s">
        <v>408</v>
      </c>
      <c r="C10203" s="0" t="s">
        <v>4800</v>
      </c>
      <c r="D10203" s="0" t="s">
        <v>4762</v>
      </c>
      <c r="E10203" s="0" t="s">
        <v>28591</v>
      </c>
    </row>
    <row r="10204" customFormat="false" ht="15" hidden="false" customHeight="false" outlineLevel="0" collapsed="false">
      <c r="A10204" s="0" t="s">
        <v>5846</v>
      </c>
      <c r="B10204" s="0" t="s">
        <v>408</v>
      </c>
      <c r="C10204" s="0" t="s">
        <v>4800</v>
      </c>
      <c r="D10204" s="0" t="s">
        <v>4762</v>
      </c>
      <c r="E10204" s="0" t="s">
        <v>33619</v>
      </c>
    </row>
    <row r="10205" customFormat="false" ht="15" hidden="false" customHeight="false" outlineLevel="0" collapsed="false">
      <c r="A10205" s="0" t="s">
        <v>1987</v>
      </c>
      <c r="B10205" s="0" t="s">
        <v>408</v>
      </c>
      <c r="C10205" s="0" t="s">
        <v>4800</v>
      </c>
      <c r="D10205" s="0" t="s">
        <v>4762</v>
      </c>
      <c r="E10205" s="0" t="s">
        <v>40082</v>
      </c>
    </row>
    <row r="10206" customFormat="false" ht="15" hidden="false" customHeight="false" outlineLevel="0" collapsed="false">
      <c r="A10206" s="0" t="s">
        <v>29499</v>
      </c>
      <c r="B10206" s="0" t="s">
        <v>408</v>
      </c>
      <c r="C10206" s="0" t="s">
        <v>4800</v>
      </c>
      <c r="D10206" s="0" t="s">
        <v>4762</v>
      </c>
      <c r="E10206" s="0" t="s">
        <v>29501</v>
      </c>
    </row>
    <row r="10207" customFormat="false" ht="15" hidden="false" customHeight="false" outlineLevel="0" collapsed="false">
      <c r="A10207" s="0" t="s">
        <v>6066</v>
      </c>
      <c r="B10207" s="0" t="s">
        <v>408</v>
      </c>
      <c r="C10207" s="0" t="s">
        <v>4800</v>
      </c>
      <c r="D10207" s="0" t="s">
        <v>4762</v>
      </c>
    </row>
    <row r="10208" customFormat="false" ht="15" hidden="false" customHeight="false" outlineLevel="0" collapsed="false">
      <c r="A10208" s="0" t="s">
        <v>6199</v>
      </c>
      <c r="B10208" s="0" t="s">
        <v>408</v>
      </c>
      <c r="C10208" s="0" t="s">
        <v>4800</v>
      </c>
      <c r="D10208" s="0" t="s">
        <v>4762</v>
      </c>
      <c r="E10208" s="0" t="s">
        <v>28485</v>
      </c>
    </row>
    <row r="10209" customFormat="false" ht="15" hidden="false" customHeight="false" outlineLevel="0" collapsed="false">
      <c r="A10209" s="0" t="s">
        <v>40083</v>
      </c>
      <c r="B10209" s="0" t="s">
        <v>408</v>
      </c>
      <c r="C10209" s="0" t="s">
        <v>4800</v>
      </c>
      <c r="D10209" s="0" t="s">
        <v>4762</v>
      </c>
      <c r="E10209" s="0" t="s">
        <v>28485</v>
      </c>
    </row>
    <row r="10210" customFormat="false" ht="15" hidden="false" customHeight="false" outlineLevel="0" collapsed="false">
      <c r="A10210" s="0" t="s">
        <v>6730</v>
      </c>
      <c r="B10210" s="0" t="s">
        <v>408</v>
      </c>
      <c r="C10210" s="0" t="s">
        <v>4800</v>
      </c>
      <c r="D10210" s="0" t="s">
        <v>4762</v>
      </c>
      <c r="E10210" s="0" t="s">
        <v>28485</v>
      </c>
    </row>
    <row r="10211" customFormat="false" ht="15" hidden="false" customHeight="false" outlineLevel="0" collapsed="false">
      <c r="A10211" s="0" t="s">
        <v>3695</v>
      </c>
      <c r="B10211" s="0" t="s">
        <v>408</v>
      </c>
      <c r="C10211" s="0" t="s">
        <v>4800</v>
      </c>
      <c r="D10211" s="0" t="s">
        <v>4772</v>
      </c>
      <c r="E10211" s="0" t="s">
        <v>28651</v>
      </c>
    </row>
    <row r="10212" customFormat="false" ht="15" hidden="false" customHeight="false" outlineLevel="0" collapsed="false">
      <c r="A10212" s="0" t="s">
        <v>40084</v>
      </c>
      <c r="B10212" s="0" t="s">
        <v>408</v>
      </c>
      <c r="C10212" s="0" t="s">
        <v>4800</v>
      </c>
      <c r="D10212" s="0" t="s">
        <v>4772</v>
      </c>
    </row>
    <row r="10213" customFormat="false" ht="15" hidden="false" customHeight="false" outlineLevel="0" collapsed="false">
      <c r="A10213" s="0" t="s">
        <v>7121</v>
      </c>
      <c r="B10213" s="0" t="s">
        <v>408</v>
      </c>
      <c r="C10213" s="0" t="s">
        <v>4800</v>
      </c>
      <c r="D10213" s="0" t="s">
        <v>28572</v>
      </c>
      <c r="E10213" s="0" t="s">
        <v>28733</v>
      </c>
    </row>
    <row r="10214" customFormat="false" ht="15" hidden="false" customHeight="false" outlineLevel="0" collapsed="false">
      <c r="A10214" s="0" t="s">
        <v>7200</v>
      </c>
      <c r="B10214" s="0" t="s">
        <v>408</v>
      </c>
      <c r="C10214" s="0" t="s">
        <v>4800</v>
      </c>
      <c r="D10214" s="0" t="s">
        <v>28572</v>
      </c>
      <c r="E10214" s="0" t="s">
        <v>38084</v>
      </c>
    </row>
    <row r="10215" customFormat="false" ht="15" hidden="false" customHeight="false" outlineLevel="0" collapsed="false">
      <c r="A10215" s="0" t="s">
        <v>3871</v>
      </c>
      <c r="B10215" s="0" t="s">
        <v>408</v>
      </c>
      <c r="C10215" s="0" t="s">
        <v>4800</v>
      </c>
      <c r="D10215" s="0" t="s">
        <v>28574</v>
      </c>
      <c r="E10215" s="0" t="s">
        <v>40085</v>
      </c>
    </row>
    <row r="10216" customFormat="false" ht="15" hidden="false" customHeight="false" outlineLevel="0" collapsed="false">
      <c r="A10216" s="0" t="s">
        <v>40086</v>
      </c>
      <c r="B10216" s="0" t="s">
        <v>408</v>
      </c>
      <c r="C10216" s="0" t="s">
        <v>4800</v>
      </c>
      <c r="D10216" s="0" t="s">
        <v>28574</v>
      </c>
    </row>
    <row r="10217" customFormat="false" ht="15" hidden="false" customHeight="false" outlineLevel="0" collapsed="false">
      <c r="A10217" s="0" t="s">
        <v>40087</v>
      </c>
      <c r="B10217" s="0" t="s">
        <v>408</v>
      </c>
      <c r="C10217" s="0" t="s">
        <v>4800</v>
      </c>
      <c r="D10217" s="0" t="s">
        <v>30686</v>
      </c>
      <c r="E10217" s="0" t="s">
        <v>30314</v>
      </c>
    </row>
    <row r="10218" customFormat="false" ht="15" hidden="false" customHeight="false" outlineLevel="0" collapsed="false">
      <c r="A10218" s="0" t="s">
        <v>40088</v>
      </c>
      <c r="B10218" s="0" t="s">
        <v>408</v>
      </c>
      <c r="C10218" s="0" t="s">
        <v>4800</v>
      </c>
      <c r="D10218" s="0" t="s">
        <v>4774</v>
      </c>
      <c r="E10218" s="0" t="s">
        <v>40089</v>
      </c>
    </row>
    <row r="10219" customFormat="false" ht="15" hidden="false" customHeight="false" outlineLevel="0" collapsed="false">
      <c r="A10219" s="0" t="s">
        <v>40090</v>
      </c>
      <c r="B10219" s="0" t="s">
        <v>408</v>
      </c>
      <c r="C10219" s="0" t="s">
        <v>28819</v>
      </c>
      <c r="D10219" s="0" t="s">
        <v>40091</v>
      </c>
      <c r="E10219" s="0" t="s">
        <v>35895</v>
      </c>
    </row>
    <row r="10220" customFormat="false" ht="15" hidden="false" customHeight="false" outlineLevel="0" collapsed="false">
      <c r="A10220" s="0" t="s">
        <v>3941</v>
      </c>
      <c r="B10220" s="0" t="s">
        <v>408</v>
      </c>
      <c r="C10220" s="0" t="s">
        <v>28820</v>
      </c>
      <c r="D10220" s="0" t="s">
        <v>28504</v>
      </c>
      <c r="E10220" s="0" t="s">
        <v>40092</v>
      </c>
    </row>
    <row r="10221" customFormat="false" ht="15" hidden="false" customHeight="false" outlineLevel="0" collapsed="false">
      <c r="A10221" s="0" t="s">
        <v>40093</v>
      </c>
      <c r="B10221" s="0" t="s">
        <v>408</v>
      </c>
      <c r="C10221" s="0" t="s">
        <v>28820</v>
      </c>
      <c r="D10221" s="0" t="s">
        <v>28504</v>
      </c>
    </row>
    <row r="10222" customFormat="false" ht="15" hidden="false" customHeight="false" outlineLevel="0" collapsed="false">
      <c r="A10222" s="0" t="s">
        <v>40094</v>
      </c>
      <c r="B10222" s="0" t="s">
        <v>408</v>
      </c>
      <c r="C10222" s="0" t="s">
        <v>4810</v>
      </c>
      <c r="D10222" s="0" t="s">
        <v>28577</v>
      </c>
      <c r="E10222" s="0" t="s">
        <v>40095</v>
      </c>
    </row>
    <row r="10223" customFormat="false" ht="15" hidden="false" customHeight="false" outlineLevel="0" collapsed="false">
      <c r="A10223" s="0" t="s">
        <v>486</v>
      </c>
      <c r="B10223" s="0" t="s">
        <v>408</v>
      </c>
      <c r="C10223" s="0" t="s">
        <v>28499</v>
      </c>
      <c r="D10223" s="0" t="s">
        <v>28543</v>
      </c>
      <c r="E10223" s="0" t="s">
        <v>28491</v>
      </c>
    </row>
    <row r="10224" customFormat="false" ht="15" hidden="false" customHeight="false" outlineLevel="0" collapsed="false">
      <c r="A10224" s="0" t="s">
        <v>28654</v>
      </c>
      <c r="B10224" s="0" t="s">
        <v>408</v>
      </c>
      <c r="C10224" s="0" t="s">
        <v>28499</v>
      </c>
      <c r="D10224" s="0" t="s">
        <v>28543</v>
      </c>
      <c r="E10224" s="0" t="s">
        <v>40096</v>
      </c>
    </row>
    <row r="10225" customFormat="false" ht="15" hidden="false" customHeight="false" outlineLevel="0" collapsed="false">
      <c r="A10225" s="0" t="s">
        <v>626</v>
      </c>
      <c r="B10225" s="0" t="s">
        <v>408</v>
      </c>
      <c r="C10225" s="0" t="s">
        <v>28499</v>
      </c>
      <c r="D10225" s="0" t="s">
        <v>28543</v>
      </c>
      <c r="E10225" s="0" t="s">
        <v>28432</v>
      </c>
    </row>
    <row r="10226" customFormat="false" ht="15" hidden="false" customHeight="false" outlineLevel="0" collapsed="false">
      <c r="A10226" s="0" t="s">
        <v>881</v>
      </c>
      <c r="B10226" s="0" t="s">
        <v>408</v>
      </c>
      <c r="C10226" s="0" t="s">
        <v>28499</v>
      </c>
      <c r="D10226" s="0" t="s">
        <v>28543</v>
      </c>
      <c r="E10226" s="0" t="s">
        <v>40097</v>
      </c>
    </row>
    <row r="10227" customFormat="false" ht="15" hidden="false" customHeight="false" outlineLevel="0" collapsed="false">
      <c r="A10227" s="0" t="s">
        <v>5313</v>
      </c>
      <c r="B10227" s="0" t="s">
        <v>408</v>
      </c>
      <c r="C10227" s="0" t="s">
        <v>28499</v>
      </c>
      <c r="D10227" s="0" t="s">
        <v>28543</v>
      </c>
    </row>
    <row r="10228" customFormat="false" ht="15" hidden="false" customHeight="false" outlineLevel="0" collapsed="false">
      <c r="A10228" s="0" t="s">
        <v>921</v>
      </c>
      <c r="B10228" s="0" t="s">
        <v>408</v>
      </c>
      <c r="C10228" s="0" t="s">
        <v>28499</v>
      </c>
      <c r="D10228" s="0" t="s">
        <v>28543</v>
      </c>
      <c r="E10228" s="0" t="s">
        <v>28739</v>
      </c>
    </row>
    <row r="10229" customFormat="false" ht="15" hidden="false" customHeight="false" outlineLevel="0" collapsed="false">
      <c r="A10229" s="0" t="s">
        <v>5598</v>
      </c>
      <c r="B10229" s="0" t="s">
        <v>408</v>
      </c>
      <c r="C10229" s="0" t="s">
        <v>28499</v>
      </c>
      <c r="D10229" s="0" t="s">
        <v>28543</v>
      </c>
      <c r="E10229" s="0" t="s">
        <v>28655</v>
      </c>
    </row>
    <row r="10230" customFormat="false" ht="15" hidden="false" customHeight="false" outlineLevel="0" collapsed="false">
      <c r="A10230" s="0" t="s">
        <v>1683</v>
      </c>
      <c r="B10230" s="0" t="s">
        <v>408</v>
      </c>
      <c r="C10230" s="0" t="s">
        <v>28499</v>
      </c>
      <c r="D10230" s="0" t="s">
        <v>28543</v>
      </c>
      <c r="E10230" s="0" t="s">
        <v>40098</v>
      </c>
    </row>
    <row r="10231" customFormat="false" ht="15" hidden="false" customHeight="false" outlineLevel="0" collapsed="false">
      <c r="A10231" s="0" t="s">
        <v>5886</v>
      </c>
      <c r="B10231" s="0" t="s">
        <v>408</v>
      </c>
      <c r="C10231" s="0" t="s">
        <v>28499</v>
      </c>
      <c r="D10231" s="0" t="s">
        <v>28543</v>
      </c>
    </row>
    <row r="10232" customFormat="false" ht="15" hidden="false" customHeight="false" outlineLevel="0" collapsed="false">
      <c r="A10232" s="0" t="s">
        <v>40099</v>
      </c>
      <c r="B10232" s="0" t="s">
        <v>408</v>
      </c>
      <c r="C10232" s="0" t="s">
        <v>28499</v>
      </c>
      <c r="D10232" s="0" t="s">
        <v>28543</v>
      </c>
      <c r="E10232" s="0" t="s">
        <v>28491</v>
      </c>
    </row>
    <row r="10233" customFormat="false" ht="15" hidden="false" customHeight="false" outlineLevel="0" collapsed="false">
      <c r="A10233" s="0" t="s">
        <v>29517</v>
      </c>
      <c r="B10233" s="0" t="s">
        <v>408</v>
      </c>
      <c r="C10233" s="0" t="s">
        <v>28499</v>
      </c>
      <c r="D10233" s="0" t="s">
        <v>28543</v>
      </c>
      <c r="E10233" s="0" t="s">
        <v>29297</v>
      </c>
    </row>
    <row r="10234" customFormat="false" ht="15" hidden="false" customHeight="false" outlineLevel="0" collapsed="false">
      <c r="A10234" s="0" t="s">
        <v>6112</v>
      </c>
      <c r="B10234" s="0" t="s">
        <v>408</v>
      </c>
      <c r="C10234" s="0" t="s">
        <v>28499</v>
      </c>
      <c r="D10234" s="0" t="s">
        <v>28543</v>
      </c>
      <c r="E10234" s="0" t="s">
        <v>37717</v>
      </c>
    </row>
    <row r="10235" customFormat="false" ht="15" hidden="false" customHeight="false" outlineLevel="0" collapsed="false">
      <c r="A10235" s="0" t="s">
        <v>6225</v>
      </c>
      <c r="B10235" s="0" t="s">
        <v>408</v>
      </c>
      <c r="C10235" s="0" t="s">
        <v>28499</v>
      </c>
      <c r="D10235" s="0" t="s">
        <v>28543</v>
      </c>
      <c r="E10235" s="0" t="s">
        <v>28882</v>
      </c>
    </row>
    <row r="10236" customFormat="false" ht="15" hidden="false" customHeight="false" outlineLevel="0" collapsed="false">
      <c r="A10236" s="0" t="s">
        <v>40100</v>
      </c>
      <c r="B10236" s="0" t="s">
        <v>408</v>
      </c>
      <c r="C10236" s="0" t="s">
        <v>28499</v>
      </c>
      <c r="D10236" s="0" t="s">
        <v>28543</v>
      </c>
      <c r="E10236" s="0" t="s">
        <v>28432</v>
      </c>
    </row>
    <row r="10237" customFormat="false" ht="15" hidden="false" customHeight="false" outlineLevel="0" collapsed="false">
      <c r="A10237" s="0" t="s">
        <v>40101</v>
      </c>
      <c r="B10237" s="0" t="s">
        <v>408</v>
      </c>
      <c r="C10237" s="0" t="s">
        <v>28499</v>
      </c>
      <c r="D10237" s="0" t="s">
        <v>28543</v>
      </c>
    </row>
    <row r="10238" customFormat="false" ht="15" hidden="false" customHeight="false" outlineLevel="0" collapsed="false">
      <c r="A10238" s="0" t="s">
        <v>40102</v>
      </c>
      <c r="B10238" s="0" t="s">
        <v>408</v>
      </c>
      <c r="C10238" s="0" t="s">
        <v>28499</v>
      </c>
      <c r="D10238" s="0" t="s">
        <v>28543</v>
      </c>
      <c r="E10238" s="0" t="s">
        <v>28491</v>
      </c>
    </row>
    <row r="10239" customFormat="false" ht="15" hidden="false" customHeight="false" outlineLevel="0" collapsed="false">
      <c r="A10239" s="0" t="s">
        <v>40103</v>
      </c>
      <c r="B10239" s="0" t="s">
        <v>408</v>
      </c>
      <c r="C10239" s="0" t="s">
        <v>28499</v>
      </c>
      <c r="D10239" s="0" t="s">
        <v>28543</v>
      </c>
      <c r="E10239" s="0" t="s">
        <v>28491</v>
      </c>
    </row>
    <row r="10240" customFormat="false" ht="15" hidden="false" customHeight="false" outlineLevel="0" collapsed="false">
      <c r="A10240" s="0" t="s">
        <v>6748</v>
      </c>
      <c r="B10240" s="0" t="s">
        <v>408</v>
      </c>
      <c r="C10240" s="0" t="s">
        <v>28499</v>
      </c>
      <c r="D10240" s="0" t="s">
        <v>28543</v>
      </c>
      <c r="E10240" s="0" t="s">
        <v>28491</v>
      </c>
    </row>
    <row r="10241" customFormat="false" ht="15" hidden="false" customHeight="false" outlineLevel="0" collapsed="false">
      <c r="A10241" s="0" t="s">
        <v>22796</v>
      </c>
      <c r="B10241" s="0" t="s">
        <v>408</v>
      </c>
      <c r="C10241" s="0" t="s">
        <v>28499</v>
      </c>
      <c r="D10241" s="0" t="s">
        <v>28543</v>
      </c>
      <c r="E10241" s="0" t="s">
        <v>28882</v>
      </c>
    </row>
    <row r="10242" customFormat="false" ht="15" hidden="false" customHeight="false" outlineLevel="0" collapsed="false">
      <c r="A10242" s="0" t="s">
        <v>40104</v>
      </c>
      <c r="B10242" s="0" t="s">
        <v>408</v>
      </c>
      <c r="C10242" s="0" t="s">
        <v>28499</v>
      </c>
      <c r="D10242" s="0" t="s">
        <v>28570</v>
      </c>
    </row>
    <row r="10243" customFormat="false" ht="15" hidden="false" customHeight="false" outlineLevel="0" collapsed="false">
      <c r="A10243" s="0" t="s">
        <v>40105</v>
      </c>
      <c r="B10243" s="0" t="s">
        <v>408</v>
      </c>
      <c r="C10243" s="0" t="s">
        <v>28499</v>
      </c>
      <c r="D10243" s="0" t="s">
        <v>28463</v>
      </c>
      <c r="E10243" s="0" t="s">
        <v>39439</v>
      </c>
    </row>
    <row r="10244" customFormat="false" ht="15" hidden="false" customHeight="false" outlineLevel="0" collapsed="false">
      <c r="A10244" s="0" t="s">
        <v>40106</v>
      </c>
      <c r="B10244" s="0" t="s">
        <v>408</v>
      </c>
      <c r="C10244" s="0" t="s">
        <v>28499</v>
      </c>
      <c r="D10244" s="0" t="s">
        <v>28463</v>
      </c>
    </row>
    <row r="10245" customFormat="false" ht="15" hidden="false" customHeight="false" outlineLevel="0" collapsed="false">
      <c r="A10245" s="0" t="s">
        <v>920</v>
      </c>
      <c r="B10245" s="0" t="s">
        <v>408</v>
      </c>
      <c r="C10245" s="0" t="s">
        <v>28499</v>
      </c>
      <c r="D10245" s="0" t="s">
        <v>28782</v>
      </c>
      <c r="E10245" s="0" t="s">
        <v>28426</v>
      </c>
    </row>
    <row r="10246" customFormat="false" ht="15" hidden="false" customHeight="false" outlineLevel="0" collapsed="false">
      <c r="A10246" s="0" t="s">
        <v>40107</v>
      </c>
      <c r="B10246" s="0" t="s">
        <v>408</v>
      </c>
      <c r="C10246" s="0" t="s">
        <v>28499</v>
      </c>
      <c r="D10246" s="0" t="s">
        <v>28782</v>
      </c>
    </row>
    <row r="10247" customFormat="false" ht="15" hidden="false" customHeight="false" outlineLevel="0" collapsed="false">
      <c r="A10247" s="0" t="s">
        <v>40108</v>
      </c>
      <c r="B10247" s="0" t="s">
        <v>408</v>
      </c>
      <c r="C10247" s="0" t="s">
        <v>28499</v>
      </c>
      <c r="D10247" s="0" t="s">
        <v>37238</v>
      </c>
      <c r="E10247" s="0" t="s">
        <v>28656</v>
      </c>
    </row>
    <row r="10248" customFormat="false" ht="15" hidden="false" customHeight="false" outlineLevel="0" collapsed="false">
      <c r="A10248" s="0" t="s">
        <v>40109</v>
      </c>
      <c r="B10248" s="0" t="s">
        <v>408</v>
      </c>
      <c r="C10248" s="0" t="s">
        <v>28499</v>
      </c>
      <c r="D10248" s="0" t="s">
        <v>37238</v>
      </c>
      <c r="E10248" s="0" t="s">
        <v>28656</v>
      </c>
    </row>
    <row r="10249" customFormat="false" ht="15" hidden="false" customHeight="false" outlineLevel="0" collapsed="false">
      <c r="A10249" s="0" t="s">
        <v>3913</v>
      </c>
      <c r="B10249" s="0" t="s">
        <v>408</v>
      </c>
      <c r="C10249" s="0" t="s">
        <v>28499</v>
      </c>
      <c r="D10249" s="0" t="s">
        <v>28458</v>
      </c>
      <c r="E10249" s="0" t="s">
        <v>38825</v>
      </c>
    </row>
    <row r="10250" customFormat="false" ht="15" hidden="false" customHeight="false" outlineLevel="0" collapsed="false">
      <c r="A10250" s="0" t="s">
        <v>40110</v>
      </c>
      <c r="B10250" s="0" t="s">
        <v>408</v>
      </c>
      <c r="C10250" s="0" t="s">
        <v>28499</v>
      </c>
      <c r="D10250" s="0" t="s">
        <v>28458</v>
      </c>
    </row>
    <row r="10251" customFormat="false" ht="15" hidden="false" customHeight="false" outlineLevel="0" collapsed="false">
      <c r="A10251" s="0" t="s">
        <v>40111</v>
      </c>
      <c r="B10251" s="0" t="s">
        <v>408</v>
      </c>
      <c r="C10251" s="0" t="s">
        <v>28499</v>
      </c>
      <c r="D10251" s="0" t="s">
        <v>40112</v>
      </c>
      <c r="E10251" s="0" t="s">
        <v>40113</v>
      </c>
    </row>
    <row r="10252" customFormat="false" ht="15" hidden="false" customHeight="false" outlineLevel="0" collapsed="false">
      <c r="A10252" s="0" t="s">
        <v>40114</v>
      </c>
      <c r="B10252" s="0" t="s">
        <v>408</v>
      </c>
      <c r="C10252" s="0" t="s">
        <v>4814</v>
      </c>
      <c r="D10252" s="0" t="s">
        <v>28782</v>
      </c>
    </row>
    <row r="10253" customFormat="false" ht="15" hidden="false" customHeight="false" outlineLevel="0" collapsed="false">
      <c r="A10253" s="0" t="s">
        <v>40115</v>
      </c>
      <c r="B10253" s="0" t="s">
        <v>408</v>
      </c>
      <c r="C10253" s="0" t="s">
        <v>474</v>
      </c>
      <c r="D10253" s="0" t="s">
        <v>28965</v>
      </c>
      <c r="E10253" s="0" t="s">
        <v>28601</v>
      </c>
    </row>
    <row r="10254" customFormat="false" ht="15" hidden="false" customHeight="false" outlineLevel="0" collapsed="false">
      <c r="A10254" s="0" t="s">
        <v>528</v>
      </c>
      <c r="B10254" s="0" t="s">
        <v>408</v>
      </c>
      <c r="C10254" s="0" t="s">
        <v>28492</v>
      </c>
      <c r="D10254" s="0" t="s">
        <v>28577</v>
      </c>
      <c r="E10254" s="0" t="s">
        <v>40116</v>
      </c>
    </row>
    <row r="10255" customFormat="false" ht="15" hidden="false" customHeight="false" outlineLevel="0" collapsed="false">
      <c r="A10255" s="0" t="s">
        <v>40117</v>
      </c>
      <c r="B10255" s="0" t="s">
        <v>408</v>
      </c>
      <c r="C10255" s="0" t="s">
        <v>28492</v>
      </c>
      <c r="D10255" s="0" t="s">
        <v>28577</v>
      </c>
      <c r="E10255" s="0" t="s">
        <v>28431</v>
      </c>
    </row>
    <row r="10256" customFormat="false" ht="15" hidden="false" customHeight="false" outlineLevel="0" collapsed="false">
      <c r="A10256" s="0" t="s">
        <v>40118</v>
      </c>
      <c r="B10256" s="0" t="s">
        <v>408</v>
      </c>
      <c r="C10256" s="0" t="s">
        <v>28492</v>
      </c>
      <c r="D10256" s="0" t="s">
        <v>28577</v>
      </c>
      <c r="E10256" s="0" t="s">
        <v>37011</v>
      </c>
    </row>
    <row r="10257" customFormat="false" ht="15" hidden="false" customHeight="false" outlineLevel="0" collapsed="false">
      <c r="A10257" s="0" t="s">
        <v>5332</v>
      </c>
      <c r="B10257" s="0" t="s">
        <v>408</v>
      </c>
      <c r="C10257" s="0" t="s">
        <v>28492</v>
      </c>
      <c r="D10257" s="0" t="s">
        <v>28577</v>
      </c>
    </row>
    <row r="10258" customFormat="false" ht="15" hidden="false" customHeight="false" outlineLevel="0" collapsed="false">
      <c r="A10258" s="0" t="s">
        <v>1459</v>
      </c>
      <c r="B10258" s="0" t="s">
        <v>408</v>
      </c>
      <c r="C10258" s="0" t="s">
        <v>28492</v>
      </c>
      <c r="D10258" s="0" t="s">
        <v>28577</v>
      </c>
      <c r="E10258" s="0" t="s">
        <v>37011</v>
      </c>
    </row>
    <row r="10259" customFormat="false" ht="15" hidden="false" customHeight="false" outlineLevel="0" collapsed="false">
      <c r="A10259" s="0" t="s">
        <v>5664</v>
      </c>
      <c r="B10259" s="0" t="s">
        <v>408</v>
      </c>
      <c r="C10259" s="0" t="s">
        <v>28492</v>
      </c>
      <c r="D10259" s="0" t="s">
        <v>28577</v>
      </c>
    </row>
    <row r="10260" customFormat="false" ht="15" hidden="false" customHeight="false" outlineLevel="0" collapsed="false">
      <c r="A10260" s="0" t="s">
        <v>1717</v>
      </c>
      <c r="B10260" s="0" t="s">
        <v>408</v>
      </c>
      <c r="C10260" s="0" t="s">
        <v>28492</v>
      </c>
      <c r="D10260" s="0" t="s">
        <v>28577</v>
      </c>
      <c r="E10260" s="0" t="s">
        <v>37011</v>
      </c>
    </row>
    <row r="10261" customFormat="false" ht="15" hidden="false" customHeight="false" outlineLevel="0" collapsed="false">
      <c r="A10261" s="0" t="s">
        <v>5910</v>
      </c>
      <c r="B10261" s="0" t="s">
        <v>408</v>
      </c>
      <c r="C10261" s="0" t="s">
        <v>28492</v>
      </c>
      <c r="D10261" s="0" t="s">
        <v>28577</v>
      </c>
    </row>
    <row r="10262" customFormat="false" ht="15" hidden="false" customHeight="false" outlineLevel="0" collapsed="false">
      <c r="A10262" s="0" t="s">
        <v>40119</v>
      </c>
      <c r="B10262" s="0" t="s">
        <v>408</v>
      </c>
      <c r="C10262" s="0" t="s">
        <v>28492</v>
      </c>
      <c r="D10262" s="0" t="s">
        <v>28577</v>
      </c>
      <c r="E10262" s="0" t="s">
        <v>40116</v>
      </c>
    </row>
    <row r="10263" customFormat="false" ht="15" hidden="false" customHeight="false" outlineLevel="0" collapsed="false">
      <c r="A10263" s="0" t="s">
        <v>2263</v>
      </c>
      <c r="B10263" s="0" t="s">
        <v>408</v>
      </c>
      <c r="C10263" s="0" t="s">
        <v>28492</v>
      </c>
      <c r="D10263" s="0" t="s">
        <v>28577</v>
      </c>
      <c r="E10263" s="0" t="s">
        <v>38814</v>
      </c>
    </row>
    <row r="10264" customFormat="false" ht="15" hidden="false" customHeight="false" outlineLevel="0" collapsed="false">
      <c r="A10264" s="0" t="s">
        <v>6136</v>
      </c>
      <c r="B10264" s="0" t="s">
        <v>408</v>
      </c>
      <c r="C10264" s="0" t="s">
        <v>28492</v>
      </c>
      <c r="D10264" s="0" t="s">
        <v>28577</v>
      </c>
      <c r="E10264" s="0" t="s">
        <v>31226</v>
      </c>
    </row>
    <row r="10265" customFormat="false" ht="15" hidden="false" customHeight="false" outlineLevel="0" collapsed="false">
      <c r="A10265" s="0" t="s">
        <v>2487</v>
      </c>
      <c r="B10265" s="0" t="s">
        <v>408</v>
      </c>
      <c r="C10265" s="0" t="s">
        <v>28492</v>
      </c>
      <c r="D10265" s="0" t="s">
        <v>28577</v>
      </c>
      <c r="E10265" s="0" t="s">
        <v>38814</v>
      </c>
    </row>
    <row r="10266" customFormat="false" ht="15" hidden="false" customHeight="false" outlineLevel="0" collapsed="false">
      <c r="A10266" s="0" t="s">
        <v>2520</v>
      </c>
      <c r="B10266" s="0" t="s">
        <v>408</v>
      </c>
      <c r="C10266" s="0" t="s">
        <v>28492</v>
      </c>
      <c r="D10266" s="0" t="s">
        <v>28577</v>
      </c>
      <c r="E10266" s="0" t="s">
        <v>37011</v>
      </c>
    </row>
    <row r="10267" customFormat="false" ht="15" hidden="false" customHeight="false" outlineLevel="0" collapsed="false">
      <c r="A10267" s="0" t="s">
        <v>2936</v>
      </c>
      <c r="B10267" s="0" t="s">
        <v>408</v>
      </c>
      <c r="C10267" s="0" t="s">
        <v>28492</v>
      </c>
      <c r="D10267" s="0" t="s">
        <v>28577</v>
      </c>
      <c r="E10267" s="0" t="s">
        <v>38814</v>
      </c>
    </row>
    <row r="10268" customFormat="false" ht="15" hidden="false" customHeight="false" outlineLevel="0" collapsed="false">
      <c r="A10268" s="0" t="s">
        <v>3100</v>
      </c>
      <c r="B10268" s="0" t="s">
        <v>408</v>
      </c>
      <c r="C10268" s="0" t="s">
        <v>28492</v>
      </c>
      <c r="D10268" s="0" t="s">
        <v>28577</v>
      </c>
      <c r="E10268" s="0" t="s">
        <v>38814</v>
      </c>
    </row>
    <row r="10269" customFormat="false" ht="15" hidden="false" customHeight="false" outlineLevel="0" collapsed="false">
      <c r="A10269" s="0" t="s">
        <v>5401</v>
      </c>
      <c r="B10269" s="0" t="s">
        <v>408</v>
      </c>
      <c r="C10269" s="0" t="s">
        <v>28492</v>
      </c>
      <c r="D10269" s="0" t="s">
        <v>28782</v>
      </c>
    </row>
    <row r="10270" customFormat="false" ht="15" hidden="false" customHeight="false" outlineLevel="0" collapsed="false">
      <c r="A10270" s="0" t="s">
        <v>5186</v>
      </c>
      <c r="B10270" s="0" t="s">
        <v>408</v>
      </c>
      <c r="C10270" s="0" t="s">
        <v>28492</v>
      </c>
      <c r="D10270" s="0" t="s">
        <v>32967</v>
      </c>
      <c r="E10270" s="0" t="s">
        <v>40120</v>
      </c>
    </row>
    <row r="10271" customFormat="false" ht="15" hidden="false" customHeight="false" outlineLevel="0" collapsed="false">
      <c r="A10271" s="0" t="s">
        <v>40121</v>
      </c>
      <c r="B10271" s="0" t="s">
        <v>408</v>
      </c>
      <c r="C10271" s="0" t="s">
        <v>28492</v>
      </c>
      <c r="D10271" s="0" t="s">
        <v>32967</v>
      </c>
    </row>
    <row r="10272" customFormat="false" ht="15" hidden="false" customHeight="false" outlineLevel="0" collapsed="false">
      <c r="A10272" s="0" t="s">
        <v>40122</v>
      </c>
      <c r="B10272" s="0" t="s">
        <v>408</v>
      </c>
      <c r="C10272" s="0" t="s">
        <v>28492</v>
      </c>
      <c r="D10272" s="0" t="s">
        <v>40123</v>
      </c>
      <c r="E10272" s="0" t="s">
        <v>28580</v>
      </c>
    </row>
    <row r="10273" customFormat="false" ht="15" hidden="false" customHeight="false" outlineLevel="0" collapsed="false">
      <c r="A10273" s="0" t="s">
        <v>40124</v>
      </c>
      <c r="B10273" s="0" t="s">
        <v>408</v>
      </c>
      <c r="C10273" s="0" t="s">
        <v>28492</v>
      </c>
      <c r="D10273" s="0" t="s">
        <v>28581</v>
      </c>
      <c r="E10273" s="0" t="s">
        <v>40125</v>
      </c>
    </row>
    <row r="10274" customFormat="false" ht="15" hidden="false" customHeight="false" outlineLevel="0" collapsed="false">
      <c r="A10274" s="0" t="s">
        <v>40126</v>
      </c>
      <c r="B10274" s="0" t="s">
        <v>408</v>
      </c>
      <c r="C10274" s="0" t="s">
        <v>28492</v>
      </c>
      <c r="D10274" s="0" t="s">
        <v>28581</v>
      </c>
    </row>
    <row r="10275" customFormat="false" ht="15" hidden="false" customHeight="false" outlineLevel="0" collapsed="false">
      <c r="A10275" s="0" t="s">
        <v>40127</v>
      </c>
      <c r="B10275" s="0" t="s">
        <v>408</v>
      </c>
      <c r="C10275" s="0" t="s">
        <v>28492</v>
      </c>
      <c r="D10275" s="0" t="s">
        <v>28940</v>
      </c>
      <c r="E10275" s="0" t="s">
        <v>30749</v>
      </c>
    </row>
    <row r="10276" customFormat="false" ht="15" hidden="false" customHeight="false" outlineLevel="0" collapsed="false">
      <c r="A10276" s="0" t="s">
        <v>5223</v>
      </c>
      <c r="B10276" s="0" t="s">
        <v>408</v>
      </c>
      <c r="C10276" s="0" t="s">
        <v>28492</v>
      </c>
      <c r="D10276" s="0" t="s">
        <v>40128</v>
      </c>
      <c r="E10276" s="0" t="s">
        <v>32181</v>
      </c>
    </row>
    <row r="10277" customFormat="false" ht="15" hidden="false" customHeight="false" outlineLevel="0" collapsed="false">
      <c r="A10277" s="0" t="s">
        <v>40129</v>
      </c>
      <c r="B10277" s="0" t="s">
        <v>408</v>
      </c>
      <c r="C10277" s="0" t="s">
        <v>28492</v>
      </c>
      <c r="D10277" s="0" t="s">
        <v>40128</v>
      </c>
    </row>
    <row r="10278" customFormat="false" ht="15" hidden="false" customHeight="false" outlineLevel="0" collapsed="false">
      <c r="A10278" s="0" t="s">
        <v>4077</v>
      </c>
      <c r="B10278" s="0" t="s">
        <v>408</v>
      </c>
      <c r="C10278" s="0" t="s">
        <v>28492</v>
      </c>
      <c r="D10278" s="0" t="s">
        <v>40130</v>
      </c>
      <c r="E10278" s="0" t="s">
        <v>40131</v>
      </c>
    </row>
    <row r="10279" customFormat="false" ht="15" hidden="false" customHeight="false" outlineLevel="0" collapsed="false">
      <c r="A10279" s="0" t="s">
        <v>40132</v>
      </c>
      <c r="B10279" s="0" t="s">
        <v>408</v>
      </c>
      <c r="C10279" s="0" t="s">
        <v>4834</v>
      </c>
      <c r="D10279" s="0" t="s">
        <v>28464</v>
      </c>
    </row>
    <row r="10280" customFormat="false" ht="15" hidden="false" customHeight="false" outlineLevel="0" collapsed="false">
      <c r="A10280" s="0" t="s">
        <v>4896</v>
      </c>
      <c r="B10280" s="0" t="s">
        <v>408</v>
      </c>
      <c r="C10280" s="0" t="s">
        <v>4844</v>
      </c>
      <c r="D10280" s="0" t="s">
        <v>28468</v>
      </c>
    </row>
    <row r="10281" customFormat="false" ht="15" hidden="false" customHeight="false" outlineLevel="0" collapsed="false">
      <c r="A10281" s="0" t="s">
        <v>40133</v>
      </c>
      <c r="B10281" s="0" t="s">
        <v>408</v>
      </c>
      <c r="C10281" s="0" t="s">
        <v>4844</v>
      </c>
      <c r="D10281" s="0" t="s">
        <v>28468</v>
      </c>
      <c r="E10281" s="0" t="s">
        <v>4754</v>
      </c>
    </row>
    <row r="10282" customFormat="false" ht="15" hidden="false" customHeight="false" outlineLevel="0" collapsed="false">
      <c r="A10282" s="0" t="s">
        <v>5369</v>
      </c>
      <c r="B10282" s="0" t="s">
        <v>408</v>
      </c>
      <c r="C10282" s="0" t="s">
        <v>4844</v>
      </c>
      <c r="D10282" s="0" t="s">
        <v>28468</v>
      </c>
    </row>
    <row r="10283" customFormat="false" ht="15" hidden="false" customHeight="false" outlineLevel="0" collapsed="false">
      <c r="A10283" s="0" t="s">
        <v>29287</v>
      </c>
      <c r="B10283" s="0" t="s">
        <v>408</v>
      </c>
      <c r="C10283" s="0" t="s">
        <v>4844</v>
      </c>
      <c r="D10283" s="0" t="s">
        <v>28468</v>
      </c>
      <c r="E10283" s="0" t="s">
        <v>29289</v>
      </c>
    </row>
    <row r="10284" customFormat="false" ht="15" hidden="false" customHeight="false" outlineLevel="0" collapsed="false">
      <c r="A10284" s="0" t="s">
        <v>40134</v>
      </c>
      <c r="B10284" s="0" t="s">
        <v>408</v>
      </c>
      <c r="C10284" s="0" t="s">
        <v>4844</v>
      </c>
      <c r="D10284" s="0" t="s">
        <v>28468</v>
      </c>
      <c r="E10284" s="0" t="s">
        <v>4754</v>
      </c>
    </row>
    <row r="10285" customFormat="false" ht="15" hidden="false" customHeight="false" outlineLevel="0" collapsed="false">
      <c r="A10285" s="0" t="s">
        <v>29592</v>
      </c>
      <c r="B10285" s="0" t="s">
        <v>408</v>
      </c>
      <c r="C10285" s="0" t="s">
        <v>4844</v>
      </c>
      <c r="D10285" s="0" t="s">
        <v>29594</v>
      </c>
      <c r="E10285" s="0" t="s">
        <v>28992</v>
      </c>
    </row>
    <row r="10286" customFormat="false" ht="15" hidden="false" customHeight="false" outlineLevel="0" collapsed="false">
      <c r="A10286" s="0" t="s">
        <v>40135</v>
      </c>
      <c r="B10286" s="0" t="s">
        <v>408</v>
      </c>
      <c r="C10286" s="0" t="s">
        <v>4844</v>
      </c>
      <c r="D10286" s="0" t="s">
        <v>28468</v>
      </c>
      <c r="E10286" s="0" t="s">
        <v>4754</v>
      </c>
    </row>
    <row r="10287" customFormat="false" ht="15" hidden="false" customHeight="false" outlineLevel="0" collapsed="false">
      <c r="A10287" s="0" t="s">
        <v>40136</v>
      </c>
      <c r="B10287" s="0" t="s">
        <v>408</v>
      </c>
      <c r="C10287" s="0" t="s">
        <v>506</v>
      </c>
      <c r="D10287" s="0" t="s">
        <v>12105</v>
      </c>
      <c r="E10287" s="0" t="s">
        <v>33119</v>
      </c>
    </row>
    <row r="10288" customFormat="false" ht="15" hidden="false" customHeight="false" outlineLevel="0" collapsed="false">
      <c r="A10288" s="0" t="s">
        <v>40137</v>
      </c>
      <c r="B10288" s="0" t="s">
        <v>408</v>
      </c>
      <c r="C10288" s="0" t="s">
        <v>40021</v>
      </c>
      <c r="D10288" s="0" t="s">
        <v>422</v>
      </c>
      <c r="E10288" s="0" t="s">
        <v>33900</v>
      </c>
    </row>
    <row r="10289" customFormat="false" ht="15" hidden="false" customHeight="false" outlineLevel="0" collapsed="false">
      <c r="A10289" s="0" t="s">
        <v>40138</v>
      </c>
      <c r="B10289" s="0" t="s">
        <v>408</v>
      </c>
      <c r="C10289" s="0" t="s">
        <v>40023</v>
      </c>
      <c r="D10289" s="0" t="s">
        <v>438</v>
      </c>
      <c r="E10289" s="0" t="s">
        <v>40139</v>
      </c>
    </row>
    <row r="10290" customFormat="false" ht="15" hidden="false" customHeight="false" outlineLevel="0" collapsed="false">
      <c r="A10290" s="0" t="s">
        <v>40140</v>
      </c>
      <c r="B10290" s="0" t="s">
        <v>40141</v>
      </c>
      <c r="C10290" s="0" t="s">
        <v>28499</v>
      </c>
      <c r="D10290" s="0" t="s">
        <v>28543</v>
      </c>
      <c r="E10290" s="0" t="s">
        <v>40142</v>
      </c>
    </row>
    <row r="10291" customFormat="false" ht="15" hidden="false" customHeight="false" outlineLevel="0" collapsed="false">
      <c r="A10291" s="0" t="s">
        <v>40143</v>
      </c>
      <c r="B10291" s="0" t="s">
        <v>40144</v>
      </c>
      <c r="C10291" s="0" t="s">
        <v>40035</v>
      </c>
      <c r="D10291" s="0" t="s">
        <v>28915</v>
      </c>
    </row>
    <row r="10292" customFormat="false" ht="15" hidden="false" customHeight="false" outlineLevel="0" collapsed="false">
      <c r="A10292" s="0" t="s">
        <v>40145</v>
      </c>
      <c r="B10292" s="0" t="s">
        <v>412</v>
      </c>
      <c r="C10292" s="0" t="s">
        <v>28481</v>
      </c>
      <c r="D10292" s="0" t="s">
        <v>4748</v>
      </c>
      <c r="E10292" s="0" t="s">
        <v>28644</v>
      </c>
    </row>
    <row r="10293" customFormat="false" ht="15" hidden="false" customHeight="false" outlineLevel="0" collapsed="false">
      <c r="A10293" s="0" t="s">
        <v>312</v>
      </c>
      <c r="B10293" s="0" t="s">
        <v>412</v>
      </c>
      <c r="C10293" s="0" t="s">
        <v>4800</v>
      </c>
      <c r="D10293" s="0" t="s">
        <v>28454</v>
      </c>
      <c r="E10293" s="0" t="s">
        <v>36419</v>
      </c>
    </row>
    <row r="10294" customFormat="false" ht="15" hidden="false" customHeight="false" outlineLevel="0" collapsed="false">
      <c r="A10294" s="0" t="s">
        <v>40146</v>
      </c>
      <c r="B10294" s="0" t="s">
        <v>29042</v>
      </c>
      <c r="C10294" s="0" t="s">
        <v>37430</v>
      </c>
      <c r="D10294" s="0" t="s">
        <v>33503</v>
      </c>
    </row>
    <row r="10295" customFormat="false" ht="15" hidden="false" customHeight="false" outlineLevel="0" collapsed="false">
      <c r="A10295" s="0" t="s">
        <v>40147</v>
      </c>
      <c r="B10295" s="0" t="s">
        <v>29042</v>
      </c>
      <c r="C10295" s="0" t="s">
        <v>37430</v>
      </c>
      <c r="D10295" s="0" t="s">
        <v>33503</v>
      </c>
    </row>
    <row r="10296" customFormat="false" ht="15" hidden="false" customHeight="false" outlineLevel="0" collapsed="false">
      <c r="A10296" s="0" t="s">
        <v>29040</v>
      </c>
      <c r="B10296" s="0" t="s">
        <v>29042</v>
      </c>
      <c r="C10296" s="0" t="s">
        <v>29043</v>
      </c>
      <c r="D10296" s="0" t="s">
        <v>29044</v>
      </c>
      <c r="E10296" s="0" t="s">
        <v>28873</v>
      </c>
    </row>
    <row r="10297" customFormat="false" ht="15" hidden="false" customHeight="false" outlineLevel="0" collapsed="false">
      <c r="A10297" s="0" t="s">
        <v>29041</v>
      </c>
      <c r="B10297" s="0" t="s">
        <v>29042</v>
      </c>
      <c r="C10297" s="0" t="s">
        <v>29043</v>
      </c>
      <c r="D10297" s="0" t="s">
        <v>29044</v>
      </c>
    </row>
    <row r="10298" customFormat="false" ht="15" hidden="false" customHeight="false" outlineLevel="0" collapsed="false">
      <c r="A10298" s="0" t="s">
        <v>40148</v>
      </c>
      <c r="B10298" s="0" t="s">
        <v>29042</v>
      </c>
      <c r="C10298" s="0" t="s">
        <v>40149</v>
      </c>
      <c r="D10298" s="0" t="s">
        <v>28911</v>
      </c>
    </row>
    <row r="10299" customFormat="false" ht="15" hidden="false" customHeight="false" outlineLevel="0" collapsed="false">
      <c r="A10299" s="0" t="s">
        <v>40150</v>
      </c>
      <c r="B10299" s="0" t="s">
        <v>29042</v>
      </c>
      <c r="C10299" s="0" t="s">
        <v>40149</v>
      </c>
      <c r="D10299" s="0" t="s">
        <v>28911</v>
      </c>
    </row>
    <row r="10300" customFormat="false" ht="15" hidden="false" customHeight="false" outlineLevel="0" collapsed="false">
      <c r="A10300" s="0" t="s">
        <v>40151</v>
      </c>
      <c r="B10300" s="0" t="s">
        <v>29042</v>
      </c>
      <c r="C10300" s="0" t="s">
        <v>37851</v>
      </c>
      <c r="D10300" s="0" t="s">
        <v>29044</v>
      </c>
    </row>
    <row r="10301" customFormat="false" ht="15" hidden="false" customHeight="false" outlineLevel="0" collapsed="false">
      <c r="A10301" s="0" t="s">
        <v>40152</v>
      </c>
      <c r="B10301" s="0" t="s">
        <v>29042</v>
      </c>
      <c r="C10301" s="0" t="s">
        <v>37851</v>
      </c>
      <c r="D10301" s="0" t="s">
        <v>28911</v>
      </c>
    </row>
    <row r="10302" customFormat="false" ht="15" hidden="false" customHeight="false" outlineLevel="0" collapsed="false">
      <c r="A10302" s="0" t="s">
        <v>40153</v>
      </c>
      <c r="B10302" s="0" t="s">
        <v>29042</v>
      </c>
      <c r="C10302" s="0" t="s">
        <v>40035</v>
      </c>
      <c r="D10302" s="0" t="s">
        <v>28915</v>
      </c>
    </row>
    <row r="10303" customFormat="false" ht="15" hidden="false" customHeight="false" outlineLevel="0" collapsed="false">
      <c r="A10303" s="0" t="s">
        <v>40154</v>
      </c>
      <c r="B10303" s="0" t="s">
        <v>29042</v>
      </c>
      <c r="C10303" s="0" t="s">
        <v>37889</v>
      </c>
      <c r="D10303" s="0" t="s">
        <v>28915</v>
      </c>
    </row>
    <row r="10304" customFormat="false" ht="15" hidden="false" customHeight="false" outlineLevel="0" collapsed="false">
      <c r="A10304" s="0" t="s">
        <v>40155</v>
      </c>
      <c r="B10304" s="0" t="s">
        <v>29042</v>
      </c>
      <c r="C10304" s="0" t="s">
        <v>38573</v>
      </c>
      <c r="D10304" s="0" t="s">
        <v>36038</v>
      </c>
    </row>
    <row r="10305" customFormat="false" ht="15" hidden="false" customHeight="false" outlineLevel="0" collapsed="false">
      <c r="A10305" s="0" t="s">
        <v>40156</v>
      </c>
      <c r="B10305" s="0" t="s">
        <v>29042</v>
      </c>
      <c r="C10305" s="0" t="s">
        <v>39746</v>
      </c>
      <c r="D10305" s="0" t="s">
        <v>34169</v>
      </c>
    </row>
    <row r="10306" customFormat="false" ht="15" hidden="false" customHeight="false" outlineLevel="0" collapsed="false">
      <c r="A10306" s="0" t="s">
        <v>40157</v>
      </c>
      <c r="B10306" s="0" t="s">
        <v>29042</v>
      </c>
      <c r="C10306" s="0" t="s">
        <v>39746</v>
      </c>
      <c r="D10306" s="0" t="s">
        <v>34169</v>
      </c>
    </row>
    <row r="10307" customFormat="false" ht="15" hidden="false" customHeight="false" outlineLevel="0" collapsed="false">
      <c r="A10307" s="0" t="s">
        <v>40158</v>
      </c>
      <c r="B10307" s="0" t="s">
        <v>29042</v>
      </c>
      <c r="C10307" s="0" t="s">
        <v>39746</v>
      </c>
      <c r="D10307" s="0" t="s">
        <v>34169</v>
      </c>
    </row>
    <row r="10308" customFormat="false" ht="15" hidden="false" customHeight="false" outlineLevel="0" collapsed="false">
      <c r="A10308" s="0" t="s">
        <v>40159</v>
      </c>
      <c r="B10308" s="0" t="s">
        <v>29042</v>
      </c>
      <c r="C10308" s="0" t="s">
        <v>39746</v>
      </c>
      <c r="D10308" s="0" t="s">
        <v>34169</v>
      </c>
    </row>
    <row r="10309" customFormat="false" ht="15" hidden="false" customHeight="false" outlineLevel="0" collapsed="false">
      <c r="A10309" s="0" t="s">
        <v>40160</v>
      </c>
      <c r="B10309" s="0" t="s">
        <v>414</v>
      </c>
      <c r="C10309" s="0" t="s">
        <v>28443</v>
      </c>
      <c r="D10309" s="0" t="s">
        <v>4762</v>
      </c>
      <c r="E10309" s="0" t="s">
        <v>32835</v>
      </c>
    </row>
    <row r="10310" customFormat="false" ht="15" hidden="false" customHeight="false" outlineLevel="0" collapsed="false">
      <c r="A10310" s="0" t="s">
        <v>40161</v>
      </c>
      <c r="B10310" s="0" t="s">
        <v>414</v>
      </c>
      <c r="C10310" s="0" t="s">
        <v>28443</v>
      </c>
      <c r="D10310" s="0" t="s">
        <v>4762</v>
      </c>
      <c r="E10310" s="0" t="s">
        <v>28719</v>
      </c>
    </row>
    <row r="10311" customFormat="false" ht="15" hidden="false" customHeight="false" outlineLevel="0" collapsed="false">
      <c r="A10311" s="0" t="s">
        <v>40162</v>
      </c>
      <c r="B10311" s="0" t="s">
        <v>414</v>
      </c>
      <c r="C10311" s="0" t="s">
        <v>4782</v>
      </c>
      <c r="D10311" s="0" t="s">
        <v>29370</v>
      </c>
      <c r="E10311" s="0" t="s">
        <v>28530</v>
      </c>
    </row>
    <row r="10312" customFormat="false" ht="15" hidden="false" customHeight="false" outlineLevel="0" collapsed="false">
      <c r="A10312" s="0" t="s">
        <v>40163</v>
      </c>
      <c r="B10312" s="0" t="s">
        <v>414</v>
      </c>
      <c r="C10312" s="0" t="s">
        <v>4810</v>
      </c>
      <c r="D10312" s="0" t="s">
        <v>28572</v>
      </c>
    </row>
    <row r="10313" customFormat="false" ht="15" hidden="false" customHeight="false" outlineLevel="0" collapsed="false">
      <c r="A10313" s="0" t="s">
        <v>40164</v>
      </c>
      <c r="B10313" s="0" t="s">
        <v>414</v>
      </c>
      <c r="C10313" s="0" t="s">
        <v>4810</v>
      </c>
      <c r="D10313" s="0" t="s">
        <v>28468</v>
      </c>
      <c r="E10313" s="0" t="s">
        <v>29774</v>
      </c>
    </row>
    <row r="10314" customFormat="false" ht="15" hidden="false" customHeight="false" outlineLevel="0" collapsed="false">
      <c r="A10314" s="0" t="s">
        <v>40165</v>
      </c>
      <c r="B10314" s="0" t="s">
        <v>416</v>
      </c>
      <c r="C10314" s="0" t="s">
        <v>4800</v>
      </c>
      <c r="D10314" s="0" t="s">
        <v>30686</v>
      </c>
      <c r="E10314" s="0" t="s">
        <v>28653</v>
      </c>
    </row>
    <row r="10315" customFormat="false" ht="15" hidden="false" customHeight="false" outlineLevel="0" collapsed="false">
      <c r="A10315" s="0" t="s">
        <v>40166</v>
      </c>
      <c r="B10315" s="0" t="s">
        <v>38533</v>
      </c>
      <c r="C10315" s="0" t="s">
        <v>29043</v>
      </c>
      <c r="D10315" s="0" t="s">
        <v>29044</v>
      </c>
    </row>
    <row r="10316" customFormat="false" ht="15" hidden="false" customHeight="false" outlineLevel="0" collapsed="false">
      <c r="A10316" s="0" t="s">
        <v>40167</v>
      </c>
      <c r="B10316" s="0" t="s">
        <v>40168</v>
      </c>
      <c r="C10316" s="0" t="s">
        <v>38573</v>
      </c>
      <c r="D10316" s="0" t="s">
        <v>36038</v>
      </c>
    </row>
    <row r="10317" customFormat="false" ht="15" hidden="false" customHeight="false" outlineLevel="0" collapsed="false">
      <c r="A10317" s="0" t="s">
        <v>40169</v>
      </c>
      <c r="B10317" s="0" t="s">
        <v>40170</v>
      </c>
      <c r="C10317" s="0" t="s">
        <v>40149</v>
      </c>
      <c r="D10317" s="0" t="s">
        <v>28911</v>
      </c>
    </row>
    <row r="10318" customFormat="false" ht="15" hidden="false" customHeight="false" outlineLevel="0" collapsed="false">
      <c r="A10318" s="0" t="s">
        <v>40171</v>
      </c>
      <c r="B10318" s="0" t="s">
        <v>40170</v>
      </c>
      <c r="C10318" s="0" t="s">
        <v>40149</v>
      </c>
      <c r="D10318" s="0" t="s">
        <v>28911</v>
      </c>
    </row>
    <row r="10319" customFormat="false" ht="15" hidden="false" customHeight="false" outlineLevel="0" collapsed="false">
      <c r="A10319" s="0" t="s">
        <v>40172</v>
      </c>
      <c r="B10319" s="0" t="s">
        <v>40170</v>
      </c>
      <c r="C10319" s="0" t="s">
        <v>40149</v>
      </c>
      <c r="D10319" s="0" t="s">
        <v>28911</v>
      </c>
    </row>
    <row r="10320" customFormat="false" ht="15" hidden="false" customHeight="false" outlineLevel="0" collapsed="false">
      <c r="A10320" s="0" t="s">
        <v>40173</v>
      </c>
      <c r="B10320" s="0" t="s">
        <v>40170</v>
      </c>
      <c r="C10320" s="0" t="s">
        <v>40149</v>
      </c>
      <c r="D10320" s="0" t="s">
        <v>28911</v>
      </c>
    </row>
    <row r="10321" customFormat="false" ht="15" hidden="false" customHeight="false" outlineLevel="0" collapsed="false">
      <c r="A10321" s="0" t="s">
        <v>40174</v>
      </c>
      <c r="B10321" s="0" t="s">
        <v>40175</v>
      </c>
      <c r="C10321" s="0" t="s">
        <v>40176</v>
      </c>
      <c r="D10321" s="0" t="s">
        <v>32058</v>
      </c>
    </row>
    <row r="10322" customFormat="false" ht="15" hidden="false" customHeight="false" outlineLevel="0" collapsed="false">
      <c r="A10322" s="0" t="s">
        <v>40177</v>
      </c>
      <c r="B10322" s="0" t="s">
        <v>418</v>
      </c>
      <c r="C10322" s="0" t="s">
        <v>434</v>
      </c>
      <c r="D10322" s="0" t="s">
        <v>28454</v>
      </c>
      <c r="E10322" s="0" t="s">
        <v>28639</v>
      </c>
    </row>
    <row r="10323" customFormat="false" ht="15" hidden="false" customHeight="false" outlineLevel="0" collapsed="false">
      <c r="A10323" s="0" t="s">
        <v>40178</v>
      </c>
      <c r="B10323" s="0" t="s">
        <v>418</v>
      </c>
      <c r="C10323" s="0" t="s">
        <v>28476</v>
      </c>
      <c r="D10323" s="0" t="s">
        <v>4760</v>
      </c>
      <c r="E10323" s="0" t="s">
        <v>29731</v>
      </c>
    </row>
    <row r="10324" customFormat="false" ht="15" hidden="false" customHeight="false" outlineLevel="0" collapsed="false">
      <c r="A10324" s="0" t="s">
        <v>40179</v>
      </c>
      <c r="B10324" s="0" t="s">
        <v>418</v>
      </c>
      <c r="C10324" s="0" t="s">
        <v>28476</v>
      </c>
      <c r="D10324" s="0" t="s">
        <v>4760</v>
      </c>
      <c r="E10324" s="0" t="s">
        <v>29731</v>
      </c>
    </row>
    <row r="10325" customFormat="false" ht="15" hidden="false" customHeight="false" outlineLevel="0" collapsed="false">
      <c r="A10325" s="0" t="s">
        <v>40180</v>
      </c>
      <c r="B10325" s="0" t="s">
        <v>418</v>
      </c>
      <c r="C10325" s="0" t="s">
        <v>28476</v>
      </c>
      <c r="D10325" s="0" t="s">
        <v>4760</v>
      </c>
      <c r="E10325" s="0" t="s">
        <v>29731</v>
      </c>
    </row>
    <row r="10326" customFormat="false" ht="15" hidden="false" customHeight="false" outlineLevel="0" collapsed="false">
      <c r="A10326" s="0" t="s">
        <v>40181</v>
      </c>
      <c r="B10326" s="0" t="s">
        <v>418</v>
      </c>
      <c r="C10326" s="0" t="s">
        <v>4780</v>
      </c>
      <c r="D10326" s="0" t="s">
        <v>28454</v>
      </c>
      <c r="E10326" s="0" t="s">
        <v>28776</v>
      </c>
    </row>
    <row r="10327" customFormat="false" ht="15" hidden="false" customHeight="false" outlineLevel="0" collapsed="false">
      <c r="A10327" s="0" t="s">
        <v>21053</v>
      </c>
      <c r="B10327" s="0" t="s">
        <v>418</v>
      </c>
      <c r="C10327" s="0" t="s">
        <v>4780</v>
      </c>
      <c r="D10327" s="0" t="s">
        <v>28454</v>
      </c>
      <c r="E10327" s="0" t="s">
        <v>28776</v>
      </c>
    </row>
    <row r="10328" customFormat="false" ht="15" hidden="false" customHeight="false" outlineLevel="0" collapsed="false">
      <c r="A10328" s="0" t="s">
        <v>25025</v>
      </c>
      <c r="B10328" s="0" t="s">
        <v>418</v>
      </c>
      <c r="C10328" s="0" t="s">
        <v>4780</v>
      </c>
      <c r="D10328" s="0" t="s">
        <v>4772</v>
      </c>
      <c r="E10328" s="0" t="s">
        <v>37107</v>
      </c>
    </row>
    <row r="10329" customFormat="false" ht="15" hidden="false" customHeight="false" outlineLevel="0" collapsed="false">
      <c r="A10329" s="0" t="s">
        <v>40182</v>
      </c>
      <c r="B10329" s="0" t="s">
        <v>418</v>
      </c>
      <c r="C10329" s="0" t="s">
        <v>4780</v>
      </c>
      <c r="D10329" s="0" t="s">
        <v>4772</v>
      </c>
      <c r="E10329" s="0" t="s">
        <v>28589</v>
      </c>
    </row>
    <row r="10330" customFormat="false" ht="15" hidden="false" customHeight="false" outlineLevel="0" collapsed="false">
      <c r="A10330" s="0" t="s">
        <v>40183</v>
      </c>
      <c r="B10330" s="0" t="s">
        <v>418</v>
      </c>
      <c r="C10330" s="0" t="s">
        <v>4780</v>
      </c>
      <c r="D10330" s="0" t="s">
        <v>28443</v>
      </c>
      <c r="E10330" s="0" t="s">
        <v>33446</v>
      </c>
    </row>
    <row r="10331" customFormat="false" ht="15" hidden="false" customHeight="false" outlineLevel="0" collapsed="false">
      <c r="A10331" s="0" t="s">
        <v>40184</v>
      </c>
      <c r="B10331" s="0" t="s">
        <v>418</v>
      </c>
      <c r="C10331" s="0" t="s">
        <v>4780</v>
      </c>
      <c r="D10331" s="0" t="s">
        <v>28795</v>
      </c>
      <c r="E10331" s="0" t="s">
        <v>36269</v>
      </c>
    </row>
    <row r="10332" customFormat="false" ht="15" hidden="false" customHeight="false" outlineLevel="0" collapsed="false">
      <c r="A10332" s="0" t="s">
        <v>40185</v>
      </c>
      <c r="B10332" s="0" t="s">
        <v>418</v>
      </c>
      <c r="C10332" s="0" t="s">
        <v>4780</v>
      </c>
      <c r="D10332" s="0" t="s">
        <v>28795</v>
      </c>
      <c r="E10332" s="0" t="s">
        <v>36269</v>
      </c>
    </row>
    <row r="10333" customFormat="false" ht="15" hidden="false" customHeight="false" outlineLevel="0" collapsed="false">
      <c r="A10333" s="0" t="s">
        <v>20995</v>
      </c>
      <c r="B10333" s="0" t="s">
        <v>418</v>
      </c>
      <c r="C10333" s="0" t="s">
        <v>4780</v>
      </c>
      <c r="D10333" s="0" t="s">
        <v>28795</v>
      </c>
      <c r="E10333" s="0" t="s">
        <v>36627</v>
      </c>
    </row>
    <row r="10334" customFormat="false" ht="15" hidden="false" customHeight="false" outlineLevel="0" collapsed="false">
      <c r="A10334" s="0" t="s">
        <v>3374</v>
      </c>
      <c r="B10334" s="0" t="s">
        <v>418</v>
      </c>
      <c r="C10334" s="0" t="s">
        <v>4790</v>
      </c>
      <c r="D10334" s="0" t="s">
        <v>4748</v>
      </c>
      <c r="E10334" s="0" t="s">
        <v>34712</v>
      </c>
    </row>
    <row r="10335" customFormat="false" ht="15" hidden="false" customHeight="false" outlineLevel="0" collapsed="false">
      <c r="A10335" s="0" t="s">
        <v>40186</v>
      </c>
      <c r="B10335" s="0" t="s">
        <v>418</v>
      </c>
      <c r="C10335" s="0" t="s">
        <v>4790</v>
      </c>
      <c r="D10335" s="0" t="s">
        <v>4748</v>
      </c>
      <c r="E10335" s="0" t="s">
        <v>40187</v>
      </c>
    </row>
    <row r="10336" customFormat="false" ht="15" hidden="false" customHeight="false" outlineLevel="0" collapsed="false">
      <c r="A10336" s="0" t="s">
        <v>3515</v>
      </c>
      <c r="B10336" s="0" t="s">
        <v>418</v>
      </c>
      <c r="C10336" s="0" t="s">
        <v>4790</v>
      </c>
      <c r="D10336" s="0" t="s">
        <v>4748</v>
      </c>
      <c r="E10336" s="0" t="s">
        <v>28474</v>
      </c>
    </row>
    <row r="10337" customFormat="false" ht="15" hidden="false" customHeight="false" outlineLevel="0" collapsed="false">
      <c r="A10337" s="0" t="s">
        <v>3607</v>
      </c>
      <c r="B10337" s="0" t="s">
        <v>418</v>
      </c>
      <c r="C10337" s="0" t="s">
        <v>4790</v>
      </c>
      <c r="D10337" s="0" t="s">
        <v>4748</v>
      </c>
      <c r="E10337" s="0" t="s">
        <v>28474</v>
      </c>
    </row>
    <row r="10338" customFormat="false" ht="15" hidden="false" customHeight="false" outlineLevel="0" collapsed="false">
      <c r="A10338" s="0" t="s">
        <v>40188</v>
      </c>
      <c r="B10338" s="0" t="s">
        <v>418</v>
      </c>
      <c r="C10338" s="0" t="s">
        <v>4790</v>
      </c>
      <c r="D10338" s="0" t="s">
        <v>4748</v>
      </c>
    </row>
    <row r="10339" customFormat="false" ht="15" hidden="false" customHeight="false" outlineLevel="0" collapsed="false">
      <c r="A10339" s="0" t="s">
        <v>40189</v>
      </c>
      <c r="B10339" s="0" t="s">
        <v>418</v>
      </c>
      <c r="C10339" s="0" t="s">
        <v>4790</v>
      </c>
      <c r="D10339" s="0" t="s">
        <v>4754</v>
      </c>
      <c r="E10339" s="0" t="s">
        <v>40190</v>
      </c>
    </row>
    <row r="10340" customFormat="false" ht="15" hidden="false" customHeight="false" outlineLevel="0" collapsed="false">
      <c r="A10340" s="0" t="s">
        <v>40191</v>
      </c>
      <c r="B10340" s="0" t="s">
        <v>418</v>
      </c>
      <c r="C10340" s="0" t="s">
        <v>4790</v>
      </c>
      <c r="D10340" s="0" t="s">
        <v>38879</v>
      </c>
      <c r="E10340" s="0" t="s">
        <v>33055</v>
      </c>
    </row>
    <row r="10341" customFormat="false" ht="15" hidden="false" customHeight="false" outlineLevel="0" collapsed="false">
      <c r="A10341" s="0" t="s">
        <v>40192</v>
      </c>
      <c r="B10341" s="0" t="s">
        <v>418</v>
      </c>
      <c r="C10341" s="0" t="s">
        <v>4790</v>
      </c>
      <c r="D10341" s="0" t="s">
        <v>28454</v>
      </c>
      <c r="E10341" s="0" t="s">
        <v>40193</v>
      </c>
    </row>
    <row r="10342" customFormat="false" ht="15" hidden="false" customHeight="false" outlineLevel="0" collapsed="false">
      <c r="A10342" s="0" t="s">
        <v>40194</v>
      </c>
      <c r="B10342" s="0" t="s">
        <v>418</v>
      </c>
      <c r="C10342" s="0" t="s">
        <v>4790</v>
      </c>
      <c r="D10342" s="0" t="s">
        <v>28454</v>
      </c>
      <c r="E10342" s="0" t="s">
        <v>28537</v>
      </c>
    </row>
    <row r="10343" customFormat="false" ht="15" hidden="false" customHeight="false" outlineLevel="0" collapsed="false">
      <c r="A10343" s="0" t="s">
        <v>40195</v>
      </c>
      <c r="B10343" s="0" t="s">
        <v>418</v>
      </c>
      <c r="C10343" s="0" t="s">
        <v>4790</v>
      </c>
      <c r="D10343" s="0" t="s">
        <v>28454</v>
      </c>
      <c r="E10343" s="0" t="s">
        <v>28537</v>
      </c>
    </row>
    <row r="10344" customFormat="false" ht="15" hidden="false" customHeight="false" outlineLevel="0" collapsed="false">
      <c r="A10344" s="0" t="s">
        <v>40196</v>
      </c>
      <c r="B10344" s="0" t="s">
        <v>418</v>
      </c>
      <c r="C10344" s="0" t="s">
        <v>4790</v>
      </c>
      <c r="D10344" s="0" t="s">
        <v>28454</v>
      </c>
      <c r="E10344" s="0" t="s">
        <v>28536</v>
      </c>
    </row>
    <row r="10345" customFormat="false" ht="15" hidden="false" customHeight="false" outlineLevel="0" collapsed="false">
      <c r="A10345" s="0" t="s">
        <v>40197</v>
      </c>
      <c r="B10345" s="0" t="s">
        <v>418</v>
      </c>
      <c r="C10345" s="0" t="s">
        <v>28481</v>
      </c>
      <c r="D10345" s="0" t="s">
        <v>28721</v>
      </c>
      <c r="E10345" s="0" t="s">
        <v>28523</v>
      </c>
    </row>
    <row r="10346" customFormat="false" ht="15" hidden="false" customHeight="false" outlineLevel="0" collapsed="false">
      <c r="A10346" s="0" t="s">
        <v>40198</v>
      </c>
      <c r="B10346" s="0" t="s">
        <v>418</v>
      </c>
      <c r="C10346" s="0" t="s">
        <v>28481</v>
      </c>
      <c r="D10346" s="0" t="s">
        <v>28432</v>
      </c>
      <c r="E10346" s="0" t="s">
        <v>28456</v>
      </c>
    </row>
    <row r="10347" customFormat="false" ht="15" hidden="false" customHeight="false" outlineLevel="0" collapsed="false">
      <c r="A10347" s="0" t="s">
        <v>40199</v>
      </c>
      <c r="B10347" s="0" t="s">
        <v>418</v>
      </c>
      <c r="C10347" s="0" t="s">
        <v>28481</v>
      </c>
      <c r="D10347" s="0" t="s">
        <v>28425</v>
      </c>
      <c r="E10347" s="0" t="s">
        <v>28530</v>
      </c>
    </row>
    <row r="10348" customFormat="false" ht="15" hidden="false" customHeight="false" outlineLevel="0" collapsed="false">
      <c r="A10348" s="0" t="s">
        <v>40200</v>
      </c>
      <c r="B10348" s="0" t="s">
        <v>418</v>
      </c>
      <c r="C10348" s="0" t="s">
        <v>28481</v>
      </c>
      <c r="D10348" s="0" t="s">
        <v>28521</v>
      </c>
      <c r="E10348" s="0" t="s">
        <v>28865</v>
      </c>
    </row>
    <row r="10349" customFormat="false" ht="15" hidden="false" customHeight="false" outlineLevel="0" collapsed="false">
      <c r="A10349" s="0" t="s">
        <v>40201</v>
      </c>
      <c r="B10349" s="0" t="s">
        <v>418</v>
      </c>
      <c r="C10349" s="0" t="s">
        <v>28481</v>
      </c>
      <c r="D10349" s="0" t="s">
        <v>4740</v>
      </c>
      <c r="E10349" s="0" t="s">
        <v>36756</v>
      </c>
    </row>
    <row r="10350" customFormat="false" ht="15" hidden="false" customHeight="false" outlineLevel="0" collapsed="false">
      <c r="A10350" s="0" t="s">
        <v>40202</v>
      </c>
      <c r="B10350" s="0" t="s">
        <v>418</v>
      </c>
      <c r="C10350" s="0" t="s">
        <v>4790</v>
      </c>
      <c r="D10350" s="0" t="s">
        <v>4754</v>
      </c>
      <c r="E10350" s="0" t="s">
        <v>40203</v>
      </c>
    </row>
    <row r="10351" customFormat="false" ht="15" hidden="false" customHeight="false" outlineLevel="0" collapsed="false">
      <c r="A10351" s="0" t="s">
        <v>973</v>
      </c>
      <c r="B10351" s="0" t="s">
        <v>418</v>
      </c>
      <c r="C10351" s="0" t="s">
        <v>28481</v>
      </c>
      <c r="D10351" s="0" t="s">
        <v>4760</v>
      </c>
      <c r="E10351" s="0" t="s">
        <v>28985</v>
      </c>
    </row>
    <row r="10352" customFormat="false" ht="15" hidden="false" customHeight="false" outlineLevel="0" collapsed="false">
      <c r="A10352" s="0" t="s">
        <v>40204</v>
      </c>
      <c r="B10352" s="0" t="s">
        <v>418</v>
      </c>
      <c r="C10352" s="0" t="s">
        <v>28481</v>
      </c>
      <c r="D10352" s="0" t="s">
        <v>4760</v>
      </c>
      <c r="E10352" s="0" t="s">
        <v>29340</v>
      </c>
    </row>
    <row r="10353" customFormat="false" ht="15" hidden="false" customHeight="false" outlineLevel="0" collapsed="false">
      <c r="A10353" s="0" t="s">
        <v>40205</v>
      </c>
      <c r="B10353" s="0" t="s">
        <v>418</v>
      </c>
      <c r="C10353" s="0" t="s">
        <v>28481</v>
      </c>
      <c r="D10353" s="0" t="s">
        <v>28446</v>
      </c>
      <c r="E10353" s="0" t="s">
        <v>28677</v>
      </c>
    </row>
    <row r="10354" customFormat="false" ht="15" hidden="false" customHeight="false" outlineLevel="0" collapsed="false">
      <c r="A10354" s="0" t="s">
        <v>3424</v>
      </c>
      <c r="B10354" s="0" t="s">
        <v>418</v>
      </c>
      <c r="C10354" s="0" t="s">
        <v>28483</v>
      </c>
      <c r="D10354" s="0" t="s">
        <v>28449</v>
      </c>
      <c r="E10354" s="0" t="s">
        <v>35132</v>
      </c>
    </row>
    <row r="10355" customFormat="false" ht="15" hidden="false" customHeight="false" outlineLevel="0" collapsed="false">
      <c r="A10355" s="0" t="s">
        <v>40206</v>
      </c>
      <c r="B10355" s="0" t="s">
        <v>418</v>
      </c>
      <c r="C10355" s="0" t="s">
        <v>28483</v>
      </c>
      <c r="D10355" s="0" t="s">
        <v>28449</v>
      </c>
    </row>
    <row r="10356" customFormat="false" ht="15" hidden="false" customHeight="false" outlineLevel="0" collapsed="false">
      <c r="A10356" s="0" t="s">
        <v>40207</v>
      </c>
      <c r="B10356" s="0" t="s">
        <v>418</v>
      </c>
      <c r="C10356" s="0" t="s">
        <v>28483</v>
      </c>
      <c r="D10356" s="0" t="s">
        <v>28449</v>
      </c>
    </row>
    <row r="10357" customFormat="false" ht="15" hidden="false" customHeight="false" outlineLevel="0" collapsed="false">
      <c r="A10357" s="0" t="s">
        <v>40208</v>
      </c>
      <c r="B10357" s="0" t="s">
        <v>418</v>
      </c>
      <c r="C10357" s="0" t="s">
        <v>28483</v>
      </c>
      <c r="D10357" s="0" t="s">
        <v>28449</v>
      </c>
      <c r="E10357" s="0" t="s">
        <v>37968</v>
      </c>
    </row>
    <row r="10358" customFormat="false" ht="15" hidden="false" customHeight="false" outlineLevel="0" collapsed="false">
      <c r="A10358" s="0" t="s">
        <v>40209</v>
      </c>
      <c r="B10358" s="0" t="s">
        <v>418</v>
      </c>
      <c r="C10358" s="0" t="s">
        <v>28483</v>
      </c>
      <c r="D10358" s="0" t="s">
        <v>28449</v>
      </c>
      <c r="E10358" s="0" t="s">
        <v>40210</v>
      </c>
    </row>
    <row r="10359" customFormat="false" ht="15" hidden="false" customHeight="false" outlineLevel="0" collapsed="false">
      <c r="A10359" s="0" t="s">
        <v>3565</v>
      </c>
      <c r="B10359" s="0" t="s">
        <v>418</v>
      </c>
      <c r="C10359" s="0" t="s">
        <v>28483</v>
      </c>
      <c r="D10359" s="0" t="s">
        <v>28449</v>
      </c>
      <c r="E10359" s="0" t="s">
        <v>28670</v>
      </c>
    </row>
    <row r="10360" customFormat="false" ht="15" hidden="false" customHeight="false" outlineLevel="0" collapsed="false">
      <c r="A10360" s="0" t="s">
        <v>40211</v>
      </c>
      <c r="B10360" s="0" t="s">
        <v>418</v>
      </c>
      <c r="C10360" s="0" t="s">
        <v>28483</v>
      </c>
      <c r="D10360" s="0" t="s">
        <v>28449</v>
      </c>
      <c r="E10360" s="0" t="s">
        <v>29340</v>
      </c>
    </row>
    <row r="10361" customFormat="false" ht="15" hidden="false" customHeight="false" outlineLevel="0" collapsed="false">
      <c r="A10361" s="0" t="s">
        <v>40212</v>
      </c>
      <c r="B10361" s="0" t="s">
        <v>418</v>
      </c>
      <c r="C10361" s="0" t="s">
        <v>28483</v>
      </c>
      <c r="D10361" s="0" t="s">
        <v>28449</v>
      </c>
      <c r="E10361" s="0" t="s">
        <v>29340</v>
      </c>
    </row>
    <row r="10362" customFormat="false" ht="15" hidden="false" customHeight="false" outlineLevel="0" collapsed="false">
      <c r="A10362" s="0" t="s">
        <v>3657</v>
      </c>
      <c r="B10362" s="0" t="s">
        <v>418</v>
      </c>
      <c r="C10362" s="0" t="s">
        <v>28483</v>
      </c>
      <c r="D10362" s="0" t="s">
        <v>28449</v>
      </c>
      <c r="E10362" s="0" t="s">
        <v>28670</v>
      </c>
    </row>
    <row r="10363" customFormat="false" ht="15" hidden="false" customHeight="false" outlineLevel="0" collapsed="false">
      <c r="A10363" s="0" t="s">
        <v>40213</v>
      </c>
      <c r="B10363" s="0" t="s">
        <v>418</v>
      </c>
      <c r="C10363" s="0" t="s">
        <v>28483</v>
      </c>
      <c r="D10363" s="0" t="s">
        <v>28449</v>
      </c>
      <c r="E10363" s="0" t="s">
        <v>28677</v>
      </c>
    </row>
    <row r="10364" customFormat="false" ht="15" hidden="false" customHeight="false" outlineLevel="0" collapsed="false">
      <c r="A10364" s="0" t="s">
        <v>40214</v>
      </c>
      <c r="B10364" s="0" t="s">
        <v>418</v>
      </c>
      <c r="C10364" s="0" t="s">
        <v>28483</v>
      </c>
      <c r="D10364" s="0" t="s">
        <v>28449</v>
      </c>
    </row>
    <row r="10365" customFormat="false" ht="15" hidden="false" customHeight="false" outlineLevel="0" collapsed="false">
      <c r="A10365" s="0" t="s">
        <v>40215</v>
      </c>
      <c r="B10365" s="0" t="s">
        <v>418</v>
      </c>
      <c r="C10365" s="0" t="s">
        <v>28483</v>
      </c>
      <c r="D10365" s="0" t="s">
        <v>4758</v>
      </c>
      <c r="E10365" s="0" t="s">
        <v>37016</v>
      </c>
    </row>
    <row r="10366" customFormat="false" ht="15" hidden="false" customHeight="false" outlineLevel="0" collapsed="false">
      <c r="A10366" s="0" t="s">
        <v>40216</v>
      </c>
      <c r="B10366" s="0" t="s">
        <v>418</v>
      </c>
      <c r="C10366" s="0" t="s">
        <v>28483</v>
      </c>
      <c r="D10366" s="0" t="s">
        <v>40217</v>
      </c>
      <c r="E10366" s="0" t="s">
        <v>40218</v>
      </c>
    </row>
    <row r="10367" customFormat="false" ht="15" hidden="false" customHeight="false" outlineLevel="0" collapsed="false">
      <c r="A10367" s="0" t="s">
        <v>3751</v>
      </c>
      <c r="B10367" s="0" t="s">
        <v>418</v>
      </c>
      <c r="C10367" s="0" t="s">
        <v>28483</v>
      </c>
      <c r="D10367" s="0" t="s">
        <v>4760</v>
      </c>
      <c r="E10367" s="0" t="s">
        <v>28480</v>
      </c>
    </row>
    <row r="10368" customFormat="false" ht="15" hidden="false" customHeight="false" outlineLevel="0" collapsed="false">
      <c r="A10368" s="0" t="s">
        <v>40219</v>
      </c>
      <c r="B10368" s="0" t="s">
        <v>418</v>
      </c>
      <c r="C10368" s="0" t="s">
        <v>28483</v>
      </c>
      <c r="D10368" s="0" t="s">
        <v>28454</v>
      </c>
      <c r="E10368" s="0" t="s">
        <v>29196</v>
      </c>
    </row>
    <row r="10369" customFormat="false" ht="15" hidden="false" customHeight="false" outlineLevel="0" collapsed="false">
      <c r="A10369" s="0" t="s">
        <v>40220</v>
      </c>
      <c r="B10369" s="0" t="s">
        <v>418</v>
      </c>
      <c r="C10369" s="0" t="s">
        <v>28483</v>
      </c>
      <c r="D10369" s="0" t="s">
        <v>40221</v>
      </c>
      <c r="E10369" s="0" t="s">
        <v>28723</v>
      </c>
    </row>
    <row r="10370" customFormat="false" ht="15" hidden="false" customHeight="false" outlineLevel="0" collapsed="false">
      <c r="A10370" s="0" t="s">
        <v>25047</v>
      </c>
      <c r="B10370" s="0" t="s">
        <v>418</v>
      </c>
      <c r="C10370" s="0" t="s">
        <v>28483</v>
      </c>
      <c r="D10370" s="0" t="s">
        <v>28443</v>
      </c>
      <c r="E10370" s="0" t="s">
        <v>37672</v>
      </c>
    </row>
    <row r="10371" customFormat="false" ht="15" hidden="false" customHeight="false" outlineLevel="0" collapsed="false">
      <c r="A10371" s="0" t="s">
        <v>40222</v>
      </c>
      <c r="B10371" s="0" t="s">
        <v>418</v>
      </c>
      <c r="C10371" s="0" t="s">
        <v>28483</v>
      </c>
      <c r="D10371" s="0" t="s">
        <v>28443</v>
      </c>
      <c r="E10371" s="0" t="s">
        <v>37651</v>
      </c>
    </row>
    <row r="10372" customFormat="false" ht="15" hidden="false" customHeight="false" outlineLevel="0" collapsed="false">
      <c r="A10372" s="0" t="s">
        <v>40223</v>
      </c>
      <c r="B10372" s="0" t="s">
        <v>418</v>
      </c>
      <c r="C10372" s="0" t="s">
        <v>28483</v>
      </c>
      <c r="D10372" s="0" t="s">
        <v>28443</v>
      </c>
      <c r="E10372" s="0" t="s">
        <v>37688</v>
      </c>
    </row>
    <row r="10373" customFormat="false" ht="15" hidden="false" customHeight="false" outlineLevel="0" collapsed="false">
      <c r="A10373" s="0" t="s">
        <v>40224</v>
      </c>
      <c r="B10373" s="0" t="s">
        <v>418</v>
      </c>
      <c r="C10373" s="0" t="s">
        <v>28483</v>
      </c>
      <c r="D10373" s="0" t="s">
        <v>28443</v>
      </c>
      <c r="E10373" s="0" t="s">
        <v>29876</v>
      </c>
    </row>
    <row r="10374" customFormat="false" ht="15" hidden="false" customHeight="false" outlineLevel="0" collapsed="false">
      <c r="A10374" s="0" t="s">
        <v>40225</v>
      </c>
      <c r="B10374" s="0" t="s">
        <v>418</v>
      </c>
      <c r="C10374" s="0" t="s">
        <v>28483</v>
      </c>
      <c r="D10374" s="0" t="s">
        <v>28443</v>
      </c>
      <c r="E10374" s="0" t="s">
        <v>37688</v>
      </c>
    </row>
    <row r="10375" customFormat="false" ht="15" hidden="false" customHeight="false" outlineLevel="0" collapsed="false">
      <c r="A10375" s="0" t="s">
        <v>40226</v>
      </c>
      <c r="B10375" s="0" t="s">
        <v>418</v>
      </c>
      <c r="C10375" s="0" t="s">
        <v>28483</v>
      </c>
      <c r="D10375" s="0" t="s">
        <v>32169</v>
      </c>
      <c r="E10375" s="0" t="s">
        <v>28541</v>
      </c>
    </row>
    <row r="10376" customFormat="false" ht="15" hidden="false" customHeight="false" outlineLevel="0" collapsed="false">
      <c r="A10376" s="0" t="s">
        <v>40227</v>
      </c>
      <c r="B10376" s="0" t="s">
        <v>418</v>
      </c>
      <c r="C10376" s="0" t="s">
        <v>28483</v>
      </c>
      <c r="D10376" s="0" t="s">
        <v>28443</v>
      </c>
    </row>
    <row r="10377" customFormat="false" ht="15" hidden="false" customHeight="false" outlineLevel="0" collapsed="false">
      <c r="A10377" s="0" t="s">
        <v>40228</v>
      </c>
      <c r="B10377" s="0" t="s">
        <v>418</v>
      </c>
      <c r="C10377" s="0" t="s">
        <v>28483</v>
      </c>
      <c r="D10377" s="0" t="s">
        <v>28443</v>
      </c>
    </row>
    <row r="10378" customFormat="false" ht="15" hidden="false" customHeight="false" outlineLevel="0" collapsed="false">
      <c r="A10378" s="0" t="s">
        <v>40229</v>
      </c>
      <c r="B10378" s="0" t="s">
        <v>418</v>
      </c>
      <c r="C10378" s="0" t="s">
        <v>28483</v>
      </c>
      <c r="D10378" s="0" t="s">
        <v>28443</v>
      </c>
    </row>
    <row r="10379" customFormat="false" ht="15" hidden="false" customHeight="false" outlineLevel="0" collapsed="false">
      <c r="A10379" s="0" t="s">
        <v>40230</v>
      </c>
      <c r="B10379" s="0" t="s">
        <v>418</v>
      </c>
      <c r="C10379" s="0" t="s">
        <v>28483</v>
      </c>
      <c r="D10379" s="0" t="s">
        <v>28468</v>
      </c>
      <c r="E10379" s="0" t="s">
        <v>28780</v>
      </c>
    </row>
    <row r="10380" customFormat="false" ht="15" hidden="false" customHeight="false" outlineLevel="0" collapsed="false">
      <c r="A10380" s="0" t="s">
        <v>40231</v>
      </c>
      <c r="B10380" s="0" t="s">
        <v>418</v>
      </c>
      <c r="C10380" s="0" t="s">
        <v>28483</v>
      </c>
      <c r="D10380" s="0" t="s">
        <v>28468</v>
      </c>
      <c r="E10380" s="0" t="s">
        <v>28733</v>
      </c>
    </row>
    <row r="10381" customFormat="false" ht="15" hidden="false" customHeight="false" outlineLevel="0" collapsed="false">
      <c r="A10381" s="0" t="s">
        <v>40232</v>
      </c>
      <c r="B10381" s="0" t="s">
        <v>418</v>
      </c>
      <c r="C10381" s="0" t="s">
        <v>28483</v>
      </c>
      <c r="D10381" s="0" t="s">
        <v>31458</v>
      </c>
      <c r="E10381" s="0" t="s">
        <v>28432</v>
      </c>
    </row>
    <row r="10382" customFormat="false" ht="15" hidden="false" customHeight="false" outlineLevel="0" collapsed="false">
      <c r="A10382" s="0" t="s">
        <v>40233</v>
      </c>
      <c r="B10382" s="0" t="s">
        <v>418</v>
      </c>
      <c r="C10382" s="0" t="s">
        <v>4798</v>
      </c>
      <c r="D10382" s="0" t="s">
        <v>28460</v>
      </c>
    </row>
    <row r="10383" customFormat="false" ht="15" hidden="false" customHeight="false" outlineLevel="0" collapsed="false">
      <c r="A10383" s="0" t="s">
        <v>40234</v>
      </c>
      <c r="B10383" s="0" t="s">
        <v>418</v>
      </c>
      <c r="C10383" s="0" t="s">
        <v>4800</v>
      </c>
      <c r="D10383" s="0" t="s">
        <v>4746</v>
      </c>
      <c r="E10383" s="0" t="s">
        <v>31685</v>
      </c>
    </row>
    <row r="10384" customFormat="false" ht="15" hidden="false" customHeight="false" outlineLevel="0" collapsed="false">
      <c r="A10384" s="0" t="s">
        <v>1035</v>
      </c>
      <c r="B10384" s="0" t="s">
        <v>418</v>
      </c>
      <c r="C10384" s="0" t="s">
        <v>4800</v>
      </c>
      <c r="D10384" s="0" t="s">
        <v>28494</v>
      </c>
      <c r="E10384" s="0" t="s">
        <v>28880</v>
      </c>
    </row>
    <row r="10385" customFormat="false" ht="15" hidden="false" customHeight="false" outlineLevel="0" collapsed="false">
      <c r="A10385" s="0" t="s">
        <v>40235</v>
      </c>
      <c r="B10385" s="0" t="s">
        <v>418</v>
      </c>
      <c r="C10385" s="0" t="s">
        <v>4800</v>
      </c>
      <c r="D10385" s="0" t="s">
        <v>28494</v>
      </c>
      <c r="E10385" s="0" t="s">
        <v>38750</v>
      </c>
    </row>
    <row r="10386" customFormat="false" ht="15" hidden="false" customHeight="false" outlineLevel="0" collapsed="false">
      <c r="A10386" s="0" t="s">
        <v>40236</v>
      </c>
      <c r="B10386" s="0" t="s">
        <v>418</v>
      </c>
      <c r="C10386" s="0" t="s">
        <v>4800</v>
      </c>
      <c r="D10386" s="0" t="s">
        <v>31734</v>
      </c>
      <c r="E10386" s="0" t="s">
        <v>28568</v>
      </c>
    </row>
    <row r="10387" customFormat="false" ht="15" hidden="false" customHeight="false" outlineLevel="0" collapsed="false">
      <c r="A10387" s="0" t="s">
        <v>1258</v>
      </c>
      <c r="B10387" s="0" t="s">
        <v>418</v>
      </c>
      <c r="C10387" s="0" t="s">
        <v>29188</v>
      </c>
      <c r="D10387" s="0" t="s">
        <v>28460</v>
      </c>
      <c r="E10387" s="0" t="s">
        <v>36881</v>
      </c>
    </row>
    <row r="10388" customFormat="false" ht="15" hidden="false" customHeight="false" outlineLevel="0" collapsed="false">
      <c r="A10388" s="0" t="s">
        <v>40237</v>
      </c>
      <c r="B10388" s="0" t="s">
        <v>418</v>
      </c>
      <c r="C10388" s="0" t="s">
        <v>4800</v>
      </c>
      <c r="D10388" s="0" t="s">
        <v>28473</v>
      </c>
      <c r="E10388" s="0" t="s">
        <v>40238</v>
      </c>
    </row>
    <row r="10389" customFormat="false" ht="15" hidden="false" customHeight="false" outlineLevel="0" collapsed="false">
      <c r="A10389" s="0" t="s">
        <v>40239</v>
      </c>
      <c r="B10389" s="0" t="s">
        <v>418</v>
      </c>
      <c r="C10389" s="0" t="s">
        <v>4800</v>
      </c>
      <c r="D10389" s="0" t="s">
        <v>28473</v>
      </c>
      <c r="E10389" s="0" t="s">
        <v>37370</v>
      </c>
    </row>
    <row r="10390" customFormat="false" ht="15" hidden="false" customHeight="false" outlineLevel="0" collapsed="false">
      <c r="A10390" s="0" t="s">
        <v>40240</v>
      </c>
      <c r="B10390" s="0" t="s">
        <v>418</v>
      </c>
      <c r="C10390" s="0" t="s">
        <v>4800</v>
      </c>
      <c r="D10390" s="0" t="s">
        <v>28473</v>
      </c>
      <c r="E10390" s="0" t="s">
        <v>37370</v>
      </c>
    </row>
    <row r="10391" customFormat="false" ht="15" hidden="false" customHeight="false" outlineLevel="0" collapsed="false">
      <c r="A10391" s="0" t="s">
        <v>4517</v>
      </c>
      <c r="B10391" s="0" t="s">
        <v>418</v>
      </c>
      <c r="C10391" s="0" t="s">
        <v>4800</v>
      </c>
      <c r="D10391" s="0" t="s">
        <v>28473</v>
      </c>
      <c r="E10391" s="0" t="s">
        <v>37370</v>
      </c>
    </row>
    <row r="10392" customFormat="false" ht="15" hidden="false" customHeight="false" outlineLevel="0" collapsed="false">
      <c r="A10392" s="0" t="s">
        <v>4553</v>
      </c>
      <c r="B10392" s="0" t="s">
        <v>418</v>
      </c>
      <c r="C10392" s="0" t="s">
        <v>4800</v>
      </c>
      <c r="D10392" s="0" t="s">
        <v>28473</v>
      </c>
      <c r="E10392" s="0" t="s">
        <v>37370</v>
      </c>
    </row>
    <row r="10393" customFormat="false" ht="15" hidden="false" customHeight="false" outlineLevel="0" collapsed="false">
      <c r="A10393" s="0" t="s">
        <v>4617</v>
      </c>
      <c r="B10393" s="0" t="s">
        <v>418</v>
      </c>
      <c r="C10393" s="0" t="s">
        <v>4800</v>
      </c>
      <c r="D10393" s="0" t="s">
        <v>28473</v>
      </c>
      <c r="E10393" s="0" t="s">
        <v>37370</v>
      </c>
    </row>
    <row r="10394" customFormat="false" ht="15" hidden="false" customHeight="false" outlineLevel="0" collapsed="false">
      <c r="A10394" s="0" t="s">
        <v>4681</v>
      </c>
      <c r="B10394" s="0" t="s">
        <v>418</v>
      </c>
      <c r="C10394" s="0" t="s">
        <v>4800</v>
      </c>
      <c r="D10394" s="0" t="s">
        <v>28473</v>
      </c>
      <c r="E10394" s="0" t="s">
        <v>37370</v>
      </c>
    </row>
    <row r="10395" customFormat="false" ht="15" hidden="false" customHeight="false" outlineLevel="0" collapsed="false">
      <c r="A10395" s="0" t="s">
        <v>40241</v>
      </c>
      <c r="B10395" s="0" t="s">
        <v>418</v>
      </c>
      <c r="C10395" s="0" t="s">
        <v>4800</v>
      </c>
      <c r="D10395" s="0" t="s">
        <v>28473</v>
      </c>
      <c r="E10395" s="0" t="s">
        <v>38158</v>
      </c>
    </row>
    <row r="10396" customFormat="false" ht="15" hidden="false" customHeight="false" outlineLevel="0" collapsed="false">
      <c r="A10396" s="0" t="s">
        <v>40242</v>
      </c>
      <c r="B10396" s="0" t="s">
        <v>418</v>
      </c>
      <c r="C10396" s="0" t="s">
        <v>28819</v>
      </c>
      <c r="D10396" s="0" t="s">
        <v>40243</v>
      </c>
      <c r="E10396" s="0" t="s">
        <v>28667</v>
      </c>
    </row>
    <row r="10397" customFormat="false" ht="15" hidden="false" customHeight="false" outlineLevel="0" collapsed="false">
      <c r="A10397" s="0" t="s">
        <v>40244</v>
      </c>
      <c r="B10397" s="0" t="s">
        <v>418</v>
      </c>
      <c r="C10397" s="0" t="s">
        <v>28486</v>
      </c>
      <c r="D10397" s="0" t="s">
        <v>28423</v>
      </c>
      <c r="E10397" s="0" t="s">
        <v>28924</v>
      </c>
    </row>
    <row r="10398" customFormat="false" ht="15" hidden="false" customHeight="false" outlineLevel="0" collapsed="false">
      <c r="A10398" s="0" t="s">
        <v>4345</v>
      </c>
      <c r="B10398" s="0" t="s">
        <v>418</v>
      </c>
      <c r="C10398" s="0" t="s">
        <v>28486</v>
      </c>
      <c r="D10398" s="0" t="s">
        <v>4754</v>
      </c>
      <c r="E10398" s="0" t="s">
        <v>36852</v>
      </c>
    </row>
    <row r="10399" customFormat="false" ht="15" hidden="false" customHeight="false" outlineLevel="0" collapsed="false">
      <c r="A10399" s="0" t="s">
        <v>4393</v>
      </c>
      <c r="B10399" s="0" t="s">
        <v>418</v>
      </c>
      <c r="C10399" s="0" t="s">
        <v>28486</v>
      </c>
      <c r="D10399" s="0" t="s">
        <v>4754</v>
      </c>
      <c r="E10399" s="0" t="s">
        <v>29254</v>
      </c>
    </row>
    <row r="10400" customFormat="false" ht="15" hidden="false" customHeight="false" outlineLevel="0" collapsed="false">
      <c r="A10400" s="0" t="s">
        <v>442</v>
      </c>
      <c r="B10400" s="0" t="s">
        <v>418</v>
      </c>
      <c r="C10400" s="0" t="s">
        <v>28486</v>
      </c>
      <c r="D10400" s="0" t="s">
        <v>4766</v>
      </c>
      <c r="E10400" s="0" t="s">
        <v>35957</v>
      </c>
    </row>
    <row r="10401" customFormat="false" ht="15" hidden="false" customHeight="false" outlineLevel="0" collapsed="false">
      <c r="A10401" s="0" t="s">
        <v>596</v>
      </c>
      <c r="B10401" s="0" t="s">
        <v>418</v>
      </c>
      <c r="C10401" s="0" t="s">
        <v>28486</v>
      </c>
      <c r="D10401" s="0" t="s">
        <v>4766</v>
      </c>
      <c r="E10401" s="0" t="s">
        <v>28487</v>
      </c>
    </row>
    <row r="10402" customFormat="false" ht="15" hidden="false" customHeight="false" outlineLevel="0" collapsed="false">
      <c r="A10402" s="0" t="s">
        <v>1390</v>
      </c>
      <c r="B10402" s="0" t="s">
        <v>418</v>
      </c>
      <c r="C10402" s="0" t="s">
        <v>28486</v>
      </c>
      <c r="D10402" s="0" t="s">
        <v>4766</v>
      </c>
      <c r="E10402" s="0" t="s">
        <v>29449</v>
      </c>
    </row>
    <row r="10403" customFormat="false" ht="15" hidden="false" customHeight="false" outlineLevel="0" collapsed="false">
      <c r="A10403" s="0" t="s">
        <v>1619</v>
      </c>
      <c r="B10403" s="0" t="s">
        <v>418</v>
      </c>
      <c r="C10403" s="0" t="s">
        <v>28486</v>
      </c>
      <c r="D10403" s="0" t="s">
        <v>4766</v>
      </c>
      <c r="E10403" s="0" t="s">
        <v>28955</v>
      </c>
    </row>
    <row r="10404" customFormat="false" ht="15" hidden="false" customHeight="false" outlineLevel="0" collapsed="false">
      <c r="A10404" s="0" t="s">
        <v>5710</v>
      </c>
      <c r="B10404" s="0" t="s">
        <v>418</v>
      </c>
      <c r="C10404" s="0" t="s">
        <v>28486</v>
      </c>
      <c r="D10404" s="0" t="s">
        <v>4766</v>
      </c>
    </row>
    <row r="10405" customFormat="false" ht="15" hidden="false" customHeight="false" outlineLevel="0" collapsed="false">
      <c r="A10405" s="0" t="s">
        <v>1863</v>
      </c>
      <c r="B10405" s="0" t="s">
        <v>418</v>
      </c>
      <c r="C10405" s="0" t="s">
        <v>28486</v>
      </c>
      <c r="D10405" s="0" t="s">
        <v>4766</v>
      </c>
      <c r="E10405" s="0" t="s">
        <v>29536</v>
      </c>
    </row>
    <row r="10406" customFormat="false" ht="15" hidden="false" customHeight="false" outlineLevel="0" collapsed="false">
      <c r="A10406" s="0" t="s">
        <v>1989</v>
      </c>
      <c r="B10406" s="0" t="s">
        <v>418</v>
      </c>
      <c r="C10406" s="0" t="s">
        <v>28486</v>
      </c>
      <c r="D10406" s="0" t="s">
        <v>4766</v>
      </c>
      <c r="E10406" s="0" t="s">
        <v>35957</v>
      </c>
    </row>
    <row r="10407" customFormat="false" ht="15" hidden="false" customHeight="false" outlineLevel="0" collapsed="false">
      <c r="A10407" s="0" t="s">
        <v>2187</v>
      </c>
      <c r="B10407" s="0" t="s">
        <v>418</v>
      </c>
      <c r="C10407" s="0" t="s">
        <v>28486</v>
      </c>
      <c r="D10407" s="0" t="s">
        <v>4766</v>
      </c>
      <c r="E10407" s="0" t="s">
        <v>29196</v>
      </c>
    </row>
    <row r="10408" customFormat="false" ht="15" hidden="false" customHeight="false" outlineLevel="0" collapsed="false">
      <c r="A10408" s="0" t="s">
        <v>6068</v>
      </c>
      <c r="B10408" s="0" t="s">
        <v>418</v>
      </c>
      <c r="C10408" s="0" t="s">
        <v>28486</v>
      </c>
      <c r="D10408" s="0" t="s">
        <v>4766</v>
      </c>
    </row>
    <row r="10409" customFormat="false" ht="15" hidden="false" customHeight="false" outlineLevel="0" collapsed="false">
      <c r="A10409" s="0" t="s">
        <v>2411</v>
      </c>
      <c r="B10409" s="0" t="s">
        <v>418</v>
      </c>
      <c r="C10409" s="0" t="s">
        <v>28486</v>
      </c>
      <c r="D10409" s="0" t="s">
        <v>4766</v>
      </c>
      <c r="E10409" s="0" t="s">
        <v>29196</v>
      </c>
    </row>
    <row r="10410" customFormat="false" ht="15" hidden="false" customHeight="false" outlineLevel="0" collapsed="false">
      <c r="A10410" s="0" t="s">
        <v>40245</v>
      </c>
      <c r="B10410" s="0" t="s">
        <v>418</v>
      </c>
      <c r="C10410" s="0" t="s">
        <v>28486</v>
      </c>
      <c r="D10410" s="0" t="s">
        <v>4766</v>
      </c>
      <c r="E10410" s="0" t="s">
        <v>28678</v>
      </c>
    </row>
    <row r="10411" customFormat="false" ht="15" hidden="false" customHeight="false" outlineLevel="0" collapsed="false">
      <c r="A10411" s="0" t="s">
        <v>2860</v>
      </c>
      <c r="B10411" s="0" t="s">
        <v>418</v>
      </c>
      <c r="C10411" s="0" t="s">
        <v>28486</v>
      </c>
      <c r="D10411" s="0" t="s">
        <v>4766</v>
      </c>
      <c r="E10411" s="0" t="s">
        <v>29196</v>
      </c>
    </row>
    <row r="10412" customFormat="false" ht="15" hidden="false" customHeight="false" outlineLevel="0" collapsed="false">
      <c r="A10412" s="0" t="s">
        <v>40246</v>
      </c>
      <c r="B10412" s="0" t="s">
        <v>418</v>
      </c>
      <c r="C10412" s="0" t="s">
        <v>28486</v>
      </c>
      <c r="D10412" s="0" t="s">
        <v>4766</v>
      </c>
      <c r="E10412" s="0" t="s">
        <v>40247</v>
      </c>
    </row>
    <row r="10413" customFormat="false" ht="15" hidden="false" customHeight="false" outlineLevel="0" collapsed="false">
      <c r="A10413" s="0" t="s">
        <v>3024</v>
      </c>
      <c r="B10413" s="0" t="s">
        <v>418</v>
      </c>
      <c r="C10413" s="0" t="s">
        <v>28486</v>
      </c>
      <c r="D10413" s="0" t="s">
        <v>4766</v>
      </c>
      <c r="E10413" s="0" t="s">
        <v>29196</v>
      </c>
    </row>
    <row r="10414" customFormat="false" ht="15" hidden="false" customHeight="false" outlineLevel="0" collapsed="false">
      <c r="A10414" s="0" t="s">
        <v>40248</v>
      </c>
      <c r="B10414" s="0" t="s">
        <v>418</v>
      </c>
      <c r="C10414" s="0" t="s">
        <v>28486</v>
      </c>
      <c r="D10414" s="0" t="s">
        <v>4766</v>
      </c>
      <c r="E10414" s="0" t="s">
        <v>29196</v>
      </c>
    </row>
    <row r="10415" customFormat="false" ht="15" hidden="false" customHeight="false" outlineLevel="0" collapsed="false">
      <c r="A10415" s="0" t="s">
        <v>40249</v>
      </c>
      <c r="B10415" s="0" t="s">
        <v>418</v>
      </c>
      <c r="C10415" s="0" t="s">
        <v>28486</v>
      </c>
      <c r="D10415" s="0" t="s">
        <v>40250</v>
      </c>
      <c r="E10415" s="0" t="s">
        <v>37257</v>
      </c>
    </row>
    <row r="10416" customFormat="false" ht="15" hidden="false" customHeight="false" outlineLevel="0" collapsed="false">
      <c r="A10416" s="0" t="s">
        <v>3697</v>
      </c>
      <c r="B10416" s="0" t="s">
        <v>418</v>
      </c>
      <c r="C10416" s="0" t="s">
        <v>28486</v>
      </c>
      <c r="D10416" s="0" t="s">
        <v>28494</v>
      </c>
      <c r="E10416" s="0" t="s">
        <v>29361</v>
      </c>
    </row>
    <row r="10417" customFormat="false" ht="15" hidden="false" customHeight="false" outlineLevel="0" collapsed="false">
      <c r="A10417" s="0" t="s">
        <v>40251</v>
      </c>
      <c r="B10417" s="0" t="s">
        <v>418</v>
      </c>
      <c r="C10417" s="0" t="s">
        <v>28486</v>
      </c>
      <c r="D10417" s="0" t="s">
        <v>28494</v>
      </c>
    </row>
    <row r="10418" customFormat="false" ht="15" hidden="false" customHeight="false" outlineLevel="0" collapsed="false">
      <c r="A10418" s="0" t="s">
        <v>3793</v>
      </c>
      <c r="B10418" s="0" t="s">
        <v>418</v>
      </c>
      <c r="C10418" s="0" t="s">
        <v>28486</v>
      </c>
      <c r="D10418" s="0" t="s">
        <v>28460</v>
      </c>
      <c r="E10418" s="0" t="s">
        <v>38107</v>
      </c>
    </row>
    <row r="10419" customFormat="false" ht="15" hidden="false" customHeight="false" outlineLevel="0" collapsed="false">
      <c r="A10419" s="0" t="s">
        <v>3953</v>
      </c>
      <c r="B10419" s="0" t="s">
        <v>418</v>
      </c>
      <c r="C10419" s="0" t="s">
        <v>28486</v>
      </c>
      <c r="D10419" s="0" t="s">
        <v>28460</v>
      </c>
      <c r="E10419" s="0" t="s">
        <v>38107</v>
      </c>
    </row>
    <row r="10420" customFormat="false" ht="15" hidden="false" customHeight="false" outlineLevel="0" collapsed="false">
      <c r="A10420" s="0" t="s">
        <v>4087</v>
      </c>
      <c r="B10420" s="0" t="s">
        <v>418</v>
      </c>
      <c r="C10420" s="0" t="s">
        <v>28486</v>
      </c>
      <c r="D10420" s="0" t="s">
        <v>28460</v>
      </c>
      <c r="E10420" s="0" t="s">
        <v>38107</v>
      </c>
    </row>
    <row r="10421" customFormat="false" ht="15" hidden="false" customHeight="false" outlineLevel="0" collapsed="false">
      <c r="A10421" s="0" t="s">
        <v>7123</v>
      </c>
      <c r="B10421" s="0" t="s">
        <v>418</v>
      </c>
      <c r="C10421" s="0" t="s">
        <v>28486</v>
      </c>
      <c r="D10421" s="0" t="s">
        <v>28460</v>
      </c>
      <c r="E10421" s="0" t="s">
        <v>28786</v>
      </c>
    </row>
    <row r="10422" customFormat="false" ht="15" hidden="false" customHeight="false" outlineLevel="0" collapsed="false">
      <c r="A10422" s="0" t="s">
        <v>7202</v>
      </c>
      <c r="B10422" s="0" t="s">
        <v>418</v>
      </c>
      <c r="C10422" s="0" t="s">
        <v>28486</v>
      </c>
      <c r="D10422" s="0" t="s">
        <v>28460</v>
      </c>
      <c r="E10422" s="0" t="s">
        <v>28786</v>
      </c>
    </row>
    <row r="10423" customFormat="false" ht="15" hidden="false" customHeight="false" outlineLevel="0" collapsed="false">
      <c r="A10423" s="0" t="s">
        <v>40252</v>
      </c>
      <c r="B10423" s="0" t="s">
        <v>418</v>
      </c>
      <c r="C10423" s="0" t="s">
        <v>28486</v>
      </c>
      <c r="D10423" s="0" t="s">
        <v>28460</v>
      </c>
      <c r="E10423" s="0" t="s">
        <v>40253</v>
      </c>
    </row>
    <row r="10424" customFormat="false" ht="15" hidden="false" customHeight="false" outlineLevel="0" collapsed="false">
      <c r="A10424" s="0" t="s">
        <v>3873</v>
      </c>
      <c r="B10424" s="0" t="s">
        <v>418</v>
      </c>
      <c r="C10424" s="0" t="s">
        <v>28486</v>
      </c>
      <c r="D10424" s="0" t="s">
        <v>28452</v>
      </c>
      <c r="E10424" s="0" t="s">
        <v>38107</v>
      </c>
    </row>
    <row r="10425" customFormat="false" ht="15" hidden="false" customHeight="false" outlineLevel="0" collapsed="false">
      <c r="A10425" s="0" t="s">
        <v>40254</v>
      </c>
      <c r="B10425" s="0" t="s">
        <v>418</v>
      </c>
      <c r="C10425" s="0" t="s">
        <v>28486</v>
      </c>
      <c r="D10425" s="0" t="s">
        <v>28452</v>
      </c>
    </row>
    <row r="10426" customFormat="false" ht="15" hidden="false" customHeight="false" outlineLevel="0" collapsed="false">
      <c r="A10426" s="0" t="s">
        <v>40255</v>
      </c>
      <c r="B10426" s="0" t="s">
        <v>418</v>
      </c>
      <c r="C10426" s="0" t="s">
        <v>28486</v>
      </c>
      <c r="D10426" s="0" t="s">
        <v>28504</v>
      </c>
      <c r="E10426" s="0" t="s">
        <v>39604</v>
      </c>
    </row>
    <row r="10427" customFormat="false" ht="15" hidden="false" customHeight="false" outlineLevel="0" collapsed="false">
      <c r="A10427" s="0" t="s">
        <v>40256</v>
      </c>
      <c r="B10427" s="0" t="s">
        <v>418</v>
      </c>
      <c r="C10427" s="0" t="s">
        <v>28486</v>
      </c>
      <c r="D10427" s="0" t="s">
        <v>28504</v>
      </c>
      <c r="E10427" s="0" t="s">
        <v>40257</v>
      </c>
    </row>
    <row r="10428" customFormat="false" ht="15" hidden="false" customHeight="false" outlineLevel="0" collapsed="false">
      <c r="A10428" s="0" t="s">
        <v>40258</v>
      </c>
      <c r="B10428" s="0" t="s">
        <v>418</v>
      </c>
      <c r="C10428" s="0" t="s">
        <v>28486</v>
      </c>
      <c r="D10428" s="0" t="s">
        <v>28504</v>
      </c>
      <c r="E10428" s="0" t="s">
        <v>40257</v>
      </c>
    </row>
    <row r="10429" customFormat="false" ht="15" hidden="false" customHeight="false" outlineLevel="0" collapsed="false">
      <c r="A10429" s="0" t="s">
        <v>40259</v>
      </c>
      <c r="B10429" s="0" t="s">
        <v>418</v>
      </c>
      <c r="C10429" s="0" t="s">
        <v>28486</v>
      </c>
      <c r="D10429" s="0" t="s">
        <v>28468</v>
      </c>
      <c r="E10429" s="0" t="s">
        <v>39095</v>
      </c>
    </row>
    <row r="10430" customFormat="false" ht="15" hidden="false" customHeight="false" outlineLevel="0" collapsed="false">
      <c r="A10430" s="0" t="s">
        <v>40260</v>
      </c>
      <c r="B10430" s="0" t="s">
        <v>418</v>
      </c>
      <c r="C10430" s="0" t="s">
        <v>28486</v>
      </c>
      <c r="D10430" s="0" t="s">
        <v>28528</v>
      </c>
      <c r="E10430" s="0" t="s">
        <v>38465</v>
      </c>
    </row>
    <row r="10431" customFormat="false" ht="15" hidden="false" customHeight="false" outlineLevel="0" collapsed="false">
      <c r="A10431" s="0" t="s">
        <v>40261</v>
      </c>
      <c r="B10431" s="0" t="s">
        <v>418</v>
      </c>
      <c r="C10431" s="0" t="s">
        <v>28486</v>
      </c>
      <c r="D10431" s="0" t="s">
        <v>28788</v>
      </c>
      <c r="E10431" s="0" t="s">
        <v>40262</v>
      </c>
    </row>
    <row r="10432" customFormat="false" ht="15" hidden="false" customHeight="false" outlineLevel="0" collapsed="false">
      <c r="A10432" s="0" t="s">
        <v>40263</v>
      </c>
      <c r="B10432" s="0" t="s">
        <v>418</v>
      </c>
      <c r="C10432" s="0" t="s">
        <v>28486</v>
      </c>
      <c r="D10432" s="0" t="s">
        <v>28464</v>
      </c>
    </row>
    <row r="10433" customFormat="false" ht="15" hidden="false" customHeight="false" outlineLevel="0" collapsed="false">
      <c r="A10433" s="0" t="s">
        <v>40264</v>
      </c>
      <c r="B10433" s="0" t="s">
        <v>418</v>
      </c>
      <c r="C10433" s="0" t="s">
        <v>28486</v>
      </c>
      <c r="D10433" s="0" t="s">
        <v>28464</v>
      </c>
    </row>
    <row r="10434" customFormat="false" ht="15" hidden="false" customHeight="false" outlineLevel="0" collapsed="false">
      <c r="A10434" s="0" t="s">
        <v>40265</v>
      </c>
      <c r="B10434" s="0" t="s">
        <v>418</v>
      </c>
      <c r="C10434" s="0" t="s">
        <v>28486</v>
      </c>
      <c r="D10434" s="0" t="s">
        <v>28941</v>
      </c>
      <c r="E10434" s="0" t="s">
        <v>40266</v>
      </c>
    </row>
    <row r="10435" customFormat="false" ht="15" hidden="false" customHeight="false" outlineLevel="0" collapsed="false">
      <c r="A10435" s="0" t="s">
        <v>40267</v>
      </c>
      <c r="B10435" s="0" t="s">
        <v>418</v>
      </c>
      <c r="C10435" s="0" t="s">
        <v>40268</v>
      </c>
      <c r="D10435" s="0" t="s">
        <v>36890</v>
      </c>
      <c r="E10435" s="0" t="s">
        <v>40269</v>
      </c>
    </row>
    <row r="10436" customFormat="false" ht="15" hidden="false" customHeight="false" outlineLevel="0" collapsed="false">
      <c r="A10436" s="0" t="s">
        <v>40270</v>
      </c>
      <c r="B10436" s="0" t="s">
        <v>418</v>
      </c>
      <c r="C10436" s="0" t="s">
        <v>28486</v>
      </c>
      <c r="D10436" s="0" t="s">
        <v>416</v>
      </c>
      <c r="E10436" s="0" t="s">
        <v>28579</v>
      </c>
    </row>
    <row r="10437" customFormat="false" ht="15" hidden="false" customHeight="false" outlineLevel="0" collapsed="false">
      <c r="A10437" s="0" t="s">
        <v>40271</v>
      </c>
      <c r="B10437" s="0" t="s">
        <v>418</v>
      </c>
      <c r="C10437" s="0" t="s">
        <v>28820</v>
      </c>
      <c r="D10437" s="0" t="s">
        <v>28454</v>
      </c>
      <c r="E10437" s="0" t="s">
        <v>35401</v>
      </c>
    </row>
    <row r="10438" customFormat="false" ht="15" hidden="false" customHeight="false" outlineLevel="0" collapsed="false">
      <c r="A10438" s="0" t="s">
        <v>21570</v>
      </c>
      <c r="B10438" s="0" t="s">
        <v>418</v>
      </c>
      <c r="C10438" s="0" t="s">
        <v>28820</v>
      </c>
      <c r="D10438" s="0" t="s">
        <v>28565</v>
      </c>
      <c r="E10438" s="0" t="s">
        <v>29034</v>
      </c>
    </row>
    <row r="10439" customFormat="false" ht="15" hidden="false" customHeight="false" outlineLevel="0" collapsed="false">
      <c r="A10439" s="0" t="s">
        <v>40272</v>
      </c>
      <c r="B10439" s="0" t="s">
        <v>418</v>
      </c>
      <c r="C10439" s="0" t="s">
        <v>4810</v>
      </c>
      <c r="D10439" s="0" t="s">
        <v>28489</v>
      </c>
    </row>
    <row r="10440" customFormat="false" ht="15" hidden="false" customHeight="false" outlineLevel="0" collapsed="false">
      <c r="A10440" s="0" t="s">
        <v>40273</v>
      </c>
      <c r="B10440" s="0" t="s">
        <v>418</v>
      </c>
      <c r="C10440" s="0" t="s">
        <v>4810</v>
      </c>
      <c r="D10440" s="0" t="s">
        <v>28452</v>
      </c>
    </row>
    <row r="10441" customFormat="false" ht="15" hidden="false" customHeight="false" outlineLevel="0" collapsed="false">
      <c r="A10441" s="0" t="s">
        <v>40274</v>
      </c>
      <c r="B10441" s="0" t="s">
        <v>418</v>
      </c>
      <c r="C10441" s="0" t="s">
        <v>4810</v>
      </c>
      <c r="D10441" s="0" t="s">
        <v>28452</v>
      </c>
    </row>
    <row r="10442" customFormat="false" ht="15" hidden="false" customHeight="false" outlineLevel="0" collapsed="false">
      <c r="A10442" s="0" t="s">
        <v>3829</v>
      </c>
      <c r="B10442" s="0" t="s">
        <v>418</v>
      </c>
      <c r="C10442" s="0" t="s">
        <v>4810</v>
      </c>
      <c r="D10442" s="0" t="s">
        <v>28504</v>
      </c>
      <c r="E10442" s="0" t="s">
        <v>29627</v>
      </c>
    </row>
    <row r="10443" customFormat="false" ht="15" hidden="false" customHeight="false" outlineLevel="0" collapsed="false">
      <c r="A10443" s="0" t="s">
        <v>3943</v>
      </c>
      <c r="B10443" s="0" t="s">
        <v>418</v>
      </c>
      <c r="C10443" s="0" t="s">
        <v>4810</v>
      </c>
      <c r="D10443" s="0" t="s">
        <v>28504</v>
      </c>
      <c r="E10443" s="0" t="s">
        <v>39733</v>
      </c>
    </row>
    <row r="10444" customFormat="false" ht="15" hidden="false" customHeight="false" outlineLevel="0" collapsed="false">
      <c r="A10444" s="0" t="s">
        <v>3989</v>
      </c>
      <c r="B10444" s="0" t="s">
        <v>418</v>
      </c>
      <c r="C10444" s="0" t="s">
        <v>4810</v>
      </c>
      <c r="D10444" s="0" t="s">
        <v>28504</v>
      </c>
      <c r="E10444" s="0" t="s">
        <v>28575</v>
      </c>
    </row>
    <row r="10445" customFormat="false" ht="15" hidden="false" customHeight="false" outlineLevel="0" collapsed="false">
      <c r="A10445" s="0" t="s">
        <v>40275</v>
      </c>
      <c r="B10445" s="0" t="s">
        <v>418</v>
      </c>
      <c r="C10445" s="0" t="s">
        <v>4810</v>
      </c>
      <c r="D10445" s="0" t="s">
        <v>28504</v>
      </c>
    </row>
    <row r="10446" customFormat="false" ht="15" hidden="false" customHeight="false" outlineLevel="0" collapsed="false">
      <c r="A10446" s="0" t="s">
        <v>4123</v>
      </c>
      <c r="B10446" s="0" t="s">
        <v>418</v>
      </c>
      <c r="C10446" s="0" t="s">
        <v>4810</v>
      </c>
      <c r="D10446" s="0" t="s">
        <v>28504</v>
      </c>
      <c r="E10446" s="0" t="s">
        <v>29627</v>
      </c>
    </row>
    <row r="10447" customFormat="false" ht="15" hidden="false" customHeight="false" outlineLevel="0" collapsed="false">
      <c r="A10447" s="0" t="s">
        <v>4173</v>
      </c>
      <c r="B10447" s="0" t="s">
        <v>418</v>
      </c>
      <c r="C10447" s="0" t="s">
        <v>4810</v>
      </c>
      <c r="D10447" s="0" t="s">
        <v>28504</v>
      </c>
      <c r="E10447" s="0" t="s">
        <v>38794</v>
      </c>
    </row>
    <row r="10448" customFormat="false" ht="15" hidden="false" customHeight="false" outlineLevel="0" collapsed="false">
      <c r="A10448" s="0" t="s">
        <v>4203</v>
      </c>
      <c r="B10448" s="0" t="s">
        <v>418</v>
      </c>
      <c r="C10448" s="0" t="s">
        <v>4810</v>
      </c>
      <c r="D10448" s="0" t="s">
        <v>31088</v>
      </c>
      <c r="E10448" s="0" t="s">
        <v>40276</v>
      </c>
    </row>
    <row r="10449" customFormat="false" ht="15" hidden="false" customHeight="false" outlineLevel="0" collapsed="false">
      <c r="A10449" s="0" t="s">
        <v>4233</v>
      </c>
      <c r="B10449" s="0" t="s">
        <v>418</v>
      </c>
      <c r="C10449" s="0" t="s">
        <v>4810</v>
      </c>
      <c r="D10449" s="0" t="s">
        <v>31088</v>
      </c>
      <c r="E10449" s="0" t="s">
        <v>40276</v>
      </c>
    </row>
    <row r="10450" customFormat="false" ht="15" hidden="false" customHeight="false" outlineLevel="0" collapsed="false">
      <c r="A10450" s="0" t="s">
        <v>4263</v>
      </c>
      <c r="B10450" s="0" t="s">
        <v>418</v>
      </c>
      <c r="C10450" s="0" t="s">
        <v>4810</v>
      </c>
      <c r="D10450" s="0" t="s">
        <v>31088</v>
      </c>
      <c r="E10450" s="0" t="s">
        <v>40276</v>
      </c>
    </row>
    <row r="10451" customFormat="false" ht="15" hidden="false" customHeight="false" outlineLevel="0" collapsed="false">
      <c r="A10451" s="0" t="s">
        <v>4293</v>
      </c>
      <c r="B10451" s="0" t="s">
        <v>418</v>
      </c>
      <c r="C10451" s="0" t="s">
        <v>4810</v>
      </c>
      <c r="D10451" s="0" t="s">
        <v>31088</v>
      </c>
      <c r="E10451" s="0" t="s">
        <v>40276</v>
      </c>
    </row>
    <row r="10452" customFormat="false" ht="15" hidden="false" customHeight="false" outlineLevel="0" collapsed="false">
      <c r="A10452" s="0" t="s">
        <v>4204</v>
      </c>
      <c r="B10452" s="0" t="s">
        <v>418</v>
      </c>
      <c r="C10452" s="0" t="s">
        <v>4810</v>
      </c>
      <c r="D10452" s="0" t="s">
        <v>31088</v>
      </c>
      <c r="E10452" s="0" t="s">
        <v>40276</v>
      </c>
    </row>
    <row r="10453" customFormat="false" ht="15" hidden="false" customHeight="false" outlineLevel="0" collapsed="false">
      <c r="A10453" s="0" t="s">
        <v>40277</v>
      </c>
      <c r="B10453" s="0" t="s">
        <v>418</v>
      </c>
      <c r="C10453" s="0" t="s">
        <v>4810</v>
      </c>
      <c r="D10453" s="0" t="s">
        <v>39919</v>
      </c>
      <c r="E10453" s="0" t="s">
        <v>28428</v>
      </c>
    </row>
    <row r="10454" customFormat="false" ht="15" hidden="false" customHeight="false" outlineLevel="0" collapsed="false">
      <c r="A10454" s="0" t="s">
        <v>40278</v>
      </c>
      <c r="B10454" s="0" t="s">
        <v>418</v>
      </c>
      <c r="C10454" s="0" t="s">
        <v>4810</v>
      </c>
      <c r="D10454" s="0" t="s">
        <v>39919</v>
      </c>
      <c r="E10454" s="0" t="s">
        <v>28428</v>
      </c>
    </row>
    <row r="10455" customFormat="false" ht="15" hidden="false" customHeight="false" outlineLevel="0" collapsed="false">
      <c r="A10455" s="0" t="s">
        <v>40279</v>
      </c>
      <c r="B10455" s="0" t="s">
        <v>418</v>
      </c>
      <c r="C10455" s="0" t="s">
        <v>4810</v>
      </c>
      <c r="D10455" s="0" t="s">
        <v>39919</v>
      </c>
    </row>
    <row r="10456" customFormat="false" ht="15" hidden="false" customHeight="false" outlineLevel="0" collapsed="false">
      <c r="A10456" s="0" t="s">
        <v>40280</v>
      </c>
      <c r="B10456" s="0" t="s">
        <v>418</v>
      </c>
      <c r="C10456" s="0" t="s">
        <v>4810</v>
      </c>
      <c r="D10456" s="0" t="s">
        <v>39919</v>
      </c>
    </row>
    <row r="10457" customFormat="false" ht="15" hidden="false" customHeight="false" outlineLevel="0" collapsed="false">
      <c r="A10457" s="0" t="s">
        <v>40281</v>
      </c>
      <c r="B10457" s="0" t="s">
        <v>418</v>
      </c>
      <c r="C10457" s="0" t="s">
        <v>4810</v>
      </c>
      <c r="D10457" s="0" t="s">
        <v>39919</v>
      </c>
      <c r="E10457" s="0" t="s">
        <v>28428</v>
      </c>
    </row>
    <row r="10458" customFormat="false" ht="15" hidden="false" customHeight="false" outlineLevel="0" collapsed="false">
      <c r="A10458" s="0" t="s">
        <v>40282</v>
      </c>
      <c r="B10458" s="0" t="s">
        <v>418</v>
      </c>
      <c r="C10458" s="0" t="s">
        <v>4810</v>
      </c>
      <c r="D10458" s="0" t="s">
        <v>39919</v>
      </c>
      <c r="E10458" s="0" t="s">
        <v>28428</v>
      </c>
    </row>
    <row r="10459" customFormat="false" ht="15" hidden="false" customHeight="false" outlineLevel="0" collapsed="false">
      <c r="A10459" s="0" t="s">
        <v>40283</v>
      </c>
      <c r="B10459" s="0" t="s">
        <v>418</v>
      </c>
      <c r="C10459" s="0" t="s">
        <v>4810</v>
      </c>
      <c r="D10459" s="0" t="s">
        <v>40284</v>
      </c>
      <c r="E10459" s="0" t="s">
        <v>28428</v>
      </c>
    </row>
    <row r="10460" customFormat="false" ht="15" hidden="false" customHeight="false" outlineLevel="0" collapsed="false">
      <c r="A10460" s="0" t="s">
        <v>40285</v>
      </c>
      <c r="B10460" s="0" t="s">
        <v>418</v>
      </c>
      <c r="C10460" s="0" t="s">
        <v>4810</v>
      </c>
      <c r="D10460" s="0" t="s">
        <v>40284</v>
      </c>
      <c r="E10460" s="0" t="s">
        <v>28428</v>
      </c>
    </row>
    <row r="10461" customFormat="false" ht="15" hidden="false" customHeight="false" outlineLevel="0" collapsed="false">
      <c r="A10461" s="0" t="s">
        <v>40286</v>
      </c>
      <c r="B10461" s="0" t="s">
        <v>418</v>
      </c>
      <c r="C10461" s="0" t="s">
        <v>4810</v>
      </c>
      <c r="D10461" s="0" t="s">
        <v>4774</v>
      </c>
    </row>
    <row r="10462" customFormat="false" ht="15" hidden="false" customHeight="false" outlineLevel="0" collapsed="false">
      <c r="A10462" s="0" t="s">
        <v>40287</v>
      </c>
      <c r="B10462" s="0" t="s">
        <v>418</v>
      </c>
      <c r="C10462" s="0" t="s">
        <v>4810</v>
      </c>
      <c r="D10462" s="0" t="s">
        <v>404</v>
      </c>
    </row>
    <row r="10463" customFormat="false" ht="15" hidden="false" customHeight="false" outlineLevel="0" collapsed="false">
      <c r="A10463" s="0" t="s">
        <v>40288</v>
      </c>
      <c r="B10463" s="0" t="s">
        <v>418</v>
      </c>
      <c r="C10463" s="0" t="s">
        <v>28499</v>
      </c>
      <c r="D10463" s="0" t="s">
        <v>28443</v>
      </c>
      <c r="E10463" s="0" t="s">
        <v>28665</v>
      </c>
    </row>
    <row r="10464" customFormat="false" ht="15" hidden="false" customHeight="false" outlineLevel="0" collapsed="false">
      <c r="A10464" s="0" t="s">
        <v>40289</v>
      </c>
      <c r="B10464" s="0" t="s">
        <v>418</v>
      </c>
      <c r="C10464" s="0" t="s">
        <v>28499</v>
      </c>
      <c r="D10464" s="0" t="s">
        <v>28551</v>
      </c>
      <c r="E10464" s="0" t="s">
        <v>29347</v>
      </c>
    </row>
    <row r="10465" customFormat="false" ht="15" hidden="false" customHeight="false" outlineLevel="0" collapsed="false">
      <c r="A10465" s="0" t="s">
        <v>40290</v>
      </c>
      <c r="B10465" s="0" t="s">
        <v>418</v>
      </c>
      <c r="C10465" s="0" t="s">
        <v>28499</v>
      </c>
      <c r="D10465" s="0" t="s">
        <v>28551</v>
      </c>
      <c r="E10465" s="0" t="s">
        <v>30302</v>
      </c>
    </row>
    <row r="10466" customFormat="false" ht="15" hidden="false" customHeight="false" outlineLevel="0" collapsed="false">
      <c r="A10466" s="0" t="s">
        <v>1089</v>
      </c>
      <c r="B10466" s="0" t="s">
        <v>418</v>
      </c>
      <c r="C10466" s="0" t="s">
        <v>28499</v>
      </c>
      <c r="D10466" s="0" t="s">
        <v>28795</v>
      </c>
      <c r="E10466" s="0" t="s">
        <v>40291</v>
      </c>
    </row>
    <row r="10467" customFormat="false" ht="15" hidden="false" customHeight="false" outlineLevel="0" collapsed="false">
      <c r="A10467" s="0" t="s">
        <v>40292</v>
      </c>
      <c r="B10467" s="0" t="s">
        <v>418</v>
      </c>
      <c r="C10467" s="0" t="s">
        <v>28499</v>
      </c>
      <c r="D10467" s="0" t="s">
        <v>40293</v>
      </c>
      <c r="E10467" s="0" t="s">
        <v>40294</v>
      </c>
    </row>
    <row r="10468" customFormat="false" ht="15" hidden="false" customHeight="false" outlineLevel="0" collapsed="false">
      <c r="A10468" s="0" t="s">
        <v>1296</v>
      </c>
      <c r="B10468" s="0" t="s">
        <v>418</v>
      </c>
      <c r="C10468" s="0" t="s">
        <v>29192</v>
      </c>
      <c r="D10468" s="0" t="s">
        <v>28528</v>
      </c>
      <c r="E10468" s="0" t="s">
        <v>38825</v>
      </c>
    </row>
    <row r="10469" customFormat="false" ht="15" hidden="false" customHeight="false" outlineLevel="0" collapsed="false">
      <c r="A10469" s="0" t="s">
        <v>40295</v>
      </c>
      <c r="B10469" s="0" t="s">
        <v>418</v>
      </c>
      <c r="C10469" s="0" t="s">
        <v>28499</v>
      </c>
      <c r="D10469" s="0" t="s">
        <v>28464</v>
      </c>
      <c r="E10469" s="0" t="s">
        <v>39965</v>
      </c>
    </row>
    <row r="10470" customFormat="false" ht="15" hidden="false" customHeight="false" outlineLevel="0" collapsed="false">
      <c r="A10470" s="0" t="s">
        <v>40296</v>
      </c>
      <c r="B10470" s="0" t="s">
        <v>418</v>
      </c>
      <c r="C10470" s="0" t="s">
        <v>28499</v>
      </c>
      <c r="D10470" s="0" t="s">
        <v>40297</v>
      </c>
    </row>
    <row r="10471" customFormat="false" ht="15" hidden="false" customHeight="false" outlineLevel="0" collapsed="false">
      <c r="A10471" s="0" t="s">
        <v>40298</v>
      </c>
      <c r="B10471" s="0" t="s">
        <v>418</v>
      </c>
      <c r="C10471" s="0" t="s">
        <v>28499</v>
      </c>
      <c r="D10471" s="0" t="s">
        <v>40297</v>
      </c>
      <c r="E10471" s="0" t="s">
        <v>28423</v>
      </c>
    </row>
    <row r="10472" customFormat="false" ht="15" hidden="false" customHeight="false" outlineLevel="0" collapsed="false">
      <c r="A10472" s="0" t="s">
        <v>488</v>
      </c>
      <c r="B10472" s="0" t="s">
        <v>418</v>
      </c>
      <c r="C10472" s="0" t="s">
        <v>4814</v>
      </c>
      <c r="D10472" s="0" t="s">
        <v>28494</v>
      </c>
      <c r="E10472" s="0" t="s">
        <v>28544</v>
      </c>
    </row>
    <row r="10473" customFormat="false" ht="15" hidden="false" customHeight="false" outlineLevel="0" collapsed="false">
      <c r="A10473" s="0" t="s">
        <v>40299</v>
      </c>
      <c r="B10473" s="0" t="s">
        <v>418</v>
      </c>
      <c r="C10473" s="0" t="s">
        <v>4814</v>
      </c>
      <c r="D10473" s="0" t="s">
        <v>28494</v>
      </c>
      <c r="E10473" s="0" t="s">
        <v>39872</v>
      </c>
    </row>
    <row r="10474" customFormat="false" ht="15" hidden="false" customHeight="false" outlineLevel="0" collapsed="false">
      <c r="A10474" s="0" t="s">
        <v>628</v>
      </c>
      <c r="B10474" s="0" t="s">
        <v>418</v>
      </c>
      <c r="C10474" s="0" t="s">
        <v>4814</v>
      </c>
      <c r="D10474" s="0" t="s">
        <v>28494</v>
      </c>
      <c r="E10474" s="0" t="s">
        <v>38460</v>
      </c>
    </row>
    <row r="10475" customFormat="false" ht="15" hidden="false" customHeight="false" outlineLevel="0" collapsed="false">
      <c r="A10475" s="0" t="s">
        <v>1158</v>
      </c>
      <c r="B10475" s="0" t="s">
        <v>418</v>
      </c>
      <c r="C10475" s="0" t="s">
        <v>4814</v>
      </c>
      <c r="D10475" s="0" t="s">
        <v>28494</v>
      </c>
      <c r="E10475" s="0" t="s">
        <v>29101</v>
      </c>
    </row>
    <row r="10476" customFormat="false" ht="15" hidden="false" customHeight="false" outlineLevel="0" collapsed="false">
      <c r="A10476" s="0" t="s">
        <v>40300</v>
      </c>
      <c r="B10476" s="0" t="s">
        <v>418</v>
      </c>
      <c r="C10476" s="0" t="s">
        <v>4814</v>
      </c>
      <c r="D10476" s="0" t="s">
        <v>28494</v>
      </c>
      <c r="E10476" s="0" t="s">
        <v>40301</v>
      </c>
    </row>
    <row r="10477" customFormat="false" ht="15" hidden="false" customHeight="false" outlineLevel="0" collapsed="false">
      <c r="A10477" s="0" t="s">
        <v>923</v>
      </c>
      <c r="B10477" s="0" t="s">
        <v>418</v>
      </c>
      <c r="C10477" s="0" t="s">
        <v>4814</v>
      </c>
      <c r="D10477" s="0" t="s">
        <v>28494</v>
      </c>
      <c r="E10477" s="0" t="s">
        <v>40302</v>
      </c>
    </row>
    <row r="10478" customFormat="false" ht="15" hidden="false" customHeight="false" outlineLevel="0" collapsed="false">
      <c r="A10478" s="0" t="s">
        <v>5600</v>
      </c>
      <c r="B10478" s="0" t="s">
        <v>418</v>
      </c>
      <c r="C10478" s="0" t="s">
        <v>4814</v>
      </c>
      <c r="D10478" s="0" t="s">
        <v>28494</v>
      </c>
      <c r="E10478" s="0" t="s">
        <v>40301</v>
      </c>
    </row>
    <row r="10479" customFormat="false" ht="15" hidden="false" customHeight="false" outlineLevel="0" collapsed="false">
      <c r="A10479" s="0" t="s">
        <v>1685</v>
      </c>
      <c r="B10479" s="0" t="s">
        <v>418</v>
      </c>
      <c r="C10479" s="0" t="s">
        <v>4814</v>
      </c>
      <c r="D10479" s="0" t="s">
        <v>28494</v>
      </c>
      <c r="E10479" s="0" t="s">
        <v>29101</v>
      </c>
    </row>
    <row r="10480" customFormat="false" ht="15" hidden="false" customHeight="false" outlineLevel="0" collapsed="false">
      <c r="A10480" s="0" t="s">
        <v>1905</v>
      </c>
      <c r="B10480" s="0" t="s">
        <v>418</v>
      </c>
      <c r="C10480" s="0" t="s">
        <v>4814</v>
      </c>
      <c r="D10480" s="0" t="s">
        <v>28494</v>
      </c>
      <c r="E10480" s="0" t="s">
        <v>39086</v>
      </c>
    </row>
    <row r="10481" customFormat="false" ht="15" hidden="false" customHeight="false" outlineLevel="0" collapsed="false">
      <c r="A10481" s="0" t="s">
        <v>2027</v>
      </c>
      <c r="B10481" s="0" t="s">
        <v>418</v>
      </c>
      <c r="C10481" s="0" t="s">
        <v>4814</v>
      </c>
      <c r="D10481" s="0" t="s">
        <v>28494</v>
      </c>
      <c r="E10481" s="0" t="s">
        <v>39733</v>
      </c>
    </row>
    <row r="10482" customFormat="false" ht="15" hidden="false" customHeight="false" outlineLevel="0" collapsed="false">
      <c r="A10482" s="0" t="s">
        <v>2225</v>
      </c>
      <c r="B10482" s="0" t="s">
        <v>418</v>
      </c>
      <c r="C10482" s="0" t="s">
        <v>4814</v>
      </c>
      <c r="D10482" s="0" t="s">
        <v>28494</v>
      </c>
      <c r="E10482" s="0" t="s">
        <v>29520</v>
      </c>
    </row>
    <row r="10483" customFormat="false" ht="15" hidden="false" customHeight="false" outlineLevel="0" collapsed="false">
      <c r="A10483" s="0" t="s">
        <v>2305</v>
      </c>
      <c r="B10483" s="0" t="s">
        <v>418</v>
      </c>
      <c r="C10483" s="0" t="s">
        <v>4814</v>
      </c>
      <c r="D10483" s="0" t="s">
        <v>28494</v>
      </c>
      <c r="E10483" s="0" t="s">
        <v>40303</v>
      </c>
    </row>
    <row r="10484" customFormat="false" ht="15" hidden="false" customHeight="false" outlineLevel="0" collapsed="false">
      <c r="A10484" s="0" t="s">
        <v>2449</v>
      </c>
      <c r="B10484" s="0" t="s">
        <v>418</v>
      </c>
      <c r="C10484" s="0" t="s">
        <v>4814</v>
      </c>
      <c r="D10484" s="0" t="s">
        <v>28494</v>
      </c>
      <c r="E10484" s="0" t="s">
        <v>37715</v>
      </c>
    </row>
    <row r="10485" customFormat="false" ht="15" hidden="false" customHeight="false" outlineLevel="0" collapsed="false">
      <c r="A10485" s="0" t="s">
        <v>6323</v>
      </c>
      <c r="B10485" s="0" t="s">
        <v>418</v>
      </c>
      <c r="C10485" s="0" t="s">
        <v>4814</v>
      </c>
      <c r="D10485" s="0" t="s">
        <v>28494</v>
      </c>
      <c r="E10485" s="0" t="s">
        <v>39115</v>
      </c>
    </row>
    <row r="10486" customFormat="false" ht="15" hidden="false" customHeight="false" outlineLevel="0" collapsed="false">
      <c r="A10486" s="0" t="s">
        <v>19204</v>
      </c>
      <c r="B10486" s="0" t="s">
        <v>418</v>
      </c>
      <c r="C10486" s="0" t="s">
        <v>4814</v>
      </c>
      <c r="D10486" s="0" t="s">
        <v>28494</v>
      </c>
      <c r="E10486" s="0" t="s">
        <v>40304</v>
      </c>
    </row>
    <row r="10487" customFormat="false" ht="15" hidden="false" customHeight="false" outlineLevel="0" collapsed="false">
      <c r="A10487" s="0" t="s">
        <v>29708</v>
      </c>
      <c r="B10487" s="0" t="s">
        <v>418</v>
      </c>
      <c r="C10487" s="0" t="s">
        <v>4814</v>
      </c>
      <c r="D10487" s="0" t="s">
        <v>28494</v>
      </c>
      <c r="E10487" s="0" t="s">
        <v>29710</v>
      </c>
    </row>
    <row r="10488" customFormat="false" ht="15" hidden="false" customHeight="false" outlineLevel="0" collapsed="false">
      <c r="A10488" s="0" t="s">
        <v>40305</v>
      </c>
      <c r="B10488" s="0" t="s">
        <v>418</v>
      </c>
      <c r="C10488" s="0" t="s">
        <v>4814</v>
      </c>
      <c r="D10488" s="0" t="s">
        <v>28494</v>
      </c>
      <c r="E10488" s="0" t="s">
        <v>38796</v>
      </c>
    </row>
    <row r="10489" customFormat="false" ht="15" hidden="false" customHeight="false" outlineLevel="0" collapsed="false">
      <c r="A10489" s="0" t="s">
        <v>2734</v>
      </c>
      <c r="B10489" s="0" t="s">
        <v>418</v>
      </c>
      <c r="C10489" s="0" t="s">
        <v>4814</v>
      </c>
      <c r="D10489" s="0" t="s">
        <v>28494</v>
      </c>
      <c r="E10489" s="0" t="s">
        <v>38118</v>
      </c>
    </row>
    <row r="10490" customFormat="false" ht="15" hidden="false" customHeight="false" outlineLevel="0" collapsed="false">
      <c r="A10490" s="0" t="s">
        <v>2898</v>
      </c>
      <c r="B10490" s="0" t="s">
        <v>418</v>
      </c>
      <c r="C10490" s="0" t="s">
        <v>4814</v>
      </c>
      <c r="D10490" s="0" t="s">
        <v>28494</v>
      </c>
      <c r="E10490" s="0" t="s">
        <v>38115</v>
      </c>
    </row>
    <row r="10491" customFormat="false" ht="15" hidden="false" customHeight="false" outlineLevel="0" collapsed="false">
      <c r="A10491" s="0" t="s">
        <v>40306</v>
      </c>
      <c r="B10491" s="0" t="s">
        <v>418</v>
      </c>
      <c r="C10491" s="0" t="s">
        <v>4814</v>
      </c>
      <c r="D10491" s="0" t="s">
        <v>28494</v>
      </c>
      <c r="E10491" s="0" t="s">
        <v>31329</v>
      </c>
    </row>
    <row r="10492" customFormat="false" ht="15" hidden="false" customHeight="false" outlineLevel="0" collapsed="false">
      <c r="A10492" s="0" t="s">
        <v>40307</v>
      </c>
      <c r="B10492" s="0" t="s">
        <v>418</v>
      </c>
      <c r="C10492" s="0" t="s">
        <v>4814</v>
      </c>
      <c r="D10492" s="0" t="s">
        <v>40308</v>
      </c>
      <c r="E10492" s="0" t="s">
        <v>28596</v>
      </c>
    </row>
    <row r="10493" customFormat="false" ht="15" hidden="false" customHeight="false" outlineLevel="0" collapsed="false">
      <c r="A10493" s="0" t="s">
        <v>3062</v>
      </c>
      <c r="B10493" s="0" t="s">
        <v>418</v>
      </c>
      <c r="C10493" s="0" t="s">
        <v>4814</v>
      </c>
      <c r="D10493" s="0" t="s">
        <v>28494</v>
      </c>
      <c r="E10493" s="0" t="s">
        <v>38115</v>
      </c>
    </row>
    <row r="10494" customFormat="false" ht="15" hidden="false" customHeight="false" outlineLevel="0" collapsed="false">
      <c r="A10494" s="0" t="s">
        <v>40309</v>
      </c>
      <c r="B10494" s="0" t="s">
        <v>418</v>
      </c>
      <c r="C10494" s="0" t="s">
        <v>4814</v>
      </c>
      <c r="D10494" s="0" t="s">
        <v>28494</v>
      </c>
      <c r="E10494" s="0" t="s">
        <v>38158</v>
      </c>
    </row>
    <row r="10495" customFormat="false" ht="15" hidden="false" customHeight="false" outlineLevel="0" collapsed="false">
      <c r="A10495" s="0" t="s">
        <v>40310</v>
      </c>
      <c r="B10495" s="0" t="s">
        <v>418</v>
      </c>
      <c r="C10495" s="0" t="s">
        <v>4814</v>
      </c>
      <c r="D10495" s="0" t="s">
        <v>28494</v>
      </c>
      <c r="E10495" s="0" t="s">
        <v>39431</v>
      </c>
    </row>
    <row r="10496" customFormat="false" ht="15" hidden="false" customHeight="false" outlineLevel="0" collapsed="false">
      <c r="A10496" s="0" t="s">
        <v>26175</v>
      </c>
      <c r="B10496" s="0" t="s">
        <v>418</v>
      </c>
      <c r="C10496" s="0" t="s">
        <v>4814</v>
      </c>
      <c r="D10496" s="0" t="s">
        <v>28494</v>
      </c>
      <c r="E10496" s="0" t="s">
        <v>37715</v>
      </c>
    </row>
    <row r="10497" customFormat="false" ht="15" hidden="false" customHeight="false" outlineLevel="0" collapsed="false">
      <c r="A10497" s="0" t="s">
        <v>40311</v>
      </c>
      <c r="B10497" s="0" t="s">
        <v>418</v>
      </c>
      <c r="C10497" s="0" t="s">
        <v>4814</v>
      </c>
      <c r="D10497" s="0" t="s">
        <v>40312</v>
      </c>
      <c r="E10497" s="0" t="s">
        <v>28681</v>
      </c>
    </row>
    <row r="10498" customFormat="false" ht="15" hidden="false" customHeight="false" outlineLevel="0" collapsed="false">
      <c r="A10498" s="0" t="s">
        <v>883</v>
      </c>
      <c r="B10498" s="0" t="s">
        <v>418</v>
      </c>
      <c r="C10498" s="0" t="s">
        <v>4814</v>
      </c>
      <c r="D10498" s="0" t="s">
        <v>28572</v>
      </c>
    </row>
    <row r="10499" customFormat="false" ht="15" hidden="false" customHeight="false" outlineLevel="0" collapsed="false">
      <c r="A10499" s="0" t="s">
        <v>40313</v>
      </c>
      <c r="B10499" s="0" t="s">
        <v>418</v>
      </c>
      <c r="C10499" s="0" t="s">
        <v>4814</v>
      </c>
      <c r="D10499" s="0" t="s">
        <v>28572</v>
      </c>
    </row>
    <row r="10500" customFormat="false" ht="15" hidden="false" customHeight="false" outlineLevel="0" collapsed="false">
      <c r="A10500" s="0" t="s">
        <v>40314</v>
      </c>
      <c r="B10500" s="0" t="s">
        <v>418</v>
      </c>
      <c r="C10500" s="0" t="s">
        <v>4814</v>
      </c>
      <c r="D10500" s="0" t="s">
        <v>28551</v>
      </c>
      <c r="E10500" s="0" t="s">
        <v>40315</v>
      </c>
    </row>
    <row r="10501" customFormat="false" ht="15" hidden="false" customHeight="false" outlineLevel="0" collapsed="false">
      <c r="A10501" s="0" t="s">
        <v>40316</v>
      </c>
      <c r="B10501" s="0" t="s">
        <v>418</v>
      </c>
      <c r="C10501" s="0" t="s">
        <v>4814</v>
      </c>
      <c r="D10501" s="0" t="s">
        <v>28782</v>
      </c>
      <c r="E10501" s="0" t="s">
        <v>30016</v>
      </c>
    </row>
    <row r="10502" customFormat="false" ht="15" hidden="false" customHeight="false" outlineLevel="0" collapsed="false">
      <c r="A10502" s="0" t="s">
        <v>705</v>
      </c>
      <c r="B10502" s="0" t="s">
        <v>418</v>
      </c>
      <c r="C10502" s="0" t="s">
        <v>4814</v>
      </c>
      <c r="D10502" s="0" t="s">
        <v>28782</v>
      </c>
      <c r="E10502" s="0" t="s">
        <v>40317</v>
      </c>
    </row>
    <row r="10503" customFormat="false" ht="15" hidden="false" customHeight="false" outlineLevel="0" collapsed="false">
      <c r="A10503" s="0" t="s">
        <v>765</v>
      </c>
      <c r="B10503" s="0" t="s">
        <v>418</v>
      </c>
      <c r="C10503" s="0" t="s">
        <v>4814</v>
      </c>
      <c r="D10503" s="0" t="s">
        <v>28782</v>
      </c>
      <c r="E10503" s="0" t="s">
        <v>40318</v>
      </c>
    </row>
    <row r="10504" customFormat="false" ht="15" hidden="false" customHeight="false" outlineLevel="0" collapsed="false">
      <c r="A10504" s="0" t="s">
        <v>1535</v>
      </c>
      <c r="B10504" s="0" t="s">
        <v>418</v>
      </c>
      <c r="C10504" s="0" t="s">
        <v>4814</v>
      </c>
      <c r="D10504" s="0" t="s">
        <v>28782</v>
      </c>
      <c r="E10504" s="0" t="s">
        <v>40317</v>
      </c>
    </row>
    <row r="10505" customFormat="false" ht="15" hidden="false" customHeight="false" outlineLevel="0" collapsed="false">
      <c r="A10505" s="0" t="s">
        <v>1789</v>
      </c>
      <c r="B10505" s="0" t="s">
        <v>418</v>
      </c>
      <c r="C10505" s="0" t="s">
        <v>4814</v>
      </c>
      <c r="D10505" s="0" t="s">
        <v>28782</v>
      </c>
      <c r="E10505" s="0" t="s">
        <v>40317</v>
      </c>
    </row>
    <row r="10506" customFormat="false" ht="15" hidden="false" customHeight="false" outlineLevel="0" collapsed="false">
      <c r="A10506" s="0" t="s">
        <v>2109</v>
      </c>
      <c r="B10506" s="0" t="s">
        <v>418</v>
      </c>
      <c r="C10506" s="0" t="s">
        <v>4814</v>
      </c>
      <c r="D10506" s="0" t="s">
        <v>28782</v>
      </c>
      <c r="E10506" s="0" t="s">
        <v>31800</v>
      </c>
    </row>
    <row r="10507" customFormat="false" ht="15" hidden="false" customHeight="false" outlineLevel="0" collapsed="false">
      <c r="A10507" s="0" t="s">
        <v>2562</v>
      </c>
      <c r="B10507" s="0" t="s">
        <v>418</v>
      </c>
      <c r="C10507" s="0" t="s">
        <v>4814</v>
      </c>
      <c r="D10507" s="0" t="s">
        <v>28782</v>
      </c>
      <c r="E10507" s="0" t="s">
        <v>40317</v>
      </c>
    </row>
    <row r="10508" customFormat="false" ht="15" hidden="false" customHeight="false" outlineLevel="0" collapsed="false">
      <c r="A10508" s="0" t="s">
        <v>40319</v>
      </c>
      <c r="B10508" s="0" t="s">
        <v>418</v>
      </c>
      <c r="C10508" s="0" t="s">
        <v>4814</v>
      </c>
      <c r="D10508" s="0" t="s">
        <v>28782</v>
      </c>
      <c r="E10508" s="0" t="s">
        <v>28496</v>
      </c>
    </row>
    <row r="10509" customFormat="false" ht="15" hidden="false" customHeight="false" outlineLevel="0" collapsed="false">
      <c r="A10509" s="0" t="s">
        <v>2626</v>
      </c>
      <c r="B10509" s="0" t="s">
        <v>418</v>
      </c>
      <c r="C10509" s="0" t="s">
        <v>4814</v>
      </c>
      <c r="D10509" s="0" t="s">
        <v>28782</v>
      </c>
      <c r="E10509" s="0" t="s">
        <v>38483</v>
      </c>
    </row>
    <row r="10510" customFormat="false" ht="15" hidden="false" customHeight="false" outlineLevel="0" collapsed="false">
      <c r="A10510" s="0" t="s">
        <v>2814</v>
      </c>
      <c r="B10510" s="0" t="s">
        <v>418</v>
      </c>
      <c r="C10510" s="0" t="s">
        <v>4814</v>
      </c>
      <c r="D10510" s="0" t="s">
        <v>28782</v>
      </c>
      <c r="E10510" s="0" t="s">
        <v>40266</v>
      </c>
    </row>
    <row r="10511" customFormat="false" ht="15" hidden="false" customHeight="false" outlineLevel="0" collapsed="false">
      <c r="A10511" s="0" t="s">
        <v>40320</v>
      </c>
      <c r="B10511" s="0" t="s">
        <v>418</v>
      </c>
      <c r="C10511" s="0" t="s">
        <v>4814</v>
      </c>
      <c r="D10511" s="0" t="s">
        <v>28782</v>
      </c>
    </row>
    <row r="10512" customFormat="false" ht="15" hidden="false" customHeight="false" outlineLevel="0" collapsed="false">
      <c r="A10512" s="0" t="s">
        <v>922</v>
      </c>
      <c r="B10512" s="0" t="s">
        <v>418</v>
      </c>
      <c r="C10512" s="0" t="s">
        <v>4814</v>
      </c>
      <c r="D10512" s="0" t="s">
        <v>28504</v>
      </c>
      <c r="E10512" s="0" t="s">
        <v>39650</v>
      </c>
    </row>
    <row r="10513" customFormat="false" ht="15" hidden="false" customHeight="false" outlineLevel="0" collapsed="false">
      <c r="A10513" s="0" t="s">
        <v>40321</v>
      </c>
      <c r="B10513" s="0" t="s">
        <v>418</v>
      </c>
      <c r="C10513" s="0" t="s">
        <v>4814</v>
      </c>
      <c r="D10513" s="0" t="s">
        <v>28504</v>
      </c>
    </row>
    <row r="10514" customFormat="false" ht="15" hidden="false" customHeight="false" outlineLevel="0" collapsed="false">
      <c r="A10514" s="0" t="s">
        <v>3815</v>
      </c>
      <c r="B10514" s="0" t="s">
        <v>418</v>
      </c>
      <c r="C10514" s="0" t="s">
        <v>4814</v>
      </c>
      <c r="D10514" s="0" t="s">
        <v>34487</v>
      </c>
      <c r="E10514" s="0" t="s">
        <v>29285</v>
      </c>
    </row>
    <row r="10515" customFormat="false" ht="15" hidden="false" customHeight="false" outlineLevel="0" collapsed="false">
      <c r="A10515" s="0" t="s">
        <v>3975</v>
      </c>
      <c r="B10515" s="0" t="s">
        <v>418</v>
      </c>
      <c r="C10515" s="0" t="s">
        <v>4814</v>
      </c>
      <c r="D10515" s="0" t="s">
        <v>34487</v>
      </c>
      <c r="E10515" s="0" t="s">
        <v>29285</v>
      </c>
    </row>
    <row r="10516" customFormat="false" ht="15" hidden="false" customHeight="false" outlineLevel="0" collapsed="false">
      <c r="A10516" s="0" t="s">
        <v>4039</v>
      </c>
      <c r="B10516" s="0" t="s">
        <v>418</v>
      </c>
      <c r="C10516" s="0" t="s">
        <v>4814</v>
      </c>
      <c r="D10516" s="0" t="s">
        <v>34487</v>
      </c>
      <c r="E10516" s="0" t="s">
        <v>40322</v>
      </c>
    </row>
    <row r="10517" customFormat="false" ht="15" hidden="false" customHeight="false" outlineLevel="0" collapsed="false">
      <c r="A10517" s="0" t="s">
        <v>4109</v>
      </c>
      <c r="B10517" s="0" t="s">
        <v>418</v>
      </c>
      <c r="C10517" s="0" t="s">
        <v>4814</v>
      </c>
      <c r="D10517" s="0" t="s">
        <v>34487</v>
      </c>
      <c r="E10517" s="0" t="s">
        <v>29285</v>
      </c>
    </row>
    <row r="10518" customFormat="false" ht="15" hidden="false" customHeight="false" outlineLevel="0" collapsed="false">
      <c r="A10518" s="0" t="s">
        <v>4159</v>
      </c>
      <c r="B10518" s="0" t="s">
        <v>418</v>
      </c>
      <c r="C10518" s="0" t="s">
        <v>4814</v>
      </c>
      <c r="D10518" s="0" t="s">
        <v>34487</v>
      </c>
      <c r="E10518" s="0" t="s">
        <v>29285</v>
      </c>
    </row>
    <row r="10519" customFormat="false" ht="15" hidden="false" customHeight="false" outlineLevel="0" collapsed="false">
      <c r="A10519" s="0" t="s">
        <v>40323</v>
      </c>
      <c r="B10519" s="0" t="s">
        <v>418</v>
      </c>
      <c r="C10519" s="0" t="s">
        <v>4814</v>
      </c>
      <c r="D10519" s="0" t="s">
        <v>34487</v>
      </c>
    </row>
    <row r="10520" customFormat="false" ht="15" hidden="false" customHeight="false" outlineLevel="0" collapsed="false">
      <c r="A10520" s="0" t="s">
        <v>40324</v>
      </c>
      <c r="B10520" s="0" t="s">
        <v>418</v>
      </c>
      <c r="C10520" s="0" t="s">
        <v>4814</v>
      </c>
      <c r="D10520" s="0" t="s">
        <v>34487</v>
      </c>
      <c r="E10520" s="0" t="s">
        <v>40322</v>
      </c>
    </row>
    <row r="10521" customFormat="false" ht="15" hidden="false" customHeight="false" outlineLevel="0" collapsed="false">
      <c r="A10521" s="0" t="s">
        <v>40325</v>
      </c>
      <c r="B10521" s="0" t="s">
        <v>418</v>
      </c>
      <c r="C10521" s="0" t="s">
        <v>4814</v>
      </c>
      <c r="D10521" s="0" t="s">
        <v>34487</v>
      </c>
    </row>
    <row r="10522" customFormat="false" ht="15" hidden="false" customHeight="false" outlineLevel="0" collapsed="false">
      <c r="A10522" s="0" t="s">
        <v>40326</v>
      </c>
      <c r="B10522" s="0" t="s">
        <v>418</v>
      </c>
      <c r="C10522" s="0" t="s">
        <v>4814</v>
      </c>
      <c r="D10522" s="0" t="s">
        <v>31458</v>
      </c>
      <c r="E10522" s="0" t="s">
        <v>34859</v>
      </c>
    </row>
    <row r="10523" customFormat="false" ht="15" hidden="false" customHeight="false" outlineLevel="0" collapsed="false">
      <c r="A10523" s="0" t="s">
        <v>40327</v>
      </c>
      <c r="B10523" s="0" t="s">
        <v>418</v>
      </c>
      <c r="C10523" s="0" t="s">
        <v>4814</v>
      </c>
      <c r="D10523" s="0" t="s">
        <v>30536</v>
      </c>
      <c r="E10523" s="0" t="s">
        <v>40328</v>
      </c>
    </row>
    <row r="10524" customFormat="false" ht="15" hidden="false" customHeight="false" outlineLevel="0" collapsed="false">
      <c r="A10524" s="0" t="s">
        <v>40329</v>
      </c>
      <c r="B10524" s="0" t="s">
        <v>418</v>
      </c>
      <c r="C10524" s="0" t="s">
        <v>4814</v>
      </c>
      <c r="D10524" s="0" t="s">
        <v>30536</v>
      </c>
      <c r="E10524" s="0" t="s">
        <v>28713</v>
      </c>
    </row>
    <row r="10525" customFormat="false" ht="15" hidden="false" customHeight="false" outlineLevel="0" collapsed="false">
      <c r="A10525" s="0" t="s">
        <v>40330</v>
      </c>
      <c r="B10525" s="0" t="s">
        <v>418</v>
      </c>
      <c r="C10525" s="0" t="s">
        <v>4814</v>
      </c>
      <c r="D10525" s="0" t="s">
        <v>30536</v>
      </c>
      <c r="E10525" s="0" t="s">
        <v>40331</v>
      </c>
    </row>
    <row r="10526" customFormat="false" ht="15" hidden="false" customHeight="false" outlineLevel="0" collapsed="false">
      <c r="A10526" s="0" t="s">
        <v>40332</v>
      </c>
      <c r="B10526" s="0" t="s">
        <v>418</v>
      </c>
      <c r="C10526" s="0" t="s">
        <v>4814</v>
      </c>
      <c r="D10526" s="0" t="s">
        <v>30536</v>
      </c>
      <c r="E10526" s="0" t="s">
        <v>40328</v>
      </c>
    </row>
    <row r="10527" customFormat="false" ht="15" hidden="false" customHeight="false" outlineLevel="0" collapsed="false">
      <c r="A10527" s="0" t="s">
        <v>40333</v>
      </c>
      <c r="B10527" s="0" t="s">
        <v>418</v>
      </c>
      <c r="C10527" s="0" t="s">
        <v>4814</v>
      </c>
      <c r="D10527" s="0" t="s">
        <v>30536</v>
      </c>
      <c r="E10527" s="0" t="s">
        <v>40328</v>
      </c>
    </row>
    <row r="10528" customFormat="false" ht="15" hidden="false" customHeight="false" outlineLevel="0" collapsed="false">
      <c r="A10528" s="0" t="s">
        <v>40334</v>
      </c>
      <c r="B10528" s="0" t="s">
        <v>418</v>
      </c>
      <c r="C10528" s="0" t="s">
        <v>4814</v>
      </c>
      <c r="D10528" s="0" t="s">
        <v>30536</v>
      </c>
      <c r="E10528" s="0" t="s">
        <v>40328</v>
      </c>
    </row>
    <row r="10529" customFormat="false" ht="15" hidden="false" customHeight="false" outlineLevel="0" collapsed="false">
      <c r="A10529" s="0" t="s">
        <v>40323</v>
      </c>
      <c r="B10529" s="0" t="s">
        <v>418</v>
      </c>
      <c r="C10529" s="0" t="s">
        <v>4814</v>
      </c>
      <c r="D10529" s="0" t="s">
        <v>31148</v>
      </c>
      <c r="E10529" s="0" t="s">
        <v>39494</v>
      </c>
    </row>
    <row r="10530" customFormat="false" ht="15" hidden="false" customHeight="false" outlineLevel="0" collapsed="false">
      <c r="A10530" s="0" t="s">
        <v>40335</v>
      </c>
      <c r="B10530" s="0" t="s">
        <v>418</v>
      </c>
      <c r="C10530" s="0" t="s">
        <v>4814</v>
      </c>
      <c r="D10530" s="0" t="s">
        <v>446</v>
      </c>
    </row>
    <row r="10531" customFormat="false" ht="15" hidden="false" customHeight="false" outlineLevel="0" collapsed="false">
      <c r="A10531" s="0" t="s">
        <v>40336</v>
      </c>
      <c r="B10531" s="0" t="s">
        <v>418</v>
      </c>
      <c r="C10531" s="0" t="s">
        <v>454</v>
      </c>
      <c r="D10531" s="0" t="s">
        <v>28461</v>
      </c>
      <c r="E10531" s="0" t="s">
        <v>40337</v>
      </c>
    </row>
    <row r="10532" customFormat="false" ht="15" hidden="false" customHeight="false" outlineLevel="0" collapsed="false">
      <c r="A10532" s="0" t="s">
        <v>40338</v>
      </c>
      <c r="B10532" s="0" t="s">
        <v>418</v>
      </c>
      <c r="C10532" s="0" t="s">
        <v>464</v>
      </c>
      <c r="D10532" s="0" t="s">
        <v>4780</v>
      </c>
    </row>
    <row r="10533" customFormat="false" ht="15" hidden="false" customHeight="false" outlineLevel="0" collapsed="false">
      <c r="A10533" s="0" t="s">
        <v>40339</v>
      </c>
      <c r="B10533" s="0" t="s">
        <v>418</v>
      </c>
      <c r="C10533" s="0" t="s">
        <v>464</v>
      </c>
      <c r="D10533" s="0" t="s">
        <v>4780</v>
      </c>
    </row>
    <row r="10534" customFormat="false" ht="15" hidden="false" customHeight="false" outlineLevel="0" collapsed="false">
      <c r="A10534" s="0" t="s">
        <v>40340</v>
      </c>
      <c r="B10534" s="0" t="s">
        <v>418</v>
      </c>
      <c r="C10534" s="0" t="s">
        <v>39746</v>
      </c>
      <c r="D10534" s="0" t="s">
        <v>34169</v>
      </c>
    </row>
    <row r="10535" customFormat="false" ht="15" hidden="false" customHeight="false" outlineLevel="0" collapsed="false">
      <c r="A10535" s="0" t="s">
        <v>15295</v>
      </c>
      <c r="B10535" s="0" t="s">
        <v>418</v>
      </c>
      <c r="C10535" s="0" t="s">
        <v>474</v>
      </c>
      <c r="D10535" s="0" t="s">
        <v>40341</v>
      </c>
      <c r="E10535" s="0" t="s">
        <v>31307</v>
      </c>
    </row>
    <row r="10536" customFormat="false" ht="15" hidden="false" customHeight="false" outlineLevel="0" collapsed="false">
      <c r="A10536" s="0" t="s">
        <v>20612</v>
      </c>
      <c r="B10536" s="0" t="s">
        <v>418</v>
      </c>
      <c r="C10536" s="0" t="s">
        <v>474</v>
      </c>
      <c r="D10536" s="0" t="s">
        <v>40341</v>
      </c>
      <c r="E10536" s="0" t="s">
        <v>28501</v>
      </c>
    </row>
    <row r="10537" customFormat="false" ht="15" hidden="false" customHeight="false" outlineLevel="0" collapsed="false">
      <c r="A10537" s="0" t="s">
        <v>40342</v>
      </c>
      <c r="B10537" s="0" t="s">
        <v>418</v>
      </c>
      <c r="C10537" s="0" t="s">
        <v>474</v>
      </c>
      <c r="D10537" s="0" t="s">
        <v>28788</v>
      </c>
    </row>
    <row r="10538" customFormat="false" ht="15" hidden="false" customHeight="false" outlineLevel="0" collapsed="false">
      <c r="A10538" s="0" t="s">
        <v>40343</v>
      </c>
      <c r="B10538" s="0" t="s">
        <v>418</v>
      </c>
      <c r="C10538" s="0" t="s">
        <v>474</v>
      </c>
      <c r="D10538" s="0" t="s">
        <v>28788</v>
      </c>
    </row>
    <row r="10539" customFormat="false" ht="15" hidden="false" customHeight="false" outlineLevel="0" collapsed="false">
      <c r="A10539" s="0" t="s">
        <v>40344</v>
      </c>
      <c r="B10539" s="0" t="s">
        <v>418</v>
      </c>
      <c r="C10539" s="0" t="s">
        <v>474</v>
      </c>
      <c r="D10539" s="0" t="s">
        <v>28788</v>
      </c>
    </row>
    <row r="10540" customFormat="false" ht="15" hidden="false" customHeight="false" outlineLevel="0" collapsed="false">
      <c r="A10540" s="0" t="s">
        <v>40345</v>
      </c>
      <c r="B10540" s="0" t="s">
        <v>418</v>
      </c>
      <c r="C10540" s="0" t="s">
        <v>474</v>
      </c>
      <c r="D10540" s="0" t="s">
        <v>28788</v>
      </c>
    </row>
    <row r="10541" customFormat="false" ht="15" hidden="false" customHeight="false" outlineLevel="0" collapsed="false">
      <c r="A10541" s="0" t="s">
        <v>40346</v>
      </c>
      <c r="B10541" s="0" t="s">
        <v>418</v>
      </c>
      <c r="C10541" s="0" t="s">
        <v>474</v>
      </c>
      <c r="D10541" s="0" t="s">
        <v>30536</v>
      </c>
    </row>
    <row r="10542" customFormat="false" ht="15" hidden="false" customHeight="false" outlineLevel="0" collapsed="false">
      <c r="A10542" s="0" t="s">
        <v>40347</v>
      </c>
      <c r="B10542" s="0" t="s">
        <v>418</v>
      </c>
      <c r="C10542" s="0" t="s">
        <v>474</v>
      </c>
      <c r="D10542" s="0" t="s">
        <v>30536</v>
      </c>
      <c r="E10542" s="0" t="s">
        <v>31892</v>
      </c>
    </row>
    <row r="10543" customFormat="false" ht="15" hidden="false" customHeight="false" outlineLevel="0" collapsed="false">
      <c r="A10543" s="0" t="s">
        <v>40348</v>
      </c>
      <c r="B10543" s="0" t="s">
        <v>418</v>
      </c>
      <c r="C10543" s="0" t="s">
        <v>474</v>
      </c>
      <c r="D10543" s="0" t="s">
        <v>40349</v>
      </c>
      <c r="E10543" s="0" t="s">
        <v>31892</v>
      </c>
    </row>
    <row r="10544" customFormat="false" ht="15" hidden="false" customHeight="false" outlineLevel="0" collapsed="false">
      <c r="A10544" s="0" t="s">
        <v>40350</v>
      </c>
      <c r="B10544" s="0" t="s">
        <v>418</v>
      </c>
      <c r="C10544" s="0" t="s">
        <v>474</v>
      </c>
      <c r="D10544" s="0" t="s">
        <v>30536</v>
      </c>
    </row>
    <row r="10545" customFormat="false" ht="15" hidden="false" customHeight="false" outlineLevel="0" collapsed="false">
      <c r="A10545" s="0" t="s">
        <v>19951</v>
      </c>
      <c r="B10545" s="0" t="s">
        <v>418</v>
      </c>
      <c r="C10545" s="0" t="s">
        <v>4824</v>
      </c>
      <c r="D10545" s="0" t="s">
        <v>28788</v>
      </c>
      <c r="E10545" s="0" t="s">
        <v>40351</v>
      </c>
    </row>
    <row r="10546" customFormat="false" ht="15" hidden="false" customHeight="false" outlineLevel="0" collapsed="false">
      <c r="A10546" s="0" t="s">
        <v>40352</v>
      </c>
      <c r="B10546" s="0" t="s">
        <v>418</v>
      </c>
      <c r="C10546" s="0" t="s">
        <v>4824</v>
      </c>
      <c r="D10546" s="0" t="s">
        <v>28788</v>
      </c>
      <c r="E10546" s="0" t="s">
        <v>30749</v>
      </c>
    </row>
    <row r="10547" customFormat="false" ht="15" hidden="false" customHeight="false" outlineLevel="0" collapsed="false">
      <c r="A10547" s="0" t="s">
        <v>5291</v>
      </c>
      <c r="B10547" s="0" t="s">
        <v>418</v>
      </c>
      <c r="C10547" s="0" t="s">
        <v>4824</v>
      </c>
      <c r="D10547" s="0" t="s">
        <v>28469</v>
      </c>
      <c r="E10547" s="0" t="s">
        <v>40007</v>
      </c>
    </row>
    <row r="10548" customFormat="false" ht="15" hidden="false" customHeight="false" outlineLevel="0" collapsed="false">
      <c r="A10548" s="0" t="s">
        <v>40353</v>
      </c>
      <c r="B10548" s="0" t="s">
        <v>418</v>
      </c>
      <c r="C10548" s="0" t="s">
        <v>4824</v>
      </c>
      <c r="D10548" s="0" t="s">
        <v>29638</v>
      </c>
      <c r="E10548" s="0" t="s">
        <v>40354</v>
      </c>
    </row>
    <row r="10549" customFormat="false" ht="15" hidden="false" customHeight="false" outlineLevel="0" collapsed="false">
      <c r="A10549" s="0" t="s">
        <v>1330</v>
      </c>
      <c r="B10549" s="0" t="s">
        <v>418</v>
      </c>
      <c r="C10549" s="0" t="s">
        <v>4824</v>
      </c>
      <c r="D10549" s="0" t="s">
        <v>416</v>
      </c>
      <c r="E10549" s="0" t="s">
        <v>31017</v>
      </c>
    </row>
    <row r="10550" customFormat="false" ht="15" hidden="false" customHeight="false" outlineLevel="0" collapsed="false">
      <c r="A10550" s="0" t="s">
        <v>530</v>
      </c>
      <c r="B10550" s="0" t="s">
        <v>418</v>
      </c>
      <c r="C10550" s="0" t="s">
        <v>4834</v>
      </c>
      <c r="D10550" s="0" t="s">
        <v>28463</v>
      </c>
      <c r="E10550" s="0" t="s">
        <v>29551</v>
      </c>
    </row>
    <row r="10551" customFormat="false" ht="15" hidden="false" customHeight="false" outlineLevel="0" collapsed="false">
      <c r="A10551" s="0" t="s">
        <v>40355</v>
      </c>
      <c r="B10551" s="0" t="s">
        <v>418</v>
      </c>
      <c r="C10551" s="0" t="s">
        <v>4834</v>
      </c>
      <c r="D10551" s="0" t="s">
        <v>28463</v>
      </c>
      <c r="E10551" s="0" t="s">
        <v>28713</v>
      </c>
    </row>
    <row r="10552" customFormat="false" ht="15" hidden="false" customHeight="false" outlineLevel="0" collapsed="false">
      <c r="A10552" s="0" t="s">
        <v>58</v>
      </c>
      <c r="B10552" s="0" t="s">
        <v>418</v>
      </c>
      <c r="C10552" s="0" t="s">
        <v>4834</v>
      </c>
      <c r="D10552" s="0" t="s">
        <v>28463</v>
      </c>
      <c r="E10552" s="0" t="s">
        <v>28730</v>
      </c>
    </row>
    <row r="10553" customFormat="false" ht="15" hidden="false" customHeight="false" outlineLevel="0" collapsed="false">
      <c r="A10553" s="0" t="s">
        <v>1185</v>
      </c>
      <c r="B10553" s="0" t="s">
        <v>418</v>
      </c>
      <c r="C10553" s="0" t="s">
        <v>4834</v>
      </c>
      <c r="D10553" s="0" t="s">
        <v>28463</v>
      </c>
      <c r="E10553" s="0" t="s">
        <v>30132</v>
      </c>
    </row>
    <row r="10554" customFormat="false" ht="15" hidden="false" customHeight="false" outlineLevel="0" collapsed="false">
      <c r="A10554" s="0" t="s">
        <v>40356</v>
      </c>
      <c r="B10554" s="0" t="s">
        <v>418</v>
      </c>
      <c r="C10554" s="0" t="s">
        <v>4834</v>
      </c>
      <c r="D10554" s="0" t="s">
        <v>28463</v>
      </c>
      <c r="E10554" s="0" t="s">
        <v>31144</v>
      </c>
    </row>
    <row r="10555" customFormat="false" ht="15" hidden="false" customHeight="false" outlineLevel="0" collapsed="false">
      <c r="A10555" s="0" t="s">
        <v>1461</v>
      </c>
      <c r="B10555" s="0" t="s">
        <v>418</v>
      </c>
      <c r="C10555" s="0" t="s">
        <v>4834</v>
      </c>
      <c r="D10555" s="0" t="s">
        <v>28463</v>
      </c>
      <c r="E10555" s="0" t="s">
        <v>39494</v>
      </c>
    </row>
    <row r="10556" customFormat="false" ht="15" hidden="false" customHeight="false" outlineLevel="0" collapsed="false">
      <c r="A10556" s="0" t="s">
        <v>5666</v>
      </c>
      <c r="B10556" s="0" t="s">
        <v>418</v>
      </c>
      <c r="C10556" s="0" t="s">
        <v>4834</v>
      </c>
      <c r="D10556" s="0" t="s">
        <v>28463</v>
      </c>
    </row>
    <row r="10557" customFormat="false" ht="15" hidden="false" customHeight="false" outlineLevel="0" collapsed="false">
      <c r="A10557" s="0" t="s">
        <v>1719</v>
      </c>
      <c r="B10557" s="0" t="s">
        <v>418</v>
      </c>
      <c r="C10557" s="0" t="s">
        <v>4834</v>
      </c>
      <c r="D10557" s="0" t="s">
        <v>28463</v>
      </c>
      <c r="E10557" s="0" t="s">
        <v>34363</v>
      </c>
    </row>
    <row r="10558" customFormat="false" ht="15" hidden="false" customHeight="false" outlineLevel="0" collapsed="false">
      <c r="A10558" s="0" t="s">
        <v>5912</v>
      </c>
      <c r="B10558" s="0" t="s">
        <v>418</v>
      </c>
      <c r="C10558" s="0" t="s">
        <v>4834</v>
      </c>
      <c r="D10558" s="0" t="s">
        <v>28463</v>
      </c>
      <c r="E10558" s="0" t="s">
        <v>40357</v>
      </c>
    </row>
    <row r="10559" customFormat="false" ht="15" hidden="false" customHeight="false" outlineLevel="0" collapsed="false">
      <c r="A10559" s="0" t="s">
        <v>40358</v>
      </c>
      <c r="B10559" s="0" t="s">
        <v>418</v>
      </c>
      <c r="C10559" s="0" t="s">
        <v>4834</v>
      </c>
      <c r="D10559" s="0" t="s">
        <v>28463</v>
      </c>
      <c r="E10559" s="0" t="s">
        <v>29551</v>
      </c>
    </row>
    <row r="10560" customFormat="false" ht="15" hidden="false" customHeight="false" outlineLevel="0" collapsed="false">
      <c r="A10560" s="0" t="s">
        <v>2265</v>
      </c>
      <c r="B10560" s="0" t="s">
        <v>418</v>
      </c>
      <c r="C10560" s="0" t="s">
        <v>4834</v>
      </c>
      <c r="D10560" s="0" t="s">
        <v>28463</v>
      </c>
      <c r="E10560" s="0" t="s">
        <v>29551</v>
      </c>
    </row>
    <row r="10561" customFormat="false" ht="15" hidden="false" customHeight="false" outlineLevel="0" collapsed="false">
      <c r="A10561" s="0" t="s">
        <v>40359</v>
      </c>
      <c r="B10561" s="0" t="s">
        <v>418</v>
      </c>
      <c r="C10561" s="0" t="s">
        <v>4834</v>
      </c>
      <c r="D10561" s="0" t="s">
        <v>28463</v>
      </c>
      <c r="E10561" s="0" t="s">
        <v>30132</v>
      </c>
    </row>
    <row r="10562" customFormat="false" ht="15" hidden="false" customHeight="false" outlineLevel="0" collapsed="false">
      <c r="A10562" s="0" t="s">
        <v>2345</v>
      </c>
      <c r="B10562" s="0" t="s">
        <v>418</v>
      </c>
      <c r="C10562" s="0" t="s">
        <v>4834</v>
      </c>
      <c r="D10562" s="0" t="s">
        <v>28463</v>
      </c>
      <c r="E10562" s="0" t="s">
        <v>28787</v>
      </c>
    </row>
    <row r="10563" customFormat="false" ht="15" hidden="false" customHeight="false" outlineLevel="0" collapsed="false">
      <c r="A10563" s="0" t="s">
        <v>2489</v>
      </c>
      <c r="B10563" s="0" t="s">
        <v>418</v>
      </c>
      <c r="C10563" s="0" t="s">
        <v>4834</v>
      </c>
      <c r="D10563" s="0" t="s">
        <v>28463</v>
      </c>
      <c r="E10563" s="0" t="s">
        <v>40360</v>
      </c>
    </row>
    <row r="10564" customFormat="false" ht="15" hidden="false" customHeight="false" outlineLevel="0" collapsed="false">
      <c r="A10564" s="0" t="s">
        <v>2522</v>
      </c>
      <c r="B10564" s="0" t="s">
        <v>418</v>
      </c>
      <c r="C10564" s="0" t="s">
        <v>4834</v>
      </c>
      <c r="D10564" s="0" t="s">
        <v>28463</v>
      </c>
      <c r="E10564" s="0" t="s">
        <v>30132</v>
      </c>
    </row>
    <row r="10565" customFormat="false" ht="15" hidden="false" customHeight="false" outlineLevel="0" collapsed="false">
      <c r="A10565" s="0" t="s">
        <v>6507</v>
      </c>
      <c r="B10565" s="0" t="s">
        <v>418</v>
      </c>
      <c r="C10565" s="0" t="s">
        <v>4834</v>
      </c>
      <c r="D10565" s="0" t="s">
        <v>28463</v>
      </c>
      <c r="E10565" s="0" t="s">
        <v>4740</v>
      </c>
    </row>
    <row r="10566" customFormat="false" ht="15" hidden="false" customHeight="false" outlineLevel="0" collapsed="false">
      <c r="A10566" s="0" t="s">
        <v>40361</v>
      </c>
      <c r="B10566" s="0" t="s">
        <v>418</v>
      </c>
      <c r="C10566" s="0" t="s">
        <v>4834</v>
      </c>
      <c r="D10566" s="0" t="s">
        <v>28463</v>
      </c>
      <c r="E10566" s="0" t="s">
        <v>29370</v>
      </c>
    </row>
    <row r="10567" customFormat="false" ht="15" hidden="false" customHeight="false" outlineLevel="0" collapsed="false">
      <c r="A10567" s="0" t="s">
        <v>2938</v>
      </c>
      <c r="B10567" s="0" t="s">
        <v>418</v>
      </c>
      <c r="C10567" s="0" t="s">
        <v>4834</v>
      </c>
      <c r="D10567" s="0" t="s">
        <v>28463</v>
      </c>
      <c r="E10567" s="0" t="s">
        <v>40362</v>
      </c>
    </row>
    <row r="10568" customFormat="false" ht="15" hidden="false" customHeight="false" outlineLevel="0" collapsed="false">
      <c r="A10568" s="0" t="s">
        <v>40363</v>
      </c>
      <c r="B10568" s="0" t="s">
        <v>418</v>
      </c>
      <c r="C10568" s="0" t="s">
        <v>4834</v>
      </c>
      <c r="D10568" s="0" t="s">
        <v>28463</v>
      </c>
      <c r="E10568" s="0" t="s">
        <v>40360</v>
      </c>
    </row>
    <row r="10569" customFormat="false" ht="15" hidden="false" customHeight="false" outlineLevel="0" collapsed="false">
      <c r="A10569" s="0" t="s">
        <v>40364</v>
      </c>
      <c r="B10569" s="0" t="s">
        <v>418</v>
      </c>
      <c r="C10569" s="0" t="s">
        <v>4834</v>
      </c>
      <c r="D10569" s="0" t="s">
        <v>28463</v>
      </c>
      <c r="E10569" s="0" t="s">
        <v>29370</v>
      </c>
    </row>
    <row r="10570" customFormat="false" ht="15" hidden="false" customHeight="false" outlineLevel="0" collapsed="false">
      <c r="A10570" s="0" t="s">
        <v>3102</v>
      </c>
      <c r="B10570" s="0" t="s">
        <v>418</v>
      </c>
      <c r="C10570" s="0" t="s">
        <v>4834</v>
      </c>
      <c r="D10570" s="0" t="s">
        <v>28463</v>
      </c>
      <c r="E10570" s="0" t="s">
        <v>40362</v>
      </c>
    </row>
    <row r="10571" customFormat="false" ht="15" hidden="false" customHeight="false" outlineLevel="0" collapsed="false">
      <c r="A10571" s="0" t="s">
        <v>40365</v>
      </c>
      <c r="B10571" s="0" t="s">
        <v>418</v>
      </c>
      <c r="C10571" s="0" t="s">
        <v>4834</v>
      </c>
      <c r="D10571" s="0" t="s">
        <v>28463</v>
      </c>
      <c r="E10571" s="0" t="s">
        <v>31307</v>
      </c>
    </row>
    <row r="10572" customFormat="false" ht="15" hidden="false" customHeight="false" outlineLevel="0" collapsed="false">
      <c r="A10572" s="0" t="s">
        <v>40366</v>
      </c>
      <c r="B10572" s="0" t="s">
        <v>418</v>
      </c>
      <c r="C10572" s="0" t="s">
        <v>4834</v>
      </c>
      <c r="D10572" s="0" t="s">
        <v>36224</v>
      </c>
      <c r="E10572" s="0" t="s">
        <v>40367</v>
      </c>
    </row>
    <row r="10573" customFormat="false" ht="15" hidden="false" customHeight="false" outlineLevel="0" collapsed="false">
      <c r="A10573" s="0" t="s">
        <v>40368</v>
      </c>
      <c r="B10573" s="0" t="s">
        <v>418</v>
      </c>
      <c r="C10573" s="0" t="s">
        <v>4834</v>
      </c>
      <c r="D10573" s="0" t="s">
        <v>28463</v>
      </c>
      <c r="E10573" s="0" t="s">
        <v>40360</v>
      </c>
    </row>
    <row r="10574" customFormat="false" ht="15" hidden="false" customHeight="false" outlineLevel="0" collapsed="false">
      <c r="A10574" s="0" t="s">
        <v>40369</v>
      </c>
      <c r="B10574" s="0" t="s">
        <v>418</v>
      </c>
      <c r="C10574" s="0" t="s">
        <v>4834</v>
      </c>
      <c r="D10574" s="0" t="s">
        <v>38126</v>
      </c>
    </row>
    <row r="10575" customFormat="false" ht="15" hidden="false" customHeight="false" outlineLevel="0" collapsed="false">
      <c r="A10575" s="0" t="s">
        <v>5188</v>
      </c>
      <c r="B10575" s="0" t="s">
        <v>418</v>
      </c>
      <c r="C10575" s="0" t="s">
        <v>4834</v>
      </c>
      <c r="D10575" s="0" t="s">
        <v>38126</v>
      </c>
      <c r="E10575" s="0" t="s">
        <v>31144</v>
      </c>
    </row>
    <row r="10576" customFormat="false" ht="15" hidden="false" customHeight="false" outlineLevel="0" collapsed="false">
      <c r="A10576" s="0" t="s">
        <v>40370</v>
      </c>
      <c r="B10576" s="0" t="s">
        <v>418</v>
      </c>
      <c r="C10576" s="0" t="s">
        <v>4834</v>
      </c>
      <c r="D10576" s="0" t="s">
        <v>40371</v>
      </c>
      <c r="E10576" s="0" t="s">
        <v>28714</v>
      </c>
    </row>
    <row r="10577" customFormat="false" ht="15" hidden="false" customHeight="false" outlineLevel="0" collapsed="false">
      <c r="A10577" s="0" t="s">
        <v>5403</v>
      </c>
      <c r="B10577" s="0" t="s">
        <v>418</v>
      </c>
      <c r="C10577" s="0" t="s">
        <v>4834</v>
      </c>
      <c r="D10577" s="0" t="s">
        <v>28795</v>
      </c>
    </row>
    <row r="10578" customFormat="false" ht="15" hidden="false" customHeight="false" outlineLevel="0" collapsed="false">
      <c r="A10578" s="0" t="s">
        <v>3469</v>
      </c>
      <c r="B10578" s="0" t="s">
        <v>418</v>
      </c>
      <c r="C10578" s="0" t="s">
        <v>4834</v>
      </c>
      <c r="D10578" s="0" t="s">
        <v>28795</v>
      </c>
      <c r="E10578" s="0" t="s">
        <v>40372</v>
      </c>
    </row>
    <row r="10579" customFormat="false" ht="15" hidden="false" customHeight="false" outlineLevel="0" collapsed="false">
      <c r="A10579" s="0" t="s">
        <v>40373</v>
      </c>
      <c r="B10579" s="0" t="s">
        <v>418</v>
      </c>
      <c r="C10579" s="0" t="s">
        <v>4834</v>
      </c>
      <c r="D10579" s="0" t="s">
        <v>28795</v>
      </c>
    </row>
    <row r="10580" customFormat="false" ht="15" hidden="false" customHeight="false" outlineLevel="0" collapsed="false">
      <c r="A10580" s="0" t="s">
        <v>40374</v>
      </c>
      <c r="B10580" s="0" t="s">
        <v>418</v>
      </c>
      <c r="C10580" s="0" t="s">
        <v>4834</v>
      </c>
      <c r="D10580" s="0" t="s">
        <v>28464</v>
      </c>
      <c r="E10580" s="0" t="s">
        <v>32423</v>
      </c>
    </row>
    <row r="10581" customFormat="false" ht="15" hidden="false" customHeight="false" outlineLevel="0" collapsed="false">
      <c r="A10581" s="0" t="s">
        <v>12892</v>
      </c>
      <c r="B10581" s="0" t="s">
        <v>418</v>
      </c>
      <c r="C10581" s="0" t="s">
        <v>4834</v>
      </c>
      <c r="D10581" s="0" t="s">
        <v>28464</v>
      </c>
      <c r="E10581" s="0" t="s">
        <v>28552</v>
      </c>
    </row>
    <row r="10582" customFormat="false" ht="15" hidden="false" customHeight="false" outlineLevel="0" collapsed="false">
      <c r="A10582" s="0" t="s">
        <v>825</v>
      </c>
      <c r="B10582" s="0" t="s">
        <v>418</v>
      </c>
      <c r="C10582" s="0" t="s">
        <v>4834</v>
      </c>
      <c r="D10582" s="0" t="s">
        <v>28464</v>
      </c>
      <c r="E10582" s="0" t="s">
        <v>32443</v>
      </c>
    </row>
    <row r="10583" customFormat="false" ht="15" hidden="false" customHeight="false" outlineLevel="0" collapsed="false">
      <c r="A10583" s="0" t="s">
        <v>1218</v>
      </c>
      <c r="B10583" s="0" t="s">
        <v>418</v>
      </c>
      <c r="C10583" s="0" t="s">
        <v>4834</v>
      </c>
      <c r="D10583" s="0" t="s">
        <v>28464</v>
      </c>
      <c r="E10583" s="0" t="s">
        <v>4754</v>
      </c>
    </row>
    <row r="10584" customFormat="false" ht="15" hidden="false" customHeight="false" outlineLevel="0" collapsed="false">
      <c r="A10584" s="0" t="s">
        <v>1571</v>
      </c>
      <c r="B10584" s="0" t="s">
        <v>418</v>
      </c>
      <c r="C10584" s="0" t="s">
        <v>4834</v>
      </c>
      <c r="D10584" s="0" t="s">
        <v>28464</v>
      </c>
      <c r="E10584" s="0" t="s">
        <v>33075</v>
      </c>
    </row>
    <row r="10585" customFormat="false" ht="15" hidden="false" customHeight="false" outlineLevel="0" collapsed="false">
      <c r="A10585" s="0" t="s">
        <v>1823</v>
      </c>
      <c r="B10585" s="0" t="s">
        <v>418</v>
      </c>
      <c r="C10585" s="0" t="s">
        <v>4834</v>
      </c>
      <c r="D10585" s="0" t="s">
        <v>28464</v>
      </c>
      <c r="E10585" s="0" t="s">
        <v>29364</v>
      </c>
    </row>
    <row r="10586" customFormat="false" ht="15" hidden="false" customHeight="false" outlineLevel="0" collapsed="false">
      <c r="A10586" s="0" t="s">
        <v>40375</v>
      </c>
      <c r="B10586" s="0" t="s">
        <v>418</v>
      </c>
      <c r="C10586" s="0" t="s">
        <v>4834</v>
      </c>
      <c r="D10586" s="0" t="s">
        <v>28464</v>
      </c>
      <c r="E10586" s="0" t="s">
        <v>4754</v>
      </c>
    </row>
    <row r="10587" customFormat="false" ht="15" hidden="false" customHeight="false" outlineLevel="0" collapsed="false">
      <c r="A10587" s="0" t="s">
        <v>2147</v>
      </c>
      <c r="B10587" s="0" t="s">
        <v>418</v>
      </c>
      <c r="C10587" s="0" t="s">
        <v>4834</v>
      </c>
      <c r="D10587" s="0" t="s">
        <v>28464</v>
      </c>
      <c r="E10587" s="0" t="s">
        <v>40367</v>
      </c>
    </row>
    <row r="10588" customFormat="false" ht="15" hidden="false" customHeight="false" outlineLevel="0" collapsed="false">
      <c r="A10588" s="0" t="s">
        <v>40376</v>
      </c>
      <c r="B10588" s="0" t="s">
        <v>418</v>
      </c>
      <c r="C10588" s="0" t="s">
        <v>4834</v>
      </c>
      <c r="D10588" s="0" t="s">
        <v>28464</v>
      </c>
      <c r="E10588" s="0" t="s">
        <v>4754</v>
      </c>
    </row>
    <row r="10589" customFormat="false" ht="15" hidden="false" customHeight="false" outlineLevel="0" collapsed="false">
      <c r="A10589" s="0" t="s">
        <v>2596</v>
      </c>
      <c r="B10589" s="0" t="s">
        <v>418</v>
      </c>
      <c r="C10589" s="0" t="s">
        <v>4834</v>
      </c>
      <c r="D10589" s="0" t="s">
        <v>28464</v>
      </c>
      <c r="E10589" s="0" t="s">
        <v>4754</v>
      </c>
    </row>
    <row r="10590" customFormat="false" ht="15" hidden="false" customHeight="false" outlineLevel="0" collapsed="false">
      <c r="A10590" s="0" t="s">
        <v>40377</v>
      </c>
      <c r="B10590" s="0" t="s">
        <v>418</v>
      </c>
      <c r="C10590" s="0" t="s">
        <v>4834</v>
      </c>
      <c r="D10590" s="0" t="s">
        <v>40009</v>
      </c>
      <c r="E10590" s="0" t="s">
        <v>4754</v>
      </c>
    </row>
    <row r="10591" customFormat="false" ht="15" hidden="false" customHeight="false" outlineLevel="0" collapsed="false">
      <c r="A10591" s="0" t="s">
        <v>40378</v>
      </c>
      <c r="B10591" s="0" t="s">
        <v>418</v>
      </c>
      <c r="C10591" s="0" t="s">
        <v>4834</v>
      </c>
      <c r="D10591" s="0" t="s">
        <v>28464</v>
      </c>
      <c r="E10591" s="0" t="s">
        <v>40379</v>
      </c>
    </row>
    <row r="10592" customFormat="false" ht="15" hidden="false" customHeight="false" outlineLevel="0" collapsed="false">
      <c r="A10592" s="0" t="s">
        <v>2664</v>
      </c>
      <c r="B10592" s="0" t="s">
        <v>418</v>
      </c>
      <c r="C10592" s="0" t="s">
        <v>4834</v>
      </c>
      <c r="D10592" s="0" t="s">
        <v>28464</v>
      </c>
      <c r="E10592" s="0" t="s">
        <v>29986</v>
      </c>
    </row>
    <row r="10593" customFormat="false" ht="15" hidden="false" customHeight="false" outlineLevel="0" collapsed="false">
      <c r="A10593" s="0" t="s">
        <v>40380</v>
      </c>
      <c r="B10593" s="0" t="s">
        <v>418</v>
      </c>
      <c r="C10593" s="0" t="s">
        <v>4834</v>
      </c>
      <c r="D10593" s="0" t="s">
        <v>28464</v>
      </c>
      <c r="E10593" s="0" t="s">
        <v>28715</v>
      </c>
    </row>
    <row r="10594" customFormat="false" ht="15" hidden="false" customHeight="false" outlineLevel="0" collapsed="false">
      <c r="A10594" s="0" t="s">
        <v>40381</v>
      </c>
      <c r="B10594" s="0" t="s">
        <v>418</v>
      </c>
      <c r="C10594" s="0" t="s">
        <v>4834</v>
      </c>
      <c r="D10594" s="0" t="s">
        <v>28464</v>
      </c>
    </row>
    <row r="10595" customFormat="false" ht="15" hidden="false" customHeight="false" outlineLevel="0" collapsed="false">
      <c r="A10595" s="0" t="s">
        <v>40382</v>
      </c>
      <c r="B10595" s="0" t="s">
        <v>418</v>
      </c>
      <c r="C10595" s="0" t="s">
        <v>4834</v>
      </c>
      <c r="D10595" s="0" t="s">
        <v>28464</v>
      </c>
    </row>
    <row r="10596" customFormat="false" ht="15" hidden="false" customHeight="false" outlineLevel="0" collapsed="false">
      <c r="A10596" s="0" t="s">
        <v>5224</v>
      </c>
      <c r="B10596" s="0" t="s">
        <v>418</v>
      </c>
      <c r="C10596" s="0" t="s">
        <v>4834</v>
      </c>
      <c r="D10596" s="0" t="s">
        <v>28967</v>
      </c>
      <c r="E10596" s="0" t="s">
        <v>29467</v>
      </c>
    </row>
    <row r="10597" customFormat="false" ht="15" hidden="false" customHeight="false" outlineLevel="0" collapsed="false">
      <c r="A10597" s="0" t="s">
        <v>40383</v>
      </c>
      <c r="B10597" s="0" t="s">
        <v>418</v>
      </c>
      <c r="C10597" s="0" t="s">
        <v>4834</v>
      </c>
      <c r="D10597" s="0" t="s">
        <v>28967</v>
      </c>
    </row>
    <row r="10598" customFormat="false" ht="15" hidden="false" customHeight="false" outlineLevel="0" collapsed="false">
      <c r="A10598" s="0" t="s">
        <v>40384</v>
      </c>
      <c r="B10598" s="0" t="s">
        <v>418</v>
      </c>
      <c r="C10598" s="0" t="s">
        <v>4834</v>
      </c>
      <c r="D10598" s="0" t="s">
        <v>28793</v>
      </c>
    </row>
    <row r="10599" customFormat="false" ht="15" hidden="false" customHeight="false" outlineLevel="0" collapsed="false">
      <c r="A10599" s="0" t="s">
        <v>40385</v>
      </c>
      <c r="B10599" s="0" t="s">
        <v>418</v>
      </c>
      <c r="C10599" s="0" t="s">
        <v>4834</v>
      </c>
      <c r="D10599" s="0" t="s">
        <v>38409</v>
      </c>
      <c r="E10599" s="0" t="s">
        <v>40386</v>
      </c>
    </row>
    <row r="10600" customFormat="false" ht="15" hidden="false" customHeight="false" outlineLevel="0" collapsed="false">
      <c r="A10600" s="0" t="s">
        <v>4079</v>
      </c>
      <c r="B10600" s="0" t="s">
        <v>418</v>
      </c>
      <c r="C10600" s="0" t="s">
        <v>4834</v>
      </c>
      <c r="D10600" s="0" t="s">
        <v>38409</v>
      </c>
      <c r="E10600" s="0" t="s">
        <v>34566</v>
      </c>
    </row>
    <row r="10601" customFormat="false" ht="15" hidden="false" customHeight="false" outlineLevel="0" collapsed="false">
      <c r="A10601" s="0" t="s">
        <v>4080</v>
      </c>
      <c r="B10601" s="0" t="s">
        <v>418</v>
      </c>
      <c r="C10601" s="0" t="s">
        <v>4834</v>
      </c>
      <c r="D10601" s="0" t="s">
        <v>38409</v>
      </c>
    </row>
    <row r="10602" customFormat="false" ht="15" hidden="false" customHeight="false" outlineLevel="0" collapsed="false">
      <c r="A10602" s="0" t="s">
        <v>40387</v>
      </c>
      <c r="B10602" s="0" t="s">
        <v>418</v>
      </c>
      <c r="C10602" s="0" t="s">
        <v>4834</v>
      </c>
      <c r="D10602" s="0" t="s">
        <v>38409</v>
      </c>
    </row>
    <row r="10603" customFormat="false" ht="15" hidden="false" customHeight="false" outlineLevel="0" collapsed="false">
      <c r="A10603" s="0" t="s">
        <v>40388</v>
      </c>
      <c r="B10603" s="0" t="s">
        <v>418</v>
      </c>
      <c r="C10603" s="0" t="s">
        <v>4834</v>
      </c>
      <c r="D10603" s="0" t="s">
        <v>38409</v>
      </c>
    </row>
    <row r="10604" customFormat="false" ht="15" hidden="false" customHeight="false" outlineLevel="0" collapsed="false">
      <c r="A10604" s="0" t="s">
        <v>40389</v>
      </c>
      <c r="B10604" s="0" t="s">
        <v>418</v>
      </c>
      <c r="C10604" s="0" t="s">
        <v>4834</v>
      </c>
      <c r="D10604" s="0" t="s">
        <v>38409</v>
      </c>
    </row>
    <row r="10605" customFormat="false" ht="15" hidden="false" customHeight="false" outlineLevel="0" collapsed="false">
      <c r="A10605" s="0" t="s">
        <v>40390</v>
      </c>
      <c r="B10605" s="0" t="s">
        <v>418</v>
      </c>
      <c r="C10605" s="0" t="s">
        <v>4834</v>
      </c>
      <c r="D10605" s="0" t="s">
        <v>4774</v>
      </c>
      <c r="E10605" s="0" t="s">
        <v>40391</v>
      </c>
    </row>
    <row r="10606" customFormat="false" ht="15" hidden="false" customHeight="false" outlineLevel="0" collapsed="false">
      <c r="A10606" s="0" t="s">
        <v>40392</v>
      </c>
      <c r="B10606" s="0" t="s">
        <v>418</v>
      </c>
      <c r="C10606" s="0" t="s">
        <v>4834</v>
      </c>
      <c r="D10606" s="0" t="s">
        <v>4774</v>
      </c>
      <c r="E10606" s="0" t="s">
        <v>40391</v>
      </c>
    </row>
    <row r="10607" customFormat="false" ht="15" hidden="false" customHeight="false" outlineLevel="0" collapsed="false">
      <c r="A10607" s="0" t="s">
        <v>40393</v>
      </c>
      <c r="B10607" s="0" t="s">
        <v>418</v>
      </c>
      <c r="C10607" s="0" t="s">
        <v>4834</v>
      </c>
      <c r="D10607" s="0" t="s">
        <v>4774</v>
      </c>
      <c r="E10607" s="0" t="s">
        <v>40391</v>
      </c>
    </row>
    <row r="10608" customFormat="false" ht="15" hidden="false" customHeight="false" outlineLevel="0" collapsed="false">
      <c r="A10608" s="0" t="s">
        <v>40394</v>
      </c>
      <c r="B10608" s="0" t="s">
        <v>418</v>
      </c>
      <c r="C10608" s="0" t="s">
        <v>4834</v>
      </c>
      <c r="D10608" s="0" t="s">
        <v>4774</v>
      </c>
      <c r="E10608" s="0" t="s">
        <v>40010</v>
      </c>
    </row>
    <row r="10609" customFormat="false" ht="15" hidden="false" customHeight="false" outlineLevel="0" collapsed="false">
      <c r="A10609" s="0" t="s">
        <v>40395</v>
      </c>
      <c r="B10609" s="0" t="s">
        <v>418</v>
      </c>
      <c r="C10609" s="0" t="s">
        <v>4834</v>
      </c>
      <c r="D10609" s="0" t="s">
        <v>4774</v>
      </c>
      <c r="E10609" s="0" t="s">
        <v>32993</v>
      </c>
    </row>
    <row r="10610" customFormat="false" ht="15" hidden="false" customHeight="false" outlineLevel="0" collapsed="false">
      <c r="A10610" s="0" t="s">
        <v>40396</v>
      </c>
      <c r="B10610" s="0" t="s">
        <v>418</v>
      </c>
      <c r="C10610" s="0" t="s">
        <v>4834</v>
      </c>
      <c r="D10610" s="0" t="s">
        <v>4774</v>
      </c>
      <c r="E10610" s="0" t="s">
        <v>32993</v>
      </c>
    </row>
    <row r="10611" customFormat="false" ht="15" hidden="false" customHeight="false" outlineLevel="0" collapsed="false">
      <c r="A10611" s="0" t="s">
        <v>40397</v>
      </c>
      <c r="B10611" s="0" t="s">
        <v>418</v>
      </c>
      <c r="C10611" s="0" t="s">
        <v>4834</v>
      </c>
      <c r="D10611" s="0" t="s">
        <v>4774</v>
      </c>
      <c r="E10611" s="0" t="s">
        <v>37667</v>
      </c>
    </row>
    <row r="10612" customFormat="false" ht="15" hidden="false" customHeight="false" outlineLevel="0" collapsed="false">
      <c r="A10612" s="0" t="s">
        <v>40398</v>
      </c>
      <c r="B10612" s="0" t="s">
        <v>418</v>
      </c>
      <c r="C10612" s="0" t="s">
        <v>4834</v>
      </c>
      <c r="D10612" s="0" t="s">
        <v>28483</v>
      </c>
      <c r="E10612" s="0" t="s">
        <v>28893</v>
      </c>
    </row>
    <row r="10613" customFormat="false" ht="15" hidden="false" customHeight="false" outlineLevel="0" collapsed="false">
      <c r="A10613" s="0" t="s">
        <v>40399</v>
      </c>
      <c r="B10613" s="0" t="s">
        <v>418</v>
      </c>
      <c r="C10613" s="0" t="s">
        <v>4834</v>
      </c>
      <c r="D10613" s="0" t="s">
        <v>28483</v>
      </c>
      <c r="E10613" s="0" t="s">
        <v>28893</v>
      </c>
    </row>
    <row r="10614" customFormat="false" ht="15" hidden="false" customHeight="false" outlineLevel="0" collapsed="false">
      <c r="A10614" s="0" t="s">
        <v>40400</v>
      </c>
      <c r="B10614" s="0" t="s">
        <v>418</v>
      </c>
      <c r="C10614" s="0" t="s">
        <v>4834</v>
      </c>
      <c r="D10614" s="0" t="s">
        <v>4814</v>
      </c>
      <c r="E10614" s="0" t="s">
        <v>36823</v>
      </c>
    </row>
    <row r="10615" customFormat="false" ht="15" hidden="false" customHeight="false" outlineLevel="0" collapsed="false">
      <c r="A10615" s="0" t="s">
        <v>15385</v>
      </c>
      <c r="B10615" s="0" t="s">
        <v>418</v>
      </c>
      <c r="C10615" s="0" t="s">
        <v>4844</v>
      </c>
      <c r="D10615" s="0" t="s">
        <v>40401</v>
      </c>
      <c r="E10615" s="0" t="s">
        <v>35560</v>
      </c>
    </row>
    <row r="10616" customFormat="false" ht="15" hidden="false" customHeight="false" outlineLevel="0" collapsed="false">
      <c r="A10616" s="0" t="s">
        <v>40402</v>
      </c>
      <c r="B10616" s="0" t="s">
        <v>418</v>
      </c>
      <c r="C10616" s="0" t="s">
        <v>4844</v>
      </c>
      <c r="D10616" s="0" t="s">
        <v>40401</v>
      </c>
      <c r="E10616" s="0" t="s">
        <v>34350</v>
      </c>
    </row>
    <row r="10617" customFormat="false" ht="15" hidden="false" customHeight="false" outlineLevel="0" collapsed="false">
      <c r="A10617" s="0" t="s">
        <v>4898</v>
      </c>
      <c r="B10617" s="0" t="s">
        <v>418</v>
      </c>
      <c r="C10617" s="0" t="s">
        <v>4854</v>
      </c>
      <c r="D10617" s="0" t="s">
        <v>28471</v>
      </c>
      <c r="E10617" s="0" t="s">
        <v>4742</v>
      </c>
    </row>
    <row r="10618" customFormat="false" ht="15" hidden="false" customHeight="false" outlineLevel="0" collapsed="false">
      <c r="A10618" s="0" t="s">
        <v>40403</v>
      </c>
      <c r="B10618" s="0" t="s">
        <v>418</v>
      </c>
      <c r="C10618" s="0" t="s">
        <v>4854</v>
      </c>
      <c r="D10618" s="0" t="s">
        <v>28471</v>
      </c>
      <c r="E10618" s="0" t="s">
        <v>28449</v>
      </c>
    </row>
    <row r="10619" customFormat="false" ht="15" hidden="false" customHeight="false" outlineLevel="0" collapsed="false">
      <c r="A10619" s="0" t="s">
        <v>5371</v>
      </c>
      <c r="B10619" s="0" t="s">
        <v>418</v>
      </c>
      <c r="C10619" s="0" t="s">
        <v>4854</v>
      </c>
      <c r="D10619" s="0" t="s">
        <v>28471</v>
      </c>
    </row>
    <row r="10620" customFormat="false" ht="15" hidden="false" customHeight="false" outlineLevel="0" collapsed="false">
      <c r="A10620" s="0" t="s">
        <v>5490</v>
      </c>
      <c r="B10620" s="0" t="s">
        <v>418</v>
      </c>
      <c r="C10620" s="0" t="s">
        <v>4854</v>
      </c>
      <c r="D10620" s="0" t="s">
        <v>28471</v>
      </c>
      <c r="E10620" s="0" t="s">
        <v>29665</v>
      </c>
    </row>
    <row r="10621" customFormat="false" ht="15" hidden="false" customHeight="false" outlineLevel="0" collapsed="false">
      <c r="A10621" s="0" t="s">
        <v>1755</v>
      </c>
      <c r="B10621" s="0" t="s">
        <v>418</v>
      </c>
      <c r="C10621" s="0" t="s">
        <v>4854</v>
      </c>
      <c r="D10621" s="0" t="s">
        <v>28471</v>
      </c>
      <c r="E10621" s="0" t="s">
        <v>4756</v>
      </c>
    </row>
    <row r="10622" customFormat="false" ht="15" hidden="false" customHeight="false" outlineLevel="0" collapsed="false">
      <c r="A10622" s="0" t="s">
        <v>6392</v>
      </c>
      <c r="B10622" s="0" t="s">
        <v>418</v>
      </c>
      <c r="C10622" s="0" t="s">
        <v>4854</v>
      </c>
      <c r="D10622" s="0" t="s">
        <v>28471</v>
      </c>
      <c r="E10622" s="0" t="s">
        <v>28449</v>
      </c>
    </row>
    <row r="10623" customFormat="false" ht="15" hidden="false" customHeight="false" outlineLevel="0" collapsed="false">
      <c r="A10623" s="0" t="s">
        <v>40404</v>
      </c>
      <c r="B10623" s="0" t="s">
        <v>418</v>
      </c>
      <c r="C10623" s="0" t="s">
        <v>4854</v>
      </c>
      <c r="D10623" s="0" t="s">
        <v>28471</v>
      </c>
      <c r="E10623" s="0" t="s">
        <v>4742</v>
      </c>
    </row>
    <row r="10624" customFormat="false" ht="15" hidden="false" customHeight="false" outlineLevel="0" collapsed="false">
      <c r="A10624" s="0" t="s">
        <v>40405</v>
      </c>
      <c r="B10624" s="0" t="s">
        <v>418</v>
      </c>
      <c r="C10624" s="0" t="s">
        <v>4854</v>
      </c>
      <c r="D10624" s="0" t="s">
        <v>28471</v>
      </c>
      <c r="E10624" s="0" t="s">
        <v>4742</v>
      </c>
    </row>
    <row r="10625" customFormat="false" ht="15" hidden="false" customHeight="false" outlineLevel="0" collapsed="false">
      <c r="A10625" s="0" t="s">
        <v>29595</v>
      </c>
      <c r="B10625" s="0" t="s">
        <v>418</v>
      </c>
      <c r="C10625" s="0" t="s">
        <v>4854</v>
      </c>
      <c r="D10625" s="0" t="s">
        <v>40406</v>
      </c>
      <c r="E10625" s="0" t="s">
        <v>33465</v>
      </c>
    </row>
    <row r="10626" customFormat="false" ht="15" hidden="false" customHeight="false" outlineLevel="0" collapsed="false">
      <c r="A10626" s="0" t="s">
        <v>40407</v>
      </c>
      <c r="B10626" s="0" t="s">
        <v>418</v>
      </c>
      <c r="C10626" s="0" t="s">
        <v>526</v>
      </c>
      <c r="D10626" s="0" t="s">
        <v>40408</v>
      </c>
    </row>
    <row r="10627" customFormat="false" ht="15" hidden="false" customHeight="false" outlineLevel="0" collapsed="false">
      <c r="A10627" s="0" t="s">
        <v>40409</v>
      </c>
      <c r="B10627" s="0" t="s">
        <v>418</v>
      </c>
      <c r="C10627" s="0" t="s">
        <v>4876</v>
      </c>
      <c r="D10627" s="0" t="s">
        <v>40410</v>
      </c>
      <c r="E10627" s="0" t="s">
        <v>28489</v>
      </c>
    </row>
    <row r="10628" customFormat="false" ht="15" hidden="false" customHeight="false" outlineLevel="0" collapsed="false">
      <c r="A10628" s="0" t="s">
        <v>40411</v>
      </c>
      <c r="B10628" s="0" t="s">
        <v>418</v>
      </c>
      <c r="C10628" s="0" t="s">
        <v>40412</v>
      </c>
      <c r="D10628" s="0" t="s">
        <v>432</v>
      </c>
      <c r="E10628" s="0" t="s">
        <v>36288</v>
      </c>
    </row>
    <row r="10629" customFormat="false" ht="15" hidden="false" customHeight="false" outlineLevel="0" collapsed="false">
      <c r="A10629" s="0" t="s">
        <v>40413</v>
      </c>
      <c r="B10629" s="0" t="s">
        <v>418</v>
      </c>
      <c r="C10629" s="0" t="s">
        <v>40414</v>
      </c>
      <c r="D10629" s="0" t="s">
        <v>28516</v>
      </c>
      <c r="E10629" s="0" t="s">
        <v>40415</v>
      </c>
    </row>
    <row r="10630" customFormat="false" ht="15" hidden="false" customHeight="false" outlineLevel="0" collapsed="false">
      <c r="A10630" s="0" t="s">
        <v>40416</v>
      </c>
      <c r="B10630" s="0" t="s">
        <v>418</v>
      </c>
      <c r="C10630" s="0" t="s">
        <v>29645</v>
      </c>
      <c r="D10630" s="0" t="s">
        <v>4790</v>
      </c>
      <c r="E10630" s="0" t="s">
        <v>28450</v>
      </c>
    </row>
    <row r="10631" customFormat="false" ht="15" hidden="false" customHeight="false" outlineLevel="0" collapsed="false">
      <c r="A10631" s="0" t="s">
        <v>40417</v>
      </c>
      <c r="B10631" s="0" t="s">
        <v>32135</v>
      </c>
      <c r="C10631" s="0" t="s">
        <v>28820</v>
      </c>
      <c r="D10631" s="0" t="s">
        <v>28454</v>
      </c>
      <c r="E10631" s="0" t="s">
        <v>28678</v>
      </c>
    </row>
    <row r="10632" customFormat="false" ht="15" hidden="false" customHeight="false" outlineLevel="0" collapsed="false">
      <c r="A10632" s="0" t="s">
        <v>40418</v>
      </c>
      <c r="B10632" s="0" t="s">
        <v>420</v>
      </c>
      <c r="C10632" s="0" t="s">
        <v>4764</v>
      </c>
      <c r="D10632" s="0" t="s">
        <v>4754</v>
      </c>
      <c r="E10632" s="0" t="s">
        <v>28658</v>
      </c>
    </row>
    <row r="10633" customFormat="false" ht="15" hidden="false" customHeight="false" outlineLevel="0" collapsed="false">
      <c r="A10633" s="0" t="s">
        <v>40419</v>
      </c>
      <c r="B10633" s="0" t="s">
        <v>420</v>
      </c>
      <c r="C10633" s="0" t="s">
        <v>4764</v>
      </c>
      <c r="D10633" s="0" t="s">
        <v>4754</v>
      </c>
      <c r="E10633" s="0" t="s">
        <v>29367</v>
      </c>
    </row>
    <row r="10634" customFormat="false" ht="15" hidden="false" customHeight="false" outlineLevel="0" collapsed="false">
      <c r="A10634" s="0" t="s">
        <v>40420</v>
      </c>
      <c r="B10634" s="0" t="s">
        <v>35601</v>
      </c>
      <c r="C10634" s="0" t="s">
        <v>38573</v>
      </c>
      <c r="D10634" s="0" t="s">
        <v>36038</v>
      </c>
    </row>
    <row r="10635" customFormat="false" ht="15" hidden="false" customHeight="false" outlineLevel="0" collapsed="false">
      <c r="A10635" s="0" t="s">
        <v>40421</v>
      </c>
      <c r="B10635" s="0" t="s">
        <v>40422</v>
      </c>
      <c r="C10635" s="0" t="s">
        <v>39746</v>
      </c>
      <c r="D10635" s="0" t="s">
        <v>34169</v>
      </c>
    </row>
    <row r="10636" customFormat="false" ht="15" hidden="false" customHeight="false" outlineLevel="0" collapsed="false">
      <c r="A10636" s="0" t="s">
        <v>40423</v>
      </c>
      <c r="B10636" s="0" t="s">
        <v>424</v>
      </c>
      <c r="C10636" s="0" t="s">
        <v>28483</v>
      </c>
      <c r="D10636" s="0" t="s">
        <v>4758</v>
      </c>
      <c r="E10636" s="0" t="s">
        <v>35348</v>
      </c>
    </row>
    <row r="10637" customFormat="false" ht="15" hidden="false" customHeight="false" outlineLevel="0" collapsed="false">
      <c r="A10637" s="0" t="s">
        <v>40424</v>
      </c>
      <c r="B10637" s="0" t="s">
        <v>424</v>
      </c>
      <c r="C10637" s="0" t="s">
        <v>464</v>
      </c>
      <c r="D10637" s="0" t="s">
        <v>28525</v>
      </c>
      <c r="E10637" s="0" t="s">
        <v>29285</v>
      </c>
    </row>
    <row r="10638" customFormat="false" ht="15" hidden="false" customHeight="false" outlineLevel="0" collapsed="false">
      <c r="A10638" s="0" t="s">
        <v>40425</v>
      </c>
      <c r="B10638" s="0" t="s">
        <v>426</v>
      </c>
      <c r="C10638" s="0" t="s">
        <v>28486</v>
      </c>
      <c r="D10638" s="0" t="s">
        <v>28528</v>
      </c>
      <c r="E10638" s="0" t="s">
        <v>39077</v>
      </c>
    </row>
    <row r="10639" customFormat="false" ht="15" hidden="false" customHeight="false" outlineLevel="0" collapsed="false">
      <c r="A10639" s="0" t="s">
        <v>40426</v>
      </c>
      <c r="B10639" s="0" t="s">
        <v>40427</v>
      </c>
      <c r="C10639" s="0" t="s">
        <v>39746</v>
      </c>
      <c r="D10639" s="0" t="s">
        <v>34169</v>
      </c>
    </row>
    <row r="10640" customFormat="false" ht="15" hidden="false" customHeight="false" outlineLevel="0" collapsed="false">
      <c r="A10640" s="0" t="s">
        <v>40428</v>
      </c>
      <c r="B10640" s="0" t="s">
        <v>35541</v>
      </c>
      <c r="C10640" s="0" t="s">
        <v>29147</v>
      </c>
      <c r="D10640" s="0" t="s">
        <v>34404</v>
      </c>
    </row>
    <row r="10641" customFormat="false" ht="15" hidden="false" customHeight="false" outlineLevel="0" collapsed="false">
      <c r="A10641" s="0" t="s">
        <v>40429</v>
      </c>
      <c r="B10641" s="0" t="s">
        <v>35541</v>
      </c>
      <c r="C10641" s="0" t="s">
        <v>29147</v>
      </c>
      <c r="D10641" s="0" t="s">
        <v>34404</v>
      </c>
    </row>
    <row r="10642" customFormat="false" ht="15" hidden="false" customHeight="false" outlineLevel="0" collapsed="false">
      <c r="A10642" s="0" t="s">
        <v>40430</v>
      </c>
      <c r="B10642" s="0" t="s">
        <v>35541</v>
      </c>
      <c r="C10642" s="0" t="s">
        <v>40431</v>
      </c>
      <c r="D10642" s="0" t="s">
        <v>34404</v>
      </c>
    </row>
    <row r="10643" customFormat="false" ht="15" hidden="false" customHeight="false" outlineLevel="0" collapsed="false">
      <c r="A10643" s="0" t="s">
        <v>40432</v>
      </c>
      <c r="B10643" s="0" t="s">
        <v>35541</v>
      </c>
      <c r="C10643" s="0" t="s">
        <v>40431</v>
      </c>
      <c r="D10643" s="0" t="s">
        <v>34404</v>
      </c>
    </row>
    <row r="10644" customFormat="false" ht="15" hidden="false" customHeight="false" outlineLevel="0" collapsed="false">
      <c r="A10644" s="0" t="s">
        <v>40433</v>
      </c>
      <c r="B10644" s="0" t="s">
        <v>35541</v>
      </c>
      <c r="C10644" s="0" t="s">
        <v>40176</v>
      </c>
      <c r="D10644" s="0" t="s">
        <v>32058</v>
      </c>
    </row>
    <row r="10645" customFormat="false" ht="15" hidden="false" customHeight="false" outlineLevel="0" collapsed="false">
      <c r="A10645" s="0" t="s">
        <v>40434</v>
      </c>
      <c r="B10645" s="0" t="s">
        <v>35541</v>
      </c>
      <c r="C10645" s="0" t="s">
        <v>39227</v>
      </c>
      <c r="D10645" s="0" t="s">
        <v>28911</v>
      </c>
    </row>
    <row r="10646" customFormat="false" ht="15" hidden="false" customHeight="false" outlineLevel="0" collapsed="false">
      <c r="A10646" s="0" t="s">
        <v>40435</v>
      </c>
      <c r="B10646" s="0" t="s">
        <v>35541</v>
      </c>
      <c r="C10646" s="0" t="s">
        <v>38573</v>
      </c>
      <c r="D10646" s="0" t="s">
        <v>36038</v>
      </c>
    </row>
    <row r="10647" customFormat="false" ht="15" hidden="false" customHeight="false" outlineLevel="0" collapsed="false">
      <c r="A10647" s="0" t="s">
        <v>40436</v>
      </c>
      <c r="B10647" s="0" t="s">
        <v>35541</v>
      </c>
      <c r="C10647" s="0" t="s">
        <v>40437</v>
      </c>
      <c r="D10647" s="0" t="s">
        <v>34169</v>
      </c>
    </row>
    <row r="10648" customFormat="false" ht="15" hidden="false" customHeight="false" outlineLevel="0" collapsed="false">
      <c r="A10648" s="0" t="s">
        <v>40438</v>
      </c>
      <c r="B10648" s="0" t="s">
        <v>35541</v>
      </c>
      <c r="C10648" s="0" t="s">
        <v>39746</v>
      </c>
      <c r="D10648" s="0" t="s">
        <v>34169</v>
      </c>
    </row>
    <row r="10649" customFormat="false" ht="15" hidden="false" customHeight="false" outlineLevel="0" collapsed="false">
      <c r="A10649" s="0" t="s">
        <v>40439</v>
      </c>
      <c r="B10649" s="0" t="s">
        <v>35541</v>
      </c>
      <c r="C10649" s="0" t="s">
        <v>39746</v>
      </c>
      <c r="D10649" s="0" t="s">
        <v>34169</v>
      </c>
    </row>
    <row r="10650" customFormat="false" ht="15" hidden="false" customHeight="false" outlineLevel="0" collapsed="false">
      <c r="A10650" s="0" t="s">
        <v>40440</v>
      </c>
      <c r="B10650" s="0" t="s">
        <v>35541</v>
      </c>
      <c r="C10650" s="0" t="s">
        <v>39746</v>
      </c>
      <c r="D10650" s="0" t="s">
        <v>34169</v>
      </c>
    </row>
    <row r="10651" customFormat="false" ht="15" hidden="false" customHeight="false" outlineLevel="0" collapsed="false">
      <c r="A10651" s="0" t="s">
        <v>40441</v>
      </c>
      <c r="B10651" s="0" t="s">
        <v>35541</v>
      </c>
      <c r="C10651" s="0" t="s">
        <v>39746</v>
      </c>
      <c r="D10651" s="0" t="s">
        <v>34169</v>
      </c>
    </row>
    <row r="10652" customFormat="false" ht="15" hidden="false" customHeight="false" outlineLevel="0" collapsed="false">
      <c r="A10652" s="0" t="s">
        <v>40442</v>
      </c>
      <c r="B10652" s="0" t="s">
        <v>35541</v>
      </c>
      <c r="C10652" s="0" t="s">
        <v>40443</v>
      </c>
      <c r="D10652" s="0" t="s">
        <v>34896</v>
      </c>
    </row>
    <row r="10653" customFormat="false" ht="15" hidden="false" customHeight="false" outlineLevel="0" collapsed="false">
      <c r="A10653" s="0" t="s">
        <v>40444</v>
      </c>
      <c r="B10653" s="0" t="s">
        <v>35541</v>
      </c>
      <c r="C10653" s="0" t="s">
        <v>40443</v>
      </c>
      <c r="D10653" s="0" t="s">
        <v>34896</v>
      </c>
    </row>
    <row r="10654" customFormat="false" ht="15" hidden="false" customHeight="false" outlineLevel="0" collapsed="false">
      <c r="A10654" s="0" t="s">
        <v>40445</v>
      </c>
      <c r="B10654" s="0" t="s">
        <v>40446</v>
      </c>
      <c r="C10654" s="0" t="s">
        <v>40447</v>
      </c>
      <c r="D10654" s="0" t="s">
        <v>40448</v>
      </c>
      <c r="E10654" s="0" t="s">
        <v>28564</v>
      </c>
    </row>
    <row r="10655" customFormat="false" ht="15" hidden="false" customHeight="false" outlineLevel="0" collapsed="false">
      <c r="A10655" s="0" t="s">
        <v>40449</v>
      </c>
      <c r="B10655" s="0" t="s">
        <v>40450</v>
      </c>
      <c r="C10655" s="0" t="s">
        <v>40176</v>
      </c>
      <c r="D10655" s="0" t="s">
        <v>40451</v>
      </c>
    </row>
    <row r="10656" customFormat="false" ht="15" hidden="false" customHeight="false" outlineLevel="0" collapsed="false">
      <c r="A10656" s="0" t="s">
        <v>40452</v>
      </c>
      <c r="B10656" s="0" t="s">
        <v>40453</v>
      </c>
      <c r="C10656" s="0" t="s">
        <v>39746</v>
      </c>
      <c r="D10656" s="0" t="s">
        <v>34169</v>
      </c>
    </row>
    <row r="10657" customFormat="false" ht="15" hidden="false" customHeight="false" outlineLevel="0" collapsed="false">
      <c r="A10657" s="0" t="s">
        <v>40454</v>
      </c>
      <c r="B10657" s="0" t="s">
        <v>40453</v>
      </c>
      <c r="C10657" s="0" t="s">
        <v>39746</v>
      </c>
      <c r="D10657" s="0" t="s">
        <v>34169</v>
      </c>
    </row>
    <row r="10658" customFormat="false" ht="15" hidden="false" customHeight="false" outlineLevel="0" collapsed="false">
      <c r="A10658" s="0" t="s">
        <v>40455</v>
      </c>
      <c r="B10658" s="0" t="s">
        <v>428</v>
      </c>
      <c r="C10658" s="0" t="s">
        <v>28525</v>
      </c>
      <c r="D10658" s="0" t="s">
        <v>28446</v>
      </c>
      <c r="E10658" s="0" t="s">
        <v>28645</v>
      </c>
    </row>
    <row r="10659" customFormat="false" ht="15" hidden="false" customHeight="false" outlineLevel="0" collapsed="false">
      <c r="A10659" s="0" t="s">
        <v>40456</v>
      </c>
      <c r="B10659" s="0" t="s">
        <v>428</v>
      </c>
      <c r="C10659" s="0" t="s">
        <v>39947</v>
      </c>
      <c r="D10659" s="0" t="s">
        <v>4764</v>
      </c>
      <c r="E10659" s="0" t="s">
        <v>28614</v>
      </c>
    </row>
    <row r="10660" customFormat="false" ht="15" hidden="false" customHeight="false" outlineLevel="0" collapsed="false">
      <c r="A10660" s="0" t="s">
        <v>40457</v>
      </c>
      <c r="B10660" s="0" t="s">
        <v>428</v>
      </c>
      <c r="C10660" s="0" t="s">
        <v>4790</v>
      </c>
      <c r="D10660" s="0" t="s">
        <v>28443</v>
      </c>
      <c r="E10660" s="0" t="s">
        <v>29844</v>
      </c>
    </row>
    <row r="10661" customFormat="false" ht="15" hidden="false" customHeight="false" outlineLevel="0" collapsed="false">
      <c r="A10661" s="0" t="s">
        <v>40458</v>
      </c>
      <c r="B10661" s="0" t="s">
        <v>428</v>
      </c>
      <c r="C10661" s="0" t="s">
        <v>4790</v>
      </c>
      <c r="D10661" s="0" t="s">
        <v>28443</v>
      </c>
      <c r="E10661" s="0" t="s">
        <v>37989</v>
      </c>
    </row>
    <row r="10662" customFormat="false" ht="15" hidden="false" customHeight="false" outlineLevel="0" collapsed="false">
      <c r="A10662" s="0" t="s">
        <v>40459</v>
      </c>
      <c r="B10662" s="0" t="s">
        <v>428</v>
      </c>
      <c r="C10662" s="0" t="s">
        <v>4790</v>
      </c>
      <c r="D10662" s="0" t="s">
        <v>28443</v>
      </c>
      <c r="E10662" s="0" t="s">
        <v>37989</v>
      </c>
    </row>
    <row r="10663" customFormat="false" ht="15" hidden="false" customHeight="false" outlineLevel="0" collapsed="false">
      <c r="A10663" s="0" t="s">
        <v>40460</v>
      </c>
      <c r="B10663" s="0" t="s">
        <v>428</v>
      </c>
      <c r="C10663" s="0" t="s">
        <v>40461</v>
      </c>
      <c r="D10663" s="0" t="s">
        <v>4752</v>
      </c>
      <c r="E10663" s="0" t="s">
        <v>34776</v>
      </c>
    </row>
    <row r="10664" customFormat="false" ht="15" hidden="false" customHeight="false" outlineLevel="0" collapsed="false">
      <c r="A10664" s="0" t="s">
        <v>40462</v>
      </c>
      <c r="B10664" s="0" t="s">
        <v>428</v>
      </c>
      <c r="C10664" s="0" t="s">
        <v>28499</v>
      </c>
      <c r="D10664" s="0" t="s">
        <v>28956</v>
      </c>
      <c r="E10664" s="0" t="s">
        <v>28681</v>
      </c>
    </row>
    <row r="10665" customFormat="false" ht="15" hidden="false" customHeight="false" outlineLevel="0" collapsed="false">
      <c r="A10665" s="0" t="s">
        <v>40463</v>
      </c>
      <c r="B10665" s="0" t="s">
        <v>428</v>
      </c>
      <c r="C10665" s="0" t="s">
        <v>4814</v>
      </c>
      <c r="D10665" s="0" t="s">
        <v>40464</v>
      </c>
      <c r="E10665" s="0" t="s">
        <v>28667</v>
      </c>
    </row>
    <row r="10666" customFormat="false" ht="15" hidden="false" customHeight="false" outlineLevel="0" collapsed="false">
      <c r="A10666" s="0" t="s">
        <v>40465</v>
      </c>
      <c r="B10666" s="0" t="s">
        <v>428</v>
      </c>
      <c r="C10666" s="0" t="s">
        <v>454</v>
      </c>
      <c r="D10666" s="0" t="s">
        <v>40466</v>
      </c>
      <c r="E10666" s="0" t="s">
        <v>40467</v>
      </c>
    </row>
    <row r="10667" customFormat="false" ht="15" hidden="false" customHeight="false" outlineLevel="0" collapsed="false">
      <c r="A10667" s="0" t="s">
        <v>40468</v>
      </c>
      <c r="B10667" s="0" t="s">
        <v>428</v>
      </c>
      <c r="C10667" s="0" t="s">
        <v>474</v>
      </c>
      <c r="D10667" s="0" t="s">
        <v>28581</v>
      </c>
    </row>
    <row r="10668" customFormat="false" ht="15" hidden="false" customHeight="false" outlineLevel="0" collapsed="false">
      <c r="A10668" s="0" t="s">
        <v>15297</v>
      </c>
      <c r="B10668" s="0" t="s">
        <v>428</v>
      </c>
      <c r="C10668" s="0" t="s">
        <v>4824</v>
      </c>
      <c r="D10668" s="0" t="s">
        <v>40469</v>
      </c>
      <c r="E10668" s="0" t="s">
        <v>40470</v>
      </c>
    </row>
    <row r="10669" customFormat="false" ht="15" hidden="false" customHeight="false" outlineLevel="0" collapsed="false">
      <c r="A10669" s="0" t="s">
        <v>20616</v>
      </c>
      <c r="B10669" s="0" t="s">
        <v>428</v>
      </c>
      <c r="C10669" s="0" t="s">
        <v>4824</v>
      </c>
      <c r="D10669" s="0" t="s">
        <v>40469</v>
      </c>
      <c r="E10669" s="0" t="s">
        <v>28939</v>
      </c>
    </row>
    <row r="10670" customFormat="false" ht="15" hidden="false" customHeight="false" outlineLevel="0" collapsed="false">
      <c r="A10670" s="0" t="s">
        <v>19092</v>
      </c>
      <c r="B10670" s="0" t="s">
        <v>428</v>
      </c>
      <c r="C10670" s="0" t="s">
        <v>4844</v>
      </c>
      <c r="D10670" s="0" t="s">
        <v>29630</v>
      </c>
      <c r="E10670" s="0" t="s">
        <v>31046</v>
      </c>
    </row>
    <row r="10671" customFormat="false" ht="15" hidden="false" customHeight="false" outlineLevel="0" collapsed="false">
      <c r="A10671" s="0" t="s">
        <v>40471</v>
      </c>
      <c r="B10671" s="0" t="s">
        <v>428</v>
      </c>
      <c r="C10671" s="0" t="s">
        <v>4844</v>
      </c>
      <c r="D10671" s="0" t="s">
        <v>28791</v>
      </c>
    </row>
    <row r="10672" customFormat="false" ht="15" hidden="false" customHeight="false" outlineLevel="0" collapsed="false">
      <c r="A10672" s="0" t="s">
        <v>8697</v>
      </c>
      <c r="B10672" s="0" t="s">
        <v>428</v>
      </c>
      <c r="C10672" s="0" t="s">
        <v>4854</v>
      </c>
      <c r="D10672" s="0" t="s">
        <v>40472</v>
      </c>
      <c r="E10672" s="0" t="s">
        <v>28508</v>
      </c>
    </row>
    <row r="10673" customFormat="false" ht="15" hidden="false" customHeight="false" outlineLevel="0" collapsed="false">
      <c r="A10673" s="0" t="s">
        <v>40473</v>
      </c>
      <c r="B10673" s="0" t="s">
        <v>428</v>
      </c>
      <c r="C10673" s="0" t="s">
        <v>4854</v>
      </c>
      <c r="D10673" s="0" t="s">
        <v>28758</v>
      </c>
    </row>
    <row r="10674" customFormat="false" ht="15" hidden="false" customHeight="false" outlineLevel="0" collapsed="false">
      <c r="A10674" s="0" t="s">
        <v>40474</v>
      </c>
      <c r="B10674" s="0" t="s">
        <v>40475</v>
      </c>
      <c r="C10674" s="0" t="s">
        <v>38573</v>
      </c>
      <c r="D10674" s="0" t="s">
        <v>36038</v>
      </c>
    </row>
    <row r="10675" customFormat="false" ht="15" hidden="false" customHeight="false" outlineLevel="0" collapsed="false">
      <c r="A10675" s="0" t="s">
        <v>40476</v>
      </c>
      <c r="B10675" s="0" t="s">
        <v>40475</v>
      </c>
      <c r="C10675" s="0" t="s">
        <v>38573</v>
      </c>
      <c r="D10675" s="0" t="s">
        <v>36038</v>
      </c>
    </row>
    <row r="10676" customFormat="false" ht="15" hidden="false" customHeight="false" outlineLevel="0" collapsed="false">
      <c r="A10676" s="0" t="s">
        <v>40477</v>
      </c>
      <c r="B10676" s="0" t="s">
        <v>40478</v>
      </c>
      <c r="C10676" s="0" t="s">
        <v>40176</v>
      </c>
      <c r="D10676" s="0" t="s">
        <v>40451</v>
      </c>
    </row>
    <row r="10677" customFormat="false" ht="15" hidden="false" customHeight="false" outlineLevel="0" collapsed="false">
      <c r="A10677" s="0" t="s">
        <v>40479</v>
      </c>
      <c r="B10677" s="0" t="s">
        <v>40480</v>
      </c>
      <c r="C10677" s="0" t="s">
        <v>4810</v>
      </c>
      <c r="D10677" s="0" t="s">
        <v>28454</v>
      </c>
      <c r="E10677" s="0" t="s">
        <v>29255</v>
      </c>
    </row>
    <row r="10678" customFormat="false" ht="15" hidden="false" customHeight="false" outlineLevel="0" collapsed="false">
      <c r="A10678" s="0" t="s">
        <v>40481</v>
      </c>
      <c r="B10678" s="0" t="s">
        <v>29211</v>
      </c>
      <c r="C10678" s="0" t="s">
        <v>40482</v>
      </c>
      <c r="D10678" s="0" t="s">
        <v>28911</v>
      </c>
    </row>
    <row r="10679" customFormat="false" ht="15" hidden="false" customHeight="false" outlineLevel="0" collapsed="false">
      <c r="A10679" s="0" t="s">
        <v>40483</v>
      </c>
      <c r="B10679" s="0" t="s">
        <v>29211</v>
      </c>
      <c r="C10679" s="0" t="s">
        <v>39227</v>
      </c>
      <c r="D10679" s="0" t="s">
        <v>28911</v>
      </c>
    </row>
    <row r="10680" customFormat="false" ht="15" hidden="false" customHeight="false" outlineLevel="0" collapsed="false">
      <c r="A10680" s="0" t="s">
        <v>40484</v>
      </c>
      <c r="B10680" s="0" t="s">
        <v>29211</v>
      </c>
      <c r="C10680" s="0" t="s">
        <v>39227</v>
      </c>
      <c r="D10680" s="0" t="s">
        <v>28911</v>
      </c>
    </row>
    <row r="10681" customFormat="false" ht="15" hidden="false" customHeight="false" outlineLevel="0" collapsed="false">
      <c r="A10681" s="0" t="s">
        <v>40485</v>
      </c>
      <c r="B10681" s="0" t="s">
        <v>40486</v>
      </c>
      <c r="C10681" s="0" t="s">
        <v>4790</v>
      </c>
      <c r="D10681" s="0" t="s">
        <v>4748</v>
      </c>
      <c r="E10681" s="0" t="s">
        <v>34631</v>
      </c>
    </row>
    <row r="10682" customFormat="false" ht="15" hidden="false" customHeight="false" outlineLevel="0" collapsed="false">
      <c r="A10682" s="0" t="s">
        <v>40487</v>
      </c>
      <c r="B10682" s="0" t="s">
        <v>40488</v>
      </c>
      <c r="C10682" s="0" t="s">
        <v>40489</v>
      </c>
      <c r="D10682" s="0" t="s">
        <v>40490</v>
      </c>
      <c r="E10682" s="0" t="s">
        <v>40210</v>
      </c>
    </row>
    <row r="10683" customFormat="false" ht="15" hidden="false" customHeight="false" outlineLevel="0" collapsed="false">
      <c r="A10683" s="0" t="s">
        <v>40491</v>
      </c>
      <c r="B10683" s="0" t="s">
        <v>40488</v>
      </c>
      <c r="C10683" s="0" t="s">
        <v>40489</v>
      </c>
      <c r="D10683" s="0" t="s">
        <v>40492</v>
      </c>
      <c r="E10683" s="0" t="s">
        <v>28891</v>
      </c>
    </row>
    <row r="10684" customFormat="false" ht="15" hidden="false" customHeight="false" outlineLevel="0" collapsed="false">
      <c r="A10684" s="0" t="s">
        <v>40493</v>
      </c>
      <c r="B10684" s="0" t="s">
        <v>40494</v>
      </c>
      <c r="C10684" s="0" t="s">
        <v>4800</v>
      </c>
      <c r="D10684" s="0" t="s">
        <v>4762</v>
      </c>
      <c r="E10684" s="0" t="s">
        <v>31739</v>
      </c>
    </row>
    <row r="10685" customFormat="false" ht="15" hidden="false" customHeight="false" outlineLevel="0" collapsed="false">
      <c r="A10685" s="0" t="s">
        <v>40495</v>
      </c>
      <c r="B10685" s="0" t="s">
        <v>438</v>
      </c>
      <c r="C10685" s="0" t="s">
        <v>12105</v>
      </c>
      <c r="D10685" s="0" t="s">
        <v>4758</v>
      </c>
      <c r="E10685" s="0" t="s">
        <v>28889</v>
      </c>
    </row>
    <row r="10686" customFormat="false" ht="15" hidden="false" customHeight="false" outlineLevel="0" collapsed="false">
      <c r="A10686" s="0" t="s">
        <v>40496</v>
      </c>
      <c r="B10686" s="0" t="s">
        <v>438</v>
      </c>
      <c r="C10686" s="0" t="s">
        <v>4790</v>
      </c>
      <c r="D10686" s="0" t="s">
        <v>28454</v>
      </c>
      <c r="E10686" s="0" t="s">
        <v>40497</v>
      </c>
    </row>
    <row r="10687" customFormat="false" ht="15" hidden="false" customHeight="false" outlineLevel="0" collapsed="false">
      <c r="A10687" s="0" t="s">
        <v>40498</v>
      </c>
      <c r="B10687" s="0" t="s">
        <v>438</v>
      </c>
      <c r="C10687" s="0" t="s">
        <v>4790</v>
      </c>
      <c r="D10687" s="0" t="s">
        <v>28454</v>
      </c>
      <c r="E10687" s="0" t="s">
        <v>40497</v>
      </c>
    </row>
    <row r="10688" customFormat="false" ht="15" hidden="false" customHeight="false" outlineLevel="0" collapsed="false">
      <c r="A10688" s="0" t="s">
        <v>40499</v>
      </c>
      <c r="B10688" s="0" t="s">
        <v>438</v>
      </c>
      <c r="C10688" s="0" t="s">
        <v>4790</v>
      </c>
      <c r="D10688" s="0" t="s">
        <v>28454</v>
      </c>
      <c r="E10688" s="0" t="s">
        <v>40497</v>
      </c>
    </row>
    <row r="10689" customFormat="false" ht="15" hidden="false" customHeight="false" outlineLevel="0" collapsed="false">
      <c r="A10689" s="0" t="s">
        <v>40500</v>
      </c>
      <c r="B10689" s="0" t="s">
        <v>438</v>
      </c>
      <c r="C10689" s="0" t="s">
        <v>40501</v>
      </c>
      <c r="D10689" s="0" t="s">
        <v>29455</v>
      </c>
      <c r="E10689" s="0" t="s">
        <v>33352</v>
      </c>
    </row>
    <row r="10690" customFormat="false" ht="15" hidden="false" customHeight="false" outlineLevel="0" collapsed="false">
      <c r="A10690" s="0" t="s">
        <v>40502</v>
      </c>
      <c r="B10690" s="0" t="s">
        <v>438</v>
      </c>
      <c r="C10690" s="0" t="s">
        <v>28483</v>
      </c>
      <c r="D10690" s="0" t="s">
        <v>28431</v>
      </c>
      <c r="E10690" s="0" t="s">
        <v>40503</v>
      </c>
    </row>
    <row r="10691" customFormat="false" ht="15" hidden="false" customHeight="false" outlineLevel="0" collapsed="false">
      <c r="A10691" s="0" t="s">
        <v>40504</v>
      </c>
      <c r="B10691" s="0" t="s">
        <v>438</v>
      </c>
      <c r="C10691" s="0" t="s">
        <v>28483</v>
      </c>
      <c r="D10691" s="0" t="s">
        <v>28431</v>
      </c>
      <c r="E10691" s="0" t="s">
        <v>33367</v>
      </c>
    </row>
    <row r="10692" customFormat="false" ht="15" hidden="false" customHeight="false" outlineLevel="0" collapsed="false">
      <c r="A10692" s="0" t="s">
        <v>40505</v>
      </c>
      <c r="B10692" s="0" t="s">
        <v>438</v>
      </c>
      <c r="C10692" s="0" t="s">
        <v>28483</v>
      </c>
      <c r="D10692" s="0" t="s">
        <v>28431</v>
      </c>
      <c r="E10692" s="0" t="s">
        <v>33620</v>
      </c>
    </row>
    <row r="10693" customFormat="false" ht="15" hidden="false" customHeight="false" outlineLevel="0" collapsed="false">
      <c r="A10693" s="0" t="s">
        <v>3376</v>
      </c>
      <c r="B10693" s="0" t="s">
        <v>438</v>
      </c>
      <c r="C10693" s="0" t="s">
        <v>28483</v>
      </c>
      <c r="D10693" s="0" t="s">
        <v>4748</v>
      </c>
      <c r="E10693" s="0" t="s">
        <v>29359</v>
      </c>
    </row>
    <row r="10694" customFormat="false" ht="15" hidden="false" customHeight="false" outlineLevel="0" collapsed="false">
      <c r="A10694" s="0" t="s">
        <v>3517</v>
      </c>
      <c r="B10694" s="0" t="s">
        <v>438</v>
      </c>
      <c r="C10694" s="0" t="s">
        <v>28483</v>
      </c>
      <c r="D10694" s="0" t="s">
        <v>4748</v>
      </c>
      <c r="E10694" s="0" t="s">
        <v>28776</v>
      </c>
    </row>
    <row r="10695" customFormat="false" ht="15" hidden="false" customHeight="false" outlineLevel="0" collapsed="false">
      <c r="A10695" s="0" t="s">
        <v>3609</v>
      </c>
      <c r="B10695" s="0" t="s">
        <v>438</v>
      </c>
      <c r="C10695" s="0" t="s">
        <v>28483</v>
      </c>
      <c r="D10695" s="0" t="s">
        <v>4748</v>
      </c>
      <c r="E10695" s="0" t="s">
        <v>28776</v>
      </c>
    </row>
    <row r="10696" customFormat="false" ht="15" hidden="false" customHeight="false" outlineLevel="0" collapsed="false">
      <c r="A10696" s="0" t="s">
        <v>40506</v>
      </c>
      <c r="B10696" s="0" t="s">
        <v>438</v>
      </c>
      <c r="C10696" s="0" t="s">
        <v>28483</v>
      </c>
      <c r="D10696" s="0" t="s">
        <v>4748</v>
      </c>
    </row>
    <row r="10697" customFormat="false" ht="15" hidden="false" customHeight="false" outlineLevel="0" collapsed="false">
      <c r="A10697" s="0" t="s">
        <v>40507</v>
      </c>
      <c r="B10697" s="0" t="s">
        <v>438</v>
      </c>
      <c r="C10697" s="0" t="s">
        <v>28483</v>
      </c>
      <c r="D10697" s="0" t="s">
        <v>28454</v>
      </c>
      <c r="E10697" s="0" t="s">
        <v>28647</v>
      </c>
    </row>
    <row r="10698" customFormat="false" ht="15" hidden="false" customHeight="false" outlineLevel="0" collapsed="false">
      <c r="A10698" s="0" t="s">
        <v>40508</v>
      </c>
      <c r="B10698" s="0" t="s">
        <v>438</v>
      </c>
      <c r="C10698" s="0" t="s">
        <v>28483</v>
      </c>
      <c r="D10698" s="0" t="s">
        <v>28454</v>
      </c>
      <c r="E10698" s="0" t="s">
        <v>28647</v>
      </c>
    </row>
    <row r="10699" customFormat="false" ht="15" hidden="false" customHeight="false" outlineLevel="0" collapsed="false">
      <c r="A10699" s="0" t="s">
        <v>40509</v>
      </c>
      <c r="B10699" s="0" t="s">
        <v>438</v>
      </c>
      <c r="C10699" s="0" t="s">
        <v>28483</v>
      </c>
      <c r="D10699" s="0" t="s">
        <v>28454</v>
      </c>
      <c r="E10699" s="0" t="s">
        <v>28647</v>
      </c>
    </row>
    <row r="10700" customFormat="false" ht="15" hidden="false" customHeight="false" outlineLevel="0" collapsed="false">
      <c r="A10700" s="0" t="s">
        <v>40510</v>
      </c>
      <c r="B10700" s="0" t="s">
        <v>438</v>
      </c>
      <c r="C10700" s="0" t="s">
        <v>28483</v>
      </c>
      <c r="D10700" s="0" t="s">
        <v>28454</v>
      </c>
      <c r="E10700" s="0" t="s">
        <v>29492</v>
      </c>
    </row>
    <row r="10701" customFormat="false" ht="15" hidden="false" customHeight="false" outlineLevel="0" collapsed="false">
      <c r="A10701" s="0" t="s">
        <v>40511</v>
      </c>
      <c r="B10701" s="0" t="s">
        <v>438</v>
      </c>
      <c r="C10701" s="0" t="s">
        <v>28483</v>
      </c>
      <c r="D10701" s="0" t="s">
        <v>40512</v>
      </c>
      <c r="E10701" s="0" t="s">
        <v>29270</v>
      </c>
    </row>
    <row r="10702" customFormat="false" ht="15" hidden="false" customHeight="false" outlineLevel="0" collapsed="false">
      <c r="A10702" s="0" t="s">
        <v>40513</v>
      </c>
      <c r="B10702" s="0" t="s">
        <v>438</v>
      </c>
      <c r="C10702" s="0" t="s">
        <v>29069</v>
      </c>
      <c r="D10702" s="0" t="s">
        <v>28721</v>
      </c>
      <c r="E10702" s="0" t="s">
        <v>28523</v>
      </c>
    </row>
    <row r="10703" customFormat="false" ht="15" hidden="false" customHeight="false" outlineLevel="0" collapsed="false">
      <c r="A10703" s="0" t="s">
        <v>40514</v>
      </c>
      <c r="B10703" s="0" t="s">
        <v>438</v>
      </c>
      <c r="C10703" s="0" t="s">
        <v>29069</v>
      </c>
      <c r="D10703" s="0" t="s">
        <v>28432</v>
      </c>
      <c r="E10703" s="0" t="s">
        <v>28701</v>
      </c>
    </row>
    <row r="10704" customFormat="false" ht="15" hidden="false" customHeight="false" outlineLevel="0" collapsed="false">
      <c r="A10704" s="0" t="s">
        <v>40515</v>
      </c>
      <c r="B10704" s="0" t="s">
        <v>438</v>
      </c>
      <c r="C10704" s="0" t="s">
        <v>29069</v>
      </c>
      <c r="D10704" s="0" t="s">
        <v>28521</v>
      </c>
      <c r="E10704" s="0" t="s">
        <v>28703</v>
      </c>
    </row>
    <row r="10705" customFormat="false" ht="15" hidden="false" customHeight="false" outlineLevel="0" collapsed="false">
      <c r="A10705" s="0" t="s">
        <v>40516</v>
      </c>
      <c r="B10705" s="0" t="s">
        <v>438</v>
      </c>
      <c r="C10705" s="0" t="s">
        <v>29069</v>
      </c>
      <c r="D10705" s="0" t="s">
        <v>4740</v>
      </c>
      <c r="E10705" s="0" t="s">
        <v>40517</v>
      </c>
    </row>
    <row r="10706" customFormat="false" ht="15" hidden="false" customHeight="false" outlineLevel="0" collapsed="false">
      <c r="A10706" s="0" t="s">
        <v>975</v>
      </c>
      <c r="B10706" s="0" t="s">
        <v>438</v>
      </c>
      <c r="C10706" s="0" t="s">
        <v>29069</v>
      </c>
      <c r="D10706" s="0" t="s">
        <v>4760</v>
      </c>
      <c r="E10706" s="0" t="s">
        <v>29028</v>
      </c>
    </row>
    <row r="10707" customFormat="false" ht="15" hidden="false" customHeight="false" outlineLevel="0" collapsed="false">
      <c r="A10707" s="0" t="s">
        <v>15040</v>
      </c>
      <c r="B10707" s="0" t="s">
        <v>438</v>
      </c>
      <c r="C10707" s="0" t="s">
        <v>29069</v>
      </c>
      <c r="D10707" s="0" t="s">
        <v>4760</v>
      </c>
      <c r="E10707" s="0" t="s">
        <v>28484</v>
      </c>
    </row>
    <row r="10708" customFormat="false" ht="15" hidden="false" customHeight="false" outlineLevel="0" collapsed="false">
      <c r="A10708" s="0" t="s">
        <v>40518</v>
      </c>
      <c r="B10708" s="0" t="s">
        <v>438</v>
      </c>
      <c r="C10708" s="0" t="s">
        <v>29069</v>
      </c>
      <c r="D10708" s="0" t="s">
        <v>4760</v>
      </c>
      <c r="E10708" s="0" t="s">
        <v>33053</v>
      </c>
    </row>
    <row r="10709" customFormat="false" ht="15" hidden="false" customHeight="false" outlineLevel="0" collapsed="false">
      <c r="A10709" s="0" t="s">
        <v>40519</v>
      </c>
      <c r="B10709" s="0" t="s">
        <v>438</v>
      </c>
      <c r="C10709" s="0" t="s">
        <v>4800</v>
      </c>
      <c r="D10709" s="0" t="s">
        <v>4758</v>
      </c>
      <c r="E10709" s="0" t="s">
        <v>36693</v>
      </c>
    </row>
    <row r="10710" customFormat="false" ht="15" hidden="false" customHeight="false" outlineLevel="0" collapsed="false">
      <c r="A10710" s="0" t="s">
        <v>3426</v>
      </c>
      <c r="B10710" s="0" t="s">
        <v>438</v>
      </c>
      <c r="C10710" s="0" t="s">
        <v>28819</v>
      </c>
      <c r="D10710" s="0" t="s">
        <v>28429</v>
      </c>
      <c r="E10710" s="0" t="s">
        <v>29534</v>
      </c>
    </row>
    <row r="10711" customFormat="false" ht="15" hidden="false" customHeight="false" outlineLevel="0" collapsed="false">
      <c r="A10711" s="0" t="s">
        <v>40520</v>
      </c>
      <c r="B10711" s="0" t="s">
        <v>438</v>
      </c>
      <c r="C10711" s="0" t="s">
        <v>28819</v>
      </c>
      <c r="D10711" s="0" t="s">
        <v>28429</v>
      </c>
      <c r="E10711" s="0" t="s">
        <v>35827</v>
      </c>
    </row>
    <row r="10712" customFormat="false" ht="15" hidden="false" customHeight="false" outlineLevel="0" collapsed="false">
      <c r="A10712" s="0" t="s">
        <v>40521</v>
      </c>
      <c r="B10712" s="0" t="s">
        <v>438</v>
      </c>
      <c r="C10712" s="0" t="s">
        <v>28819</v>
      </c>
      <c r="D10712" s="0" t="s">
        <v>28429</v>
      </c>
      <c r="E10712" s="0" t="s">
        <v>40522</v>
      </c>
    </row>
    <row r="10713" customFormat="false" ht="15" hidden="false" customHeight="false" outlineLevel="0" collapsed="false">
      <c r="A10713" s="0" t="s">
        <v>40523</v>
      </c>
      <c r="B10713" s="0" t="s">
        <v>438</v>
      </c>
      <c r="C10713" s="0" t="s">
        <v>28819</v>
      </c>
      <c r="D10713" s="0" t="s">
        <v>28429</v>
      </c>
      <c r="E10713" s="0" t="s">
        <v>29083</v>
      </c>
    </row>
    <row r="10714" customFormat="false" ht="15" hidden="false" customHeight="false" outlineLevel="0" collapsed="false">
      <c r="A10714" s="0" t="s">
        <v>40524</v>
      </c>
      <c r="B10714" s="0" t="s">
        <v>438</v>
      </c>
      <c r="C10714" s="0" t="s">
        <v>28819</v>
      </c>
      <c r="D10714" s="0" t="s">
        <v>28429</v>
      </c>
    </row>
    <row r="10715" customFormat="false" ht="15" hidden="false" customHeight="false" outlineLevel="0" collapsed="false">
      <c r="A10715" s="0" t="s">
        <v>40525</v>
      </c>
      <c r="B10715" s="0" t="s">
        <v>438</v>
      </c>
      <c r="C10715" s="0" t="s">
        <v>28819</v>
      </c>
      <c r="D10715" s="0" t="s">
        <v>28429</v>
      </c>
      <c r="E10715" s="0" t="s">
        <v>29083</v>
      </c>
    </row>
    <row r="10716" customFormat="false" ht="15" hidden="false" customHeight="false" outlineLevel="0" collapsed="false">
      <c r="A10716" s="0" t="s">
        <v>3567</v>
      </c>
      <c r="B10716" s="0" t="s">
        <v>438</v>
      </c>
      <c r="C10716" s="0" t="s">
        <v>28819</v>
      </c>
      <c r="D10716" s="0" t="s">
        <v>28429</v>
      </c>
      <c r="E10716" s="0" t="s">
        <v>28538</v>
      </c>
    </row>
    <row r="10717" customFormat="false" ht="15" hidden="false" customHeight="false" outlineLevel="0" collapsed="false">
      <c r="A10717" s="0" t="s">
        <v>40526</v>
      </c>
      <c r="B10717" s="0" t="s">
        <v>438</v>
      </c>
      <c r="C10717" s="0" t="s">
        <v>28819</v>
      </c>
      <c r="D10717" s="0" t="s">
        <v>28429</v>
      </c>
      <c r="E10717" s="0" t="s">
        <v>36627</v>
      </c>
    </row>
    <row r="10718" customFormat="false" ht="15" hidden="false" customHeight="false" outlineLevel="0" collapsed="false">
      <c r="A10718" s="0" t="s">
        <v>40527</v>
      </c>
      <c r="B10718" s="0" t="s">
        <v>438</v>
      </c>
      <c r="C10718" s="0" t="s">
        <v>28819</v>
      </c>
      <c r="D10718" s="0" t="s">
        <v>28429</v>
      </c>
      <c r="E10718" s="0" t="s">
        <v>36627</v>
      </c>
    </row>
    <row r="10719" customFormat="false" ht="15" hidden="false" customHeight="false" outlineLevel="0" collapsed="false">
      <c r="A10719" s="0" t="s">
        <v>3659</v>
      </c>
      <c r="B10719" s="0" t="s">
        <v>438</v>
      </c>
      <c r="C10719" s="0" t="s">
        <v>28819</v>
      </c>
      <c r="D10719" s="0" t="s">
        <v>28429</v>
      </c>
      <c r="E10719" s="0" t="s">
        <v>28538</v>
      </c>
    </row>
    <row r="10720" customFormat="false" ht="15" hidden="false" customHeight="false" outlineLevel="0" collapsed="false">
      <c r="A10720" s="0" t="s">
        <v>40528</v>
      </c>
      <c r="B10720" s="0" t="s">
        <v>438</v>
      </c>
      <c r="C10720" s="0" t="s">
        <v>28819</v>
      </c>
      <c r="D10720" s="0" t="s">
        <v>40529</v>
      </c>
      <c r="E10720" s="0" t="s">
        <v>38708</v>
      </c>
    </row>
    <row r="10721" customFormat="false" ht="15" hidden="false" customHeight="false" outlineLevel="0" collapsed="false">
      <c r="A10721" s="0" t="s">
        <v>40530</v>
      </c>
      <c r="B10721" s="0" t="s">
        <v>438</v>
      </c>
      <c r="C10721" s="0" t="s">
        <v>28819</v>
      </c>
      <c r="D10721" s="0" t="s">
        <v>28429</v>
      </c>
    </row>
    <row r="10722" customFormat="false" ht="15" hidden="false" customHeight="false" outlineLevel="0" collapsed="false">
      <c r="A10722" s="0" t="s">
        <v>40531</v>
      </c>
      <c r="B10722" s="0" t="s">
        <v>438</v>
      </c>
      <c r="C10722" s="0" t="s">
        <v>28819</v>
      </c>
      <c r="D10722" s="0" t="s">
        <v>4764</v>
      </c>
      <c r="E10722" s="0" t="s">
        <v>38708</v>
      </c>
    </row>
    <row r="10723" customFormat="false" ht="15" hidden="false" customHeight="false" outlineLevel="0" collapsed="false">
      <c r="A10723" s="0" t="s">
        <v>3753</v>
      </c>
      <c r="B10723" s="0" t="s">
        <v>438</v>
      </c>
      <c r="C10723" s="0" t="s">
        <v>28819</v>
      </c>
      <c r="D10723" s="0" t="s">
        <v>4768</v>
      </c>
      <c r="E10723" s="0" t="s">
        <v>29511</v>
      </c>
    </row>
    <row r="10724" customFormat="false" ht="15" hidden="false" customHeight="false" outlineLevel="0" collapsed="false">
      <c r="A10724" s="0" t="s">
        <v>40532</v>
      </c>
      <c r="B10724" s="0" t="s">
        <v>438</v>
      </c>
      <c r="C10724" s="0" t="s">
        <v>28819</v>
      </c>
      <c r="D10724" s="0" t="s">
        <v>4770</v>
      </c>
      <c r="E10724" s="0" t="s">
        <v>28678</v>
      </c>
    </row>
    <row r="10725" customFormat="false" ht="15" hidden="false" customHeight="false" outlineLevel="0" collapsed="false">
      <c r="A10725" s="0" t="s">
        <v>40533</v>
      </c>
      <c r="B10725" s="0" t="s">
        <v>438</v>
      </c>
      <c r="C10725" s="0" t="s">
        <v>28819</v>
      </c>
      <c r="D10725" s="0" t="s">
        <v>28543</v>
      </c>
      <c r="E10725" s="0" t="s">
        <v>29342</v>
      </c>
    </row>
    <row r="10726" customFormat="false" ht="15" hidden="false" customHeight="false" outlineLevel="0" collapsed="false">
      <c r="A10726" s="0" t="s">
        <v>40534</v>
      </c>
      <c r="B10726" s="0" t="s">
        <v>438</v>
      </c>
      <c r="C10726" s="0" t="s">
        <v>28819</v>
      </c>
      <c r="D10726" s="0" t="s">
        <v>28460</v>
      </c>
    </row>
    <row r="10727" customFormat="false" ht="15" hidden="false" customHeight="false" outlineLevel="0" collapsed="false">
      <c r="A10727" s="0" t="s">
        <v>25049</v>
      </c>
      <c r="B10727" s="0" t="s">
        <v>438</v>
      </c>
      <c r="C10727" s="0" t="s">
        <v>28819</v>
      </c>
      <c r="D10727" s="0" t="s">
        <v>28460</v>
      </c>
      <c r="E10727" s="0" t="s">
        <v>29281</v>
      </c>
    </row>
    <row r="10728" customFormat="false" ht="15" hidden="false" customHeight="false" outlineLevel="0" collapsed="false">
      <c r="A10728" s="0" t="s">
        <v>40535</v>
      </c>
      <c r="B10728" s="0" t="s">
        <v>438</v>
      </c>
      <c r="C10728" s="0" t="s">
        <v>28819</v>
      </c>
      <c r="D10728" s="0" t="s">
        <v>28460</v>
      </c>
      <c r="E10728" s="0" t="s">
        <v>28678</v>
      </c>
    </row>
    <row r="10729" customFormat="false" ht="15" hidden="false" customHeight="false" outlineLevel="0" collapsed="false">
      <c r="A10729" s="0" t="s">
        <v>20930</v>
      </c>
      <c r="B10729" s="0" t="s">
        <v>438</v>
      </c>
      <c r="C10729" s="0" t="s">
        <v>28819</v>
      </c>
      <c r="D10729" s="0" t="s">
        <v>28460</v>
      </c>
      <c r="E10729" s="0" t="s">
        <v>37345</v>
      </c>
    </row>
    <row r="10730" customFormat="false" ht="15" hidden="false" customHeight="false" outlineLevel="0" collapsed="false">
      <c r="A10730" s="0" t="s">
        <v>40536</v>
      </c>
      <c r="B10730" s="0" t="s">
        <v>438</v>
      </c>
      <c r="C10730" s="0" t="s">
        <v>28819</v>
      </c>
      <c r="D10730" s="0" t="s">
        <v>28460</v>
      </c>
      <c r="E10730" s="0" t="s">
        <v>28780</v>
      </c>
    </row>
    <row r="10731" customFormat="false" ht="15" hidden="false" customHeight="false" outlineLevel="0" collapsed="false">
      <c r="A10731" s="0" t="s">
        <v>40537</v>
      </c>
      <c r="B10731" s="0" t="s">
        <v>438</v>
      </c>
      <c r="C10731" s="0" t="s">
        <v>28819</v>
      </c>
      <c r="D10731" s="0" t="s">
        <v>28460</v>
      </c>
      <c r="E10731" s="0" t="s">
        <v>39041</v>
      </c>
    </row>
    <row r="10732" customFormat="false" ht="15" hidden="false" customHeight="false" outlineLevel="0" collapsed="false">
      <c r="A10732" s="0" t="s">
        <v>40538</v>
      </c>
      <c r="B10732" s="0" t="s">
        <v>438</v>
      </c>
      <c r="C10732" s="0" t="s">
        <v>28819</v>
      </c>
      <c r="D10732" s="0" t="s">
        <v>28460</v>
      </c>
      <c r="E10732" s="0" t="s">
        <v>28422</v>
      </c>
    </row>
    <row r="10733" customFormat="false" ht="15" hidden="false" customHeight="false" outlineLevel="0" collapsed="false">
      <c r="A10733" s="0" t="s">
        <v>40539</v>
      </c>
      <c r="B10733" s="0" t="s">
        <v>438</v>
      </c>
      <c r="C10733" s="0" t="s">
        <v>28819</v>
      </c>
      <c r="D10733" s="0" t="s">
        <v>28460</v>
      </c>
    </row>
    <row r="10734" customFormat="false" ht="15" hidden="false" customHeight="false" outlineLevel="0" collapsed="false">
      <c r="A10734" s="0" t="s">
        <v>40540</v>
      </c>
      <c r="B10734" s="0" t="s">
        <v>438</v>
      </c>
      <c r="C10734" s="0" t="s">
        <v>28819</v>
      </c>
      <c r="D10734" s="0" t="s">
        <v>28460</v>
      </c>
    </row>
    <row r="10735" customFormat="false" ht="15" hidden="false" customHeight="false" outlineLevel="0" collapsed="false">
      <c r="A10735" s="0" t="s">
        <v>40541</v>
      </c>
      <c r="B10735" s="0" t="s">
        <v>438</v>
      </c>
      <c r="C10735" s="0" t="s">
        <v>28819</v>
      </c>
      <c r="D10735" s="0" t="s">
        <v>28464</v>
      </c>
      <c r="E10735" s="0" t="s">
        <v>38158</v>
      </c>
    </row>
    <row r="10736" customFormat="false" ht="15" hidden="false" customHeight="false" outlineLevel="0" collapsed="false">
      <c r="A10736" s="0" t="s">
        <v>40542</v>
      </c>
      <c r="B10736" s="0" t="s">
        <v>438</v>
      </c>
      <c r="C10736" s="0" t="s">
        <v>28819</v>
      </c>
      <c r="D10736" s="0" t="s">
        <v>28464</v>
      </c>
      <c r="E10736" s="0" t="s">
        <v>28495</v>
      </c>
    </row>
    <row r="10737" customFormat="false" ht="15" hidden="false" customHeight="false" outlineLevel="0" collapsed="false">
      <c r="A10737" s="0" t="s">
        <v>40543</v>
      </c>
      <c r="B10737" s="0" t="s">
        <v>438</v>
      </c>
      <c r="C10737" s="0" t="s">
        <v>28819</v>
      </c>
      <c r="D10737" s="0" t="s">
        <v>28464</v>
      </c>
      <c r="E10737" s="0" t="s">
        <v>37751</v>
      </c>
    </row>
    <row r="10738" customFormat="false" ht="15" hidden="false" customHeight="false" outlineLevel="0" collapsed="false">
      <c r="A10738" s="0" t="s">
        <v>40544</v>
      </c>
      <c r="B10738" s="0" t="s">
        <v>438</v>
      </c>
      <c r="C10738" s="0" t="s">
        <v>28819</v>
      </c>
      <c r="D10738" s="0" t="s">
        <v>428</v>
      </c>
      <c r="E10738" s="0" t="s">
        <v>40545</v>
      </c>
    </row>
    <row r="10739" customFormat="false" ht="15" hidden="false" customHeight="false" outlineLevel="0" collapsed="false">
      <c r="A10739" s="0" t="s">
        <v>40546</v>
      </c>
      <c r="B10739" s="0" t="s">
        <v>438</v>
      </c>
      <c r="C10739" s="0" t="s">
        <v>28819</v>
      </c>
      <c r="D10739" s="0" t="s">
        <v>428</v>
      </c>
      <c r="E10739" s="0" t="s">
        <v>40545</v>
      </c>
    </row>
    <row r="10740" customFormat="false" ht="15" hidden="false" customHeight="false" outlineLevel="0" collapsed="false">
      <c r="A10740" s="0" t="s">
        <v>40547</v>
      </c>
      <c r="B10740" s="0" t="s">
        <v>438</v>
      </c>
      <c r="C10740" s="0" t="s">
        <v>28486</v>
      </c>
      <c r="D10740" s="0" t="s">
        <v>4746</v>
      </c>
      <c r="E10740" s="0" t="s">
        <v>31680</v>
      </c>
    </row>
    <row r="10741" customFormat="false" ht="15" hidden="false" customHeight="false" outlineLevel="0" collapsed="false">
      <c r="A10741" s="0" t="s">
        <v>40548</v>
      </c>
      <c r="B10741" s="0" t="s">
        <v>438</v>
      </c>
      <c r="C10741" s="0" t="s">
        <v>28486</v>
      </c>
      <c r="D10741" s="0" t="s">
        <v>4764</v>
      </c>
    </row>
    <row r="10742" customFormat="false" ht="15" hidden="false" customHeight="false" outlineLevel="0" collapsed="false">
      <c r="A10742" s="0" t="s">
        <v>40549</v>
      </c>
      <c r="B10742" s="0" t="s">
        <v>438</v>
      </c>
      <c r="C10742" s="0" t="s">
        <v>28486</v>
      </c>
      <c r="D10742" s="0" t="s">
        <v>4764</v>
      </c>
    </row>
    <row r="10743" customFormat="false" ht="15" hidden="false" customHeight="false" outlineLevel="0" collapsed="false">
      <c r="A10743" s="0" t="s">
        <v>1037</v>
      </c>
      <c r="B10743" s="0" t="s">
        <v>438</v>
      </c>
      <c r="C10743" s="0" t="s">
        <v>28486</v>
      </c>
      <c r="D10743" s="0" t="s">
        <v>28570</v>
      </c>
      <c r="E10743" s="0" t="s">
        <v>38727</v>
      </c>
    </row>
    <row r="10744" customFormat="false" ht="15" hidden="false" customHeight="false" outlineLevel="0" collapsed="false">
      <c r="A10744" s="0" t="s">
        <v>40550</v>
      </c>
      <c r="B10744" s="0" t="s">
        <v>438</v>
      </c>
      <c r="C10744" s="0" t="s">
        <v>28486</v>
      </c>
      <c r="D10744" s="0" t="s">
        <v>28570</v>
      </c>
      <c r="E10744" s="0" t="s">
        <v>40551</v>
      </c>
    </row>
    <row r="10745" customFormat="false" ht="15" hidden="false" customHeight="false" outlineLevel="0" collapsed="false">
      <c r="A10745" s="0" t="s">
        <v>40552</v>
      </c>
      <c r="B10745" s="0" t="s">
        <v>438</v>
      </c>
      <c r="C10745" s="0" t="s">
        <v>28486</v>
      </c>
      <c r="D10745" s="0" t="s">
        <v>40553</v>
      </c>
      <c r="E10745" s="0" t="s">
        <v>38412</v>
      </c>
    </row>
    <row r="10746" customFormat="false" ht="15" hidden="false" customHeight="false" outlineLevel="0" collapsed="false">
      <c r="A10746" s="0" t="s">
        <v>1260</v>
      </c>
      <c r="B10746" s="0" t="s">
        <v>438</v>
      </c>
      <c r="C10746" s="0" t="s">
        <v>29190</v>
      </c>
      <c r="D10746" s="0" t="s">
        <v>28497</v>
      </c>
      <c r="E10746" s="0" t="s">
        <v>39876</v>
      </c>
    </row>
    <row r="10747" customFormat="false" ht="15" hidden="false" customHeight="false" outlineLevel="0" collapsed="false">
      <c r="A10747" s="0" t="s">
        <v>40554</v>
      </c>
      <c r="B10747" s="0" t="s">
        <v>438</v>
      </c>
      <c r="C10747" s="0" t="s">
        <v>28820</v>
      </c>
      <c r="D10747" s="0" t="s">
        <v>28494</v>
      </c>
      <c r="E10747" s="0" t="s">
        <v>40555</v>
      </c>
    </row>
    <row r="10748" customFormat="false" ht="15" hidden="false" customHeight="false" outlineLevel="0" collapsed="false">
      <c r="A10748" s="0" t="s">
        <v>40556</v>
      </c>
      <c r="B10748" s="0" t="s">
        <v>438</v>
      </c>
      <c r="C10748" s="0" t="s">
        <v>40557</v>
      </c>
      <c r="D10748" s="0" t="s">
        <v>4760</v>
      </c>
      <c r="E10748" s="0" t="s">
        <v>29449</v>
      </c>
    </row>
    <row r="10749" customFormat="false" ht="15" hidden="false" customHeight="false" outlineLevel="0" collapsed="false">
      <c r="A10749" s="0" t="s">
        <v>4347</v>
      </c>
      <c r="B10749" s="0" t="s">
        <v>438</v>
      </c>
      <c r="C10749" s="0" t="s">
        <v>4810</v>
      </c>
      <c r="D10749" s="0" t="s">
        <v>4754</v>
      </c>
      <c r="E10749" s="0" t="s">
        <v>28484</v>
      </c>
    </row>
    <row r="10750" customFormat="false" ht="15" hidden="false" customHeight="false" outlineLevel="0" collapsed="false">
      <c r="A10750" s="0" t="s">
        <v>4395</v>
      </c>
      <c r="B10750" s="0" t="s">
        <v>438</v>
      </c>
      <c r="C10750" s="0" t="s">
        <v>4810</v>
      </c>
      <c r="D10750" s="0" t="s">
        <v>4754</v>
      </c>
      <c r="E10750" s="0" t="s">
        <v>28539</v>
      </c>
    </row>
    <row r="10751" customFormat="false" ht="15" hidden="false" customHeight="false" outlineLevel="0" collapsed="false">
      <c r="A10751" s="0" t="s">
        <v>444</v>
      </c>
      <c r="B10751" s="0" t="s">
        <v>438</v>
      </c>
      <c r="C10751" s="0" t="s">
        <v>4810</v>
      </c>
      <c r="D10751" s="0" t="s">
        <v>4766</v>
      </c>
      <c r="E10751" s="0" t="s">
        <v>28488</v>
      </c>
    </row>
    <row r="10752" customFormat="false" ht="15" hidden="false" customHeight="false" outlineLevel="0" collapsed="false">
      <c r="A10752" s="0" t="s">
        <v>598</v>
      </c>
      <c r="B10752" s="0" t="s">
        <v>438</v>
      </c>
      <c r="C10752" s="0" t="s">
        <v>4810</v>
      </c>
      <c r="D10752" s="0" t="s">
        <v>4766</v>
      </c>
      <c r="E10752" s="0" t="s">
        <v>29835</v>
      </c>
    </row>
    <row r="10753" customFormat="false" ht="15" hidden="false" customHeight="false" outlineLevel="0" collapsed="false">
      <c r="A10753" s="0" t="s">
        <v>1392</v>
      </c>
      <c r="B10753" s="0" t="s">
        <v>438</v>
      </c>
      <c r="C10753" s="0" t="s">
        <v>4810</v>
      </c>
      <c r="D10753" s="0" t="s">
        <v>4766</v>
      </c>
      <c r="E10753" s="0" t="s">
        <v>30034</v>
      </c>
    </row>
    <row r="10754" customFormat="false" ht="15" hidden="false" customHeight="false" outlineLevel="0" collapsed="false">
      <c r="A10754" s="0" t="s">
        <v>5574</v>
      </c>
      <c r="B10754" s="0" t="s">
        <v>438</v>
      </c>
      <c r="C10754" s="0" t="s">
        <v>4810</v>
      </c>
      <c r="D10754" s="0" t="s">
        <v>4766</v>
      </c>
      <c r="E10754" s="0" t="s">
        <v>28708</v>
      </c>
    </row>
    <row r="10755" customFormat="false" ht="15" hidden="false" customHeight="false" outlineLevel="0" collapsed="false">
      <c r="A10755" s="0" t="s">
        <v>5712</v>
      </c>
      <c r="B10755" s="0" t="s">
        <v>438</v>
      </c>
      <c r="C10755" s="0" t="s">
        <v>4810</v>
      </c>
      <c r="D10755" s="0" t="s">
        <v>4766</v>
      </c>
    </row>
    <row r="10756" customFormat="false" ht="15" hidden="false" customHeight="false" outlineLevel="0" collapsed="false">
      <c r="A10756" s="0" t="s">
        <v>1865</v>
      </c>
      <c r="B10756" s="0" t="s">
        <v>438</v>
      </c>
      <c r="C10756" s="0" t="s">
        <v>4810</v>
      </c>
      <c r="D10756" s="0" t="s">
        <v>4766</v>
      </c>
      <c r="E10756" s="0" t="s">
        <v>28540</v>
      </c>
    </row>
    <row r="10757" customFormat="false" ht="15" hidden="false" customHeight="false" outlineLevel="0" collapsed="false">
      <c r="A10757" s="0" t="s">
        <v>1991</v>
      </c>
      <c r="B10757" s="0" t="s">
        <v>438</v>
      </c>
      <c r="C10757" s="0" t="s">
        <v>4810</v>
      </c>
      <c r="D10757" s="0" t="s">
        <v>4766</v>
      </c>
      <c r="E10757" s="0" t="s">
        <v>39814</v>
      </c>
    </row>
    <row r="10758" customFormat="false" ht="15" hidden="false" customHeight="false" outlineLevel="0" collapsed="false">
      <c r="A10758" s="0" t="s">
        <v>2189</v>
      </c>
      <c r="B10758" s="0" t="s">
        <v>438</v>
      </c>
      <c r="C10758" s="0" t="s">
        <v>4810</v>
      </c>
      <c r="D10758" s="0" t="s">
        <v>4766</v>
      </c>
      <c r="E10758" s="0" t="s">
        <v>37341</v>
      </c>
    </row>
    <row r="10759" customFormat="false" ht="15" hidden="false" customHeight="false" outlineLevel="0" collapsed="false">
      <c r="A10759" s="0" t="s">
        <v>6070</v>
      </c>
      <c r="B10759" s="0" t="s">
        <v>438</v>
      </c>
      <c r="C10759" s="0" t="s">
        <v>4810</v>
      </c>
      <c r="D10759" s="0" t="s">
        <v>4766</v>
      </c>
      <c r="E10759" s="0" t="s">
        <v>29874</v>
      </c>
    </row>
    <row r="10760" customFormat="false" ht="15" hidden="false" customHeight="false" outlineLevel="0" collapsed="false">
      <c r="A10760" s="0" t="s">
        <v>2413</v>
      </c>
      <c r="B10760" s="0" t="s">
        <v>438</v>
      </c>
      <c r="C10760" s="0" t="s">
        <v>4810</v>
      </c>
      <c r="D10760" s="0" t="s">
        <v>4766</v>
      </c>
      <c r="E10760" s="0" t="s">
        <v>29876</v>
      </c>
    </row>
    <row r="10761" customFormat="false" ht="15" hidden="false" customHeight="false" outlineLevel="0" collapsed="false">
      <c r="A10761" s="0" t="s">
        <v>40558</v>
      </c>
      <c r="B10761" s="0" t="s">
        <v>438</v>
      </c>
      <c r="C10761" s="0" t="s">
        <v>4810</v>
      </c>
      <c r="D10761" s="0" t="s">
        <v>4766</v>
      </c>
      <c r="E10761" s="0" t="s">
        <v>29516</v>
      </c>
    </row>
    <row r="10762" customFormat="false" ht="15" hidden="false" customHeight="false" outlineLevel="0" collapsed="false">
      <c r="A10762" s="0" t="s">
        <v>40559</v>
      </c>
      <c r="B10762" s="0" t="s">
        <v>438</v>
      </c>
      <c r="C10762" s="0" t="s">
        <v>4810</v>
      </c>
      <c r="D10762" s="0" t="s">
        <v>4766</v>
      </c>
      <c r="E10762" s="0" t="s">
        <v>37653</v>
      </c>
    </row>
    <row r="10763" customFormat="false" ht="15" hidden="false" customHeight="false" outlineLevel="0" collapsed="false">
      <c r="A10763" s="0" t="s">
        <v>2862</v>
      </c>
      <c r="B10763" s="0" t="s">
        <v>438</v>
      </c>
      <c r="C10763" s="0" t="s">
        <v>4810</v>
      </c>
      <c r="D10763" s="0" t="s">
        <v>4766</v>
      </c>
      <c r="E10763" s="0" t="s">
        <v>37341</v>
      </c>
    </row>
    <row r="10764" customFormat="false" ht="15" hidden="false" customHeight="false" outlineLevel="0" collapsed="false">
      <c r="A10764" s="0" t="s">
        <v>40560</v>
      </c>
      <c r="B10764" s="0" t="s">
        <v>438</v>
      </c>
      <c r="C10764" s="0" t="s">
        <v>4810</v>
      </c>
      <c r="D10764" s="0" t="s">
        <v>4766</v>
      </c>
      <c r="E10764" s="0" t="s">
        <v>28541</v>
      </c>
    </row>
    <row r="10765" customFormat="false" ht="15" hidden="false" customHeight="false" outlineLevel="0" collapsed="false">
      <c r="A10765" s="0" t="s">
        <v>3026</v>
      </c>
      <c r="B10765" s="0" t="s">
        <v>438</v>
      </c>
      <c r="C10765" s="0" t="s">
        <v>4810</v>
      </c>
      <c r="D10765" s="0" t="s">
        <v>4766</v>
      </c>
      <c r="E10765" s="0" t="s">
        <v>38750</v>
      </c>
    </row>
    <row r="10766" customFormat="false" ht="15" hidden="false" customHeight="false" outlineLevel="0" collapsed="false">
      <c r="A10766" s="0" t="s">
        <v>40561</v>
      </c>
      <c r="B10766" s="0" t="s">
        <v>438</v>
      </c>
      <c r="C10766" s="0" t="s">
        <v>4810</v>
      </c>
      <c r="D10766" s="0" t="s">
        <v>4766</v>
      </c>
      <c r="E10766" s="0" t="s">
        <v>29450</v>
      </c>
    </row>
    <row r="10767" customFormat="false" ht="15" hidden="false" customHeight="false" outlineLevel="0" collapsed="false">
      <c r="A10767" s="0" t="s">
        <v>40562</v>
      </c>
      <c r="B10767" s="0" t="s">
        <v>438</v>
      </c>
      <c r="C10767" s="0" t="s">
        <v>4810</v>
      </c>
      <c r="D10767" s="0" t="s">
        <v>4766</v>
      </c>
      <c r="E10767" s="0" t="s">
        <v>29876</v>
      </c>
    </row>
    <row r="10768" customFormat="false" ht="15" hidden="false" customHeight="false" outlineLevel="0" collapsed="false">
      <c r="A10768" s="0" t="s">
        <v>3699</v>
      </c>
      <c r="B10768" s="0" t="s">
        <v>438</v>
      </c>
      <c r="C10768" s="0" t="s">
        <v>4810</v>
      </c>
      <c r="D10768" s="0" t="s">
        <v>28494</v>
      </c>
      <c r="E10768" s="0" t="s">
        <v>38415</v>
      </c>
    </row>
    <row r="10769" customFormat="false" ht="15" hidden="false" customHeight="false" outlineLevel="0" collapsed="false">
      <c r="A10769" s="0" t="s">
        <v>40563</v>
      </c>
      <c r="B10769" s="0" t="s">
        <v>438</v>
      </c>
      <c r="C10769" s="0" t="s">
        <v>4810</v>
      </c>
      <c r="D10769" s="0" t="s">
        <v>28494</v>
      </c>
    </row>
    <row r="10770" customFormat="false" ht="15" hidden="false" customHeight="false" outlineLevel="0" collapsed="false">
      <c r="A10770" s="0" t="s">
        <v>29015</v>
      </c>
      <c r="B10770" s="0" t="s">
        <v>438</v>
      </c>
      <c r="C10770" s="0" t="s">
        <v>4810</v>
      </c>
      <c r="D10770" s="0" t="s">
        <v>28572</v>
      </c>
      <c r="E10770" s="0" t="s">
        <v>35943</v>
      </c>
    </row>
    <row r="10771" customFormat="false" ht="15" hidden="false" customHeight="false" outlineLevel="0" collapsed="false">
      <c r="A10771" s="0" t="s">
        <v>3795</v>
      </c>
      <c r="B10771" s="0" t="s">
        <v>438</v>
      </c>
      <c r="C10771" s="0" t="s">
        <v>4810</v>
      </c>
      <c r="D10771" s="0" t="s">
        <v>28497</v>
      </c>
      <c r="E10771" s="0" t="s">
        <v>29282</v>
      </c>
    </row>
    <row r="10772" customFormat="false" ht="15" hidden="false" customHeight="false" outlineLevel="0" collapsed="false">
      <c r="A10772" s="0" t="s">
        <v>3955</v>
      </c>
      <c r="B10772" s="0" t="s">
        <v>438</v>
      </c>
      <c r="C10772" s="0" t="s">
        <v>4810</v>
      </c>
      <c r="D10772" s="0" t="s">
        <v>28497</v>
      </c>
      <c r="E10772" s="0" t="s">
        <v>29282</v>
      </c>
    </row>
    <row r="10773" customFormat="false" ht="15" hidden="false" customHeight="false" outlineLevel="0" collapsed="false">
      <c r="A10773" s="0" t="s">
        <v>4089</v>
      </c>
      <c r="B10773" s="0" t="s">
        <v>438</v>
      </c>
      <c r="C10773" s="0" t="s">
        <v>4810</v>
      </c>
      <c r="D10773" s="0" t="s">
        <v>28497</v>
      </c>
      <c r="E10773" s="0" t="s">
        <v>29282</v>
      </c>
    </row>
    <row r="10774" customFormat="false" ht="15" hidden="false" customHeight="false" outlineLevel="0" collapsed="false">
      <c r="A10774" s="0" t="s">
        <v>4139</v>
      </c>
      <c r="B10774" s="0" t="s">
        <v>438</v>
      </c>
      <c r="C10774" s="0" t="s">
        <v>4810</v>
      </c>
      <c r="D10774" s="0" t="s">
        <v>28497</v>
      </c>
      <c r="E10774" s="0" t="s">
        <v>29282</v>
      </c>
    </row>
    <row r="10775" customFormat="false" ht="15" hidden="false" customHeight="false" outlineLevel="0" collapsed="false">
      <c r="A10775" s="0" t="s">
        <v>7125</v>
      </c>
      <c r="B10775" s="0" t="s">
        <v>438</v>
      </c>
      <c r="C10775" s="0" t="s">
        <v>4810</v>
      </c>
      <c r="D10775" s="0" t="s">
        <v>28497</v>
      </c>
      <c r="E10775" s="0" t="s">
        <v>37307</v>
      </c>
    </row>
    <row r="10776" customFormat="false" ht="15" hidden="false" customHeight="false" outlineLevel="0" collapsed="false">
      <c r="A10776" s="0" t="s">
        <v>7204</v>
      </c>
      <c r="B10776" s="0" t="s">
        <v>438</v>
      </c>
      <c r="C10776" s="0" t="s">
        <v>4810</v>
      </c>
      <c r="D10776" s="0" t="s">
        <v>28497</v>
      </c>
      <c r="E10776" s="0" t="s">
        <v>40564</v>
      </c>
    </row>
    <row r="10777" customFormat="false" ht="15" hidden="false" customHeight="false" outlineLevel="0" collapsed="false">
      <c r="A10777" s="0" t="s">
        <v>3875</v>
      </c>
      <c r="B10777" s="0" t="s">
        <v>438</v>
      </c>
      <c r="C10777" s="0" t="s">
        <v>4810</v>
      </c>
      <c r="D10777" s="0" t="s">
        <v>28551</v>
      </c>
      <c r="E10777" s="0" t="s">
        <v>29343</v>
      </c>
    </row>
    <row r="10778" customFormat="false" ht="15" hidden="false" customHeight="false" outlineLevel="0" collapsed="false">
      <c r="A10778" s="0" t="s">
        <v>40565</v>
      </c>
      <c r="B10778" s="0" t="s">
        <v>438</v>
      </c>
      <c r="C10778" s="0" t="s">
        <v>4810</v>
      </c>
      <c r="D10778" s="0" t="s">
        <v>28551</v>
      </c>
    </row>
    <row r="10779" customFormat="false" ht="15" hidden="false" customHeight="false" outlineLevel="0" collapsed="false">
      <c r="A10779" s="0" t="s">
        <v>40566</v>
      </c>
      <c r="B10779" s="0" t="s">
        <v>438</v>
      </c>
      <c r="C10779" s="0" t="s">
        <v>4810</v>
      </c>
      <c r="D10779" s="0" t="s">
        <v>28504</v>
      </c>
      <c r="E10779" s="0" t="s">
        <v>29542</v>
      </c>
    </row>
    <row r="10780" customFormat="false" ht="15" hidden="false" customHeight="false" outlineLevel="0" collapsed="false">
      <c r="A10780" s="0" t="s">
        <v>40567</v>
      </c>
      <c r="B10780" s="0" t="s">
        <v>438</v>
      </c>
      <c r="C10780" s="0" t="s">
        <v>4810</v>
      </c>
      <c r="D10780" s="0" t="s">
        <v>28504</v>
      </c>
      <c r="E10780" s="0" t="s">
        <v>29772</v>
      </c>
    </row>
    <row r="10781" customFormat="false" ht="15" hidden="false" customHeight="false" outlineLevel="0" collapsed="false">
      <c r="A10781" s="0" t="s">
        <v>40568</v>
      </c>
      <c r="B10781" s="0" t="s">
        <v>438</v>
      </c>
      <c r="C10781" s="0" t="s">
        <v>4810</v>
      </c>
      <c r="D10781" s="0" t="s">
        <v>28504</v>
      </c>
      <c r="E10781" s="0" t="s">
        <v>29772</v>
      </c>
    </row>
    <row r="10782" customFormat="false" ht="15" hidden="false" customHeight="false" outlineLevel="0" collapsed="false">
      <c r="A10782" s="0" t="s">
        <v>4187</v>
      </c>
      <c r="B10782" s="0" t="s">
        <v>438</v>
      </c>
      <c r="C10782" s="0" t="s">
        <v>4810</v>
      </c>
      <c r="D10782" s="0" t="s">
        <v>28468</v>
      </c>
      <c r="E10782" s="0" t="s">
        <v>29256</v>
      </c>
    </row>
    <row r="10783" customFormat="false" ht="15" hidden="false" customHeight="false" outlineLevel="0" collapsed="false">
      <c r="A10783" s="0" t="s">
        <v>4217</v>
      </c>
      <c r="B10783" s="0" t="s">
        <v>438</v>
      </c>
      <c r="C10783" s="0" t="s">
        <v>4810</v>
      </c>
      <c r="D10783" s="0" t="s">
        <v>28468</v>
      </c>
      <c r="E10783" s="0" t="s">
        <v>39078</v>
      </c>
    </row>
    <row r="10784" customFormat="false" ht="15" hidden="false" customHeight="false" outlineLevel="0" collapsed="false">
      <c r="A10784" s="0" t="s">
        <v>4247</v>
      </c>
      <c r="B10784" s="0" t="s">
        <v>438</v>
      </c>
      <c r="C10784" s="0" t="s">
        <v>4810</v>
      </c>
      <c r="D10784" s="0" t="s">
        <v>28468</v>
      </c>
      <c r="E10784" s="0" t="s">
        <v>29256</v>
      </c>
    </row>
    <row r="10785" customFormat="false" ht="15" hidden="false" customHeight="false" outlineLevel="0" collapsed="false">
      <c r="A10785" s="0" t="s">
        <v>4277</v>
      </c>
      <c r="B10785" s="0" t="s">
        <v>438</v>
      </c>
      <c r="C10785" s="0" t="s">
        <v>4810</v>
      </c>
      <c r="D10785" s="0" t="s">
        <v>28468</v>
      </c>
      <c r="E10785" s="0" t="s">
        <v>29256</v>
      </c>
    </row>
    <row r="10786" customFormat="false" ht="15" hidden="false" customHeight="false" outlineLevel="0" collapsed="false">
      <c r="A10786" s="0" t="s">
        <v>4623</v>
      </c>
      <c r="B10786" s="0" t="s">
        <v>438</v>
      </c>
      <c r="C10786" s="0" t="s">
        <v>4810</v>
      </c>
      <c r="D10786" s="0" t="s">
        <v>37316</v>
      </c>
      <c r="E10786" s="0" t="s">
        <v>38849</v>
      </c>
    </row>
    <row r="10787" customFormat="false" ht="15" hidden="false" customHeight="false" outlineLevel="0" collapsed="false">
      <c r="A10787" s="0" t="s">
        <v>40569</v>
      </c>
      <c r="B10787" s="0" t="s">
        <v>438</v>
      </c>
      <c r="C10787" s="0" t="s">
        <v>4810</v>
      </c>
      <c r="D10787" s="0" t="s">
        <v>28528</v>
      </c>
      <c r="E10787" s="0" t="s">
        <v>38154</v>
      </c>
    </row>
    <row r="10788" customFormat="false" ht="15" hidden="false" customHeight="false" outlineLevel="0" collapsed="false">
      <c r="A10788" s="0" t="s">
        <v>40570</v>
      </c>
      <c r="B10788" s="0" t="s">
        <v>438</v>
      </c>
      <c r="C10788" s="0" t="s">
        <v>4810</v>
      </c>
      <c r="D10788" s="0" t="s">
        <v>28464</v>
      </c>
    </row>
    <row r="10789" customFormat="false" ht="15" hidden="false" customHeight="false" outlineLevel="0" collapsed="false">
      <c r="A10789" s="0" t="s">
        <v>40571</v>
      </c>
      <c r="B10789" s="0" t="s">
        <v>438</v>
      </c>
      <c r="C10789" s="0" t="s">
        <v>4810</v>
      </c>
      <c r="D10789" s="0" t="s">
        <v>28464</v>
      </c>
    </row>
    <row r="10790" customFormat="false" ht="15" hidden="false" customHeight="false" outlineLevel="0" collapsed="false">
      <c r="A10790" s="0" t="s">
        <v>40572</v>
      </c>
      <c r="B10790" s="0" t="s">
        <v>438</v>
      </c>
      <c r="C10790" s="0" t="s">
        <v>4810</v>
      </c>
      <c r="D10790" s="0" t="s">
        <v>28478</v>
      </c>
      <c r="E10790" s="0" t="s">
        <v>29298</v>
      </c>
    </row>
    <row r="10791" customFormat="false" ht="15" hidden="false" customHeight="false" outlineLevel="0" collapsed="false">
      <c r="A10791" s="0" t="s">
        <v>40573</v>
      </c>
      <c r="B10791" s="0" t="s">
        <v>438</v>
      </c>
      <c r="C10791" s="0" t="s">
        <v>4810</v>
      </c>
      <c r="D10791" s="0" t="s">
        <v>28478</v>
      </c>
      <c r="E10791" s="0" t="s">
        <v>29298</v>
      </c>
    </row>
    <row r="10792" customFormat="false" ht="15" hidden="false" customHeight="false" outlineLevel="0" collapsed="false">
      <c r="A10792" s="0" t="s">
        <v>4521</v>
      </c>
      <c r="B10792" s="0" t="s">
        <v>438</v>
      </c>
      <c r="C10792" s="0" t="s">
        <v>4810</v>
      </c>
      <c r="D10792" s="0" t="s">
        <v>28478</v>
      </c>
      <c r="E10792" s="0" t="s">
        <v>29298</v>
      </c>
    </row>
    <row r="10793" customFormat="false" ht="15" hidden="false" customHeight="false" outlineLevel="0" collapsed="false">
      <c r="A10793" s="0" t="s">
        <v>4561</v>
      </c>
      <c r="B10793" s="0" t="s">
        <v>438</v>
      </c>
      <c r="C10793" s="0" t="s">
        <v>4810</v>
      </c>
      <c r="D10793" s="0" t="s">
        <v>28478</v>
      </c>
      <c r="E10793" s="0" t="s">
        <v>29298</v>
      </c>
    </row>
    <row r="10794" customFormat="false" ht="15" hidden="false" customHeight="false" outlineLevel="0" collapsed="false">
      <c r="A10794" s="0" t="s">
        <v>4689</v>
      </c>
      <c r="B10794" s="0" t="s">
        <v>438</v>
      </c>
      <c r="C10794" s="0" t="s">
        <v>4810</v>
      </c>
      <c r="D10794" s="0" t="s">
        <v>28478</v>
      </c>
      <c r="E10794" s="0" t="s">
        <v>29298</v>
      </c>
    </row>
    <row r="10795" customFormat="false" ht="15" hidden="false" customHeight="false" outlineLevel="0" collapsed="false">
      <c r="A10795" s="0" t="s">
        <v>40574</v>
      </c>
      <c r="B10795" s="0" t="s">
        <v>438</v>
      </c>
      <c r="C10795" s="0" t="s">
        <v>4810</v>
      </c>
      <c r="D10795" s="0" t="s">
        <v>28478</v>
      </c>
      <c r="E10795" s="0" t="s">
        <v>28904</v>
      </c>
    </row>
    <row r="10796" customFormat="false" ht="15" hidden="false" customHeight="false" outlineLevel="0" collapsed="false">
      <c r="A10796" s="0" t="s">
        <v>40575</v>
      </c>
      <c r="B10796" s="0" t="s">
        <v>438</v>
      </c>
      <c r="C10796" s="0" t="s">
        <v>4810</v>
      </c>
      <c r="D10796" s="0" t="s">
        <v>29616</v>
      </c>
    </row>
    <row r="10797" customFormat="false" ht="15" hidden="false" customHeight="false" outlineLevel="0" collapsed="false">
      <c r="A10797" s="0" t="s">
        <v>40576</v>
      </c>
      <c r="B10797" s="0" t="s">
        <v>438</v>
      </c>
      <c r="C10797" s="0" t="s">
        <v>4810</v>
      </c>
      <c r="D10797" s="0" t="s">
        <v>40577</v>
      </c>
      <c r="E10797" s="0" t="s">
        <v>40578</v>
      </c>
    </row>
    <row r="10798" customFormat="false" ht="15" hidden="false" customHeight="false" outlineLevel="0" collapsed="false">
      <c r="A10798" s="0" t="s">
        <v>40579</v>
      </c>
      <c r="B10798" s="0" t="s">
        <v>438</v>
      </c>
      <c r="C10798" s="0" t="s">
        <v>4810</v>
      </c>
      <c r="D10798" s="0" t="s">
        <v>40580</v>
      </c>
      <c r="E10798" s="0" t="s">
        <v>40581</v>
      </c>
    </row>
    <row r="10799" customFormat="false" ht="15" hidden="false" customHeight="false" outlineLevel="0" collapsed="false">
      <c r="A10799" s="0" t="s">
        <v>40582</v>
      </c>
      <c r="B10799" s="0" t="s">
        <v>438</v>
      </c>
      <c r="C10799" s="0" t="s">
        <v>40583</v>
      </c>
      <c r="D10799" s="0" t="s">
        <v>40584</v>
      </c>
      <c r="E10799" s="0" t="s">
        <v>29384</v>
      </c>
    </row>
    <row r="10800" customFormat="false" ht="15" hidden="false" customHeight="false" outlineLevel="0" collapsed="false">
      <c r="A10800" s="0" t="s">
        <v>40585</v>
      </c>
      <c r="B10800" s="0" t="s">
        <v>438</v>
      </c>
      <c r="C10800" s="0" t="s">
        <v>4810</v>
      </c>
      <c r="D10800" s="0" t="s">
        <v>416</v>
      </c>
      <c r="E10800" s="0" t="s">
        <v>33520</v>
      </c>
    </row>
    <row r="10801" customFormat="false" ht="15" hidden="false" customHeight="false" outlineLevel="0" collapsed="false">
      <c r="A10801" s="0" t="s">
        <v>40586</v>
      </c>
      <c r="B10801" s="0" t="s">
        <v>438</v>
      </c>
      <c r="C10801" s="0" t="s">
        <v>4810</v>
      </c>
      <c r="D10801" s="0" t="s">
        <v>416</v>
      </c>
      <c r="E10801" s="0" t="s">
        <v>28754</v>
      </c>
    </row>
    <row r="10802" customFormat="false" ht="15" hidden="false" customHeight="false" outlineLevel="0" collapsed="false">
      <c r="A10802" s="0" t="s">
        <v>40587</v>
      </c>
      <c r="B10802" s="0" t="s">
        <v>438</v>
      </c>
      <c r="C10802" s="0" t="s">
        <v>28499</v>
      </c>
      <c r="D10802" s="0" t="s">
        <v>39926</v>
      </c>
      <c r="E10802" s="0" t="s">
        <v>30122</v>
      </c>
    </row>
    <row r="10803" customFormat="false" ht="15" hidden="false" customHeight="false" outlineLevel="0" collapsed="false">
      <c r="A10803" s="0" t="s">
        <v>40588</v>
      </c>
      <c r="B10803" s="0" t="s">
        <v>438</v>
      </c>
      <c r="C10803" s="0" t="s">
        <v>40589</v>
      </c>
      <c r="D10803" s="0" t="s">
        <v>414</v>
      </c>
      <c r="E10803" s="0" t="s">
        <v>30132</v>
      </c>
    </row>
    <row r="10804" customFormat="false" ht="15" hidden="false" customHeight="false" outlineLevel="0" collapsed="false">
      <c r="A10804" s="0" t="s">
        <v>40590</v>
      </c>
      <c r="B10804" s="0" t="s">
        <v>438</v>
      </c>
      <c r="C10804" s="0" t="s">
        <v>37369</v>
      </c>
      <c r="D10804" s="0" t="s">
        <v>446</v>
      </c>
    </row>
    <row r="10805" customFormat="false" ht="15" hidden="false" customHeight="false" outlineLevel="0" collapsed="false">
      <c r="A10805" s="0" t="s">
        <v>40591</v>
      </c>
      <c r="B10805" s="0" t="s">
        <v>438</v>
      </c>
      <c r="C10805" s="0" t="s">
        <v>4814</v>
      </c>
      <c r="D10805" s="0" t="s">
        <v>28494</v>
      </c>
      <c r="E10805" s="0" t="s">
        <v>40592</v>
      </c>
    </row>
    <row r="10806" customFormat="false" ht="15" hidden="false" customHeight="false" outlineLevel="0" collapsed="false">
      <c r="A10806" s="0" t="s">
        <v>40593</v>
      </c>
      <c r="B10806" s="0" t="s">
        <v>438</v>
      </c>
      <c r="C10806" s="0" t="s">
        <v>4814</v>
      </c>
      <c r="D10806" s="0" t="s">
        <v>28494</v>
      </c>
      <c r="E10806" s="0" t="s">
        <v>37731</v>
      </c>
    </row>
    <row r="10807" customFormat="false" ht="15" hidden="false" customHeight="false" outlineLevel="0" collapsed="false">
      <c r="A10807" s="0" t="s">
        <v>40594</v>
      </c>
      <c r="B10807" s="0" t="s">
        <v>438</v>
      </c>
      <c r="C10807" s="0" t="s">
        <v>4814</v>
      </c>
      <c r="D10807" s="0" t="s">
        <v>28551</v>
      </c>
      <c r="E10807" s="0" t="s">
        <v>38148</v>
      </c>
    </row>
    <row r="10808" customFormat="false" ht="15" hidden="false" customHeight="false" outlineLevel="0" collapsed="false">
      <c r="A10808" s="0" t="s">
        <v>40595</v>
      </c>
      <c r="B10808" s="0" t="s">
        <v>438</v>
      </c>
      <c r="C10808" s="0" t="s">
        <v>4814</v>
      </c>
      <c r="D10808" s="0" t="s">
        <v>28903</v>
      </c>
      <c r="E10808" s="0" t="s">
        <v>39733</v>
      </c>
    </row>
    <row r="10809" customFormat="false" ht="15" hidden="false" customHeight="false" outlineLevel="0" collapsed="false">
      <c r="A10809" s="0" t="s">
        <v>3831</v>
      </c>
      <c r="B10809" s="0" t="s">
        <v>438</v>
      </c>
      <c r="C10809" s="0" t="s">
        <v>4814</v>
      </c>
      <c r="D10809" s="0" t="s">
        <v>8618</v>
      </c>
      <c r="E10809" s="0" t="s">
        <v>28667</v>
      </c>
    </row>
    <row r="10810" customFormat="false" ht="15" hidden="false" customHeight="false" outlineLevel="0" collapsed="false">
      <c r="A10810" s="0" t="s">
        <v>3945</v>
      </c>
      <c r="B10810" s="0" t="s">
        <v>438</v>
      </c>
      <c r="C10810" s="0" t="s">
        <v>4814</v>
      </c>
      <c r="D10810" s="0" t="s">
        <v>8618</v>
      </c>
      <c r="E10810" s="0" t="s">
        <v>40596</v>
      </c>
    </row>
    <row r="10811" customFormat="false" ht="15" hidden="false" customHeight="false" outlineLevel="0" collapsed="false">
      <c r="A10811" s="0" t="s">
        <v>3991</v>
      </c>
      <c r="B10811" s="0" t="s">
        <v>438</v>
      </c>
      <c r="C10811" s="0" t="s">
        <v>4814</v>
      </c>
      <c r="D10811" s="0" t="s">
        <v>8618</v>
      </c>
      <c r="E10811" s="0" t="s">
        <v>40597</v>
      </c>
    </row>
    <row r="10812" customFormat="false" ht="15" hidden="false" customHeight="false" outlineLevel="0" collapsed="false">
      <c r="A10812" s="0" t="s">
        <v>40598</v>
      </c>
      <c r="B10812" s="0" t="s">
        <v>438</v>
      </c>
      <c r="C10812" s="0" t="s">
        <v>4814</v>
      </c>
      <c r="D10812" s="0" t="s">
        <v>8618</v>
      </c>
    </row>
    <row r="10813" customFormat="false" ht="15" hidden="false" customHeight="false" outlineLevel="0" collapsed="false">
      <c r="A10813" s="0" t="s">
        <v>4125</v>
      </c>
      <c r="B10813" s="0" t="s">
        <v>438</v>
      </c>
      <c r="C10813" s="0" t="s">
        <v>4814</v>
      </c>
      <c r="D10813" s="0" t="s">
        <v>8618</v>
      </c>
      <c r="E10813" s="0" t="s">
        <v>40597</v>
      </c>
    </row>
    <row r="10814" customFormat="false" ht="15" hidden="false" customHeight="false" outlineLevel="0" collapsed="false">
      <c r="A10814" s="0" t="s">
        <v>4175</v>
      </c>
      <c r="B10814" s="0" t="s">
        <v>438</v>
      </c>
      <c r="C10814" s="0" t="s">
        <v>4814</v>
      </c>
      <c r="D10814" s="0" t="s">
        <v>8618</v>
      </c>
      <c r="E10814" s="0" t="s">
        <v>40597</v>
      </c>
    </row>
    <row r="10815" customFormat="false" ht="15" hidden="false" customHeight="false" outlineLevel="0" collapsed="false">
      <c r="A10815" s="0" t="s">
        <v>4205</v>
      </c>
      <c r="B10815" s="0" t="s">
        <v>438</v>
      </c>
      <c r="C10815" s="0" t="s">
        <v>4814</v>
      </c>
      <c r="D10815" s="0" t="s">
        <v>28464</v>
      </c>
      <c r="E10815" s="0" t="s">
        <v>28431</v>
      </c>
    </row>
    <row r="10816" customFormat="false" ht="15" hidden="false" customHeight="false" outlineLevel="0" collapsed="false">
      <c r="A10816" s="0" t="s">
        <v>4235</v>
      </c>
      <c r="B10816" s="0" t="s">
        <v>438</v>
      </c>
      <c r="C10816" s="0" t="s">
        <v>4814</v>
      </c>
      <c r="D10816" s="0" t="s">
        <v>28464</v>
      </c>
      <c r="E10816" s="0" t="s">
        <v>28431</v>
      </c>
    </row>
    <row r="10817" customFormat="false" ht="15" hidden="false" customHeight="false" outlineLevel="0" collapsed="false">
      <c r="A10817" s="0" t="s">
        <v>4265</v>
      </c>
      <c r="B10817" s="0" t="s">
        <v>438</v>
      </c>
      <c r="C10817" s="0" t="s">
        <v>4814</v>
      </c>
      <c r="D10817" s="0" t="s">
        <v>28464</v>
      </c>
      <c r="E10817" s="0" t="s">
        <v>28431</v>
      </c>
    </row>
    <row r="10818" customFormat="false" ht="15" hidden="false" customHeight="false" outlineLevel="0" collapsed="false">
      <c r="A10818" s="0" t="s">
        <v>4295</v>
      </c>
      <c r="B10818" s="0" t="s">
        <v>438</v>
      </c>
      <c r="C10818" s="0" t="s">
        <v>4814</v>
      </c>
      <c r="D10818" s="0" t="s">
        <v>28464</v>
      </c>
      <c r="E10818" s="0" t="s">
        <v>28431</v>
      </c>
    </row>
    <row r="10819" customFormat="false" ht="15" hidden="false" customHeight="false" outlineLevel="0" collapsed="false">
      <c r="A10819" s="0" t="s">
        <v>4206</v>
      </c>
      <c r="B10819" s="0" t="s">
        <v>438</v>
      </c>
      <c r="C10819" s="0" t="s">
        <v>4814</v>
      </c>
      <c r="D10819" s="0" t="s">
        <v>28464</v>
      </c>
      <c r="E10819" s="0" t="s">
        <v>40599</v>
      </c>
    </row>
    <row r="10820" customFormat="false" ht="15" hidden="false" customHeight="false" outlineLevel="0" collapsed="false">
      <c r="A10820" s="0" t="s">
        <v>40600</v>
      </c>
      <c r="B10820" s="0" t="s">
        <v>438</v>
      </c>
      <c r="C10820" s="0" t="s">
        <v>4814</v>
      </c>
      <c r="D10820" s="0" t="s">
        <v>38175</v>
      </c>
      <c r="E10820" s="0" t="s">
        <v>31250</v>
      </c>
    </row>
    <row r="10821" customFormat="false" ht="15" hidden="false" customHeight="false" outlineLevel="0" collapsed="false">
      <c r="A10821" s="0" t="s">
        <v>40601</v>
      </c>
      <c r="B10821" s="0" t="s">
        <v>438</v>
      </c>
      <c r="C10821" s="0" t="s">
        <v>4814</v>
      </c>
      <c r="D10821" s="0" t="s">
        <v>40602</v>
      </c>
    </row>
    <row r="10822" customFormat="false" ht="15" hidden="false" customHeight="false" outlineLevel="0" collapsed="false">
      <c r="A10822" s="0" t="s">
        <v>40603</v>
      </c>
      <c r="B10822" s="0" t="s">
        <v>438</v>
      </c>
      <c r="C10822" s="0" t="s">
        <v>4814</v>
      </c>
      <c r="D10822" s="0" t="s">
        <v>40604</v>
      </c>
      <c r="E10822" s="0" t="s">
        <v>39139</v>
      </c>
    </row>
    <row r="10823" customFormat="false" ht="15" hidden="false" customHeight="false" outlineLevel="0" collapsed="false">
      <c r="A10823" s="0" t="s">
        <v>40605</v>
      </c>
      <c r="B10823" s="0" t="s">
        <v>438</v>
      </c>
      <c r="C10823" s="0" t="s">
        <v>464</v>
      </c>
      <c r="D10823" s="0" t="s">
        <v>28959</v>
      </c>
      <c r="E10823" s="0" t="s">
        <v>28711</v>
      </c>
    </row>
    <row r="10824" customFormat="false" ht="15" hidden="false" customHeight="false" outlineLevel="0" collapsed="false">
      <c r="A10824" s="0" t="s">
        <v>40606</v>
      </c>
      <c r="B10824" s="0" t="s">
        <v>438</v>
      </c>
      <c r="C10824" s="0" t="s">
        <v>464</v>
      </c>
      <c r="D10824" s="0" t="s">
        <v>28959</v>
      </c>
      <c r="E10824" s="0" t="s">
        <v>35943</v>
      </c>
    </row>
    <row r="10825" customFormat="false" ht="15" hidden="false" customHeight="false" outlineLevel="0" collapsed="false">
      <c r="A10825" s="0" t="s">
        <v>1091</v>
      </c>
      <c r="B10825" s="0" t="s">
        <v>438</v>
      </c>
      <c r="C10825" s="0" t="s">
        <v>464</v>
      </c>
      <c r="D10825" s="0" t="s">
        <v>28473</v>
      </c>
      <c r="E10825" s="0" t="s">
        <v>40607</v>
      </c>
    </row>
    <row r="10826" customFormat="false" ht="15" hidden="false" customHeight="false" outlineLevel="0" collapsed="false">
      <c r="A10826" s="0" t="s">
        <v>40608</v>
      </c>
      <c r="B10826" s="0" t="s">
        <v>438</v>
      </c>
      <c r="C10826" s="0" t="s">
        <v>464</v>
      </c>
      <c r="D10826" s="0" t="s">
        <v>40609</v>
      </c>
      <c r="E10826" s="0" t="s">
        <v>39468</v>
      </c>
    </row>
    <row r="10827" customFormat="false" ht="15" hidden="false" customHeight="false" outlineLevel="0" collapsed="false">
      <c r="A10827" s="0" t="s">
        <v>1298</v>
      </c>
      <c r="B10827" s="0" t="s">
        <v>438</v>
      </c>
      <c r="C10827" s="0" t="s">
        <v>29200</v>
      </c>
      <c r="D10827" s="0" t="s">
        <v>28464</v>
      </c>
      <c r="E10827" s="0" t="s">
        <v>39494</v>
      </c>
    </row>
    <row r="10828" customFormat="false" ht="15" hidden="false" customHeight="false" outlineLevel="0" collapsed="false">
      <c r="A10828" s="0" t="s">
        <v>490</v>
      </c>
      <c r="B10828" s="0" t="s">
        <v>438</v>
      </c>
      <c r="C10828" s="0" t="s">
        <v>474</v>
      </c>
      <c r="D10828" s="0" t="s">
        <v>28443</v>
      </c>
      <c r="E10828" s="0" t="s">
        <v>28545</v>
      </c>
    </row>
    <row r="10829" customFormat="false" ht="15" hidden="false" customHeight="false" outlineLevel="0" collapsed="false">
      <c r="A10829" s="0" t="s">
        <v>20</v>
      </c>
      <c r="B10829" s="0" t="s">
        <v>438</v>
      </c>
      <c r="C10829" s="0" t="s">
        <v>474</v>
      </c>
      <c r="D10829" s="0" t="s">
        <v>28443</v>
      </c>
      <c r="E10829" s="0" t="s">
        <v>29547</v>
      </c>
    </row>
    <row r="10830" customFormat="false" ht="15" hidden="false" customHeight="false" outlineLevel="0" collapsed="false">
      <c r="A10830" s="0" t="s">
        <v>1160</v>
      </c>
      <c r="B10830" s="0" t="s">
        <v>438</v>
      </c>
      <c r="C10830" s="0" t="s">
        <v>474</v>
      </c>
      <c r="D10830" s="0" t="s">
        <v>28443</v>
      </c>
      <c r="E10830" s="0" t="s">
        <v>39115</v>
      </c>
    </row>
    <row r="10831" customFormat="false" ht="15" hidden="false" customHeight="false" outlineLevel="0" collapsed="false">
      <c r="A10831" s="0" t="s">
        <v>40610</v>
      </c>
      <c r="B10831" s="0" t="s">
        <v>438</v>
      </c>
      <c r="C10831" s="0" t="s">
        <v>474</v>
      </c>
      <c r="D10831" s="0" t="s">
        <v>28443</v>
      </c>
      <c r="E10831" s="0" t="s">
        <v>29283</v>
      </c>
    </row>
    <row r="10832" customFormat="false" ht="15" hidden="false" customHeight="false" outlineLevel="0" collapsed="false">
      <c r="A10832" s="0" t="s">
        <v>925</v>
      </c>
      <c r="B10832" s="0" t="s">
        <v>438</v>
      </c>
      <c r="C10832" s="0" t="s">
        <v>474</v>
      </c>
      <c r="D10832" s="0" t="s">
        <v>28443</v>
      </c>
      <c r="E10832" s="0" t="s">
        <v>38143</v>
      </c>
    </row>
    <row r="10833" customFormat="false" ht="15" hidden="false" customHeight="false" outlineLevel="0" collapsed="false">
      <c r="A10833" s="0" t="s">
        <v>5602</v>
      </c>
      <c r="B10833" s="0" t="s">
        <v>438</v>
      </c>
      <c r="C10833" s="0" t="s">
        <v>474</v>
      </c>
      <c r="D10833" s="0" t="s">
        <v>28443</v>
      </c>
      <c r="E10833" s="0" t="s">
        <v>29283</v>
      </c>
    </row>
    <row r="10834" customFormat="false" ht="15" hidden="false" customHeight="false" outlineLevel="0" collapsed="false">
      <c r="A10834" s="0" t="s">
        <v>1687</v>
      </c>
      <c r="B10834" s="0" t="s">
        <v>438</v>
      </c>
      <c r="C10834" s="0" t="s">
        <v>474</v>
      </c>
      <c r="D10834" s="0" t="s">
        <v>28443</v>
      </c>
      <c r="E10834" s="0" t="s">
        <v>28710</v>
      </c>
    </row>
    <row r="10835" customFormat="false" ht="15" hidden="false" customHeight="false" outlineLevel="0" collapsed="false">
      <c r="A10835" s="0" t="s">
        <v>1907</v>
      </c>
      <c r="B10835" s="0" t="s">
        <v>438</v>
      </c>
      <c r="C10835" s="0" t="s">
        <v>474</v>
      </c>
      <c r="D10835" s="0" t="s">
        <v>28443</v>
      </c>
      <c r="E10835" s="0" t="s">
        <v>40611</v>
      </c>
    </row>
    <row r="10836" customFormat="false" ht="15" hidden="false" customHeight="false" outlineLevel="0" collapsed="false">
      <c r="A10836" s="0" t="s">
        <v>40612</v>
      </c>
      <c r="B10836" s="0" t="s">
        <v>438</v>
      </c>
      <c r="C10836" s="0" t="s">
        <v>474</v>
      </c>
      <c r="D10836" s="0" t="s">
        <v>28443</v>
      </c>
      <c r="E10836" s="0" t="s">
        <v>28545</v>
      </c>
    </row>
    <row r="10837" customFormat="false" ht="15" hidden="false" customHeight="false" outlineLevel="0" collapsed="false">
      <c r="A10837" s="0" t="s">
        <v>2227</v>
      </c>
      <c r="B10837" s="0" t="s">
        <v>438</v>
      </c>
      <c r="C10837" s="0" t="s">
        <v>474</v>
      </c>
      <c r="D10837" s="0" t="s">
        <v>28443</v>
      </c>
    </row>
    <row r="10838" customFormat="false" ht="15" hidden="false" customHeight="false" outlineLevel="0" collapsed="false">
      <c r="A10838" s="0" t="s">
        <v>2307</v>
      </c>
      <c r="B10838" s="0" t="s">
        <v>438</v>
      </c>
      <c r="C10838" s="0" t="s">
        <v>474</v>
      </c>
      <c r="D10838" s="0" t="s">
        <v>28443</v>
      </c>
      <c r="E10838" s="0" t="s">
        <v>40613</v>
      </c>
    </row>
    <row r="10839" customFormat="false" ht="15" hidden="false" customHeight="false" outlineLevel="0" collapsed="false">
      <c r="A10839" s="0" t="s">
        <v>2451</v>
      </c>
      <c r="B10839" s="0" t="s">
        <v>438</v>
      </c>
      <c r="C10839" s="0" t="s">
        <v>474</v>
      </c>
      <c r="D10839" s="0" t="s">
        <v>28443</v>
      </c>
      <c r="E10839" s="0" t="s">
        <v>37717</v>
      </c>
    </row>
    <row r="10840" customFormat="false" ht="15" hidden="false" customHeight="false" outlineLevel="0" collapsed="false">
      <c r="A10840" s="0" t="s">
        <v>6325</v>
      </c>
      <c r="B10840" s="0" t="s">
        <v>438</v>
      </c>
      <c r="C10840" s="0" t="s">
        <v>474</v>
      </c>
      <c r="D10840" s="0" t="s">
        <v>28443</v>
      </c>
      <c r="E10840" s="0" t="s">
        <v>38471</v>
      </c>
    </row>
    <row r="10841" customFormat="false" ht="15" hidden="false" customHeight="false" outlineLevel="0" collapsed="false">
      <c r="A10841" s="0" t="s">
        <v>40614</v>
      </c>
      <c r="B10841" s="0" t="s">
        <v>438</v>
      </c>
      <c r="C10841" s="0" t="s">
        <v>474</v>
      </c>
      <c r="D10841" s="0" t="s">
        <v>28443</v>
      </c>
      <c r="E10841" s="0" t="s">
        <v>28496</v>
      </c>
    </row>
    <row r="10842" customFormat="false" ht="15" hidden="false" customHeight="false" outlineLevel="0" collapsed="false">
      <c r="A10842" s="0" t="s">
        <v>40615</v>
      </c>
      <c r="B10842" s="0" t="s">
        <v>438</v>
      </c>
      <c r="C10842" s="0" t="s">
        <v>474</v>
      </c>
      <c r="D10842" s="0" t="s">
        <v>28443</v>
      </c>
      <c r="E10842" s="0" t="s">
        <v>28496</v>
      </c>
    </row>
    <row r="10843" customFormat="false" ht="15" hidden="false" customHeight="false" outlineLevel="0" collapsed="false">
      <c r="A10843" s="0" t="s">
        <v>40616</v>
      </c>
      <c r="B10843" s="0" t="s">
        <v>438</v>
      </c>
      <c r="C10843" s="0" t="s">
        <v>474</v>
      </c>
      <c r="D10843" s="0" t="s">
        <v>28443</v>
      </c>
      <c r="E10843" s="0" t="s">
        <v>28545</v>
      </c>
    </row>
    <row r="10844" customFormat="false" ht="15" hidden="false" customHeight="false" outlineLevel="0" collapsed="false">
      <c r="A10844" s="0" t="s">
        <v>2900</v>
      </c>
      <c r="B10844" s="0" t="s">
        <v>438</v>
      </c>
      <c r="C10844" s="0" t="s">
        <v>474</v>
      </c>
      <c r="D10844" s="0" t="s">
        <v>28443</v>
      </c>
      <c r="E10844" s="0" t="s">
        <v>38461</v>
      </c>
    </row>
    <row r="10845" customFormat="false" ht="15" hidden="false" customHeight="false" outlineLevel="0" collapsed="false">
      <c r="A10845" s="0" t="s">
        <v>40617</v>
      </c>
      <c r="B10845" s="0" t="s">
        <v>438</v>
      </c>
      <c r="C10845" s="0" t="s">
        <v>474</v>
      </c>
      <c r="D10845" s="0" t="s">
        <v>28443</v>
      </c>
      <c r="E10845" s="0" t="s">
        <v>28496</v>
      </c>
    </row>
    <row r="10846" customFormat="false" ht="15" hidden="false" customHeight="false" outlineLevel="0" collapsed="false">
      <c r="A10846" s="0" t="s">
        <v>3064</v>
      </c>
      <c r="B10846" s="0" t="s">
        <v>438</v>
      </c>
      <c r="C10846" s="0" t="s">
        <v>474</v>
      </c>
      <c r="D10846" s="0" t="s">
        <v>28443</v>
      </c>
      <c r="E10846" s="0" t="s">
        <v>38461</v>
      </c>
    </row>
    <row r="10847" customFormat="false" ht="15" hidden="false" customHeight="false" outlineLevel="0" collapsed="false">
      <c r="A10847" s="0" t="s">
        <v>40618</v>
      </c>
      <c r="B10847" s="0" t="s">
        <v>438</v>
      </c>
      <c r="C10847" s="0" t="s">
        <v>474</v>
      </c>
      <c r="D10847" s="0" t="s">
        <v>28443</v>
      </c>
      <c r="E10847" s="0" t="s">
        <v>40619</v>
      </c>
    </row>
    <row r="10848" customFormat="false" ht="15" hidden="false" customHeight="false" outlineLevel="0" collapsed="false">
      <c r="A10848" s="0" t="s">
        <v>26178</v>
      </c>
      <c r="B10848" s="0" t="s">
        <v>438</v>
      </c>
      <c r="C10848" s="0" t="s">
        <v>474</v>
      </c>
      <c r="D10848" s="0" t="s">
        <v>28443</v>
      </c>
      <c r="E10848" s="0" t="s">
        <v>37717</v>
      </c>
    </row>
    <row r="10849" customFormat="false" ht="15" hidden="false" customHeight="false" outlineLevel="0" collapsed="false">
      <c r="A10849" s="0" t="s">
        <v>4925</v>
      </c>
      <c r="B10849" s="0" t="s">
        <v>438</v>
      </c>
      <c r="C10849" s="0" t="s">
        <v>474</v>
      </c>
      <c r="D10849" s="0" t="s">
        <v>28450</v>
      </c>
      <c r="E10849" s="0" t="s">
        <v>40620</v>
      </c>
    </row>
    <row r="10850" customFormat="false" ht="15" hidden="false" customHeight="false" outlineLevel="0" collapsed="false">
      <c r="A10850" s="0" t="s">
        <v>885</v>
      </c>
      <c r="B10850" s="0" t="s">
        <v>438</v>
      </c>
      <c r="C10850" s="0" t="s">
        <v>474</v>
      </c>
      <c r="D10850" s="0" t="s">
        <v>28883</v>
      </c>
      <c r="E10850" s="0" t="s">
        <v>37749</v>
      </c>
    </row>
    <row r="10851" customFormat="false" ht="15" hidden="false" customHeight="false" outlineLevel="0" collapsed="false">
      <c r="A10851" s="0" t="s">
        <v>40621</v>
      </c>
      <c r="B10851" s="0" t="s">
        <v>438</v>
      </c>
      <c r="C10851" s="0" t="s">
        <v>474</v>
      </c>
      <c r="D10851" s="0" t="s">
        <v>28883</v>
      </c>
    </row>
    <row r="10852" customFormat="false" ht="15" hidden="false" customHeight="false" outlineLevel="0" collapsed="false">
      <c r="A10852" s="0" t="s">
        <v>40622</v>
      </c>
      <c r="B10852" s="0" t="s">
        <v>438</v>
      </c>
      <c r="C10852" s="0" t="s">
        <v>474</v>
      </c>
      <c r="D10852" s="0" t="s">
        <v>28581</v>
      </c>
    </row>
    <row r="10853" customFormat="false" ht="15" hidden="false" customHeight="false" outlineLevel="0" collapsed="false">
      <c r="A10853" s="0" t="s">
        <v>707</v>
      </c>
      <c r="B10853" s="0" t="s">
        <v>438</v>
      </c>
      <c r="C10853" s="0" t="s">
        <v>474</v>
      </c>
      <c r="D10853" s="0" t="s">
        <v>28581</v>
      </c>
      <c r="E10853" s="0" t="s">
        <v>40623</v>
      </c>
    </row>
    <row r="10854" customFormat="false" ht="15" hidden="false" customHeight="false" outlineLevel="0" collapsed="false">
      <c r="A10854" s="0" t="s">
        <v>767</v>
      </c>
      <c r="B10854" s="0" t="s">
        <v>438</v>
      </c>
      <c r="C10854" s="0" t="s">
        <v>474</v>
      </c>
      <c r="D10854" s="0" t="s">
        <v>28581</v>
      </c>
      <c r="E10854" s="0" t="s">
        <v>40624</v>
      </c>
    </row>
    <row r="10855" customFormat="false" ht="15" hidden="false" customHeight="false" outlineLevel="0" collapsed="false">
      <c r="A10855" s="0" t="s">
        <v>8911</v>
      </c>
      <c r="B10855" s="0" t="s">
        <v>438</v>
      </c>
      <c r="C10855" s="0" t="s">
        <v>474</v>
      </c>
      <c r="D10855" s="0" t="s">
        <v>28581</v>
      </c>
      <c r="E10855" s="0" t="s">
        <v>28550</v>
      </c>
    </row>
    <row r="10856" customFormat="false" ht="15" hidden="false" customHeight="false" outlineLevel="0" collapsed="false">
      <c r="A10856" s="0" t="s">
        <v>1537</v>
      </c>
      <c r="B10856" s="0" t="s">
        <v>438</v>
      </c>
      <c r="C10856" s="0" t="s">
        <v>474</v>
      </c>
      <c r="D10856" s="0" t="s">
        <v>28581</v>
      </c>
      <c r="E10856" s="0" t="s">
        <v>40625</v>
      </c>
    </row>
    <row r="10857" customFormat="false" ht="15" hidden="false" customHeight="false" outlineLevel="0" collapsed="false">
      <c r="A10857" s="0" t="s">
        <v>1791</v>
      </c>
      <c r="B10857" s="0" t="s">
        <v>438</v>
      </c>
      <c r="C10857" s="0" t="s">
        <v>474</v>
      </c>
      <c r="D10857" s="0" t="s">
        <v>28581</v>
      </c>
      <c r="E10857" s="0" t="s">
        <v>40626</v>
      </c>
    </row>
    <row r="10858" customFormat="false" ht="15" hidden="false" customHeight="false" outlineLevel="0" collapsed="false">
      <c r="A10858" s="0" t="s">
        <v>2111</v>
      </c>
      <c r="B10858" s="0" t="s">
        <v>438</v>
      </c>
      <c r="C10858" s="0" t="s">
        <v>474</v>
      </c>
      <c r="D10858" s="0" t="s">
        <v>28581</v>
      </c>
      <c r="E10858" s="0" t="s">
        <v>29454</v>
      </c>
    </row>
    <row r="10859" customFormat="false" ht="15" hidden="false" customHeight="false" outlineLevel="0" collapsed="false">
      <c r="A10859" s="0" t="s">
        <v>2564</v>
      </c>
      <c r="B10859" s="0" t="s">
        <v>438</v>
      </c>
      <c r="C10859" s="0" t="s">
        <v>474</v>
      </c>
      <c r="D10859" s="0" t="s">
        <v>28581</v>
      </c>
      <c r="E10859" s="0" t="s">
        <v>38498</v>
      </c>
    </row>
    <row r="10860" customFormat="false" ht="15" hidden="false" customHeight="false" outlineLevel="0" collapsed="false">
      <c r="A10860" s="0" t="s">
        <v>40627</v>
      </c>
      <c r="B10860" s="0" t="s">
        <v>438</v>
      </c>
      <c r="C10860" s="0" t="s">
        <v>474</v>
      </c>
      <c r="D10860" s="0" t="s">
        <v>28581</v>
      </c>
    </row>
    <row r="10861" customFormat="false" ht="15" hidden="false" customHeight="false" outlineLevel="0" collapsed="false">
      <c r="A10861" s="0" t="s">
        <v>2628</v>
      </c>
      <c r="B10861" s="0" t="s">
        <v>438</v>
      </c>
      <c r="C10861" s="0" t="s">
        <v>474</v>
      </c>
      <c r="D10861" s="0" t="s">
        <v>28581</v>
      </c>
      <c r="E10861" s="0" t="s">
        <v>29465</v>
      </c>
    </row>
    <row r="10862" customFormat="false" ht="15" hidden="false" customHeight="false" outlineLevel="0" collapsed="false">
      <c r="A10862" s="0" t="s">
        <v>2816</v>
      </c>
      <c r="B10862" s="0" t="s">
        <v>438</v>
      </c>
      <c r="C10862" s="0" t="s">
        <v>474</v>
      </c>
      <c r="D10862" s="0" t="s">
        <v>28581</v>
      </c>
      <c r="E10862" s="0" t="s">
        <v>40628</v>
      </c>
    </row>
    <row r="10863" customFormat="false" ht="15" hidden="false" customHeight="false" outlineLevel="0" collapsed="false">
      <c r="A10863" s="0" t="s">
        <v>40629</v>
      </c>
      <c r="B10863" s="0" t="s">
        <v>438</v>
      </c>
      <c r="C10863" s="0" t="s">
        <v>474</v>
      </c>
      <c r="D10863" s="0" t="s">
        <v>28581</v>
      </c>
    </row>
    <row r="10864" customFormat="false" ht="15" hidden="false" customHeight="false" outlineLevel="0" collapsed="false">
      <c r="A10864" s="0" t="s">
        <v>40630</v>
      </c>
      <c r="B10864" s="0" t="s">
        <v>438</v>
      </c>
      <c r="C10864" s="0" t="s">
        <v>474</v>
      </c>
      <c r="D10864" s="0" t="s">
        <v>40631</v>
      </c>
      <c r="E10864" s="0" t="s">
        <v>28431</v>
      </c>
    </row>
    <row r="10865" customFormat="false" ht="15" hidden="false" customHeight="false" outlineLevel="0" collapsed="false">
      <c r="A10865" s="0" t="s">
        <v>924</v>
      </c>
      <c r="B10865" s="0" t="s">
        <v>438</v>
      </c>
      <c r="C10865" s="0" t="s">
        <v>474</v>
      </c>
      <c r="D10865" s="0" t="s">
        <v>28936</v>
      </c>
      <c r="E10865" s="0" t="s">
        <v>40632</v>
      </c>
    </row>
    <row r="10866" customFormat="false" ht="15" hidden="false" customHeight="false" outlineLevel="0" collapsed="false">
      <c r="A10866" s="0" t="s">
        <v>40633</v>
      </c>
      <c r="B10866" s="0" t="s">
        <v>438</v>
      </c>
      <c r="C10866" s="0" t="s">
        <v>474</v>
      </c>
      <c r="D10866" s="0" t="s">
        <v>28936</v>
      </c>
    </row>
    <row r="10867" customFormat="false" ht="15" hidden="false" customHeight="false" outlineLevel="0" collapsed="false">
      <c r="A10867" s="0" t="s">
        <v>3817</v>
      </c>
      <c r="B10867" s="0" t="s">
        <v>438</v>
      </c>
      <c r="C10867" s="0" t="s">
        <v>474</v>
      </c>
      <c r="D10867" s="0" t="s">
        <v>30536</v>
      </c>
      <c r="E10867" s="0" t="s">
        <v>28580</v>
      </c>
    </row>
    <row r="10868" customFormat="false" ht="15" hidden="false" customHeight="false" outlineLevel="0" collapsed="false">
      <c r="A10868" s="0" t="s">
        <v>3977</v>
      </c>
      <c r="B10868" s="0" t="s">
        <v>438</v>
      </c>
      <c r="C10868" s="0" t="s">
        <v>474</v>
      </c>
      <c r="D10868" s="0" t="s">
        <v>30536</v>
      </c>
      <c r="E10868" s="0" t="s">
        <v>28580</v>
      </c>
    </row>
    <row r="10869" customFormat="false" ht="15" hidden="false" customHeight="false" outlineLevel="0" collapsed="false">
      <c r="A10869" s="0" t="s">
        <v>4111</v>
      </c>
      <c r="B10869" s="0" t="s">
        <v>438</v>
      </c>
      <c r="C10869" s="0" t="s">
        <v>474</v>
      </c>
      <c r="D10869" s="0" t="s">
        <v>30536</v>
      </c>
      <c r="E10869" s="0" t="s">
        <v>28580</v>
      </c>
    </row>
    <row r="10870" customFormat="false" ht="15" hidden="false" customHeight="false" outlineLevel="0" collapsed="false">
      <c r="A10870" s="0" t="s">
        <v>4161</v>
      </c>
      <c r="B10870" s="0" t="s">
        <v>438</v>
      </c>
      <c r="C10870" s="0" t="s">
        <v>474</v>
      </c>
      <c r="D10870" s="0" t="s">
        <v>30536</v>
      </c>
      <c r="E10870" s="0" t="s">
        <v>28580</v>
      </c>
    </row>
    <row r="10871" customFormat="false" ht="15" hidden="false" customHeight="false" outlineLevel="0" collapsed="false">
      <c r="A10871" s="0" t="s">
        <v>40634</v>
      </c>
      <c r="B10871" s="0" t="s">
        <v>438</v>
      </c>
      <c r="C10871" s="0" t="s">
        <v>474</v>
      </c>
      <c r="D10871" s="0" t="s">
        <v>40635</v>
      </c>
      <c r="E10871" s="0" t="s">
        <v>4744</v>
      </c>
    </row>
    <row r="10872" customFormat="false" ht="15" hidden="false" customHeight="false" outlineLevel="0" collapsed="false">
      <c r="A10872" s="0" t="s">
        <v>40636</v>
      </c>
      <c r="B10872" s="0" t="s">
        <v>438</v>
      </c>
      <c r="C10872" s="0" t="s">
        <v>474</v>
      </c>
      <c r="D10872" s="0" t="s">
        <v>40635</v>
      </c>
      <c r="E10872" s="0" t="s">
        <v>4746</v>
      </c>
    </row>
    <row r="10873" customFormat="false" ht="15" hidden="false" customHeight="false" outlineLevel="0" collapsed="false">
      <c r="A10873" s="0" t="s">
        <v>40637</v>
      </c>
      <c r="B10873" s="0" t="s">
        <v>438</v>
      </c>
      <c r="C10873" s="0" t="s">
        <v>474</v>
      </c>
      <c r="D10873" s="0" t="s">
        <v>28464</v>
      </c>
      <c r="E10873" s="0" t="s">
        <v>40638</v>
      </c>
    </row>
    <row r="10874" customFormat="false" ht="15" hidden="false" customHeight="false" outlineLevel="0" collapsed="false">
      <c r="A10874" s="0" t="s">
        <v>40639</v>
      </c>
      <c r="B10874" s="0" t="s">
        <v>438</v>
      </c>
      <c r="C10874" s="0" t="s">
        <v>474</v>
      </c>
      <c r="D10874" s="0" t="s">
        <v>28464</v>
      </c>
      <c r="E10874" s="0" t="s">
        <v>40638</v>
      </c>
    </row>
    <row r="10875" customFormat="false" ht="15" hidden="false" customHeight="false" outlineLevel="0" collapsed="false">
      <c r="A10875" s="0" t="s">
        <v>40640</v>
      </c>
      <c r="B10875" s="0" t="s">
        <v>438</v>
      </c>
      <c r="C10875" s="0" t="s">
        <v>474</v>
      </c>
      <c r="D10875" s="0" t="s">
        <v>28464</v>
      </c>
      <c r="E10875" s="0" t="s">
        <v>40638</v>
      </c>
    </row>
    <row r="10876" customFormat="false" ht="15" hidden="false" customHeight="false" outlineLevel="0" collapsed="false">
      <c r="A10876" s="0" t="s">
        <v>40641</v>
      </c>
      <c r="B10876" s="0" t="s">
        <v>438</v>
      </c>
      <c r="C10876" s="0" t="s">
        <v>474</v>
      </c>
      <c r="D10876" s="0" t="s">
        <v>28464</v>
      </c>
      <c r="E10876" s="0" t="s">
        <v>40638</v>
      </c>
    </row>
    <row r="10877" customFormat="false" ht="15" hidden="false" customHeight="false" outlineLevel="0" collapsed="false">
      <c r="A10877" s="0" t="s">
        <v>40642</v>
      </c>
      <c r="B10877" s="0" t="s">
        <v>438</v>
      </c>
      <c r="C10877" s="0" t="s">
        <v>474</v>
      </c>
      <c r="D10877" s="0" t="s">
        <v>28464</v>
      </c>
      <c r="E10877" s="0" t="s">
        <v>40638</v>
      </c>
    </row>
    <row r="10878" customFormat="false" ht="15" hidden="false" customHeight="false" outlineLevel="0" collapsed="false">
      <c r="A10878" s="0" t="s">
        <v>40643</v>
      </c>
      <c r="B10878" s="0" t="s">
        <v>438</v>
      </c>
      <c r="C10878" s="0" t="s">
        <v>474</v>
      </c>
      <c r="D10878" s="0" t="s">
        <v>28464</v>
      </c>
      <c r="E10878" s="0" t="s">
        <v>40638</v>
      </c>
    </row>
    <row r="10879" customFormat="false" ht="15" hidden="false" customHeight="false" outlineLevel="0" collapsed="false">
      <c r="A10879" s="0" t="s">
        <v>40644</v>
      </c>
      <c r="B10879" s="0" t="s">
        <v>438</v>
      </c>
      <c r="C10879" s="0" t="s">
        <v>474</v>
      </c>
      <c r="D10879" s="0" t="s">
        <v>40645</v>
      </c>
      <c r="E10879" s="0" t="s">
        <v>34363</v>
      </c>
    </row>
    <row r="10880" customFormat="false" ht="15" hidden="false" customHeight="false" outlineLevel="0" collapsed="false">
      <c r="A10880" s="0" t="s">
        <v>40646</v>
      </c>
      <c r="B10880" s="0" t="s">
        <v>438</v>
      </c>
      <c r="C10880" s="0" t="s">
        <v>474</v>
      </c>
      <c r="D10880" s="0" t="s">
        <v>28794</v>
      </c>
      <c r="E10880" s="0" t="s">
        <v>30655</v>
      </c>
    </row>
    <row r="10881" customFormat="false" ht="15" hidden="false" customHeight="false" outlineLevel="0" collapsed="false">
      <c r="A10881" s="0" t="s">
        <v>40647</v>
      </c>
      <c r="B10881" s="0" t="s">
        <v>438</v>
      </c>
      <c r="C10881" s="0" t="s">
        <v>474</v>
      </c>
      <c r="D10881" s="0" t="s">
        <v>40648</v>
      </c>
      <c r="E10881" s="0" t="s">
        <v>40649</v>
      </c>
    </row>
    <row r="10882" customFormat="false" ht="15" hidden="false" customHeight="false" outlineLevel="0" collapsed="false">
      <c r="A10882" s="0" t="s">
        <v>40650</v>
      </c>
      <c r="B10882" s="0" t="s">
        <v>438</v>
      </c>
      <c r="C10882" s="0" t="s">
        <v>484</v>
      </c>
      <c r="D10882" s="0" t="s">
        <v>28473</v>
      </c>
    </row>
    <row r="10883" customFormat="false" ht="15" hidden="false" customHeight="false" outlineLevel="0" collapsed="false">
      <c r="A10883" s="0" t="s">
        <v>40651</v>
      </c>
      <c r="B10883" s="0" t="s">
        <v>438</v>
      </c>
      <c r="C10883" s="0" t="s">
        <v>484</v>
      </c>
      <c r="D10883" s="0" t="s">
        <v>28473</v>
      </c>
    </row>
    <row r="10884" customFormat="false" ht="15" hidden="false" customHeight="false" outlineLevel="0" collapsed="false">
      <c r="A10884" s="0" t="s">
        <v>40652</v>
      </c>
      <c r="B10884" s="0" t="s">
        <v>438</v>
      </c>
      <c r="C10884" s="0" t="s">
        <v>484</v>
      </c>
      <c r="D10884" s="0" t="s">
        <v>28473</v>
      </c>
    </row>
    <row r="10885" customFormat="false" ht="15" hidden="false" customHeight="false" outlineLevel="0" collapsed="false">
      <c r="A10885" s="0" t="s">
        <v>40653</v>
      </c>
      <c r="B10885" s="0" t="s">
        <v>438</v>
      </c>
      <c r="C10885" s="0" t="s">
        <v>484</v>
      </c>
      <c r="D10885" s="0" t="s">
        <v>28473</v>
      </c>
    </row>
    <row r="10886" customFormat="false" ht="15" hidden="false" customHeight="false" outlineLevel="0" collapsed="false">
      <c r="A10886" s="0" t="s">
        <v>40654</v>
      </c>
      <c r="B10886" s="0" t="s">
        <v>438</v>
      </c>
      <c r="C10886" s="0" t="s">
        <v>4834</v>
      </c>
      <c r="D10886" s="0" t="s">
        <v>28464</v>
      </c>
    </row>
    <row r="10887" customFormat="false" ht="15" hidden="false" customHeight="false" outlineLevel="0" collapsed="false">
      <c r="A10887" s="0" t="s">
        <v>40655</v>
      </c>
      <c r="B10887" s="0" t="s">
        <v>438</v>
      </c>
      <c r="C10887" s="0" t="s">
        <v>4834</v>
      </c>
      <c r="D10887" s="0" t="s">
        <v>28464</v>
      </c>
    </row>
    <row r="10888" customFormat="false" ht="15" hidden="false" customHeight="false" outlineLevel="0" collapsed="false">
      <c r="A10888" s="0" t="s">
        <v>40656</v>
      </c>
      <c r="B10888" s="0" t="s">
        <v>438</v>
      </c>
      <c r="C10888" s="0" t="s">
        <v>4834</v>
      </c>
      <c r="D10888" s="0" t="s">
        <v>28464</v>
      </c>
    </row>
    <row r="10889" customFormat="false" ht="15" hidden="false" customHeight="false" outlineLevel="0" collapsed="false">
      <c r="A10889" s="0" t="s">
        <v>40657</v>
      </c>
      <c r="B10889" s="0" t="s">
        <v>438</v>
      </c>
      <c r="C10889" s="0" t="s">
        <v>4834</v>
      </c>
      <c r="D10889" s="0" t="s">
        <v>28464</v>
      </c>
    </row>
    <row r="10890" customFormat="false" ht="15" hidden="false" customHeight="false" outlineLevel="0" collapsed="false">
      <c r="A10890" s="0" t="s">
        <v>40658</v>
      </c>
      <c r="B10890" s="0" t="s">
        <v>438</v>
      </c>
      <c r="C10890" s="0" t="s">
        <v>28547</v>
      </c>
      <c r="D10890" s="0" t="s">
        <v>29062</v>
      </c>
      <c r="E10890" s="0" t="s">
        <v>28449</v>
      </c>
    </row>
    <row r="10891" customFormat="false" ht="15" hidden="false" customHeight="false" outlineLevel="0" collapsed="false">
      <c r="A10891" s="0" t="s">
        <v>40659</v>
      </c>
      <c r="B10891" s="0" t="s">
        <v>438</v>
      </c>
      <c r="C10891" s="0" t="s">
        <v>28547</v>
      </c>
      <c r="D10891" s="0" t="s">
        <v>29062</v>
      </c>
      <c r="E10891" s="0" t="s">
        <v>4752</v>
      </c>
    </row>
    <row r="10892" customFormat="false" ht="15" hidden="false" customHeight="false" outlineLevel="0" collapsed="false">
      <c r="A10892" s="0" t="s">
        <v>5292</v>
      </c>
      <c r="B10892" s="0" t="s">
        <v>438</v>
      </c>
      <c r="C10892" s="0" t="s">
        <v>28547</v>
      </c>
      <c r="D10892" s="0" t="s">
        <v>4778</v>
      </c>
      <c r="E10892" s="0" t="s">
        <v>32732</v>
      </c>
    </row>
    <row r="10893" customFormat="false" ht="15" hidden="false" customHeight="false" outlineLevel="0" collapsed="false">
      <c r="A10893" s="0" t="s">
        <v>40660</v>
      </c>
      <c r="B10893" s="0" t="s">
        <v>438</v>
      </c>
      <c r="C10893" s="0" t="s">
        <v>28547</v>
      </c>
      <c r="D10893" s="0" t="s">
        <v>40661</v>
      </c>
      <c r="E10893" s="0" t="s">
        <v>33465</v>
      </c>
    </row>
    <row r="10894" customFormat="false" ht="15" hidden="false" customHeight="false" outlineLevel="0" collapsed="false">
      <c r="A10894" s="0" t="s">
        <v>1332</v>
      </c>
      <c r="B10894" s="0" t="s">
        <v>438</v>
      </c>
      <c r="C10894" s="0" t="s">
        <v>28547</v>
      </c>
      <c r="D10894" s="0" t="s">
        <v>434</v>
      </c>
      <c r="E10894" s="0" t="s">
        <v>28759</v>
      </c>
    </row>
    <row r="10895" customFormat="false" ht="15" hidden="false" customHeight="false" outlineLevel="0" collapsed="false">
      <c r="A10895" s="0" t="s">
        <v>532</v>
      </c>
      <c r="B10895" s="0" t="s">
        <v>438</v>
      </c>
      <c r="C10895" s="0" t="s">
        <v>4844</v>
      </c>
      <c r="D10895" s="0" t="s">
        <v>28455</v>
      </c>
      <c r="E10895" s="0" t="s">
        <v>28580</v>
      </c>
    </row>
    <row r="10896" customFormat="false" ht="15" hidden="false" customHeight="false" outlineLevel="0" collapsed="false">
      <c r="A10896" s="0" t="s">
        <v>40662</v>
      </c>
      <c r="B10896" s="0" t="s">
        <v>438</v>
      </c>
      <c r="C10896" s="0" t="s">
        <v>4844</v>
      </c>
      <c r="D10896" s="0" t="s">
        <v>28455</v>
      </c>
    </row>
    <row r="10897" customFormat="false" ht="15" hidden="false" customHeight="false" outlineLevel="0" collapsed="false">
      <c r="A10897" s="0" t="s">
        <v>60</v>
      </c>
      <c r="B10897" s="0" t="s">
        <v>438</v>
      </c>
      <c r="C10897" s="0" t="s">
        <v>4844</v>
      </c>
      <c r="D10897" s="0" t="s">
        <v>28455</v>
      </c>
      <c r="E10897" s="0" t="s">
        <v>28731</v>
      </c>
    </row>
    <row r="10898" customFormat="false" ht="15" hidden="false" customHeight="false" outlineLevel="0" collapsed="false">
      <c r="A10898" s="0" t="s">
        <v>1187</v>
      </c>
      <c r="B10898" s="0" t="s">
        <v>438</v>
      </c>
      <c r="C10898" s="0" t="s">
        <v>4844</v>
      </c>
      <c r="D10898" s="0" t="s">
        <v>28455</v>
      </c>
      <c r="E10898" s="0" t="s">
        <v>4742</v>
      </c>
    </row>
    <row r="10899" customFormat="false" ht="15" hidden="false" customHeight="false" outlineLevel="0" collapsed="false">
      <c r="A10899" s="0" t="s">
        <v>40663</v>
      </c>
      <c r="B10899" s="0" t="s">
        <v>438</v>
      </c>
      <c r="C10899" s="0" t="s">
        <v>4844</v>
      </c>
      <c r="D10899" s="0" t="s">
        <v>28455</v>
      </c>
      <c r="E10899" s="0" t="s">
        <v>40664</v>
      </c>
    </row>
    <row r="10900" customFormat="false" ht="15" hidden="false" customHeight="false" outlineLevel="0" collapsed="false">
      <c r="A10900" s="0" t="s">
        <v>1463</v>
      </c>
      <c r="B10900" s="0" t="s">
        <v>438</v>
      </c>
      <c r="C10900" s="0" t="s">
        <v>4844</v>
      </c>
      <c r="D10900" s="0" t="s">
        <v>28455</v>
      </c>
      <c r="E10900" s="0" t="s">
        <v>40665</v>
      </c>
    </row>
    <row r="10901" customFormat="false" ht="15" hidden="false" customHeight="false" outlineLevel="0" collapsed="false">
      <c r="A10901" s="0" t="s">
        <v>5668</v>
      </c>
      <c r="B10901" s="0" t="s">
        <v>438</v>
      </c>
      <c r="C10901" s="0" t="s">
        <v>4844</v>
      </c>
      <c r="D10901" s="0" t="s">
        <v>28455</v>
      </c>
    </row>
    <row r="10902" customFormat="false" ht="15" hidden="false" customHeight="false" outlineLevel="0" collapsed="false">
      <c r="A10902" s="0" t="s">
        <v>1721</v>
      </c>
      <c r="B10902" s="0" t="s">
        <v>438</v>
      </c>
      <c r="C10902" s="0" t="s">
        <v>4844</v>
      </c>
      <c r="D10902" s="0" t="s">
        <v>28455</v>
      </c>
      <c r="E10902" s="0" t="s">
        <v>28731</v>
      </c>
    </row>
    <row r="10903" customFormat="false" ht="15" hidden="false" customHeight="false" outlineLevel="0" collapsed="false">
      <c r="A10903" s="0" t="s">
        <v>1947</v>
      </c>
      <c r="B10903" s="0" t="s">
        <v>438</v>
      </c>
      <c r="C10903" s="0" t="s">
        <v>4844</v>
      </c>
      <c r="D10903" s="0" t="s">
        <v>28455</v>
      </c>
      <c r="E10903" s="0" t="s">
        <v>28731</v>
      </c>
    </row>
    <row r="10904" customFormat="false" ht="15" hidden="false" customHeight="false" outlineLevel="0" collapsed="false">
      <c r="A10904" s="0" t="s">
        <v>2267</v>
      </c>
      <c r="B10904" s="0" t="s">
        <v>438</v>
      </c>
      <c r="C10904" s="0" t="s">
        <v>4844</v>
      </c>
      <c r="D10904" s="0" t="s">
        <v>28455</v>
      </c>
      <c r="E10904" s="0" t="s">
        <v>40666</v>
      </c>
    </row>
    <row r="10905" customFormat="false" ht="15" hidden="false" customHeight="false" outlineLevel="0" collapsed="false">
      <c r="A10905" s="0" t="s">
        <v>40667</v>
      </c>
      <c r="B10905" s="0" t="s">
        <v>438</v>
      </c>
      <c r="C10905" s="0" t="s">
        <v>4844</v>
      </c>
      <c r="D10905" s="0" t="s">
        <v>28455</v>
      </c>
      <c r="E10905" s="0" t="s">
        <v>4742</v>
      </c>
    </row>
    <row r="10906" customFormat="false" ht="15" hidden="false" customHeight="false" outlineLevel="0" collapsed="false">
      <c r="A10906" s="0" t="s">
        <v>6138</v>
      </c>
      <c r="B10906" s="0" t="s">
        <v>438</v>
      </c>
      <c r="C10906" s="0" t="s">
        <v>4844</v>
      </c>
      <c r="D10906" s="0" t="s">
        <v>28455</v>
      </c>
      <c r="E10906" s="0" t="s">
        <v>40664</v>
      </c>
    </row>
    <row r="10907" customFormat="false" ht="15" hidden="false" customHeight="false" outlineLevel="0" collapsed="false">
      <c r="A10907" s="0" t="s">
        <v>2491</v>
      </c>
      <c r="B10907" s="0" t="s">
        <v>438</v>
      </c>
      <c r="C10907" s="0" t="s">
        <v>4844</v>
      </c>
      <c r="D10907" s="0" t="s">
        <v>28455</v>
      </c>
      <c r="E10907" s="0" t="s">
        <v>40666</v>
      </c>
    </row>
    <row r="10908" customFormat="false" ht="15" hidden="false" customHeight="false" outlineLevel="0" collapsed="false">
      <c r="A10908" s="0" t="s">
        <v>2524</v>
      </c>
      <c r="B10908" s="0" t="s">
        <v>438</v>
      </c>
      <c r="C10908" s="0" t="s">
        <v>4844</v>
      </c>
      <c r="D10908" s="0" t="s">
        <v>28455</v>
      </c>
      <c r="E10908" s="0" t="s">
        <v>4742</v>
      </c>
    </row>
    <row r="10909" customFormat="false" ht="15" hidden="false" customHeight="false" outlineLevel="0" collapsed="false">
      <c r="A10909" s="0" t="s">
        <v>40668</v>
      </c>
      <c r="B10909" s="0" t="s">
        <v>438</v>
      </c>
      <c r="C10909" s="0" t="s">
        <v>4844</v>
      </c>
      <c r="D10909" s="0" t="s">
        <v>28455</v>
      </c>
    </row>
    <row r="10910" customFormat="false" ht="15" hidden="false" customHeight="false" outlineLevel="0" collapsed="false">
      <c r="A10910" s="0" t="s">
        <v>40669</v>
      </c>
      <c r="B10910" s="0" t="s">
        <v>438</v>
      </c>
      <c r="C10910" s="0" t="s">
        <v>4844</v>
      </c>
      <c r="D10910" s="0" t="s">
        <v>28455</v>
      </c>
      <c r="E10910" s="0" t="s">
        <v>4748</v>
      </c>
    </row>
    <row r="10911" customFormat="false" ht="15" hidden="false" customHeight="false" outlineLevel="0" collapsed="false">
      <c r="A10911" s="0" t="s">
        <v>2940</v>
      </c>
      <c r="B10911" s="0" t="s">
        <v>438</v>
      </c>
      <c r="C10911" s="0" t="s">
        <v>4844</v>
      </c>
      <c r="D10911" s="0" t="s">
        <v>28455</v>
      </c>
      <c r="E10911" s="0" t="s">
        <v>40666</v>
      </c>
    </row>
    <row r="10912" customFormat="false" ht="15" hidden="false" customHeight="false" outlineLevel="0" collapsed="false">
      <c r="A10912" s="0" t="s">
        <v>40670</v>
      </c>
      <c r="B10912" s="0" t="s">
        <v>438</v>
      </c>
      <c r="C10912" s="0" t="s">
        <v>4844</v>
      </c>
      <c r="D10912" s="0" t="s">
        <v>28455</v>
      </c>
      <c r="E10912" s="0" t="s">
        <v>4748</v>
      </c>
    </row>
    <row r="10913" customFormat="false" ht="15" hidden="false" customHeight="false" outlineLevel="0" collapsed="false">
      <c r="A10913" s="0" t="s">
        <v>3104</v>
      </c>
      <c r="B10913" s="0" t="s">
        <v>438</v>
      </c>
      <c r="C10913" s="0" t="s">
        <v>4844</v>
      </c>
      <c r="D10913" s="0" t="s">
        <v>28455</v>
      </c>
      <c r="E10913" s="0" t="s">
        <v>40666</v>
      </c>
    </row>
    <row r="10914" customFormat="false" ht="15" hidden="false" customHeight="false" outlineLevel="0" collapsed="false">
      <c r="A10914" s="0" t="s">
        <v>40671</v>
      </c>
      <c r="B10914" s="0" t="s">
        <v>438</v>
      </c>
      <c r="C10914" s="0" t="s">
        <v>4844</v>
      </c>
      <c r="D10914" s="0" t="s">
        <v>28455</v>
      </c>
      <c r="E10914" s="0" t="s">
        <v>40672</v>
      </c>
    </row>
    <row r="10915" customFormat="false" ht="15" hidden="false" customHeight="false" outlineLevel="0" collapsed="false">
      <c r="A10915" s="0" t="s">
        <v>5190</v>
      </c>
      <c r="B10915" s="0" t="s">
        <v>438</v>
      </c>
      <c r="C10915" s="0" t="s">
        <v>4844</v>
      </c>
      <c r="D10915" s="0" t="s">
        <v>40673</v>
      </c>
      <c r="E10915" s="0" t="s">
        <v>28714</v>
      </c>
    </row>
    <row r="10916" customFormat="false" ht="15" hidden="false" customHeight="false" outlineLevel="0" collapsed="false">
      <c r="A10916" s="0" t="s">
        <v>40674</v>
      </c>
      <c r="B10916" s="0" t="s">
        <v>438</v>
      </c>
      <c r="C10916" s="0" t="s">
        <v>4844</v>
      </c>
      <c r="D10916" s="0" t="s">
        <v>40673</v>
      </c>
    </row>
    <row r="10917" customFormat="false" ht="15" hidden="false" customHeight="false" outlineLevel="0" collapsed="false">
      <c r="A10917" s="0" t="s">
        <v>40675</v>
      </c>
      <c r="B10917" s="0" t="s">
        <v>438</v>
      </c>
      <c r="C10917" s="0" t="s">
        <v>4844</v>
      </c>
      <c r="D10917" s="0" t="s">
        <v>40676</v>
      </c>
      <c r="E10917" s="0" t="s">
        <v>33075</v>
      </c>
    </row>
    <row r="10918" customFormat="false" ht="15" hidden="false" customHeight="false" outlineLevel="0" collapsed="false">
      <c r="A10918" s="0" t="s">
        <v>3471</v>
      </c>
      <c r="B10918" s="0" t="s">
        <v>438</v>
      </c>
      <c r="C10918" s="0" t="s">
        <v>4844</v>
      </c>
      <c r="D10918" s="0" t="s">
        <v>28963</v>
      </c>
      <c r="E10918" s="0" t="s">
        <v>32037</v>
      </c>
    </row>
    <row r="10919" customFormat="false" ht="15" hidden="false" customHeight="false" outlineLevel="0" collapsed="false">
      <c r="A10919" s="0" t="s">
        <v>5404</v>
      </c>
      <c r="B10919" s="0" t="s">
        <v>438</v>
      </c>
      <c r="C10919" s="0" t="s">
        <v>4844</v>
      </c>
      <c r="D10919" s="0" t="s">
        <v>28458</v>
      </c>
    </row>
    <row r="10920" customFormat="false" ht="15" hidden="false" customHeight="false" outlineLevel="0" collapsed="false">
      <c r="A10920" s="0" t="s">
        <v>40677</v>
      </c>
      <c r="B10920" s="0" t="s">
        <v>438</v>
      </c>
      <c r="C10920" s="0" t="s">
        <v>4844</v>
      </c>
      <c r="D10920" s="0" t="s">
        <v>28458</v>
      </c>
    </row>
    <row r="10921" customFormat="false" ht="15" hidden="false" customHeight="false" outlineLevel="0" collapsed="false">
      <c r="A10921" s="0" t="s">
        <v>40678</v>
      </c>
      <c r="B10921" s="0" t="s">
        <v>438</v>
      </c>
      <c r="C10921" s="0" t="s">
        <v>4844</v>
      </c>
      <c r="D10921" s="0" t="s">
        <v>28791</v>
      </c>
      <c r="E10921" s="0" t="s">
        <v>4758</v>
      </c>
    </row>
    <row r="10922" customFormat="false" ht="15" hidden="false" customHeight="false" outlineLevel="0" collapsed="false">
      <c r="A10922" s="0" t="s">
        <v>827</v>
      </c>
      <c r="B10922" s="0" t="s">
        <v>438</v>
      </c>
      <c r="C10922" s="0" t="s">
        <v>4844</v>
      </c>
      <c r="D10922" s="0" t="s">
        <v>28791</v>
      </c>
      <c r="E10922" s="0" t="s">
        <v>4756</v>
      </c>
    </row>
    <row r="10923" customFormat="false" ht="15" hidden="false" customHeight="false" outlineLevel="0" collapsed="false">
      <c r="A10923" s="0" t="s">
        <v>1220</v>
      </c>
      <c r="B10923" s="0" t="s">
        <v>438</v>
      </c>
      <c r="C10923" s="0" t="s">
        <v>4844</v>
      </c>
      <c r="D10923" s="0" t="s">
        <v>28791</v>
      </c>
      <c r="E10923" s="0" t="s">
        <v>4758</v>
      </c>
    </row>
    <row r="10924" customFormat="false" ht="15" hidden="false" customHeight="false" outlineLevel="0" collapsed="false">
      <c r="A10924" s="0" t="s">
        <v>1573</v>
      </c>
      <c r="B10924" s="0" t="s">
        <v>438</v>
      </c>
      <c r="C10924" s="0" t="s">
        <v>4844</v>
      </c>
      <c r="D10924" s="0" t="s">
        <v>28791</v>
      </c>
      <c r="E10924" s="0" t="s">
        <v>40679</v>
      </c>
    </row>
    <row r="10925" customFormat="false" ht="15" hidden="false" customHeight="false" outlineLevel="0" collapsed="false">
      <c r="A10925" s="0" t="s">
        <v>1825</v>
      </c>
      <c r="B10925" s="0" t="s">
        <v>438</v>
      </c>
      <c r="C10925" s="0" t="s">
        <v>4844</v>
      </c>
      <c r="D10925" s="0" t="s">
        <v>28791</v>
      </c>
      <c r="E10925" s="0" t="s">
        <v>31701</v>
      </c>
    </row>
    <row r="10926" customFormat="false" ht="15" hidden="false" customHeight="false" outlineLevel="0" collapsed="false">
      <c r="A10926" s="0" t="s">
        <v>2149</v>
      </c>
      <c r="B10926" s="0" t="s">
        <v>438</v>
      </c>
      <c r="C10926" s="0" t="s">
        <v>4844</v>
      </c>
      <c r="D10926" s="0" t="s">
        <v>28791</v>
      </c>
      <c r="E10926" s="0" t="s">
        <v>28506</v>
      </c>
    </row>
    <row r="10927" customFormat="false" ht="15" hidden="false" customHeight="false" outlineLevel="0" collapsed="false">
      <c r="A10927" s="0" t="s">
        <v>40680</v>
      </c>
      <c r="B10927" s="0" t="s">
        <v>438</v>
      </c>
      <c r="C10927" s="0" t="s">
        <v>4844</v>
      </c>
      <c r="D10927" s="0" t="s">
        <v>28791</v>
      </c>
      <c r="E10927" s="0" t="s">
        <v>4758</v>
      </c>
    </row>
    <row r="10928" customFormat="false" ht="15" hidden="false" customHeight="false" outlineLevel="0" collapsed="false">
      <c r="A10928" s="0" t="s">
        <v>2598</v>
      </c>
      <c r="B10928" s="0" t="s">
        <v>438</v>
      </c>
      <c r="C10928" s="0" t="s">
        <v>4844</v>
      </c>
      <c r="D10928" s="0" t="s">
        <v>28791</v>
      </c>
      <c r="E10928" s="0" t="s">
        <v>4758</v>
      </c>
    </row>
    <row r="10929" customFormat="false" ht="15" hidden="false" customHeight="false" outlineLevel="0" collapsed="false">
      <c r="A10929" s="0" t="s">
        <v>2666</v>
      </c>
      <c r="B10929" s="0" t="s">
        <v>438</v>
      </c>
      <c r="C10929" s="0" t="s">
        <v>4844</v>
      </c>
      <c r="D10929" s="0" t="s">
        <v>28791</v>
      </c>
      <c r="E10929" s="0" t="s">
        <v>40681</v>
      </c>
    </row>
    <row r="10930" customFormat="false" ht="15" hidden="false" customHeight="false" outlineLevel="0" collapsed="false">
      <c r="A10930" s="0" t="s">
        <v>40682</v>
      </c>
      <c r="B10930" s="0" t="s">
        <v>438</v>
      </c>
      <c r="C10930" s="0" t="s">
        <v>4844</v>
      </c>
      <c r="D10930" s="0" t="s">
        <v>28791</v>
      </c>
      <c r="E10930" s="0" t="s">
        <v>4758</v>
      </c>
    </row>
    <row r="10931" customFormat="false" ht="15" hidden="false" customHeight="false" outlineLevel="0" collapsed="false">
      <c r="A10931" s="0" t="s">
        <v>40683</v>
      </c>
      <c r="B10931" s="0" t="s">
        <v>438</v>
      </c>
      <c r="C10931" s="0" t="s">
        <v>4844</v>
      </c>
      <c r="D10931" s="0" t="s">
        <v>28791</v>
      </c>
    </row>
    <row r="10932" customFormat="false" ht="15" hidden="false" customHeight="false" outlineLevel="0" collapsed="false">
      <c r="A10932" s="0" t="s">
        <v>40684</v>
      </c>
      <c r="B10932" s="0" t="s">
        <v>438</v>
      </c>
      <c r="C10932" s="0" t="s">
        <v>4844</v>
      </c>
      <c r="D10932" s="0" t="s">
        <v>28791</v>
      </c>
    </row>
    <row r="10933" customFormat="false" ht="15" hidden="false" customHeight="false" outlineLevel="0" collapsed="false">
      <c r="A10933" s="0" t="s">
        <v>5225</v>
      </c>
      <c r="B10933" s="0" t="s">
        <v>438</v>
      </c>
      <c r="C10933" s="0" t="s">
        <v>4844</v>
      </c>
      <c r="D10933" s="0" t="s">
        <v>28969</v>
      </c>
      <c r="E10933" s="0" t="s">
        <v>28506</v>
      </c>
    </row>
    <row r="10934" customFormat="false" ht="15" hidden="false" customHeight="false" outlineLevel="0" collapsed="false">
      <c r="A10934" s="0" t="s">
        <v>40685</v>
      </c>
      <c r="B10934" s="0" t="s">
        <v>438</v>
      </c>
      <c r="C10934" s="0" t="s">
        <v>4844</v>
      </c>
      <c r="D10934" s="0" t="s">
        <v>28969</v>
      </c>
    </row>
    <row r="10935" customFormat="false" ht="15" hidden="false" customHeight="false" outlineLevel="0" collapsed="false">
      <c r="A10935" s="0" t="s">
        <v>29430</v>
      </c>
      <c r="B10935" s="0" t="s">
        <v>438</v>
      </c>
      <c r="C10935" s="0" t="s">
        <v>4844</v>
      </c>
      <c r="D10935" s="0" t="s">
        <v>40686</v>
      </c>
      <c r="E10935" s="0" t="s">
        <v>34350</v>
      </c>
    </row>
    <row r="10936" customFormat="false" ht="15" hidden="false" customHeight="false" outlineLevel="0" collapsed="false">
      <c r="A10936" s="0" t="s">
        <v>40687</v>
      </c>
      <c r="B10936" s="0" t="s">
        <v>438</v>
      </c>
      <c r="C10936" s="0" t="s">
        <v>4844</v>
      </c>
      <c r="D10936" s="0" t="s">
        <v>410</v>
      </c>
    </row>
    <row r="10937" customFormat="false" ht="15" hidden="false" customHeight="false" outlineLevel="0" collapsed="false">
      <c r="A10937" s="0" t="s">
        <v>40688</v>
      </c>
      <c r="B10937" s="0" t="s">
        <v>438</v>
      </c>
      <c r="C10937" s="0" t="s">
        <v>4844</v>
      </c>
      <c r="D10937" s="0" t="s">
        <v>418</v>
      </c>
      <c r="E10937" s="0" t="s">
        <v>31676</v>
      </c>
    </row>
    <row r="10938" customFormat="false" ht="15" hidden="false" customHeight="false" outlineLevel="0" collapsed="false">
      <c r="A10938" s="0" t="s">
        <v>40689</v>
      </c>
      <c r="B10938" s="0" t="s">
        <v>438</v>
      </c>
      <c r="C10938" s="0" t="s">
        <v>4844</v>
      </c>
      <c r="D10938" s="0" t="s">
        <v>418</v>
      </c>
      <c r="E10938" s="0" t="s">
        <v>31676</v>
      </c>
    </row>
    <row r="10939" customFormat="false" ht="15" hidden="false" customHeight="false" outlineLevel="0" collapsed="false">
      <c r="A10939" s="0" t="s">
        <v>40690</v>
      </c>
      <c r="B10939" s="0" t="s">
        <v>438</v>
      </c>
      <c r="C10939" s="0" t="s">
        <v>4844</v>
      </c>
      <c r="D10939" s="0" t="s">
        <v>418</v>
      </c>
      <c r="E10939" s="0" t="s">
        <v>31676</v>
      </c>
    </row>
    <row r="10940" customFormat="false" ht="15" hidden="false" customHeight="false" outlineLevel="0" collapsed="false">
      <c r="A10940" s="0" t="s">
        <v>40691</v>
      </c>
      <c r="B10940" s="0" t="s">
        <v>438</v>
      </c>
      <c r="C10940" s="0" t="s">
        <v>4844</v>
      </c>
      <c r="D10940" s="0" t="s">
        <v>418</v>
      </c>
      <c r="E10940" s="0" t="s">
        <v>31676</v>
      </c>
    </row>
    <row r="10941" customFormat="false" ht="15" hidden="false" customHeight="false" outlineLevel="0" collapsed="false">
      <c r="A10941" s="0" t="s">
        <v>40692</v>
      </c>
      <c r="B10941" s="0" t="s">
        <v>438</v>
      </c>
      <c r="C10941" s="0" t="s">
        <v>4844</v>
      </c>
      <c r="D10941" s="0" t="s">
        <v>418</v>
      </c>
      <c r="E10941" s="0" t="s">
        <v>31676</v>
      </c>
    </row>
    <row r="10942" customFormat="false" ht="15" hidden="false" customHeight="false" outlineLevel="0" collapsed="false">
      <c r="A10942" s="0" t="s">
        <v>40693</v>
      </c>
      <c r="B10942" s="0" t="s">
        <v>438</v>
      </c>
      <c r="C10942" s="0" t="s">
        <v>4854</v>
      </c>
      <c r="D10942" s="0" t="s">
        <v>28758</v>
      </c>
      <c r="E10942" s="0" t="s">
        <v>34998</v>
      </c>
    </row>
    <row r="10943" customFormat="false" ht="15" hidden="false" customHeight="false" outlineLevel="0" collapsed="false">
      <c r="A10943" s="0" t="s">
        <v>40694</v>
      </c>
      <c r="B10943" s="0" t="s">
        <v>438</v>
      </c>
      <c r="C10943" s="0" t="s">
        <v>4854</v>
      </c>
      <c r="D10943" s="0" t="s">
        <v>40472</v>
      </c>
      <c r="E10943" s="0" t="s">
        <v>34998</v>
      </c>
    </row>
    <row r="10944" customFormat="false" ht="15" hidden="false" customHeight="false" outlineLevel="0" collapsed="false">
      <c r="A10944" s="0" t="s">
        <v>4900</v>
      </c>
      <c r="B10944" s="0" t="s">
        <v>438</v>
      </c>
      <c r="C10944" s="0" t="s">
        <v>506</v>
      </c>
      <c r="D10944" s="0" t="s">
        <v>28528</v>
      </c>
    </row>
    <row r="10945" customFormat="false" ht="15" hidden="false" customHeight="false" outlineLevel="0" collapsed="false">
      <c r="A10945" s="0" t="s">
        <v>40695</v>
      </c>
      <c r="B10945" s="0" t="s">
        <v>438</v>
      </c>
      <c r="C10945" s="0" t="s">
        <v>506</v>
      </c>
      <c r="D10945" s="0" t="s">
        <v>28528</v>
      </c>
      <c r="E10945" s="0" t="s">
        <v>4766</v>
      </c>
    </row>
    <row r="10946" customFormat="false" ht="15" hidden="false" customHeight="false" outlineLevel="0" collapsed="false">
      <c r="A10946" s="0" t="s">
        <v>5373</v>
      </c>
      <c r="B10946" s="0" t="s">
        <v>438</v>
      </c>
      <c r="C10946" s="0" t="s">
        <v>506</v>
      </c>
      <c r="D10946" s="0" t="s">
        <v>28528</v>
      </c>
    </row>
    <row r="10947" customFormat="false" ht="15" hidden="false" customHeight="false" outlineLevel="0" collapsed="false">
      <c r="A10947" s="0" t="s">
        <v>5492</v>
      </c>
      <c r="B10947" s="0" t="s">
        <v>438</v>
      </c>
      <c r="C10947" s="0" t="s">
        <v>506</v>
      </c>
      <c r="D10947" s="0" t="s">
        <v>28528</v>
      </c>
      <c r="E10947" s="0" t="s">
        <v>29290</v>
      </c>
    </row>
    <row r="10948" customFormat="false" ht="15" hidden="false" customHeight="false" outlineLevel="0" collapsed="false">
      <c r="A10948" s="0" t="s">
        <v>5774</v>
      </c>
      <c r="B10948" s="0" t="s">
        <v>438</v>
      </c>
      <c r="C10948" s="0" t="s">
        <v>506</v>
      </c>
      <c r="D10948" s="0" t="s">
        <v>28528</v>
      </c>
      <c r="E10948" s="0" t="s">
        <v>4766</v>
      </c>
    </row>
    <row r="10949" customFormat="false" ht="15" hidden="false" customHeight="false" outlineLevel="0" collapsed="false">
      <c r="A10949" s="0" t="s">
        <v>40696</v>
      </c>
      <c r="B10949" s="0" t="s">
        <v>438</v>
      </c>
      <c r="C10949" s="0" t="s">
        <v>506</v>
      </c>
      <c r="D10949" s="0" t="s">
        <v>28528</v>
      </c>
      <c r="E10949" s="0" t="s">
        <v>4766</v>
      </c>
    </row>
    <row r="10950" customFormat="false" ht="15" hidden="false" customHeight="false" outlineLevel="0" collapsed="false">
      <c r="A10950" s="0" t="s">
        <v>6394</v>
      </c>
      <c r="B10950" s="0" t="s">
        <v>438</v>
      </c>
      <c r="C10950" s="0" t="s">
        <v>506</v>
      </c>
      <c r="D10950" s="0" t="s">
        <v>28528</v>
      </c>
      <c r="E10950" s="0" t="s">
        <v>4766</v>
      </c>
    </row>
    <row r="10951" customFormat="false" ht="15" hidden="false" customHeight="false" outlineLevel="0" collapsed="false">
      <c r="A10951" s="0" t="s">
        <v>40697</v>
      </c>
      <c r="B10951" s="0" t="s">
        <v>438</v>
      </c>
      <c r="C10951" s="0" t="s">
        <v>506</v>
      </c>
      <c r="D10951" s="0" t="s">
        <v>28528</v>
      </c>
    </row>
    <row r="10952" customFormat="false" ht="15" hidden="false" customHeight="false" outlineLevel="0" collapsed="false">
      <c r="A10952" s="0" t="s">
        <v>40698</v>
      </c>
      <c r="B10952" s="0" t="s">
        <v>438</v>
      </c>
      <c r="C10952" s="0" t="s">
        <v>40699</v>
      </c>
      <c r="D10952" s="0" t="s">
        <v>4790</v>
      </c>
      <c r="E10952" s="0" t="s">
        <v>28460</v>
      </c>
    </row>
    <row r="10953" customFormat="false" ht="15" hidden="false" customHeight="false" outlineLevel="0" collapsed="false">
      <c r="A10953" s="0" t="s">
        <v>40700</v>
      </c>
      <c r="B10953" s="0" t="s">
        <v>438</v>
      </c>
      <c r="C10953" s="0" t="s">
        <v>40701</v>
      </c>
      <c r="D10953" s="0" t="s">
        <v>446</v>
      </c>
      <c r="E10953" s="0" t="s">
        <v>36435</v>
      </c>
    </row>
    <row r="10954" customFormat="false" ht="15" hidden="false" customHeight="false" outlineLevel="0" collapsed="false">
      <c r="A10954" s="0" t="s">
        <v>40702</v>
      </c>
      <c r="B10954" s="0" t="s">
        <v>438</v>
      </c>
      <c r="C10954" s="0" t="s">
        <v>40466</v>
      </c>
      <c r="D10954" s="0" t="s">
        <v>4790</v>
      </c>
      <c r="E10954" s="0" t="s">
        <v>28502</v>
      </c>
    </row>
    <row r="10955" customFormat="false" ht="15" hidden="false" customHeight="false" outlineLevel="0" collapsed="false">
      <c r="A10955" s="0" t="s">
        <v>40703</v>
      </c>
      <c r="B10955" s="0" t="s">
        <v>35032</v>
      </c>
      <c r="C10955" s="0" t="s">
        <v>29664</v>
      </c>
      <c r="D10955" s="0" t="s">
        <v>40704</v>
      </c>
    </row>
    <row r="10956" customFormat="false" ht="15" hidden="false" customHeight="false" outlineLevel="0" collapsed="false">
      <c r="A10956" s="0" t="s">
        <v>40705</v>
      </c>
      <c r="B10956" s="0" t="s">
        <v>35032</v>
      </c>
      <c r="C10956" s="0" t="s">
        <v>29664</v>
      </c>
      <c r="D10956" s="0" t="s">
        <v>40704</v>
      </c>
    </row>
    <row r="10957" customFormat="false" ht="15" hidden="false" customHeight="false" outlineLevel="0" collapsed="false">
      <c r="A10957" s="0" t="s">
        <v>40706</v>
      </c>
      <c r="B10957" s="0" t="s">
        <v>35032</v>
      </c>
      <c r="C10957" s="0" t="s">
        <v>38573</v>
      </c>
      <c r="D10957" s="0" t="s">
        <v>36012</v>
      </c>
    </row>
    <row r="10958" customFormat="false" ht="15" hidden="false" customHeight="false" outlineLevel="0" collapsed="false">
      <c r="A10958" s="0" t="s">
        <v>40707</v>
      </c>
      <c r="B10958" s="0" t="s">
        <v>35032</v>
      </c>
      <c r="C10958" s="0" t="s">
        <v>38573</v>
      </c>
      <c r="D10958" s="0" t="s">
        <v>36012</v>
      </c>
    </row>
    <row r="10959" customFormat="false" ht="15" hidden="false" customHeight="false" outlineLevel="0" collapsed="false">
      <c r="A10959" s="0" t="s">
        <v>40708</v>
      </c>
      <c r="B10959" s="0" t="s">
        <v>35032</v>
      </c>
      <c r="C10959" s="0" t="s">
        <v>40709</v>
      </c>
      <c r="D10959" s="0" t="s">
        <v>36012</v>
      </c>
    </row>
    <row r="10960" customFormat="false" ht="15" hidden="false" customHeight="false" outlineLevel="0" collapsed="false">
      <c r="A10960" s="0" t="s">
        <v>40710</v>
      </c>
      <c r="B10960" s="0" t="s">
        <v>35032</v>
      </c>
      <c r="C10960" s="0" t="s">
        <v>40709</v>
      </c>
      <c r="D10960" s="0" t="s">
        <v>36012</v>
      </c>
    </row>
    <row r="10961" customFormat="false" ht="15" hidden="false" customHeight="false" outlineLevel="0" collapsed="false">
      <c r="A10961" s="0" t="s">
        <v>40711</v>
      </c>
      <c r="B10961" s="0" t="s">
        <v>35032</v>
      </c>
      <c r="C10961" s="0" t="s">
        <v>40437</v>
      </c>
      <c r="D10961" s="0" t="s">
        <v>36038</v>
      </c>
    </row>
    <row r="10962" customFormat="false" ht="15" hidden="false" customHeight="false" outlineLevel="0" collapsed="false">
      <c r="A10962" s="0" t="s">
        <v>40712</v>
      </c>
      <c r="B10962" s="0" t="s">
        <v>35032</v>
      </c>
      <c r="C10962" s="0" t="s">
        <v>40713</v>
      </c>
      <c r="D10962" s="0" t="s">
        <v>29053</v>
      </c>
    </row>
    <row r="10963" customFormat="false" ht="15" hidden="false" customHeight="false" outlineLevel="0" collapsed="false">
      <c r="A10963" s="0" t="s">
        <v>40714</v>
      </c>
      <c r="B10963" s="0" t="s">
        <v>35032</v>
      </c>
      <c r="C10963" s="0" t="s">
        <v>29209</v>
      </c>
      <c r="D10963" s="0" t="s">
        <v>34706</v>
      </c>
    </row>
    <row r="10964" customFormat="false" ht="15" hidden="false" customHeight="false" outlineLevel="0" collapsed="false">
      <c r="A10964" s="0" t="s">
        <v>40715</v>
      </c>
      <c r="B10964" s="0" t="s">
        <v>35032</v>
      </c>
      <c r="C10964" s="0" t="s">
        <v>29209</v>
      </c>
      <c r="D10964" s="0" t="s">
        <v>34706</v>
      </c>
    </row>
    <row r="10965" customFormat="false" ht="15" hidden="false" customHeight="false" outlineLevel="0" collapsed="false">
      <c r="A10965" s="0" t="s">
        <v>40716</v>
      </c>
      <c r="B10965" s="0" t="s">
        <v>35032</v>
      </c>
      <c r="C10965" s="0" t="s">
        <v>40443</v>
      </c>
      <c r="D10965" s="0" t="s">
        <v>34896</v>
      </c>
    </row>
    <row r="10966" customFormat="false" ht="15" hidden="false" customHeight="false" outlineLevel="0" collapsed="false">
      <c r="A10966" s="0" t="s">
        <v>40717</v>
      </c>
      <c r="B10966" s="0" t="s">
        <v>35032</v>
      </c>
      <c r="C10966" s="0" t="s">
        <v>40443</v>
      </c>
      <c r="D10966" s="0" t="s">
        <v>34896</v>
      </c>
    </row>
    <row r="10967" customFormat="false" ht="15" hidden="false" customHeight="false" outlineLevel="0" collapsed="false">
      <c r="A10967" s="0" t="s">
        <v>40718</v>
      </c>
      <c r="B10967" s="0" t="s">
        <v>35032</v>
      </c>
      <c r="C10967" s="0" t="s">
        <v>40719</v>
      </c>
      <c r="D10967" s="0" t="s">
        <v>34896</v>
      </c>
    </row>
    <row r="10968" customFormat="false" ht="15" hidden="false" customHeight="false" outlineLevel="0" collapsed="false">
      <c r="A10968" s="0" t="s">
        <v>40720</v>
      </c>
      <c r="B10968" s="0" t="s">
        <v>35032</v>
      </c>
      <c r="C10968" s="0" t="s">
        <v>40719</v>
      </c>
      <c r="D10968" s="0" t="s">
        <v>34896</v>
      </c>
    </row>
    <row r="10969" customFormat="false" ht="15" hidden="false" customHeight="false" outlineLevel="0" collapsed="false">
      <c r="A10969" s="0" t="s">
        <v>40721</v>
      </c>
      <c r="B10969" s="0" t="s">
        <v>440</v>
      </c>
      <c r="C10969" s="0" t="s">
        <v>4790</v>
      </c>
      <c r="D10969" s="0" t="s">
        <v>28426</v>
      </c>
      <c r="E10969" s="0" t="s">
        <v>40722</v>
      </c>
    </row>
    <row r="10970" customFormat="false" ht="15" hidden="false" customHeight="false" outlineLevel="0" collapsed="false">
      <c r="A10970" s="0" t="s">
        <v>40723</v>
      </c>
      <c r="B10970" s="0" t="s">
        <v>40724</v>
      </c>
      <c r="C10970" s="0" t="s">
        <v>40725</v>
      </c>
      <c r="D10970" s="0" t="s">
        <v>31307</v>
      </c>
      <c r="E10970" s="0" t="s">
        <v>28948</v>
      </c>
    </row>
    <row r="10971" customFormat="false" ht="15" hidden="false" customHeight="false" outlineLevel="0" collapsed="false">
      <c r="A10971" s="0" t="s">
        <v>40726</v>
      </c>
      <c r="B10971" s="0" t="s">
        <v>40727</v>
      </c>
      <c r="C10971" s="0" t="s">
        <v>28492</v>
      </c>
      <c r="D10971" s="0" t="s">
        <v>28959</v>
      </c>
      <c r="E10971" s="0" t="s">
        <v>40728</v>
      </c>
    </row>
    <row r="10972" customFormat="false" ht="15" hidden="false" customHeight="false" outlineLevel="0" collapsed="false">
      <c r="A10972" s="0" t="s">
        <v>40729</v>
      </c>
      <c r="B10972" s="0" t="s">
        <v>36071</v>
      </c>
      <c r="C10972" s="0" t="s">
        <v>40730</v>
      </c>
      <c r="D10972" s="0" t="s">
        <v>34415</v>
      </c>
    </row>
    <row r="10973" customFormat="false" ht="15" hidden="false" customHeight="false" outlineLevel="0" collapsed="false">
      <c r="A10973" s="0" t="s">
        <v>40731</v>
      </c>
      <c r="B10973" s="0" t="s">
        <v>444</v>
      </c>
      <c r="C10973" s="0" t="s">
        <v>4810</v>
      </c>
      <c r="D10973" s="0" t="s">
        <v>28528</v>
      </c>
      <c r="E10973" s="0" t="s">
        <v>28681</v>
      </c>
    </row>
    <row r="10974" customFormat="false" ht="15" hidden="false" customHeight="false" outlineLevel="0" collapsed="false">
      <c r="A10974" s="0" t="s">
        <v>40732</v>
      </c>
      <c r="B10974" s="0" t="s">
        <v>28476</v>
      </c>
      <c r="C10974" s="0" t="s">
        <v>40733</v>
      </c>
      <c r="D10974" s="0" t="s">
        <v>4772</v>
      </c>
      <c r="E10974" s="0" t="s">
        <v>28587</v>
      </c>
    </row>
    <row r="10975" customFormat="false" ht="15" hidden="false" customHeight="false" outlineLevel="0" collapsed="false">
      <c r="A10975" s="0" t="s">
        <v>25029</v>
      </c>
      <c r="B10975" s="0" t="s">
        <v>28476</v>
      </c>
      <c r="C10975" s="0" t="s">
        <v>28483</v>
      </c>
      <c r="D10975" s="0" t="s">
        <v>28443</v>
      </c>
      <c r="E10975" s="0" t="s">
        <v>28778</v>
      </c>
    </row>
    <row r="10976" customFormat="false" ht="15" hidden="false" customHeight="false" outlineLevel="0" collapsed="false">
      <c r="A10976" s="0" t="s">
        <v>40734</v>
      </c>
      <c r="B10976" s="0" t="s">
        <v>28476</v>
      </c>
      <c r="C10976" s="0" t="s">
        <v>28483</v>
      </c>
      <c r="D10976" s="0" t="s">
        <v>28443</v>
      </c>
      <c r="E10976" s="0" t="s">
        <v>29184</v>
      </c>
    </row>
    <row r="10977" customFormat="false" ht="15" hidden="false" customHeight="false" outlineLevel="0" collapsed="false">
      <c r="A10977" s="0" t="s">
        <v>40735</v>
      </c>
      <c r="B10977" s="0" t="s">
        <v>28476</v>
      </c>
      <c r="C10977" s="0" t="s">
        <v>28483</v>
      </c>
      <c r="D10977" s="0" t="s">
        <v>28443</v>
      </c>
      <c r="E10977" s="0" t="s">
        <v>29184</v>
      </c>
    </row>
    <row r="10978" customFormat="false" ht="15" hidden="false" customHeight="false" outlineLevel="0" collapsed="false">
      <c r="A10978" s="0" t="s">
        <v>40736</v>
      </c>
      <c r="B10978" s="0" t="s">
        <v>28476</v>
      </c>
      <c r="C10978" s="0" t="s">
        <v>28486</v>
      </c>
      <c r="D10978" s="0" t="s">
        <v>4766</v>
      </c>
      <c r="E10978" s="0" t="s">
        <v>37095</v>
      </c>
    </row>
    <row r="10979" customFormat="false" ht="15" hidden="false" customHeight="false" outlineLevel="0" collapsed="false">
      <c r="A10979" s="0" t="s">
        <v>40737</v>
      </c>
      <c r="B10979" s="0" t="s">
        <v>28476</v>
      </c>
      <c r="C10979" s="0" t="s">
        <v>4814</v>
      </c>
      <c r="D10979" s="0" t="s">
        <v>4762</v>
      </c>
      <c r="E10979" s="0" t="s">
        <v>38093</v>
      </c>
    </row>
    <row r="10980" customFormat="false" ht="15" hidden="false" customHeight="false" outlineLevel="0" collapsed="false">
      <c r="A10980" s="0" t="s">
        <v>40738</v>
      </c>
      <c r="B10980" s="0" t="s">
        <v>28476</v>
      </c>
      <c r="C10980" s="0" t="s">
        <v>4814</v>
      </c>
      <c r="D10980" s="0" t="s">
        <v>4762</v>
      </c>
      <c r="E10980" s="0" t="s">
        <v>37294</v>
      </c>
    </row>
    <row r="10981" customFormat="false" ht="15" hidden="false" customHeight="false" outlineLevel="0" collapsed="false">
      <c r="A10981" s="0" t="s">
        <v>40739</v>
      </c>
      <c r="B10981" s="0" t="s">
        <v>28476</v>
      </c>
      <c r="C10981" s="0" t="s">
        <v>4814</v>
      </c>
      <c r="D10981" s="0" t="s">
        <v>28454</v>
      </c>
      <c r="E10981" s="0" t="s">
        <v>40740</v>
      </c>
    </row>
    <row r="10982" customFormat="false" ht="15" hidden="false" customHeight="false" outlineLevel="0" collapsed="false">
      <c r="A10982" s="0" t="s">
        <v>40741</v>
      </c>
      <c r="B10982" s="0" t="s">
        <v>28476</v>
      </c>
      <c r="C10982" s="0" t="s">
        <v>40742</v>
      </c>
      <c r="D10982" s="0" t="s">
        <v>40743</v>
      </c>
      <c r="E10982" s="0" t="s">
        <v>40744</v>
      </c>
    </row>
    <row r="10983" customFormat="false" ht="15" hidden="false" customHeight="false" outlineLevel="0" collapsed="false">
      <c r="A10983" s="0" t="s">
        <v>20785</v>
      </c>
      <c r="B10983" s="0" t="s">
        <v>28476</v>
      </c>
      <c r="C10983" s="0" t="s">
        <v>464</v>
      </c>
      <c r="D10983" s="0" t="s">
        <v>40745</v>
      </c>
      <c r="E10983" s="0" t="s">
        <v>39468</v>
      </c>
    </row>
    <row r="10984" customFormat="false" ht="15" hidden="false" customHeight="false" outlineLevel="0" collapsed="false">
      <c r="A10984" s="0" t="s">
        <v>40746</v>
      </c>
      <c r="B10984" s="0" t="s">
        <v>28476</v>
      </c>
      <c r="C10984" s="0" t="s">
        <v>4824</v>
      </c>
      <c r="D10984" s="0" t="s">
        <v>8260</v>
      </c>
    </row>
    <row r="10985" customFormat="false" ht="15" hidden="false" customHeight="false" outlineLevel="0" collapsed="false">
      <c r="A10985" s="0" t="s">
        <v>40747</v>
      </c>
      <c r="B10985" s="0" t="s">
        <v>28476</v>
      </c>
      <c r="C10985" s="0" t="s">
        <v>4824</v>
      </c>
      <c r="D10985" s="0" t="s">
        <v>40748</v>
      </c>
      <c r="E10985" s="0" t="s">
        <v>31482</v>
      </c>
    </row>
    <row r="10986" customFormat="false" ht="15" hidden="false" customHeight="false" outlineLevel="0" collapsed="false">
      <c r="A10986" s="0" t="s">
        <v>15307</v>
      </c>
      <c r="B10986" s="0" t="s">
        <v>28476</v>
      </c>
      <c r="C10986" s="0" t="s">
        <v>28547</v>
      </c>
      <c r="D10986" s="0" t="s">
        <v>40749</v>
      </c>
      <c r="E10986" s="0" t="s">
        <v>28755</v>
      </c>
    </row>
    <row r="10987" customFormat="false" ht="15" hidden="false" customHeight="false" outlineLevel="0" collapsed="false">
      <c r="A10987" s="0" t="s">
        <v>20624</v>
      </c>
      <c r="B10987" s="0" t="s">
        <v>28476</v>
      </c>
      <c r="C10987" s="0" t="s">
        <v>28547</v>
      </c>
      <c r="D10987" s="0" t="s">
        <v>40749</v>
      </c>
      <c r="E10987" s="0" t="s">
        <v>4752</v>
      </c>
    </row>
    <row r="10988" customFormat="false" ht="15" hidden="false" customHeight="false" outlineLevel="0" collapsed="false">
      <c r="A10988" s="0" t="s">
        <v>40750</v>
      </c>
      <c r="B10988" s="0" t="s">
        <v>28476</v>
      </c>
      <c r="C10988" s="0" t="s">
        <v>4854</v>
      </c>
      <c r="D10988" s="0" t="s">
        <v>28758</v>
      </c>
    </row>
    <row r="10989" customFormat="false" ht="15" hidden="false" customHeight="false" outlineLevel="0" collapsed="false">
      <c r="A10989" s="0" t="s">
        <v>29122</v>
      </c>
      <c r="B10989" s="0" t="s">
        <v>28476</v>
      </c>
      <c r="C10989" s="0" t="s">
        <v>4856</v>
      </c>
      <c r="D10989" s="0" t="s">
        <v>40751</v>
      </c>
      <c r="E10989" s="0" t="s">
        <v>39819</v>
      </c>
    </row>
    <row r="10990" customFormat="false" ht="15" hidden="false" customHeight="false" outlineLevel="0" collapsed="false">
      <c r="A10990" s="0" t="s">
        <v>40752</v>
      </c>
      <c r="B10990" s="0" t="s">
        <v>28476</v>
      </c>
      <c r="C10990" s="0" t="s">
        <v>4856</v>
      </c>
      <c r="D10990" s="0" t="s">
        <v>4778</v>
      </c>
    </row>
    <row r="10991" customFormat="false" ht="15" hidden="false" customHeight="false" outlineLevel="0" collapsed="false">
      <c r="A10991" s="0" t="s">
        <v>40753</v>
      </c>
      <c r="B10991" s="0" t="s">
        <v>40754</v>
      </c>
      <c r="C10991" s="0" t="s">
        <v>40755</v>
      </c>
      <c r="D10991" s="0" t="s">
        <v>28426</v>
      </c>
      <c r="E10991" s="0" t="s">
        <v>32377</v>
      </c>
    </row>
    <row r="10992" customFormat="false" ht="15" hidden="false" customHeight="false" outlineLevel="0" collapsed="false">
      <c r="A10992" s="0" t="s">
        <v>40756</v>
      </c>
      <c r="B10992" s="0" t="s">
        <v>446</v>
      </c>
      <c r="C10992" s="0" t="s">
        <v>28483</v>
      </c>
      <c r="D10992" s="0" t="s">
        <v>4740</v>
      </c>
      <c r="E10992" s="0" t="s">
        <v>35207</v>
      </c>
    </row>
    <row r="10993" customFormat="false" ht="15" hidden="false" customHeight="false" outlineLevel="0" collapsed="false">
      <c r="A10993" s="0" t="s">
        <v>40757</v>
      </c>
      <c r="B10993" s="0" t="s">
        <v>12105</v>
      </c>
      <c r="C10993" s="0" t="s">
        <v>40758</v>
      </c>
      <c r="D10993" s="0" t="s">
        <v>35563</v>
      </c>
    </row>
    <row r="10994" customFormat="false" ht="15" hidden="false" customHeight="false" outlineLevel="0" collapsed="false">
      <c r="A10994" s="0" t="s">
        <v>40759</v>
      </c>
      <c r="B10994" s="0" t="s">
        <v>12105</v>
      </c>
      <c r="C10994" s="0" t="s">
        <v>40758</v>
      </c>
      <c r="D10994" s="0" t="s">
        <v>35563</v>
      </c>
    </row>
    <row r="10995" customFormat="false" ht="15" hidden="false" customHeight="false" outlineLevel="0" collapsed="false">
      <c r="A10995" s="0" t="s">
        <v>40760</v>
      </c>
      <c r="B10995" s="0" t="s">
        <v>12105</v>
      </c>
      <c r="C10995" s="0" t="s">
        <v>40761</v>
      </c>
      <c r="D10995" s="0" t="s">
        <v>31077</v>
      </c>
    </row>
    <row r="10996" customFormat="false" ht="15" hidden="false" customHeight="false" outlineLevel="0" collapsed="false">
      <c r="A10996" s="0" t="s">
        <v>40762</v>
      </c>
      <c r="B10996" s="0" t="s">
        <v>12105</v>
      </c>
      <c r="C10996" s="0" t="s">
        <v>40761</v>
      </c>
      <c r="D10996" s="0" t="s">
        <v>31077</v>
      </c>
    </row>
    <row r="10997" customFormat="false" ht="15" hidden="false" customHeight="false" outlineLevel="0" collapsed="false">
      <c r="A10997" s="0" t="s">
        <v>40763</v>
      </c>
      <c r="B10997" s="0" t="s">
        <v>12105</v>
      </c>
      <c r="C10997" s="0" t="s">
        <v>39227</v>
      </c>
      <c r="D10997" s="0" t="s">
        <v>31077</v>
      </c>
    </row>
    <row r="10998" customFormat="false" ht="15" hidden="false" customHeight="false" outlineLevel="0" collapsed="false">
      <c r="A10998" s="0" t="s">
        <v>40764</v>
      </c>
      <c r="B10998" s="0" t="s">
        <v>12105</v>
      </c>
      <c r="C10998" s="0" t="s">
        <v>39227</v>
      </c>
      <c r="D10998" s="0" t="s">
        <v>31077</v>
      </c>
    </row>
    <row r="10999" customFormat="false" ht="15" hidden="false" customHeight="false" outlineLevel="0" collapsed="false">
      <c r="A10999" s="0" t="s">
        <v>40765</v>
      </c>
      <c r="B10999" s="0" t="s">
        <v>12105</v>
      </c>
      <c r="C10999" s="0" t="s">
        <v>40730</v>
      </c>
      <c r="D10999" s="0" t="s">
        <v>34415</v>
      </c>
    </row>
    <row r="11000" customFormat="false" ht="15" hidden="false" customHeight="false" outlineLevel="0" collapsed="false">
      <c r="A11000" s="0" t="s">
        <v>40766</v>
      </c>
      <c r="B11000" s="0" t="s">
        <v>12105</v>
      </c>
      <c r="C11000" s="0" t="s">
        <v>29047</v>
      </c>
      <c r="D11000" s="0" t="s">
        <v>36012</v>
      </c>
    </row>
    <row r="11001" customFormat="false" ht="15" hidden="false" customHeight="false" outlineLevel="0" collapsed="false">
      <c r="A11001" s="0" t="s">
        <v>40767</v>
      </c>
      <c r="B11001" s="0" t="s">
        <v>12105</v>
      </c>
      <c r="C11001" s="0" t="s">
        <v>40768</v>
      </c>
      <c r="D11001" s="0" t="s">
        <v>4772</v>
      </c>
      <c r="E11001" s="0" t="s">
        <v>37307</v>
      </c>
    </row>
    <row r="11002" customFormat="false" ht="15" hidden="false" customHeight="false" outlineLevel="0" collapsed="false">
      <c r="A11002" s="0" t="s">
        <v>40769</v>
      </c>
      <c r="B11002" s="0" t="s">
        <v>12105</v>
      </c>
      <c r="C11002" s="0" t="s">
        <v>38577</v>
      </c>
      <c r="D11002" s="0" t="s">
        <v>36012</v>
      </c>
    </row>
    <row r="11003" customFormat="false" ht="15" hidden="false" customHeight="false" outlineLevel="0" collapsed="false">
      <c r="A11003" s="0" t="s">
        <v>40770</v>
      </c>
      <c r="B11003" s="0" t="s">
        <v>12105</v>
      </c>
      <c r="C11003" s="0" t="s">
        <v>40771</v>
      </c>
      <c r="D11003" s="0" t="s">
        <v>36038</v>
      </c>
    </row>
    <row r="11004" customFormat="false" ht="15" hidden="false" customHeight="false" outlineLevel="0" collapsed="false">
      <c r="A11004" s="0" t="s">
        <v>40772</v>
      </c>
      <c r="B11004" s="0" t="s">
        <v>12105</v>
      </c>
      <c r="C11004" s="0" t="s">
        <v>40713</v>
      </c>
      <c r="D11004" s="0" t="s">
        <v>29053</v>
      </c>
    </row>
    <row r="11005" customFormat="false" ht="15" hidden="false" customHeight="false" outlineLevel="0" collapsed="false">
      <c r="A11005" s="0" t="s">
        <v>40773</v>
      </c>
      <c r="B11005" s="0" t="s">
        <v>12105</v>
      </c>
      <c r="C11005" s="0" t="s">
        <v>29209</v>
      </c>
      <c r="D11005" s="0" t="s">
        <v>34706</v>
      </c>
    </row>
    <row r="11006" customFormat="false" ht="15" hidden="false" customHeight="false" outlineLevel="0" collapsed="false">
      <c r="A11006" s="0" t="s">
        <v>40774</v>
      </c>
      <c r="B11006" s="0" t="s">
        <v>12105</v>
      </c>
      <c r="C11006" s="0" t="s">
        <v>29209</v>
      </c>
      <c r="D11006" s="0" t="s">
        <v>34706</v>
      </c>
    </row>
    <row r="11007" customFormat="false" ht="15" hidden="false" customHeight="false" outlineLevel="0" collapsed="false">
      <c r="A11007" s="0" t="s">
        <v>40775</v>
      </c>
      <c r="B11007" s="0" t="s">
        <v>40776</v>
      </c>
      <c r="C11007" s="0" t="s">
        <v>28821</v>
      </c>
      <c r="D11007" s="0" t="s">
        <v>40777</v>
      </c>
      <c r="E11007" s="0" t="s">
        <v>32732</v>
      </c>
    </row>
    <row r="11008" customFormat="false" ht="15" hidden="false" customHeight="false" outlineLevel="0" collapsed="false">
      <c r="A11008" s="0" t="s">
        <v>40778</v>
      </c>
      <c r="B11008" s="0" t="s">
        <v>40779</v>
      </c>
      <c r="C11008" s="0" t="s">
        <v>40437</v>
      </c>
      <c r="D11008" s="0" t="s">
        <v>36038</v>
      </c>
    </row>
    <row r="11009" customFormat="false" ht="15" hidden="false" customHeight="false" outlineLevel="0" collapsed="false">
      <c r="A11009" s="0" t="s">
        <v>40780</v>
      </c>
      <c r="B11009" s="0" t="s">
        <v>40781</v>
      </c>
      <c r="C11009" s="0" t="s">
        <v>4824</v>
      </c>
      <c r="D11009" s="0" t="s">
        <v>29140</v>
      </c>
    </row>
    <row r="11010" customFormat="false" ht="15" hidden="false" customHeight="false" outlineLevel="0" collapsed="false">
      <c r="A11010" s="0" t="s">
        <v>40782</v>
      </c>
      <c r="B11010" s="0" t="s">
        <v>40781</v>
      </c>
      <c r="C11010" s="0" t="s">
        <v>4824</v>
      </c>
      <c r="D11010" s="0" t="s">
        <v>40783</v>
      </c>
    </row>
    <row r="11011" customFormat="false" ht="15" hidden="false" customHeight="false" outlineLevel="0" collapsed="false">
      <c r="A11011" s="0" t="s">
        <v>40784</v>
      </c>
      <c r="B11011" s="0" t="s">
        <v>40781</v>
      </c>
      <c r="C11011" s="0" t="s">
        <v>28547</v>
      </c>
      <c r="D11011" s="0" t="s">
        <v>40783</v>
      </c>
    </row>
    <row r="11012" customFormat="false" ht="15" hidden="false" customHeight="false" outlineLevel="0" collapsed="false">
      <c r="A11012" s="0" t="s">
        <v>40785</v>
      </c>
      <c r="B11012" s="0" t="s">
        <v>40781</v>
      </c>
      <c r="C11012" s="0" t="s">
        <v>28547</v>
      </c>
      <c r="D11012" s="0" t="s">
        <v>40783</v>
      </c>
    </row>
    <row r="11013" customFormat="false" ht="15" hidden="false" customHeight="false" outlineLevel="0" collapsed="false">
      <c r="A11013" s="0" t="s">
        <v>40786</v>
      </c>
      <c r="B11013" s="0" t="s">
        <v>40781</v>
      </c>
      <c r="C11013" s="0" t="s">
        <v>28547</v>
      </c>
      <c r="D11013" s="0" t="s">
        <v>4800</v>
      </c>
    </row>
    <row r="11014" customFormat="false" ht="15" hidden="false" customHeight="false" outlineLevel="0" collapsed="false">
      <c r="A11014" s="0" t="s">
        <v>40787</v>
      </c>
      <c r="B11014" s="0" t="s">
        <v>40781</v>
      </c>
      <c r="C11014" s="0" t="s">
        <v>28547</v>
      </c>
      <c r="D11014" s="0" t="s">
        <v>40788</v>
      </c>
    </row>
    <row r="11015" customFormat="false" ht="15" hidden="false" customHeight="false" outlineLevel="0" collapsed="false">
      <c r="A11015" s="0" t="s">
        <v>40789</v>
      </c>
      <c r="B11015" s="0" t="s">
        <v>4780</v>
      </c>
      <c r="C11015" s="0" t="s">
        <v>34100</v>
      </c>
      <c r="D11015" s="0" t="s">
        <v>4758</v>
      </c>
      <c r="E11015" s="0" t="s">
        <v>28889</v>
      </c>
    </row>
    <row r="11016" customFormat="false" ht="15" hidden="false" customHeight="false" outlineLevel="0" collapsed="false">
      <c r="A11016" s="0" t="s">
        <v>40790</v>
      </c>
      <c r="B11016" s="0" t="s">
        <v>4780</v>
      </c>
      <c r="C11016" s="0" t="s">
        <v>28483</v>
      </c>
      <c r="D11016" s="0" t="s">
        <v>28454</v>
      </c>
      <c r="E11016" s="0" t="s">
        <v>36731</v>
      </c>
    </row>
    <row r="11017" customFormat="false" ht="15" hidden="false" customHeight="false" outlineLevel="0" collapsed="false">
      <c r="A11017" s="0" t="s">
        <v>40791</v>
      </c>
      <c r="B11017" s="0" t="s">
        <v>4780</v>
      </c>
      <c r="C11017" s="0" t="s">
        <v>28483</v>
      </c>
      <c r="D11017" s="0" t="s">
        <v>28454</v>
      </c>
      <c r="E11017" s="0" t="s">
        <v>36731</v>
      </c>
    </row>
    <row r="11018" customFormat="false" ht="15" hidden="false" customHeight="false" outlineLevel="0" collapsed="false">
      <c r="A11018" s="0" t="s">
        <v>40792</v>
      </c>
      <c r="B11018" s="0" t="s">
        <v>4780</v>
      </c>
      <c r="C11018" s="0" t="s">
        <v>28483</v>
      </c>
      <c r="D11018" s="0" t="s">
        <v>28454</v>
      </c>
      <c r="E11018" s="0" t="s">
        <v>36731</v>
      </c>
    </row>
    <row r="11019" customFormat="false" ht="15" hidden="false" customHeight="false" outlineLevel="0" collapsed="false">
      <c r="A11019" s="0" t="s">
        <v>40793</v>
      </c>
      <c r="B11019" s="0" t="s">
        <v>4780</v>
      </c>
      <c r="C11019" s="0" t="s">
        <v>4800</v>
      </c>
      <c r="D11019" s="0" t="s">
        <v>40512</v>
      </c>
      <c r="E11019" s="0" t="s">
        <v>28916</v>
      </c>
    </row>
    <row r="11020" customFormat="false" ht="15" hidden="false" customHeight="false" outlineLevel="0" collapsed="false">
      <c r="A11020" s="0" t="s">
        <v>3378</v>
      </c>
      <c r="B11020" s="0" t="s">
        <v>4780</v>
      </c>
      <c r="C11020" s="0" t="s">
        <v>28819</v>
      </c>
      <c r="D11020" s="0" t="s">
        <v>4752</v>
      </c>
      <c r="E11020" s="0" t="s">
        <v>40794</v>
      </c>
    </row>
    <row r="11021" customFormat="false" ht="15" hidden="false" customHeight="false" outlineLevel="0" collapsed="false">
      <c r="A11021" s="0" t="s">
        <v>3519</v>
      </c>
      <c r="B11021" s="0" t="s">
        <v>4780</v>
      </c>
      <c r="C11021" s="0" t="s">
        <v>28819</v>
      </c>
      <c r="D11021" s="0" t="s">
        <v>4752</v>
      </c>
      <c r="E11021" s="0" t="s">
        <v>31779</v>
      </c>
    </row>
    <row r="11022" customFormat="false" ht="15" hidden="false" customHeight="false" outlineLevel="0" collapsed="false">
      <c r="A11022" s="0" t="s">
        <v>3611</v>
      </c>
      <c r="B11022" s="0" t="s">
        <v>4780</v>
      </c>
      <c r="C11022" s="0" t="s">
        <v>28819</v>
      </c>
      <c r="D11022" s="0" t="s">
        <v>4752</v>
      </c>
      <c r="E11022" s="0" t="s">
        <v>31779</v>
      </c>
    </row>
    <row r="11023" customFormat="false" ht="15" hidden="false" customHeight="false" outlineLevel="0" collapsed="false">
      <c r="A11023" s="0" t="s">
        <v>40795</v>
      </c>
      <c r="B11023" s="0" t="s">
        <v>4780</v>
      </c>
      <c r="C11023" s="0" t="s">
        <v>28819</v>
      </c>
      <c r="D11023" s="0" t="s">
        <v>4752</v>
      </c>
    </row>
    <row r="11024" customFormat="false" ht="15" hidden="false" customHeight="false" outlineLevel="0" collapsed="false">
      <c r="A11024" s="0" t="s">
        <v>40796</v>
      </c>
      <c r="B11024" s="0" t="s">
        <v>4780</v>
      </c>
      <c r="C11024" s="0" t="s">
        <v>28819</v>
      </c>
      <c r="D11024" s="0" t="s">
        <v>28429</v>
      </c>
      <c r="E11024" s="0" t="s">
        <v>28646</v>
      </c>
    </row>
    <row r="11025" customFormat="false" ht="15" hidden="false" customHeight="false" outlineLevel="0" collapsed="false">
      <c r="A11025" s="0" t="s">
        <v>40797</v>
      </c>
      <c r="B11025" s="0" t="s">
        <v>4780</v>
      </c>
      <c r="C11025" s="0" t="s">
        <v>28819</v>
      </c>
      <c r="D11025" s="0" t="s">
        <v>4772</v>
      </c>
      <c r="E11025" s="0" t="s">
        <v>35957</v>
      </c>
    </row>
    <row r="11026" customFormat="false" ht="15" hidden="false" customHeight="false" outlineLevel="0" collapsed="false">
      <c r="A11026" s="0" t="s">
        <v>40798</v>
      </c>
      <c r="B11026" s="0" t="s">
        <v>4780</v>
      </c>
      <c r="C11026" s="0" t="s">
        <v>28819</v>
      </c>
      <c r="D11026" s="0" t="s">
        <v>4772</v>
      </c>
      <c r="E11026" s="0" t="s">
        <v>35957</v>
      </c>
    </row>
    <row r="11027" customFormat="false" ht="15" hidden="false" customHeight="false" outlineLevel="0" collapsed="false">
      <c r="A11027" s="0" t="s">
        <v>24210</v>
      </c>
      <c r="B11027" s="0" t="s">
        <v>4780</v>
      </c>
      <c r="C11027" s="0" t="s">
        <v>28819</v>
      </c>
      <c r="D11027" s="0" t="s">
        <v>4772</v>
      </c>
      <c r="E11027" s="0" t="s">
        <v>35957</v>
      </c>
    </row>
    <row r="11028" customFormat="false" ht="15" hidden="false" customHeight="false" outlineLevel="0" collapsed="false">
      <c r="A11028" s="0" t="s">
        <v>40799</v>
      </c>
      <c r="B11028" s="0" t="s">
        <v>4780</v>
      </c>
      <c r="C11028" s="0" t="s">
        <v>28486</v>
      </c>
      <c r="D11028" s="0" t="s">
        <v>28721</v>
      </c>
      <c r="E11028" s="0" t="s">
        <v>28451</v>
      </c>
    </row>
    <row r="11029" customFormat="false" ht="15" hidden="false" customHeight="false" outlineLevel="0" collapsed="false">
      <c r="A11029" s="0" t="s">
        <v>40800</v>
      </c>
      <c r="B11029" s="0" t="s">
        <v>4780</v>
      </c>
      <c r="C11029" s="0" t="s">
        <v>28486</v>
      </c>
      <c r="D11029" s="0" t="s">
        <v>28434</v>
      </c>
      <c r="E11029" s="0" t="s">
        <v>29167</v>
      </c>
    </row>
    <row r="11030" customFormat="false" ht="15" hidden="false" customHeight="false" outlineLevel="0" collapsed="false">
      <c r="A11030" s="0" t="s">
        <v>40801</v>
      </c>
      <c r="B11030" s="0" t="s">
        <v>4780</v>
      </c>
      <c r="C11030" s="0" t="s">
        <v>28486</v>
      </c>
      <c r="D11030" s="0" t="s">
        <v>4740</v>
      </c>
      <c r="E11030" s="0" t="s">
        <v>28531</v>
      </c>
    </row>
    <row r="11031" customFormat="false" ht="15" hidden="false" customHeight="false" outlineLevel="0" collapsed="false">
      <c r="A11031" s="0" t="s">
        <v>40802</v>
      </c>
      <c r="B11031" s="0" t="s">
        <v>4780</v>
      </c>
      <c r="C11031" s="0" t="s">
        <v>28486</v>
      </c>
      <c r="D11031" s="0" t="s">
        <v>4746</v>
      </c>
      <c r="E11031" s="0" t="s">
        <v>40803</v>
      </c>
    </row>
    <row r="11032" customFormat="false" ht="15" hidden="false" customHeight="false" outlineLevel="0" collapsed="false">
      <c r="A11032" s="0" t="s">
        <v>977</v>
      </c>
      <c r="B11032" s="0" t="s">
        <v>4780</v>
      </c>
      <c r="C11032" s="0" t="s">
        <v>28486</v>
      </c>
      <c r="D11032" s="0" t="s">
        <v>28454</v>
      </c>
      <c r="E11032" s="0" t="s">
        <v>37095</v>
      </c>
    </row>
    <row r="11033" customFormat="false" ht="15" hidden="false" customHeight="false" outlineLevel="0" collapsed="false">
      <c r="A11033" s="0" t="s">
        <v>15042</v>
      </c>
      <c r="B11033" s="0" t="s">
        <v>4780</v>
      </c>
      <c r="C11033" s="0" t="s">
        <v>28486</v>
      </c>
      <c r="D11033" s="0" t="s">
        <v>28454</v>
      </c>
      <c r="E11033" s="0" t="s">
        <v>37268</v>
      </c>
    </row>
    <row r="11034" customFormat="false" ht="15" hidden="false" customHeight="false" outlineLevel="0" collapsed="false">
      <c r="A11034" s="0" t="s">
        <v>40804</v>
      </c>
      <c r="B11034" s="0" t="s">
        <v>4780</v>
      </c>
      <c r="C11034" s="0" t="s">
        <v>4806</v>
      </c>
      <c r="D11034" s="0" t="s">
        <v>40529</v>
      </c>
      <c r="E11034" s="0" t="s">
        <v>34052</v>
      </c>
    </row>
    <row r="11035" customFormat="false" ht="15" hidden="false" customHeight="false" outlineLevel="0" collapsed="false">
      <c r="A11035" s="0" t="s">
        <v>3428</v>
      </c>
      <c r="B11035" s="0" t="s">
        <v>4780</v>
      </c>
      <c r="C11035" s="0" t="s">
        <v>4810</v>
      </c>
      <c r="D11035" s="0" t="s">
        <v>4758</v>
      </c>
      <c r="E11035" s="0" t="s">
        <v>29085</v>
      </c>
    </row>
    <row r="11036" customFormat="false" ht="15" hidden="false" customHeight="false" outlineLevel="0" collapsed="false">
      <c r="A11036" s="0" t="s">
        <v>40805</v>
      </c>
      <c r="B11036" s="0" t="s">
        <v>4780</v>
      </c>
      <c r="C11036" s="0" t="s">
        <v>4810</v>
      </c>
      <c r="D11036" s="0" t="s">
        <v>4758</v>
      </c>
      <c r="E11036" s="0" t="s">
        <v>29876</v>
      </c>
    </row>
    <row r="11037" customFormat="false" ht="15" hidden="false" customHeight="false" outlineLevel="0" collapsed="false">
      <c r="A11037" s="0" t="s">
        <v>40806</v>
      </c>
      <c r="B11037" s="0" t="s">
        <v>4780</v>
      </c>
      <c r="C11037" s="0" t="s">
        <v>4810</v>
      </c>
      <c r="D11037" s="0" t="s">
        <v>4758</v>
      </c>
      <c r="E11037" s="0" t="s">
        <v>37638</v>
      </c>
    </row>
    <row r="11038" customFormat="false" ht="15" hidden="false" customHeight="false" outlineLevel="0" collapsed="false">
      <c r="A11038" s="0" t="s">
        <v>40807</v>
      </c>
      <c r="B11038" s="0" t="s">
        <v>4780</v>
      </c>
      <c r="C11038" s="0" t="s">
        <v>4810</v>
      </c>
      <c r="D11038" s="0" t="s">
        <v>4758</v>
      </c>
      <c r="E11038" s="0" t="s">
        <v>29557</v>
      </c>
    </row>
    <row r="11039" customFormat="false" ht="15" hidden="false" customHeight="false" outlineLevel="0" collapsed="false">
      <c r="A11039" s="0" t="s">
        <v>40808</v>
      </c>
      <c r="B11039" s="0" t="s">
        <v>4780</v>
      </c>
      <c r="C11039" s="0" t="s">
        <v>4810</v>
      </c>
      <c r="D11039" s="0" t="s">
        <v>4758</v>
      </c>
      <c r="E11039" s="0" t="s">
        <v>29557</v>
      </c>
    </row>
    <row r="11040" customFormat="false" ht="15" hidden="false" customHeight="false" outlineLevel="0" collapsed="false">
      <c r="A11040" s="0" t="s">
        <v>3569</v>
      </c>
      <c r="B11040" s="0" t="s">
        <v>4780</v>
      </c>
      <c r="C11040" s="0" t="s">
        <v>4810</v>
      </c>
      <c r="D11040" s="0" t="s">
        <v>4758</v>
      </c>
      <c r="E11040" s="0" t="s">
        <v>28723</v>
      </c>
    </row>
    <row r="11041" customFormat="false" ht="15" hidden="false" customHeight="false" outlineLevel="0" collapsed="false">
      <c r="A11041" s="0" t="s">
        <v>40809</v>
      </c>
      <c r="B11041" s="0" t="s">
        <v>4780</v>
      </c>
      <c r="C11041" s="0" t="s">
        <v>4810</v>
      </c>
      <c r="D11041" s="0" t="s">
        <v>4758</v>
      </c>
      <c r="E11041" s="0" t="s">
        <v>40810</v>
      </c>
    </row>
    <row r="11042" customFormat="false" ht="15" hidden="false" customHeight="false" outlineLevel="0" collapsed="false">
      <c r="A11042" s="0" t="s">
        <v>40811</v>
      </c>
      <c r="B11042" s="0" t="s">
        <v>4780</v>
      </c>
      <c r="C11042" s="0" t="s">
        <v>4810</v>
      </c>
      <c r="D11042" s="0" t="s">
        <v>4758</v>
      </c>
      <c r="E11042" s="0" t="s">
        <v>37638</v>
      </c>
    </row>
    <row r="11043" customFormat="false" ht="15" hidden="false" customHeight="false" outlineLevel="0" collapsed="false">
      <c r="A11043" s="0" t="s">
        <v>3661</v>
      </c>
      <c r="B11043" s="0" t="s">
        <v>4780</v>
      </c>
      <c r="C11043" s="0" t="s">
        <v>4810</v>
      </c>
      <c r="D11043" s="0" t="s">
        <v>4758</v>
      </c>
      <c r="E11043" s="0" t="s">
        <v>28723</v>
      </c>
    </row>
    <row r="11044" customFormat="false" ht="15" hidden="false" customHeight="false" outlineLevel="0" collapsed="false">
      <c r="A11044" s="0" t="s">
        <v>40812</v>
      </c>
      <c r="B11044" s="0" t="s">
        <v>4780</v>
      </c>
      <c r="C11044" s="0" t="s">
        <v>4810</v>
      </c>
      <c r="D11044" s="0" t="s">
        <v>4758</v>
      </c>
    </row>
    <row r="11045" customFormat="false" ht="15" hidden="false" customHeight="false" outlineLevel="0" collapsed="false">
      <c r="A11045" s="0" t="s">
        <v>40813</v>
      </c>
      <c r="B11045" s="0" t="s">
        <v>4780</v>
      </c>
      <c r="C11045" s="0" t="s">
        <v>4810</v>
      </c>
      <c r="D11045" s="0" t="s">
        <v>28454</v>
      </c>
    </row>
    <row r="11046" customFormat="false" ht="15" hidden="false" customHeight="false" outlineLevel="0" collapsed="false">
      <c r="A11046" s="0" t="s">
        <v>3755</v>
      </c>
      <c r="B11046" s="0" t="s">
        <v>4780</v>
      </c>
      <c r="C11046" s="0" t="s">
        <v>4810</v>
      </c>
      <c r="D11046" s="0" t="s">
        <v>28446</v>
      </c>
      <c r="E11046" s="0" t="s">
        <v>28664</v>
      </c>
    </row>
    <row r="11047" customFormat="false" ht="15" hidden="false" customHeight="false" outlineLevel="0" collapsed="false">
      <c r="A11047" s="0" t="s">
        <v>40814</v>
      </c>
      <c r="B11047" s="0" t="s">
        <v>4780</v>
      </c>
      <c r="C11047" s="0" t="s">
        <v>4810</v>
      </c>
      <c r="D11047" s="0" t="s">
        <v>40815</v>
      </c>
      <c r="E11047" s="0" t="s">
        <v>28750</v>
      </c>
    </row>
    <row r="11048" customFormat="false" ht="15" hidden="false" customHeight="false" outlineLevel="0" collapsed="false">
      <c r="A11048" s="0" t="s">
        <v>40816</v>
      </c>
      <c r="B11048" s="0" t="s">
        <v>4780</v>
      </c>
      <c r="C11048" s="0" t="s">
        <v>4810</v>
      </c>
      <c r="D11048" s="0" t="s">
        <v>28556</v>
      </c>
      <c r="E11048" s="0" t="s">
        <v>29361</v>
      </c>
    </row>
    <row r="11049" customFormat="false" ht="15" hidden="false" customHeight="false" outlineLevel="0" collapsed="false">
      <c r="A11049" s="0" t="s">
        <v>20909</v>
      </c>
      <c r="B11049" s="0" t="s">
        <v>4780</v>
      </c>
      <c r="C11049" s="0" t="s">
        <v>4810</v>
      </c>
      <c r="D11049" s="0" t="s">
        <v>28463</v>
      </c>
      <c r="E11049" s="0" t="s">
        <v>29282</v>
      </c>
    </row>
    <row r="11050" customFormat="false" ht="15" hidden="false" customHeight="false" outlineLevel="0" collapsed="false">
      <c r="A11050" s="0" t="s">
        <v>40817</v>
      </c>
      <c r="B11050" s="0" t="s">
        <v>4780</v>
      </c>
      <c r="C11050" s="0" t="s">
        <v>4810</v>
      </c>
      <c r="D11050" s="0" t="s">
        <v>28463</v>
      </c>
      <c r="E11050" s="0" t="s">
        <v>28653</v>
      </c>
    </row>
    <row r="11051" customFormat="false" ht="15" hidden="false" customHeight="false" outlineLevel="0" collapsed="false">
      <c r="A11051" s="0" t="s">
        <v>40818</v>
      </c>
      <c r="B11051" s="0" t="s">
        <v>4780</v>
      </c>
      <c r="C11051" s="0" t="s">
        <v>4810</v>
      </c>
      <c r="D11051" s="0" t="s">
        <v>28463</v>
      </c>
      <c r="E11051" s="0" t="s">
        <v>40819</v>
      </c>
    </row>
    <row r="11052" customFormat="false" ht="15" hidden="false" customHeight="false" outlineLevel="0" collapsed="false">
      <c r="A11052" s="0" t="s">
        <v>40820</v>
      </c>
      <c r="B11052" s="0" t="s">
        <v>4780</v>
      </c>
      <c r="C11052" s="0" t="s">
        <v>4810</v>
      </c>
      <c r="D11052" s="0" t="s">
        <v>28463</v>
      </c>
      <c r="E11052" s="0" t="s">
        <v>29293</v>
      </c>
    </row>
    <row r="11053" customFormat="false" ht="15" hidden="false" customHeight="false" outlineLevel="0" collapsed="false">
      <c r="A11053" s="0" t="s">
        <v>40821</v>
      </c>
      <c r="B11053" s="0" t="s">
        <v>4780</v>
      </c>
      <c r="C11053" s="0" t="s">
        <v>4810</v>
      </c>
      <c r="D11053" s="0" t="s">
        <v>28463</v>
      </c>
      <c r="E11053" s="0" t="s">
        <v>40819</v>
      </c>
    </row>
    <row r="11054" customFormat="false" ht="15" hidden="false" customHeight="false" outlineLevel="0" collapsed="false">
      <c r="A11054" s="0" t="s">
        <v>40822</v>
      </c>
      <c r="B11054" s="0" t="s">
        <v>4780</v>
      </c>
      <c r="C11054" s="0" t="s">
        <v>4810</v>
      </c>
      <c r="D11054" s="0" t="s">
        <v>28463</v>
      </c>
      <c r="E11054" s="0" t="s">
        <v>38114</v>
      </c>
    </row>
    <row r="11055" customFormat="false" ht="15" hidden="false" customHeight="false" outlineLevel="0" collapsed="false">
      <c r="A11055" s="0" t="s">
        <v>40823</v>
      </c>
      <c r="B11055" s="0" t="s">
        <v>4780</v>
      </c>
      <c r="C11055" s="0" t="s">
        <v>4810</v>
      </c>
      <c r="D11055" s="0" t="s">
        <v>28463</v>
      </c>
    </row>
    <row r="11056" customFormat="false" ht="15" hidden="false" customHeight="false" outlineLevel="0" collapsed="false">
      <c r="A11056" s="0" t="s">
        <v>40824</v>
      </c>
      <c r="B11056" s="0" t="s">
        <v>4780</v>
      </c>
      <c r="C11056" s="0" t="s">
        <v>4810</v>
      </c>
      <c r="D11056" s="0" t="s">
        <v>28463</v>
      </c>
    </row>
    <row r="11057" customFormat="false" ht="15" hidden="false" customHeight="false" outlineLevel="0" collapsed="false">
      <c r="A11057" s="0" t="s">
        <v>40825</v>
      </c>
      <c r="B11057" s="0" t="s">
        <v>4780</v>
      </c>
      <c r="C11057" s="0" t="s">
        <v>4810</v>
      </c>
      <c r="D11057" s="0" t="s">
        <v>28461</v>
      </c>
    </row>
    <row r="11058" customFormat="false" ht="15" hidden="false" customHeight="false" outlineLevel="0" collapsed="false">
      <c r="A11058" s="0" t="s">
        <v>40826</v>
      </c>
      <c r="B11058" s="0" t="s">
        <v>4780</v>
      </c>
      <c r="C11058" s="0" t="s">
        <v>4810</v>
      </c>
      <c r="D11058" s="0" t="s">
        <v>28466</v>
      </c>
      <c r="E11058" s="0" t="s">
        <v>29383</v>
      </c>
    </row>
    <row r="11059" customFormat="false" ht="15" hidden="false" customHeight="false" outlineLevel="0" collapsed="false">
      <c r="A11059" s="0" t="s">
        <v>40827</v>
      </c>
      <c r="B11059" s="0" t="s">
        <v>4780</v>
      </c>
      <c r="C11059" s="0" t="s">
        <v>4810</v>
      </c>
      <c r="D11059" s="0" t="s">
        <v>28466</v>
      </c>
      <c r="E11059" s="0" t="s">
        <v>28729</v>
      </c>
    </row>
    <row r="11060" customFormat="false" ht="15" hidden="false" customHeight="false" outlineLevel="0" collapsed="false">
      <c r="A11060" s="0" t="s">
        <v>40828</v>
      </c>
      <c r="B11060" s="0" t="s">
        <v>4780</v>
      </c>
      <c r="C11060" s="0" t="s">
        <v>28805</v>
      </c>
      <c r="D11060" s="0" t="s">
        <v>4768</v>
      </c>
    </row>
    <row r="11061" customFormat="false" ht="15" hidden="false" customHeight="false" outlineLevel="0" collapsed="false">
      <c r="A11061" s="0" t="s">
        <v>40829</v>
      </c>
      <c r="B11061" s="0" t="s">
        <v>4780</v>
      </c>
      <c r="C11061" s="0" t="s">
        <v>28805</v>
      </c>
      <c r="D11061" s="0" t="s">
        <v>4768</v>
      </c>
    </row>
    <row r="11062" customFormat="false" ht="15" hidden="false" customHeight="false" outlineLevel="0" collapsed="false">
      <c r="A11062" s="0" t="s">
        <v>40830</v>
      </c>
      <c r="B11062" s="0" t="s">
        <v>4780</v>
      </c>
      <c r="C11062" s="0" t="s">
        <v>28499</v>
      </c>
      <c r="D11062" s="0" t="s">
        <v>4754</v>
      </c>
      <c r="E11062" s="0" t="s">
        <v>28646</v>
      </c>
    </row>
    <row r="11063" customFormat="false" ht="15" hidden="false" customHeight="false" outlineLevel="0" collapsed="false">
      <c r="A11063" s="0" t="s">
        <v>1039</v>
      </c>
      <c r="B11063" s="0" t="s">
        <v>4780</v>
      </c>
      <c r="C11063" s="0" t="s">
        <v>28499</v>
      </c>
      <c r="D11063" s="0" t="s">
        <v>28460</v>
      </c>
      <c r="E11063" s="0" t="s">
        <v>29343</v>
      </c>
    </row>
    <row r="11064" customFormat="false" ht="15" hidden="false" customHeight="false" outlineLevel="0" collapsed="false">
      <c r="A11064" s="0" t="s">
        <v>15089</v>
      </c>
      <c r="B11064" s="0" t="s">
        <v>4780</v>
      </c>
      <c r="C11064" s="0" t="s">
        <v>28499</v>
      </c>
      <c r="D11064" s="0" t="s">
        <v>28460</v>
      </c>
      <c r="E11064" s="0" t="s">
        <v>29522</v>
      </c>
    </row>
    <row r="11065" customFormat="false" ht="15" hidden="false" customHeight="false" outlineLevel="0" collapsed="false">
      <c r="A11065" s="0" t="s">
        <v>40831</v>
      </c>
      <c r="B11065" s="0" t="s">
        <v>4780</v>
      </c>
      <c r="C11065" s="0" t="s">
        <v>28499</v>
      </c>
      <c r="D11065" s="0" t="s">
        <v>29292</v>
      </c>
      <c r="E11065" s="0" t="s">
        <v>38113</v>
      </c>
    </row>
    <row r="11066" customFormat="false" ht="15" hidden="false" customHeight="false" outlineLevel="0" collapsed="false">
      <c r="A11066" s="0" t="s">
        <v>1262</v>
      </c>
      <c r="B11066" s="0" t="s">
        <v>4780</v>
      </c>
      <c r="C11066" s="0" t="s">
        <v>29192</v>
      </c>
      <c r="D11066" s="0" t="s">
        <v>28782</v>
      </c>
      <c r="E11066" s="0" t="s">
        <v>29840</v>
      </c>
    </row>
    <row r="11067" customFormat="false" ht="15" hidden="false" customHeight="false" outlineLevel="0" collapsed="false">
      <c r="A11067" s="0" t="s">
        <v>40832</v>
      </c>
      <c r="B11067" s="0" t="s">
        <v>4780</v>
      </c>
      <c r="C11067" s="0" t="s">
        <v>28499</v>
      </c>
      <c r="D11067" s="0" t="s">
        <v>406</v>
      </c>
      <c r="E11067" s="0" t="s">
        <v>39468</v>
      </c>
    </row>
    <row r="11068" customFormat="false" ht="15" hidden="false" customHeight="false" outlineLevel="0" collapsed="false">
      <c r="A11068" s="0" t="s">
        <v>4349</v>
      </c>
      <c r="B11068" s="0" t="s">
        <v>4780</v>
      </c>
      <c r="C11068" s="0" t="s">
        <v>4814</v>
      </c>
      <c r="D11068" s="0" t="s">
        <v>28429</v>
      </c>
      <c r="E11068" s="0" t="s">
        <v>29078</v>
      </c>
    </row>
    <row r="11069" customFormat="false" ht="15" hidden="false" customHeight="false" outlineLevel="0" collapsed="false">
      <c r="A11069" s="0" t="s">
        <v>4397</v>
      </c>
      <c r="B11069" s="0" t="s">
        <v>4780</v>
      </c>
      <c r="C11069" s="0" t="s">
        <v>4814</v>
      </c>
      <c r="D11069" s="0" t="s">
        <v>28429</v>
      </c>
      <c r="E11069" s="0" t="s">
        <v>29516</v>
      </c>
    </row>
    <row r="11070" customFormat="false" ht="15" hidden="false" customHeight="false" outlineLevel="0" collapsed="false">
      <c r="A11070" s="0" t="s">
        <v>446</v>
      </c>
      <c r="B11070" s="0" t="s">
        <v>4780</v>
      </c>
      <c r="C11070" s="0" t="s">
        <v>4814</v>
      </c>
      <c r="D11070" s="0" t="s">
        <v>28489</v>
      </c>
      <c r="E11070" s="0" t="s">
        <v>38681</v>
      </c>
    </row>
    <row r="11071" customFormat="false" ht="15" hidden="false" customHeight="false" outlineLevel="0" collapsed="false">
      <c r="A11071" s="0" t="s">
        <v>600</v>
      </c>
      <c r="B11071" s="0" t="s">
        <v>4780</v>
      </c>
      <c r="C11071" s="0" t="s">
        <v>4814</v>
      </c>
      <c r="D11071" s="0" t="s">
        <v>28489</v>
      </c>
      <c r="E11071" s="0" t="s">
        <v>39888</v>
      </c>
    </row>
    <row r="11072" customFormat="false" ht="15" hidden="false" customHeight="false" outlineLevel="0" collapsed="false">
      <c r="A11072" s="0" t="s">
        <v>1394</v>
      </c>
      <c r="B11072" s="0" t="s">
        <v>4780</v>
      </c>
      <c r="C11072" s="0" t="s">
        <v>4814</v>
      </c>
      <c r="D11072" s="0" t="s">
        <v>28489</v>
      </c>
      <c r="E11072" s="0" t="s">
        <v>38114</v>
      </c>
    </row>
    <row r="11073" customFormat="false" ht="15" hidden="false" customHeight="false" outlineLevel="0" collapsed="false">
      <c r="A11073" s="0" t="s">
        <v>5576</v>
      </c>
      <c r="B11073" s="0" t="s">
        <v>4780</v>
      </c>
      <c r="C11073" s="0" t="s">
        <v>4814</v>
      </c>
      <c r="D11073" s="0" t="s">
        <v>28489</v>
      </c>
      <c r="E11073" s="0" t="s">
        <v>37694</v>
      </c>
    </row>
    <row r="11074" customFormat="false" ht="15" hidden="false" customHeight="false" outlineLevel="0" collapsed="false">
      <c r="A11074" s="0" t="s">
        <v>5714</v>
      </c>
      <c r="B11074" s="0" t="s">
        <v>4780</v>
      </c>
      <c r="C11074" s="0" t="s">
        <v>4814</v>
      </c>
      <c r="D11074" s="0" t="s">
        <v>28489</v>
      </c>
    </row>
    <row r="11075" customFormat="false" ht="15" hidden="false" customHeight="false" outlineLevel="0" collapsed="false">
      <c r="A11075" s="0" t="s">
        <v>1867</v>
      </c>
      <c r="B11075" s="0" t="s">
        <v>4780</v>
      </c>
      <c r="C11075" s="0" t="s">
        <v>4814</v>
      </c>
      <c r="D11075" s="0" t="s">
        <v>28489</v>
      </c>
      <c r="E11075" s="0" t="s">
        <v>37694</v>
      </c>
    </row>
    <row r="11076" customFormat="false" ht="15" hidden="false" customHeight="false" outlineLevel="0" collapsed="false">
      <c r="A11076" s="0" t="s">
        <v>40833</v>
      </c>
      <c r="B11076" s="0" t="s">
        <v>4780</v>
      </c>
      <c r="C11076" s="0" t="s">
        <v>4814</v>
      </c>
      <c r="D11076" s="0" t="s">
        <v>28489</v>
      </c>
      <c r="E11076" s="0" t="s">
        <v>38681</v>
      </c>
    </row>
    <row r="11077" customFormat="false" ht="15" hidden="false" customHeight="false" outlineLevel="0" collapsed="false">
      <c r="A11077" s="0" t="s">
        <v>6072</v>
      </c>
      <c r="B11077" s="0" t="s">
        <v>4780</v>
      </c>
      <c r="C11077" s="0" t="s">
        <v>4814</v>
      </c>
      <c r="D11077" s="0" t="s">
        <v>28489</v>
      </c>
      <c r="E11077" s="0" t="s">
        <v>28432</v>
      </c>
    </row>
    <row r="11078" customFormat="false" ht="15" hidden="false" customHeight="false" outlineLevel="0" collapsed="false">
      <c r="A11078" s="0" t="s">
        <v>6201</v>
      </c>
      <c r="B11078" s="0" t="s">
        <v>4780</v>
      </c>
      <c r="C11078" s="0" t="s">
        <v>4814</v>
      </c>
      <c r="D11078" s="0" t="s">
        <v>28489</v>
      </c>
      <c r="E11078" s="0" t="s">
        <v>38681</v>
      </c>
    </row>
    <row r="11079" customFormat="false" ht="15" hidden="false" customHeight="false" outlineLevel="0" collapsed="false">
      <c r="A11079" s="0" t="s">
        <v>40834</v>
      </c>
      <c r="B11079" s="0" t="s">
        <v>4780</v>
      </c>
      <c r="C11079" s="0" t="s">
        <v>4814</v>
      </c>
      <c r="D11079" s="0" t="s">
        <v>28489</v>
      </c>
      <c r="E11079" s="0" t="s">
        <v>38743</v>
      </c>
    </row>
    <row r="11080" customFormat="false" ht="15" hidden="false" customHeight="false" outlineLevel="0" collapsed="false">
      <c r="A11080" s="0" t="s">
        <v>29714</v>
      </c>
      <c r="B11080" s="0" t="s">
        <v>4780</v>
      </c>
      <c r="C11080" s="0" t="s">
        <v>4814</v>
      </c>
      <c r="D11080" s="0" t="s">
        <v>28489</v>
      </c>
      <c r="E11080" s="0" t="s">
        <v>37329</v>
      </c>
    </row>
    <row r="11081" customFormat="false" ht="15" hidden="false" customHeight="false" outlineLevel="0" collapsed="false">
      <c r="A11081" s="0" t="s">
        <v>40835</v>
      </c>
      <c r="B11081" s="0" t="s">
        <v>4780</v>
      </c>
      <c r="C11081" s="0" t="s">
        <v>4814</v>
      </c>
      <c r="D11081" s="0" t="s">
        <v>28489</v>
      </c>
      <c r="E11081" s="0" t="s">
        <v>38110</v>
      </c>
    </row>
    <row r="11082" customFormat="false" ht="15" hidden="false" customHeight="false" outlineLevel="0" collapsed="false">
      <c r="A11082" s="0" t="s">
        <v>6732</v>
      </c>
      <c r="B11082" s="0" t="s">
        <v>4780</v>
      </c>
      <c r="C11082" s="0" t="s">
        <v>4814</v>
      </c>
      <c r="D11082" s="0" t="s">
        <v>28489</v>
      </c>
      <c r="E11082" s="0" t="s">
        <v>38681</v>
      </c>
    </row>
    <row r="11083" customFormat="false" ht="15" hidden="false" customHeight="false" outlineLevel="0" collapsed="false">
      <c r="A11083" s="0" t="s">
        <v>40836</v>
      </c>
      <c r="B11083" s="0" t="s">
        <v>4780</v>
      </c>
      <c r="C11083" s="0" t="s">
        <v>4814</v>
      </c>
      <c r="D11083" s="0" t="s">
        <v>28489</v>
      </c>
      <c r="E11083" s="0" t="s">
        <v>40837</v>
      </c>
    </row>
    <row r="11084" customFormat="false" ht="15" hidden="false" customHeight="false" outlineLevel="0" collapsed="false">
      <c r="A11084" s="0" t="s">
        <v>40838</v>
      </c>
      <c r="B11084" s="0" t="s">
        <v>4780</v>
      </c>
      <c r="C11084" s="0" t="s">
        <v>4814</v>
      </c>
      <c r="D11084" s="0" t="s">
        <v>28489</v>
      </c>
      <c r="E11084" s="0" t="s">
        <v>37329</v>
      </c>
    </row>
    <row r="11085" customFormat="false" ht="15" hidden="false" customHeight="false" outlineLevel="0" collapsed="false">
      <c r="A11085" s="0" t="s">
        <v>3701</v>
      </c>
      <c r="B11085" s="0" t="s">
        <v>4780</v>
      </c>
      <c r="C11085" s="0" t="s">
        <v>4814</v>
      </c>
      <c r="D11085" s="0" t="s">
        <v>28460</v>
      </c>
      <c r="E11085" s="0" t="s">
        <v>37777</v>
      </c>
    </row>
    <row r="11086" customFormat="false" ht="15" hidden="false" customHeight="false" outlineLevel="0" collapsed="false">
      <c r="A11086" s="0" t="s">
        <v>40839</v>
      </c>
      <c r="B11086" s="0" t="s">
        <v>4780</v>
      </c>
      <c r="C11086" s="0" t="s">
        <v>4814</v>
      </c>
      <c r="D11086" s="0" t="s">
        <v>28460</v>
      </c>
    </row>
    <row r="11087" customFormat="false" ht="15" hidden="false" customHeight="false" outlineLevel="0" collapsed="false">
      <c r="A11087" s="0" t="s">
        <v>40840</v>
      </c>
      <c r="B11087" s="0" t="s">
        <v>4780</v>
      </c>
      <c r="C11087" s="0" t="s">
        <v>4814</v>
      </c>
      <c r="D11087" s="0" t="s">
        <v>34943</v>
      </c>
    </row>
    <row r="11088" customFormat="false" ht="15" hidden="false" customHeight="false" outlineLevel="0" collapsed="false">
      <c r="A11088" s="0" t="s">
        <v>3797</v>
      </c>
      <c r="B11088" s="0" t="s">
        <v>4780</v>
      </c>
      <c r="C11088" s="0" t="s">
        <v>4814</v>
      </c>
      <c r="D11088" s="0" t="s">
        <v>28525</v>
      </c>
      <c r="E11088" s="0" t="s">
        <v>38800</v>
      </c>
    </row>
    <row r="11089" customFormat="false" ht="15" hidden="false" customHeight="false" outlineLevel="0" collapsed="false">
      <c r="A11089" s="0" t="s">
        <v>3957</v>
      </c>
      <c r="B11089" s="0" t="s">
        <v>4780</v>
      </c>
      <c r="C11089" s="0" t="s">
        <v>4814</v>
      </c>
      <c r="D11089" s="0" t="s">
        <v>28525</v>
      </c>
      <c r="E11089" s="0" t="s">
        <v>38796</v>
      </c>
    </row>
    <row r="11090" customFormat="false" ht="15" hidden="false" customHeight="false" outlineLevel="0" collapsed="false">
      <c r="A11090" s="0" t="s">
        <v>4091</v>
      </c>
      <c r="B11090" s="0" t="s">
        <v>4780</v>
      </c>
      <c r="C11090" s="0" t="s">
        <v>4814</v>
      </c>
      <c r="D11090" s="0" t="s">
        <v>28525</v>
      </c>
      <c r="E11090" s="0" t="s">
        <v>28727</v>
      </c>
    </row>
    <row r="11091" customFormat="false" ht="15" hidden="false" customHeight="false" outlineLevel="0" collapsed="false">
      <c r="A11091" s="0" t="s">
        <v>4141</v>
      </c>
      <c r="B11091" s="0" t="s">
        <v>4780</v>
      </c>
      <c r="C11091" s="0" t="s">
        <v>4814</v>
      </c>
      <c r="D11091" s="0" t="s">
        <v>28525</v>
      </c>
      <c r="E11091" s="0" t="s">
        <v>38800</v>
      </c>
    </row>
    <row r="11092" customFormat="false" ht="15" hidden="false" customHeight="false" outlineLevel="0" collapsed="false">
      <c r="A11092" s="0" t="s">
        <v>7127</v>
      </c>
      <c r="B11092" s="0" t="s">
        <v>4780</v>
      </c>
      <c r="C11092" s="0" t="s">
        <v>4814</v>
      </c>
      <c r="D11092" s="0" t="s">
        <v>28525</v>
      </c>
      <c r="E11092" s="0" t="s">
        <v>40841</v>
      </c>
    </row>
    <row r="11093" customFormat="false" ht="15" hidden="false" customHeight="false" outlineLevel="0" collapsed="false">
      <c r="A11093" s="0" t="s">
        <v>7206</v>
      </c>
      <c r="B11093" s="0" t="s">
        <v>4780</v>
      </c>
      <c r="C11093" s="0" t="s">
        <v>4814</v>
      </c>
      <c r="D11093" s="0" t="s">
        <v>28525</v>
      </c>
      <c r="E11093" s="0" t="s">
        <v>30302</v>
      </c>
    </row>
    <row r="11094" customFormat="false" ht="15" hidden="false" customHeight="false" outlineLevel="0" collapsed="false">
      <c r="A11094" s="0" t="s">
        <v>40842</v>
      </c>
      <c r="B11094" s="0" t="s">
        <v>4780</v>
      </c>
      <c r="C11094" s="0" t="s">
        <v>4814</v>
      </c>
      <c r="D11094" s="0" t="s">
        <v>40843</v>
      </c>
      <c r="E11094" s="0" t="s">
        <v>30016</v>
      </c>
    </row>
    <row r="11095" customFormat="false" ht="15" hidden="false" customHeight="false" outlineLevel="0" collapsed="false">
      <c r="A11095" s="0" t="s">
        <v>40844</v>
      </c>
      <c r="B11095" s="0" t="s">
        <v>4780</v>
      </c>
      <c r="C11095" s="0" t="s">
        <v>4814</v>
      </c>
      <c r="D11095" s="0" t="s">
        <v>40843</v>
      </c>
      <c r="E11095" s="0" t="s">
        <v>40845</v>
      </c>
    </row>
    <row r="11096" customFormat="false" ht="15" hidden="false" customHeight="false" outlineLevel="0" collapsed="false">
      <c r="A11096" s="0" t="s">
        <v>40846</v>
      </c>
      <c r="B11096" s="0" t="s">
        <v>4780</v>
      </c>
      <c r="C11096" s="0" t="s">
        <v>4814</v>
      </c>
      <c r="D11096" s="0" t="s">
        <v>40843</v>
      </c>
      <c r="E11096" s="0" t="s">
        <v>40845</v>
      </c>
    </row>
    <row r="11097" customFormat="false" ht="15" hidden="false" customHeight="false" outlineLevel="0" collapsed="false">
      <c r="A11097" s="0" t="s">
        <v>3877</v>
      </c>
      <c r="B11097" s="0" t="s">
        <v>4780</v>
      </c>
      <c r="C11097" s="0" t="s">
        <v>4814</v>
      </c>
      <c r="D11097" s="0" t="s">
        <v>28455</v>
      </c>
      <c r="E11097" s="0" t="s">
        <v>40847</v>
      </c>
    </row>
    <row r="11098" customFormat="false" ht="15" hidden="false" customHeight="false" outlineLevel="0" collapsed="false">
      <c r="A11098" s="0" t="s">
        <v>40848</v>
      </c>
      <c r="B11098" s="0" t="s">
        <v>4780</v>
      </c>
      <c r="C11098" s="0" t="s">
        <v>4814</v>
      </c>
      <c r="D11098" s="0" t="s">
        <v>28455</v>
      </c>
    </row>
    <row r="11099" customFormat="false" ht="15" hidden="false" customHeight="false" outlineLevel="0" collapsed="false">
      <c r="A11099" s="0" t="s">
        <v>40849</v>
      </c>
      <c r="B11099" s="0" t="s">
        <v>4780</v>
      </c>
      <c r="C11099" s="0" t="s">
        <v>4814</v>
      </c>
      <c r="D11099" s="0" t="s">
        <v>30686</v>
      </c>
      <c r="E11099" s="0" t="s">
        <v>28656</v>
      </c>
    </row>
    <row r="11100" customFormat="false" ht="15" hidden="false" customHeight="false" outlineLevel="0" collapsed="false">
      <c r="A11100" s="0" t="s">
        <v>40850</v>
      </c>
      <c r="B11100" s="0" t="s">
        <v>4780</v>
      </c>
      <c r="C11100" s="0" t="s">
        <v>4814</v>
      </c>
      <c r="D11100" s="0" t="s">
        <v>30686</v>
      </c>
      <c r="E11100" s="0" t="s">
        <v>29383</v>
      </c>
    </row>
    <row r="11101" customFormat="false" ht="15" hidden="false" customHeight="false" outlineLevel="0" collapsed="false">
      <c r="A11101" s="0" t="s">
        <v>40851</v>
      </c>
      <c r="B11101" s="0" t="s">
        <v>4780</v>
      </c>
      <c r="C11101" s="0" t="s">
        <v>4814</v>
      </c>
      <c r="D11101" s="0" t="s">
        <v>30686</v>
      </c>
      <c r="E11101" s="0" t="s">
        <v>40852</v>
      </c>
    </row>
    <row r="11102" customFormat="false" ht="15" hidden="false" customHeight="false" outlineLevel="0" collapsed="false">
      <c r="A11102" s="0" t="s">
        <v>40853</v>
      </c>
      <c r="B11102" s="0" t="s">
        <v>4780</v>
      </c>
      <c r="C11102" s="0" t="s">
        <v>4814</v>
      </c>
      <c r="D11102" s="0" t="s">
        <v>30686</v>
      </c>
      <c r="E11102" s="0" t="s">
        <v>28656</v>
      </c>
    </row>
    <row r="11103" customFormat="false" ht="15" hidden="false" customHeight="false" outlineLevel="0" collapsed="false">
      <c r="A11103" s="0" t="s">
        <v>40854</v>
      </c>
      <c r="B11103" s="0" t="s">
        <v>4780</v>
      </c>
      <c r="C11103" s="0" t="s">
        <v>4814</v>
      </c>
      <c r="D11103" s="0" t="s">
        <v>30686</v>
      </c>
      <c r="E11103" s="0" t="s">
        <v>40855</v>
      </c>
    </row>
    <row r="11104" customFormat="false" ht="15" hidden="false" customHeight="false" outlineLevel="0" collapsed="false">
      <c r="A11104" s="0" t="s">
        <v>4189</v>
      </c>
      <c r="B11104" s="0" t="s">
        <v>4780</v>
      </c>
      <c r="C11104" s="0" t="s">
        <v>4814</v>
      </c>
      <c r="D11104" s="0" t="s">
        <v>31088</v>
      </c>
      <c r="E11104" s="0" t="s">
        <v>40856</v>
      </c>
    </row>
    <row r="11105" customFormat="false" ht="15" hidden="false" customHeight="false" outlineLevel="0" collapsed="false">
      <c r="A11105" s="0" t="s">
        <v>4219</v>
      </c>
      <c r="B11105" s="0" t="s">
        <v>4780</v>
      </c>
      <c r="C11105" s="0" t="s">
        <v>4814</v>
      </c>
      <c r="D11105" s="0" t="s">
        <v>31088</v>
      </c>
      <c r="E11105" s="0" t="s">
        <v>40857</v>
      </c>
    </row>
    <row r="11106" customFormat="false" ht="15" hidden="false" customHeight="false" outlineLevel="0" collapsed="false">
      <c r="A11106" s="0" t="s">
        <v>4249</v>
      </c>
      <c r="B11106" s="0" t="s">
        <v>4780</v>
      </c>
      <c r="C11106" s="0" t="s">
        <v>4814</v>
      </c>
      <c r="D11106" s="0" t="s">
        <v>31088</v>
      </c>
      <c r="E11106" s="0" t="s">
        <v>40856</v>
      </c>
    </row>
    <row r="11107" customFormat="false" ht="15" hidden="false" customHeight="false" outlineLevel="0" collapsed="false">
      <c r="A11107" s="0" t="s">
        <v>4279</v>
      </c>
      <c r="B11107" s="0" t="s">
        <v>4780</v>
      </c>
      <c r="C11107" s="0" t="s">
        <v>4814</v>
      </c>
      <c r="D11107" s="0" t="s">
        <v>31088</v>
      </c>
      <c r="E11107" s="0" t="s">
        <v>40856</v>
      </c>
    </row>
    <row r="11108" customFormat="false" ht="15" hidden="false" customHeight="false" outlineLevel="0" collapsed="false">
      <c r="A11108" s="0" t="s">
        <v>40858</v>
      </c>
      <c r="B11108" s="0" t="s">
        <v>4780</v>
      </c>
      <c r="C11108" s="0" t="s">
        <v>4814</v>
      </c>
      <c r="D11108" s="0" t="s">
        <v>28941</v>
      </c>
      <c r="E11108" s="0" t="s">
        <v>40856</v>
      </c>
    </row>
    <row r="11109" customFormat="false" ht="15" hidden="false" customHeight="false" outlineLevel="0" collapsed="false">
      <c r="A11109" s="0" t="s">
        <v>40859</v>
      </c>
      <c r="B11109" s="0" t="s">
        <v>4780</v>
      </c>
      <c r="C11109" s="0" t="s">
        <v>4814</v>
      </c>
      <c r="D11109" s="0" t="s">
        <v>28469</v>
      </c>
    </row>
    <row r="11110" customFormat="false" ht="15" hidden="false" customHeight="false" outlineLevel="0" collapsed="false">
      <c r="A11110" s="0" t="s">
        <v>40860</v>
      </c>
      <c r="B11110" s="0" t="s">
        <v>4780</v>
      </c>
      <c r="C11110" s="0" t="s">
        <v>4814</v>
      </c>
      <c r="D11110" s="0" t="s">
        <v>28469</v>
      </c>
    </row>
    <row r="11111" customFormat="false" ht="15" hidden="false" customHeight="false" outlineLevel="0" collapsed="false">
      <c r="A11111" s="0" t="s">
        <v>40861</v>
      </c>
      <c r="B11111" s="0" t="s">
        <v>4780</v>
      </c>
      <c r="C11111" s="0" t="s">
        <v>4814</v>
      </c>
      <c r="D11111" s="0" t="s">
        <v>40862</v>
      </c>
      <c r="E11111" s="0" t="s">
        <v>40125</v>
      </c>
    </row>
    <row r="11112" customFormat="false" ht="15" hidden="false" customHeight="false" outlineLevel="0" collapsed="false">
      <c r="A11112" s="0" t="s">
        <v>40863</v>
      </c>
      <c r="B11112" s="0" t="s">
        <v>4780</v>
      </c>
      <c r="C11112" s="0" t="s">
        <v>4814</v>
      </c>
      <c r="D11112" s="0" t="s">
        <v>4774</v>
      </c>
    </row>
    <row r="11113" customFormat="false" ht="15" hidden="false" customHeight="false" outlineLevel="0" collapsed="false">
      <c r="A11113" s="0" t="s">
        <v>40864</v>
      </c>
      <c r="B11113" s="0" t="s">
        <v>4780</v>
      </c>
      <c r="C11113" s="0" t="s">
        <v>4814</v>
      </c>
      <c r="D11113" s="0" t="s">
        <v>28476</v>
      </c>
      <c r="E11113" s="0" t="s">
        <v>31892</v>
      </c>
    </row>
    <row r="11114" customFormat="false" ht="15" hidden="false" customHeight="false" outlineLevel="0" collapsed="false">
      <c r="A11114" s="0" t="s">
        <v>40865</v>
      </c>
      <c r="B11114" s="0" t="s">
        <v>4780</v>
      </c>
      <c r="C11114" s="0" t="s">
        <v>4814</v>
      </c>
      <c r="D11114" s="0" t="s">
        <v>28476</v>
      </c>
      <c r="E11114" s="0" t="s">
        <v>32037</v>
      </c>
    </row>
    <row r="11115" customFormat="false" ht="15" hidden="false" customHeight="false" outlineLevel="0" collapsed="false">
      <c r="A11115" s="0" t="s">
        <v>40866</v>
      </c>
      <c r="B11115" s="0" t="s">
        <v>4780</v>
      </c>
      <c r="C11115" s="0" t="s">
        <v>4814</v>
      </c>
      <c r="D11115" s="0" t="s">
        <v>28476</v>
      </c>
    </row>
    <row r="11116" customFormat="false" ht="15" hidden="false" customHeight="false" outlineLevel="0" collapsed="false">
      <c r="A11116" s="0" t="s">
        <v>40867</v>
      </c>
      <c r="B11116" s="0" t="s">
        <v>4780</v>
      </c>
      <c r="C11116" s="0" t="s">
        <v>4814</v>
      </c>
      <c r="D11116" s="0" t="s">
        <v>28805</v>
      </c>
      <c r="E11116" s="0" t="s">
        <v>29665</v>
      </c>
    </row>
    <row r="11117" customFormat="false" ht="15" hidden="false" customHeight="false" outlineLevel="0" collapsed="false">
      <c r="A11117" s="0" t="s">
        <v>40868</v>
      </c>
      <c r="B11117" s="0" t="s">
        <v>4780</v>
      </c>
      <c r="C11117" s="0" t="s">
        <v>454</v>
      </c>
      <c r="D11117" s="0" t="s">
        <v>40869</v>
      </c>
      <c r="E11117" s="0" t="s">
        <v>4778</v>
      </c>
    </row>
    <row r="11118" customFormat="false" ht="15" hidden="false" customHeight="false" outlineLevel="0" collapsed="false">
      <c r="A11118" s="0" t="s">
        <v>40870</v>
      </c>
      <c r="B11118" s="0" t="s">
        <v>4780</v>
      </c>
      <c r="C11118" s="0" t="s">
        <v>40437</v>
      </c>
      <c r="D11118" s="0" t="s">
        <v>36038</v>
      </c>
    </row>
    <row r="11119" customFormat="false" ht="15" hidden="false" customHeight="false" outlineLevel="0" collapsed="false">
      <c r="A11119" s="0" t="s">
        <v>40871</v>
      </c>
      <c r="B11119" s="0" t="s">
        <v>4780</v>
      </c>
      <c r="C11119" s="0" t="s">
        <v>464</v>
      </c>
      <c r="D11119" s="0" t="s">
        <v>28903</v>
      </c>
      <c r="E11119" s="0" t="s">
        <v>29383</v>
      </c>
    </row>
    <row r="11120" customFormat="false" ht="15" hidden="false" customHeight="false" outlineLevel="0" collapsed="false">
      <c r="A11120" s="0" t="s">
        <v>3833</v>
      </c>
      <c r="B11120" s="0" t="s">
        <v>4780</v>
      </c>
      <c r="C11120" s="0" t="s">
        <v>464</v>
      </c>
      <c r="D11120" s="0" t="s">
        <v>8260</v>
      </c>
      <c r="E11120" s="0" t="s">
        <v>39462</v>
      </c>
    </row>
    <row r="11121" customFormat="false" ht="15" hidden="false" customHeight="false" outlineLevel="0" collapsed="false">
      <c r="A11121" s="0" t="s">
        <v>3993</v>
      </c>
      <c r="B11121" s="0" t="s">
        <v>4780</v>
      </c>
      <c r="C11121" s="0" t="s">
        <v>464</v>
      </c>
      <c r="D11121" s="0" t="s">
        <v>8260</v>
      </c>
      <c r="E11121" s="0" t="s">
        <v>39462</v>
      </c>
    </row>
    <row r="11122" customFormat="false" ht="15" hidden="false" customHeight="false" outlineLevel="0" collapsed="false">
      <c r="A11122" s="0" t="s">
        <v>4127</v>
      </c>
      <c r="B11122" s="0" t="s">
        <v>4780</v>
      </c>
      <c r="C11122" s="0" t="s">
        <v>464</v>
      </c>
      <c r="D11122" s="0" t="s">
        <v>8260</v>
      </c>
      <c r="E11122" s="0" t="s">
        <v>39462</v>
      </c>
    </row>
    <row r="11123" customFormat="false" ht="15" hidden="false" customHeight="false" outlineLevel="0" collapsed="false">
      <c r="A11123" s="0" t="s">
        <v>4177</v>
      </c>
      <c r="B11123" s="0" t="s">
        <v>4780</v>
      </c>
      <c r="C11123" s="0" t="s">
        <v>464</v>
      </c>
      <c r="D11123" s="0" t="s">
        <v>8260</v>
      </c>
      <c r="E11123" s="0" t="s">
        <v>39462</v>
      </c>
    </row>
    <row r="11124" customFormat="false" ht="15" hidden="false" customHeight="false" outlineLevel="0" collapsed="false">
      <c r="A11124" s="0" t="s">
        <v>4207</v>
      </c>
      <c r="B11124" s="0" t="s">
        <v>4780</v>
      </c>
      <c r="C11124" s="0" t="s">
        <v>464</v>
      </c>
      <c r="D11124" s="0" t="s">
        <v>28464</v>
      </c>
      <c r="E11124" s="0" t="s">
        <v>28521</v>
      </c>
    </row>
    <row r="11125" customFormat="false" ht="15" hidden="false" customHeight="false" outlineLevel="0" collapsed="false">
      <c r="A11125" s="0" t="s">
        <v>4237</v>
      </c>
      <c r="B11125" s="0" t="s">
        <v>4780</v>
      </c>
      <c r="C11125" s="0" t="s">
        <v>464</v>
      </c>
      <c r="D11125" s="0" t="s">
        <v>28464</v>
      </c>
      <c r="E11125" s="0" t="s">
        <v>30132</v>
      </c>
    </row>
    <row r="11126" customFormat="false" ht="15" hidden="false" customHeight="false" outlineLevel="0" collapsed="false">
      <c r="A11126" s="0" t="s">
        <v>4267</v>
      </c>
      <c r="B11126" s="0" t="s">
        <v>4780</v>
      </c>
      <c r="C11126" s="0" t="s">
        <v>464</v>
      </c>
      <c r="D11126" s="0" t="s">
        <v>28464</v>
      </c>
      <c r="E11126" s="0" t="s">
        <v>28521</v>
      </c>
    </row>
    <row r="11127" customFormat="false" ht="15" hidden="false" customHeight="false" outlineLevel="0" collapsed="false">
      <c r="A11127" s="0" t="s">
        <v>4297</v>
      </c>
      <c r="B11127" s="0" t="s">
        <v>4780</v>
      </c>
      <c r="C11127" s="0" t="s">
        <v>464</v>
      </c>
      <c r="D11127" s="0" t="s">
        <v>28464</v>
      </c>
      <c r="E11127" s="0" t="s">
        <v>28521</v>
      </c>
    </row>
    <row r="11128" customFormat="false" ht="15" hidden="false" customHeight="false" outlineLevel="0" collapsed="false">
      <c r="A11128" s="0" t="s">
        <v>40872</v>
      </c>
      <c r="B11128" s="0" t="s">
        <v>4780</v>
      </c>
      <c r="C11128" s="0" t="s">
        <v>464</v>
      </c>
      <c r="D11128" s="0" t="s">
        <v>40604</v>
      </c>
      <c r="E11128" s="0" t="s">
        <v>29286</v>
      </c>
    </row>
    <row r="11129" customFormat="false" ht="15" hidden="false" customHeight="false" outlineLevel="0" collapsed="false">
      <c r="A11129" s="0" t="s">
        <v>40873</v>
      </c>
      <c r="B11129" s="0" t="s">
        <v>4780</v>
      </c>
      <c r="C11129" s="0" t="s">
        <v>28492</v>
      </c>
      <c r="D11129" s="0" t="s">
        <v>28581</v>
      </c>
      <c r="E11129" s="0" t="s">
        <v>36165</v>
      </c>
    </row>
    <row r="11130" customFormat="false" ht="15" hidden="false" customHeight="false" outlineLevel="0" collapsed="false">
      <c r="A11130" s="0" t="s">
        <v>40874</v>
      </c>
      <c r="B11130" s="0" t="s">
        <v>4780</v>
      </c>
      <c r="C11130" s="0" t="s">
        <v>28492</v>
      </c>
      <c r="D11130" s="0" t="s">
        <v>28581</v>
      </c>
      <c r="E11130" s="0" t="s">
        <v>29498</v>
      </c>
    </row>
    <row r="11131" customFormat="false" ht="15" hidden="false" customHeight="false" outlineLevel="0" collapsed="false">
      <c r="A11131" s="0" t="s">
        <v>1093</v>
      </c>
      <c r="B11131" s="0" t="s">
        <v>4780</v>
      </c>
      <c r="C11131" s="0" t="s">
        <v>28492</v>
      </c>
      <c r="D11131" s="0" t="s">
        <v>28461</v>
      </c>
      <c r="E11131" s="0" t="s">
        <v>40875</v>
      </c>
    </row>
    <row r="11132" customFormat="false" ht="15" hidden="false" customHeight="false" outlineLevel="0" collapsed="false">
      <c r="A11132" s="0" t="s">
        <v>40876</v>
      </c>
      <c r="B11132" s="0" t="s">
        <v>4780</v>
      </c>
      <c r="C11132" s="0" t="s">
        <v>28492</v>
      </c>
      <c r="D11132" s="0" t="s">
        <v>28461</v>
      </c>
      <c r="E11132" s="0" t="s">
        <v>29258</v>
      </c>
    </row>
    <row r="11133" customFormat="false" ht="15" hidden="false" customHeight="false" outlineLevel="0" collapsed="false">
      <c r="A11133" s="0" t="s">
        <v>40877</v>
      </c>
      <c r="B11133" s="0" t="s">
        <v>4780</v>
      </c>
      <c r="C11133" s="0" t="s">
        <v>28492</v>
      </c>
      <c r="D11133" s="0" t="s">
        <v>40878</v>
      </c>
      <c r="E11133" s="0" t="s">
        <v>31082</v>
      </c>
    </row>
    <row r="11134" customFormat="false" ht="15" hidden="false" customHeight="false" outlineLevel="0" collapsed="false">
      <c r="A11134" s="0" t="s">
        <v>40879</v>
      </c>
      <c r="B11134" s="0" t="s">
        <v>4780</v>
      </c>
      <c r="C11134" s="0" t="s">
        <v>28492</v>
      </c>
      <c r="D11134" s="0" t="s">
        <v>28791</v>
      </c>
      <c r="E11134" s="0" t="s">
        <v>28731</v>
      </c>
    </row>
    <row r="11135" customFormat="false" ht="15" hidden="false" customHeight="false" outlineLevel="0" collapsed="false">
      <c r="A11135" s="0" t="s">
        <v>4820</v>
      </c>
      <c r="B11135" s="0" t="s">
        <v>4780</v>
      </c>
      <c r="C11135" s="0" t="s">
        <v>4824</v>
      </c>
      <c r="D11135" s="0" t="s">
        <v>28443</v>
      </c>
      <c r="E11135" s="0" t="s">
        <v>40880</v>
      </c>
    </row>
    <row r="11136" customFormat="false" ht="15" hidden="false" customHeight="false" outlineLevel="0" collapsed="false">
      <c r="A11136" s="0" t="s">
        <v>22</v>
      </c>
      <c r="B11136" s="0" t="s">
        <v>4780</v>
      </c>
      <c r="C11136" s="0" t="s">
        <v>4824</v>
      </c>
      <c r="D11136" s="0" t="s">
        <v>28443</v>
      </c>
      <c r="E11136" s="0" t="s">
        <v>39427</v>
      </c>
    </row>
    <row r="11137" customFormat="false" ht="15" hidden="false" customHeight="false" outlineLevel="0" collapsed="false">
      <c r="A11137" s="0" t="s">
        <v>40881</v>
      </c>
      <c r="B11137" s="0" t="s">
        <v>4780</v>
      </c>
      <c r="C11137" s="0" t="s">
        <v>4824</v>
      </c>
      <c r="D11137" s="0" t="s">
        <v>28443</v>
      </c>
      <c r="E11137" s="0" t="s">
        <v>29383</v>
      </c>
    </row>
    <row r="11138" customFormat="false" ht="15" hidden="false" customHeight="false" outlineLevel="0" collapsed="false">
      <c r="A11138" s="0" t="s">
        <v>40882</v>
      </c>
      <c r="B11138" s="0" t="s">
        <v>4780</v>
      </c>
      <c r="C11138" s="0" t="s">
        <v>4824</v>
      </c>
      <c r="D11138" s="0" t="s">
        <v>28443</v>
      </c>
      <c r="E11138" s="0" t="s">
        <v>28884</v>
      </c>
    </row>
    <row r="11139" customFormat="false" ht="15" hidden="false" customHeight="false" outlineLevel="0" collapsed="false">
      <c r="A11139" s="0" t="s">
        <v>173</v>
      </c>
      <c r="B11139" s="0" t="s">
        <v>4780</v>
      </c>
      <c r="C11139" s="0" t="s">
        <v>4824</v>
      </c>
      <c r="D11139" s="0" t="s">
        <v>28443</v>
      </c>
      <c r="E11139" s="0" t="s">
        <v>40318</v>
      </c>
    </row>
    <row r="11140" customFormat="false" ht="15" hidden="false" customHeight="false" outlineLevel="0" collapsed="false">
      <c r="A11140" s="0" t="s">
        <v>5604</v>
      </c>
      <c r="B11140" s="0" t="s">
        <v>4780</v>
      </c>
      <c r="C11140" s="0" t="s">
        <v>4824</v>
      </c>
      <c r="D11140" s="0" t="s">
        <v>28443</v>
      </c>
    </row>
    <row r="11141" customFormat="false" ht="15" hidden="false" customHeight="false" outlineLevel="0" collapsed="false">
      <c r="A11141" s="0" t="s">
        <v>220</v>
      </c>
      <c r="B11141" s="0" t="s">
        <v>4780</v>
      </c>
      <c r="C11141" s="0" t="s">
        <v>4824</v>
      </c>
      <c r="D11141" s="0" t="s">
        <v>28443</v>
      </c>
      <c r="E11141" s="0" t="s">
        <v>40883</v>
      </c>
    </row>
    <row r="11142" customFormat="false" ht="15" hidden="false" customHeight="false" outlineLevel="0" collapsed="false">
      <c r="A11142" s="0" t="s">
        <v>5888</v>
      </c>
      <c r="B11142" s="0" t="s">
        <v>4780</v>
      </c>
      <c r="C11142" s="0" t="s">
        <v>4824</v>
      </c>
      <c r="D11142" s="0" t="s">
        <v>28443</v>
      </c>
      <c r="E11142" s="0" t="s">
        <v>40884</v>
      </c>
    </row>
    <row r="11143" customFormat="false" ht="15" hidden="false" customHeight="false" outlineLevel="0" collapsed="false">
      <c r="A11143" s="0" t="s">
        <v>29414</v>
      </c>
      <c r="B11143" s="0" t="s">
        <v>4780</v>
      </c>
      <c r="C11143" s="0" t="s">
        <v>4824</v>
      </c>
      <c r="D11143" s="0" t="s">
        <v>28443</v>
      </c>
      <c r="E11143" s="0" t="s">
        <v>28884</v>
      </c>
    </row>
    <row r="11144" customFormat="false" ht="15" hidden="false" customHeight="false" outlineLevel="0" collapsed="false">
      <c r="A11144" s="0" t="s">
        <v>29523</v>
      </c>
      <c r="B11144" s="0" t="s">
        <v>4780</v>
      </c>
      <c r="C11144" s="0" t="s">
        <v>4824</v>
      </c>
      <c r="D11144" s="0" t="s">
        <v>28443</v>
      </c>
      <c r="E11144" s="0" t="s">
        <v>28884</v>
      </c>
    </row>
    <row r="11145" customFormat="false" ht="15" hidden="false" customHeight="false" outlineLevel="0" collapsed="false">
      <c r="A11145" s="0" t="s">
        <v>6114</v>
      </c>
      <c r="B11145" s="0" t="s">
        <v>4780</v>
      </c>
      <c r="C11145" s="0" t="s">
        <v>4824</v>
      </c>
      <c r="D11145" s="0" t="s">
        <v>28443</v>
      </c>
      <c r="E11145" s="0" t="s">
        <v>28884</v>
      </c>
    </row>
    <row r="11146" customFormat="false" ht="15" hidden="false" customHeight="false" outlineLevel="0" collapsed="false">
      <c r="A11146" s="0" t="s">
        <v>6227</v>
      </c>
      <c r="B11146" s="0" t="s">
        <v>4780</v>
      </c>
      <c r="C11146" s="0" t="s">
        <v>4824</v>
      </c>
      <c r="D11146" s="0" t="s">
        <v>28443</v>
      </c>
      <c r="E11146" s="0" t="s">
        <v>40885</v>
      </c>
    </row>
    <row r="11147" customFormat="false" ht="15" hidden="false" customHeight="false" outlineLevel="0" collapsed="false">
      <c r="A11147" s="0" t="s">
        <v>6327</v>
      </c>
      <c r="B11147" s="0" t="s">
        <v>4780</v>
      </c>
      <c r="C11147" s="0" t="s">
        <v>4824</v>
      </c>
      <c r="D11147" s="0" t="s">
        <v>28443</v>
      </c>
      <c r="E11147" s="0" t="s">
        <v>29383</v>
      </c>
    </row>
    <row r="11148" customFormat="false" ht="15" hidden="false" customHeight="false" outlineLevel="0" collapsed="false">
      <c r="A11148" s="0" t="s">
        <v>40886</v>
      </c>
      <c r="B11148" s="0" t="s">
        <v>4780</v>
      </c>
      <c r="C11148" s="0" t="s">
        <v>4824</v>
      </c>
      <c r="D11148" s="0" t="s">
        <v>28443</v>
      </c>
      <c r="E11148" s="0" t="s">
        <v>39965</v>
      </c>
    </row>
    <row r="11149" customFormat="false" ht="15" hidden="false" customHeight="false" outlineLevel="0" collapsed="false">
      <c r="A11149" s="0" t="s">
        <v>40887</v>
      </c>
      <c r="B11149" s="0" t="s">
        <v>4780</v>
      </c>
      <c r="C11149" s="0" t="s">
        <v>4824</v>
      </c>
      <c r="D11149" s="0" t="s">
        <v>28443</v>
      </c>
      <c r="E11149" s="0" t="s">
        <v>39965</v>
      </c>
    </row>
    <row r="11150" customFormat="false" ht="15" hidden="false" customHeight="false" outlineLevel="0" collapsed="false">
      <c r="A11150" s="0" t="s">
        <v>29816</v>
      </c>
      <c r="B11150" s="0" t="s">
        <v>4780</v>
      </c>
      <c r="C11150" s="0" t="s">
        <v>4824</v>
      </c>
      <c r="D11150" s="0" t="s">
        <v>28443</v>
      </c>
      <c r="E11150" s="0" t="s">
        <v>28884</v>
      </c>
    </row>
    <row r="11151" customFormat="false" ht="15" hidden="false" customHeight="false" outlineLevel="0" collapsed="false">
      <c r="A11151" s="0" t="s">
        <v>40888</v>
      </c>
      <c r="B11151" s="0" t="s">
        <v>4780</v>
      </c>
      <c r="C11151" s="0" t="s">
        <v>4824</v>
      </c>
      <c r="D11151" s="0" t="s">
        <v>28443</v>
      </c>
      <c r="E11151" s="0" t="s">
        <v>28752</v>
      </c>
    </row>
    <row r="11152" customFormat="false" ht="15" hidden="false" customHeight="false" outlineLevel="0" collapsed="false">
      <c r="A11152" s="0" t="s">
        <v>40889</v>
      </c>
      <c r="B11152" s="0" t="s">
        <v>4780</v>
      </c>
      <c r="C11152" s="0" t="s">
        <v>4824</v>
      </c>
      <c r="D11152" s="0" t="s">
        <v>28443</v>
      </c>
      <c r="E11152" s="0" t="s">
        <v>30797</v>
      </c>
    </row>
    <row r="11153" customFormat="false" ht="15" hidden="false" customHeight="false" outlineLevel="0" collapsed="false">
      <c r="A11153" s="0" t="s">
        <v>40890</v>
      </c>
      <c r="B11153" s="0" t="s">
        <v>4780</v>
      </c>
      <c r="C11153" s="0" t="s">
        <v>4824</v>
      </c>
      <c r="D11153" s="0" t="s">
        <v>28443</v>
      </c>
      <c r="E11153" s="0" t="s">
        <v>28752</v>
      </c>
    </row>
    <row r="11154" customFormat="false" ht="15" hidden="false" customHeight="false" outlineLevel="0" collapsed="false">
      <c r="A11154" s="0" t="s">
        <v>40891</v>
      </c>
      <c r="B11154" s="0" t="s">
        <v>4780</v>
      </c>
      <c r="C11154" s="0" t="s">
        <v>4824</v>
      </c>
      <c r="D11154" s="0" t="s">
        <v>28443</v>
      </c>
      <c r="E11154" s="0" t="s">
        <v>28728</v>
      </c>
    </row>
    <row r="11155" customFormat="false" ht="15" hidden="false" customHeight="false" outlineLevel="0" collapsed="false">
      <c r="A11155" s="0" t="s">
        <v>40892</v>
      </c>
      <c r="B11155" s="0" t="s">
        <v>4780</v>
      </c>
      <c r="C11155" s="0" t="s">
        <v>4824</v>
      </c>
      <c r="D11155" s="0" t="s">
        <v>28443</v>
      </c>
      <c r="E11155" s="0" t="s">
        <v>40885</v>
      </c>
    </row>
    <row r="11156" customFormat="false" ht="15" hidden="false" customHeight="false" outlineLevel="0" collapsed="false">
      <c r="A11156" s="0" t="s">
        <v>5166</v>
      </c>
      <c r="B11156" s="0" t="s">
        <v>4780</v>
      </c>
      <c r="C11156" s="0" t="s">
        <v>4824</v>
      </c>
      <c r="D11156" s="0" t="s">
        <v>40893</v>
      </c>
      <c r="E11156" s="0" t="s">
        <v>31800</v>
      </c>
    </row>
    <row r="11157" customFormat="false" ht="15" hidden="false" customHeight="false" outlineLevel="0" collapsed="false">
      <c r="A11157" s="0" t="s">
        <v>40894</v>
      </c>
      <c r="B11157" s="0" t="s">
        <v>4780</v>
      </c>
      <c r="C11157" s="0" t="s">
        <v>4824</v>
      </c>
      <c r="D11157" s="0" t="s">
        <v>40893</v>
      </c>
    </row>
    <row r="11158" customFormat="false" ht="15" hidden="false" customHeight="false" outlineLevel="0" collapsed="false">
      <c r="A11158" s="0" t="s">
        <v>40895</v>
      </c>
      <c r="B11158" s="0" t="s">
        <v>4780</v>
      </c>
      <c r="C11158" s="0" t="s">
        <v>4824</v>
      </c>
      <c r="D11158" s="0" t="s">
        <v>28497</v>
      </c>
      <c r="E11158" s="0" t="s">
        <v>39113</v>
      </c>
    </row>
    <row r="11159" customFormat="false" ht="15" hidden="false" customHeight="false" outlineLevel="0" collapsed="false">
      <c r="A11159" s="0" t="s">
        <v>40896</v>
      </c>
      <c r="B11159" s="0" t="s">
        <v>4780</v>
      </c>
      <c r="C11159" s="0" t="s">
        <v>4824</v>
      </c>
      <c r="D11159" s="0" t="s">
        <v>28497</v>
      </c>
      <c r="E11159" s="0" t="s">
        <v>40897</v>
      </c>
    </row>
    <row r="11160" customFormat="false" ht="15" hidden="false" customHeight="false" outlineLevel="0" collapsed="false">
      <c r="A11160" s="0" t="s">
        <v>40898</v>
      </c>
      <c r="B11160" s="0" t="s">
        <v>4780</v>
      </c>
      <c r="C11160" s="0" t="s">
        <v>4824</v>
      </c>
      <c r="D11160" s="0" t="s">
        <v>8260</v>
      </c>
    </row>
    <row r="11161" customFormat="false" ht="15" hidden="false" customHeight="false" outlineLevel="0" collapsed="false">
      <c r="A11161" s="0" t="s">
        <v>5048</v>
      </c>
      <c r="B11161" s="0" t="s">
        <v>4780</v>
      </c>
      <c r="C11161" s="0" t="s">
        <v>4824</v>
      </c>
      <c r="D11161" s="0" t="s">
        <v>8260</v>
      </c>
      <c r="E11161" s="0" t="s">
        <v>30132</v>
      </c>
    </row>
    <row r="11162" customFormat="false" ht="15" hidden="false" customHeight="false" outlineLevel="0" collapsed="false">
      <c r="A11162" s="0" t="s">
        <v>769</v>
      </c>
      <c r="B11162" s="0" t="s">
        <v>4780</v>
      </c>
      <c r="C11162" s="0" t="s">
        <v>4824</v>
      </c>
      <c r="D11162" s="0" t="s">
        <v>8260</v>
      </c>
      <c r="E11162" s="0" t="s">
        <v>40899</v>
      </c>
    </row>
    <row r="11163" customFormat="false" ht="15" hidden="false" customHeight="false" outlineLevel="0" collapsed="false">
      <c r="A11163" s="0" t="s">
        <v>29090</v>
      </c>
      <c r="B11163" s="0" t="s">
        <v>4780</v>
      </c>
      <c r="C11163" s="0" t="s">
        <v>4824</v>
      </c>
      <c r="D11163" s="0" t="s">
        <v>8260</v>
      </c>
      <c r="E11163" s="0" t="s">
        <v>39494</v>
      </c>
    </row>
    <row r="11164" customFormat="false" ht="15" hidden="false" customHeight="false" outlineLevel="0" collapsed="false">
      <c r="A11164" s="0" t="s">
        <v>5523</v>
      </c>
      <c r="B11164" s="0" t="s">
        <v>4780</v>
      </c>
      <c r="C11164" s="0" t="s">
        <v>4824</v>
      </c>
      <c r="D11164" s="0" t="s">
        <v>8260</v>
      </c>
      <c r="E11164" s="0" t="s">
        <v>30132</v>
      </c>
    </row>
    <row r="11165" customFormat="false" ht="15" hidden="false" customHeight="false" outlineLevel="0" collapsed="false">
      <c r="A11165" s="0" t="s">
        <v>1793</v>
      </c>
      <c r="B11165" s="0" t="s">
        <v>4780</v>
      </c>
      <c r="C11165" s="0" t="s">
        <v>4824</v>
      </c>
      <c r="D11165" s="0" t="s">
        <v>8260</v>
      </c>
      <c r="E11165" s="0" t="s">
        <v>4740</v>
      </c>
    </row>
    <row r="11166" customFormat="false" ht="15" hidden="false" customHeight="false" outlineLevel="0" collapsed="false">
      <c r="A11166" s="0" t="s">
        <v>2113</v>
      </c>
      <c r="B11166" s="0" t="s">
        <v>4780</v>
      </c>
      <c r="C11166" s="0" t="s">
        <v>4824</v>
      </c>
      <c r="D11166" s="0" t="s">
        <v>8260</v>
      </c>
      <c r="E11166" s="0" t="s">
        <v>29455</v>
      </c>
    </row>
    <row r="11167" customFormat="false" ht="15" hidden="false" customHeight="false" outlineLevel="0" collapsed="false">
      <c r="A11167" s="0" t="s">
        <v>6421</v>
      </c>
      <c r="B11167" s="0" t="s">
        <v>4780</v>
      </c>
      <c r="C11167" s="0" t="s">
        <v>4824</v>
      </c>
      <c r="D11167" s="0" t="s">
        <v>8260</v>
      </c>
      <c r="E11167" s="0" t="s">
        <v>30132</v>
      </c>
    </row>
    <row r="11168" customFormat="false" ht="15" hidden="false" customHeight="false" outlineLevel="0" collapsed="false">
      <c r="A11168" s="0" t="s">
        <v>40900</v>
      </c>
      <c r="B11168" s="0" t="s">
        <v>4780</v>
      </c>
      <c r="C11168" s="0" t="s">
        <v>4824</v>
      </c>
      <c r="D11168" s="0" t="s">
        <v>8260</v>
      </c>
    </row>
    <row r="11169" customFormat="false" ht="15" hidden="false" customHeight="false" outlineLevel="0" collapsed="false">
      <c r="A11169" s="0" t="s">
        <v>2630</v>
      </c>
      <c r="B11169" s="0" t="s">
        <v>4780</v>
      </c>
      <c r="C11169" s="0" t="s">
        <v>4824</v>
      </c>
      <c r="D11169" s="0" t="s">
        <v>8260</v>
      </c>
      <c r="E11169" s="0" t="s">
        <v>28885</v>
      </c>
    </row>
    <row r="11170" customFormat="false" ht="15" hidden="false" customHeight="false" outlineLevel="0" collapsed="false">
      <c r="A11170" s="0" t="s">
        <v>2818</v>
      </c>
      <c r="B11170" s="0" t="s">
        <v>4780</v>
      </c>
      <c r="C11170" s="0" t="s">
        <v>4824</v>
      </c>
      <c r="D11170" s="0" t="s">
        <v>8260</v>
      </c>
      <c r="E11170" s="0" t="s">
        <v>28787</v>
      </c>
    </row>
    <row r="11171" customFormat="false" ht="15" hidden="false" customHeight="false" outlineLevel="0" collapsed="false">
      <c r="A11171" s="0" t="s">
        <v>40901</v>
      </c>
      <c r="B11171" s="0" t="s">
        <v>4780</v>
      </c>
      <c r="C11171" s="0" t="s">
        <v>4824</v>
      </c>
      <c r="D11171" s="0" t="s">
        <v>35673</v>
      </c>
      <c r="E11171" s="0" t="s">
        <v>28498</v>
      </c>
    </row>
    <row r="11172" customFormat="false" ht="15" hidden="false" customHeight="false" outlineLevel="0" collapsed="false">
      <c r="A11172" s="0" t="s">
        <v>5207</v>
      </c>
      <c r="B11172" s="0" t="s">
        <v>4780</v>
      </c>
      <c r="C11172" s="0" t="s">
        <v>4824</v>
      </c>
      <c r="D11172" s="0" t="s">
        <v>28937</v>
      </c>
      <c r="E11172" s="0" t="s">
        <v>28713</v>
      </c>
    </row>
    <row r="11173" customFormat="false" ht="15" hidden="false" customHeight="false" outlineLevel="0" collapsed="false">
      <c r="A11173" s="0" t="s">
        <v>40902</v>
      </c>
      <c r="B11173" s="0" t="s">
        <v>4780</v>
      </c>
      <c r="C11173" s="0" t="s">
        <v>4824</v>
      </c>
      <c r="D11173" s="0" t="s">
        <v>28937</v>
      </c>
    </row>
    <row r="11174" customFormat="false" ht="15" hidden="false" customHeight="false" outlineLevel="0" collapsed="false">
      <c r="A11174" s="0" t="s">
        <v>40903</v>
      </c>
      <c r="B11174" s="0" t="s">
        <v>4780</v>
      </c>
      <c r="C11174" s="0" t="s">
        <v>4824</v>
      </c>
      <c r="D11174" s="0" t="s">
        <v>28464</v>
      </c>
      <c r="E11174" s="0" t="s">
        <v>29363</v>
      </c>
    </row>
    <row r="11175" customFormat="false" ht="15" hidden="false" customHeight="false" outlineLevel="0" collapsed="false">
      <c r="A11175" s="0" t="s">
        <v>40904</v>
      </c>
      <c r="B11175" s="0" t="s">
        <v>4780</v>
      </c>
      <c r="C11175" s="0" t="s">
        <v>4824</v>
      </c>
      <c r="D11175" s="0" t="s">
        <v>28464</v>
      </c>
      <c r="E11175" s="0" t="s">
        <v>29363</v>
      </c>
    </row>
    <row r="11176" customFormat="false" ht="15" hidden="false" customHeight="false" outlineLevel="0" collapsed="false">
      <c r="A11176" s="0" t="s">
        <v>40905</v>
      </c>
      <c r="B11176" s="0" t="s">
        <v>4780</v>
      </c>
      <c r="C11176" s="0" t="s">
        <v>4824</v>
      </c>
      <c r="D11176" s="0" t="s">
        <v>28464</v>
      </c>
      <c r="E11176" s="0" t="s">
        <v>30655</v>
      </c>
    </row>
    <row r="11177" customFormat="false" ht="15" hidden="false" customHeight="false" outlineLevel="0" collapsed="false">
      <c r="A11177" s="0" t="s">
        <v>40906</v>
      </c>
      <c r="B11177" s="0" t="s">
        <v>4780</v>
      </c>
      <c r="C11177" s="0" t="s">
        <v>4824</v>
      </c>
      <c r="D11177" s="0" t="s">
        <v>28464</v>
      </c>
      <c r="E11177" s="0" t="s">
        <v>29363</v>
      </c>
    </row>
    <row r="11178" customFormat="false" ht="15" hidden="false" customHeight="false" outlineLevel="0" collapsed="false">
      <c r="A11178" s="0" t="s">
        <v>40907</v>
      </c>
      <c r="B11178" s="0" t="s">
        <v>4780</v>
      </c>
      <c r="C11178" s="0" t="s">
        <v>4824</v>
      </c>
      <c r="D11178" s="0" t="s">
        <v>28464</v>
      </c>
      <c r="E11178" s="0" t="s">
        <v>29363</v>
      </c>
    </row>
    <row r="11179" customFormat="false" ht="15" hidden="false" customHeight="false" outlineLevel="0" collapsed="false">
      <c r="A11179" s="0" t="s">
        <v>40908</v>
      </c>
      <c r="B11179" s="0" t="s">
        <v>4780</v>
      </c>
      <c r="C11179" s="0" t="s">
        <v>4824</v>
      </c>
      <c r="D11179" s="0" t="s">
        <v>28464</v>
      </c>
      <c r="E11179" s="0" t="s">
        <v>29363</v>
      </c>
    </row>
    <row r="11180" customFormat="false" ht="15" hidden="false" customHeight="false" outlineLevel="0" collapsed="false">
      <c r="A11180" s="0" t="s">
        <v>3819</v>
      </c>
      <c r="B11180" s="0" t="s">
        <v>4780</v>
      </c>
      <c r="C11180" s="0" t="s">
        <v>4824</v>
      </c>
      <c r="D11180" s="0" t="s">
        <v>28464</v>
      </c>
      <c r="E11180" s="0" t="s">
        <v>28503</v>
      </c>
    </row>
    <row r="11181" customFormat="false" ht="15" hidden="false" customHeight="false" outlineLevel="0" collapsed="false">
      <c r="A11181" s="0" t="s">
        <v>40909</v>
      </c>
      <c r="B11181" s="0" t="s">
        <v>4780</v>
      </c>
      <c r="C11181" s="0" t="s">
        <v>4824</v>
      </c>
      <c r="D11181" s="0" t="s">
        <v>28464</v>
      </c>
    </row>
    <row r="11182" customFormat="false" ht="15" hidden="false" customHeight="false" outlineLevel="0" collapsed="false">
      <c r="A11182" s="0" t="s">
        <v>40910</v>
      </c>
      <c r="B11182" s="0" t="s">
        <v>4780</v>
      </c>
      <c r="C11182" s="0" t="s">
        <v>4824</v>
      </c>
      <c r="D11182" s="0" t="s">
        <v>28464</v>
      </c>
    </row>
    <row r="11183" customFormat="false" ht="15" hidden="false" customHeight="false" outlineLevel="0" collapsed="false">
      <c r="A11183" s="0" t="s">
        <v>3979</v>
      </c>
      <c r="B11183" s="0" t="s">
        <v>4780</v>
      </c>
      <c r="C11183" s="0" t="s">
        <v>4824</v>
      </c>
      <c r="D11183" s="0" t="s">
        <v>28464</v>
      </c>
      <c r="E11183" s="0" t="s">
        <v>40856</v>
      </c>
    </row>
    <row r="11184" customFormat="false" ht="15" hidden="false" customHeight="false" outlineLevel="0" collapsed="false">
      <c r="A11184" s="0" t="s">
        <v>4113</v>
      </c>
      <c r="B11184" s="0" t="s">
        <v>4780</v>
      </c>
      <c r="C11184" s="0" t="s">
        <v>4824</v>
      </c>
      <c r="D11184" s="0" t="s">
        <v>28464</v>
      </c>
      <c r="E11184" s="0" t="s">
        <v>28503</v>
      </c>
    </row>
    <row r="11185" customFormat="false" ht="15" hidden="false" customHeight="false" outlineLevel="0" collapsed="false">
      <c r="A11185" s="0" t="s">
        <v>4163</v>
      </c>
      <c r="B11185" s="0" t="s">
        <v>4780</v>
      </c>
      <c r="C11185" s="0" t="s">
        <v>4824</v>
      </c>
      <c r="D11185" s="0" t="s">
        <v>28464</v>
      </c>
      <c r="E11185" s="0" t="s">
        <v>28503</v>
      </c>
    </row>
    <row r="11186" customFormat="false" ht="15" hidden="false" customHeight="false" outlineLevel="0" collapsed="false">
      <c r="A11186" s="0" t="s">
        <v>40911</v>
      </c>
      <c r="B11186" s="0" t="s">
        <v>4780</v>
      </c>
      <c r="C11186" s="0" t="s">
        <v>4824</v>
      </c>
      <c r="D11186" s="0" t="s">
        <v>28464</v>
      </c>
    </row>
    <row r="11187" customFormat="false" ht="15" hidden="false" customHeight="false" outlineLevel="0" collapsed="false">
      <c r="A11187" s="0" t="s">
        <v>40912</v>
      </c>
      <c r="B11187" s="0" t="s">
        <v>4780</v>
      </c>
      <c r="C11187" s="0" t="s">
        <v>4824</v>
      </c>
      <c r="D11187" s="0" t="s">
        <v>28464</v>
      </c>
    </row>
    <row r="11188" customFormat="false" ht="15" hidden="false" customHeight="false" outlineLevel="0" collapsed="false">
      <c r="A11188" s="0" t="s">
        <v>40913</v>
      </c>
      <c r="B11188" s="0" t="s">
        <v>4780</v>
      </c>
      <c r="C11188" s="0" t="s">
        <v>4824</v>
      </c>
      <c r="D11188" s="0" t="s">
        <v>418</v>
      </c>
      <c r="E11188" s="0" t="s">
        <v>34566</v>
      </c>
    </row>
    <row r="11189" customFormat="false" ht="15" hidden="false" customHeight="false" outlineLevel="0" collapsed="false">
      <c r="A11189" s="0" t="s">
        <v>40914</v>
      </c>
      <c r="B11189" s="0" t="s">
        <v>4780</v>
      </c>
      <c r="C11189" s="0" t="s">
        <v>4824</v>
      </c>
      <c r="D11189" s="0" t="s">
        <v>40915</v>
      </c>
      <c r="E11189" s="0" t="s">
        <v>28429</v>
      </c>
    </row>
    <row r="11190" customFormat="false" ht="15" hidden="false" customHeight="false" outlineLevel="0" collapsed="false">
      <c r="A11190" s="0" t="s">
        <v>40916</v>
      </c>
      <c r="B11190" s="0" t="s">
        <v>4780</v>
      </c>
      <c r="C11190" s="0" t="s">
        <v>4824</v>
      </c>
      <c r="D11190" s="0" t="s">
        <v>418</v>
      </c>
      <c r="E11190" s="0" t="s">
        <v>32880</v>
      </c>
    </row>
    <row r="11191" customFormat="false" ht="15" hidden="false" customHeight="false" outlineLevel="0" collapsed="false">
      <c r="A11191" s="0" t="s">
        <v>40917</v>
      </c>
      <c r="B11191" s="0" t="s">
        <v>4780</v>
      </c>
      <c r="C11191" s="0" t="s">
        <v>4824</v>
      </c>
      <c r="D11191" s="0" t="s">
        <v>418</v>
      </c>
      <c r="E11191" s="0" t="s">
        <v>40918</v>
      </c>
    </row>
    <row r="11192" customFormat="false" ht="15" hidden="false" customHeight="false" outlineLevel="0" collapsed="false">
      <c r="A11192" s="0" t="s">
        <v>40919</v>
      </c>
      <c r="B11192" s="0" t="s">
        <v>4780</v>
      </c>
      <c r="C11192" s="0" t="s">
        <v>4824</v>
      </c>
      <c r="D11192" s="0" t="s">
        <v>40920</v>
      </c>
      <c r="E11192" s="0" t="s">
        <v>32317</v>
      </c>
    </row>
    <row r="11193" customFormat="false" ht="15" hidden="false" customHeight="false" outlineLevel="0" collapsed="false">
      <c r="A11193" s="0" t="s">
        <v>40921</v>
      </c>
      <c r="B11193" s="0" t="s">
        <v>4780</v>
      </c>
      <c r="C11193" s="0" t="s">
        <v>4824</v>
      </c>
      <c r="D11193" s="0" t="s">
        <v>40922</v>
      </c>
      <c r="E11193" s="0" t="s">
        <v>29273</v>
      </c>
    </row>
    <row r="11194" customFormat="false" ht="15" hidden="false" customHeight="false" outlineLevel="0" collapsed="false">
      <c r="A11194" s="0" t="s">
        <v>40923</v>
      </c>
      <c r="B11194" s="0" t="s">
        <v>4780</v>
      </c>
      <c r="C11194" s="0" t="s">
        <v>28821</v>
      </c>
      <c r="D11194" s="0" t="s">
        <v>40777</v>
      </c>
      <c r="E11194" s="0" t="s">
        <v>31046</v>
      </c>
    </row>
    <row r="11195" customFormat="false" ht="15" hidden="false" customHeight="false" outlineLevel="0" collapsed="false">
      <c r="A11195" s="0" t="s">
        <v>40924</v>
      </c>
      <c r="B11195" s="0" t="s">
        <v>4780</v>
      </c>
      <c r="C11195" s="0" t="s">
        <v>4834</v>
      </c>
      <c r="D11195" s="0" t="s">
        <v>28455</v>
      </c>
      <c r="E11195" s="0" t="s">
        <v>28423</v>
      </c>
    </row>
    <row r="11196" customFormat="false" ht="15" hidden="false" customHeight="false" outlineLevel="0" collapsed="false">
      <c r="A11196" s="0" t="s">
        <v>40925</v>
      </c>
      <c r="B11196" s="0" t="s">
        <v>4780</v>
      </c>
      <c r="C11196" s="0" t="s">
        <v>4834</v>
      </c>
      <c r="D11196" s="0" t="s">
        <v>29062</v>
      </c>
      <c r="E11196" s="0" t="s">
        <v>40926</v>
      </c>
    </row>
    <row r="11197" customFormat="false" ht="15" hidden="false" customHeight="false" outlineLevel="0" collapsed="false">
      <c r="A11197" s="0" t="s">
        <v>3756</v>
      </c>
      <c r="B11197" s="0" t="s">
        <v>4780</v>
      </c>
      <c r="C11197" s="0" t="s">
        <v>4834</v>
      </c>
      <c r="D11197" s="0" t="s">
        <v>28464</v>
      </c>
    </row>
    <row r="11198" customFormat="false" ht="15" hidden="false" customHeight="false" outlineLevel="0" collapsed="false">
      <c r="A11198" s="0" t="s">
        <v>40927</v>
      </c>
      <c r="B11198" s="0" t="s">
        <v>4780</v>
      </c>
      <c r="C11198" s="0" t="s">
        <v>4834</v>
      </c>
      <c r="D11198" s="0" t="s">
        <v>28464</v>
      </c>
    </row>
    <row r="11199" customFormat="false" ht="15" hidden="false" customHeight="false" outlineLevel="0" collapsed="false">
      <c r="A11199" s="0" t="s">
        <v>40928</v>
      </c>
      <c r="B11199" s="0" t="s">
        <v>4780</v>
      </c>
      <c r="C11199" s="0" t="s">
        <v>4834</v>
      </c>
      <c r="D11199" s="0" t="s">
        <v>28464</v>
      </c>
    </row>
    <row r="11200" customFormat="false" ht="15" hidden="false" customHeight="false" outlineLevel="0" collapsed="false">
      <c r="A11200" s="0" t="s">
        <v>40929</v>
      </c>
      <c r="B11200" s="0" t="s">
        <v>4780</v>
      </c>
      <c r="C11200" s="0" t="s">
        <v>4834</v>
      </c>
      <c r="D11200" s="0" t="s">
        <v>28464</v>
      </c>
    </row>
    <row r="11201" customFormat="false" ht="15" hidden="false" customHeight="false" outlineLevel="0" collapsed="false">
      <c r="A11201" s="0" t="s">
        <v>40930</v>
      </c>
      <c r="B11201" s="0" t="s">
        <v>4780</v>
      </c>
      <c r="C11201" s="0" t="s">
        <v>4834</v>
      </c>
      <c r="D11201" s="0" t="s">
        <v>28483</v>
      </c>
    </row>
    <row r="11202" customFormat="false" ht="15" hidden="false" customHeight="false" outlineLevel="0" collapsed="false">
      <c r="A11202" s="0" t="s">
        <v>40931</v>
      </c>
      <c r="B11202" s="0" t="s">
        <v>4780</v>
      </c>
      <c r="C11202" s="0" t="s">
        <v>4834</v>
      </c>
      <c r="D11202" s="0" t="s">
        <v>28483</v>
      </c>
    </row>
    <row r="11203" customFormat="false" ht="15" hidden="false" customHeight="false" outlineLevel="0" collapsed="false">
      <c r="A11203" s="0" t="s">
        <v>40932</v>
      </c>
      <c r="B11203" s="0" t="s">
        <v>4780</v>
      </c>
      <c r="C11203" s="0" t="s">
        <v>28547</v>
      </c>
      <c r="D11203" s="0" t="s">
        <v>28464</v>
      </c>
      <c r="E11203" s="0" t="s">
        <v>28552</v>
      </c>
    </row>
    <row r="11204" customFormat="false" ht="15" hidden="false" customHeight="false" outlineLevel="0" collapsed="false">
      <c r="A11204" s="0" t="s">
        <v>40933</v>
      </c>
      <c r="B11204" s="0" t="s">
        <v>4780</v>
      </c>
      <c r="C11204" s="0" t="s">
        <v>28547</v>
      </c>
      <c r="D11204" s="0" t="s">
        <v>28464</v>
      </c>
      <c r="E11204" s="0" t="s">
        <v>40934</v>
      </c>
    </row>
    <row r="11205" customFormat="false" ht="15" hidden="false" customHeight="false" outlineLevel="0" collapsed="false">
      <c r="A11205" s="0" t="s">
        <v>40935</v>
      </c>
      <c r="B11205" s="0" t="s">
        <v>4780</v>
      </c>
      <c r="C11205" s="0" t="s">
        <v>28547</v>
      </c>
      <c r="D11205" s="0" t="s">
        <v>40936</v>
      </c>
      <c r="E11205" s="0" t="s">
        <v>4748</v>
      </c>
    </row>
    <row r="11206" customFormat="false" ht="15" hidden="false" customHeight="false" outlineLevel="0" collapsed="false">
      <c r="A11206" s="0" t="s">
        <v>40937</v>
      </c>
      <c r="B11206" s="0" t="s">
        <v>4780</v>
      </c>
      <c r="C11206" s="0" t="s">
        <v>28547</v>
      </c>
      <c r="D11206" s="0" t="s">
        <v>28464</v>
      </c>
      <c r="E11206" s="0" t="s">
        <v>40934</v>
      </c>
    </row>
    <row r="11207" customFormat="false" ht="15" hidden="false" customHeight="false" outlineLevel="0" collapsed="false">
      <c r="A11207" s="0" t="s">
        <v>40938</v>
      </c>
      <c r="B11207" s="0" t="s">
        <v>4780</v>
      </c>
      <c r="C11207" s="0" t="s">
        <v>28547</v>
      </c>
      <c r="D11207" s="0" t="s">
        <v>28464</v>
      </c>
    </row>
    <row r="11208" customFormat="false" ht="15" hidden="false" customHeight="false" outlineLevel="0" collapsed="false">
      <c r="A11208" s="0" t="s">
        <v>40939</v>
      </c>
      <c r="B11208" s="0" t="s">
        <v>4780</v>
      </c>
      <c r="C11208" s="0" t="s">
        <v>4844</v>
      </c>
      <c r="D11208" s="0" t="s">
        <v>28791</v>
      </c>
    </row>
    <row r="11209" customFormat="false" ht="15" hidden="false" customHeight="false" outlineLevel="0" collapsed="false">
      <c r="A11209" s="0" t="s">
        <v>40940</v>
      </c>
      <c r="B11209" s="0" t="s">
        <v>4780</v>
      </c>
      <c r="C11209" s="0" t="s">
        <v>4844</v>
      </c>
      <c r="D11209" s="0" t="s">
        <v>28791</v>
      </c>
    </row>
    <row r="11210" customFormat="false" ht="15" hidden="false" customHeight="false" outlineLevel="0" collapsed="false">
      <c r="A11210" s="0" t="s">
        <v>1334</v>
      </c>
      <c r="B11210" s="0" t="s">
        <v>4780</v>
      </c>
      <c r="C11210" s="0" t="s">
        <v>40941</v>
      </c>
      <c r="D11210" s="0" t="s">
        <v>448</v>
      </c>
      <c r="E11210" s="0" t="s">
        <v>32504</v>
      </c>
    </row>
    <row r="11211" customFormat="false" ht="15" hidden="false" customHeight="false" outlineLevel="0" collapsed="false">
      <c r="A11211" s="0" t="s">
        <v>40942</v>
      </c>
      <c r="B11211" s="0" t="s">
        <v>4780</v>
      </c>
      <c r="C11211" s="0" t="s">
        <v>28549</v>
      </c>
      <c r="D11211" s="0" t="s">
        <v>28478</v>
      </c>
    </row>
    <row r="11212" customFormat="false" ht="15" hidden="false" customHeight="false" outlineLevel="0" collapsed="false">
      <c r="A11212" s="0" t="s">
        <v>40943</v>
      </c>
      <c r="B11212" s="0" t="s">
        <v>4780</v>
      </c>
      <c r="C11212" s="0" t="s">
        <v>28549</v>
      </c>
      <c r="D11212" s="0" t="s">
        <v>28478</v>
      </c>
      <c r="E11212" s="0" t="s">
        <v>28553</v>
      </c>
    </row>
    <row r="11213" customFormat="false" ht="15" hidden="false" customHeight="false" outlineLevel="0" collapsed="false">
      <c r="A11213" s="0" t="s">
        <v>5293</v>
      </c>
      <c r="B11213" s="0" t="s">
        <v>4780</v>
      </c>
      <c r="C11213" s="0" t="s">
        <v>28549</v>
      </c>
      <c r="D11213" s="0" t="s">
        <v>418</v>
      </c>
      <c r="E11213" s="0" t="s">
        <v>40944</v>
      </c>
    </row>
    <row r="11214" customFormat="false" ht="15" hidden="false" customHeight="false" outlineLevel="0" collapsed="false">
      <c r="A11214" s="0" t="s">
        <v>40945</v>
      </c>
      <c r="B11214" s="0" t="s">
        <v>4780</v>
      </c>
      <c r="C11214" s="0" t="s">
        <v>28549</v>
      </c>
      <c r="D11214" s="0" t="s">
        <v>40946</v>
      </c>
      <c r="E11214" s="0" t="s">
        <v>40947</v>
      </c>
    </row>
    <row r="11215" customFormat="false" ht="15" hidden="false" customHeight="false" outlineLevel="0" collapsed="false">
      <c r="A11215" s="0" t="s">
        <v>4862</v>
      </c>
      <c r="B11215" s="0" t="s">
        <v>4780</v>
      </c>
      <c r="C11215" s="0" t="s">
        <v>4854</v>
      </c>
      <c r="D11215" s="0" t="s">
        <v>28581</v>
      </c>
      <c r="E11215" s="0" t="s">
        <v>28582</v>
      </c>
    </row>
    <row r="11216" customFormat="false" ht="15" hidden="false" customHeight="false" outlineLevel="0" collapsed="false">
      <c r="A11216" s="0" t="s">
        <v>62</v>
      </c>
      <c r="B11216" s="0" t="s">
        <v>4780</v>
      </c>
      <c r="C11216" s="0" t="s">
        <v>4854</v>
      </c>
      <c r="D11216" s="0" t="s">
        <v>28581</v>
      </c>
      <c r="E11216" s="0" t="s">
        <v>28732</v>
      </c>
    </row>
    <row r="11217" customFormat="false" ht="15" hidden="false" customHeight="false" outlineLevel="0" collapsed="false">
      <c r="A11217" s="0" t="s">
        <v>1189</v>
      </c>
      <c r="B11217" s="0" t="s">
        <v>4780</v>
      </c>
      <c r="C11217" s="0" t="s">
        <v>4854</v>
      </c>
      <c r="D11217" s="0" t="s">
        <v>28581</v>
      </c>
      <c r="E11217" s="0" t="s">
        <v>32181</v>
      </c>
    </row>
    <row r="11218" customFormat="false" ht="15" hidden="false" customHeight="false" outlineLevel="0" collapsed="false">
      <c r="A11218" s="0" t="s">
        <v>40948</v>
      </c>
      <c r="B11218" s="0" t="s">
        <v>4780</v>
      </c>
      <c r="C11218" s="0" t="s">
        <v>4854</v>
      </c>
      <c r="D11218" s="0" t="s">
        <v>28581</v>
      </c>
      <c r="E11218" s="0" t="s">
        <v>31482</v>
      </c>
    </row>
    <row r="11219" customFormat="false" ht="15" hidden="false" customHeight="false" outlineLevel="0" collapsed="false">
      <c r="A11219" s="0" t="s">
        <v>1465</v>
      </c>
      <c r="B11219" s="0" t="s">
        <v>4780</v>
      </c>
      <c r="C11219" s="0" t="s">
        <v>4854</v>
      </c>
      <c r="D11219" s="0" t="s">
        <v>28581</v>
      </c>
      <c r="E11219" s="0" t="s">
        <v>40949</v>
      </c>
    </row>
    <row r="11220" customFormat="false" ht="15" hidden="false" customHeight="false" outlineLevel="0" collapsed="false">
      <c r="A11220" s="0" t="s">
        <v>5670</v>
      </c>
      <c r="B11220" s="0" t="s">
        <v>4780</v>
      </c>
      <c r="C11220" s="0" t="s">
        <v>4854</v>
      </c>
      <c r="D11220" s="0" t="s">
        <v>28581</v>
      </c>
    </row>
    <row r="11221" customFormat="false" ht="15" hidden="false" customHeight="false" outlineLevel="0" collapsed="false">
      <c r="A11221" s="0" t="s">
        <v>1723</v>
      </c>
      <c r="B11221" s="0" t="s">
        <v>4780</v>
      </c>
      <c r="C11221" s="0" t="s">
        <v>4854</v>
      </c>
      <c r="D11221" s="0" t="s">
        <v>28581</v>
      </c>
      <c r="E11221" s="0" t="s">
        <v>29467</v>
      </c>
    </row>
    <row r="11222" customFormat="false" ht="15" hidden="false" customHeight="false" outlineLevel="0" collapsed="false">
      <c r="A11222" s="0" t="s">
        <v>5914</v>
      </c>
      <c r="B11222" s="0" t="s">
        <v>4780</v>
      </c>
      <c r="C11222" s="0" t="s">
        <v>4854</v>
      </c>
      <c r="D11222" s="0" t="s">
        <v>28581</v>
      </c>
      <c r="E11222" s="0" t="s">
        <v>31482</v>
      </c>
    </row>
    <row r="11223" customFormat="false" ht="15" hidden="false" customHeight="false" outlineLevel="0" collapsed="false">
      <c r="A11223" s="0" t="s">
        <v>40950</v>
      </c>
      <c r="B11223" s="0" t="s">
        <v>4780</v>
      </c>
      <c r="C11223" s="0" t="s">
        <v>4854</v>
      </c>
      <c r="D11223" s="0" t="s">
        <v>28581</v>
      </c>
      <c r="E11223" s="0" t="s">
        <v>28582</v>
      </c>
    </row>
    <row r="11224" customFormat="false" ht="15" hidden="false" customHeight="false" outlineLevel="0" collapsed="false">
      <c r="A11224" s="0" t="s">
        <v>40951</v>
      </c>
      <c r="B11224" s="0" t="s">
        <v>4780</v>
      </c>
      <c r="C11224" s="0" t="s">
        <v>4854</v>
      </c>
      <c r="D11224" s="0" t="s">
        <v>28581</v>
      </c>
      <c r="E11224" s="0" t="s">
        <v>32181</v>
      </c>
    </row>
    <row r="11225" customFormat="false" ht="15" hidden="false" customHeight="false" outlineLevel="0" collapsed="false">
      <c r="A11225" s="0" t="s">
        <v>6140</v>
      </c>
      <c r="B11225" s="0" t="s">
        <v>4780</v>
      </c>
      <c r="C11225" s="0" t="s">
        <v>4854</v>
      </c>
      <c r="D11225" s="0" t="s">
        <v>28581</v>
      </c>
      <c r="E11225" s="0" t="s">
        <v>31482</v>
      </c>
    </row>
    <row r="11226" customFormat="false" ht="15" hidden="false" customHeight="false" outlineLevel="0" collapsed="false">
      <c r="A11226" s="0" t="s">
        <v>6247</v>
      </c>
      <c r="B11226" s="0" t="s">
        <v>4780</v>
      </c>
      <c r="C11226" s="0" t="s">
        <v>4854</v>
      </c>
      <c r="D11226" s="0" t="s">
        <v>28581</v>
      </c>
      <c r="E11226" s="0" t="s">
        <v>28582</v>
      </c>
    </row>
    <row r="11227" customFormat="false" ht="15" hidden="false" customHeight="false" outlineLevel="0" collapsed="false">
      <c r="A11227" s="0" t="s">
        <v>6356</v>
      </c>
      <c r="B11227" s="0" t="s">
        <v>4780</v>
      </c>
      <c r="C11227" s="0" t="s">
        <v>4854</v>
      </c>
      <c r="D11227" s="0" t="s">
        <v>28581</v>
      </c>
      <c r="E11227" s="0" t="s">
        <v>32181</v>
      </c>
    </row>
    <row r="11228" customFormat="false" ht="15" hidden="false" customHeight="false" outlineLevel="0" collapsed="false">
      <c r="A11228" s="0" t="s">
        <v>40952</v>
      </c>
      <c r="B11228" s="0" t="s">
        <v>4780</v>
      </c>
      <c r="C11228" s="0" t="s">
        <v>4854</v>
      </c>
      <c r="D11228" s="0" t="s">
        <v>28581</v>
      </c>
      <c r="E11228" s="0" t="s">
        <v>40354</v>
      </c>
    </row>
    <row r="11229" customFormat="false" ht="15" hidden="false" customHeight="false" outlineLevel="0" collapsed="false">
      <c r="A11229" s="0" t="s">
        <v>40953</v>
      </c>
      <c r="B11229" s="0" t="s">
        <v>4780</v>
      </c>
      <c r="C11229" s="0" t="s">
        <v>4854</v>
      </c>
      <c r="D11229" s="0" t="s">
        <v>28581</v>
      </c>
      <c r="E11229" s="0" t="s">
        <v>28582</v>
      </c>
    </row>
    <row r="11230" customFormat="false" ht="15" hidden="false" customHeight="false" outlineLevel="0" collapsed="false">
      <c r="A11230" s="0" t="s">
        <v>40954</v>
      </c>
      <c r="B11230" s="0" t="s">
        <v>4780</v>
      </c>
      <c r="C11230" s="0" t="s">
        <v>4854</v>
      </c>
      <c r="D11230" s="0" t="s">
        <v>28581</v>
      </c>
      <c r="E11230" s="0" t="s">
        <v>40354</v>
      </c>
    </row>
    <row r="11231" customFormat="false" ht="15" hidden="false" customHeight="false" outlineLevel="0" collapsed="false">
      <c r="A11231" s="0" t="s">
        <v>40955</v>
      </c>
      <c r="B11231" s="0" t="s">
        <v>4780</v>
      </c>
      <c r="C11231" s="0" t="s">
        <v>4854</v>
      </c>
      <c r="D11231" s="0" t="s">
        <v>28581</v>
      </c>
      <c r="E11231" s="0" t="s">
        <v>28582</v>
      </c>
    </row>
    <row r="11232" customFormat="false" ht="15" hidden="false" customHeight="false" outlineLevel="0" collapsed="false">
      <c r="A11232" s="0" t="s">
        <v>5192</v>
      </c>
      <c r="B11232" s="0" t="s">
        <v>4780</v>
      </c>
      <c r="C11232" s="0" t="s">
        <v>4854</v>
      </c>
      <c r="D11232" s="0" t="s">
        <v>40956</v>
      </c>
      <c r="E11232" s="0" t="s">
        <v>29467</v>
      </c>
    </row>
    <row r="11233" customFormat="false" ht="15" hidden="false" customHeight="false" outlineLevel="0" collapsed="false">
      <c r="A11233" s="0" t="s">
        <v>40957</v>
      </c>
      <c r="B11233" s="0" t="s">
        <v>4780</v>
      </c>
      <c r="C11233" s="0" t="s">
        <v>4854</v>
      </c>
      <c r="D11233" s="0" t="s">
        <v>40958</v>
      </c>
      <c r="E11233" s="0" t="s">
        <v>28553</v>
      </c>
    </row>
    <row r="11234" customFormat="false" ht="15" hidden="false" customHeight="false" outlineLevel="0" collapsed="false">
      <c r="A11234" s="0" t="s">
        <v>5405</v>
      </c>
      <c r="B11234" s="0" t="s">
        <v>4780</v>
      </c>
      <c r="C11234" s="0" t="s">
        <v>4854</v>
      </c>
      <c r="D11234" s="0" t="s">
        <v>28528</v>
      </c>
    </row>
    <row r="11235" customFormat="false" ht="15" hidden="false" customHeight="false" outlineLevel="0" collapsed="false">
      <c r="A11235" s="0" t="s">
        <v>40959</v>
      </c>
      <c r="B11235" s="0" t="s">
        <v>4780</v>
      </c>
      <c r="C11235" s="0" t="s">
        <v>4854</v>
      </c>
      <c r="D11235" s="0" t="s">
        <v>28528</v>
      </c>
      <c r="E11235" s="0" t="s">
        <v>32421</v>
      </c>
    </row>
    <row r="11236" customFormat="false" ht="15" hidden="false" customHeight="false" outlineLevel="0" collapsed="false">
      <c r="A11236" s="0" t="s">
        <v>28756</v>
      </c>
      <c r="B11236" s="0" t="s">
        <v>4780</v>
      </c>
      <c r="C11236" s="0" t="s">
        <v>4854</v>
      </c>
      <c r="D11236" s="0" t="s">
        <v>28758</v>
      </c>
      <c r="E11236" s="0" t="s">
        <v>28759</v>
      </c>
    </row>
    <row r="11237" customFormat="false" ht="15" hidden="false" customHeight="false" outlineLevel="0" collapsed="false">
      <c r="A11237" s="0" t="s">
        <v>829</v>
      </c>
      <c r="B11237" s="0" t="s">
        <v>4780</v>
      </c>
      <c r="C11237" s="0" t="s">
        <v>4854</v>
      </c>
      <c r="D11237" s="0" t="s">
        <v>28758</v>
      </c>
      <c r="E11237" s="0" t="s">
        <v>28811</v>
      </c>
    </row>
    <row r="11238" customFormat="false" ht="15" hidden="false" customHeight="false" outlineLevel="0" collapsed="false">
      <c r="A11238" s="0" t="s">
        <v>5226</v>
      </c>
      <c r="B11238" s="0" t="s">
        <v>4780</v>
      </c>
      <c r="C11238" s="0" t="s">
        <v>4854</v>
      </c>
      <c r="D11238" s="0" t="s">
        <v>28758</v>
      </c>
    </row>
    <row r="11239" customFormat="false" ht="15" hidden="false" customHeight="false" outlineLevel="0" collapsed="false">
      <c r="A11239" s="0" t="s">
        <v>1222</v>
      </c>
      <c r="B11239" s="0" t="s">
        <v>4780</v>
      </c>
      <c r="C11239" s="0" t="s">
        <v>4854</v>
      </c>
      <c r="D11239" s="0" t="s">
        <v>28758</v>
      </c>
      <c r="E11239" s="0" t="s">
        <v>28454</v>
      </c>
    </row>
    <row r="11240" customFormat="false" ht="15" hidden="false" customHeight="false" outlineLevel="0" collapsed="false">
      <c r="A11240" s="0" t="s">
        <v>1575</v>
      </c>
      <c r="B11240" s="0" t="s">
        <v>4780</v>
      </c>
      <c r="C11240" s="0" t="s">
        <v>4854</v>
      </c>
      <c r="D11240" s="0" t="s">
        <v>28758</v>
      </c>
      <c r="E11240" s="0" t="s">
        <v>34850</v>
      </c>
    </row>
    <row r="11241" customFormat="false" ht="15" hidden="false" customHeight="false" outlineLevel="0" collapsed="false">
      <c r="A11241" s="0" t="s">
        <v>1827</v>
      </c>
      <c r="B11241" s="0" t="s">
        <v>4780</v>
      </c>
      <c r="C11241" s="0" t="s">
        <v>4854</v>
      </c>
      <c r="D11241" s="0" t="s">
        <v>28758</v>
      </c>
      <c r="E11241" s="0" t="s">
        <v>40944</v>
      </c>
    </row>
    <row r="11242" customFormat="false" ht="15" hidden="false" customHeight="false" outlineLevel="0" collapsed="false">
      <c r="A11242" s="0" t="s">
        <v>2151</v>
      </c>
      <c r="B11242" s="0" t="s">
        <v>4780</v>
      </c>
      <c r="C11242" s="0" t="s">
        <v>4854</v>
      </c>
      <c r="D11242" s="0" t="s">
        <v>28758</v>
      </c>
      <c r="E11242" s="0" t="s">
        <v>32335</v>
      </c>
    </row>
    <row r="11243" customFormat="false" ht="15" hidden="false" customHeight="false" outlineLevel="0" collapsed="false">
      <c r="A11243" s="0" t="s">
        <v>40960</v>
      </c>
      <c r="B11243" s="0" t="s">
        <v>4780</v>
      </c>
      <c r="C11243" s="0" t="s">
        <v>4854</v>
      </c>
      <c r="D11243" s="0" t="s">
        <v>28758</v>
      </c>
      <c r="E11243" s="0" t="s">
        <v>28454</v>
      </c>
    </row>
    <row r="11244" customFormat="false" ht="15" hidden="false" customHeight="false" outlineLevel="0" collapsed="false">
      <c r="A11244" s="0" t="s">
        <v>6449</v>
      </c>
      <c r="B11244" s="0" t="s">
        <v>4780</v>
      </c>
      <c r="C11244" s="0" t="s">
        <v>4854</v>
      </c>
      <c r="D11244" s="0" t="s">
        <v>28758</v>
      </c>
      <c r="E11244" s="0" t="s">
        <v>28454</v>
      </c>
    </row>
    <row r="11245" customFormat="false" ht="15" hidden="false" customHeight="false" outlineLevel="0" collapsed="false">
      <c r="A11245" s="0" t="s">
        <v>2668</v>
      </c>
      <c r="B11245" s="0" t="s">
        <v>4780</v>
      </c>
      <c r="C11245" s="0" t="s">
        <v>4854</v>
      </c>
      <c r="D11245" s="0" t="s">
        <v>28758</v>
      </c>
    </row>
    <row r="11246" customFormat="false" ht="15" hidden="false" customHeight="false" outlineLevel="0" collapsed="false">
      <c r="A11246" s="0" t="s">
        <v>40961</v>
      </c>
      <c r="B11246" s="0" t="s">
        <v>4780</v>
      </c>
      <c r="C11246" s="0" t="s">
        <v>4854</v>
      </c>
      <c r="D11246" s="0" t="s">
        <v>28758</v>
      </c>
      <c r="E11246" s="0" t="s">
        <v>32335</v>
      </c>
    </row>
    <row r="11247" customFormat="false" ht="15" hidden="false" customHeight="false" outlineLevel="0" collapsed="false">
      <c r="A11247" s="0" t="s">
        <v>40962</v>
      </c>
      <c r="B11247" s="0" t="s">
        <v>4780</v>
      </c>
      <c r="C11247" s="0" t="s">
        <v>4854</v>
      </c>
      <c r="D11247" s="0" t="s">
        <v>28758</v>
      </c>
    </row>
    <row r="11248" customFormat="false" ht="15" hidden="false" customHeight="false" outlineLevel="0" collapsed="false">
      <c r="A11248" s="0" t="s">
        <v>40963</v>
      </c>
      <c r="B11248" s="0" t="s">
        <v>4780</v>
      </c>
      <c r="C11248" s="0" t="s">
        <v>4854</v>
      </c>
      <c r="D11248" s="0" t="s">
        <v>28758</v>
      </c>
    </row>
    <row r="11249" customFormat="false" ht="15" hidden="false" customHeight="false" outlineLevel="0" collapsed="false">
      <c r="A11249" s="0" t="s">
        <v>29432</v>
      </c>
      <c r="B11249" s="0" t="s">
        <v>4780</v>
      </c>
      <c r="C11249" s="0" t="s">
        <v>4854</v>
      </c>
      <c r="D11249" s="0" t="s">
        <v>40964</v>
      </c>
      <c r="E11249" s="0" t="s">
        <v>40965</v>
      </c>
    </row>
    <row r="11250" customFormat="false" ht="15" hidden="false" customHeight="false" outlineLevel="0" collapsed="false">
      <c r="A11250" s="0" t="s">
        <v>40966</v>
      </c>
      <c r="B11250" s="0" t="s">
        <v>4780</v>
      </c>
      <c r="C11250" s="0" t="s">
        <v>4854</v>
      </c>
      <c r="D11250" s="0" t="s">
        <v>40964</v>
      </c>
      <c r="E11250" s="0" t="s">
        <v>40965</v>
      </c>
    </row>
    <row r="11251" customFormat="false" ht="15" hidden="false" customHeight="false" outlineLevel="0" collapsed="false">
      <c r="A11251" s="0" t="s">
        <v>40967</v>
      </c>
      <c r="B11251" s="0" t="s">
        <v>4780</v>
      </c>
      <c r="C11251" s="0" t="s">
        <v>4854</v>
      </c>
      <c r="D11251" s="0" t="s">
        <v>430</v>
      </c>
      <c r="E11251" s="0" t="s">
        <v>32892</v>
      </c>
    </row>
    <row r="11252" customFormat="false" ht="15" hidden="false" customHeight="false" outlineLevel="0" collapsed="false">
      <c r="A11252" s="0" t="s">
        <v>40968</v>
      </c>
      <c r="B11252" s="0" t="s">
        <v>4780</v>
      </c>
      <c r="C11252" s="0" t="s">
        <v>4854</v>
      </c>
      <c r="D11252" s="0" t="s">
        <v>430</v>
      </c>
      <c r="E11252" s="0" t="s">
        <v>32892</v>
      </c>
    </row>
    <row r="11253" customFormat="false" ht="15" hidden="false" customHeight="false" outlineLevel="0" collapsed="false">
      <c r="A11253" s="0" t="s">
        <v>40969</v>
      </c>
      <c r="B11253" s="0" t="s">
        <v>4780</v>
      </c>
      <c r="C11253" s="0" t="s">
        <v>4854</v>
      </c>
      <c r="D11253" s="0" t="s">
        <v>430</v>
      </c>
      <c r="E11253" s="0" t="s">
        <v>32892</v>
      </c>
    </row>
    <row r="11254" customFormat="false" ht="15" hidden="false" customHeight="false" outlineLevel="0" collapsed="false">
      <c r="A11254" s="0" t="s">
        <v>40970</v>
      </c>
      <c r="B11254" s="0" t="s">
        <v>4780</v>
      </c>
      <c r="C11254" s="0" t="s">
        <v>4854</v>
      </c>
      <c r="D11254" s="0" t="s">
        <v>430</v>
      </c>
      <c r="E11254" s="0" t="s">
        <v>33440</v>
      </c>
    </row>
    <row r="11255" customFormat="false" ht="15" hidden="false" customHeight="false" outlineLevel="0" collapsed="false">
      <c r="A11255" s="0" t="s">
        <v>40971</v>
      </c>
      <c r="B11255" s="0" t="s">
        <v>4780</v>
      </c>
      <c r="C11255" s="0" t="s">
        <v>4854</v>
      </c>
      <c r="D11255" s="0" t="s">
        <v>430</v>
      </c>
      <c r="E11255" s="0" t="s">
        <v>32892</v>
      </c>
    </row>
    <row r="11256" customFormat="false" ht="15" hidden="false" customHeight="false" outlineLevel="0" collapsed="false">
      <c r="A11256" s="0" t="s">
        <v>40972</v>
      </c>
      <c r="B11256" s="0" t="s">
        <v>4780</v>
      </c>
      <c r="C11256" s="0" t="s">
        <v>4854</v>
      </c>
      <c r="D11256" s="0" t="s">
        <v>430</v>
      </c>
      <c r="E11256" s="0" t="s">
        <v>40973</v>
      </c>
    </row>
    <row r="11257" customFormat="false" ht="15" hidden="false" customHeight="false" outlineLevel="0" collapsed="false">
      <c r="A11257" s="0" t="s">
        <v>40974</v>
      </c>
      <c r="B11257" s="0" t="s">
        <v>4780</v>
      </c>
      <c r="C11257" s="0" t="s">
        <v>4856</v>
      </c>
      <c r="D11257" s="0" t="s">
        <v>28483</v>
      </c>
      <c r="E11257" s="0" t="s">
        <v>37454</v>
      </c>
    </row>
    <row r="11258" customFormat="false" ht="15" hidden="false" customHeight="false" outlineLevel="0" collapsed="false">
      <c r="A11258" s="0" t="s">
        <v>4902</v>
      </c>
      <c r="B11258" s="0" t="s">
        <v>4780</v>
      </c>
      <c r="C11258" s="0" t="s">
        <v>4876</v>
      </c>
      <c r="D11258" s="0" t="s">
        <v>29062</v>
      </c>
    </row>
    <row r="11259" customFormat="false" ht="15" hidden="false" customHeight="false" outlineLevel="0" collapsed="false">
      <c r="A11259" s="0" t="s">
        <v>40975</v>
      </c>
      <c r="B11259" s="0" t="s">
        <v>4780</v>
      </c>
      <c r="C11259" s="0" t="s">
        <v>4876</v>
      </c>
      <c r="D11259" s="0" t="s">
        <v>29062</v>
      </c>
      <c r="E11259" s="0" t="s">
        <v>40926</v>
      </c>
    </row>
    <row r="11260" customFormat="false" ht="15" hidden="false" customHeight="false" outlineLevel="0" collapsed="false">
      <c r="A11260" s="0" t="s">
        <v>5375</v>
      </c>
      <c r="B11260" s="0" t="s">
        <v>4780</v>
      </c>
      <c r="C11260" s="0" t="s">
        <v>4876</v>
      </c>
      <c r="D11260" s="0" t="s">
        <v>29062</v>
      </c>
    </row>
    <row r="11261" customFormat="false" ht="15" hidden="false" customHeight="false" outlineLevel="0" collapsed="false">
      <c r="A11261" s="0" t="s">
        <v>5494</v>
      </c>
      <c r="B11261" s="0" t="s">
        <v>4780</v>
      </c>
      <c r="C11261" s="0" t="s">
        <v>4876</v>
      </c>
      <c r="D11261" s="0" t="s">
        <v>29062</v>
      </c>
      <c r="E11261" s="0" t="s">
        <v>29291</v>
      </c>
    </row>
    <row r="11262" customFormat="false" ht="15" hidden="false" customHeight="false" outlineLevel="0" collapsed="false">
      <c r="A11262" s="0" t="s">
        <v>5776</v>
      </c>
      <c r="B11262" s="0" t="s">
        <v>4780</v>
      </c>
      <c r="C11262" s="0" t="s">
        <v>4876</v>
      </c>
      <c r="D11262" s="0" t="s">
        <v>29062</v>
      </c>
      <c r="E11262" s="0" t="s">
        <v>40976</v>
      </c>
    </row>
    <row r="11263" customFormat="false" ht="15" hidden="false" customHeight="false" outlineLevel="0" collapsed="false">
      <c r="A11263" s="0" t="s">
        <v>6396</v>
      </c>
      <c r="B11263" s="0" t="s">
        <v>4780</v>
      </c>
      <c r="C11263" s="0" t="s">
        <v>4876</v>
      </c>
      <c r="D11263" s="0" t="s">
        <v>29062</v>
      </c>
      <c r="E11263" s="0" t="s">
        <v>28443</v>
      </c>
    </row>
    <row r="11264" customFormat="false" ht="15" hidden="false" customHeight="false" outlineLevel="0" collapsed="false">
      <c r="A11264" s="0" t="s">
        <v>40977</v>
      </c>
      <c r="B11264" s="0" t="s">
        <v>4780</v>
      </c>
      <c r="C11264" s="0" t="s">
        <v>548</v>
      </c>
      <c r="D11264" s="0" t="s">
        <v>38530</v>
      </c>
      <c r="E11264" s="0" t="s">
        <v>33756</v>
      </c>
    </row>
    <row r="11265" customFormat="false" ht="15" hidden="false" customHeight="false" outlineLevel="0" collapsed="false">
      <c r="A11265" s="0" t="s">
        <v>40978</v>
      </c>
      <c r="B11265" s="0" t="s">
        <v>4780</v>
      </c>
      <c r="C11265" s="0" t="s">
        <v>40979</v>
      </c>
      <c r="D11265" s="0" t="s">
        <v>12065</v>
      </c>
      <c r="E11265" s="0" t="s">
        <v>40980</v>
      </c>
    </row>
    <row r="11266" customFormat="false" ht="15" hidden="false" customHeight="false" outlineLevel="0" collapsed="false">
      <c r="A11266" s="0" t="s">
        <v>40981</v>
      </c>
      <c r="B11266" s="0" t="s">
        <v>4780</v>
      </c>
      <c r="C11266" s="0" t="s">
        <v>40982</v>
      </c>
      <c r="D11266" s="0" t="s">
        <v>4790</v>
      </c>
      <c r="E11266" s="0" t="s">
        <v>28471</v>
      </c>
    </row>
    <row r="11267" customFormat="false" ht="15" hidden="false" customHeight="false" outlineLevel="0" collapsed="false">
      <c r="A11267" s="0" t="s">
        <v>40983</v>
      </c>
      <c r="B11267" s="0" t="s">
        <v>4782</v>
      </c>
      <c r="C11267" s="0" t="s">
        <v>28443</v>
      </c>
      <c r="D11267" s="0" t="s">
        <v>4762</v>
      </c>
      <c r="E11267" s="0" t="s">
        <v>28475</v>
      </c>
    </row>
    <row r="11268" customFormat="false" ht="15" hidden="false" customHeight="false" outlineLevel="0" collapsed="false">
      <c r="A11268" s="0" t="s">
        <v>40984</v>
      </c>
      <c r="B11268" s="0" t="s">
        <v>4782</v>
      </c>
      <c r="C11268" s="0" t="s">
        <v>28443</v>
      </c>
      <c r="D11268" s="0" t="s">
        <v>4762</v>
      </c>
      <c r="E11268" s="0" t="s">
        <v>28475</v>
      </c>
    </row>
    <row r="11269" customFormat="false" ht="15" hidden="false" customHeight="false" outlineLevel="0" collapsed="false">
      <c r="A11269" s="0" t="s">
        <v>40985</v>
      </c>
      <c r="B11269" s="0" t="s">
        <v>4782</v>
      </c>
      <c r="C11269" s="0" t="s">
        <v>28443</v>
      </c>
      <c r="D11269" s="0" t="s">
        <v>4762</v>
      </c>
      <c r="E11269" s="0" t="s">
        <v>28674</v>
      </c>
    </row>
    <row r="11270" customFormat="false" ht="15" hidden="false" customHeight="false" outlineLevel="0" collapsed="false">
      <c r="A11270" s="0" t="s">
        <v>40986</v>
      </c>
      <c r="B11270" s="0" t="s">
        <v>40987</v>
      </c>
      <c r="C11270" s="0" t="s">
        <v>4814</v>
      </c>
      <c r="D11270" s="0" t="s">
        <v>28494</v>
      </c>
      <c r="E11270" s="0" t="s">
        <v>40988</v>
      </c>
    </row>
    <row r="11271" customFormat="false" ht="15" hidden="false" customHeight="false" outlineLevel="0" collapsed="false">
      <c r="A11271" s="0" t="s">
        <v>40989</v>
      </c>
      <c r="B11271" s="0" t="s">
        <v>40733</v>
      </c>
      <c r="C11271" s="0" t="s">
        <v>28525</v>
      </c>
      <c r="D11271" s="0" t="s">
        <v>28494</v>
      </c>
      <c r="E11271" s="0" t="s">
        <v>36360</v>
      </c>
    </row>
    <row r="11272" customFormat="false" ht="15" hidden="false" customHeight="false" outlineLevel="0" collapsed="false">
      <c r="A11272" s="0" t="s">
        <v>40990</v>
      </c>
      <c r="B11272" s="0" t="s">
        <v>40733</v>
      </c>
      <c r="C11272" s="0" t="s">
        <v>28525</v>
      </c>
      <c r="D11272" s="0" t="s">
        <v>28494</v>
      </c>
      <c r="E11272" s="0" t="s">
        <v>28647</v>
      </c>
    </row>
    <row r="11273" customFormat="false" ht="15" hidden="false" customHeight="false" outlineLevel="0" collapsed="false">
      <c r="A11273" s="0" t="s">
        <v>40991</v>
      </c>
      <c r="B11273" s="0" t="s">
        <v>38209</v>
      </c>
      <c r="C11273" s="0" t="s">
        <v>40992</v>
      </c>
      <c r="D11273" s="0" t="s">
        <v>28992</v>
      </c>
      <c r="E11273" s="0" t="s">
        <v>36327</v>
      </c>
    </row>
    <row r="11274" customFormat="false" ht="15" hidden="false" customHeight="false" outlineLevel="0" collapsed="false">
      <c r="A11274" s="0" t="s">
        <v>40993</v>
      </c>
      <c r="B11274" s="0" t="s">
        <v>38209</v>
      </c>
      <c r="C11274" s="0" t="s">
        <v>40994</v>
      </c>
      <c r="D11274" s="0" t="s">
        <v>31077</v>
      </c>
    </row>
    <row r="11275" customFormat="false" ht="15" hidden="false" customHeight="false" outlineLevel="0" collapsed="false">
      <c r="A11275" s="0" t="s">
        <v>40995</v>
      </c>
      <c r="B11275" s="0" t="s">
        <v>38209</v>
      </c>
      <c r="C11275" s="0" t="s">
        <v>40994</v>
      </c>
      <c r="D11275" s="0" t="s">
        <v>31077</v>
      </c>
    </row>
    <row r="11276" customFormat="false" ht="15" hidden="false" customHeight="false" outlineLevel="0" collapsed="false">
      <c r="A11276" s="0" t="s">
        <v>40996</v>
      </c>
      <c r="B11276" s="0" t="s">
        <v>38209</v>
      </c>
      <c r="C11276" s="0" t="s">
        <v>38573</v>
      </c>
      <c r="D11276" s="0" t="s">
        <v>39601</v>
      </c>
    </row>
    <row r="11277" customFormat="false" ht="15" hidden="false" customHeight="false" outlineLevel="0" collapsed="false">
      <c r="A11277" s="0" t="s">
        <v>40997</v>
      </c>
      <c r="B11277" s="0" t="s">
        <v>38209</v>
      </c>
      <c r="C11277" s="0" t="s">
        <v>40998</v>
      </c>
      <c r="D11277" s="0" t="s">
        <v>36012</v>
      </c>
    </row>
    <row r="11278" customFormat="false" ht="15" hidden="false" customHeight="false" outlineLevel="0" collapsed="false">
      <c r="A11278" s="0" t="s">
        <v>40999</v>
      </c>
      <c r="B11278" s="0" t="s">
        <v>41000</v>
      </c>
      <c r="C11278" s="0" t="s">
        <v>41001</v>
      </c>
      <c r="D11278" s="0" t="s">
        <v>41002</v>
      </c>
      <c r="E11278" s="0" t="s">
        <v>40664</v>
      </c>
    </row>
    <row r="11279" customFormat="false" ht="15" hidden="false" customHeight="false" outlineLevel="0" collapsed="false">
      <c r="A11279" s="0" t="s">
        <v>41003</v>
      </c>
      <c r="B11279" s="0" t="s">
        <v>12065</v>
      </c>
      <c r="C11279" s="0" t="s">
        <v>30686</v>
      </c>
      <c r="D11279" s="0" t="s">
        <v>28570</v>
      </c>
      <c r="E11279" s="0" t="s">
        <v>29196</v>
      </c>
    </row>
    <row r="11280" customFormat="false" ht="15" hidden="false" customHeight="false" outlineLevel="0" collapsed="false">
      <c r="A11280" s="0" t="s">
        <v>41004</v>
      </c>
      <c r="B11280" s="0" t="s">
        <v>12065</v>
      </c>
      <c r="C11280" s="0" t="s">
        <v>36434</v>
      </c>
      <c r="D11280" s="0" t="s">
        <v>4772</v>
      </c>
      <c r="E11280" s="0" t="s">
        <v>29367</v>
      </c>
    </row>
    <row r="11281" customFormat="false" ht="15" hidden="false" customHeight="false" outlineLevel="0" collapsed="false">
      <c r="A11281" s="0" t="s">
        <v>41005</v>
      </c>
      <c r="B11281" s="0" t="s">
        <v>12065</v>
      </c>
      <c r="C11281" s="0" t="s">
        <v>28819</v>
      </c>
      <c r="D11281" s="0" t="s">
        <v>28460</v>
      </c>
      <c r="E11281" s="0" t="s">
        <v>36387</v>
      </c>
    </row>
    <row r="11282" customFormat="false" ht="15" hidden="false" customHeight="false" outlineLevel="0" collapsed="false">
      <c r="A11282" s="0" t="s">
        <v>41006</v>
      </c>
      <c r="B11282" s="0" t="s">
        <v>12065</v>
      </c>
      <c r="C11282" s="0" t="s">
        <v>28819</v>
      </c>
      <c r="D11282" s="0" t="s">
        <v>28460</v>
      </c>
      <c r="E11282" s="0" t="s">
        <v>29280</v>
      </c>
    </row>
    <row r="11283" customFormat="false" ht="15" hidden="false" customHeight="false" outlineLevel="0" collapsed="false">
      <c r="A11283" s="0" t="s">
        <v>41007</v>
      </c>
      <c r="B11283" s="0" t="s">
        <v>12065</v>
      </c>
      <c r="C11283" s="0" t="s">
        <v>28819</v>
      </c>
      <c r="D11283" s="0" t="s">
        <v>28460</v>
      </c>
      <c r="E11283" s="0" t="s">
        <v>29280</v>
      </c>
    </row>
    <row r="11284" customFormat="false" ht="15" hidden="false" customHeight="false" outlineLevel="0" collapsed="false">
      <c r="A11284" s="0" t="s">
        <v>41008</v>
      </c>
      <c r="B11284" s="0" t="s">
        <v>12065</v>
      </c>
      <c r="C11284" s="0" t="s">
        <v>4810</v>
      </c>
      <c r="D11284" s="0" t="s">
        <v>4766</v>
      </c>
      <c r="E11284" s="0" t="s">
        <v>28723</v>
      </c>
    </row>
    <row r="11285" customFormat="false" ht="15" hidden="false" customHeight="false" outlineLevel="0" collapsed="false">
      <c r="A11285" s="0" t="s">
        <v>41009</v>
      </c>
      <c r="B11285" s="0" t="s">
        <v>12065</v>
      </c>
      <c r="C11285" s="0" t="s">
        <v>28499</v>
      </c>
      <c r="D11285" s="0" t="s">
        <v>41010</v>
      </c>
      <c r="E11285" s="0" t="s">
        <v>448</v>
      </c>
    </row>
    <row r="11286" customFormat="false" ht="15" hidden="false" customHeight="false" outlineLevel="0" collapsed="false">
      <c r="A11286" s="0" t="s">
        <v>41011</v>
      </c>
      <c r="B11286" s="0" t="s">
        <v>12065</v>
      </c>
      <c r="C11286" s="0" t="s">
        <v>37369</v>
      </c>
      <c r="D11286" s="0" t="s">
        <v>4766</v>
      </c>
      <c r="E11286" s="0" t="s">
        <v>38084</v>
      </c>
    </row>
    <row r="11287" customFormat="false" ht="15" hidden="false" customHeight="false" outlineLevel="0" collapsed="false">
      <c r="A11287" s="0" t="s">
        <v>41012</v>
      </c>
      <c r="B11287" s="0" t="s">
        <v>12065</v>
      </c>
      <c r="C11287" s="0" t="s">
        <v>4814</v>
      </c>
      <c r="D11287" s="0" t="s">
        <v>28941</v>
      </c>
      <c r="E11287" s="0" t="s">
        <v>28729</v>
      </c>
    </row>
    <row r="11288" customFormat="false" ht="15" hidden="false" customHeight="false" outlineLevel="0" collapsed="false">
      <c r="A11288" s="0" t="s">
        <v>41013</v>
      </c>
      <c r="B11288" s="0" t="s">
        <v>12065</v>
      </c>
      <c r="C11288" s="0" t="s">
        <v>484</v>
      </c>
      <c r="D11288" s="0" t="s">
        <v>41014</v>
      </c>
      <c r="E11288" s="0" t="s">
        <v>39679</v>
      </c>
    </row>
    <row r="11289" customFormat="false" ht="15" hidden="false" customHeight="false" outlineLevel="0" collapsed="false">
      <c r="A11289" s="0" t="s">
        <v>41015</v>
      </c>
      <c r="B11289" s="0" t="s">
        <v>12065</v>
      </c>
      <c r="C11289" s="0" t="s">
        <v>28547</v>
      </c>
      <c r="D11289" s="0" t="s">
        <v>28458</v>
      </c>
    </row>
    <row r="11290" customFormat="false" ht="15" hidden="false" customHeight="false" outlineLevel="0" collapsed="false">
      <c r="A11290" s="0" t="s">
        <v>41016</v>
      </c>
      <c r="B11290" s="0" t="s">
        <v>12065</v>
      </c>
      <c r="C11290" s="0" t="s">
        <v>28549</v>
      </c>
      <c r="D11290" s="0" t="s">
        <v>28788</v>
      </c>
    </row>
    <row r="11291" customFormat="false" ht="15" hidden="false" customHeight="false" outlineLevel="0" collapsed="false">
      <c r="A11291" s="0" t="s">
        <v>41017</v>
      </c>
      <c r="B11291" s="0" t="s">
        <v>12065</v>
      </c>
      <c r="C11291" s="0" t="s">
        <v>4854</v>
      </c>
      <c r="D11291" s="0" t="s">
        <v>28758</v>
      </c>
      <c r="E11291" s="0" t="s">
        <v>33668</v>
      </c>
    </row>
    <row r="11292" customFormat="false" ht="15" hidden="false" customHeight="false" outlineLevel="0" collapsed="false">
      <c r="A11292" s="0" t="s">
        <v>41018</v>
      </c>
      <c r="B11292" s="0" t="s">
        <v>12065</v>
      </c>
      <c r="C11292" s="0" t="s">
        <v>4854</v>
      </c>
      <c r="D11292" s="0" t="s">
        <v>40472</v>
      </c>
      <c r="E11292" s="0" t="s">
        <v>41019</v>
      </c>
    </row>
    <row r="11293" customFormat="false" ht="15" hidden="false" customHeight="false" outlineLevel="0" collapsed="false">
      <c r="A11293" s="0" t="s">
        <v>41020</v>
      </c>
      <c r="B11293" s="0" t="s">
        <v>12065</v>
      </c>
      <c r="C11293" s="0" t="s">
        <v>4854</v>
      </c>
      <c r="D11293" s="0" t="s">
        <v>40964</v>
      </c>
      <c r="E11293" s="0" t="s">
        <v>41021</v>
      </c>
    </row>
    <row r="11294" customFormat="false" ht="15" hidden="false" customHeight="false" outlineLevel="0" collapsed="false">
      <c r="A11294" s="0" t="s">
        <v>41022</v>
      </c>
      <c r="B11294" s="0" t="s">
        <v>12065</v>
      </c>
      <c r="C11294" s="0" t="s">
        <v>4856</v>
      </c>
      <c r="D11294" s="0" t="s">
        <v>41023</v>
      </c>
      <c r="E11294" s="0" t="s">
        <v>34849</v>
      </c>
    </row>
    <row r="11295" customFormat="false" ht="15" hidden="false" customHeight="false" outlineLevel="0" collapsed="false">
      <c r="A11295" s="0" t="s">
        <v>41024</v>
      </c>
      <c r="B11295" s="0" t="s">
        <v>12065</v>
      </c>
      <c r="C11295" s="0" t="s">
        <v>4856</v>
      </c>
      <c r="D11295" s="0" t="s">
        <v>4778</v>
      </c>
    </row>
    <row r="11296" customFormat="false" ht="15" hidden="false" customHeight="false" outlineLevel="0" collapsed="false">
      <c r="A11296" s="0" t="s">
        <v>41025</v>
      </c>
      <c r="B11296" s="0" t="s">
        <v>41026</v>
      </c>
      <c r="C11296" s="0" t="s">
        <v>41027</v>
      </c>
      <c r="D11296" s="0" t="s">
        <v>41028</v>
      </c>
      <c r="E11296" s="0" t="s">
        <v>41029</v>
      </c>
    </row>
    <row r="11297" customFormat="false" ht="15" hidden="false" customHeight="false" outlineLevel="0" collapsed="false">
      <c r="A11297" s="0" t="s">
        <v>41030</v>
      </c>
      <c r="B11297" s="0" t="s">
        <v>41031</v>
      </c>
      <c r="C11297" s="0" t="s">
        <v>28547</v>
      </c>
      <c r="D11297" s="0" t="s">
        <v>28581</v>
      </c>
      <c r="E11297" s="0" t="s">
        <v>29363</v>
      </c>
    </row>
    <row r="11298" customFormat="false" ht="15" hidden="false" customHeight="false" outlineLevel="0" collapsed="false">
      <c r="A11298" s="0" t="s">
        <v>41032</v>
      </c>
      <c r="B11298" s="0" t="s">
        <v>4790</v>
      </c>
      <c r="C11298" s="0" t="s">
        <v>28502</v>
      </c>
      <c r="D11298" s="0" t="s">
        <v>28556</v>
      </c>
      <c r="E11298" s="0" t="s">
        <v>29341</v>
      </c>
    </row>
    <row r="11299" customFormat="false" ht="15" hidden="false" customHeight="false" outlineLevel="0" collapsed="false">
      <c r="A11299" s="0" t="s">
        <v>41033</v>
      </c>
      <c r="B11299" s="0" t="s">
        <v>4790</v>
      </c>
      <c r="C11299" s="0" t="s">
        <v>37015</v>
      </c>
      <c r="D11299" s="0" t="s">
        <v>28556</v>
      </c>
      <c r="E11299" s="0" t="s">
        <v>28649</v>
      </c>
    </row>
    <row r="11300" customFormat="false" ht="15" hidden="false" customHeight="false" outlineLevel="0" collapsed="false">
      <c r="A11300" s="0" t="s">
        <v>41034</v>
      </c>
      <c r="B11300" s="0" t="s">
        <v>4790</v>
      </c>
      <c r="C11300" s="0" t="s">
        <v>28483</v>
      </c>
      <c r="D11300" s="0" t="s">
        <v>4742</v>
      </c>
    </row>
    <row r="11301" customFormat="false" ht="15" hidden="false" customHeight="false" outlineLevel="0" collapsed="false">
      <c r="A11301" s="0" t="s">
        <v>41035</v>
      </c>
      <c r="B11301" s="0" t="s">
        <v>4790</v>
      </c>
      <c r="C11301" s="0" t="s">
        <v>28483</v>
      </c>
      <c r="D11301" s="0" t="s">
        <v>28574</v>
      </c>
      <c r="E11301" s="0" t="s">
        <v>41036</v>
      </c>
    </row>
    <row r="11302" customFormat="false" ht="15" hidden="false" customHeight="false" outlineLevel="0" collapsed="false">
      <c r="A11302" s="0" t="s">
        <v>41037</v>
      </c>
      <c r="B11302" s="0" t="s">
        <v>4790</v>
      </c>
      <c r="C11302" s="0" t="s">
        <v>28483</v>
      </c>
      <c r="D11302" s="0" t="s">
        <v>28574</v>
      </c>
      <c r="E11302" s="0" t="s">
        <v>41036</v>
      </c>
    </row>
    <row r="11303" customFormat="false" ht="15" hidden="false" customHeight="false" outlineLevel="0" collapsed="false">
      <c r="A11303" s="0" t="s">
        <v>3380</v>
      </c>
      <c r="B11303" s="0" t="s">
        <v>4790</v>
      </c>
      <c r="C11303" s="0" t="s">
        <v>28820</v>
      </c>
      <c r="D11303" s="0" t="s">
        <v>4752</v>
      </c>
      <c r="E11303" s="0" t="s">
        <v>41038</v>
      </c>
    </row>
    <row r="11304" customFormat="false" ht="15" hidden="false" customHeight="false" outlineLevel="0" collapsed="false">
      <c r="A11304" s="0" t="s">
        <v>41039</v>
      </c>
      <c r="B11304" s="0" t="s">
        <v>4790</v>
      </c>
      <c r="C11304" s="0" t="s">
        <v>28820</v>
      </c>
      <c r="D11304" s="0" t="s">
        <v>4752</v>
      </c>
      <c r="E11304" s="0" t="s">
        <v>34729</v>
      </c>
    </row>
    <row r="11305" customFormat="false" ht="15" hidden="false" customHeight="false" outlineLevel="0" collapsed="false">
      <c r="A11305" s="0" t="s">
        <v>41040</v>
      </c>
      <c r="B11305" s="0" t="s">
        <v>4790</v>
      </c>
      <c r="C11305" s="0" t="s">
        <v>28820</v>
      </c>
      <c r="D11305" s="0" t="s">
        <v>4752</v>
      </c>
      <c r="E11305" s="0" t="s">
        <v>34817</v>
      </c>
    </row>
    <row r="11306" customFormat="false" ht="15" hidden="false" customHeight="false" outlineLevel="0" collapsed="false">
      <c r="A11306" s="0" t="s">
        <v>3521</v>
      </c>
      <c r="B11306" s="0" t="s">
        <v>4790</v>
      </c>
      <c r="C11306" s="0" t="s">
        <v>28820</v>
      </c>
      <c r="D11306" s="0" t="s">
        <v>4752</v>
      </c>
      <c r="E11306" s="0" t="s">
        <v>28536</v>
      </c>
    </row>
    <row r="11307" customFormat="false" ht="15" hidden="false" customHeight="false" outlineLevel="0" collapsed="false">
      <c r="A11307" s="0" t="s">
        <v>41041</v>
      </c>
      <c r="B11307" s="0" t="s">
        <v>4790</v>
      </c>
      <c r="C11307" s="0" t="s">
        <v>28820</v>
      </c>
      <c r="D11307" s="0" t="s">
        <v>4752</v>
      </c>
      <c r="E11307" s="0" t="s">
        <v>33055</v>
      </c>
    </row>
    <row r="11308" customFormat="false" ht="15" hidden="false" customHeight="false" outlineLevel="0" collapsed="false">
      <c r="A11308" s="0" t="s">
        <v>3613</v>
      </c>
      <c r="B11308" s="0" t="s">
        <v>4790</v>
      </c>
      <c r="C11308" s="0" t="s">
        <v>28820</v>
      </c>
      <c r="D11308" s="0" t="s">
        <v>4752</v>
      </c>
      <c r="E11308" s="0" t="s">
        <v>28536</v>
      </c>
    </row>
    <row r="11309" customFormat="false" ht="15" hidden="false" customHeight="false" outlineLevel="0" collapsed="false">
      <c r="A11309" s="0" t="s">
        <v>41042</v>
      </c>
      <c r="B11309" s="0" t="s">
        <v>4790</v>
      </c>
      <c r="C11309" s="0" t="s">
        <v>28820</v>
      </c>
      <c r="D11309" s="0" t="s">
        <v>4752</v>
      </c>
    </row>
    <row r="11310" customFormat="false" ht="15" hidden="false" customHeight="false" outlineLevel="0" collapsed="false">
      <c r="A11310" s="0" t="s">
        <v>41043</v>
      </c>
      <c r="B11310" s="0" t="s">
        <v>4790</v>
      </c>
      <c r="C11310" s="0" t="s">
        <v>28820</v>
      </c>
      <c r="D11310" s="0" t="s">
        <v>4762</v>
      </c>
      <c r="E11310" s="0" t="s">
        <v>28676</v>
      </c>
    </row>
    <row r="11311" customFormat="false" ht="15" hidden="false" customHeight="false" outlineLevel="0" collapsed="false">
      <c r="A11311" s="0" t="s">
        <v>41044</v>
      </c>
      <c r="B11311" s="0" t="s">
        <v>4790</v>
      </c>
      <c r="C11311" s="0" t="s">
        <v>28820</v>
      </c>
      <c r="D11311" s="0" t="s">
        <v>4772</v>
      </c>
      <c r="E11311" s="0" t="s">
        <v>38581</v>
      </c>
    </row>
    <row r="11312" customFormat="false" ht="15" hidden="false" customHeight="false" outlineLevel="0" collapsed="false">
      <c r="A11312" s="0" t="s">
        <v>41045</v>
      </c>
      <c r="B11312" s="0" t="s">
        <v>4790</v>
      </c>
      <c r="C11312" s="0" t="s">
        <v>28820</v>
      </c>
      <c r="D11312" s="0" t="s">
        <v>4772</v>
      </c>
      <c r="E11312" s="0" t="s">
        <v>38581</v>
      </c>
    </row>
    <row r="11313" customFormat="false" ht="15" hidden="false" customHeight="false" outlineLevel="0" collapsed="false">
      <c r="A11313" s="0" t="s">
        <v>41046</v>
      </c>
      <c r="B11313" s="0" t="s">
        <v>4790</v>
      </c>
      <c r="C11313" s="0" t="s">
        <v>28820</v>
      </c>
      <c r="D11313" s="0" t="s">
        <v>4772</v>
      </c>
      <c r="E11313" s="0" t="s">
        <v>38581</v>
      </c>
    </row>
    <row r="11314" customFormat="false" ht="15" hidden="false" customHeight="false" outlineLevel="0" collapsed="false">
      <c r="A11314" s="0" t="s">
        <v>41047</v>
      </c>
      <c r="B11314" s="0" t="s">
        <v>4790</v>
      </c>
      <c r="C11314" s="0" t="s">
        <v>28820</v>
      </c>
      <c r="D11314" s="0" t="s">
        <v>4772</v>
      </c>
      <c r="E11314" s="0" t="s">
        <v>29070</v>
      </c>
    </row>
    <row r="11315" customFormat="false" ht="15" hidden="false" customHeight="false" outlineLevel="0" collapsed="false">
      <c r="A11315" s="0" t="s">
        <v>41048</v>
      </c>
      <c r="B11315" s="0" t="s">
        <v>4790</v>
      </c>
      <c r="C11315" s="0" t="s">
        <v>4810</v>
      </c>
      <c r="D11315" s="0" t="s">
        <v>28721</v>
      </c>
      <c r="E11315" s="0" t="s">
        <v>28451</v>
      </c>
    </row>
    <row r="11316" customFormat="false" ht="15" hidden="false" customHeight="false" outlineLevel="0" collapsed="false">
      <c r="A11316" s="0" t="s">
        <v>41049</v>
      </c>
      <c r="B11316" s="0" t="s">
        <v>4790</v>
      </c>
      <c r="C11316" s="0" t="s">
        <v>4810</v>
      </c>
      <c r="D11316" s="0" t="s">
        <v>28434</v>
      </c>
      <c r="E11316" s="0" t="s">
        <v>28639</v>
      </c>
    </row>
    <row r="11317" customFormat="false" ht="15" hidden="false" customHeight="false" outlineLevel="0" collapsed="false">
      <c r="A11317" s="0" t="s">
        <v>41050</v>
      </c>
      <c r="B11317" s="0" t="s">
        <v>4790</v>
      </c>
      <c r="C11317" s="0" t="s">
        <v>4810</v>
      </c>
      <c r="D11317" s="0" t="s">
        <v>4740</v>
      </c>
      <c r="E11317" s="0" t="s">
        <v>28472</v>
      </c>
    </row>
    <row r="11318" customFormat="false" ht="15" hidden="false" customHeight="false" outlineLevel="0" collapsed="false">
      <c r="A11318" s="0" t="s">
        <v>41051</v>
      </c>
      <c r="B11318" s="0" t="s">
        <v>4790</v>
      </c>
      <c r="C11318" s="0" t="s">
        <v>41052</v>
      </c>
      <c r="D11318" s="0" t="s">
        <v>32181</v>
      </c>
      <c r="E11318" s="0" t="s">
        <v>41053</v>
      </c>
    </row>
    <row r="11319" customFormat="false" ht="15" hidden="false" customHeight="false" outlineLevel="0" collapsed="false">
      <c r="A11319" s="0" t="s">
        <v>979</v>
      </c>
      <c r="B11319" s="0" t="s">
        <v>4790</v>
      </c>
      <c r="C11319" s="0" t="s">
        <v>4810</v>
      </c>
      <c r="D11319" s="0" t="s">
        <v>28565</v>
      </c>
      <c r="E11319" s="0" t="s">
        <v>29536</v>
      </c>
    </row>
    <row r="11320" customFormat="false" ht="15" hidden="false" customHeight="false" outlineLevel="0" collapsed="false">
      <c r="A11320" s="0" t="s">
        <v>41054</v>
      </c>
      <c r="B11320" s="0" t="s">
        <v>4790</v>
      </c>
      <c r="C11320" s="0" t="s">
        <v>4810</v>
      </c>
      <c r="D11320" s="0" t="s">
        <v>28565</v>
      </c>
      <c r="E11320" s="0" t="s">
        <v>28894</v>
      </c>
    </row>
    <row r="11321" customFormat="false" ht="15" hidden="false" customHeight="false" outlineLevel="0" collapsed="false">
      <c r="A11321" s="0" t="s">
        <v>41055</v>
      </c>
      <c r="B11321" s="0" t="s">
        <v>4790</v>
      </c>
      <c r="C11321" s="0" t="s">
        <v>4810</v>
      </c>
      <c r="D11321" s="0" t="s">
        <v>29069</v>
      </c>
      <c r="E11321" s="0" t="s">
        <v>28521</v>
      </c>
    </row>
    <row r="11322" customFormat="false" ht="15" hidden="false" customHeight="false" outlineLevel="0" collapsed="false">
      <c r="A11322" s="0" t="s">
        <v>3430</v>
      </c>
      <c r="B11322" s="0" t="s">
        <v>4790</v>
      </c>
      <c r="C11322" s="0" t="s">
        <v>28499</v>
      </c>
      <c r="D11322" s="0" t="s">
        <v>4758</v>
      </c>
      <c r="E11322" s="0" t="s">
        <v>41056</v>
      </c>
    </row>
    <row r="11323" customFormat="false" ht="15" hidden="false" customHeight="false" outlineLevel="0" collapsed="false">
      <c r="A11323" s="0" t="s">
        <v>41057</v>
      </c>
      <c r="B11323" s="0" t="s">
        <v>4790</v>
      </c>
      <c r="C11323" s="0" t="s">
        <v>28499</v>
      </c>
      <c r="D11323" s="0" t="s">
        <v>4758</v>
      </c>
      <c r="E11323" s="0" t="s">
        <v>38681</v>
      </c>
    </row>
    <row r="11324" customFormat="false" ht="15" hidden="false" customHeight="false" outlineLevel="0" collapsed="false">
      <c r="A11324" s="0" t="s">
        <v>41058</v>
      </c>
      <c r="B11324" s="0" t="s">
        <v>4790</v>
      </c>
      <c r="C11324" s="0" t="s">
        <v>28499</v>
      </c>
      <c r="D11324" s="0" t="s">
        <v>4758</v>
      </c>
      <c r="E11324" s="0" t="s">
        <v>29254</v>
      </c>
    </row>
    <row r="11325" customFormat="false" ht="15" hidden="false" customHeight="false" outlineLevel="0" collapsed="false">
      <c r="A11325" s="0" t="s">
        <v>41059</v>
      </c>
      <c r="B11325" s="0" t="s">
        <v>4790</v>
      </c>
      <c r="C11325" s="0" t="s">
        <v>28499</v>
      </c>
      <c r="D11325" s="0" t="s">
        <v>4758</v>
      </c>
      <c r="E11325" s="0" t="s">
        <v>29184</v>
      </c>
    </row>
    <row r="11326" customFormat="false" ht="15" hidden="false" customHeight="false" outlineLevel="0" collapsed="false">
      <c r="A11326" s="0" t="s">
        <v>41060</v>
      </c>
      <c r="B11326" s="0" t="s">
        <v>4790</v>
      </c>
      <c r="C11326" s="0" t="s">
        <v>28499</v>
      </c>
      <c r="D11326" s="0" t="s">
        <v>4758</v>
      </c>
      <c r="E11326" s="0" t="s">
        <v>29184</v>
      </c>
    </row>
    <row r="11327" customFormat="false" ht="15" hidden="false" customHeight="false" outlineLevel="0" collapsed="false">
      <c r="A11327" s="0" t="s">
        <v>41061</v>
      </c>
      <c r="B11327" s="0" t="s">
        <v>4790</v>
      </c>
      <c r="C11327" s="0" t="s">
        <v>28499</v>
      </c>
      <c r="D11327" s="0" t="s">
        <v>39312</v>
      </c>
      <c r="E11327" s="0" t="s">
        <v>41062</v>
      </c>
    </row>
    <row r="11328" customFormat="false" ht="15" hidden="false" customHeight="false" outlineLevel="0" collapsed="false">
      <c r="A11328" s="0" t="s">
        <v>41063</v>
      </c>
      <c r="B11328" s="0" t="s">
        <v>4790</v>
      </c>
      <c r="C11328" s="0" t="s">
        <v>28499</v>
      </c>
      <c r="D11328" s="0" t="s">
        <v>4758</v>
      </c>
      <c r="E11328" s="0" t="s">
        <v>29572</v>
      </c>
    </row>
    <row r="11329" customFormat="false" ht="15" hidden="false" customHeight="false" outlineLevel="0" collapsed="false">
      <c r="A11329" s="0" t="s">
        <v>3663</v>
      </c>
      <c r="B11329" s="0" t="s">
        <v>4790</v>
      </c>
      <c r="C11329" s="0" t="s">
        <v>28499</v>
      </c>
      <c r="D11329" s="0" t="s">
        <v>4758</v>
      </c>
      <c r="E11329" s="0" t="s">
        <v>28650</v>
      </c>
    </row>
    <row r="11330" customFormat="false" ht="15" hidden="false" customHeight="false" outlineLevel="0" collapsed="false">
      <c r="A11330" s="0" t="s">
        <v>41064</v>
      </c>
      <c r="B11330" s="0" t="s">
        <v>4790</v>
      </c>
      <c r="C11330" s="0" t="s">
        <v>28499</v>
      </c>
      <c r="D11330" s="0" t="s">
        <v>4758</v>
      </c>
    </row>
    <row r="11331" customFormat="false" ht="15" hidden="false" customHeight="false" outlineLevel="0" collapsed="false">
      <c r="A11331" s="0" t="s">
        <v>3757</v>
      </c>
      <c r="B11331" s="0" t="s">
        <v>4790</v>
      </c>
      <c r="C11331" s="0" t="s">
        <v>28499</v>
      </c>
      <c r="D11331" s="0" t="s">
        <v>28446</v>
      </c>
      <c r="E11331" s="0" t="s">
        <v>41065</v>
      </c>
    </row>
    <row r="11332" customFormat="false" ht="15" hidden="false" customHeight="false" outlineLevel="0" collapsed="false">
      <c r="A11332" s="0" t="s">
        <v>41066</v>
      </c>
      <c r="B11332" s="0" t="s">
        <v>4790</v>
      </c>
      <c r="C11332" s="0" t="s">
        <v>28499</v>
      </c>
      <c r="D11332" s="0" t="s">
        <v>28556</v>
      </c>
      <c r="E11332" s="0" t="s">
        <v>28542</v>
      </c>
    </row>
    <row r="11333" customFormat="false" ht="15" hidden="false" customHeight="false" outlineLevel="0" collapsed="false">
      <c r="A11333" s="0" t="s">
        <v>41067</v>
      </c>
      <c r="B11333" s="0" t="s">
        <v>4790</v>
      </c>
      <c r="C11333" s="0" t="s">
        <v>28499</v>
      </c>
      <c r="D11333" s="0" t="s">
        <v>28556</v>
      </c>
      <c r="E11333" s="0" t="s">
        <v>28882</v>
      </c>
    </row>
    <row r="11334" customFormat="false" ht="15" hidden="false" customHeight="false" outlineLevel="0" collapsed="false">
      <c r="A11334" s="0" t="s">
        <v>41068</v>
      </c>
      <c r="B11334" s="0" t="s">
        <v>4790</v>
      </c>
      <c r="C11334" s="0" t="s">
        <v>28499</v>
      </c>
      <c r="D11334" s="0" t="s">
        <v>28953</v>
      </c>
      <c r="E11334" s="0" t="s">
        <v>41069</v>
      </c>
    </row>
    <row r="11335" customFormat="false" ht="15" hidden="false" customHeight="false" outlineLevel="0" collapsed="false">
      <c r="A11335" s="0" t="s">
        <v>41070</v>
      </c>
      <c r="B11335" s="0" t="s">
        <v>4790</v>
      </c>
      <c r="C11335" s="0" t="s">
        <v>28499</v>
      </c>
      <c r="D11335" s="0" t="s">
        <v>29564</v>
      </c>
      <c r="E11335" s="0" t="s">
        <v>28571</v>
      </c>
    </row>
    <row r="11336" customFormat="false" ht="15" hidden="false" customHeight="false" outlineLevel="0" collapsed="false">
      <c r="A11336" s="0" t="s">
        <v>27034</v>
      </c>
      <c r="B11336" s="0" t="s">
        <v>4790</v>
      </c>
      <c r="C11336" s="0" t="s">
        <v>28499</v>
      </c>
      <c r="D11336" s="0" t="s">
        <v>28551</v>
      </c>
      <c r="E11336" s="0" t="s">
        <v>41071</v>
      </c>
    </row>
    <row r="11337" customFormat="false" ht="15" hidden="false" customHeight="false" outlineLevel="0" collapsed="false">
      <c r="A11337" s="0" t="s">
        <v>41072</v>
      </c>
      <c r="B11337" s="0" t="s">
        <v>4790</v>
      </c>
      <c r="C11337" s="0" t="s">
        <v>28499</v>
      </c>
      <c r="D11337" s="0" t="s">
        <v>28463</v>
      </c>
      <c r="E11337" s="0" t="s">
        <v>28933</v>
      </c>
    </row>
    <row r="11338" customFormat="false" ht="15" hidden="false" customHeight="false" outlineLevel="0" collapsed="false">
      <c r="A11338" s="0" t="s">
        <v>41073</v>
      </c>
      <c r="B11338" s="0" t="s">
        <v>4790</v>
      </c>
      <c r="C11338" s="0" t="s">
        <v>28499</v>
      </c>
      <c r="D11338" s="0" t="s">
        <v>28463</v>
      </c>
      <c r="E11338" s="0" t="s">
        <v>28432</v>
      </c>
    </row>
    <row r="11339" customFormat="false" ht="15" hidden="false" customHeight="false" outlineLevel="0" collapsed="false">
      <c r="A11339" s="0" t="s">
        <v>41074</v>
      </c>
      <c r="B11339" s="0" t="s">
        <v>4790</v>
      </c>
      <c r="C11339" s="0" t="s">
        <v>28499</v>
      </c>
      <c r="D11339" s="0" t="s">
        <v>28463</v>
      </c>
      <c r="E11339" s="0" t="s">
        <v>37663</v>
      </c>
    </row>
    <row r="11340" customFormat="false" ht="15" hidden="false" customHeight="false" outlineLevel="0" collapsed="false">
      <c r="A11340" s="0" t="s">
        <v>41075</v>
      </c>
      <c r="B11340" s="0" t="s">
        <v>4790</v>
      </c>
      <c r="C11340" s="0" t="s">
        <v>28499</v>
      </c>
      <c r="D11340" s="0" t="s">
        <v>28463</v>
      </c>
      <c r="E11340" s="0" t="s">
        <v>30314</v>
      </c>
    </row>
    <row r="11341" customFormat="false" ht="15" hidden="false" customHeight="false" outlineLevel="0" collapsed="false">
      <c r="A11341" s="0" t="s">
        <v>41076</v>
      </c>
      <c r="B11341" s="0" t="s">
        <v>4790</v>
      </c>
      <c r="C11341" s="0" t="s">
        <v>28499</v>
      </c>
      <c r="D11341" s="0" t="s">
        <v>28463</v>
      </c>
      <c r="E11341" s="0" t="s">
        <v>37663</v>
      </c>
    </row>
    <row r="11342" customFormat="false" ht="15" hidden="false" customHeight="false" outlineLevel="0" collapsed="false">
      <c r="A11342" s="0" t="s">
        <v>41077</v>
      </c>
      <c r="B11342" s="0" t="s">
        <v>4790</v>
      </c>
      <c r="C11342" s="0" t="s">
        <v>28499</v>
      </c>
      <c r="D11342" s="0" t="s">
        <v>28463</v>
      </c>
    </row>
    <row r="11343" customFormat="false" ht="15" hidden="false" customHeight="false" outlineLevel="0" collapsed="false">
      <c r="A11343" s="0" t="s">
        <v>41078</v>
      </c>
      <c r="B11343" s="0" t="s">
        <v>4790</v>
      </c>
      <c r="C11343" s="0" t="s">
        <v>28499</v>
      </c>
      <c r="D11343" s="0" t="s">
        <v>28463</v>
      </c>
    </row>
    <row r="11344" customFormat="false" ht="15" hidden="false" customHeight="false" outlineLevel="0" collapsed="false">
      <c r="A11344" s="0" t="s">
        <v>41079</v>
      </c>
      <c r="B11344" s="0" t="s">
        <v>4790</v>
      </c>
      <c r="C11344" s="0" t="s">
        <v>28499</v>
      </c>
      <c r="D11344" s="0" t="s">
        <v>28463</v>
      </c>
    </row>
    <row r="11345" customFormat="false" ht="15" hidden="false" customHeight="false" outlineLevel="0" collapsed="false">
      <c r="A11345" s="0" t="s">
        <v>41080</v>
      </c>
      <c r="B11345" s="0" t="s">
        <v>4790</v>
      </c>
      <c r="C11345" s="0" t="s">
        <v>28499</v>
      </c>
      <c r="D11345" s="0" t="s">
        <v>28461</v>
      </c>
    </row>
    <row r="11346" customFormat="false" ht="15" hidden="false" customHeight="false" outlineLevel="0" collapsed="false">
      <c r="A11346" s="0" t="s">
        <v>41081</v>
      </c>
      <c r="B11346" s="0" t="s">
        <v>4790</v>
      </c>
      <c r="C11346" s="0" t="s">
        <v>28499</v>
      </c>
      <c r="D11346" s="0" t="s">
        <v>28464</v>
      </c>
      <c r="E11346" s="0" t="s">
        <v>28569</v>
      </c>
    </row>
    <row r="11347" customFormat="false" ht="15" hidden="false" customHeight="false" outlineLevel="0" collapsed="false">
      <c r="A11347" s="0" t="s">
        <v>41082</v>
      </c>
      <c r="B11347" s="0" t="s">
        <v>4790</v>
      </c>
      <c r="C11347" s="0" t="s">
        <v>28499</v>
      </c>
      <c r="D11347" s="0" t="s">
        <v>28464</v>
      </c>
      <c r="E11347" s="0" t="s">
        <v>29347</v>
      </c>
    </row>
    <row r="11348" customFormat="false" ht="15" hidden="false" customHeight="false" outlineLevel="0" collapsed="false">
      <c r="A11348" s="0" t="s">
        <v>41083</v>
      </c>
      <c r="B11348" s="0" t="s">
        <v>4790</v>
      </c>
      <c r="C11348" s="0" t="s">
        <v>40589</v>
      </c>
      <c r="D11348" s="0" t="s">
        <v>36890</v>
      </c>
      <c r="E11348" s="0" t="s">
        <v>41084</v>
      </c>
    </row>
    <row r="11349" customFormat="false" ht="15" hidden="false" customHeight="false" outlineLevel="0" collapsed="false">
      <c r="A11349" s="0" t="s">
        <v>41085</v>
      </c>
      <c r="B11349" s="0" t="s">
        <v>4790</v>
      </c>
      <c r="C11349" s="0" t="s">
        <v>28499</v>
      </c>
      <c r="D11349" s="0" t="s">
        <v>28466</v>
      </c>
      <c r="E11349" s="0" t="s">
        <v>28425</v>
      </c>
    </row>
    <row r="11350" customFormat="false" ht="15" hidden="false" customHeight="false" outlineLevel="0" collapsed="false">
      <c r="A11350" s="0" t="s">
        <v>41086</v>
      </c>
      <c r="B11350" s="0" t="s">
        <v>4790</v>
      </c>
      <c r="C11350" s="0" t="s">
        <v>28499</v>
      </c>
      <c r="D11350" s="0" t="s">
        <v>28466</v>
      </c>
      <c r="E11350" s="0" t="s">
        <v>28712</v>
      </c>
    </row>
    <row r="11351" customFormat="false" ht="15" hidden="false" customHeight="false" outlineLevel="0" collapsed="false">
      <c r="A11351" s="0" t="s">
        <v>41087</v>
      </c>
      <c r="B11351" s="0" t="s">
        <v>4790</v>
      </c>
      <c r="C11351" s="0" t="s">
        <v>37369</v>
      </c>
      <c r="D11351" s="0" t="s">
        <v>4768</v>
      </c>
    </row>
    <row r="11352" customFormat="false" ht="15" hidden="false" customHeight="false" outlineLevel="0" collapsed="false">
      <c r="A11352" s="0" t="s">
        <v>41088</v>
      </c>
      <c r="B11352" s="0" t="s">
        <v>4790</v>
      </c>
      <c r="C11352" s="0" t="s">
        <v>37369</v>
      </c>
      <c r="D11352" s="0" t="s">
        <v>4768</v>
      </c>
    </row>
    <row r="11353" customFormat="false" ht="15" hidden="false" customHeight="false" outlineLevel="0" collapsed="false">
      <c r="A11353" s="0" t="s">
        <v>41089</v>
      </c>
      <c r="B11353" s="0" t="s">
        <v>4790</v>
      </c>
      <c r="C11353" s="0" t="s">
        <v>4814</v>
      </c>
      <c r="D11353" s="0" t="s">
        <v>4754</v>
      </c>
      <c r="E11353" s="0" t="s">
        <v>28480</v>
      </c>
    </row>
    <row r="11354" customFormat="false" ht="15" hidden="false" customHeight="false" outlineLevel="0" collapsed="false">
      <c r="A11354" s="0" t="s">
        <v>1041</v>
      </c>
      <c r="B11354" s="0" t="s">
        <v>4790</v>
      </c>
      <c r="C11354" s="0" t="s">
        <v>4814</v>
      </c>
      <c r="D11354" s="0" t="s">
        <v>28497</v>
      </c>
      <c r="E11354" s="0" t="s">
        <v>37769</v>
      </c>
    </row>
    <row r="11355" customFormat="false" ht="15" hidden="false" customHeight="false" outlineLevel="0" collapsed="false">
      <c r="A11355" s="0" t="s">
        <v>15093</v>
      </c>
      <c r="B11355" s="0" t="s">
        <v>4790</v>
      </c>
      <c r="C11355" s="0" t="s">
        <v>4814</v>
      </c>
      <c r="D11355" s="0" t="s">
        <v>28497</v>
      </c>
      <c r="E11355" s="0" t="s">
        <v>29584</v>
      </c>
    </row>
    <row r="11356" customFormat="false" ht="15" hidden="false" customHeight="false" outlineLevel="0" collapsed="false">
      <c r="A11356" s="0" t="s">
        <v>41090</v>
      </c>
      <c r="B11356" s="0" t="s">
        <v>4790</v>
      </c>
      <c r="C11356" s="0" t="s">
        <v>4814</v>
      </c>
      <c r="D11356" s="0" t="s">
        <v>41091</v>
      </c>
      <c r="E11356" s="0" t="s">
        <v>41092</v>
      </c>
    </row>
    <row r="11357" customFormat="false" ht="15" hidden="false" customHeight="false" outlineLevel="0" collapsed="false">
      <c r="A11357" s="0" t="s">
        <v>1264</v>
      </c>
      <c r="B11357" s="0" t="s">
        <v>4790</v>
      </c>
      <c r="C11357" s="0" t="s">
        <v>29194</v>
      </c>
      <c r="D11357" s="0" t="s">
        <v>28455</v>
      </c>
      <c r="E11357" s="0" t="s">
        <v>39434</v>
      </c>
    </row>
    <row r="11358" customFormat="false" ht="15" hidden="false" customHeight="false" outlineLevel="0" collapsed="false">
      <c r="A11358" s="0" t="s">
        <v>41093</v>
      </c>
      <c r="B11358" s="0" t="s">
        <v>4790</v>
      </c>
      <c r="C11358" s="0" t="s">
        <v>454</v>
      </c>
      <c r="D11358" s="0" t="s">
        <v>41094</v>
      </c>
      <c r="E11358" s="0" t="s">
        <v>39374</v>
      </c>
    </row>
    <row r="11359" customFormat="false" ht="15" hidden="false" customHeight="false" outlineLevel="0" collapsed="false">
      <c r="A11359" s="0" t="s">
        <v>4351</v>
      </c>
      <c r="B11359" s="0" t="s">
        <v>4790</v>
      </c>
      <c r="C11359" s="0" t="s">
        <v>464</v>
      </c>
      <c r="D11359" s="0" t="s">
        <v>28429</v>
      </c>
      <c r="E11359" s="0" t="s">
        <v>37289</v>
      </c>
    </row>
    <row r="11360" customFormat="false" ht="15" hidden="false" customHeight="false" outlineLevel="0" collapsed="false">
      <c r="A11360" s="0" t="s">
        <v>4399</v>
      </c>
      <c r="B11360" s="0" t="s">
        <v>4790</v>
      </c>
      <c r="C11360" s="0" t="s">
        <v>464</v>
      </c>
      <c r="D11360" s="0" t="s">
        <v>28429</v>
      </c>
      <c r="E11360" s="0" t="s">
        <v>37289</v>
      </c>
    </row>
    <row r="11361" customFormat="false" ht="15" hidden="false" customHeight="false" outlineLevel="0" collapsed="false">
      <c r="A11361" s="0" t="s">
        <v>448</v>
      </c>
      <c r="B11361" s="0" t="s">
        <v>4790</v>
      </c>
      <c r="C11361" s="0" t="s">
        <v>464</v>
      </c>
      <c r="D11361" s="0" t="s">
        <v>28489</v>
      </c>
      <c r="E11361" s="0" t="s">
        <v>39051</v>
      </c>
    </row>
    <row r="11362" customFormat="false" ht="15" hidden="false" customHeight="false" outlineLevel="0" collapsed="false">
      <c r="A11362" s="0" t="s">
        <v>602</v>
      </c>
      <c r="B11362" s="0" t="s">
        <v>4790</v>
      </c>
      <c r="C11362" s="0" t="s">
        <v>464</v>
      </c>
      <c r="D11362" s="0" t="s">
        <v>28489</v>
      </c>
      <c r="E11362" s="0" t="s">
        <v>28432</v>
      </c>
    </row>
    <row r="11363" customFormat="false" ht="15" hidden="false" customHeight="false" outlineLevel="0" collapsed="false">
      <c r="A11363" s="0" t="s">
        <v>1396</v>
      </c>
      <c r="B11363" s="0" t="s">
        <v>4790</v>
      </c>
      <c r="C11363" s="0" t="s">
        <v>464</v>
      </c>
      <c r="D11363" s="0" t="s">
        <v>28489</v>
      </c>
      <c r="E11363" s="0" t="s">
        <v>39888</v>
      </c>
    </row>
    <row r="11364" customFormat="false" ht="15" hidden="false" customHeight="false" outlineLevel="0" collapsed="false">
      <c r="A11364" s="0" t="s">
        <v>5578</v>
      </c>
      <c r="B11364" s="0" t="s">
        <v>4790</v>
      </c>
      <c r="C11364" s="0" t="s">
        <v>464</v>
      </c>
      <c r="D11364" s="0" t="s">
        <v>28489</v>
      </c>
      <c r="E11364" s="0" t="s">
        <v>37659</v>
      </c>
    </row>
    <row r="11365" customFormat="false" ht="15" hidden="false" customHeight="false" outlineLevel="0" collapsed="false">
      <c r="A11365" s="0" t="s">
        <v>5716</v>
      </c>
      <c r="B11365" s="0" t="s">
        <v>4790</v>
      </c>
      <c r="C11365" s="0" t="s">
        <v>464</v>
      </c>
      <c r="D11365" s="0" t="s">
        <v>28489</v>
      </c>
    </row>
    <row r="11366" customFormat="false" ht="15" hidden="false" customHeight="false" outlineLevel="0" collapsed="false">
      <c r="A11366" s="0" t="s">
        <v>1869</v>
      </c>
      <c r="B11366" s="0" t="s">
        <v>4790</v>
      </c>
      <c r="C11366" s="0" t="s">
        <v>464</v>
      </c>
      <c r="D11366" s="0" t="s">
        <v>28489</v>
      </c>
      <c r="E11366" s="0" t="s">
        <v>41095</v>
      </c>
    </row>
    <row r="11367" customFormat="false" ht="15" hidden="false" customHeight="false" outlineLevel="0" collapsed="false">
      <c r="A11367" s="0" t="s">
        <v>41096</v>
      </c>
      <c r="B11367" s="0" t="s">
        <v>4790</v>
      </c>
      <c r="C11367" s="0" t="s">
        <v>464</v>
      </c>
      <c r="D11367" s="0" t="s">
        <v>28489</v>
      </c>
      <c r="E11367" s="0" t="s">
        <v>39051</v>
      </c>
    </row>
    <row r="11368" customFormat="false" ht="15" hidden="false" customHeight="false" outlineLevel="0" collapsed="false">
      <c r="A11368" s="0" t="s">
        <v>6074</v>
      </c>
      <c r="B11368" s="0" t="s">
        <v>4790</v>
      </c>
      <c r="C11368" s="0" t="s">
        <v>464</v>
      </c>
      <c r="D11368" s="0" t="s">
        <v>28489</v>
      </c>
      <c r="E11368" s="0" t="s">
        <v>38158</v>
      </c>
    </row>
    <row r="11369" customFormat="false" ht="15" hidden="false" customHeight="false" outlineLevel="0" collapsed="false">
      <c r="A11369" s="0" t="s">
        <v>6203</v>
      </c>
      <c r="B11369" s="0" t="s">
        <v>4790</v>
      </c>
      <c r="C11369" s="0" t="s">
        <v>464</v>
      </c>
      <c r="D11369" s="0" t="s">
        <v>28489</v>
      </c>
      <c r="E11369" s="0" t="s">
        <v>39051</v>
      </c>
    </row>
    <row r="11370" customFormat="false" ht="15" hidden="false" customHeight="false" outlineLevel="0" collapsed="false">
      <c r="A11370" s="0" t="s">
        <v>41097</v>
      </c>
      <c r="B11370" s="0" t="s">
        <v>4790</v>
      </c>
      <c r="C11370" s="0" t="s">
        <v>464</v>
      </c>
      <c r="D11370" s="0" t="s">
        <v>28489</v>
      </c>
      <c r="E11370" s="0" t="s">
        <v>39624</v>
      </c>
    </row>
    <row r="11371" customFormat="false" ht="15" hidden="false" customHeight="false" outlineLevel="0" collapsed="false">
      <c r="A11371" s="0" t="s">
        <v>41098</v>
      </c>
      <c r="B11371" s="0" t="s">
        <v>4790</v>
      </c>
      <c r="C11371" s="0" t="s">
        <v>464</v>
      </c>
      <c r="D11371" s="0" t="s">
        <v>28489</v>
      </c>
      <c r="E11371" s="0" t="s">
        <v>41099</v>
      </c>
    </row>
    <row r="11372" customFormat="false" ht="15" hidden="false" customHeight="false" outlineLevel="0" collapsed="false">
      <c r="A11372" s="0" t="s">
        <v>6734</v>
      </c>
      <c r="B11372" s="0" t="s">
        <v>4790</v>
      </c>
      <c r="C11372" s="0" t="s">
        <v>464</v>
      </c>
      <c r="D11372" s="0" t="s">
        <v>28489</v>
      </c>
      <c r="E11372" s="0" t="s">
        <v>39051</v>
      </c>
    </row>
    <row r="11373" customFormat="false" ht="15" hidden="false" customHeight="false" outlineLevel="0" collapsed="false">
      <c r="A11373" s="0" t="s">
        <v>41100</v>
      </c>
      <c r="B11373" s="0" t="s">
        <v>4790</v>
      </c>
      <c r="C11373" s="0" t="s">
        <v>464</v>
      </c>
      <c r="D11373" s="0" t="s">
        <v>28570</v>
      </c>
      <c r="E11373" s="0" t="s">
        <v>41101</v>
      </c>
    </row>
    <row r="11374" customFormat="false" ht="15" hidden="false" customHeight="false" outlineLevel="0" collapsed="false">
      <c r="A11374" s="0" t="s">
        <v>41102</v>
      </c>
      <c r="B11374" s="0" t="s">
        <v>4790</v>
      </c>
      <c r="C11374" s="0" t="s">
        <v>41103</v>
      </c>
      <c r="D11374" s="0" t="s">
        <v>41104</v>
      </c>
      <c r="E11374" s="0" t="s">
        <v>37725</v>
      </c>
    </row>
    <row r="11375" customFormat="false" ht="15" hidden="false" customHeight="false" outlineLevel="0" collapsed="false">
      <c r="A11375" s="0" t="s">
        <v>41105</v>
      </c>
      <c r="B11375" s="0" t="s">
        <v>4790</v>
      </c>
      <c r="C11375" s="0" t="s">
        <v>464</v>
      </c>
      <c r="D11375" s="0" t="s">
        <v>41106</v>
      </c>
      <c r="E11375" s="0" t="s">
        <v>41107</v>
      </c>
    </row>
    <row r="11376" customFormat="false" ht="15" hidden="false" customHeight="false" outlineLevel="0" collapsed="false">
      <c r="A11376" s="0" t="s">
        <v>3703</v>
      </c>
      <c r="B11376" s="0" t="s">
        <v>4790</v>
      </c>
      <c r="C11376" s="0" t="s">
        <v>464</v>
      </c>
      <c r="D11376" s="0" t="s">
        <v>28460</v>
      </c>
      <c r="E11376" s="0" t="s">
        <v>28434</v>
      </c>
    </row>
    <row r="11377" customFormat="false" ht="15" hidden="false" customHeight="false" outlineLevel="0" collapsed="false">
      <c r="A11377" s="0" t="s">
        <v>41108</v>
      </c>
      <c r="B11377" s="0" t="s">
        <v>4790</v>
      </c>
      <c r="C11377" s="0" t="s">
        <v>464</v>
      </c>
      <c r="D11377" s="0" t="s">
        <v>28460</v>
      </c>
    </row>
    <row r="11378" customFormat="false" ht="15" hidden="false" customHeight="false" outlineLevel="0" collapsed="false">
      <c r="A11378" s="0" t="s">
        <v>3799</v>
      </c>
      <c r="B11378" s="0" t="s">
        <v>4790</v>
      </c>
      <c r="C11378" s="0" t="s">
        <v>464</v>
      </c>
      <c r="D11378" s="0" t="s">
        <v>28782</v>
      </c>
      <c r="E11378" s="0" t="s">
        <v>28425</v>
      </c>
    </row>
    <row r="11379" customFormat="false" ht="15" hidden="false" customHeight="false" outlineLevel="0" collapsed="false">
      <c r="A11379" s="0" t="s">
        <v>3959</v>
      </c>
      <c r="B11379" s="0" t="s">
        <v>4790</v>
      </c>
      <c r="C11379" s="0" t="s">
        <v>464</v>
      </c>
      <c r="D11379" s="0" t="s">
        <v>28782</v>
      </c>
      <c r="E11379" s="0" t="s">
        <v>38798</v>
      </c>
    </row>
    <row r="11380" customFormat="false" ht="15" hidden="false" customHeight="false" outlineLevel="0" collapsed="false">
      <c r="A11380" s="0" t="s">
        <v>4093</v>
      </c>
      <c r="B11380" s="0" t="s">
        <v>4790</v>
      </c>
      <c r="C11380" s="0" t="s">
        <v>464</v>
      </c>
      <c r="D11380" s="0" t="s">
        <v>28782</v>
      </c>
      <c r="E11380" s="0" t="s">
        <v>39425</v>
      </c>
    </row>
    <row r="11381" customFormat="false" ht="15" hidden="false" customHeight="false" outlineLevel="0" collapsed="false">
      <c r="A11381" s="0" t="s">
        <v>4143</v>
      </c>
      <c r="B11381" s="0" t="s">
        <v>4790</v>
      </c>
      <c r="C11381" s="0" t="s">
        <v>464</v>
      </c>
      <c r="D11381" s="0" t="s">
        <v>28782</v>
      </c>
      <c r="E11381" s="0" t="s">
        <v>38798</v>
      </c>
    </row>
    <row r="11382" customFormat="false" ht="15" hidden="false" customHeight="false" outlineLevel="0" collapsed="false">
      <c r="A11382" s="0" t="s">
        <v>7129</v>
      </c>
      <c r="B11382" s="0" t="s">
        <v>4790</v>
      </c>
      <c r="C11382" s="0" t="s">
        <v>464</v>
      </c>
      <c r="D11382" s="0" t="s">
        <v>28782</v>
      </c>
      <c r="E11382" s="0" t="s">
        <v>28575</v>
      </c>
    </row>
    <row r="11383" customFormat="false" ht="15" hidden="false" customHeight="false" outlineLevel="0" collapsed="false">
      <c r="A11383" s="0" t="s">
        <v>7208</v>
      </c>
      <c r="B11383" s="0" t="s">
        <v>4790</v>
      </c>
      <c r="C11383" s="0" t="s">
        <v>464</v>
      </c>
      <c r="D11383" s="0" t="s">
        <v>28782</v>
      </c>
      <c r="E11383" s="0" t="s">
        <v>37747</v>
      </c>
    </row>
    <row r="11384" customFormat="false" ht="15" hidden="false" customHeight="false" outlineLevel="0" collapsed="false">
      <c r="A11384" s="0" t="s">
        <v>3879</v>
      </c>
      <c r="B11384" s="0" t="s">
        <v>4790</v>
      </c>
      <c r="C11384" s="0" t="s">
        <v>464</v>
      </c>
      <c r="D11384" s="0" t="s">
        <v>28504</v>
      </c>
      <c r="E11384" s="0" t="s">
        <v>38471</v>
      </c>
    </row>
    <row r="11385" customFormat="false" ht="15" hidden="false" customHeight="false" outlineLevel="0" collapsed="false">
      <c r="A11385" s="0" t="s">
        <v>41109</v>
      </c>
      <c r="B11385" s="0" t="s">
        <v>4790</v>
      </c>
      <c r="C11385" s="0" t="s">
        <v>464</v>
      </c>
      <c r="D11385" s="0" t="s">
        <v>28504</v>
      </c>
    </row>
    <row r="11386" customFormat="false" ht="15" hidden="false" customHeight="false" outlineLevel="0" collapsed="false">
      <c r="A11386" s="0" t="s">
        <v>41110</v>
      </c>
      <c r="B11386" s="0" t="s">
        <v>4790</v>
      </c>
      <c r="C11386" s="0" t="s">
        <v>464</v>
      </c>
      <c r="D11386" s="0" t="s">
        <v>30686</v>
      </c>
      <c r="E11386" s="0" t="s">
        <v>40317</v>
      </c>
    </row>
    <row r="11387" customFormat="false" ht="15" hidden="false" customHeight="false" outlineLevel="0" collapsed="false">
      <c r="A11387" s="0" t="s">
        <v>41111</v>
      </c>
      <c r="B11387" s="0" t="s">
        <v>4790</v>
      </c>
      <c r="C11387" s="0" t="s">
        <v>464</v>
      </c>
      <c r="D11387" s="0" t="s">
        <v>30686</v>
      </c>
      <c r="E11387" s="0" t="s">
        <v>40317</v>
      </c>
    </row>
    <row r="11388" customFormat="false" ht="15" hidden="false" customHeight="false" outlineLevel="0" collapsed="false">
      <c r="A11388" s="0" t="s">
        <v>41112</v>
      </c>
      <c r="B11388" s="0" t="s">
        <v>4790</v>
      </c>
      <c r="C11388" s="0" t="s">
        <v>464</v>
      </c>
      <c r="D11388" s="0" t="s">
        <v>30686</v>
      </c>
      <c r="E11388" s="0" t="s">
        <v>40317</v>
      </c>
    </row>
    <row r="11389" customFormat="false" ht="15" hidden="false" customHeight="false" outlineLevel="0" collapsed="false">
      <c r="A11389" s="0" t="s">
        <v>4191</v>
      </c>
      <c r="B11389" s="0" t="s">
        <v>4790</v>
      </c>
      <c r="C11389" s="0" t="s">
        <v>464</v>
      </c>
      <c r="D11389" s="0" t="s">
        <v>31088</v>
      </c>
      <c r="E11389" s="0" t="s">
        <v>41113</v>
      </c>
    </row>
    <row r="11390" customFormat="false" ht="15" hidden="false" customHeight="false" outlineLevel="0" collapsed="false">
      <c r="A11390" s="0" t="s">
        <v>4221</v>
      </c>
      <c r="B11390" s="0" t="s">
        <v>4790</v>
      </c>
      <c r="C11390" s="0" t="s">
        <v>464</v>
      </c>
      <c r="D11390" s="0" t="s">
        <v>31088</v>
      </c>
      <c r="E11390" s="0" t="s">
        <v>29298</v>
      </c>
    </row>
    <row r="11391" customFormat="false" ht="15" hidden="false" customHeight="false" outlineLevel="0" collapsed="false">
      <c r="A11391" s="0" t="s">
        <v>4251</v>
      </c>
      <c r="B11391" s="0" t="s">
        <v>4790</v>
      </c>
      <c r="C11391" s="0" t="s">
        <v>464</v>
      </c>
      <c r="D11391" s="0" t="s">
        <v>31088</v>
      </c>
      <c r="E11391" s="0" t="s">
        <v>41113</v>
      </c>
    </row>
    <row r="11392" customFormat="false" ht="15" hidden="false" customHeight="false" outlineLevel="0" collapsed="false">
      <c r="A11392" s="0" t="s">
        <v>4281</v>
      </c>
      <c r="B11392" s="0" t="s">
        <v>4790</v>
      </c>
      <c r="C11392" s="0" t="s">
        <v>464</v>
      </c>
      <c r="D11392" s="0" t="s">
        <v>31088</v>
      </c>
      <c r="E11392" s="0" t="s">
        <v>41113</v>
      </c>
    </row>
    <row r="11393" customFormat="false" ht="15" hidden="false" customHeight="false" outlineLevel="0" collapsed="false">
      <c r="A11393" s="0" t="s">
        <v>41114</v>
      </c>
      <c r="B11393" s="0" t="s">
        <v>4790</v>
      </c>
      <c r="C11393" s="0" t="s">
        <v>464</v>
      </c>
      <c r="D11393" s="0" t="s">
        <v>28941</v>
      </c>
      <c r="E11393" s="0" t="s">
        <v>38815</v>
      </c>
    </row>
    <row r="11394" customFormat="false" ht="15" hidden="false" customHeight="false" outlineLevel="0" collapsed="false">
      <c r="A11394" s="0" t="s">
        <v>41115</v>
      </c>
      <c r="B11394" s="0" t="s">
        <v>4790</v>
      </c>
      <c r="C11394" s="0" t="s">
        <v>464</v>
      </c>
      <c r="D11394" s="0" t="s">
        <v>28941</v>
      </c>
      <c r="E11394" s="0" t="s">
        <v>39959</v>
      </c>
    </row>
    <row r="11395" customFormat="false" ht="15" hidden="false" customHeight="false" outlineLevel="0" collapsed="false">
      <c r="A11395" s="0" t="s">
        <v>41116</v>
      </c>
      <c r="B11395" s="0" t="s">
        <v>4790</v>
      </c>
      <c r="C11395" s="0" t="s">
        <v>464</v>
      </c>
      <c r="D11395" s="0" t="s">
        <v>28466</v>
      </c>
      <c r="E11395" s="0" t="s">
        <v>41117</v>
      </c>
    </row>
    <row r="11396" customFormat="false" ht="15" hidden="false" customHeight="false" outlineLevel="0" collapsed="false">
      <c r="A11396" s="0" t="s">
        <v>41118</v>
      </c>
      <c r="B11396" s="0" t="s">
        <v>4790</v>
      </c>
      <c r="C11396" s="0" t="s">
        <v>464</v>
      </c>
      <c r="D11396" s="0" t="s">
        <v>28466</v>
      </c>
      <c r="E11396" s="0" t="s">
        <v>41117</v>
      </c>
    </row>
    <row r="11397" customFormat="false" ht="15" hidden="false" customHeight="false" outlineLevel="0" collapsed="false">
      <c r="A11397" s="0" t="s">
        <v>4523</v>
      </c>
      <c r="B11397" s="0" t="s">
        <v>4790</v>
      </c>
      <c r="C11397" s="0" t="s">
        <v>464</v>
      </c>
      <c r="D11397" s="0" t="s">
        <v>28466</v>
      </c>
      <c r="E11397" s="0" t="s">
        <v>41117</v>
      </c>
    </row>
    <row r="11398" customFormat="false" ht="15" hidden="false" customHeight="false" outlineLevel="0" collapsed="false">
      <c r="A11398" s="0" t="s">
        <v>4565</v>
      </c>
      <c r="B11398" s="0" t="s">
        <v>4790</v>
      </c>
      <c r="C11398" s="0" t="s">
        <v>464</v>
      </c>
      <c r="D11398" s="0" t="s">
        <v>28466</v>
      </c>
      <c r="E11398" s="0" t="s">
        <v>41117</v>
      </c>
    </row>
    <row r="11399" customFormat="false" ht="15" hidden="false" customHeight="false" outlineLevel="0" collapsed="false">
      <c r="A11399" s="0" t="s">
        <v>4627</v>
      </c>
      <c r="B11399" s="0" t="s">
        <v>4790</v>
      </c>
      <c r="C11399" s="0" t="s">
        <v>464</v>
      </c>
      <c r="D11399" s="0" t="s">
        <v>28466</v>
      </c>
      <c r="E11399" s="0" t="s">
        <v>41117</v>
      </c>
    </row>
    <row r="11400" customFormat="false" ht="15" hidden="false" customHeight="false" outlineLevel="0" collapsed="false">
      <c r="A11400" s="0" t="s">
        <v>4693</v>
      </c>
      <c r="B11400" s="0" t="s">
        <v>4790</v>
      </c>
      <c r="C11400" s="0" t="s">
        <v>464</v>
      </c>
      <c r="D11400" s="0" t="s">
        <v>28466</v>
      </c>
      <c r="E11400" s="0" t="s">
        <v>41117</v>
      </c>
    </row>
    <row r="11401" customFormat="false" ht="15" hidden="false" customHeight="false" outlineLevel="0" collapsed="false">
      <c r="A11401" s="0" t="s">
        <v>41119</v>
      </c>
      <c r="B11401" s="0" t="s">
        <v>4790</v>
      </c>
      <c r="C11401" s="0" t="s">
        <v>464</v>
      </c>
      <c r="D11401" s="0" t="s">
        <v>28466</v>
      </c>
      <c r="E11401" s="0" t="s">
        <v>30731</v>
      </c>
    </row>
    <row r="11402" customFormat="false" ht="15" hidden="false" customHeight="false" outlineLevel="0" collapsed="false">
      <c r="A11402" s="0" t="s">
        <v>41120</v>
      </c>
      <c r="B11402" s="0" t="s">
        <v>4790</v>
      </c>
      <c r="C11402" s="0" t="s">
        <v>464</v>
      </c>
      <c r="D11402" s="0" t="s">
        <v>28469</v>
      </c>
      <c r="E11402" s="0" t="s">
        <v>29370</v>
      </c>
    </row>
    <row r="11403" customFormat="false" ht="15" hidden="false" customHeight="false" outlineLevel="0" collapsed="false">
      <c r="A11403" s="0" t="s">
        <v>41121</v>
      </c>
      <c r="B11403" s="0" t="s">
        <v>4790</v>
      </c>
      <c r="C11403" s="0" t="s">
        <v>464</v>
      </c>
      <c r="D11403" s="0" t="s">
        <v>28469</v>
      </c>
    </row>
    <row r="11404" customFormat="false" ht="15" hidden="false" customHeight="false" outlineLevel="0" collapsed="false">
      <c r="A11404" s="0" t="s">
        <v>41122</v>
      </c>
      <c r="B11404" s="0" t="s">
        <v>4790</v>
      </c>
      <c r="C11404" s="0" t="s">
        <v>464</v>
      </c>
      <c r="D11404" s="0" t="s">
        <v>28469</v>
      </c>
    </row>
    <row r="11405" customFormat="false" ht="15" hidden="false" customHeight="false" outlineLevel="0" collapsed="false">
      <c r="A11405" s="0" t="s">
        <v>41123</v>
      </c>
      <c r="B11405" s="0" t="s">
        <v>4790</v>
      </c>
      <c r="C11405" s="0" t="s">
        <v>41103</v>
      </c>
      <c r="D11405" s="0" t="s">
        <v>4774</v>
      </c>
      <c r="E11405" s="0" t="s">
        <v>31307</v>
      </c>
    </row>
    <row r="11406" customFormat="false" ht="15" hidden="false" customHeight="false" outlineLevel="0" collapsed="false">
      <c r="A11406" s="0" t="s">
        <v>41124</v>
      </c>
      <c r="B11406" s="0" t="s">
        <v>4790</v>
      </c>
      <c r="C11406" s="0" t="s">
        <v>464</v>
      </c>
      <c r="D11406" s="0" t="s">
        <v>28476</v>
      </c>
      <c r="E11406" s="0" t="s">
        <v>28939</v>
      </c>
    </row>
    <row r="11407" customFormat="false" ht="15" hidden="false" customHeight="false" outlineLevel="0" collapsed="false">
      <c r="A11407" s="0" t="s">
        <v>41125</v>
      </c>
      <c r="B11407" s="0" t="s">
        <v>4790</v>
      </c>
      <c r="C11407" s="0" t="s">
        <v>464</v>
      </c>
      <c r="D11407" s="0" t="s">
        <v>28476</v>
      </c>
      <c r="E11407" s="0" t="s">
        <v>32181</v>
      </c>
    </row>
    <row r="11408" customFormat="false" ht="15" hidden="false" customHeight="false" outlineLevel="0" collapsed="false">
      <c r="A11408" s="0" t="s">
        <v>41126</v>
      </c>
      <c r="B11408" s="0" t="s">
        <v>4790</v>
      </c>
      <c r="C11408" s="0" t="s">
        <v>474</v>
      </c>
      <c r="D11408" s="0" t="s">
        <v>41127</v>
      </c>
      <c r="E11408" s="0" t="s">
        <v>29383</v>
      </c>
    </row>
    <row r="11409" customFormat="false" ht="15" hidden="false" customHeight="false" outlineLevel="0" collapsed="false">
      <c r="A11409" s="0" t="s">
        <v>41128</v>
      </c>
      <c r="B11409" s="0" t="s">
        <v>4790</v>
      </c>
      <c r="C11409" s="0" t="s">
        <v>28492</v>
      </c>
      <c r="D11409" s="0" t="s">
        <v>41129</v>
      </c>
      <c r="E11409" s="0" t="s">
        <v>38796</v>
      </c>
    </row>
    <row r="11410" customFormat="false" ht="15" hidden="false" customHeight="false" outlineLevel="0" collapsed="false">
      <c r="A11410" s="0" t="s">
        <v>41130</v>
      </c>
      <c r="B11410" s="0" t="s">
        <v>4790</v>
      </c>
      <c r="C11410" s="0" t="s">
        <v>28492</v>
      </c>
      <c r="D11410" s="0" t="s">
        <v>28443</v>
      </c>
    </row>
    <row r="11411" customFormat="false" ht="15" hidden="false" customHeight="false" outlineLevel="0" collapsed="false">
      <c r="A11411" s="0" t="s">
        <v>3835</v>
      </c>
      <c r="B11411" s="0" t="s">
        <v>4790</v>
      </c>
      <c r="C11411" s="0" t="s">
        <v>28492</v>
      </c>
      <c r="D11411" s="0" t="s">
        <v>28458</v>
      </c>
      <c r="E11411" s="0" t="s">
        <v>29455</v>
      </c>
    </row>
    <row r="11412" customFormat="false" ht="15" hidden="false" customHeight="false" outlineLevel="0" collapsed="false">
      <c r="A11412" s="0" t="s">
        <v>41131</v>
      </c>
      <c r="B11412" s="0" t="s">
        <v>4790</v>
      </c>
      <c r="C11412" s="0" t="s">
        <v>28492</v>
      </c>
      <c r="D11412" s="0" t="s">
        <v>28458</v>
      </c>
    </row>
    <row r="11413" customFormat="false" ht="15" hidden="false" customHeight="false" outlineLevel="0" collapsed="false">
      <c r="A11413" s="0" t="s">
        <v>3995</v>
      </c>
      <c r="B11413" s="0" t="s">
        <v>4790</v>
      </c>
      <c r="C11413" s="0" t="s">
        <v>28492</v>
      </c>
      <c r="D11413" s="0" t="s">
        <v>28458</v>
      </c>
      <c r="E11413" s="0" t="s">
        <v>31144</v>
      </c>
    </row>
    <row r="11414" customFormat="false" ht="15" hidden="false" customHeight="false" outlineLevel="0" collapsed="false">
      <c r="A11414" s="0" t="s">
        <v>4129</v>
      </c>
      <c r="B11414" s="0" t="s">
        <v>4790</v>
      </c>
      <c r="C11414" s="0" t="s">
        <v>28492</v>
      </c>
      <c r="D11414" s="0" t="s">
        <v>28458</v>
      </c>
      <c r="E11414" s="0" t="s">
        <v>31144</v>
      </c>
    </row>
    <row r="11415" customFormat="false" ht="15" hidden="false" customHeight="false" outlineLevel="0" collapsed="false">
      <c r="A11415" s="0" t="s">
        <v>4179</v>
      </c>
      <c r="B11415" s="0" t="s">
        <v>4790</v>
      </c>
      <c r="C11415" s="0" t="s">
        <v>28492</v>
      </c>
      <c r="D11415" s="0" t="s">
        <v>28458</v>
      </c>
      <c r="E11415" s="0" t="s">
        <v>31144</v>
      </c>
    </row>
    <row r="11416" customFormat="false" ht="15" hidden="false" customHeight="false" outlineLevel="0" collapsed="false">
      <c r="A11416" s="0" t="s">
        <v>4209</v>
      </c>
      <c r="B11416" s="0" t="s">
        <v>4790</v>
      </c>
      <c r="C11416" s="0" t="s">
        <v>28492</v>
      </c>
      <c r="D11416" s="0" t="s">
        <v>28478</v>
      </c>
      <c r="E11416" s="0" t="s">
        <v>4742</v>
      </c>
    </row>
    <row r="11417" customFormat="false" ht="15" hidden="false" customHeight="false" outlineLevel="0" collapsed="false">
      <c r="A11417" s="0" t="s">
        <v>4239</v>
      </c>
      <c r="B11417" s="0" t="s">
        <v>4790</v>
      </c>
      <c r="C11417" s="0" t="s">
        <v>28492</v>
      </c>
      <c r="D11417" s="0" t="s">
        <v>28478</v>
      </c>
      <c r="E11417" s="0" t="s">
        <v>29363</v>
      </c>
    </row>
    <row r="11418" customFormat="false" ht="15" hidden="false" customHeight="false" outlineLevel="0" collapsed="false">
      <c r="A11418" s="0" t="s">
        <v>4269</v>
      </c>
      <c r="B11418" s="0" t="s">
        <v>4790</v>
      </c>
      <c r="C11418" s="0" t="s">
        <v>28492</v>
      </c>
      <c r="D11418" s="0" t="s">
        <v>28478</v>
      </c>
      <c r="E11418" s="0" t="s">
        <v>4742</v>
      </c>
    </row>
    <row r="11419" customFormat="false" ht="15" hidden="false" customHeight="false" outlineLevel="0" collapsed="false">
      <c r="A11419" s="0" t="s">
        <v>4299</v>
      </c>
      <c r="B11419" s="0" t="s">
        <v>4790</v>
      </c>
      <c r="C11419" s="0" t="s">
        <v>28492</v>
      </c>
      <c r="D11419" s="0" t="s">
        <v>28478</v>
      </c>
      <c r="E11419" s="0" t="s">
        <v>4742</v>
      </c>
    </row>
    <row r="11420" customFormat="false" ht="15" hidden="false" customHeight="false" outlineLevel="0" collapsed="false">
      <c r="A11420" s="0" t="s">
        <v>41132</v>
      </c>
      <c r="B11420" s="0" t="s">
        <v>4790</v>
      </c>
      <c r="C11420" s="0" t="s">
        <v>28492</v>
      </c>
      <c r="D11420" s="0" t="s">
        <v>28478</v>
      </c>
      <c r="E11420" s="0" t="s">
        <v>28730</v>
      </c>
    </row>
    <row r="11421" customFormat="false" ht="15" hidden="false" customHeight="false" outlineLevel="0" collapsed="false">
      <c r="A11421" s="0" t="s">
        <v>41133</v>
      </c>
      <c r="B11421" s="0" t="s">
        <v>4790</v>
      </c>
      <c r="C11421" s="0" t="s">
        <v>28492</v>
      </c>
      <c r="D11421" s="0" t="s">
        <v>438</v>
      </c>
    </row>
    <row r="11422" customFormat="false" ht="15" hidden="false" customHeight="false" outlineLevel="0" collapsed="false">
      <c r="A11422" s="0" t="s">
        <v>41134</v>
      </c>
      <c r="B11422" s="0" t="s">
        <v>4790</v>
      </c>
      <c r="C11422" s="0" t="s">
        <v>41135</v>
      </c>
      <c r="D11422" s="0" t="s">
        <v>41136</v>
      </c>
      <c r="E11422" s="0" t="s">
        <v>41137</v>
      </c>
    </row>
    <row r="11423" customFormat="false" ht="15" hidden="false" customHeight="false" outlineLevel="0" collapsed="false">
      <c r="A11423" s="0" t="s">
        <v>41138</v>
      </c>
      <c r="B11423" s="0" t="s">
        <v>4790</v>
      </c>
      <c r="C11423" s="0" t="s">
        <v>4834</v>
      </c>
      <c r="D11423" s="0" t="s">
        <v>28468</v>
      </c>
      <c r="E11423" s="0" t="s">
        <v>28578</v>
      </c>
    </row>
    <row r="11424" customFormat="false" ht="15" hidden="false" customHeight="false" outlineLevel="0" collapsed="false">
      <c r="A11424" s="0" t="s">
        <v>41139</v>
      </c>
      <c r="B11424" s="0" t="s">
        <v>4790</v>
      </c>
      <c r="C11424" s="0" t="s">
        <v>4834</v>
      </c>
      <c r="D11424" s="0" t="s">
        <v>28468</v>
      </c>
      <c r="E11424" s="0" t="s">
        <v>38158</v>
      </c>
    </row>
    <row r="11425" customFormat="false" ht="15" hidden="false" customHeight="false" outlineLevel="0" collapsed="false">
      <c r="A11425" s="0" t="s">
        <v>5270</v>
      </c>
      <c r="B11425" s="0" t="s">
        <v>4790</v>
      </c>
      <c r="C11425" s="0" t="s">
        <v>4834</v>
      </c>
      <c r="D11425" s="0" t="s">
        <v>28464</v>
      </c>
      <c r="E11425" s="0" t="s">
        <v>31603</v>
      </c>
    </row>
    <row r="11426" customFormat="false" ht="15" hidden="false" customHeight="false" outlineLevel="0" collapsed="false">
      <c r="A11426" s="0" t="s">
        <v>41140</v>
      </c>
      <c r="B11426" s="0" t="s">
        <v>4790</v>
      </c>
      <c r="C11426" s="0" t="s">
        <v>4834</v>
      </c>
      <c r="D11426" s="0" t="s">
        <v>28464</v>
      </c>
      <c r="E11426" s="0" t="s">
        <v>32364</v>
      </c>
    </row>
    <row r="11427" customFormat="false" ht="15" hidden="false" customHeight="false" outlineLevel="0" collapsed="false">
      <c r="A11427" s="0" t="s">
        <v>41141</v>
      </c>
      <c r="B11427" s="0" t="s">
        <v>4790</v>
      </c>
      <c r="C11427" s="0" t="s">
        <v>4834</v>
      </c>
      <c r="D11427" s="0" t="s">
        <v>41142</v>
      </c>
      <c r="E11427" s="0" t="s">
        <v>31792</v>
      </c>
    </row>
    <row r="11428" customFormat="false" ht="15" hidden="false" customHeight="false" outlineLevel="0" collapsed="false">
      <c r="A11428" s="0" t="s">
        <v>41143</v>
      </c>
      <c r="B11428" s="0" t="s">
        <v>4790</v>
      </c>
      <c r="C11428" s="0" t="s">
        <v>4834</v>
      </c>
      <c r="D11428" s="0" t="s">
        <v>28793</v>
      </c>
      <c r="E11428" s="0" t="s">
        <v>28552</v>
      </c>
    </row>
    <row r="11429" customFormat="false" ht="15" hidden="false" customHeight="false" outlineLevel="0" collapsed="false">
      <c r="A11429" s="0" t="s">
        <v>41144</v>
      </c>
      <c r="B11429" s="0" t="s">
        <v>4790</v>
      </c>
      <c r="C11429" s="0" t="s">
        <v>4834</v>
      </c>
      <c r="D11429" s="0" t="s">
        <v>28483</v>
      </c>
      <c r="E11429" s="0" t="s">
        <v>41145</v>
      </c>
    </row>
    <row r="11430" customFormat="false" ht="15" hidden="false" customHeight="false" outlineLevel="0" collapsed="false">
      <c r="A11430" s="0" t="s">
        <v>4822</v>
      </c>
      <c r="B11430" s="0" t="s">
        <v>4790</v>
      </c>
      <c r="C11430" s="0" t="s">
        <v>28547</v>
      </c>
      <c r="D11430" s="0" t="s">
        <v>28450</v>
      </c>
      <c r="E11430" s="0" t="s">
        <v>38487</v>
      </c>
    </row>
    <row r="11431" customFormat="false" ht="15" hidden="false" customHeight="false" outlineLevel="0" collapsed="false">
      <c r="A11431" s="0" t="s">
        <v>24</v>
      </c>
      <c r="B11431" s="0" t="s">
        <v>4790</v>
      </c>
      <c r="C11431" s="0" t="s">
        <v>28547</v>
      </c>
      <c r="D11431" s="0" t="s">
        <v>28450</v>
      </c>
      <c r="E11431" s="0" t="s">
        <v>41146</v>
      </c>
    </row>
    <row r="11432" customFormat="false" ht="15" hidden="false" customHeight="false" outlineLevel="0" collapsed="false">
      <c r="A11432" s="0" t="s">
        <v>5316</v>
      </c>
      <c r="B11432" s="0" t="s">
        <v>4790</v>
      </c>
      <c r="C11432" s="0" t="s">
        <v>28547</v>
      </c>
      <c r="D11432" s="0" t="s">
        <v>28450</v>
      </c>
      <c r="E11432" s="0" t="s">
        <v>29079</v>
      </c>
    </row>
    <row r="11433" customFormat="false" ht="15" hidden="false" customHeight="false" outlineLevel="0" collapsed="false">
      <c r="A11433" s="0" t="s">
        <v>41147</v>
      </c>
      <c r="B11433" s="0" t="s">
        <v>4790</v>
      </c>
      <c r="C11433" s="0" t="s">
        <v>28547</v>
      </c>
      <c r="D11433" s="0" t="s">
        <v>28450</v>
      </c>
      <c r="E11433" s="0" t="s">
        <v>41148</v>
      </c>
    </row>
    <row r="11434" customFormat="false" ht="15" hidden="false" customHeight="false" outlineLevel="0" collapsed="false">
      <c r="A11434" s="0" t="s">
        <v>175</v>
      </c>
      <c r="B11434" s="0" t="s">
        <v>4790</v>
      </c>
      <c r="C11434" s="0" t="s">
        <v>28547</v>
      </c>
      <c r="D11434" s="0" t="s">
        <v>28450</v>
      </c>
      <c r="E11434" s="0" t="s">
        <v>31208</v>
      </c>
    </row>
    <row r="11435" customFormat="false" ht="15" hidden="false" customHeight="false" outlineLevel="0" collapsed="false">
      <c r="A11435" s="0" t="s">
        <v>5606</v>
      </c>
      <c r="B11435" s="0" t="s">
        <v>4790</v>
      </c>
      <c r="C11435" s="0" t="s">
        <v>28547</v>
      </c>
      <c r="D11435" s="0" t="s">
        <v>28450</v>
      </c>
    </row>
    <row r="11436" customFormat="false" ht="15" hidden="false" customHeight="false" outlineLevel="0" collapsed="false">
      <c r="A11436" s="0" t="s">
        <v>222</v>
      </c>
      <c r="B11436" s="0" t="s">
        <v>4790</v>
      </c>
      <c r="C11436" s="0" t="s">
        <v>28547</v>
      </c>
      <c r="D11436" s="0" t="s">
        <v>28450</v>
      </c>
      <c r="E11436" s="0" t="s">
        <v>29362</v>
      </c>
    </row>
    <row r="11437" customFormat="false" ht="15" hidden="false" customHeight="false" outlineLevel="0" collapsed="false">
      <c r="A11437" s="0" t="s">
        <v>5890</v>
      </c>
      <c r="B11437" s="0" t="s">
        <v>4790</v>
      </c>
      <c r="C11437" s="0" t="s">
        <v>28547</v>
      </c>
      <c r="D11437" s="0" t="s">
        <v>28450</v>
      </c>
      <c r="E11437" s="0" t="s">
        <v>41148</v>
      </c>
    </row>
    <row r="11438" customFormat="false" ht="15" hidden="false" customHeight="false" outlineLevel="0" collapsed="false">
      <c r="A11438" s="0" t="s">
        <v>29415</v>
      </c>
      <c r="B11438" s="0" t="s">
        <v>4790</v>
      </c>
      <c r="C11438" s="0" t="s">
        <v>28547</v>
      </c>
      <c r="D11438" s="0" t="s">
        <v>28450</v>
      </c>
      <c r="E11438" s="0" t="s">
        <v>29549</v>
      </c>
    </row>
    <row r="11439" customFormat="false" ht="15" hidden="false" customHeight="false" outlineLevel="0" collapsed="false">
      <c r="A11439" s="0" t="s">
        <v>29525</v>
      </c>
      <c r="B11439" s="0" t="s">
        <v>4790</v>
      </c>
      <c r="C11439" s="0" t="s">
        <v>28547</v>
      </c>
      <c r="D11439" s="0" t="s">
        <v>28450</v>
      </c>
      <c r="E11439" s="0" t="s">
        <v>40885</v>
      </c>
    </row>
    <row r="11440" customFormat="false" ht="15" hidden="false" customHeight="false" outlineLevel="0" collapsed="false">
      <c r="A11440" s="0" t="s">
        <v>6116</v>
      </c>
      <c r="B11440" s="0" t="s">
        <v>4790</v>
      </c>
      <c r="C11440" s="0" t="s">
        <v>28547</v>
      </c>
      <c r="D11440" s="0" t="s">
        <v>28450</v>
      </c>
      <c r="E11440" s="0" t="s">
        <v>41149</v>
      </c>
    </row>
    <row r="11441" customFormat="false" ht="15" hidden="false" customHeight="false" outlineLevel="0" collapsed="false">
      <c r="A11441" s="0" t="s">
        <v>6229</v>
      </c>
      <c r="B11441" s="0" t="s">
        <v>4790</v>
      </c>
      <c r="C11441" s="0" t="s">
        <v>28547</v>
      </c>
      <c r="D11441" s="0" t="s">
        <v>28450</v>
      </c>
      <c r="E11441" s="0" t="s">
        <v>41150</v>
      </c>
    </row>
    <row r="11442" customFormat="false" ht="15" hidden="false" customHeight="false" outlineLevel="0" collapsed="false">
      <c r="A11442" s="0" t="s">
        <v>6329</v>
      </c>
      <c r="B11442" s="0" t="s">
        <v>4790</v>
      </c>
      <c r="C11442" s="0" t="s">
        <v>28547</v>
      </c>
      <c r="D11442" s="0" t="s">
        <v>28450</v>
      </c>
    </row>
    <row r="11443" customFormat="false" ht="15" hidden="false" customHeight="false" outlineLevel="0" collapsed="false">
      <c r="A11443" s="0" t="s">
        <v>41151</v>
      </c>
      <c r="B11443" s="0" t="s">
        <v>4790</v>
      </c>
      <c r="C11443" s="0" t="s">
        <v>28547</v>
      </c>
      <c r="D11443" s="0" t="s">
        <v>28450</v>
      </c>
      <c r="E11443" s="0" t="s">
        <v>41152</v>
      </c>
    </row>
    <row r="11444" customFormat="false" ht="15" hidden="false" customHeight="false" outlineLevel="0" collapsed="false">
      <c r="A11444" s="0" t="s">
        <v>29818</v>
      </c>
      <c r="B11444" s="0" t="s">
        <v>4790</v>
      </c>
      <c r="C11444" s="0" t="s">
        <v>28547</v>
      </c>
      <c r="D11444" s="0" t="s">
        <v>28450</v>
      </c>
      <c r="E11444" s="0" t="s">
        <v>29549</v>
      </c>
    </row>
    <row r="11445" customFormat="false" ht="15" hidden="false" customHeight="false" outlineLevel="0" collapsed="false">
      <c r="A11445" s="0" t="s">
        <v>41153</v>
      </c>
      <c r="B11445" s="0" t="s">
        <v>4790</v>
      </c>
      <c r="C11445" s="0" t="s">
        <v>28547</v>
      </c>
      <c r="D11445" s="0" t="s">
        <v>28450</v>
      </c>
      <c r="E11445" s="0" t="s">
        <v>28783</v>
      </c>
    </row>
    <row r="11446" customFormat="false" ht="15" hidden="false" customHeight="false" outlineLevel="0" collapsed="false">
      <c r="A11446" s="0" t="s">
        <v>41154</v>
      </c>
      <c r="B11446" s="0" t="s">
        <v>4790</v>
      </c>
      <c r="C11446" s="0" t="s">
        <v>28547</v>
      </c>
      <c r="D11446" s="0" t="s">
        <v>28450</v>
      </c>
      <c r="E11446" s="0" t="s">
        <v>39113</v>
      </c>
    </row>
    <row r="11447" customFormat="false" ht="15" hidden="false" customHeight="false" outlineLevel="0" collapsed="false">
      <c r="A11447" s="0" t="s">
        <v>41155</v>
      </c>
      <c r="B11447" s="0" t="s">
        <v>4790</v>
      </c>
      <c r="C11447" s="0" t="s">
        <v>28547</v>
      </c>
      <c r="D11447" s="0" t="s">
        <v>28450</v>
      </c>
      <c r="E11447" s="0" t="s">
        <v>28783</v>
      </c>
    </row>
    <row r="11448" customFormat="false" ht="15" hidden="false" customHeight="false" outlineLevel="0" collapsed="false">
      <c r="A11448" s="0" t="s">
        <v>41156</v>
      </c>
      <c r="B11448" s="0" t="s">
        <v>4790</v>
      </c>
      <c r="C11448" s="0" t="s">
        <v>28547</v>
      </c>
      <c r="D11448" s="0" t="s">
        <v>28450</v>
      </c>
      <c r="E11448" s="0" t="s">
        <v>40623</v>
      </c>
    </row>
    <row r="11449" customFormat="false" ht="15" hidden="false" customHeight="false" outlineLevel="0" collapsed="false">
      <c r="A11449" s="0" t="s">
        <v>41157</v>
      </c>
      <c r="B11449" s="0" t="s">
        <v>4790</v>
      </c>
      <c r="C11449" s="0" t="s">
        <v>28547</v>
      </c>
      <c r="D11449" s="0" t="s">
        <v>28450</v>
      </c>
      <c r="E11449" s="0" t="s">
        <v>41150</v>
      </c>
    </row>
    <row r="11450" customFormat="false" ht="15" hidden="false" customHeight="false" outlineLevel="0" collapsed="false">
      <c r="A11450" s="0" t="s">
        <v>5168</v>
      </c>
      <c r="B11450" s="0" t="s">
        <v>4790</v>
      </c>
      <c r="C11450" s="0" t="s">
        <v>28547</v>
      </c>
      <c r="D11450" s="0" t="s">
        <v>41158</v>
      </c>
      <c r="E11450" s="0" t="s">
        <v>41159</v>
      </c>
    </row>
    <row r="11451" customFormat="false" ht="15" hidden="false" customHeight="false" outlineLevel="0" collapsed="false">
      <c r="A11451" s="0" t="s">
        <v>41160</v>
      </c>
      <c r="B11451" s="0" t="s">
        <v>4790</v>
      </c>
      <c r="C11451" s="0" t="s">
        <v>28547</v>
      </c>
      <c r="D11451" s="0" t="s">
        <v>41158</v>
      </c>
    </row>
    <row r="11452" customFormat="false" ht="15" hidden="false" customHeight="false" outlineLevel="0" collapsed="false">
      <c r="A11452" s="0" t="s">
        <v>41161</v>
      </c>
      <c r="B11452" s="0" t="s">
        <v>4790</v>
      </c>
      <c r="C11452" s="0" t="s">
        <v>28547</v>
      </c>
      <c r="D11452" s="0" t="s">
        <v>28463</v>
      </c>
      <c r="E11452" s="0" t="s">
        <v>30880</v>
      </c>
    </row>
    <row r="11453" customFormat="false" ht="15" hidden="false" customHeight="false" outlineLevel="0" collapsed="false">
      <c r="A11453" s="0" t="s">
        <v>41162</v>
      </c>
      <c r="B11453" s="0" t="s">
        <v>4790</v>
      </c>
      <c r="C11453" s="0" t="s">
        <v>28547</v>
      </c>
      <c r="D11453" s="0" t="s">
        <v>28463</v>
      </c>
      <c r="E11453" s="0" t="s">
        <v>41163</v>
      </c>
    </row>
    <row r="11454" customFormat="false" ht="15" hidden="false" customHeight="false" outlineLevel="0" collapsed="false">
      <c r="A11454" s="0" t="s">
        <v>41164</v>
      </c>
      <c r="B11454" s="0" t="s">
        <v>4790</v>
      </c>
      <c r="C11454" s="0" t="s">
        <v>28547</v>
      </c>
      <c r="D11454" s="0" t="s">
        <v>28458</v>
      </c>
    </row>
    <row r="11455" customFormat="false" ht="15" hidden="false" customHeight="false" outlineLevel="0" collapsed="false">
      <c r="A11455" s="0" t="s">
        <v>5050</v>
      </c>
      <c r="B11455" s="0" t="s">
        <v>4790</v>
      </c>
      <c r="C11455" s="0" t="s">
        <v>28547</v>
      </c>
      <c r="D11455" s="0" t="s">
        <v>28458</v>
      </c>
      <c r="E11455" s="0" t="s">
        <v>29286</v>
      </c>
    </row>
    <row r="11456" customFormat="false" ht="15" hidden="false" customHeight="false" outlineLevel="0" collapsed="false">
      <c r="A11456" s="0" t="s">
        <v>771</v>
      </c>
      <c r="B11456" s="0" t="s">
        <v>4790</v>
      </c>
      <c r="C11456" s="0" t="s">
        <v>28547</v>
      </c>
      <c r="D11456" s="0" t="s">
        <v>28458</v>
      </c>
      <c r="E11456" s="0" t="s">
        <v>28714</v>
      </c>
    </row>
    <row r="11457" customFormat="false" ht="15" hidden="false" customHeight="false" outlineLevel="0" collapsed="false">
      <c r="A11457" s="0" t="s">
        <v>5525</v>
      </c>
      <c r="B11457" s="0" t="s">
        <v>4790</v>
      </c>
      <c r="C11457" s="0" t="s">
        <v>28547</v>
      </c>
      <c r="D11457" s="0" t="s">
        <v>28458</v>
      </c>
      <c r="E11457" s="0" t="s">
        <v>29286</v>
      </c>
    </row>
    <row r="11458" customFormat="false" ht="15" hidden="false" customHeight="false" outlineLevel="0" collapsed="false">
      <c r="A11458" s="0" t="s">
        <v>5803</v>
      </c>
      <c r="B11458" s="0" t="s">
        <v>4790</v>
      </c>
      <c r="C11458" s="0" t="s">
        <v>28547</v>
      </c>
      <c r="D11458" s="0" t="s">
        <v>28458</v>
      </c>
      <c r="E11458" s="0" t="s">
        <v>29286</v>
      </c>
    </row>
    <row r="11459" customFormat="false" ht="15" hidden="false" customHeight="false" outlineLevel="0" collapsed="false">
      <c r="A11459" s="0" t="s">
        <v>2115</v>
      </c>
      <c r="B11459" s="0" t="s">
        <v>4790</v>
      </c>
      <c r="C11459" s="0" t="s">
        <v>28547</v>
      </c>
      <c r="D11459" s="0" t="s">
        <v>28458</v>
      </c>
      <c r="E11459" s="0" t="s">
        <v>4744</v>
      </c>
    </row>
    <row r="11460" customFormat="false" ht="15" hidden="false" customHeight="false" outlineLevel="0" collapsed="false">
      <c r="A11460" s="0" t="s">
        <v>6423</v>
      </c>
      <c r="B11460" s="0" t="s">
        <v>4790</v>
      </c>
      <c r="C11460" s="0" t="s">
        <v>28547</v>
      </c>
      <c r="D11460" s="0" t="s">
        <v>28458</v>
      </c>
      <c r="E11460" s="0" t="s">
        <v>29286</v>
      </c>
    </row>
    <row r="11461" customFormat="false" ht="15" hidden="false" customHeight="false" outlineLevel="0" collapsed="false">
      <c r="A11461" s="0" t="s">
        <v>41165</v>
      </c>
      <c r="B11461" s="0" t="s">
        <v>4790</v>
      </c>
      <c r="C11461" s="0" t="s">
        <v>28547</v>
      </c>
      <c r="D11461" s="0" t="s">
        <v>28458</v>
      </c>
    </row>
    <row r="11462" customFormat="false" ht="15" hidden="false" customHeight="false" outlineLevel="0" collapsed="false">
      <c r="A11462" s="0" t="s">
        <v>2632</v>
      </c>
      <c r="B11462" s="0" t="s">
        <v>4790</v>
      </c>
      <c r="C11462" s="0" t="s">
        <v>28547</v>
      </c>
      <c r="D11462" s="0" t="s">
        <v>28458</v>
      </c>
      <c r="E11462" s="0" t="s">
        <v>39994</v>
      </c>
    </row>
    <row r="11463" customFormat="false" ht="15" hidden="false" customHeight="false" outlineLevel="0" collapsed="false">
      <c r="A11463" s="0" t="s">
        <v>2820</v>
      </c>
      <c r="B11463" s="0" t="s">
        <v>4790</v>
      </c>
      <c r="C11463" s="0" t="s">
        <v>28547</v>
      </c>
      <c r="D11463" s="0" t="s">
        <v>28458</v>
      </c>
      <c r="E11463" s="0" t="s">
        <v>4746</v>
      </c>
    </row>
    <row r="11464" customFormat="false" ht="15" hidden="false" customHeight="false" outlineLevel="0" collapsed="false">
      <c r="A11464" s="0" t="s">
        <v>41166</v>
      </c>
      <c r="B11464" s="0" t="s">
        <v>4790</v>
      </c>
      <c r="C11464" s="0" t="s">
        <v>28547</v>
      </c>
      <c r="D11464" s="0" t="s">
        <v>28458</v>
      </c>
      <c r="E11464" s="0" t="s">
        <v>41167</v>
      </c>
    </row>
    <row r="11465" customFormat="false" ht="15" hidden="false" customHeight="false" outlineLevel="0" collapsed="false">
      <c r="A11465" s="0" t="s">
        <v>5208</v>
      </c>
      <c r="B11465" s="0" t="s">
        <v>4790</v>
      </c>
      <c r="C11465" s="0" t="s">
        <v>28547</v>
      </c>
      <c r="D11465" s="0" t="s">
        <v>28938</v>
      </c>
      <c r="E11465" s="0" t="s">
        <v>41168</v>
      </c>
    </row>
    <row r="11466" customFormat="false" ht="15" hidden="false" customHeight="false" outlineLevel="0" collapsed="false">
      <c r="A11466" s="0" t="s">
        <v>41169</v>
      </c>
      <c r="B11466" s="0" t="s">
        <v>4790</v>
      </c>
      <c r="C11466" s="0" t="s">
        <v>28547</v>
      </c>
      <c r="D11466" s="0" t="s">
        <v>28938</v>
      </c>
    </row>
    <row r="11467" customFormat="false" ht="15" hidden="false" customHeight="false" outlineLevel="0" collapsed="false">
      <c r="A11467" s="0" t="s">
        <v>41170</v>
      </c>
      <c r="B11467" s="0" t="s">
        <v>4790</v>
      </c>
      <c r="C11467" s="0" t="s">
        <v>28547</v>
      </c>
      <c r="D11467" s="0" t="s">
        <v>28941</v>
      </c>
      <c r="E11467" s="0" t="s">
        <v>32364</v>
      </c>
    </row>
    <row r="11468" customFormat="false" ht="15" hidden="false" customHeight="false" outlineLevel="0" collapsed="false">
      <c r="A11468" s="0" t="s">
        <v>41171</v>
      </c>
      <c r="B11468" s="0" t="s">
        <v>4790</v>
      </c>
      <c r="C11468" s="0" t="s">
        <v>28547</v>
      </c>
      <c r="D11468" s="0" t="s">
        <v>28941</v>
      </c>
      <c r="E11468" s="0" t="s">
        <v>32364</v>
      </c>
    </row>
    <row r="11469" customFormat="false" ht="15" hidden="false" customHeight="false" outlineLevel="0" collapsed="false">
      <c r="A11469" s="0" t="s">
        <v>41172</v>
      </c>
      <c r="B11469" s="0" t="s">
        <v>4790</v>
      </c>
      <c r="C11469" s="0" t="s">
        <v>28547</v>
      </c>
      <c r="D11469" s="0" t="s">
        <v>28941</v>
      </c>
      <c r="E11469" s="0" t="s">
        <v>32364</v>
      </c>
    </row>
    <row r="11470" customFormat="false" ht="15" hidden="false" customHeight="false" outlineLevel="0" collapsed="false">
      <c r="A11470" s="0" t="s">
        <v>41173</v>
      </c>
      <c r="B11470" s="0" t="s">
        <v>4790</v>
      </c>
      <c r="C11470" s="0" t="s">
        <v>28547</v>
      </c>
      <c r="D11470" s="0" t="s">
        <v>28941</v>
      </c>
      <c r="E11470" s="0" t="s">
        <v>39133</v>
      </c>
    </row>
    <row r="11471" customFormat="false" ht="15" hidden="false" customHeight="false" outlineLevel="0" collapsed="false">
      <c r="A11471" s="0" t="s">
        <v>3821</v>
      </c>
      <c r="B11471" s="0" t="s">
        <v>4790</v>
      </c>
      <c r="C11471" s="0" t="s">
        <v>28547</v>
      </c>
      <c r="D11471" s="0" t="s">
        <v>29616</v>
      </c>
      <c r="E11471" s="0" t="s">
        <v>33075</v>
      </c>
    </row>
    <row r="11472" customFormat="false" ht="15" hidden="false" customHeight="false" outlineLevel="0" collapsed="false">
      <c r="A11472" s="0" t="s">
        <v>3981</v>
      </c>
      <c r="B11472" s="0" t="s">
        <v>4790</v>
      </c>
      <c r="C11472" s="0" t="s">
        <v>28547</v>
      </c>
      <c r="D11472" s="0" t="s">
        <v>29616</v>
      </c>
      <c r="E11472" s="0" t="s">
        <v>33075</v>
      </c>
    </row>
    <row r="11473" customFormat="false" ht="15" hidden="false" customHeight="false" outlineLevel="0" collapsed="false">
      <c r="A11473" s="0" t="s">
        <v>4115</v>
      </c>
      <c r="B11473" s="0" t="s">
        <v>4790</v>
      </c>
      <c r="C11473" s="0" t="s">
        <v>28547</v>
      </c>
      <c r="D11473" s="0" t="s">
        <v>29616</v>
      </c>
      <c r="E11473" s="0" t="s">
        <v>30718</v>
      </c>
    </row>
    <row r="11474" customFormat="false" ht="15" hidden="false" customHeight="false" outlineLevel="0" collapsed="false">
      <c r="A11474" s="0" t="s">
        <v>4165</v>
      </c>
      <c r="B11474" s="0" t="s">
        <v>4790</v>
      </c>
      <c r="C11474" s="0" t="s">
        <v>28547</v>
      </c>
      <c r="D11474" s="0" t="s">
        <v>29616</v>
      </c>
      <c r="E11474" s="0" t="s">
        <v>30718</v>
      </c>
    </row>
    <row r="11475" customFormat="false" ht="15" hidden="false" customHeight="false" outlineLevel="0" collapsed="false">
      <c r="A11475" s="0" t="s">
        <v>41174</v>
      </c>
      <c r="B11475" s="0" t="s">
        <v>4790</v>
      </c>
      <c r="C11475" s="0" t="s">
        <v>28547</v>
      </c>
      <c r="D11475" s="0" t="s">
        <v>438</v>
      </c>
      <c r="E11475" s="0" t="s">
        <v>32893</v>
      </c>
    </row>
    <row r="11476" customFormat="false" ht="15" hidden="false" customHeight="false" outlineLevel="0" collapsed="false">
      <c r="A11476" s="0" t="s">
        <v>41175</v>
      </c>
      <c r="B11476" s="0" t="s">
        <v>4790</v>
      </c>
      <c r="C11476" s="0" t="s">
        <v>28547</v>
      </c>
      <c r="D11476" s="0" t="s">
        <v>438</v>
      </c>
      <c r="E11476" s="0" t="s">
        <v>31701</v>
      </c>
    </row>
    <row r="11477" customFormat="false" ht="15" hidden="false" customHeight="false" outlineLevel="0" collapsed="false">
      <c r="A11477" s="0" t="s">
        <v>41176</v>
      </c>
      <c r="B11477" s="0" t="s">
        <v>4790</v>
      </c>
      <c r="C11477" s="0" t="s">
        <v>28547</v>
      </c>
      <c r="D11477" s="0" t="s">
        <v>4800</v>
      </c>
    </row>
    <row r="11478" customFormat="false" ht="15" hidden="false" customHeight="false" outlineLevel="0" collapsed="false">
      <c r="A11478" s="0" t="s">
        <v>41177</v>
      </c>
      <c r="B11478" s="0" t="s">
        <v>4790</v>
      </c>
      <c r="C11478" s="0" t="s">
        <v>4844</v>
      </c>
      <c r="D11478" s="0" t="s">
        <v>28464</v>
      </c>
    </row>
    <row r="11479" customFormat="false" ht="15" hidden="false" customHeight="false" outlineLevel="0" collapsed="false">
      <c r="A11479" s="0" t="s">
        <v>41178</v>
      </c>
      <c r="B11479" s="0" t="s">
        <v>4790</v>
      </c>
      <c r="C11479" s="0" t="s">
        <v>4844</v>
      </c>
      <c r="D11479" s="0" t="s">
        <v>28464</v>
      </c>
      <c r="E11479" s="0" t="s">
        <v>30718</v>
      </c>
    </row>
    <row r="11480" customFormat="false" ht="15" hidden="false" customHeight="false" outlineLevel="0" collapsed="false">
      <c r="A11480" s="0" t="s">
        <v>41179</v>
      </c>
      <c r="B11480" s="0" t="s">
        <v>4790</v>
      </c>
      <c r="C11480" s="0" t="s">
        <v>4844</v>
      </c>
      <c r="D11480" s="0" t="s">
        <v>41180</v>
      </c>
      <c r="E11480" s="0" t="s">
        <v>34566</v>
      </c>
    </row>
    <row r="11481" customFormat="false" ht="15" hidden="false" customHeight="false" outlineLevel="0" collapsed="false">
      <c r="A11481" s="0" t="s">
        <v>41181</v>
      </c>
      <c r="B11481" s="0" t="s">
        <v>4790</v>
      </c>
      <c r="C11481" s="0" t="s">
        <v>4844</v>
      </c>
      <c r="D11481" s="0" t="s">
        <v>28464</v>
      </c>
    </row>
    <row r="11482" customFormat="false" ht="15" hidden="false" customHeight="false" outlineLevel="0" collapsed="false">
      <c r="A11482" s="0" t="s">
        <v>41182</v>
      </c>
      <c r="B11482" s="0" t="s">
        <v>4790</v>
      </c>
      <c r="C11482" s="0" t="s">
        <v>4854</v>
      </c>
      <c r="D11482" s="0" t="s">
        <v>28478</v>
      </c>
    </row>
    <row r="11483" customFormat="false" ht="15" hidden="false" customHeight="false" outlineLevel="0" collapsed="false">
      <c r="A11483" s="0" t="s">
        <v>4403</v>
      </c>
      <c r="B11483" s="0" t="s">
        <v>4790</v>
      </c>
      <c r="C11483" s="0" t="s">
        <v>4854</v>
      </c>
      <c r="D11483" s="0" t="s">
        <v>28478</v>
      </c>
      <c r="E11483" s="0" t="s">
        <v>4760</v>
      </c>
    </row>
    <row r="11484" customFormat="false" ht="15" hidden="false" customHeight="false" outlineLevel="0" collapsed="false">
      <c r="A11484" s="0" t="s">
        <v>5294</v>
      </c>
      <c r="B11484" s="0" t="s">
        <v>4790</v>
      </c>
      <c r="C11484" s="0" t="s">
        <v>4854</v>
      </c>
      <c r="D11484" s="0" t="s">
        <v>422</v>
      </c>
      <c r="E11484" s="0" t="s">
        <v>28881</v>
      </c>
    </row>
    <row r="11485" customFormat="false" ht="15" hidden="false" customHeight="false" outlineLevel="0" collapsed="false">
      <c r="A11485" s="0" t="s">
        <v>19174</v>
      </c>
      <c r="B11485" s="0" t="s">
        <v>4790</v>
      </c>
      <c r="C11485" s="0" t="s">
        <v>4854</v>
      </c>
      <c r="D11485" s="0" t="s">
        <v>422</v>
      </c>
    </row>
    <row r="11486" customFormat="false" ht="15" hidden="false" customHeight="false" outlineLevel="0" collapsed="false">
      <c r="A11486" s="0" t="s">
        <v>41183</v>
      </c>
      <c r="B11486" s="0" t="s">
        <v>4790</v>
      </c>
      <c r="C11486" s="0" t="s">
        <v>4854</v>
      </c>
      <c r="D11486" s="0" t="s">
        <v>432</v>
      </c>
      <c r="E11486" s="0" t="s">
        <v>31674</v>
      </c>
    </row>
    <row r="11487" customFormat="false" ht="15" hidden="false" customHeight="false" outlineLevel="0" collapsed="false">
      <c r="A11487" s="0" t="s">
        <v>15319</v>
      </c>
      <c r="B11487" s="0" t="s">
        <v>4790</v>
      </c>
      <c r="C11487" s="0" t="s">
        <v>28500</v>
      </c>
      <c r="D11487" s="0" t="s">
        <v>41184</v>
      </c>
      <c r="E11487" s="0" t="s">
        <v>28454</v>
      </c>
    </row>
    <row r="11488" customFormat="false" ht="15" hidden="false" customHeight="false" outlineLevel="0" collapsed="false">
      <c r="A11488" s="0" t="s">
        <v>20626</v>
      </c>
      <c r="B11488" s="0" t="s">
        <v>4790</v>
      </c>
      <c r="C11488" s="0" t="s">
        <v>28500</v>
      </c>
      <c r="D11488" s="0" t="s">
        <v>41184</v>
      </c>
      <c r="E11488" s="0" t="s">
        <v>29290</v>
      </c>
    </row>
    <row r="11489" customFormat="false" ht="15" hidden="false" customHeight="false" outlineLevel="0" collapsed="false">
      <c r="A11489" s="0" t="s">
        <v>41185</v>
      </c>
      <c r="B11489" s="0" t="s">
        <v>4790</v>
      </c>
      <c r="C11489" s="0" t="s">
        <v>28500</v>
      </c>
      <c r="D11489" s="0" t="s">
        <v>41186</v>
      </c>
      <c r="E11489" s="0" t="s">
        <v>32052</v>
      </c>
    </row>
    <row r="11490" customFormat="false" ht="15" hidden="false" customHeight="false" outlineLevel="0" collapsed="false">
      <c r="A11490" s="0" t="s">
        <v>41187</v>
      </c>
      <c r="B11490" s="0" t="s">
        <v>4790</v>
      </c>
      <c r="C11490" s="0" t="s">
        <v>28500</v>
      </c>
      <c r="D11490" s="0" t="s">
        <v>40410</v>
      </c>
      <c r="E11490" s="0" t="s">
        <v>35418</v>
      </c>
    </row>
    <row r="11491" customFormat="false" ht="15" hidden="false" customHeight="false" outlineLevel="0" collapsed="false">
      <c r="A11491" s="0" t="s">
        <v>4864</v>
      </c>
      <c r="B11491" s="0" t="s">
        <v>4790</v>
      </c>
      <c r="C11491" s="0" t="s">
        <v>4856</v>
      </c>
      <c r="D11491" s="0" t="s">
        <v>8618</v>
      </c>
      <c r="E11491" s="0" t="s">
        <v>41188</v>
      </c>
    </row>
    <row r="11492" customFormat="false" ht="15" hidden="false" customHeight="false" outlineLevel="0" collapsed="false">
      <c r="A11492" s="0" t="s">
        <v>29123</v>
      </c>
      <c r="B11492" s="0" t="s">
        <v>4790</v>
      </c>
      <c r="C11492" s="0" t="s">
        <v>4856</v>
      </c>
      <c r="D11492" s="0" t="s">
        <v>8618</v>
      </c>
      <c r="E11492" s="0" t="s">
        <v>28449</v>
      </c>
    </row>
    <row r="11493" customFormat="false" ht="15" hidden="false" customHeight="false" outlineLevel="0" collapsed="false">
      <c r="A11493" s="0" t="s">
        <v>5337</v>
      </c>
      <c r="B11493" s="0" t="s">
        <v>4790</v>
      </c>
      <c r="C11493" s="0" t="s">
        <v>4856</v>
      </c>
      <c r="D11493" s="0" t="s">
        <v>8618</v>
      </c>
      <c r="E11493" s="0" t="s">
        <v>28449</v>
      </c>
    </row>
    <row r="11494" customFormat="false" ht="15" hidden="false" customHeight="false" outlineLevel="0" collapsed="false">
      <c r="A11494" s="0" t="s">
        <v>41189</v>
      </c>
      <c r="B11494" s="0" t="s">
        <v>4790</v>
      </c>
      <c r="C11494" s="0" t="s">
        <v>4856</v>
      </c>
      <c r="D11494" s="0" t="s">
        <v>8618</v>
      </c>
      <c r="E11494" s="0" t="s">
        <v>41190</v>
      </c>
    </row>
    <row r="11495" customFormat="false" ht="15" hidden="false" customHeight="false" outlineLevel="0" collapsed="false">
      <c r="A11495" s="0" t="s">
        <v>1467</v>
      </c>
      <c r="B11495" s="0" t="s">
        <v>4790</v>
      </c>
      <c r="C11495" s="0" t="s">
        <v>4856</v>
      </c>
      <c r="D11495" s="0" t="s">
        <v>8618</v>
      </c>
      <c r="E11495" s="0" t="s">
        <v>28506</v>
      </c>
    </row>
    <row r="11496" customFormat="false" ht="15" hidden="false" customHeight="false" outlineLevel="0" collapsed="false">
      <c r="A11496" s="0" t="s">
        <v>5672</v>
      </c>
      <c r="B11496" s="0" t="s">
        <v>4790</v>
      </c>
      <c r="C11496" s="0" t="s">
        <v>4856</v>
      </c>
      <c r="D11496" s="0" t="s">
        <v>8618</v>
      </c>
    </row>
    <row r="11497" customFormat="false" ht="15" hidden="false" customHeight="false" outlineLevel="0" collapsed="false">
      <c r="A11497" s="0" t="s">
        <v>1725</v>
      </c>
      <c r="B11497" s="0" t="s">
        <v>4790</v>
      </c>
      <c r="C11497" s="0" t="s">
        <v>4856</v>
      </c>
      <c r="D11497" s="0" t="s">
        <v>8618</v>
      </c>
      <c r="E11497" s="0" t="s">
        <v>29371</v>
      </c>
    </row>
    <row r="11498" customFormat="false" ht="15" hidden="false" customHeight="false" outlineLevel="0" collapsed="false">
      <c r="A11498" s="0" t="s">
        <v>5916</v>
      </c>
      <c r="B11498" s="0" t="s">
        <v>4790</v>
      </c>
      <c r="C11498" s="0" t="s">
        <v>4856</v>
      </c>
      <c r="D11498" s="0" t="s">
        <v>8618</v>
      </c>
      <c r="E11498" s="0" t="s">
        <v>41190</v>
      </c>
    </row>
    <row r="11499" customFormat="false" ht="15" hidden="false" customHeight="false" outlineLevel="0" collapsed="false">
      <c r="A11499" s="0" t="s">
        <v>41191</v>
      </c>
      <c r="B11499" s="0" t="s">
        <v>4790</v>
      </c>
      <c r="C11499" s="0" t="s">
        <v>4856</v>
      </c>
      <c r="D11499" s="0" t="s">
        <v>8618</v>
      </c>
      <c r="E11499" s="0" t="s">
        <v>41188</v>
      </c>
    </row>
    <row r="11500" customFormat="false" ht="15" hidden="false" customHeight="false" outlineLevel="0" collapsed="false">
      <c r="A11500" s="0" t="s">
        <v>41192</v>
      </c>
      <c r="B11500" s="0" t="s">
        <v>4790</v>
      </c>
      <c r="C11500" s="0" t="s">
        <v>4856</v>
      </c>
      <c r="D11500" s="0" t="s">
        <v>8618</v>
      </c>
      <c r="E11500" s="0" t="s">
        <v>28449</v>
      </c>
    </row>
    <row r="11501" customFormat="false" ht="15" hidden="false" customHeight="false" outlineLevel="0" collapsed="false">
      <c r="A11501" s="0" t="s">
        <v>6142</v>
      </c>
      <c r="B11501" s="0" t="s">
        <v>4790</v>
      </c>
      <c r="C11501" s="0" t="s">
        <v>4856</v>
      </c>
      <c r="D11501" s="0" t="s">
        <v>8618</v>
      </c>
      <c r="E11501" s="0" t="s">
        <v>41190</v>
      </c>
    </row>
    <row r="11502" customFormat="false" ht="15" hidden="false" customHeight="false" outlineLevel="0" collapsed="false">
      <c r="A11502" s="0" t="s">
        <v>6249</v>
      </c>
      <c r="B11502" s="0" t="s">
        <v>4790</v>
      </c>
      <c r="C11502" s="0" t="s">
        <v>4856</v>
      </c>
      <c r="D11502" s="0" t="s">
        <v>8618</v>
      </c>
      <c r="E11502" s="0" t="s">
        <v>41188</v>
      </c>
    </row>
    <row r="11503" customFormat="false" ht="15" hidden="false" customHeight="false" outlineLevel="0" collapsed="false">
      <c r="A11503" s="0" t="s">
        <v>6358</v>
      </c>
      <c r="B11503" s="0" t="s">
        <v>4790</v>
      </c>
      <c r="C11503" s="0" t="s">
        <v>4856</v>
      </c>
      <c r="D11503" s="0" t="s">
        <v>8618</v>
      </c>
      <c r="E11503" s="0" t="s">
        <v>31017</v>
      </c>
    </row>
    <row r="11504" customFormat="false" ht="15" hidden="false" customHeight="false" outlineLevel="0" collapsed="false">
      <c r="A11504" s="0" t="s">
        <v>41193</v>
      </c>
      <c r="B11504" s="0" t="s">
        <v>4790</v>
      </c>
      <c r="C11504" s="0" t="s">
        <v>4856</v>
      </c>
      <c r="D11504" s="0" t="s">
        <v>8618</v>
      </c>
      <c r="E11504" s="0" t="s">
        <v>4758</v>
      </c>
    </row>
    <row r="11505" customFormat="false" ht="15" hidden="false" customHeight="false" outlineLevel="0" collapsed="false">
      <c r="A11505" s="0" t="s">
        <v>41194</v>
      </c>
      <c r="B11505" s="0" t="s">
        <v>4790</v>
      </c>
      <c r="C11505" s="0" t="s">
        <v>4856</v>
      </c>
      <c r="D11505" s="0" t="s">
        <v>8618</v>
      </c>
      <c r="E11505" s="0" t="s">
        <v>41188</v>
      </c>
    </row>
    <row r="11506" customFormat="false" ht="15" hidden="false" customHeight="false" outlineLevel="0" collapsed="false">
      <c r="A11506" s="0" t="s">
        <v>41195</v>
      </c>
      <c r="B11506" s="0" t="s">
        <v>4790</v>
      </c>
      <c r="C11506" s="0" t="s">
        <v>4856</v>
      </c>
      <c r="D11506" s="0" t="s">
        <v>8618</v>
      </c>
      <c r="E11506" s="0" t="s">
        <v>4758</v>
      </c>
    </row>
    <row r="11507" customFormat="false" ht="15" hidden="false" customHeight="false" outlineLevel="0" collapsed="false">
      <c r="A11507" s="0" t="s">
        <v>41196</v>
      </c>
      <c r="B11507" s="0" t="s">
        <v>4790</v>
      </c>
      <c r="C11507" s="0" t="s">
        <v>4856</v>
      </c>
      <c r="D11507" s="0" t="s">
        <v>8618</v>
      </c>
      <c r="E11507" s="0" t="s">
        <v>41188</v>
      </c>
    </row>
    <row r="11508" customFormat="false" ht="15" hidden="false" customHeight="false" outlineLevel="0" collapsed="false">
      <c r="A11508" s="0" t="s">
        <v>5194</v>
      </c>
      <c r="B11508" s="0" t="s">
        <v>4790</v>
      </c>
      <c r="C11508" s="0" t="s">
        <v>4856</v>
      </c>
      <c r="D11508" s="0" t="s">
        <v>28937</v>
      </c>
      <c r="E11508" s="0" t="s">
        <v>28533</v>
      </c>
    </row>
    <row r="11509" customFormat="false" ht="15" hidden="false" customHeight="false" outlineLevel="0" collapsed="false">
      <c r="A11509" s="0" t="s">
        <v>41197</v>
      </c>
      <c r="B11509" s="0" t="s">
        <v>4790</v>
      </c>
      <c r="C11509" s="0" t="s">
        <v>4856</v>
      </c>
      <c r="D11509" s="0" t="s">
        <v>41198</v>
      </c>
      <c r="E11509" s="0" t="s">
        <v>28811</v>
      </c>
    </row>
    <row r="11510" customFormat="false" ht="15" hidden="false" customHeight="false" outlineLevel="0" collapsed="false">
      <c r="A11510" s="0" t="s">
        <v>5407</v>
      </c>
      <c r="B11510" s="0" t="s">
        <v>4790</v>
      </c>
      <c r="C11510" s="0" t="s">
        <v>4856</v>
      </c>
      <c r="D11510" s="0" t="s">
        <v>28940</v>
      </c>
    </row>
    <row r="11511" customFormat="false" ht="15" hidden="false" customHeight="false" outlineLevel="0" collapsed="false">
      <c r="A11511" s="0" t="s">
        <v>29422</v>
      </c>
      <c r="B11511" s="0" t="s">
        <v>4790</v>
      </c>
      <c r="C11511" s="0" t="s">
        <v>4856</v>
      </c>
      <c r="D11511" s="0" t="s">
        <v>41199</v>
      </c>
      <c r="E11511" s="0" t="s">
        <v>39687</v>
      </c>
    </row>
    <row r="11512" customFormat="false" ht="15" hidden="false" customHeight="false" outlineLevel="0" collapsed="false">
      <c r="A11512" s="0" t="s">
        <v>3473</v>
      </c>
      <c r="B11512" s="0" t="s">
        <v>4790</v>
      </c>
      <c r="C11512" s="0" t="s">
        <v>4856</v>
      </c>
      <c r="D11512" s="0" t="s">
        <v>28940</v>
      </c>
      <c r="E11512" s="0" t="s">
        <v>4756</v>
      </c>
    </row>
    <row r="11513" customFormat="false" ht="15" hidden="false" customHeight="false" outlineLevel="0" collapsed="false">
      <c r="A11513" s="0" t="s">
        <v>41200</v>
      </c>
      <c r="B11513" s="0" t="s">
        <v>4790</v>
      </c>
      <c r="C11513" s="0" t="s">
        <v>4856</v>
      </c>
      <c r="D11513" s="0" t="s">
        <v>41201</v>
      </c>
      <c r="E11513" s="0" t="s">
        <v>31735</v>
      </c>
    </row>
    <row r="11514" customFormat="false" ht="15" hidden="false" customHeight="false" outlineLevel="0" collapsed="false">
      <c r="A11514" s="0" t="s">
        <v>41202</v>
      </c>
      <c r="B11514" s="0" t="s">
        <v>4790</v>
      </c>
      <c r="C11514" s="0" t="s">
        <v>4856</v>
      </c>
      <c r="D11514" s="0" t="s">
        <v>4778</v>
      </c>
      <c r="E11514" s="0" t="s">
        <v>40139</v>
      </c>
    </row>
    <row r="11515" customFormat="false" ht="15" hidden="false" customHeight="false" outlineLevel="0" collapsed="false">
      <c r="A11515" s="0" t="s">
        <v>831</v>
      </c>
      <c r="B11515" s="0" t="s">
        <v>4790</v>
      </c>
      <c r="C11515" s="0" t="s">
        <v>4856</v>
      </c>
      <c r="D11515" s="0" t="s">
        <v>4778</v>
      </c>
      <c r="E11515" s="0" t="s">
        <v>28543</v>
      </c>
    </row>
    <row r="11516" customFormat="false" ht="15" hidden="false" customHeight="false" outlineLevel="0" collapsed="false">
      <c r="A11516" s="0" t="s">
        <v>5227</v>
      </c>
      <c r="B11516" s="0" t="s">
        <v>4790</v>
      </c>
      <c r="C11516" s="0" t="s">
        <v>4856</v>
      </c>
      <c r="D11516" s="0" t="s">
        <v>4778</v>
      </c>
    </row>
    <row r="11517" customFormat="false" ht="15" hidden="false" customHeight="false" outlineLevel="0" collapsed="false">
      <c r="A11517" s="0" t="s">
        <v>41203</v>
      </c>
      <c r="B11517" s="0" t="s">
        <v>4790</v>
      </c>
      <c r="C11517" s="0" t="s">
        <v>4856</v>
      </c>
      <c r="D11517" s="0" t="s">
        <v>4778</v>
      </c>
      <c r="E11517" s="0" t="s">
        <v>40139</v>
      </c>
    </row>
    <row r="11518" customFormat="false" ht="15" hidden="false" customHeight="false" outlineLevel="0" collapsed="false">
      <c r="A11518" s="0" t="s">
        <v>1577</v>
      </c>
      <c r="B11518" s="0" t="s">
        <v>4790</v>
      </c>
      <c r="C11518" s="0" t="s">
        <v>4856</v>
      </c>
      <c r="D11518" s="0" t="s">
        <v>4778</v>
      </c>
      <c r="E11518" s="0" t="s">
        <v>40139</v>
      </c>
    </row>
    <row r="11519" customFormat="false" ht="15" hidden="false" customHeight="false" outlineLevel="0" collapsed="false">
      <c r="A11519" s="0" t="s">
        <v>5828</v>
      </c>
      <c r="B11519" s="0" t="s">
        <v>4790</v>
      </c>
      <c r="C11519" s="0" t="s">
        <v>4856</v>
      </c>
      <c r="D11519" s="0" t="s">
        <v>4778</v>
      </c>
      <c r="E11519" s="0" t="s">
        <v>40139</v>
      </c>
    </row>
    <row r="11520" customFormat="false" ht="15" hidden="false" customHeight="false" outlineLevel="0" collapsed="false">
      <c r="A11520" s="0" t="s">
        <v>41204</v>
      </c>
      <c r="B11520" s="0" t="s">
        <v>4790</v>
      </c>
      <c r="C11520" s="0" t="s">
        <v>4856</v>
      </c>
      <c r="D11520" s="0" t="s">
        <v>4778</v>
      </c>
      <c r="E11520" s="0" t="s">
        <v>40139</v>
      </c>
    </row>
    <row r="11521" customFormat="false" ht="15" hidden="false" customHeight="false" outlineLevel="0" collapsed="false">
      <c r="A11521" s="0" t="s">
        <v>41205</v>
      </c>
      <c r="B11521" s="0" t="s">
        <v>4790</v>
      </c>
      <c r="C11521" s="0" t="s">
        <v>4856</v>
      </c>
      <c r="D11521" s="0" t="s">
        <v>4778</v>
      </c>
      <c r="E11521" s="0" t="s">
        <v>41206</v>
      </c>
    </row>
    <row r="11522" customFormat="false" ht="15" hidden="false" customHeight="false" outlineLevel="0" collapsed="false">
      <c r="A11522" s="0" t="s">
        <v>41207</v>
      </c>
      <c r="B11522" s="0" t="s">
        <v>4790</v>
      </c>
      <c r="C11522" s="0" t="s">
        <v>4856</v>
      </c>
      <c r="D11522" s="0" t="s">
        <v>4778</v>
      </c>
      <c r="E11522" s="0" t="s">
        <v>40139</v>
      </c>
    </row>
    <row r="11523" customFormat="false" ht="15" hidden="false" customHeight="false" outlineLevel="0" collapsed="false">
      <c r="A11523" s="0" t="s">
        <v>6451</v>
      </c>
      <c r="B11523" s="0" t="s">
        <v>4790</v>
      </c>
      <c r="C11523" s="0" t="s">
        <v>4856</v>
      </c>
      <c r="D11523" s="0" t="s">
        <v>4778</v>
      </c>
      <c r="E11523" s="0" t="s">
        <v>40139</v>
      </c>
    </row>
    <row r="11524" customFormat="false" ht="15" hidden="false" customHeight="false" outlineLevel="0" collapsed="false">
      <c r="A11524" s="0" t="s">
        <v>29702</v>
      </c>
      <c r="B11524" s="0" t="s">
        <v>4790</v>
      </c>
      <c r="C11524" s="0" t="s">
        <v>4856</v>
      </c>
      <c r="D11524" s="0" t="s">
        <v>4778</v>
      </c>
    </row>
    <row r="11525" customFormat="false" ht="15" hidden="false" customHeight="false" outlineLevel="0" collapsed="false">
      <c r="A11525" s="0" t="s">
        <v>41208</v>
      </c>
      <c r="B11525" s="0" t="s">
        <v>4790</v>
      </c>
      <c r="C11525" s="0" t="s">
        <v>4856</v>
      </c>
      <c r="D11525" s="0" t="s">
        <v>4778</v>
      </c>
      <c r="E11525" s="0" t="s">
        <v>41206</v>
      </c>
    </row>
    <row r="11526" customFormat="false" ht="15" hidden="false" customHeight="false" outlineLevel="0" collapsed="false">
      <c r="A11526" s="0" t="s">
        <v>41209</v>
      </c>
      <c r="B11526" s="0" t="s">
        <v>4790</v>
      </c>
      <c r="C11526" s="0" t="s">
        <v>4856</v>
      </c>
      <c r="D11526" s="0" t="s">
        <v>4778</v>
      </c>
    </row>
    <row r="11527" customFormat="false" ht="15" hidden="false" customHeight="false" outlineLevel="0" collapsed="false">
      <c r="A11527" s="0" t="s">
        <v>41210</v>
      </c>
      <c r="B11527" s="0" t="s">
        <v>4790</v>
      </c>
      <c r="C11527" s="0" t="s">
        <v>4856</v>
      </c>
      <c r="D11527" s="0" t="s">
        <v>4778</v>
      </c>
    </row>
    <row r="11528" customFormat="false" ht="15" hidden="false" customHeight="false" outlineLevel="0" collapsed="false">
      <c r="A11528" s="0" t="s">
        <v>41211</v>
      </c>
      <c r="B11528" s="0" t="s">
        <v>4790</v>
      </c>
      <c r="C11528" s="0" t="s">
        <v>4856</v>
      </c>
      <c r="D11528" s="0" t="s">
        <v>434</v>
      </c>
    </row>
    <row r="11529" customFormat="false" ht="15" hidden="false" customHeight="false" outlineLevel="0" collapsed="false">
      <c r="A11529" s="0" t="s">
        <v>41212</v>
      </c>
      <c r="B11529" s="0" t="s">
        <v>4790</v>
      </c>
      <c r="C11529" s="0" t="s">
        <v>4856</v>
      </c>
      <c r="D11529" s="0" t="s">
        <v>444</v>
      </c>
      <c r="E11529" s="0" t="s">
        <v>40553</v>
      </c>
    </row>
    <row r="11530" customFormat="false" ht="15" hidden="false" customHeight="false" outlineLevel="0" collapsed="false">
      <c r="A11530" s="0" t="s">
        <v>41213</v>
      </c>
      <c r="B11530" s="0" t="s">
        <v>4790</v>
      </c>
      <c r="C11530" s="0" t="s">
        <v>4856</v>
      </c>
      <c r="D11530" s="0" t="s">
        <v>444</v>
      </c>
      <c r="E11530" s="0" t="s">
        <v>40553</v>
      </c>
    </row>
    <row r="11531" customFormat="false" ht="15" hidden="false" customHeight="false" outlineLevel="0" collapsed="false">
      <c r="A11531" s="0" t="s">
        <v>41214</v>
      </c>
      <c r="B11531" s="0" t="s">
        <v>4790</v>
      </c>
      <c r="C11531" s="0" t="s">
        <v>4856</v>
      </c>
      <c r="D11531" s="0" t="s">
        <v>444</v>
      </c>
      <c r="E11531" s="0" t="s">
        <v>40553</v>
      </c>
    </row>
    <row r="11532" customFormat="false" ht="15" hidden="false" customHeight="false" outlineLevel="0" collapsed="false">
      <c r="A11532" s="0" t="s">
        <v>41215</v>
      </c>
      <c r="B11532" s="0" t="s">
        <v>4790</v>
      </c>
      <c r="C11532" s="0" t="s">
        <v>4856</v>
      </c>
      <c r="D11532" s="0" t="s">
        <v>444</v>
      </c>
      <c r="E11532" s="0" t="s">
        <v>40553</v>
      </c>
    </row>
    <row r="11533" customFormat="false" ht="15" hidden="false" customHeight="false" outlineLevel="0" collapsed="false">
      <c r="A11533" s="0" t="s">
        <v>41216</v>
      </c>
      <c r="B11533" s="0" t="s">
        <v>4790</v>
      </c>
      <c r="C11533" s="0" t="s">
        <v>4856</v>
      </c>
      <c r="D11533" s="0" t="s">
        <v>444</v>
      </c>
      <c r="E11533" s="0" t="s">
        <v>40553</v>
      </c>
    </row>
    <row r="11534" customFormat="false" ht="15" hidden="false" customHeight="false" outlineLevel="0" collapsed="false">
      <c r="A11534" s="0" t="s">
        <v>41217</v>
      </c>
      <c r="B11534" s="0" t="s">
        <v>4790</v>
      </c>
      <c r="C11534" s="0" t="s">
        <v>4856</v>
      </c>
      <c r="D11534" s="0" t="s">
        <v>444</v>
      </c>
      <c r="E11534" s="0" t="s">
        <v>40553</v>
      </c>
    </row>
    <row r="11535" customFormat="false" ht="15" hidden="false" customHeight="false" outlineLevel="0" collapsed="false">
      <c r="A11535" s="0" t="s">
        <v>15388</v>
      </c>
      <c r="B11535" s="0" t="s">
        <v>4790</v>
      </c>
      <c r="C11535" s="0" t="s">
        <v>4876</v>
      </c>
      <c r="D11535" s="0" t="s">
        <v>41218</v>
      </c>
      <c r="E11535" s="0" t="s">
        <v>41219</v>
      </c>
    </row>
    <row r="11536" customFormat="false" ht="15" hidden="false" customHeight="false" outlineLevel="0" collapsed="false">
      <c r="A11536" s="0" t="s">
        <v>41220</v>
      </c>
      <c r="B11536" s="0" t="s">
        <v>4790</v>
      </c>
      <c r="C11536" s="0" t="s">
        <v>4876</v>
      </c>
      <c r="D11536" s="0" t="s">
        <v>426</v>
      </c>
    </row>
    <row r="11537" customFormat="false" ht="15" hidden="false" customHeight="false" outlineLevel="0" collapsed="false">
      <c r="A11537" s="0" t="s">
        <v>41221</v>
      </c>
      <c r="B11537" s="0" t="s">
        <v>4790</v>
      </c>
      <c r="C11537" s="0" t="s">
        <v>4886</v>
      </c>
      <c r="D11537" s="0" t="s">
        <v>28514</v>
      </c>
      <c r="E11537" s="0" t="s">
        <v>41222</v>
      </c>
    </row>
    <row r="11538" customFormat="false" ht="15" hidden="false" customHeight="false" outlineLevel="0" collapsed="false">
      <c r="A11538" s="0" t="s">
        <v>5377</v>
      </c>
      <c r="B11538" s="0" t="s">
        <v>4790</v>
      </c>
      <c r="C11538" s="0" t="s">
        <v>4886</v>
      </c>
      <c r="D11538" s="0" t="s">
        <v>28514</v>
      </c>
    </row>
    <row r="11539" customFormat="false" ht="15" hidden="false" customHeight="false" outlineLevel="0" collapsed="false">
      <c r="A11539" s="0" t="s">
        <v>5496</v>
      </c>
      <c r="B11539" s="0" t="s">
        <v>4790</v>
      </c>
      <c r="C11539" s="0" t="s">
        <v>4886</v>
      </c>
      <c r="D11539" s="0" t="s">
        <v>28514</v>
      </c>
      <c r="E11539" s="0" t="s">
        <v>29380</v>
      </c>
    </row>
    <row r="11540" customFormat="false" ht="15" hidden="false" customHeight="false" outlineLevel="0" collapsed="false">
      <c r="A11540" s="0" t="s">
        <v>5778</v>
      </c>
      <c r="B11540" s="0" t="s">
        <v>4790</v>
      </c>
      <c r="C11540" s="0" t="s">
        <v>4886</v>
      </c>
      <c r="D11540" s="0" t="s">
        <v>28514</v>
      </c>
      <c r="E11540" s="0" t="s">
        <v>29380</v>
      </c>
    </row>
    <row r="11541" customFormat="false" ht="15" hidden="false" customHeight="false" outlineLevel="0" collapsed="false">
      <c r="A11541" s="0" t="s">
        <v>41223</v>
      </c>
      <c r="B11541" s="0" t="s">
        <v>4790</v>
      </c>
      <c r="C11541" s="0" t="s">
        <v>4886</v>
      </c>
      <c r="D11541" s="0" t="s">
        <v>28514</v>
      </c>
      <c r="E11541" s="0" t="s">
        <v>41222</v>
      </c>
    </row>
    <row r="11542" customFormat="false" ht="15" hidden="false" customHeight="false" outlineLevel="0" collapsed="false">
      <c r="A11542" s="0" t="s">
        <v>6398</v>
      </c>
      <c r="B11542" s="0" t="s">
        <v>4790</v>
      </c>
      <c r="C11542" s="0" t="s">
        <v>4886</v>
      </c>
      <c r="D11542" s="0" t="s">
        <v>28514</v>
      </c>
      <c r="E11542" s="0" t="s">
        <v>41222</v>
      </c>
    </row>
    <row r="11543" customFormat="false" ht="15" hidden="false" customHeight="false" outlineLevel="0" collapsed="false">
      <c r="A11543" s="0" t="s">
        <v>41224</v>
      </c>
      <c r="B11543" s="0" t="s">
        <v>4790</v>
      </c>
      <c r="C11543" s="0" t="s">
        <v>41225</v>
      </c>
      <c r="D11543" s="0" t="s">
        <v>34105</v>
      </c>
      <c r="E11543" s="0" t="s">
        <v>30536</v>
      </c>
    </row>
    <row r="11544" customFormat="false" ht="15" hidden="false" customHeight="false" outlineLevel="0" collapsed="false">
      <c r="A11544" s="0" t="s">
        <v>41226</v>
      </c>
      <c r="B11544" s="0" t="s">
        <v>4790</v>
      </c>
      <c r="C11544" s="0" t="s">
        <v>41227</v>
      </c>
      <c r="D11544" s="0" t="s">
        <v>28481</v>
      </c>
      <c r="E11544" s="0" t="s">
        <v>41228</v>
      </c>
    </row>
    <row r="11545" customFormat="false" ht="15" hidden="false" customHeight="false" outlineLevel="0" collapsed="false">
      <c r="A11545" s="0" t="s">
        <v>41229</v>
      </c>
      <c r="B11545" s="0" t="s">
        <v>4790</v>
      </c>
      <c r="C11545" s="0" t="s">
        <v>29649</v>
      </c>
      <c r="D11545" s="0" t="s">
        <v>4790</v>
      </c>
      <c r="E11545" s="0" t="s">
        <v>29346</v>
      </c>
    </row>
    <row r="11546" customFormat="false" ht="15" hidden="false" customHeight="false" outlineLevel="0" collapsed="false">
      <c r="A11546" s="0" t="s">
        <v>41230</v>
      </c>
      <c r="B11546" s="0" t="s">
        <v>41231</v>
      </c>
      <c r="C11546" s="0" t="s">
        <v>41232</v>
      </c>
      <c r="D11546" s="0" t="s">
        <v>41233</v>
      </c>
      <c r="E11546" s="0" t="s">
        <v>29460</v>
      </c>
    </row>
    <row r="11547" customFormat="false" ht="15" hidden="false" customHeight="false" outlineLevel="0" collapsed="false">
      <c r="A11547" s="0" t="s">
        <v>41234</v>
      </c>
      <c r="B11547" s="0" t="s">
        <v>41235</v>
      </c>
      <c r="C11547" s="0" t="s">
        <v>39162</v>
      </c>
      <c r="D11547" s="0" t="s">
        <v>32058</v>
      </c>
    </row>
    <row r="11548" customFormat="false" ht="15" hidden="false" customHeight="false" outlineLevel="0" collapsed="false">
      <c r="A11548" s="0" t="s">
        <v>41236</v>
      </c>
      <c r="B11548" s="0" t="s">
        <v>41235</v>
      </c>
      <c r="C11548" s="0" t="s">
        <v>39162</v>
      </c>
      <c r="D11548" s="0" t="s">
        <v>32058</v>
      </c>
    </row>
    <row r="11549" customFormat="false" ht="15" hidden="false" customHeight="false" outlineLevel="0" collapsed="false">
      <c r="A11549" s="0" t="s">
        <v>41237</v>
      </c>
      <c r="B11549" s="0" t="s">
        <v>36434</v>
      </c>
      <c r="C11549" s="0" t="s">
        <v>4810</v>
      </c>
      <c r="D11549" s="0" t="s">
        <v>4758</v>
      </c>
      <c r="E11549" s="0" t="s">
        <v>28873</v>
      </c>
    </row>
    <row r="11550" customFormat="false" ht="15" hidden="false" customHeight="false" outlineLevel="0" collapsed="false">
      <c r="A11550" s="0" t="s">
        <v>41238</v>
      </c>
      <c r="B11550" s="0" t="s">
        <v>36434</v>
      </c>
      <c r="C11550" s="0" t="s">
        <v>4834</v>
      </c>
      <c r="D11550" s="0" t="s">
        <v>28463</v>
      </c>
    </row>
    <row r="11551" customFormat="false" ht="15" hidden="false" customHeight="false" outlineLevel="0" collapsed="false">
      <c r="A11551" s="0" t="s">
        <v>41239</v>
      </c>
      <c r="B11551" s="0" t="s">
        <v>36434</v>
      </c>
      <c r="C11551" s="0" t="s">
        <v>4834</v>
      </c>
      <c r="D11551" s="0" t="s">
        <v>28464</v>
      </c>
      <c r="E11551" s="0" t="s">
        <v>28503</v>
      </c>
    </row>
    <row r="11552" customFormat="false" ht="15" hidden="false" customHeight="false" outlineLevel="0" collapsed="false">
      <c r="A11552" s="0" t="s">
        <v>41240</v>
      </c>
      <c r="B11552" s="0" t="s">
        <v>41241</v>
      </c>
      <c r="C11552" s="0" t="s">
        <v>474</v>
      </c>
      <c r="D11552" s="0" t="s">
        <v>28443</v>
      </c>
    </row>
    <row r="11553" customFormat="false" ht="15" hidden="false" customHeight="false" outlineLevel="0" collapsed="false">
      <c r="A11553" s="0" t="s">
        <v>41242</v>
      </c>
      <c r="B11553" s="0" t="s">
        <v>28481</v>
      </c>
      <c r="C11553" s="0" t="s">
        <v>28819</v>
      </c>
      <c r="D11553" s="0" t="s">
        <v>4772</v>
      </c>
      <c r="E11553" s="0" t="s">
        <v>29739</v>
      </c>
    </row>
    <row r="11554" customFormat="false" ht="15" hidden="false" customHeight="false" outlineLevel="0" collapsed="false">
      <c r="A11554" s="0" t="s">
        <v>41243</v>
      </c>
      <c r="B11554" s="0" t="s">
        <v>28481</v>
      </c>
      <c r="C11554" s="0" t="s">
        <v>28819</v>
      </c>
      <c r="D11554" s="0" t="s">
        <v>4772</v>
      </c>
      <c r="E11554" s="0" t="s">
        <v>29739</v>
      </c>
    </row>
    <row r="11555" customFormat="false" ht="15" hidden="false" customHeight="false" outlineLevel="0" collapsed="false">
      <c r="A11555" s="0" t="s">
        <v>41244</v>
      </c>
      <c r="B11555" s="0" t="s">
        <v>28481</v>
      </c>
      <c r="C11555" s="0" t="s">
        <v>28819</v>
      </c>
      <c r="D11555" s="0" t="s">
        <v>4772</v>
      </c>
      <c r="E11555" s="0" t="s">
        <v>29739</v>
      </c>
    </row>
    <row r="11556" customFormat="false" ht="15" hidden="false" customHeight="false" outlineLevel="0" collapsed="false">
      <c r="A11556" s="0" t="s">
        <v>41245</v>
      </c>
      <c r="B11556" s="0" t="s">
        <v>28481</v>
      </c>
      <c r="C11556" s="0" t="s">
        <v>4810</v>
      </c>
      <c r="D11556" s="0" t="s">
        <v>4752</v>
      </c>
      <c r="E11556" s="0" t="s">
        <v>41246</v>
      </c>
    </row>
    <row r="11557" customFormat="false" ht="15" hidden="false" customHeight="false" outlineLevel="0" collapsed="false">
      <c r="A11557" s="0" t="s">
        <v>41247</v>
      </c>
      <c r="B11557" s="0" t="s">
        <v>28481</v>
      </c>
      <c r="C11557" s="0" t="s">
        <v>4810</v>
      </c>
      <c r="D11557" s="0" t="s">
        <v>4752</v>
      </c>
      <c r="E11557" s="0" t="s">
        <v>36772</v>
      </c>
    </row>
    <row r="11558" customFormat="false" ht="15" hidden="false" customHeight="false" outlineLevel="0" collapsed="false">
      <c r="A11558" s="0" t="s">
        <v>41248</v>
      </c>
      <c r="B11558" s="0" t="s">
        <v>28481</v>
      </c>
      <c r="C11558" s="0" t="s">
        <v>4810</v>
      </c>
      <c r="D11558" s="0" t="s">
        <v>4762</v>
      </c>
      <c r="E11558" s="0" t="s">
        <v>28485</v>
      </c>
    </row>
    <row r="11559" customFormat="false" ht="15" hidden="false" customHeight="false" outlineLevel="0" collapsed="false">
      <c r="A11559" s="0" t="s">
        <v>41249</v>
      </c>
      <c r="B11559" s="0" t="s">
        <v>28481</v>
      </c>
      <c r="C11559" s="0" t="s">
        <v>456</v>
      </c>
      <c r="D11559" s="0" t="s">
        <v>4762</v>
      </c>
      <c r="E11559" s="0" t="s">
        <v>41250</v>
      </c>
    </row>
    <row r="11560" customFormat="false" ht="15" hidden="false" customHeight="false" outlineLevel="0" collapsed="false">
      <c r="A11560" s="0" t="s">
        <v>41251</v>
      </c>
      <c r="B11560" s="0" t="s">
        <v>28481</v>
      </c>
      <c r="C11560" s="0" t="s">
        <v>28549</v>
      </c>
      <c r="D11560" s="0" t="s">
        <v>28788</v>
      </c>
    </row>
    <row r="11561" customFormat="false" ht="15" hidden="false" customHeight="false" outlineLevel="0" collapsed="false">
      <c r="A11561" s="0" t="s">
        <v>41252</v>
      </c>
      <c r="B11561" s="0" t="s">
        <v>41253</v>
      </c>
      <c r="C11561" s="0" t="s">
        <v>41254</v>
      </c>
      <c r="D11561" s="0" t="s">
        <v>41255</v>
      </c>
      <c r="E11561" s="0" t="s">
        <v>33429</v>
      </c>
    </row>
    <row r="11562" customFormat="false" ht="15" hidden="false" customHeight="false" outlineLevel="0" collapsed="false">
      <c r="A11562" s="0" t="s">
        <v>41256</v>
      </c>
      <c r="B11562" s="0" t="s">
        <v>4794</v>
      </c>
      <c r="C11562" s="0" t="s">
        <v>4814</v>
      </c>
      <c r="D11562" s="0" t="s">
        <v>28489</v>
      </c>
      <c r="E11562" s="0" t="s">
        <v>38727</v>
      </c>
    </row>
    <row r="11563" customFormat="false" ht="15" hidden="false" customHeight="false" outlineLevel="0" collapsed="false">
      <c r="A11563" s="0" t="s">
        <v>41257</v>
      </c>
      <c r="B11563" s="0" t="s">
        <v>28483</v>
      </c>
      <c r="C11563" s="0" t="s">
        <v>4810</v>
      </c>
      <c r="D11563" s="0" t="s">
        <v>36568</v>
      </c>
      <c r="E11563" s="0" t="s">
        <v>28474</v>
      </c>
    </row>
    <row r="11564" customFormat="false" ht="15" hidden="false" customHeight="false" outlineLevel="0" collapsed="false">
      <c r="A11564" s="0" t="s">
        <v>41258</v>
      </c>
      <c r="B11564" s="0" t="s">
        <v>28483</v>
      </c>
      <c r="C11564" s="0" t="s">
        <v>4810</v>
      </c>
      <c r="D11564" s="0" t="s">
        <v>28463</v>
      </c>
      <c r="E11564" s="0" t="s">
        <v>41259</v>
      </c>
    </row>
    <row r="11565" customFormat="false" ht="15" hidden="false" customHeight="false" outlineLevel="0" collapsed="false">
      <c r="A11565" s="0" t="s">
        <v>41260</v>
      </c>
      <c r="B11565" s="0" t="s">
        <v>28483</v>
      </c>
      <c r="C11565" s="0" t="s">
        <v>4810</v>
      </c>
      <c r="D11565" s="0" t="s">
        <v>28463</v>
      </c>
      <c r="E11565" s="0" t="s">
        <v>37257</v>
      </c>
    </row>
    <row r="11566" customFormat="false" ht="15" hidden="false" customHeight="false" outlineLevel="0" collapsed="false">
      <c r="A11566" s="0" t="s">
        <v>41261</v>
      </c>
      <c r="B11566" s="0" t="s">
        <v>28483</v>
      </c>
      <c r="C11566" s="0" t="s">
        <v>4810</v>
      </c>
      <c r="D11566" s="0" t="s">
        <v>28463</v>
      </c>
      <c r="E11566" s="0" t="s">
        <v>37257</v>
      </c>
    </row>
    <row r="11567" customFormat="false" ht="15" hidden="false" customHeight="false" outlineLevel="0" collapsed="false">
      <c r="A11567" s="0" t="s">
        <v>41262</v>
      </c>
      <c r="B11567" s="0" t="s">
        <v>28483</v>
      </c>
      <c r="C11567" s="0" t="s">
        <v>28805</v>
      </c>
      <c r="D11567" s="0" t="s">
        <v>41263</v>
      </c>
      <c r="E11567" s="0" t="s">
        <v>41264</v>
      </c>
    </row>
    <row r="11568" customFormat="false" ht="15" hidden="false" customHeight="false" outlineLevel="0" collapsed="false">
      <c r="A11568" s="0" t="s">
        <v>41265</v>
      </c>
      <c r="B11568" s="0" t="s">
        <v>28483</v>
      </c>
      <c r="C11568" s="0" t="s">
        <v>28499</v>
      </c>
      <c r="D11568" s="0" t="s">
        <v>28434</v>
      </c>
      <c r="E11568" s="0" t="s">
        <v>28560</v>
      </c>
    </row>
    <row r="11569" customFormat="false" ht="15" hidden="false" customHeight="false" outlineLevel="0" collapsed="false">
      <c r="A11569" s="0" t="s">
        <v>41266</v>
      </c>
      <c r="B11569" s="0" t="s">
        <v>28483</v>
      </c>
      <c r="C11569" s="0" t="s">
        <v>28499</v>
      </c>
      <c r="D11569" s="0" t="s">
        <v>4740</v>
      </c>
      <c r="E11569" s="0" t="s">
        <v>32415</v>
      </c>
    </row>
    <row r="11570" customFormat="false" ht="15" hidden="false" customHeight="false" outlineLevel="0" collapsed="false">
      <c r="A11570" s="0" t="s">
        <v>26560</v>
      </c>
      <c r="B11570" s="0" t="s">
        <v>28483</v>
      </c>
      <c r="C11570" s="0" t="s">
        <v>28499</v>
      </c>
      <c r="D11570" s="0" t="s">
        <v>32364</v>
      </c>
      <c r="E11570" s="0" t="s">
        <v>29495</v>
      </c>
    </row>
    <row r="11571" customFormat="false" ht="15" hidden="false" customHeight="false" outlineLevel="0" collapsed="false">
      <c r="A11571" s="0" t="s">
        <v>3382</v>
      </c>
      <c r="B11571" s="0" t="s">
        <v>28483</v>
      </c>
      <c r="C11571" s="0" t="s">
        <v>28499</v>
      </c>
      <c r="D11571" s="0" t="s">
        <v>28449</v>
      </c>
      <c r="E11571" s="0" t="s">
        <v>29341</v>
      </c>
    </row>
    <row r="11572" customFormat="false" ht="15" hidden="false" customHeight="false" outlineLevel="0" collapsed="false">
      <c r="A11572" s="0" t="s">
        <v>3523</v>
      </c>
      <c r="B11572" s="0" t="s">
        <v>28483</v>
      </c>
      <c r="C11572" s="0" t="s">
        <v>28499</v>
      </c>
      <c r="D11572" s="0" t="s">
        <v>28449</v>
      </c>
      <c r="E11572" s="0" t="s">
        <v>36627</v>
      </c>
    </row>
    <row r="11573" customFormat="false" ht="15" hidden="false" customHeight="false" outlineLevel="0" collapsed="false">
      <c r="A11573" s="0" t="s">
        <v>3615</v>
      </c>
      <c r="B11573" s="0" t="s">
        <v>28483</v>
      </c>
      <c r="C11573" s="0" t="s">
        <v>28499</v>
      </c>
      <c r="D11573" s="0" t="s">
        <v>28449</v>
      </c>
      <c r="E11573" s="0" t="s">
        <v>36627</v>
      </c>
    </row>
    <row r="11574" customFormat="false" ht="15" hidden="false" customHeight="false" outlineLevel="0" collapsed="false">
      <c r="A11574" s="0" t="s">
        <v>41267</v>
      </c>
      <c r="B11574" s="0" t="s">
        <v>28483</v>
      </c>
      <c r="C11574" s="0" t="s">
        <v>28499</v>
      </c>
      <c r="D11574" s="0" t="s">
        <v>28449</v>
      </c>
    </row>
    <row r="11575" customFormat="false" ht="15" hidden="false" customHeight="false" outlineLevel="0" collapsed="false">
      <c r="A11575" s="0" t="s">
        <v>981</v>
      </c>
      <c r="B11575" s="0" t="s">
        <v>28483</v>
      </c>
      <c r="C11575" s="0" t="s">
        <v>28499</v>
      </c>
      <c r="D11575" s="0" t="s">
        <v>28565</v>
      </c>
      <c r="E11575" s="0" t="s">
        <v>28488</v>
      </c>
    </row>
    <row r="11576" customFormat="false" ht="15" hidden="false" customHeight="false" outlineLevel="0" collapsed="false">
      <c r="A11576" s="0" t="s">
        <v>41268</v>
      </c>
      <c r="B11576" s="0" t="s">
        <v>28483</v>
      </c>
      <c r="C11576" s="0" t="s">
        <v>28499</v>
      </c>
      <c r="D11576" s="0" t="s">
        <v>28565</v>
      </c>
      <c r="E11576" s="0" t="s">
        <v>41269</v>
      </c>
    </row>
    <row r="11577" customFormat="false" ht="15" hidden="false" customHeight="false" outlineLevel="0" collapsed="false">
      <c r="A11577" s="0" t="s">
        <v>41270</v>
      </c>
      <c r="B11577" s="0" t="s">
        <v>28483</v>
      </c>
      <c r="C11577" s="0" t="s">
        <v>28499</v>
      </c>
      <c r="D11577" s="0" t="s">
        <v>28565</v>
      </c>
      <c r="E11577" s="0" t="s">
        <v>28916</v>
      </c>
    </row>
    <row r="11578" customFormat="false" ht="15" hidden="false" customHeight="false" outlineLevel="0" collapsed="false">
      <c r="A11578" s="0" t="s">
        <v>41271</v>
      </c>
      <c r="B11578" s="0" t="s">
        <v>28483</v>
      </c>
      <c r="C11578" s="0" t="s">
        <v>28499</v>
      </c>
      <c r="D11578" s="0" t="s">
        <v>28443</v>
      </c>
      <c r="E11578" s="0" t="s">
        <v>28957</v>
      </c>
    </row>
    <row r="11579" customFormat="false" ht="15" hidden="false" customHeight="false" outlineLevel="0" collapsed="false">
      <c r="A11579" s="0" t="s">
        <v>41272</v>
      </c>
      <c r="B11579" s="0" t="s">
        <v>28483</v>
      </c>
      <c r="C11579" s="0" t="s">
        <v>28499</v>
      </c>
      <c r="D11579" s="0" t="s">
        <v>28443</v>
      </c>
      <c r="E11579" s="0" t="s">
        <v>28957</v>
      </c>
    </row>
    <row r="11580" customFormat="false" ht="15" hidden="false" customHeight="false" outlineLevel="0" collapsed="false">
      <c r="A11580" s="0" t="s">
        <v>41273</v>
      </c>
      <c r="B11580" s="0" t="s">
        <v>28483</v>
      </c>
      <c r="C11580" s="0" t="s">
        <v>28499</v>
      </c>
      <c r="D11580" s="0" t="s">
        <v>28443</v>
      </c>
      <c r="E11580" s="0" t="s">
        <v>28957</v>
      </c>
    </row>
    <row r="11581" customFormat="false" ht="15" hidden="false" customHeight="false" outlineLevel="0" collapsed="false">
      <c r="A11581" s="0" t="s">
        <v>41274</v>
      </c>
      <c r="B11581" s="0" t="s">
        <v>28483</v>
      </c>
      <c r="C11581" s="0" t="s">
        <v>28499</v>
      </c>
      <c r="D11581" s="0" t="s">
        <v>28443</v>
      </c>
      <c r="E11581" s="0" t="s">
        <v>35954</v>
      </c>
    </row>
    <row r="11582" customFormat="false" ht="15" hidden="false" customHeight="false" outlineLevel="0" collapsed="false">
      <c r="A11582" s="0" t="s">
        <v>41275</v>
      </c>
      <c r="B11582" s="0" t="s">
        <v>28483</v>
      </c>
      <c r="C11582" s="0" t="s">
        <v>28499</v>
      </c>
      <c r="D11582" s="0" t="s">
        <v>28443</v>
      </c>
    </row>
    <row r="11583" customFormat="false" ht="15" hidden="false" customHeight="false" outlineLevel="0" collapsed="false">
      <c r="A11583" s="0" t="s">
        <v>41276</v>
      </c>
      <c r="B11583" s="0" t="s">
        <v>28483</v>
      </c>
      <c r="C11583" s="0" t="s">
        <v>28499</v>
      </c>
      <c r="D11583" s="0" t="s">
        <v>28443</v>
      </c>
    </row>
    <row r="11584" customFormat="false" ht="15" hidden="false" customHeight="false" outlineLevel="0" collapsed="false">
      <c r="A11584" s="0" t="s">
        <v>41277</v>
      </c>
      <c r="B11584" s="0" t="s">
        <v>28483</v>
      </c>
      <c r="C11584" s="0" t="s">
        <v>28499</v>
      </c>
      <c r="D11584" s="0" t="s">
        <v>28443</v>
      </c>
    </row>
    <row r="11585" customFormat="false" ht="15" hidden="false" customHeight="false" outlineLevel="0" collapsed="false">
      <c r="A11585" s="0" t="s">
        <v>41278</v>
      </c>
      <c r="B11585" s="0" t="s">
        <v>28483</v>
      </c>
      <c r="C11585" s="0" t="s">
        <v>28499</v>
      </c>
      <c r="D11585" s="0" t="s">
        <v>41279</v>
      </c>
      <c r="E11585" s="0" t="s">
        <v>30749</v>
      </c>
    </row>
    <row r="11586" customFormat="false" ht="15" hidden="false" customHeight="false" outlineLevel="0" collapsed="false">
      <c r="A11586" s="0" t="s">
        <v>41280</v>
      </c>
      <c r="B11586" s="0" t="s">
        <v>28483</v>
      </c>
      <c r="C11586" s="0" t="s">
        <v>4814</v>
      </c>
      <c r="D11586" s="0" t="s">
        <v>28454</v>
      </c>
      <c r="E11586" s="0" t="s">
        <v>37271</v>
      </c>
    </row>
    <row r="11587" customFormat="false" ht="15" hidden="false" customHeight="false" outlineLevel="0" collapsed="false">
      <c r="A11587" s="0" t="s">
        <v>3432</v>
      </c>
      <c r="B11587" s="0" t="s">
        <v>28483</v>
      </c>
      <c r="C11587" s="0" t="s">
        <v>464</v>
      </c>
      <c r="D11587" s="0" t="s">
        <v>4766</v>
      </c>
      <c r="E11587" s="0" t="s">
        <v>29361</v>
      </c>
    </row>
    <row r="11588" customFormat="false" ht="15" hidden="false" customHeight="false" outlineLevel="0" collapsed="false">
      <c r="A11588" s="0" t="s">
        <v>41281</v>
      </c>
      <c r="B11588" s="0" t="s">
        <v>28483</v>
      </c>
      <c r="C11588" s="0" t="s">
        <v>464</v>
      </c>
      <c r="D11588" s="0" t="s">
        <v>4766</v>
      </c>
      <c r="E11588" s="0" t="s">
        <v>28780</v>
      </c>
    </row>
    <row r="11589" customFormat="false" ht="15" hidden="false" customHeight="false" outlineLevel="0" collapsed="false">
      <c r="A11589" s="0" t="s">
        <v>41282</v>
      </c>
      <c r="B11589" s="0" t="s">
        <v>28483</v>
      </c>
      <c r="C11589" s="0" t="s">
        <v>464</v>
      </c>
      <c r="D11589" s="0" t="s">
        <v>4766</v>
      </c>
      <c r="E11589" s="0" t="s">
        <v>29034</v>
      </c>
    </row>
    <row r="11590" customFormat="false" ht="15" hidden="false" customHeight="false" outlineLevel="0" collapsed="false">
      <c r="A11590" s="0" t="s">
        <v>41283</v>
      </c>
      <c r="B11590" s="0" t="s">
        <v>28483</v>
      </c>
      <c r="C11590" s="0" t="s">
        <v>464</v>
      </c>
      <c r="D11590" s="0" t="s">
        <v>4766</v>
      </c>
      <c r="E11590" s="0" t="s">
        <v>29835</v>
      </c>
    </row>
    <row r="11591" customFormat="false" ht="15" hidden="false" customHeight="false" outlineLevel="0" collapsed="false">
      <c r="A11591" s="0" t="s">
        <v>41284</v>
      </c>
      <c r="B11591" s="0" t="s">
        <v>28483</v>
      </c>
      <c r="C11591" s="0" t="s">
        <v>464</v>
      </c>
      <c r="D11591" s="0" t="s">
        <v>4766</v>
      </c>
      <c r="E11591" s="0" t="s">
        <v>29835</v>
      </c>
    </row>
    <row r="11592" customFormat="false" ht="15" hidden="false" customHeight="false" outlineLevel="0" collapsed="false">
      <c r="A11592" s="0" t="s">
        <v>41285</v>
      </c>
      <c r="B11592" s="0" t="s">
        <v>28483</v>
      </c>
      <c r="C11592" s="0" t="s">
        <v>464</v>
      </c>
      <c r="D11592" s="0" t="s">
        <v>4766</v>
      </c>
      <c r="E11592" s="0" t="s">
        <v>28679</v>
      </c>
    </row>
    <row r="11593" customFormat="false" ht="15" hidden="false" customHeight="false" outlineLevel="0" collapsed="false">
      <c r="A11593" s="0" t="s">
        <v>41286</v>
      </c>
      <c r="B11593" s="0" t="s">
        <v>28483</v>
      </c>
      <c r="C11593" s="0" t="s">
        <v>464</v>
      </c>
      <c r="D11593" s="0" t="s">
        <v>4766</v>
      </c>
      <c r="E11593" s="0" t="s">
        <v>28679</v>
      </c>
    </row>
    <row r="11594" customFormat="false" ht="15" hidden="false" customHeight="false" outlineLevel="0" collapsed="false">
      <c r="A11594" s="0" t="s">
        <v>3665</v>
      </c>
      <c r="B11594" s="0" t="s">
        <v>28483</v>
      </c>
      <c r="C11594" s="0" t="s">
        <v>464</v>
      </c>
      <c r="D11594" s="0" t="s">
        <v>4766</v>
      </c>
      <c r="E11594" s="0" t="s">
        <v>28786</v>
      </c>
    </row>
    <row r="11595" customFormat="false" ht="15" hidden="false" customHeight="false" outlineLevel="0" collapsed="false">
      <c r="A11595" s="0" t="s">
        <v>41287</v>
      </c>
      <c r="B11595" s="0" t="s">
        <v>28483</v>
      </c>
      <c r="C11595" s="0" t="s">
        <v>464</v>
      </c>
      <c r="D11595" s="0" t="s">
        <v>4766</v>
      </c>
    </row>
    <row r="11596" customFormat="false" ht="15" hidden="false" customHeight="false" outlineLevel="0" collapsed="false">
      <c r="A11596" s="0" t="s">
        <v>41288</v>
      </c>
      <c r="B11596" s="0" t="s">
        <v>28483</v>
      </c>
      <c r="C11596" s="0" t="s">
        <v>41289</v>
      </c>
      <c r="D11596" s="0" t="s">
        <v>28556</v>
      </c>
      <c r="E11596" s="0" t="s">
        <v>37753</v>
      </c>
    </row>
    <row r="11597" customFormat="false" ht="15" hidden="false" customHeight="false" outlineLevel="0" collapsed="false">
      <c r="A11597" s="0" t="s">
        <v>3759</v>
      </c>
      <c r="B11597" s="0" t="s">
        <v>28483</v>
      </c>
      <c r="C11597" s="0" t="s">
        <v>464</v>
      </c>
      <c r="D11597" s="0" t="s">
        <v>28494</v>
      </c>
      <c r="E11597" s="0" t="s">
        <v>37309</v>
      </c>
    </row>
    <row r="11598" customFormat="false" ht="15" hidden="false" customHeight="false" outlineLevel="0" collapsed="false">
      <c r="A11598" s="0" t="s">
        <v>41290</v>
      </c>
      <c r="B11598" s="0" t="s">
        <v>28483</v>
      </c>
      <c r="C11598" s="0" t="s">
        <v>464</v>
      </c>
      <c r="D11598" s="0" t="s">
        <v>28460</v>
      </c>
      <c r="E11598" s="0" t="s">
        <v>29282</v>
      </c>
    </row>
    <row r="11599" customFormat="false" ht="15" hidden="false" customHeight="false" outlineLevel="0" collapsed="false">
      <c r="A11599" s="0" t="s">
        <v>41291</v>
      </c>
      <c r="B11599" s="0" t="s">
        <v>28483</v>
      </c>
      <c r="C11599" s="0" t="s">
        <v>464</v>
      </c>
      <c r="D11599" s="0" t="s">
        <v>28468</v>
      </c>
      <c r="E11599" s="0" t="s">
        <v>41292</v>
      </c>
    </row>
    <row r="11600" customFormat="false" ht="15" hidden="false" customHeight="false" outlineLevel="0" collapsed="false">
      <c r="A11600" s="0" t="s">
        <v>41293</v>
      </c>
      <c r="B11600" s="0" t="s">
        <v>28483</v>
      </c>
      <c r="C11600" s="0" t="s">
        <v>464</v>
      </c>
      <c r="D11600" s="0" t="s">
        <v>28468</v>
      </c>
      <c r="E11600" s="0" t="s">
        <v>37354</v>
      </c>
    </row>
    <row r="11601" customFormat="false" ht="15" hidden="false" customHeight="false" outlineLevel="0" collapsed="false">
      <c r="A11601" s="0" t="s">
        <v>41294</v>
      </c>
      <c r="B11601" s="0" t="s">
        <v>28483</v>
      </c>
      <c r="C11601" s="0" t="s">
        <v>464</v>
      </c>
      <c r="D11601" s="0" t="s">
        <v>28468</v>
      </c>
      <c r="E11601" s="0" t="s">
        <v>29464</v>
      </c>
    </row>
    <row r="11602" customFormat="false" ht="15" hidden="false" customHeight="false" outlineLevel="0" collapsed="false">
      <c r="A11602" s="0" t="s">
        <v>41295</v>
      </c>
      <c r="B11602" s="0" t="s">
        <v>28483</v>
      </c>
      <c r="C11602" s="0" t="s">
        <v>464</v>
      </c>
      <c r="D11602" s="0" t="s">
        <v>28468</v>
      </c>
      <c r="E11602" s="0" t="s">
        <v>28426</v>
      </c>
    </row>
    <row r="11603" customFormat="false" ht="15" hidden="false" customHeight="false" outlineLevel="0" collapsed="false">
      <c r="A11603" s="0" t="s">
        <v>41296</v>
      </c>
      <c r="B11603" s="0" t="s">
        <v>28483</v>
      </c>
      <c r="C11603" s="0" t="s">
        <v>464</v>
      </c>
      <c r="D11603" s="0" t="s">
        <v>28468</v>
      </c>
      <c r="E11603" s="0" t="s">
        <v>29464</v>
      </c>
    </row>
    <row r="11604" customFormat="false" ht="15" hidden="false" customHeight="false" outlineLevel="0" collapsed="false">
      <c r="A11604" s="0" t="s">
        <v>41297</v>
      </c>
      <c r="B11604" s="0" t="s">
        <v>28483</v>
      </c>
      <c r="C11604" s="0" t="s">
        <v>464</v>
      </c>
      <c r="D11604" s="0" t="s">
        <v>28468</v>
      </c>
    </row>
    <row r="11605" customFormat="false" ht="15" hidden="false" customHeight="false" outlineLevel="0" collapsed="false">
      <c r="A11605" s="0" t="s">
        <v>41298</v>
      </c>
      <c r="B11605" s="0" t="s">
        <v>28483</v>
      </c>
      <c r="C11605" s="0" t="s">
        <v>464</v>
      </c>
      <c r="D11605" s="0" t="s">
        <v>28468</v>
      </c>
    </row>
    <row r="11606" customFormat="false" ht="15" hidden="false" customHeight="false" outlineLevel="0" collapsed="false">
      <c r="A11606" s="0" t="s">
        <v>41299</v>
      </c>
      <c r="B11606" s="0" t="s">
        <v>28483</v>
      </c>
      <c r="C11606" s="0" t="s">
        <v>464</v>
      </c>
      <c r="D11606" s="0" t="s">
        <v>28468</v>
      </c>
    </row>
    <row r="11607" customFormat="false" ht="15" hidden="false" customHeight="false" outlineLevel="0" collapsed="false">
      <c r="A11607" s="0" t="s">
        <v>41300</v>
      </c>
      <c r="B11607" s="0" t="s">
        <v>28483</v>
      </c>
      <c r="C11607" s="0" t="s">
        <v>464</v>
      </c>
      <c r="D11607" s="0" t="s">
        <v>37316</v>
      </c>
      <c r="E11607" s="0" t="s">
        <v>41301</v>
      </c>
    </row>
    <row r="11608" customFormat="false" ht="15" hidden="false" customHeight="false" outlineLevel="0" collapsed="false">
      <c r="A11608" s="0" t="s">
        <v>41302</v>
      </c>
      <c r="B11608" s="0" t="s">
        <v>28483</v>
      </c>
      <c r="C11608" s="0" t="s">
        <v>464</v>
      </c>
      <c r="D11608" s="0" t="s">
        <v>416</v>
      </c>
      <c r="E11608" s="0" t="s">
        <v>31082</v>
      </c>
    </row>
    <row r="11609" customFormat="false" ht="15" hidden="false" customHeight="false" outlineLevel="0" collapsed="false">
      <c r="A11609" s="0" t="s">
        <v>41303</v>
      </c>
      <c r="B11609" s="0" t="s">
        <v>28483</v>
      </c>
      <c r="C11609" s="0" t="s">
        <v>464</v>
      </c>
      <c r="D11609" s="0" t="s">
        <v>41304</v>
      </c>
      <c r="E11609" s="0" t="s">
        <v>40351</v>
      </c>
    </row>
    <row r="11610" customFormat="false" ht="15" hidden="false" customHeight="false" outlineLevel="0" collapsed="false">
      <c r="A11610" s="0" t="s">
        <v>41305</v>
      </c>
      <c r="B11610" s="0" t="s">
        <v>28483</v>
      </c>
      <c r="C11610" s="0" t="s">
        <v>474</v>
      </c>
      <c r="D11610" s="0" t="s">
        <v>28533</v>
      </c>
      <c r="E11610" s="0" t="s">
        <v>28671</v>
      </c>
    </row>
    <row r="11611" customFormat="false" ht="15" hidden="false" customHeight="false" outlineLevel="0" collapsed="false">
      <c r="A11611" s="0" t="s">
        <v>1043</v>
      </c>
      <c r="B11611" s="0" t="s">
        <v>28483</v>
      </c>
      <c r="C11611" s="0" t="s">
        <v>474</v>
      </c>
      <c r="D11611" s="0" t="s">
        <v>28463</v>
      </c>
      <c r="E11611" s="0" t="s">
        <v>41306</v>
      </c>
    </row>
    <row r="11612" customFormat="false" ht="15" hidden="false" customHeight="false" outlineLevel="0" collapsed="false">
      <c r="A11612" s="0" t="s">
        <v>41307</v>
      </c>
      <c r="B11612" s="0" t="s">
        <v>28483</v>
      </c>
      <c r="C11612" s="0" t="s">
        <v>474</v>
      </c>
      <c r="D11612" s="0" t="s">
        <v>28463</v>
      </c>
      <c r="E11612" s="0" t="s">
        <v>28596</v>
      </c>
    </row>
    <row r="11613" customFormat="false" ht="15" hidden="false" customHeight="false" outlineLevel="0" collapsed="false">
      <c r="A11613" s="0" t="s">
        <v>41308</v>
      </c>
      <c r="B11613" s="0" t="s">
        <v>28483</v>
      </c>
      <c r="C11613" s="0" t="s">
        <v>474</v>
      </c>
      <c r="D11613" s="0" t="s">
        <v>41309</v>
      </c>
      <c r="E11613" s="0" t="s">
        <v>41310</v>
      </c>
    </row>
    <row r="11614" customFormat="false" ht="15" hidden="false" customHeight="false" outlineLevel="0" collapsed="false">
      <c r="A11614" s="0" t="s">
        <v>1266</v>
      </c>
      <c r="B11614" s="0" t="s">
        <v>28483</v>
      </c>
      <c r="C11614" s="0" t="s">
        <v>474</v>
      </c>
      <c r="D11614" s="0" t="s">
        <v>28468</v>
      </c>
      <c r="E11614" s="0" t="s">
        <v>41311</v>
      </c>
    </row>
    <row r="11615" customFormat="false" ht="15" hidden="false" customHeight="false" outlineLevel="0" collapsed="false">
      <c r="A11615" s="0" t="s">
        <v>4353</v>
      </c>
      <c r="B11615" s="0" t="s">
        <v>28483</v>
      </c>
      <c r="C11615" s="0" t="s">
        <v>28492</v>
      </c>
      <c r="D11615" s="0" t="s">
        <v>4758</v>
      </c>
      <c r="E11615" s="0" t="s">
        <v>28780</v>
      </c>
    </row>
    <row r="11616" customFormat="false" ht="15" hidden="false" customHeight="false" outlineLevel="0" collapsed="false">
      <c r="A11616" s="0" t="s">
        <v>4401</v>
      </c>
      <c r="B11616" s="0" t="s">
        <v>28483</v>
      </c>
      <c r="C11616" s="0" t="s">
        <v>28492</v>
      </c>
      <c r="D11616" s="0" t="s">
        <v>4758</v>
      </c>
      <c r="E11616" s="0" t="s">
        <v>38770</v>
      </c>
    </row>
    <row r="11617" customFormat="false" ht="15" hidden="false" customHeight="false" outlineLevel="0" collapsed="false">
      <c r="A11617" s="0" t="s">
        <v>4780</v>
      </c>
      <c r="B11617" s="0" t="s">
        <v>28483</v>
      </c>
      <c r="C11617" s="0" t="s">
        <v>28492</v>
      </c>
      <c r="D11617" s="0" t="s">
        <v>4772</v>
      </c>
      <c r="E11617" s="0" t="s">
        <v>28493</v>
      </c>
    </row>
    <row r="11618" customFormat="false" ht="15" hidden="false" customHeight="false" outlineLevel="0" collapsed="false">
      <c r="A11618" s="0" t="s">
        <v>41312</v>
      </c>
      <c r="B11618" s="0" t="s">
        <v>28483</v>
      </c>
      <c r="C11618" s="0" t="s">
        <v>28492</v>
      </c>
      <c r="D11618" s="0" t="s">
        <v>4772</v>
      </c>
      <c r="E11618" s="0" t="s">
        <v>37217</v>
      </c>
    </row>
    <row r="11619" customFormat="false" ht="15" hidden="false" customHeight="false" outlineLevel="0" collapsed="false">
      <c r="A11619" s="0" t="s">
        <v>1398</v>
      </c>
      <c r="B11619" s="0" t="s">
        <v>28483</v>
      </c>
      <c r="C11619" s="0" t="s">
        <v>28492</v>
      </c>
      <c r="D11619" s="0" t="s">
        <v>4772</v>
      </c>
      <c r="E11619" s="0" t="s">
        <v>41313</v>
      </c>
    </row>
    <row r="11620" customFormat="false" ht="15" hidden="false" customHeight="false" outlineLevel="0" collapsed="false">
      <c r="A11620" s="0" t="s">
        <v>5580</v>
      </c>
      <c r="B11620" s="0" t="s">
        <v>28483</v>
      </c>
      <c r="C11620" s="0" t="s">
        <v>28492</v>
      </c>
      <c r="D11620" s="0" t="s">
        <v>4772</v>
      </c>
      <c r="E11620" s="0" t="s">
        <v>37663</v>
      </c>
    </row>
    <row r="11621" customFormat="false" ht="15" hidden="false" customHeight="false" outlineLevel="0" collapsed="false">
      <c r="A11621" s="0" t="s">
        <v>5718</v>
      </c>
      <c r="B11621" s="0" t="s">
        <v>28483</v>
      </c>
      <c r="C11621" s="0" t="s">
        <v>28492</v>
      </c>
      <c r="D11621" s="0" t="s">
        <v>4772</v>
      </c>
      <c r="E11621" s="0" t="s">
        <v>29349</v>
      </c>
    </row>
    <row r="11622" customFormat="false" ht="15" hidden="false" customHeight="false" outlineLevel="0" collapsed="false">
      <c r="A11622" s="0" t="s">
        <v>5848</v>
      </c>
      <c r="B11622" s="0" t="s">
        <v>28483</v>
      </c>
      <c r="C11622" s="0" t="s">
        <v>28492</v>
      </c>
      <c r="D11622" s="0" t="s">
        <v>4772</v>
      </c>
      <c r="E11622" s="0" t="s">
        <v>28655</v>
      </c>
    </row>
    <row r="11623" customFormat="false" ht="15" hidden="false" customHeight="false" outlineLevel="0" collapsed="false">
      <c r="A11623" s="0" t="s">
        <v>41314</v>
      </c>
      <c r="B11623" s="0" t="s">
        <v>28483</v>
      </c>
      <c r="C11623" s="0" t="s">
        <v>28492</v>
      </c>
      <c r="D11623" s="0" t="s">
        <v>4772</v>
      </c>
      <c r="E11623" s="0" t="s">
        <v>28493</v>
      </c>
    </row>
    <row r="11624" customFormat="false" ht="15" hidden="false" customHeight="false" outlineLevel="0" collapsed="false">
      <c r="A11624" s="0" t="s">
        <v>6076</v>
      </c>
      <c r="B11624" s="0" t="s">
        <v>28483</v>
      </c>
      <c r="C11624" s="0" t="s">
        <v>28492</v>
      </c>
      <c r="D11624" s="0" t="s">
        <v>4772</v>
      </c>
    </row>
    <row r="11625" customFormat="false" ht="15" hidden="false" customHeight="false" outlineLevel="0" collapsed="false">
      <c r="A11625" s="0" t="s">
        <v>6205</v>
      </c>
      <c r="B11625" s="0" t="s">
        <v>28483</v>
      </c>
      <c r="C11625" s="0" t="s">
        <v>28492</v>
      </c>
      <c r="D11625" s="0" t="s">
        <v>4772</v>
      </c>
      <c r="E11625" s="0" t="s">
        <v>28493</v>
      </c>
    </row>
    <row r="11626" customFormat="false" ht="15" hidden="false" customHeight="false" outlineLevel="0" collapsed="false">
      <c r="A11626" s="0" t="s">
        <v>41315</v>
      </c>
      <c r="B11626" s="0" t="s">
        <v>28483</v>
      </c>
      <c r="C11626" s="0" t="s">
        <v>28492</v>
      </c>
      <c r="D11626" s="0" t="s">
        <v>4772</v>
      </c>
      <c r="E11626" s="0" t="s">
        <v>28681</v>
      </c>
    </row>
    <row r="11627" customFormat="false" ht="15" hidden="false" customHeight="false" outlineLevel="0" collapsed="false">
      <c r="A11627" s="0" t="s">
        <v>41316</v>
      </c>
      <c r="B11627" s="0" t="s">
        <v>28483</v>
      </c>
      <c r="C11627" s="0" t="s">
        <v>28492</v>
      </c>
      <c r="D11627" s="0" t="s">
        <v>4772</v>
      </c>
      <c r="E11627" s="0" t="s">
        <v>38783</v>
      </c>
    </row>
    <row r="11628" customFormat="false" ht="15" hidden="false" customHeight="false" outlineLevel="0" collapsed="false">
      <c r="A11628" s="0" t="s">
        <v>6736</v>
      </c>
      <c r="B11628" s="0" t="s">
        <v>28483</v>
      </c>
      <c r="C11628" s="0" t="s">
        <v>28492</v>
      </c>
      <c r="D11628" s="0" t="s">
        <v>4772</v>
      </c>
      <c r="E11628" s="0" t="s">
        <v>28493</v>
      </c>
    </row>
    <row r="11629" customFormat="false" ht="15" hidden="false" customHeight="false" outlineLevel="0" collapsed="false">
      <c r="A11629" s="0" t="s">
        <v>6961</v>
      </c>
      <c r="B11629" s="0" t="s">
        <v>28483</v>
      </c>
      <c r="C11629" s="0" t="s">
        <v>28492</v>
      </c>
      <c r="D11629" s="0" t="s">
        <v>28551</v>
      </c>
      <c r="E11629" s="0" t="s">
        <v>39425</v>
      </c>
    </row>
    <row r="11630" customFormat="false" ht="15" hidden="false" customHeight="false" outlineLevel="0" collapsed="false">
      <c r="A11630" s="0" t="s">
        <v>41317</v>
      </c>
      <c r="B11630" s="0" t="s">
        <v>28483</v>
      </c>
      <c r="C11630" s="0" t="s">
        <v>28492</v>
      </c>
      <c r="D11630" s="0" t="s">
        <v>28551</v>
      </c>
    </row>
    <row r="11631" customFormat="false" ht="15" hidden="false" customHeight="false" outlineLevel="0" collapsed="false">
      <c r="A11631" s="0" t="s">
        <v>3801</v>
      </c>
      <c r="B11631" s="0" t="s">
        <v>28483</v>
      </c>
      <c r="C11631" s="0" t="s">
        <v>28492</v>
      </c>
      <c r="D11631" s="0" t="s">
        <v>28504</v>
      </c>
      <c r="E11631" s="0" t="s">
        <v>41318</v>
      </c>
    </row>
    <row r="11632" customFormat="false" ht="15" hidden="false" customHeight="false" outlineLevel="0" collapsed="false">
      <c r="A11632" s="0" t="s">
        <v>3961</v>
      </c>
      <c r="B11632" s="0" t="s">
        <v>28483</v>
      </c>
      <c r="C11632" s="0" t="s">
        <v>28492</v>
      </c>
      <c r="D11632" s="0" t="s">
        <v>28504</v>
      </c>
      <c r="E11632" s="0" t="s">
        <v>28904</v>
      </c>
    </row>
    <row r="11633" customFormat="false" ht="15" hidden="false" customHeight="false" outlineLevel="0" collapsed="false">
      <c r="A11633" s="0" t="s">
        <v>4095</v>
      </c>
      <c r="B11633" s="0" t="s">
        <v>28483</v>
      </c>
      <c r="C11633" s="0" t="s">
        <v>28492</v>
      </c>
      <c r="D11633" s="0" t="s">
        <v>28504</v>
      </c>
      <c r="E11633" s="0" t="s">
        <v>28737</v>
      </c>
    </row>
    <row r="11634" customFormat="false" ht="15" hidden="false" customHeight="false" outlineLevel="0" collapsed="false">
      <c r="A11634" s="0" t="s">
        <v>4145</v>
      </c>
      <c r="B11634" s="0" t="s">
        <v>28483</v>
      </c>
      <c r="C11634" s="0" t="s">
        <v>28492</v>
      </c>
      <c r="D11634" s="0" t="s">
        <v>28504</v>
      </c>
      <c r="E11634" s="0" t="s">
        <v>28904</v>
      </c>
    </row>
    <row r="11635" customFormat="false" ht="15" hidden="false" customHeight="false" outlineLevel="0" collapsed="false">
      <c r="A11635" s="0" t="s">
        <v>7131</v>
      </c>
      <c r="B11635" s="0" t="s">
        <v>28483</v>
      </c>
      <c r="C11635" s="0" t="s">
        <v>28492</v>
      </c>
      <c r="D11635" s="0" t="s">
        <v>28504</v>
      </c>
      <c r="E11635" s="0" t="s">
        <v>39111</v>
      </c>
    </row>
    <row r="11636" customFormat="false" ht="15" hidden="false" customHeight="false" outlineLevel="0" collapsed="false">
      <c r="A11636" s="0" t="s">
        <v>7210</v>
      </c>
      <c r="B11636" s="0" t="s">
        <v>28483</v>
      </c>
      <c r="C11636" s="0" t="s">
        <v>28492</v>
      </c>
      <c r="D11636" s="0" t="s">
        <v>28504</v>
      </c>
      <c r="E11636" s="0" t="s">
        <v>41319</v>
      </c>
    </row>
    <row r="11637" customFormat="false" ht="15" hidden="false" customHeight="false" outlineLevel="0" collapsed="false">
      <c r="A11637" s="0" t="s">
        <v>41320</v>
      </c>
      <c r="B11637" s="0" t="s">
        <v>28483</v>
      </c>
      <c r="C11637" s="0" t="s">
        <v>28492</v>
      </c>
      <c r="D11637" s="0" t="s">
        <v>28504</v>
      </c>
      <c r="E11637" s="0" t="s">
        <v>31876</v>
      </c>
    </row>
    <row r="11638" customFormat="false" ht="15" hidden="false" customHeight="false" outlineLevel="0" collapsed="false">
      <c r="A11638" s="0" t="s">
        <v>41321</v>
      </c>
      <c r="B11638" s="0" t="s">
        <v>28483</v>
      </c>
      <c r="C11638" s="0" t="s">
        <v>28492</v>
      </c>
      <c r="D11638" s="0" t="s">
        <v>33756</v>
      </c>
      <c r="E11638" s="0" t="s">
        <v>39136</v>
      </c>
    </row>
    <row r="11639" customFormat="false" ht="15" hidden="false" customHeight="false" outlineLevel="0" collapsed="false">
      <c r="A11639" s="0" t="s">
        <v>41322</v>
      </c>
      <c r="B11639" s="0" t="s">
        <v>28483</v>
      </c>
      <c r="C11639" s="0" t="s">
        <v>28492</v>
      </c>
      <c r="D11639" s="0" t="s">
        <v>33756</v>
      </c>
    </row>
    <row r="11640" customFormat="false" ht="15" hidden="false" customHeight="false" outlineLevel="0" collapsed="false">
      <c r="A11640" s="0" t="s">
        <v>41323</v>
      </c>
      <c r="B11640" s="0" t="s">
        <v>28483</v>
      </c>
      <c r="C11640" s="0" t="s">
        <v>28492</v>
      </c>
      <c r="D11640" s="0" t="s">
        <v>28473</v>
      </c>
      <c r="E11640" s="0" t="s">
        <v>39458</v>
      </c>
    </row>
    <row r="11641" customFormat="false" ht="15" hidden="false" customHeight="false" outlineLevel="0" collapsed="false">
      <c r="A11641" s="0" t="s">
        <v>41324</v>
      </c>
      <c r="B11641" s="0" t="s">
        <v>28483</v>
      </c>
      <c r="C11641" s="0" t="s">
        <v>28492</v>
      </c>
      <c r="D11641" s="0" t="s">
        <v>28473</v>
      </c>
      <c r="E11641" s="0" t="s">
        <v>28579</v>
      </c>
    </row>
    <row r="11642" customFormat="false" ht="15" hidden="false" customHeight="false" outlineLevel="0" collapsed="false">
      <c r="A11642" s="0" t="s">
        <v>41325</v>
      </c>
      <c r="B11642" s="0" t="s">
        <v>28483</v>
      </c>
      <c r="C11642" s="0" t="s">
        <v>28492</v>
      </c>
      <c r="D11642" s="0" t="s">
        <v>28473</v>
      </c>
      <c r="E11642" s="0" t="s">
        <v>39458</v>
      </c>
    </row>
    <row r="11643" customFormat="false" ht="15" hidden="false" customHeight="false" outlineLevel="0" collapsed="false">
      <c r="A11643" s="0" t="s">
        <v>41326</v>
      </c>
      <c r="B11643" s="0" t="s">
        <v>28483</v>
      </c>
      <c r="C11643" s="0" t="s">
        <v>28492</v>
      </c>
      <c r="D11643" s="0" t="s">
        <v>28473</v>
      </c>
      <c r="E11643" s="0" t="s">
        <v>39458</v>
      </c>
    </row>
    <row r="11644" customFormat="false" ht="15" hidden="false" customHeight="false" outlineLevel="0" collapsed="false">
      <c r="A11644" s="0" t="s">
        <v>4193</v>
      </c>
      <c r="B11644" s="0" t="s">
        <v>28483</v>
      </c>
      <c r="C11644" s="0" t="s">
        <v>28492</v>
      </c>
      <c r="D11644" s="0" t="s">
        <v>28461</v>
      </c>
      <c r="E11644" s="0" t="s">
        <v>30132</v>
      </c>
    </row>
    <row r="11645" customFormat="false" ht="15" hidden="false" customHeight="false" outlineLevel="0" collapsed="false">
      <c r="A11645" s="0" t="s">
        <v>4223</v>
      </c>
      <c r="B11645" s="0" t="s">
        <v>28483</v>
      </c>
      <c r="C11645" s="0" t="s">
        <v>28492</v>
      </c>
      <c r="D11645" s="0" t="s">
        <v>28461</v>
      </c>
      <c r="E11645" s="0" t="s">
        <v>37917</v>
      </c>
    </row>
    <row r="11646" customFormat="false" ht="15" hidden="false" customHeight="false" outlineLevel="0" collapsed="false">
      <c r="A11646" s="0" t="s">
        <v>4253</v>
      </c>
      <c r="B11646" s="0" t="s">
        <v>28483</v>
      </c>
      <c r="C11646" s="0" t="s">
        <v>28492</v>
      </c>
      <c r="D11646" s="0" t="s">
        <v>28461</v>
      </c>
      <c r="E11646" s="0" t="s">
        <v>30132</v>
      </c>
    </row>
    <row r="11647" customFormat="false" ht="15" hidden="false" customHeight="false" outlineLevel="0" collapsed="false">
      <c r="A11647" s="0" t="s">
        <v>4283</v>
      </c>
      <c r="B11647" s="0" t="s">
        <v>28483</v>
      </c>
      <c r="C11647" s="0" t="s">
        <v>28492</v>
      </c>
      <c r="D11647" s="0" t="s">
        <v>28461</v>
      </c>
      <c r="E11647" s="0" t="s">
        <v>30132</v>
      </c>
    </row>
    <row r="11648" customFormat="false" ht="15" hidden="false" customHeight="false" outlineLevel="0" collapsed="false">
      <c r="A11648" s="0" t="s">
        <v>41327</v>
      </c>
      <c r="B11648" s="0" t="s">
        <v>28483</v>
      </c>
      <c r="C11648" s="0" t="s">
        <v>28492</v>
      </c>
      <c r="D11648" s="0" t="s">
        <v>28466</v>
      </c>
      <c r="E11648" s="0" t="s">
        <v>41328</v>
      </c>
    </row>
    <row r="11649" customFormat="false" ht="15" hidden="false" customHeight="false" outlineLevel="0" collapsed="false">
      <c r="A11649" s="0" t="s">
        <v>41329</v>
      </c>
      <c r="B11649" s="0" t="s">
        <v>28483</v>
      </c>
      <c r="C11649" s="0" t="s">
        <v>28492</v>
      </c>
      <c r="D11649" s="0" t="s">
        <v>4774</v>
      </c>
    </row>
    <row r="11650" customFormat="false" ht="15" hidden="false" customHeight="false" outlineLevel="0" collapsed="false">
      <c r="A11650" s="0" t="s">
        <v>41330</v>
      </c>
      <c r="B11650" s="0" t="s">
        <v>28483</v>
      </c>
      <c r="C11650" s="0" t="s">
        <v>28492</v>
      </c>
      <c r="D11650" s="0" t="s">
        <v>4774</v>
      </c>
    </row>
    <row r="11651" customFormat="false" ht="15" hidden="false" customHeight="false" outlineLevel="0" collapsed="false">
      <c r="A11651" s="0" t="s">
        <v>41331</v>
      </c>
      <c r="B11651" s="0" t="s">
        <v>28483</v>
      </c>
      <c r="C11651" s="0" t="s">
        <v>28492</v>
      </c>
      <c r="D11651" s="0" t="s">
        <v>410</v>
      </c>
    </row>
    <row r="11652" customFormat="false" ht="15" hidden="false" customHeight="false" outlineLevel="0" collapsed="false">
      <c r="A11652" s="0" t="s">
        <v>41332</v>
      </c>
      <c r="B11652" s="0" t="s">
        <v>28483</v>
      </c>
      <c r="C11652" s="0" t="s">
        <v>28492</v>
      </c>
      <c r="D11652" s="0" t="s">
        <v>4786</v>
      </c>
      <c r="E11652" s="0" t="s">
        <v>28732</v>
      </c>
    </row>
    <row r="11653" customFormat="false" ht="15" hidden="false" customHeight="false" outlineLevel="0" collapsed="false">
      <c r="A11653" s="0" t="s">
        <v>41333</v>
      </c>
      <c r="B11653" s="0" t="s">
        <v>28483</v>
      </c>
      <c r="C11653" s="0" t="s">
        <v>28492</v>
      </c>
      <c r="D11653" s="0" t="s">
        <v>4786</v>
      </c>
      <c r="E11653" s="0" t="s">
        <v>40007</v>
      </c>
    </row>
    <row r="11654" customFormat="false" ht="15" hidden="false" customHeight="false" outlineLevel="0" collapsed="false">
      <c r="A11654" s="0" t="s">
        <v>41334</v>
      </c>
      <c r="B11654" s="0" t="s">
        <v>28483</v>
      </c>
      <c r="C11654" s="0" t="s">
        <v>4824</v>
      </c>
      <c r="D11654" s="0" t="s">
        <v>41335</v>
      </c>
      <c r="E11654" s="0" t="s">
        <v>39985</v>
      </c>
    </row>
    <row r="11655" customFormat="false" ht="15" hidden="false" customHeight="false" outlineLevel="0" collapsed="false">
      <c r="A11655" s="0" t="s">
        <v>41336</v>
      </c>
      <c r="B11655" s="0" t="s">
        <v>28483</v>
      </c>
      <c r="C11655" s="0" t="s">
        <v>28821</v>
      </c>
      <c r="D11655" s="0" t="s">
        <v>41337</v>
      </c>
      <c r="E11655" s="0" t="s">
        <v>28884</v>
      </c>
    </row>
    <row r="11656" customFormat="false" ht="15" hidden="false" customHeight="false" outlineLevel="0" collapsed="false">
      <c r="A11656" s="0" t="s">
        <v>41338</v>
      </c>
      <c r="B11656" s="0" t="s">
        <v>28483</v>
      </c>
      <c r="C11656" s="0" t="s">
        <v>41339</v>
      </c>
      <c r="D11656" s="0" t="s">
        <v>28443</v>
      </c>
      <c r="E11656" s="0" t="s">
        <v>41340</v>
      </c>
    </row>
    <row r="11657" customFormat="false" ht="15" hidden="false" customHeight="false" outlineLevel="0" collapsed="false">
      <c r="A11657" s="0" t="s">
        <v>41341</v>
      </c>
      <c r="B11657" s="0" t="s">
        <v>28483</v>
      </c>
      <c r="C11657" s="0" t="s">
        <v>28547</v>
      </c>
      <c r="D11657" s="0" t="s">
        <v>28497</v>
      </c>
    </row>
    <row r="11658" customFormat="false" ht="15" hidden="false" customHeight="false" outlineLevel="0" collapsed="false">
      <c r="A11658" s="0" t="s">
        <v>41342</v>
      </c>
      <c r="B11658" s="0" t="s">
        <v>28483</v>
      </c>
      <c r="C11658" s="0" t="s">
        <v>28547</v>
      </c>
      <c r="D11658" s="0" t="s">
        <v>28468</v>
      </c>
      <c r="E11658" s="0" t="s">
        <v>31144</v>
      </c>
    </row>
    <row r="11659" customFormat="false" ht="15" hidden="false" customHeight="false" outlineLevel="0" collapsed="false">
      <c r="A11659" s="0" t="s">
        <v>41343</v>
      </c>
      <c r="B11659" s="0" t="s">
        <v>28483</v>
      </c>
      <c r="C11659" s="0" t="s">
        <v>28547</v>
      </c>
      <c r="D11659" s="0" t="s">
        <v>28468</v>
      </c>
      <c r="E11659" s="0" t="s">
        <v>41344</v>
      </c>
    </row>
    <row r="11660" customFormat="false" ht="15" hidden="false" customHeight="false" outlineLevel="0" collapsed="false">
      <c r="A11660" s="0" t="s">
        <v>41345</v>
      </c>
      <c r="B11660" s="0" t="s">
        <v>28483</v>
      </c>
      <c r="C11660" s="0" t="s">
        <v>28547</v>
      </c>
      <c r="D11660" s="0" t="s">
        <v>8260</v>
      </c>
      <c r="E11660" s="0" t="s">
        <v>41346</v>
      </c>
    </row>
    <row r="11661" customFormat="false" ht="15" hidden="false" customHeight="false" outlineLevel="0" collapsed="false">
      <c r="A11661" s="0" t="s">
        <v>1095</v>
      </c>
      <c r="B11661" s="0" t="s">
        <v>28483</v>
      </c>
      <c r="C11661" s="0" t="s">
        <v>28547</v>
      </c>
      <c r="D11661" s="0" t="s">
        <v>28464</v>
      </c>
      <c r="E11661" s="0" t="s">
        <v>32420</v>
      </c>
    </row>
    <row r="11662" customFormat="false" ht="15" hidden="false" customHeight="false" outlineLevel="0" collapsed="false">
      <c r="A11662" s="0" t="s">
        <v>3837</v>
      </c>
      <c r="B11662" s="0" t="s">
        <v>28483</v>
      </c>
      <c r="C11662" s="0" t="s">
        <v>28547</v>
      </c>
      <c r="D11662" s="0" t="s">
        <v>28464</v>
      </c>
      <c r="E11662" s="0" t="s">
        <v>29379</v>
      </c>
    </row>
    <row r="11663" customFormat="false" ht="15" hidden="false" customHeight="false" outlineLevel="0" collapsed="false">
      <c r="A11663" s="0" t="s">
        <v>3997</v>
      </c>
      <c r="B11663" s="0" t="s">
        <v>28483</v>
      </c>
      <c r="C11663" s="0" t="s">
        <v>28547</v>
      </c>
      <c r="D11663" s="0" t="s">
        <v>28464</v>
      </c>
      <c r="E11663" s="0" t="s">
        <v>40131</v>
      </c>
    </row>
    <row r="11664" customFormat="false" ht="15" hidden="false" customHeight="false" outlineLevel="0" collapsed="false">
      <c r="A11664" s="0" t="s">
        <v>4131</v>
      </c>
      <c r="B11664" s="0" t="s">
        <v>28483</v>
      </c>
      <c r="C11664" s="0" t="s">
        <v>28547</v>
      </c>
      <c r="D11664" s="0" t="s">
        <v>28464</v>
      </c>
      <c r="E11664" s="0" t="s">
        <v>40131</v>
      </c>
    </row>
    <row r="11665" customFormat="false" ht="15" hidden="false" customHeight="false" outlineLevel="0" collapsed="false">
      <c r="A11665" s="0" t="s">
        <v>4181</v>
      </c>
      <c r="B11665" s="0" t="s">
        <v>28483</v>
      </c>
      <c r="C11665" s="0" t="s">
        <v>28547</v>
      </c>
      <c r="D11665" s="0" t="s">
        <v>28464</v>
      </c>
      <c r="E11665" s="0" t="s">
        <v>40131</v>
      </c>
    </row>
    <row r="11666" customFormat="false" ht="15" hidden="false" customHeight="false" outlineLevel="0" collapsed="false">
      <c r="A11666" s="0" t="s">
        <v>41347</v>
      </c>
      <c r="B11666" s="0" t="s">
        <v>28483</v>
      </c>
      <c r="C11666" s="0" t="s">
        <v>28547</v>
      </c>
      <c r="D11666" s="0" t="s">
        <v>41348</v>
      </c>
      <c r="E11666" s="0" t="s">
        <v>40351</v>
      </c>
    </row>
    <row r="11667" customFormat="false" ht="15" hidden="false" customHeight="false" outlineLevel="0" collapsed="false">
      <c r="A11667" s="0" t="s">
        <v>41349</v>
      </c>
      <c r="B11667" s="0" t="s">
        <v>28483</v>
      </c>
      <c r="C11667" s="0" t="s">
        <v>28547</v>
      </c>
      <c r="D11667" s="0" t="s">
        <v>28793</v>
      </c>
      <c r="E11667" s="0" t="s">
        <v>30718</v>
      </c>
    </row>
    <row r="11668" customFormat="false" ht="15" hidden="false" customHeight="false" outlineLevel="0" collapsed="false">
      <c r="A11668" s="0" t="s">
        <v>16846</v>
      </c>
      <c r="B11668" s="0" t="s">
        <v>41350</v>
      </c>
      <c r="C11668" s="0" t="s">
        <v>28547</v>
      </c>
      <c r="D11668" s="0" t="s">
        <v>28794</v>
      </c>
      <c r="E11668" s="0" t="s">
        <v>30302</v>
      </c>
    </row>
    <row r="11669" customFormat="false" ht="15" hidden="false" customHeight="false" outlineLevel="0" collapsed="false">
      <c r="A11669" s="0" t="s">
        <v>4211</v>
      </c>
      <c r="B11669" s="0" t="s">
        <v>28483</v>
      </c>
      <c r="C11669" s="0" t="s">
        <v>28547</v>
      </c>
      <c r="D11669" s="0" t="s">
        <v>4774</v>
      </c>
      <c r="E11669" s="0" t="s">
        <v>32421</v>
      </c>
    </row>
    <row r="11670" customFormat="false" ht="15" hidden="false" customHeight="false" outlineLevel="0" collapsed="false">
      <c r="A11670" s="0" t="s">
        <v>4241</v>
      </c>
      <c r="B11670" s="0" t="s">
        <v>28483</v>
      </c>
      <c r="C11670" s="0" t="s">
        <v>28547</v>
      </c>
      <c r="D11670" s="0" t="s">
        <v>4774</v>
      </c>
      <c r="E11670" s="0" t="s">
        <v>41351</v>
      </c>
    </row>
    <row r="11671" customFormat="false" ht="15" hidden="false" customHeight="false" outlineLevel="0" collapsed="false">
      <c r="A11671" s="0" t="s">
        <v>4271</v>
      </c>
      <c r="B11671" s="0" t="s">
        <v>28483</v>
      </c>
      <c r="C11671" s="0" t="s">
        <v>28547</v>
      </c>
      <c r="D11671" s="0" t="s">
        <v>4774</v>
      </c>
      <c r="E11671" s="0" t="s">
        <v>32421</v>
      </c>
    </row>
    <row r="11672" customFormat="false" ht="15" hidden="false" customHeight="false" outlineLevel="0" collapsed="false">
      <c r="A11672" s="0" t="s">
        <v>4301</v>
      </c>
      <c r="B11672" s="0" t="s">
        <v>28483</v>
      </c>
      <c r="C11672" s="0" t="s">
        <v>28547</v>
      </c>
      <c r="D11672" s="0" t="s">
        <v>4774</v>
      </c>
      <c r="E11672" s="0" t="s">
        <v>32421</v>
      </c>
    </row>
    <row r="11673" customFormat="false" ht="15" hidden="false" customHeight="false" outlineLevel="0" collapsed="false">
      <c r="A11673" s="0" t="s">
        <v>41352</v>
      </c>
      <c r="B11673" s="0" t="s">
        <v>28483</v>
      </c>
      <c r="C11673" s="0" t="s">
        <v>28547</v>
      </c>
      <c r="D11673" s="0" t="s">
        <v>4774</v>
      </c>
      <c r="E11673" s="0" t="s">
        <v>41190</v>
      </c>
    </row>
    <row r="11674" customFormat="false" ht="15" hidden="false" customHeight="false" outlineLevel="0" collapsed="false">
      <c r="A11674" s="0" t="s">
        <v>41353</v>
      </c>
      <c r="B11674" s="0" t="s">
        <v>28483</v>
      </c>
      <c r="C11674" s="0" t="s">
        <v>28547</v>
      </c>
      <c r="D11674" s="0" t="s">
        <v>41354</v>
      </c>
      <c r="E11674" s="0" t="s">
        <v>31077</v>
      </c>
    </row>
    <row r="11675" customFormat="false" ht="15" hidden="false" customHeight="false" outlineLevel="0" collapsed="false">
      <c r="A11675" s="0" t="s">
        <v>41355</v>
      </c>
      <c r="B11675" s="0" t="s">
        <v>28483</v>
      </c>
      <c r="C11675" s="0" t="s">
        <v>28547</v>
      </c>
      <c r="D11675" s="0" t="s">
        <v>28820</v>
      </c>
    </row>
    <row r="11676" customFormat="false" ht="15" hidden="false" customHeight="false" outlineLevel="0" collapsed="false">
      <c r="A11676" s="0" t="s">
        <v>41356</v>
      </c>
      <c r="B11676" s="0" t="s">
        <v>28483</v>
      </c>
      <c r="C11676" s="0" t="s">
        <v>29209</v>
      </c>
      <c r="D11676" s="0" t="s">
        <v>37792</v>
      </c>
      <c r="E11676" s="0" t="s">
        <v>31690</v>
      </c>
    </row>
    <row r="11677" customFormat="false" ht="15" hidden="false" customHeight="false" outlineLevel="0" collapsed="false">
      <c r="A11677" s="0" t="s">
        <v>41357</v>
      </c>
      <c r="B11677" s="0" t="s">
        <v>28483</v>
      </c>
      <c r="C11677" s="0" t="s">
        <v>29209</v>
      </c>
      <c r="D11677" s="0" t="s">
        <v>41358</v>
      </c>
      <c r="E11677" s="0" t="s">
        <v>41359</v>
      </c>
    </row>
    <row r="11678" customFormat="false" ht="15" hidden="false" customHeight="false" outlineLevel="0" collapsed="false">
      <c r="A11678" s="0" t="s">
        <v>41360</v>
      </c>
      <c r="B11678" s="0" t="s">
        <v>28483</v>
      </c>
      <c r="C11678" s="0" t="s">
        <v>29019</v>
      </c>
      <c r="D11678" s="0" t="s">
        <v>41358</v>
      </c>
      <c r="E11678" s="0" t="s">
        <v>4766</v>
      </c>
    </row>
    <row r="11679" customFormat="false" ht="15" hidden="false" customHeight="false" outlineLevel="0" collapsed="false">
      <c r="A11679" s="0" t="s">
        <v>41361</v>
      </c>
      <c r="B11679" s="0" t="s">
        <v>28483</v>
      </c>
      <c r="C11679" s="0" t="s">
        <v>4844</v>
      </c>
      <c r="D11679" s="0" t="s">
        <v>28468</v>
      </c>
      <c r="E11679" s="0" t="s">
        <v>28730</v>
      </c>
    </row>
    <row r="11680" customFormat="false" ht="15" hidden="false" customHeight="false" outlineLevel="0" collapsed="false">
      <c r="A11680" s="0" t="s">
        <v>4824</v>
      </c>
      <c r="B11680" s="0" t="s">
        <v>28483</v>
      </c>
      <c r="C11680" s="0" t="s">
        <v>28549</v>
      </c>
      <c r="D11680" s="0" t="s">
        <v>28460</v>
      </c>
      <c r="E11680" s="0" t="s">
        <v>28580</v>
      </c>
    </row>
    <row r="11681" customFormat="false" ht="15" hidden="false" customHeight="false" outlineLevel="0" collapsed="false">
      <c r="A11681" s="0" t="s">
        <v>26</v>
      </c>
      <c r="B11681" s="0" t="s">
        <v>28483</v>
      </c>
      <c r="C11681" s="0" t="s">
        <v>28549</v>
      </c>
      <c r="D11681" s="0" t="s">
        <v>28460</v>
      </c>
      <c r="E11681" s="0" t="s">
        <v>28713</v>
      </c>
    </row>
    <row r="11682" customFormat="false" ht="15" hidden="false" customHeight="false" outlineLevel="0" collapsed="false">
      <c r="A11682" s="0" t="s">
        <v>5318</v>
      </c>
      <c r="B11682" s="0" t="s">
        <v>28483</v>
      </c>
      <c r="C11682" s="0" t="s">
        <v>28549</v>
      </c>
      <c r="D11682" s="0" t="s">
        <v>28460</v>
      </c>
      <c r="E11682" s="0" t="s">
        <v>30132</v>
      </c>
    </row>
    <row r="11683" customFormat="false" ht="15" hidden="false" customHeight="false" outlineLevel="0" collapsed="false">
      <c r="A11683" s="0" t="s">
        <v>41362</v>
      </c>
      <c r="B11683" s="0" t="s">
        <v>28483</v>
      </c>
      <c r="C11683" s="0" t="s">
        <v>28549</v>
      </c>
      <c r="D11683" s="0" t="s">
        <v>28460</v>
      </c>
      <c r="E11683" s="0" t="s">
        <v>41363</v>
      </c>
    </row>
    <row r="11684" customFormat="false" ht="15" hidden="false" customHeight="false" outlineLevel="0" collapsed="false">
      <c r="A11684" s="0" t="s">
        <v>5210</v>
      </c>
      <c r="B11684" s="0" t="s">
        <v>28483</v>
      </c>
      <c r="C11684" s="0" t="s">
        <v>28549</v>
      </c>
      <c r="D11684" s="0" t="s">
        <v>28460</v>
      </c>
      <c r="E11684" s="0" t="s">
        <v>28730</v>
      </c>
    </row>
    <row r="11685" customFormat="false" ht="15" hidden="false" customHeight="false" outlineLevel="0" collapsed="false">
      <c r="A11685" s="0" t="s">
        <v>5608</v>
      </c>
      <c r="B11685" s="0" t="s">
        <v>28483</v>
      </c>
      <c r="C11685" s="0" t="s">
        <v>28549</v>
      </c>
      <c r="D11685" s="0" t="s">
        <v>28460</v>
      </c>
    </row>
    <row r="11686" customFormat="false" ht="15" hidden="false" customHeight="false" outlineLevel="0" collapsed="false">
      <c r="A11686" s="0" t="s">
        <v>5733</v>
      </c>
      <c r="B11686" s="0" t="s">
        <v>28483</v>
      </c>
      <c r="C11686" s="0" t="s">
        <v>28549</v>
      </c>
      <c r="D11686" s="0" t="s">
        <v>28460</v>
      </c>
      <c r="E11686" s="0" t="s">
        <v>29363</v>
      </c>
    </row>
    <row r="11687" customFormat="false" ht="15" hidden="false" customHeight="false" outlineLevel="0" collapsed="false">
      <c r="A11687" s="0" t="s">
        <v>5892</v>
      </c>
      <c r="B11687" s="0" t="s">
        <v>28483</v>
      </c>
      <c r="C11687" s="0" t="s">
        <v>28549</v>
      </c>
      <c r="D11687" s="0" t="s">
        <v>28460</v>
      </c>
      <c r="E11687" s="0" t="s">
        <v>41364</v>
      </c>
    </row>
    <row r="11688" customFormat="false" ht="15" hidden="false" customHeight="false" outlineLevel="0" collapsed="false">
      <c r="A11688" s="0" t="s">
        <v>41365</v>
      </c>
      <c r="B11688" s="0" t="s">
        <v>28483</v>
      </c>
      <c r="C11688" s="0" t="s">
        <v>28549</v>
      </c>
      <c r="D11688" s="0" t="s">
        <v>28460</v>
      </c>
      <c r="E11688" s="0" t="s">
        <v>28580</v>
      </c>
    </row>
    <row r="11689" customFormat="false" ht="15" hidden="false" customHeight="false" outlineLevel="0" collapsed="false">
      <c r="A11689" s="0" t="s">
        <v>6118</v>
      </c>
      <c r="B11689" s="0" t="s">
        <v>28483</v>
      </c>
      <c r="C11689" s="0" t="s">
        <v>28549</v>
      </c>
      <c r="D11689" s="0" t="s">
        <v>28460</v>
      </c>
      <c r="E11689" s="0" t="s">
        <v>41363</v>
      </c>
    </row>
    <row r="11690" customFormat="false" ht="15" hidden="false" customHeight="false" outlineLevel="0" collapsed="false">
      <c r="A11690" s="0" t="s">
        <v>6231</v>
      </c>
      <c r="B11690" s="0" t="s">
        <v>28483</v>
      </c>
      <c r="C11690" s="0" t="s">
        <v>28549</v>
      </c>
      <c r="D11690" s="0" t="s">
        <v>28460</v>
      </c>
      <c r="E11690" s="0" t="s">
        <v>28580</v>
      </c>
    </row>
    <row r="11691" customFormat="false" ht="15" hidden="false" customHeight="false" outlineLevel="0" collapsed="false">
      <c r="A11691" s="0" t="s">
        <v>6331</v>
      </c>
      <c r="B11691" s="0" t="s">
        <v>28483</v>
      </c>
      <c r="C11691" s="0" t="s">
        <v>28549</v>
      </c>
      <c r="D11691" s="0" t="s">
        <v>28460</v>
      </c>
      <c r="E11691" s="0" t="s">
        <v>41344</v>
      </c>
    </row>
    <row r="11692" customFormat="false" ht="15" hidden="false" customHeight="false" outlineLevel="0" collapsed="false">
      <c r="A11692" s="0" t="s">
        <v>41366</v>
      </c>
      <c r="B11692" s="0" t="s">
        <v>28483</v>
      </c>
      <c r="C11692" s="0" t="s">
        <v>28549</v>
      </c>
      <c r="D11692" s="0" t="s">
        <v>28460</v>
      </c>
      <c r="E11692" s="0" t="s">
        <v>29363</v>
      </c>
    </row>
    <row r="11693" customFormat="false" ht="15" hidden="false" customHeight="false" outlineLevel="0" collapsed="false">
      <c r="A11693" s="0" t="s">
        <v>41367</v>
      </c>
      <c r="B11693" s="0" t="s">
        <v>28483</v>
      </c>
      <c r="C11693" s="0" t="s">
        <v>28549</v>
      </c>
      <c r="D11693" s="0" t="s">
        <v>28460</v>
      </c>
      <c r="E11693" s="0" t="s">
        <v>29363</v>
      </c>
    </row>
    <row r="11694" customFormat="false" ht="15" hidden="false" customHeight="false" outlineLevel="0" collapsed="false">
      <c r="A11694" s="0" t="s">
        <v>41368</v>
      </c>
      <c r="B11694" s="0" t="s">
        <v>28483</v>
      </c>
      <c r="C11694" s="0" t="s">
        <v>28549</v>
      </c>
      <c r="D11694" s="0" t="s">
        <v>28460</v>
      </c>
      <c r="E11694" s="0" t="s">
        <v>28580</v>
      </c>
    </row>
    <row r="11695" customFormat="false" ht="15" hidden="false" customHeight="false" outlineLevel="0" collapsed="false">
      <c r="A11695" s="0" t="s">
        <v>41369</v>
      </c>
      <c r="B11695" s="0" t="s">
        <v>28483</v>
      </c>
      <c r="C11695" s="0" t="s">
        <v>28549</v>
      </c>
      <c r="D11695" s="0" t="s">
        <v>35841</v>
      </c>
      <c r="E11695" s="0" t="s">
        <v>29286</v>
      </c>
    </row>
    <row r="11696" customFormat="false" ht="15" hidden="false" customHeight="false" outlineLevel="0" collapsed="false">
      <c r="A11696" s="0" t="s">
        <v>41370</v>
      </c>
      <c r="B11696" s="0" t="s">
        <v>28483</v>
      </c>
      <c r="C11696" s="0" t="s">
        <v>28549</v>
      </c>
      <c r="D11696" s="0" t="s">
        <v>28460</v>
      </c>
      <c r="E11696" s="0" t="s">
        <v>31349</v>
      </c>
    </row>
    <row r="11697" customFormat="false" ht="15" hidden="false" customHeight="false" outlineLevel="0" collapsed="false">
      <c r="A11697" s="0" t="s">
        <v>5170</v>
      </c>
      <c r="B11697" s="0" t="s">
        <v>28483</v>
      </c>
      <c r="C11697" s="0" t="s">
        <v>28549</v>
      </c>
      <c r="D11697" s="0" t="s">
        <v>28577</v>
      </c>
      <c r="E11697" s="0" t="s">
        <v>28885</v>
      </c>
    </row>
    <row r="11698" customFormat="false" ht="15" hidden="false" customHeight="false" outlineLevel="0" collapsed="false">
      <c r="A11698" s="0" t="s">
        <v>41371</v>
      </c>
      <c r="B11698" s="0" t="s">
        <v>28483</v>
      </c>
      <c r="C11698" s="0" t="s">
        <v>28549</v>
      </c>
      <c r="D11698" s="0" t="s">
        <v>28577</v>
      </c>
    </row>
    <row r="11699" customFormat="false" ht="15" hidden="false" customHeight="false" outlineLevel="0" collapsed="false">
      <c r="A11699" s="0" t="s">
        <v>41372</v>
      </c>
      <c r="B11699" s="0" t="s">
        <v>28483</v>
      </c>
      <c r="C11699" s="0" t="s">
        <v>28549</v>
      </c>
      <c r="D11699" s="0" t="s">
        <v>28959</v>
      </c>
      <c r="E11699" s="0" t="s">
        <v>31768</v>
      </c>
    </row>
    <row r="11700" customFormat="false" ht="15" hidden="false" customHeight="false" outlineLevel="0" collapsed="false">
      <c r="A11700" s="0" t="s">
        <v>41373</v>
      </c>
      <c r="B11700" s="0" t="s">
        <v>28483</v>
      </c>
      <c r="C11700" s="0" t="s">
        <v>28549</v>
      </c>
      <c r="D11700" s="0" t="s">
        <v>28788</v>
      </c>
    </row>
    <row r="11701" customFormat="false" ht="15" hidden="false" customHeight="false" outlineLevel="0" collapsed="false">
      <c r="A11701" s="0" t="s">
        <v>5052</v>
      </c>
      <c r="B11701" s="0" t="s">
        <v>28483</v>
      </c>
      <c r="C11701" s="0" t="s">
        <v>28549</v>
      </c>
      <c r="D11701" s="0" t="s">
        <v>28788</v>
      </c>
      <c r="E11701" s="0" t="s">
        <v>4750</v>
      </c>
    </row>
    <row r="11702" customFormat="false" ht="15" hidden="false" customHeight="false" outlineLevel="0" collapsed="false">
      <c r="A11702" s="0" t="s">
        <v>773</v>
      </c>
      <c r="B11702" s="0" t="s">
        <v>28483</v>
      </c>
      <c r="C11702" s="0" t="s">
        <v>28549</v>
      </c>
      <c r="D11702" s="0" t="s">
        <v>28788</v>
      </c>
      <c r="E11702" s="0" t="s">
        <v>28789</v>
      </c>
    </row>
    <row r="11703" customFormat="false" ht="15" hidden="false" customHeight="false" outlineLevel="0" collapsed="false">
      <c r="A11703" s="0" t="s">
        <v>5527</v>
      </c>
      <c r="B11703" s="0" t="s">
        <v>28483</v>
      </c>
      <c r="C11703" s="0" t="s">
        <v>28549</v>
      </c>
      <c r="D11703" s="0" t="s">
        <v>28788</v>
      </c>
      <c r="E11703" s="0" t="s">
        <v>4750</v>
      </c>
    </row>
    <row r="11704" customFormat="false" ht="15" hidden="false" customHeight="false" outlineLevel="0" collapsed="false">
      <c r="A11704" s="0" t="s">
        <v>5805</v>
      </c>
      <c r="B11704" s="0" t="s">
        <v>28483</v>
      </c>
      <c r="C11704" s="0" t="s">
        <v>28549</v>
      </c>
      <c r="D11704" s="0" t="s">
        <v>28788</v>
      </c>
      <c r="E11704" s="0" t="s">
        <v>4750</v>
      </c>
    </row>
    <row r="11705" customFormat="false" ht="15" hidden="false" customHeight="false" outlineLevel="0" collapsed="false">
      <c r="A11705" s="0" t="s">
        <v>2117</v>
      </c>
      <c r="B11705" s="0" t="s">
        <v>28483</v>
      </c>
      <c r="C11705" s="0" t="s">
        <v>28549</v>
      </c>
      <c r="D11705" s="0" t="s">
        <v>28788</v>
      </c>
      <c r="E11705" s="0" t="s">
        <v>4752</v>
      </c>
    </row>
    <row r="11706" customFormat="false" ht="15" hidden="false" customHeight="false" outlineLevel="0" collapsed="false">
      <c r="A11706" s="0" t="s">
        <v>6425</v>
      </c>
      <c r="B11706" s="0" t="s">
        <v>28483</v>
      </c>
      <c r="C11706" s="0" t="s">
        <v>28549</v>
      </c>
      <c r="D11706" s="0" t="s">
        <v>28788</v>
      </c>
      <c r="E11706" s="0" t="s">
        <v>4750</v>
      </c>
    </row>
    <row r="11707" customFormat="false" ht="15" hidden="false" customHeight="false" outlineLevel="0" collapsed="false">
      <c r="A11707" s="0" t="s">
        <v>41374</v>
      </c>
      <c r="B11707" s="0" t="s">
        <v>28483</v>
      </c>
      <c r="C11707" s="0" t="s">
        <v>28549</v>
      </c>
      <c r="D11707" s="0" t="s">
        <v>28788</v>
      </c>
    </row>
    <row r="11708" customFormat="false" ht="15" hidden="false" customHeight="false" outlineLevel="0" collapsed="false">
      <c r="A11708" s="0" t="s">
        <v>2634</v>
      </c>
      <c r="B11708" s="0" t="s">
        <v>28483</v>
      </c>
      <c r="C11708" s="0" t="s">
        <v>28549</v>
      </c>
      <c r="D11708" s="0" t="s">
        <v>28788</v>
      </c>
      <c r="E11708" s="0" t="s">
        <v>32420</v>
      </c>
    </row>
    <row r="11709" customFormat="false" ht="15" hidden="false" customHeight="false" outlineLevel="0" collapsed="false">
      <c r="A11709" s="0" t="s">
        <v>2822</v>
      </c>
      <c r="B11709" s="0" t="s">
        <v>28483</v>
      </c>
      <c r="C11709" s="0" t="s">
        <v>28549</v>
      </c>
      <c r="D11709" s="0" t="s">
        <v>28788</v>
      </c>
    </row>
    <row r="11710" customFormat="false" ht="15" hidden="false" customHeight="false" outlineLevel="0" collapsed="false">
      <c r="A11710" s="0" t="s">
        <v>5209</v>
      </c>
      <c r="B11710" s="0" t="s">
        <v>28483</v>
      </c>
      <c r="C11710" s="0" t="s">
        <v>28549</v>
      </c>
      <c r="D11710" s="0" t="s">
        <v>28940</v>
      </c>
      <c r="E11710" s="0" t="s">
        <v>41375</v>
      </c>
    </row>
    <row r="11711" customFormat="false" ht="15" hidden="false" customHeight="false" outlineLevel="0" collapsed="false">
      <c r="A11711" s="0" t="s">
        <v>41376</v>
      </c>
      <c r="B11711" s="0" t="s">
        <v>28483</v>
      </c>
      <c r="C11711" s="0" t="s">
        <v>28549</v>
      </c>
      <c r="D11711" s="0" t="s">
        <v>28940</v>
      </c>
    </row>
    <row r="11712" customFormat="false" ht="15" hidden="false" customHeight="false" outlineLevel="0" collapsed="false">
      <c r="A11712" s="0" t="s">
        <v>41377</v>
      </c>
      <c r="B11712" s="0" t="s">
        <v>28483</v>
      </c>
      <c r="C11712" s="0" t="s">
        <v>28549</v>
      </c>
      <c r="D11712" s="0" t="s">
        <v>36890</v>
      </c>
      <c r="E11712" s="0" t="s">
        <v>41378</v>
      </c>
    </row>
    <row r="11713" customFormat="false" ht="15" hidden="false" customHeight="false" outlineLevel="0" collapsed="false">
      <c r="A11713" s="0" t="s">
        <v>41379</v>
      </c>
      <c r="B11713" s="0" t="s">
        <v>28483</v>
      </c>
      <c r="C11713" s="0" t="s">
        <v>28549</v>
      </c>
      <c r="D11713" s="0" t="s">
        <v>28466</v>
      </c>
      <c r="E11713" s="0" t="s">
        <v>32421</v>
      </c>
    </row>
    <row r="11714" customFormat="false" ht="15" hidden="false" customHeight="false" outlineLevel="0" collapsed="false">
      <c r="A11714" s="0" t="s">
        <v>41380</v>
      </c>
      <c r="B11714" s="0" t="s">
        <v>28483</v>
      </c>
      <c r="C11714" s="0" t="s">
        <v>28549</v>
      </c>
      <c r="D11714" s="0" t="s">
        <v>28466</v>
      </c>
      <c r="E11714" s="0" t="s">
        <v>32421</v>
      </c>
    </row>
    <row r="11715" customFormat="false" ht="15" hidden="false" customHeight="false" outlineLevel="0" collapsed="false">
      <c r="A11715" s="0" t="s">
        <v>41381</v>
      </c>
      <c r="B11715" s="0" t="s">
        <v>28483</v>
      </c>
      <c r="C11715" s="0" t="s">
        <v>28549</v>
      </c>
      <c r="D11715" s="0" t="s">
        <v>28466</v>
      </c>
      <c r="E11715" s="0" t="s">
        <v>32421</v>
      </c>
    </row>
    <row r="11716" customFormat="false" ht="15" hidden="false" customHeight="false" outlineLevel="0" collapsed="false">
      <c r="A11716" s="0" t="s">
        <v>41382</v>
      </c>
      <c r="B11716" s="0" t="s">
        <v>28483</v>
      </c>
      <c r="C11716" s="0" t="s">
        <v>28549</v>
      </c>
      <c r="D11716" s="0" t="s">
        <v>28466</v>
      </c>
      <c r="E11716" s="0" t="s">
        <v>41383</v>
      </c>
    </row>
    <row r="11717" customFormat="false" ht="15" hidden="false" customHeight="false" outlineLevel="0" collapsed="false">
      <c r="A11717" s="0" t="s">
        <v>3823</v>
      </c>
      <c r="B11717" s="0" t="s">
        <v>28483</v>
      </c>
      <c r="C11717" s="0" t="s">
        <v>28549</v>
      </c>
      <c r="D11717" s="0" t="s">
        <v>31679</v>
      </c>
      <c r="E11717" s="0" t="s">
        <v>31046</v>
      </c>
    </row>
    <row r="11718" customFormat="false" ht="15" hidden="false" customHeight="false" outlineLevel="0" collapsed="false">
      <c r="A11718" s="0" t="s">
        <v>3983</v>
      </c>
      <c r="B11718" s="0" t="s">
        <v>28483</v>
      </c>
      <c r="C11718" s="0" t="s">
        <v>28549</v>
      </c>
      <c r="D11718" s="0" t="s">
        <v>31679</v>
      </c>
      <c r="E11718" s="0" t="s">
        <v>29631</v>
      </c>
    </row>
    <row r="11719" customFormat="false" ht="15" hidden="false" customHeight="false" outlineLevel="0" collapsed="false">
      <c r="A11719" s="0" t="s">
        <v>4117</v>
      </c>
      <c r="B11719" s="0" t="s">
        <v>28483</v>
      </c>
      <c r="C11719" s="0" t="s">
        <v>28549</v>
      </c>
      <c r="D11719" s="0" t="s">
        <v>31679</v>
      </c>
      <c r="E11719" s="0" t="s">
        <v>31046</v>
      </c>
    </row>
    <row r="11720" customFormat="false" ht="15" hidden="false" customHeight="false" outlineLevel="0" collapsed="false">
      <c r="A11720" s="0" t="s">
        <v>4167</v>
      </c>
      <c r="B11720" s="0" t="s">
        <v>28483</v>
      </c>
      <c r="C11720" s="0" t="s">
        <v>28549</v>
      </c>
      <c r="D11720" s="0" t="s">
        <v>31679</v>
      </c>
      <c r="E11720" s="0" t="s">
        <v>29631</v>
      </c>
    </row>
    <row r="11721" customFormat="false" ht="15" hidden="false" customHeight="false" outlineLevel="0" collapsed="false">
      <c r="A11721" s="0" t="s">
        <v>41384</v>
      </c>
      <c r="B11721" s="0" t="s">
        <v>28483</v>
      </c>
      <c r="C11721" s="0" t="s">
        <v>28549</v>
      </c>
      <c r="D11721" s="0" t="s">
        <v>40915</v>
      </c>
      <c r="E11721" s="0" t="s">
        <v>41385</v>
      </c>
    </row>
    <row r="11722" customFormat="false" ht="15" hidden="false" customHeight="false" outlineLevel="0" collapsed="false">
      <c r="A11722" s="0" t="s">
        <v>41386</v>
      </c>
      <c r="B11722" s="0" t="s">
        <v>28483</v>
      </c>
      <c r="C11722" s="0" t="s">
        <v>28549</v>
      </c>
      <c r="D11722" s="0" t="s">
        <v>438</v>
      </c>
      <c r="E11722" s="0" t="s">
        <v>29459</v>
      </c>
    </row>
    <row r="11723" customFormat="false" ht="15" hidden="false" customHeight="false" outlineLevel="0" collapsed="false">
      <c r="A11723" s="0" t="s">
        <v>41387</v>
      </c>
      <c r="B11723" s="0" t="s">
        <v>28483</v>
      </c>
      <c r="C11723" s="0" t="s">
        <v>28549</v>
      </c>
      <c r="D11723" s="0" t="s">
        <v>4800</v>
      </c>
    </row>
    <row r="11724" customFormat="false" ht="15" hidden="false" customHeight="false" outlineLevel="0" collapsed="false">
      <c r="A11724" s="0" t="s">
        <v>41388</v>
      </c>
      <c r="B11724" s="0" t="s">
        <v>28483</v>
      </c>
      <c r="C11724" s="0" t="s">
        <v>28549</v>
      </c>
      <c r="D11724" s="0" t="s">
        <v>4800</v>
      </c>
    </row>
    <row r="11725" customFormat="false" ht="15" hidden="false" customHeight="false" outlineLevel="0" collapsed="false">
      <c r="A11725" s="0" t="s">
        <v>41389</v>
      </c>
      <c r="B11725" s="0" t="s">
        <v>28483</v>
      </c>
      <c r="C11725" s="0" t="s">
        <v>28549</v>
      </c>
      <c r="D11725" s="0" t="s">
        <v>41390</v>
      </c>
      <c r="E11725" s="0" t="s">
        <v>41391</v>
      </c>
    </row>
    <row r="11726" customFormat="false" ht="15" hidden="false" customHeight="false" outlineLevel="0" collapsed="false">
      <c r="A11726" s="0" t="s">
        <v>41392</v>
      </c>
      <c r="B11726" s="0" t="s">
        <v>28483</v>
      </c>
      <c r="C11726" s="0" t="s">
        <v>4854</v>
      </c>
      <c r="D11726" s="0" t="s">
        <v>41393</v>
      </c>
      <c r="E11726" s="0" t="s">
        <v>28892</v>
      </c>
    </row>
    <row r="11727" customFormat="false" ht="15" hidden="false" customHeight="false" outlineLevel="0" collapsed="false">
      <c r="A11727" s="0" t="s">
        <v>41394</v>
      </c>
      <c r="B11727" s="0" t="s">
        <v>28483</v>
      </c>
      <c r="C11727" s="0" t="s">
        <v>28500</v>
      </c>
      <c r="D11727" s="0" t="s">
        <v>28464</v>
      </c>
    </row>
    <row r="11728" customFormat="false" ht="15" hidden="false" customHeight="false" outlineLevel="0" collapsed="false">
      <c r="A11728" s="0" t="s">
        <v>41395</v>
      </c>
      <c r="B11728" s="0" t="s">
        <v>28483</v>
      </c>
      <c r="C11728" s="0" t="s">
        <v>4856</v>
      </c>
      <c r="D11728" s="0" t="s">
        <v>28466</v>
      </c>
    </row>
    <row r="11729" customFormat="false" ht="15" hidden="false" customHeight="false" outlineLevel="0" collapsed="false">
      <c r="A11729" s="0" t="s">
        <v>41396</v>
      </c>
      <c r="B11729" s="0" t="s">
        <v>28483</v>
      </c>
      <c r="C11729" s="0" t="s">
        <v>4856</v>
      </c>
      <c r="D11729" s="0" t="s">
        <v>28466</v>
      </c>
      <c r="E11729" s="0" t="s">
        <v>33900</v>
      </c>
    </row>
    <row r="11730" customFormat="false" ht="15" hidden="false" customHeight="false" outlineLevel="0" collapsed="false">
      <c r="A11730" s="0" t="s">
        <v>41397</v>
      </c>
      <c r="B11730" s="0" t="s">
        <v>28483</v>
      </c>
      <c r="C11730" s="0" t="s">
        <v>4856</v>
      </c>
      <c r="D11730" s="0" t="s">
        <v>438</v>
      </c>
      <c r="E11730" s="0" t="s">
        <v>41398</v>
      </c>
    </row>
    <row r="11731" customFormat="false" ht="15" hidden="false" customHeight="false" outlineLevel="0" collapsed="false">
      <c r="A11731" s="0" t="s">
        <v>41399</v>
      </c>
      <c r="B11731" s="0" t="s">
        <v>28483</v>
      </c>
      <c r="C11731" s="0" t="s">
        <v>4856</v>
      </c>
      <c r="D11731" s="0" t="s">
        <v>438</v>
      </c>
      <c r="E11731" s="0" t="s">
        <v>41400</v>
      </c>
    </row>
    <row r="11732" customFormat="false" ht="15" hidden="false" customHeight="false" outlineLevel="0" collapsed="false">
      <c r="A11732" s="0" t="s">
        <v>41401</v>
      </c>
      <c r="B11732" s="0" t="s">
        <v>28483</v>
      </c>
      <c r="C11732" s="0" t="s">
        <v>4856</v>
      </c>
      <c r="D11732" s="0" t="s">
        <v>41402</v>
      </c>
      <c r="E11732" s="0" t="s">
        <v>41403</v>
      </c>
    </row>
    <row r="11733" customFormat="false" ht="15" hidden="false" customHeight="false" outlineLevel="0" collapsed="false">
      <c r="A11733" s="0" t="s">
        <v>41404</v>
      </c>
      <c r="B11733" s="0" t="s">
        <v>28483</v>
      </c>
      <c r="C11733" s="0" t="s">
        <v>4856</v>
      </c>
      <c r="D11733" s="0" t="s">
        <v>4790</v>
      </c>
      <c r="E11733" s="0" t="s">
        <v>41091</v>
      </c>
    </row>
    <row r="11734" customFormat="false" ht="15" hidden="false" customHeight="false" outlineLevel="0" collapsed="false">
      <c r="A11734" s="0" t="s">
        <v>15329</v>
      </c>
      <c r="B11734" s="0" t="s">
        <v>28483</v>
      </c>
      <c r="C11734" s="0" t="s">
        <v>506</v>
      </c>
      <c r="D11734" s="0" t="s">
        <v>41405</v>
      </c>
      <c r="E11734" s="0" t="s">
        <v>34849</v>
      </c>
    </row>
    <row r="11735" customFormat="false" ht="15" hidden="false" customHeight="false" outlineLevel="0" collapsed="false">
      <c r="A11735" s="0" t="s">
        <v>41406</v>
      </c>
      <c r="B11735" s="0" t="s">
        <v>28483</v>
      </c>
      <c r="C11735" s="0" t="s">
        <v>506</v>
      </c>
      <c r="D11735" s="0" t="s">
        <v>28791</v>
      </c>
    </row>
    <row r="11736" customFormat="false" ht="15" hidden="false" customHeight="false" outlineLevel="0" collapsed="false">
      <c r="A11736" s="0" t="s">
        <v>4866</v>
      </c>
      <c r="B11736" s="0" t="s">
        <v>28483</v>
      </c>
      <c r="C11736" s="0" t="s">
        <v>526</v>
      </c>
      <c r="D11736" s="0" t="s">
        <v>28471</v>
      </c>
      <c r="E11736" s="0" t="s">
        <v>28583</v>
      </c>
    </row>
    <row r="11737" customFormat="false" ht="15" hidden="false" customHeight="false" outlineLevel="0" collapsed="false">
      <c r="A11737" s="0" t="s">
        <v>5033</v>
      </c>
      <c r="B11737" s="0" t="s">
        <v>28483</v>
      </c>
      <c r="C11737" s="0" t="s">
        <v>526</v>
      </c>
      <c r="D11737" s="0" t="s">
        <v>28471</v>
      </c>
      <c r="E11737" s="0" t="s">
        <v>4764</v>
      </c>
    </row>
    <row r="11738" customFormat="false" ht="15" hidden="false" customHeight="false" outlineLevel="0" collapsed="false">
      <c r="A11738" s="0" t="s">
        <v>5339</v>
      </c>
      <c r="B11738" s="0" t="s">
        <v>28483</v>
      </c>
      <c r="C11738" s="0" t="s">
        <v>526</v>
      </c>
      <c r="D11738" s="0" t="s">
        <v>28471</v>
      </c>
      <c r="E11738" s="0" t="s">
        <v>4764</v>
      </c>
    </row>
    <row r="11739" customFormat="false" ht="15" hidden="false" customHeight="false" outlineLevel="0" collapsed="false">
      <c r="A11739" s="0" t="s">
        <v>41407</v>
      </c>
      <c r="B11739" s="0" t="s">
        <v>28483</v>
      </c>
      <c r="C11739" s="0" t="s">
        <v>526</v>
      </c>
      <c r="D11739" s="0" t="s">
        <v>28471</v>
      </c>
      <c r="E11739" s="0" t="s">
        <v>39687</v>
      </c>
    </row>
    <row r="11740" customFormat="false" ht="15" hidden="false" customHeight="false" outlineLevel="0" collapsed="false">
      <c r="A11740" s="0" t="s">
        <v>1469</v>
      </c>
      <c r="B11740" s="0" t="s">
        <v>28483</v>
      </c>
      <c r="C11740" s="0" t="s">
        <v>526</v>
      </c>
      <c r="D11740" s="0" t="s">
        <v>28471</v>
      </c>
      <c r="E11740" s="0" t="s">
        <v>40492</v>
      </c>
    </row>
    <row r="11741" customFormat="false" ht="15" hidden="false" customHeight="false" outlineLevel="0" collapsed="false">
      <c r="A11741" s="0" t="s">
        <v>5674</v>
      </c>
      <c r="B11741" s="0" t="s">
        <v>28483</v>
      </c>
      <c r="C11741" s="0" t="s">
        <v>526</v>
      </c>
      <c r="D11741" s="0" t="s">
        <v>28471</v>
      </c>
    </row>
    <row r="11742" customFormat="false" ht="15" hidden="false" customHeight="false" outlineLevel="0" collapsed="false">
      <c r="A11742" s="0" t="s">
        <v>1727</v>
      </c>
      <c r="B11742" s="0" t="s">
        <v>28483</v>
      </c>
      <c r="C11742" s="0" t="s">
        <v>526</v>
      </c>
      <c r="D11742" s="0" t="s">
        <v>28471</v>
      </c>
      <c r="E11742" s="0" t="s">
        <v>29273</v>
      </c>
    </row>
    <row r="11743" customFormat="false" ht="15" hidden="false" customHeight="false" outlineLevel="0" collapsed="false">
      <c r="A11743" s="0" t="s">
        <v>1949</v>
      </c>
      <c r="B11743" s="0" t="s">
        <v>28483</v>
      </c>
      <c r="C11743" s="0" t="s">
        <v>526</v>
      </c>
      <c r="D11743" s="0" t="s">
        <v>28471</v>
      </c>
      <c r="E11743" s="0" t="s">
        <v>31676</v>
      </c>
    </row>
    <row r="11744" customFormat="false" ht="15" hidden="false" customHeight="false" outlineLevel="0" collapsed="false">
      <c r="A11744" s="0" t="s">
        <v>2347</v>
      </c>
      <c r="B11744" s="0" t="s">
        <v>28483</v>
      </c>
      <c r="C11744" s="0" t="s">
        <v>526</v>
      </c>
      <c r="D11744" s="0" t="s">
        <v>28471</v>
      </c>
      <c r="E11744" s="0" t="s">
        <v>4764</v>
      </c>
    </row>
    <row r="11745" customFormat="false" ht="15" hidden="false" customHeight="false" outlineLevel="0" collapsed="false">
      <c r="A11745" s="0" t="s">
        <v>6360</v>
      </c>
      <c r="B11745" s="0" t="s">
        <v>28483</v>
      </c>
      <c r="C11745" s="0" t="s">
        <v>526</v>
      </c>
      <c r="D11745" s="0" t="s">
        <v>28471</v>
      </c>
      <c r="E11745" s="0" t="s">
        <v>4764</v>
      </c>
    </row>
    <row r="11746" customFormat="false" ht="15" hidden="false" customHeight="false" outlineLevel="0" collapsed="false">
      <c r="A11746" s="0" t="s">
        <v>41408</v>
      </c>
      <c r="B11746" s="0" t="s">
        <v>28483</v>
      </c>
      <c r="C11746" s="0" t="s">
        <v>526</v>
      </c>
      <c r="D11746" s="0" t="s">
        <v>28471</v>
      </c>
      <c r="E11746" s="0" t="s">
        <v>41019</v>
      </c>
    </row>
    <row r="11747" customFormat="false" ht="15" hidden="false" customHeight="false" outlineLevel="0" collapsed="false">
      <c r="A11747" s="0" t="s">
        <v>41409</v>
      </c>
      <c r="B11747" s="0" t="s">
        <v>28483</v>
      </c>
      <c r="C11747" s="0" t="s">
        <v>526</v>
      </c>
      <c r="D11747" s="0" t="s">
        <v>28471</v>
      </c>
      <c r="E11747" s="0" t="s">
        <v>41019</v>
      </c>
    </row>
    <row r="11748" customFormat="false" ht="15" hidden="false" customHeight="false" outlineLevel="0" collapsed="false">
      <c r="A11748" s="0" t="s">
        <v>5196</v>
      </c>
      <c r="B11748" s="0" t="s">
        <v>28483</v>
      </c>
      <c r="C11748" s="0" t="s">
        <v>526</v>
      </c>
      <c r="D11748" s="0" t="s">
        <v>28528</v>
      </c>
      <c r="E11748" s="0" t="s">
        <v>4766</v>
      </c>
    </row>
    <row r="11749" customFormat="false" ht="15" hidden="false" customHeight="false" outlineLevel="0" collapsed="false">
      <c r="A11749" s="0" t="s">
        <v>29580</v>
      </c>
      <c r="B11749" s="0" t="s">
        <v>28483</v>
      </c>
      <c r="C11749" s="0" t="s">
        <v>526</v>
      </c>
      <c r="D11749" s="0" t="s">
        <v>41410</v>
      </c>
      <c r="E11749" s="0" t="s">
        <v>35512</v>
      </c>
    </row>
    <row r="11750" customFormat="false" ht="15" hidden="false" customHeight="false" outlineLevel="0" collapsed="false">
      <c r="A11750" s="0" t="s">
        <v>5408</v>
      </c>
      <c r="B11750" s="0" t="s">
        <v>28483</v>
      </c>
      <c r="C11750" s="0" t="s">
        <v>526</v>
      </c>
      <c r="D11750" s="0" t="s">
        <v>28514</v>
      </c>
    </row>
    <row r="11751" customFormat="false" ht="15" hidden="false" customHeight="false" outlineLevel="0" collapsed="false">
      <c r="A11751" s="0" t="s">
        <v>41411</v>
      </c>
      <c r="B11751" s="0" t="s">
        <v>28483</v>
      </c>
      <c r="C11751" s="0" t="s">
        <v>526</v>
      </c>
      <c r="D11751" s="0" t="s">
        <v>28514</v>
      </c>
      <c r="E11751" s="0" t="s">
        <v>28892</v>
      </c>
    </row>
    <row r="11752" customFormat="false" ht="15" hidden="false" customHeight="false" outlineLevel="0" collapsed="false">
      <c r="A11752" s="0" t="s">
        <v>5068</v>
      </c>
      <c r="B11752" s="0" t="s">
        <v>28483</v>
      </c>
      <c r="C11752" s="0" t="s">
        <v>526</v>
      </c>
      <c r="D11752" s="0" t="s">
        <v>414</v>
      </c>
      <c r="E11752" s="0" t="s">
        <v>28460</v>
      </c>
    </row>
    <row r="11753" customFormat="false" ht="15" hidden="false" customHeight="false" outlineLevel="0" collapsed="false">
      <c r="A11753" s="0" t="s">
        <v>833</v>
      </c>
      <c r="B11753" s="0" t="s">
        <v>28483</v>
      </c>
      <c r="C11753" s="0" t="s">
        <v>526</v>
      </c>
      <c r="D11753" s="0" t="s">
        <v>414</v>
      </c>
      <c r="E11753" s="0" t="s">
        <v>41412</v>
      </c>
    </row>
    <row r="11754" customFormat="false" ht="15" hidden="false" customHeight="false" outlineLevel="0" collapsed="false">
      <c r="A11754" s="0" t="s">
        <v>5228</v>
      </c>
      <c r="B11754" s="0" t="s">
        <v>28483</v>
      </c>
      <c r="C11754" s="0" t="s">
        <v>526</v>
      </c>
      <c r="D11754" s="0" t="s">
        <v>414</v>
      </c>
    </row>
    <row r="11755" customFormat="false" ht="15" hidden="false" customHeight="false" outlineLevel="0" collapsed="false">
      <c r="A11755" s="0" t="s">
        <v>41413</v>
      </c>
      <c r="B11755" s="0" t="s">
        <v>28483</v>
      </c>
      <c r="C11755" s="0" t="s">
        <v>526</v>
      </c>
      <c r="D11755" s="0" t="s">
        <v>414</v>
      </c>
      <c r="E11755" s="0" t="s">
        <v>28460</v>
      </c>
    </row>
    <row r="11756" customFormat="false" ht="15" hidden="false" customHeight="false" outlineLevel="0" collapsed="false">
      <c r="A11756" s="0" t="s">
        <v>1579</v>
      </c>
      <c r="B11756" s="0" t="s">
        <v>28483</v>
      </c>
      <c r="C11756" s="0" t="s">
        <v>526</v>
      </c>
      <c r="D11756" s="0" t="s">
        <v>414</v>
      </c>
      <c r="E11756" s="0" t="s">
        <v>34850</v>
      </c>
    </row>
    <row r="11757" customFormat="false" ht="15" hidden="false" customHeight="false" outlineLevel="0" collapsed="false">
      <c r="A11757" s="0" t="s">
        <v>5830</v>
      </c>
      <c r="B11757" s="0" t="s">
        <v>28483</v>
      </c>
      <c r="C11757" s="0" t="s">
        <v>526</v>
      </c>
      <c r="D11757" s="0" t="s">
        <v>414</v>
      </c>
      <c r="E11757" s="0" t="s">
        <v>29564</v>
      </c>
    </row>
    <row r="11758" customFormat="false" ht="15" hidden="false" customHeight="false" outlineLevel="0" collapsed="false">
      <c r="A11758" s="0" t="s">
        <v>41414</v>
      </c>
      <c r="B11758" s="0" t="s">
        <v>28483</v>
      </c>
      <c r="C11758" s="0" t="s">
        <v>526</v>
      </c>
      <c r="D11758" s="0" t="s">
        <v>414</v>
      </c>
      <c r="E11758" s="0" t="s">
        <v>28574</v>
      </c>
    </row>
    <row r="11759" customFormat="false" ht="15" hidden="false" customHeight="false" outlineLevel="0" collapsed="false">
      <c r="A11759" s="0" t="s">
        <v>41415</v>
      </c>
      <c r="B11759" s="0" t="s">
        <v>28483</v>
      </c>
      <c r="C11759" s="0" t="s">
        <v>526</v>
      </c>
      <c r="D11759" s="0" t="s">
        <v>414</v>
      </c>
      <c r="E11759" s="0" t="s">
        <v>28460</v>
      </c>
    </row>
    <row r="11760" customFormat="false" ht="15" hidden="false" customHeight="false" outlineLevel="0" collapsed="false">
      <c r="A11760" s="0" t="s">
        <v>19107</v>
      </c>
      <c r="B11760" s="0" t="s">
        <v>28483</v>
      </c>
      <c r="C11760" s="0" t="s">
        <v>526</v>
      </c>
      <c r="D11760" s="0" t="s">
        <v>414</v>
      </c>
      <c r="E11760" s="0" t="s">
        <v>41222</v>
      </c>
    </row>
    <row r="11761" customFormat="false" ht="15" hidden="false" customHeight="false" outlineLevel="0" collapsed="false">
      <c r="A11761" s="0" t="s">
        <v>6453</v>
      </c>
      <c r="B11761" s="0" t="s">
        <v>28483</v>
      </c>
      <c r="C11761" s="0" t="s">
        <v>526</v>
      </c>
      <c r="D11761" s="0" t="s">
        <v>414</v>
      </c>
      <c r="E11761" s="0" t="s">
        <v>28460</v>
      </c>
    </row>
    <row r="11762" customFormat="false" ht="15" hidden="false" customHeight="false" outlineLevel="0" collapsed="false">
      <c r="A11762" s="0" t="s">
        <v>29703</v>
      </c>
      <c r="B11762" s="0" t="s">
        <v>28483</v>
      </c>
      <c r="C11762" s="0" t="s">
        <v>526</v>
      </c>
      <c r="D11762" s="0" t="s">
        <v>414</v>
      </c>
    </row>
    <row r="11763" customFormat="false" ht="15" hidden="false" customHeight="false" outlineLevel="0" collapsed="false">
      <c r="A11763" s="0" t="s">
        <v>41416</v>
      </c>
      <c r="B11763" s="0" t="s">
        <v>28483</v>
      </c>
      <c r="C11763" s="0" t="s">
        <v>526</v>
      </c>
      <c r="D11763" s="0" t="s">
        <v>414</v>
      </c>
      <c r="E11763" s="0" t="s">
        <v>28574</v>
      </c>
    </row>
    <row r="11764" customFormat="false" ht="15" hidden="false" customHeight="false" outlineLevel="0" collapsed="false">
      <c r="A11764" s="0" t="s">
        <v>41417</v>
      </c>
      <c r="B11764" s="0" t="s">
        <v>28483</v>
      </c>
      <c r="C11764" s="0" t="s">
        <v>526</v>
      </c>
      <c r="D11764" s="0" t="s">
        <v>414</v>
      </c>
    </row>
    <row r="11765" customFormat="false" ht="15" hidden="false" customHeight="false" outlineLevel="0" collapsed="false">
      <c r="A11765" s="0" t="s">
        <v>41418</v>
      </c>
      <c r="B11765" s="0" t="s">
        <v>28483</v>
      </c>
      <c r="C11765" s="0" t="s">
        <v>526</v>
      </c>
      <c r="D11765" s="0" t="s">
        <v>414</v>
      </c>
    </row>
    <row r="11766" customFormat="false" ht="15" hidden="false" customHeight="false" outlineLevel="0" collapsed="false">
      <c r="A11766" s="0" t="s">
        <v>29434</v>
      </c>
      <c r="B11766" s="0" t="s">
        <v>28483</v>
      </c>
      <c r="C11766" s="0" t="s">
        <v>526</v>
      </c>
      <c r="D11766" s="0" t="s">
        <v>41419</v>
      </c>
      <c r="E11766" s="0" t="s">
        <v>36020</v>
      </c>
    </row>
    <row r="11767" customFormat="false" ht="15" hidden="false" customHeight="false" outlineLevel="0" collapsed="false">
      <c r="A11767" s="0" t="s">
        <v>41420</v>
      </c>
      <c r="B11767" s="0" t="s">
        <v>28483</v>
      </c>
      <c r="C11767" s="0" t="s">
        <v>526</v>
      </c>
      <c r="D11767" s="0" t="s">
        <v>4780</v>
      </c>
      <c r="E11767" s="0" t="s">
        <v>29380</v>
      </c>
    </row>
    <row r="11768" customFormat="false" ht="15" hidden="false" customHeight="false" outlineLevel="0" collapsed="false">
      <c r="A11768" s="0" t="s">
        <v>41421</v>
      </c>
      <c r="B11768" s="0" t="s">
        <v>28483</v>
      </c>
      <c r="C11768" s="0" t="s">
        <v>526</v>
      </c>
      <c r="D11768" s="0" t="s">
        <v>4780</v>
      </c>
      <c r="E11768" s="0" t="s">
        <v>29380</v>
      </c>
    </row>
    <row r="11769" customFormat="false" ht="15" hidden="false" customHeight="false" outlineLevel="0" collapsed="false">
      <c r="A11769" s="0" t="s">
        <v>41422</v>
      </c>
      <c r="B11769" s="0" t="s">
        <v>28483</v>
      </c>
      <c r="C11769" s="0" t="s">
        <v>526</v>
      </c>
      <c r="D11769" s="0" t="s">
        <v>4780</v>
      </c>
      <c r="E11769" s="0" t="s">
        <v>41423</v>
      </c>
    </row>
    <row r="11770" customFormat="false" ht="15" hidden="false" customHeight="false" outlineLevel="0" collapsed="false">
      <c r="A11770" s="0" t="s">
        <v>41424</v>
      </c>
      <c r="B11770" s="0" t="s">
        <v>28483</v>
      </c>
      <c r="C11770" s="0" t="s">
        <v>526</v>
      </c>
      <c r="D11770" s="0" t="s">
        <v>4780</v>
      </c>
      <c r="E11770" s="0" t="s">
        <v>29380</v>
      </c>
    </row>
    <row r="11771" customFormat="false" ht="15" hidden="false" customHeight="false" outlineLevel="0" collapsed="false">
      <c r="A11771" s="0" t="s">
        <v>41425</v>
      </c>
      <c r="B11771" s="0" t="s">
        <v>28483</v>
      </c>
      <c r="C11771" s="0" t="s">
        <v>526</v>
      </c>
      <c r="D11771" s="0" t="s">
        <v>4780</v>
      </c>
      <c r="E11771" s="0" t="s">
        <v>41423</v>
      </c>
    </row>
    <row r="11772" customFormat="false" ht="15" hidden="false" customHeight="false" outlineLevel="0" collapsed="false">
      <c r="A11772" s="0" t="s">
        <v>41426</v>
      </c>
      <c r="B11772" s="0" t="s">
        <v>28483</v>
      </c>
      <c r="C11772" s="0" t="s">
        <v>526</v>
      </c>
      <c r="D11772" s="0" t="s">
        <v>4780</v>
      </c>
      <c r="E11772" s="0" t="s">
        <v>41423</v>
      </c>
    </row>
    <row r="11773" customFormat="false" ht="15" hidden="false" customHeight="false" outlineLevel="0" collapsed="false">
      <c r="A11773" s="0" t="s">
        <v>19097</v>
      </c>
      <c r="B11773" s="0" t="s">
        <v>28483</v>
      </c>
      <c r="C11773" s="0" t="s">
        <v>4876</v>
      </c>
      <c r="D11773" s="0" t="s">
        <v>29632</v>
      </c>
      <c r="E11773" s="0" t="s">
        <v>28455</v>
      </c>
    </row>
    <row r="11774" customFormat="false" ht="15" hidden="false" customHeight="false" outlineLevel="0" collapsed="false">
      <c r="A11774" s="0" t="s">
        <v>41427</v>
      </c>
      <c r="B11774" s="0" t="s">
        <v>28483</v>
      </c>
      <c r="C11774" s="0" t="s">
        <v>4876</v>
      </c>
      <c r="D11774" s="0" t="s">
        <v>426</v>
      </c>
    </row>
    <row r="11775" customFormat="false" ht="15" hidden="false" customHeight="false" outlineLevel="0" collapsed="false">
      <c r="A11775" s="0" t="s">
        <v>15392</v>
      </c>
      <c r="B11775" s="0" t="s">
        <v>28483</v>
      </c>
      <c r="C11775" s="0" t="s">
        <v>4886</v>
      </c>
      <c r="D11775" s="0" t="s">
        <v>41428</v>
      </c>
      <c r="E11775" s="0" t="s">
        <v>41429</v>
      </c>
    </row>
    <row r="11776" customFormat="false" ht="15" hidden="false" customHeight="false" outlineLevel="0" collapsed="false">
      <c r="A11776" s="0" t="s">
        <v>41430</v>
      </c>
      <c r="B11776" s="0" t="s">
        <v>28483</v>
      </c>
      <c r="C11776" s="0" t="s">
        <v>4886</v>
      </c>
      <c r="D11776" s="0" t="s">
        <v>438</v>
      </c>
    </row>
    <row r="11777" customFormat="false" ht="15" hidden="false" customHeight="false" outlineLevel="0" collapsed="false">
      <c r="A11777" s="0" t="s">
        <v>41431</v>
      </c>
      <c r="B11777" s="0" t="s">
        <v>28483</v>
      </c>
      <c r="C11777" s="0" t="s">
        <v>28584</v>
      </c>
      <c r="D11777" s="0" t="s">
        <v>28478</v>
      </c>
      <c r="E11777" s="0" t="s">
        <v>41309</v>
      </c>
    </row>
    <row r="11778" customFormat="false" ht="15" hidden="false" customHeight="false" outlineLevel="0" collapsed="false">
      <c r="A11778" s="0" t="s">
        <v>5379</v>
      </c>
      <c r="B11778" s="0" t="s">
        <v>28483</v>
      </c>
      <c r="C11778" s="0" t="s">
        <v>28584</v>
      </c>
      <c r="D11778" s="0" t="s">
        <v>28478</v>
      </c>
    </row>
    <row r="11779" customFormat="false" ht="15" hidden="false" customHeight="false" outlineLevel="0" collapsed="false">
      <c r="A11779" s="0" t="s">
        <v>5498</v>
      </c>
      <c r="B11779" s="0" t="s">
        <v>28483</v>
      </c>
      <c r="C11779" s="0" t="s">
        <v>28584</v>
      </c>
      <c r="D11779" s="0" t="s">
        <v>28478</v>
      </c>
      <c r="E11779" s="0" t="s">
        <v>41309</v>
      </c>
    </row>
    <row r="11780" customFormat="false" ht="15" hidden="false" customHeight="false" outlineLevel="0" collapsed="false">
      <c r="A11780" s="0" t="s">
        <v>5780</v>
      </c>
      <c r="B11780" s="0" t="s">
        <v>28483</v>
      </c>
      <c r="C11780" s="0" t="s">
        <v>28584</v>
      </c>
      <c r="D11780" s="0" t="s">
        <v>28478</v>
      </c>
      <c r="E11780" s="0" t="s">
        <v>41309</v>
      </c>
    </row>
    <row r="11781" customFormat="false" ht="15" hidden="false" customHeight="false" outlineLevel="0" collapsed="false">
      <c r="A11781" s="0" t="s">
        <v>41432</v>
      </c>
      <c r="B11781" s="0" t="s">
        <v>28483</v>
      </c>
      <c r="C11781" s="0" t="s">
        <v>28584</v>
      </c>
      <c r="D11781" s="0" t="s">
        <v>28478</v>
      </c>
      <c r="E11781" s="0" t="s">
        <v>41309</v>
      </c>
    </row>
    <row r="11782" customFormat="false" ht="15" hidden="false" customHeight="false" outlineLevel="0" collapsed="false">
      <c r="A11782" s="0" t="s">
        <v>6400</v>
      </c>
      <c r="B11782" s="0" t="s">
        <v>28483</v>
      </c>
      <c r="C11782" s="0" t="s">
        <v>28584</v>
      </c>
      <c r="D11782" s="0" t="s">
        <v>28478</v>
      </c>
      <c r="E11782" s="0" t="s">
        <v>41309</v>
      </c>
    </row>
    <row r="11783" customFormat="false" ht="15" hidden="false" customHeight="false" outlineLevel="0" collapsed="false">
      <c r="A11783" s="0" t="s">
        <v>41433</v>
      </c>
      <c r="B11783" s="0" t="s">
        <v>41434</v>
      </c>
      <c r="C11783" s="0" t="s">
        <v>28549</v>
      </c>
      <c r="D11783" s="0" t="s">
        <v>41435</v>
      </c>
      <c r="E11783" s="0" t="s">
        <v>4760</v>
      </c>
    </row>
    <row r="11784" customFormat="false" ht="15" hidden="false" customHeight="false" outlineLevel="0" collapsed="false">
      <c r="A11784" s="0" t="s">
        <v>41436</v>
      </c>
      <c r="B11784" s="0" t="s">
        <v>29147</v>
      </c>
      <c r="C11784" s="0" t="s">
        <v>38577</v>
      </c>
      <c r="D11784" s="0" t="s">
        <v>32058</v>
      </c>
    </row>
    <row r="11785" customFormat="false" ht="15" hidden="false" customHeight="false" outlineLevel="0" collapsed="false">
      <c r="A11785" s="0" t="s">
        <v>41437</v>
      </c>
      <c r="B11785" s="0" t="s">
        <v>29147</v>
      </c>
      <c r="C11785" s="0" t="s">
        <v>38577</v>
      </c>
      <c r="D11785" s="0" t="s">
        <v>32058</v>
      </c>
    </row>
    <row r="11786" customFormat="false" ht="15" hidden="false" customHeight="false" outlineLevel="0" collapsed="false">
      <c r="A11786" s="0" t="s">
        <v>29661</v>
      </c>
      <c r="B11786" s="0" t="s">
        <v>29147</v>
      </c>
      <c r="C11786" s="0" t="s">
        <v>29663</v>
      </c>
      <c r="D11786" s="0" t="s">
        <v>29664</v>
      </c>
      <c r="E11786" s="0" t="s">
        <v>29665</v>
      </c>
    </row>
    <row r="11787" customFormat="false" ht="15" hidden="false" customHeight="false" outlineLevel="0" collapsed="false">
      <c r="A11787" s="0" t="s">
        <v>41438</v>
      </c>
      <c r="B11787" s="0" t="s">
        <v>29147</v>
      </c>
      <c r="C11787" s="0" t="s">
        <v>28549</v>
      </c>
      <c r="D11787" s="0" t="s">
        <v>41439</v>
      </c>
      <c r="E11787" s="0" t="s">
        <v>40492</v>
      </c>
    </row>
    <row r="11788" customFormat="false" ht="15" hidden="false" customHeight="false" outlineLevel="0" collapsed="false">
      <c r="A11788" s="0" t="s">
        <v>41440</v>
      </c>
      <c r="B11788" s="0" t="s">
        <v>29032</v>
      </c>
      <c r="C11788" s="0" t="s">
        <v>41441</v>
      </c>
      <c r="D11788" s="0" t="s">
        <v>41442</v>
      </c>
      <c r="E11788" s="0" t="s">
        <v>29289</v>
      </c>
    </row>
    <row r="11789" customFormat="false" ht="15" hidden="false" customHeight="false" outlineLevel="0" collapsed="false">
      <c r="A11789" s="0" t="s">
        <v>41443</v>
      </c>
      <c r="B11789" s="0" t="s">
        <v>41444</v>
      </c>
      <c r="C11789" s="0" t="s">
        <v>28499</v>
      </c>
      <c r="D11789" s="0" t="s">
        <v>4758</v>
      </c>
      <c r="E11789" s="0" t="s">
        <v>41445</v>
      </c>
    </row>
    <row r="11790" customFormat="false" ht="15" hidden="false" customHeight="false" outlineLevel="0" collapsed="false">
      <c r="A11790" s="0" t="s">
        <v>41446</v>
      </c>
      <c r="B11790" s="0" t="s">
        <v>41447</v>
      </c>
      <c r="C11790" s="0" t="s">
        <v>35948</v>
      </c>
      <c r="D11790" s="0" t="s">
        <v>29383</v>
      </c>
      <c r="E11790" s="0" t="s">
        <v>32133</v>
      </c>
    </row>
    <row r="11791" customFormat="false" ht="15" hidden="false" customHeight="false" outlineLevel="0" collapsed="false">
      <c r="A11791" s="0" t="s">
        <v>41448</v>
      </c>
      <c r="B11791" s="0" t="s">
        <v>41447</v>
      </c>
      <c r="C11791" s="0" t="s">
        <v>4844</v>
      </c>
      <c r="D11791" s="0" t="s">
        <v>28455</v>
      </c>
    </row>
    <row r="11792" customFormat="false" ht="15" hidden="false" customHeight="false" outlineLevel="0" collapsed="false">
      <c r="A11792" s="0" t="s">
        <v>41449</v>
      </c>
      <c r="B11792" s="0" t="s">
        <v>41447</v>
      </c>
      <c r="C11792" s="0" t="s">
        <v>4844</v>
      </c>
      <c r="D11792" s="0" t="s">
        <v>28791</v>
      </c>
      <c r="E11792" s="0" t="s">
        <v>28732</v>
      </c>
    </row>
    <row r="11793" customFormat="false" ht="15" hidden="false" customHeight="false" outlineLevel="0" collapsed="false">
      <c r="A11793" s="0" t="s">
        <v>41450</v>
      </c>
      <c r="B11793" s="0" t="s">
        <v>29069</v>
      </c>
      <c r="C11793" s="0" t="s">
        <v>28820</v>
      </c>
      <c r="D11793" s="0" t="s">
        <v>4772</v>
      </c>
      <c r="E11793" s="0" t="s">
        <v>29083</v>
      </c>
    </row>
    <row r="11794" customFormat="false" ht="15" hidden="false" customHeight="false" outlineLevel="0" collapsed="false">
      <c r="A11794" s="0" t="s">
        <v>41451</v>
      </c>
      <c r="B11794" s="0" t="s">
        <v>29069</v>
      </c>
      <c r="C11794" s="0" t="s">
        <v>28820</v>
      </c>
      <c r="D11794" s="0" t="s">
        <v>4772</v>
      </c>
      <c r="E11794" s="0" t="s">
        <v>29083</v>
      </c>
    </row>
    <row r="11795" customFormat="false" ht="15" hidden="false" customHeight="false" outlineLevel="0" collapsed="false">
      <c r="A11795" s="0" t="s">
        <v>41452</v>
      </c>
      <c r="B11795" s="0" t="s">
        <v>29069</v>
      </c>
      <c r="C11795" s="0" t="s">
        <v>28820</v>
      </c>
      <c r="D11795" s="0" t="s">
        <v>4772</v>
      </c>
      <c r="E11795" s="0" t="s">
        <v>29083</v>
      </c>
    </row>
    <row r="11796" customFormat="false" ht="15" hidden="false" customHeight="false" outlineLevel="0" collapsed="false">
      <c r="A11796" s="0" t="s">
        <v>41453</v>
      </c>
      <c r="B11796" s="0" t="s">
        <v>29069</v>
      </c>
      <c r="C11796" s="0" t="s">
        <v>28492</v>
      </c>
      <c r="D11796" s="0" t="s">
        <v>28466</v>
      </c>
      <c r="E11796" s="0" t="s">
        <v>28431</v>
      </c>
    </row>
    <row r="11797" customFormat="false" ht="15" hidden="false" customHeight="false" outlineLevel="0" collapsed="false">
      <c r="A11797" s="0" t="s">
        <v>41454</v>
      </c>
      <c r="B11797" s="0" t="s">
        <v>29069</v>
      </c>
      <c r="C11797" s="0" t="s">
        <v>4854</v>
      </c>
      <c r="D11797" s="0" t="s">
        <v>28471</v>
      </c>
      <c r="E11797" s="0" t="s">
        <v>29289</v>
      </c>
    </row>
    <row r="11798" customFormat="false" ht="15" hidden="false" customHeight="false" outlineLevel="0" collapsed="false">
      <c r="A11798" s="0" t="s">
        <v>41455</v>
      </c>
      <c r="B11798" s="0" t="s">
        <v>29069</v>
      </c>
      <c r="C11798" s="0" t="s">
        <v>4854</v>
      </c>
      <c r="D11798" s="0" t="s">
        <v>28466</v>
      </c>
      <c r="E11798" s="0" t="s">
        <v>41456</v>
      </c>
    </row>
    <row r="11799" customFormat="false" ht="15" hidden="false" customHeight="false" outlineLevel="0" collapsed="false">
      <c r="A11799" s="0" t="s">
        <v>41457</v>
      </c>
      <c r="B11799" s="0" t="s">
        <v>41458</v>
      </c>
      <c r="C11799" s="0" t="s">
        <v>464</v>
      </c>
      <c r="D11799" s="0" t="s">
        <v>28489</v>
      </c>
      <c r="E11799" s="0" t="s">
        <v>37677</v>
      </c>
    </row>
    <row r="11800" customFormat="false" ht="15" hidden="false" customHeight="false" outlineLevel="0" collapsed="false">
      <c r="A11800" s="0" t="s">
        <v>41459</v>
      </c>
      <c r="B11800" s="0" t="s">
        <v>41460</v>
      </c>
      <c r="C11800" s="0" t="s">
        <v>37369</v>
      </c>
      <c r="D11800" s="0" t="s">
        <v>28449</v>
      </c>
      <c r="E11800" s="0" t="s">
        <v>28670</v>
      </c>
    </row>
    <row r="11801" customFormat="false" ht="15" hidden="false" customHeight="false" outlineLevel="0" collapsed="false">
      <c r="A11801" s="0" t="s">
        <v>41461</v>
      </c>
      <c r="B11801" s="0" t="s">
        <v>29043</v>
      </c>
      <c r="C11801" s="0" t="s">
        <v>41462</v>
      </c>
      <c r="D11801" s="0" t="s">
        <v>32058</v>
      </c>
    </row>
    <row r="11802" customFormat="false" ht="15" hidden="false" customHeight="false" outlineLevel="0" collapsed="false">
      <c r="A11802" s="0" t="s">
        <v>41463</v>
      </c>
      <c r="B11802" s="0" t="s">
        <v>4800</v>
      </c>
      <c r="C11802" s="0" t="s">
        <v>28499</v>
      </c>
      <c r="D11802" s="0" t="s">
        <v>28463</v>
      </c>
      <c r="E11802" s="0" t="s">
        <v>41464</v>
      </c>
    </row>
    <row r="11803" customFormat="false" ht="15" hidden="false" customHeight="false" outlineLevel="0" collapsed="false">
      <c r="A11803" s="0" t="s">
        <v>41465</v>
      </c>
      <c r="B11803" s="0" t="s">
        <v>4800</v>
      </c>
      <c r="C11803" s="0" t="s">
        <v>28499</v>
      </c>
      <c r="D11803" s="0" t="s">
        <v>28463</v>
      </c>
      <c r="E11803" s="0" t="s">
        <v>38422</v>
      </c>
    </row>
    <row r="11804" customFormat="false" ht="15" hidden="false" customHeight="false" outlineLevel="0" collapsed="false">
      <c r="A11804" s="0" t="s">
        <v>41466</v>
      </c>
      <c r="B11804" s="0" t="s">
        <v>4800</v>
      </c>
      <c r="C11804" s="0" t="s">
        <v>28499</v>
      </c>
      <c r="D11804" s="0" t="s">
        <v>28463</v>
      </c>
      <c r="E11804" s="0" t="s">
        <v>38422</v>
      </c>
    </row>
    <row r="11805" customFormat="false" ht="15" hidden="false" customHeight="false" outlineLevel="0" collapsed="false">
      <c r="A11805" s="0" t="s">
        <v>41467</v>
      </c>
      <c r="B11805" s="0" t="s">
        <v>4800</v>
      </c>
      <c r="C11805" s="0" t="s">
        <v>4814</v>
      </c>
      <c r="D11805" s="0" t="s">
        <v>28721</v>
      </c>
      <c r="E11805" s="0" t="s">
        <v>28657</v>
      </c>
    </row>
    <row r="11806" customFormat="false" ht="15" hidden="false" customHeight="false" outlineLevel="0" collapsed="false">
      <c r="A11806" s="0" t="s">
        <v>41468</v>
      </c>
      <c r="B11806" s="0" t="s">
        <v>4800</v>
      </c>
      <c r="C11806" s="0" t="s">
        <v>4814</v>
      </c>
      <c r="D11806" s="0" t="s">
        <v>28434</v>
      </c>
      <c r="E11806" s="0" t="s">
        <v>28462</v>
      </c>
    </row>
    <row r="11807" customFormat="false" ht="15" hidden="false" customHeight="false" outlineLevel="0" collapsed="false">
      <c r="A11807" s="0" t="s">
        <v>41469</v>
      </c>
      <c r="B11807" s="0" t="s">
        <v>4800</v>
      </c>
      <c r="C11807" s="0" t="s">
        <v>4814</v>
      </c>
      <c r="D11807" s="0" t="s">
        <v>4740</v>
      </c>
      <c r="E11807" s="0" t="s">
        <v>29731</v>
      </c>
    </row>
    <row r="11808" customFormat="false" ht="15" hidden="false" customHeight="false" outlineLevel="0" collapsed="false">
      <c r="A11808" s="0" t="s">
        <v>41470</v>
      </c>
      <c r="B11808" s="0" t="s">
        <v>4800</v>
      </c>
      <c r="C11808" s="0" t="s">
        <v>4814</v>
      </c>
      <c r="D11808" s="0" t="s">
        <v>4742</v>
      </c>
      <c r="E11808" s="0" t="s">
        <v>36693</v>
      </c>
    </row>
    <row r="11809" customFormat="false" ht="15" hidden="false" customHeight="false" outlineLevel="0" collapsed="false">
      <c r="A11809" s="0" t="s">
        <v>26562</v>
      </c>
      <c r="B11809" s="0" t="s">
        <v>4800</v>
      </c>
      <c r="C11809" s="0" t="s">
        <v>4814</v>
      </c>
      <c r="D11809" s="0" t="s">
        <v>32364</v>
      </c>
      <c r="E11809" s="0" t="s">
        <v>28647</v>
      </c>
    </row>
    <row r="11810" customFormat="false" ht="15" hidden="false" customHeight="false" outlineLevel="0" collapsed="false">
      <c r="A11810" s="0" t="s">
        <v>3384</v>
      </c>
      <c r="B11810" s="0" t="s">
        <v>4800</v>
      </c>
      <c r="C11810" s="0" t="s">
        <v>4814</v>
      </c>
      <c r="D11810" s="0" t="s">
        <v>28449</v>
      </c>
      <c r="E11810" s="0" t="s">
        <v>29254</v>
      </c>
    </row>
    <row r="11811" customFormat="false" ht="15" hidden="false" customHeight="false" outlineLevel="0" collapsed="false">
      <c r="A11811" s="0" t="s">
        <v>3525</v>
      </c>
      <c r="B11811" s="0" t="s">
        <v>4800</v>
      </c>
      <c r="C11811" s="0" t="s">
        <v>4814</v>
      </c>
      <c r="D11811" s="0" t="s">
        <v>28449</v>
      </c>
      <c r="E11811" s="0" t="s">
        <v>36852</v>
      </c>
    </row>
    <row r="11812" customFormat="false" ht="15" hidden="false" customHeight="false" outlineLevel="0" collapsed="false">
      <c r="A11812" s="0" t="s">
        <v>41471</v>
      </c>
      <c r="B11812" s="0" t="s">
        <v>4800</v>
      </c>
      <c r="C11812" s="0" t="s">
        <v>4814</v>
      </c>
      <c r="D11812" s="0" t="s">
        <v>28449</v>
      </c>
      <c r="E11812" s="0" t="s">
        <v>38382</v>
      </c>
    </row>
    <row r="11813" customFormat="false" ht="15" hidden="false" customHeight="false" outlineLevel="0" collapsed="false">
      <c r="A11813" s="0" t="s">
        <v>3617</v>
      </c>
      <c r="B11813" s="0" t="s">
        <v>4800</v>
      </c>
      <c r="C11813" s="0" t="s">
        <v>4814</v>
      </c>
      <c r="D11813" s="0" t="s">
        <v>28449</v>
      </c>
      <c r="E11813" s="0" t="s">
        <v>36852</v>
      </c>
    </row>
    <row r="11814" customFormat="false" ht="15" hidden="false" customHeight="false" outlineLevel="0" collapsed="false">
      <c r="A11814" s="0" t="s">
        <v>41472</v>
      </c>
      <c r="B11814" s="0" t="s">
        <v>4800</v>
      </c>
      <c r="C11814" s="0" t="s">
        <v>4814</v>
      </c>
      <c r="D11814" s="0" t="s">
        <v>28449</v>
      </c>
    </row>
    <row r="11815" customFormat="false" ht="15" hidden="false" customHeight="false" outlineLevel="0" collapsed="false">
      <c r="A11815" s="0" t="s">
        <v>41473</v>
      </c>
      <c r="B11815" s="0" t="s">
        <v>4800</v>
      </c>
      <c r="C11815" s="0" t="s">
        <v>4814</v>
      </c>
      <c r="D11815" s="0" t="s">
        <v>39312</v>
      </c>
      <c r="E11815" s="0" t="s">
        <v>35957</v>
      </c>
    </row>
    <row r="11816" customFormat="false" ht="15" hidden="false" customHeight="false" outlineLevel="0" collapsed="false">
      <c r="A11816" s="0" t="s">
        <v>983</v>
      </c>
      <c r="B11816" s="0" t="s">
        <v>4800</v>
      </c>
      <c r="C11816" s="0" t="s">
        <v>4814</v>
      </c>
      <c r="D11816" s="0" t="s">
        <v>28565</v>
      </c>
      <c r="E11816" s="0" t="s">
        <v>28955</v>
      </c>
    </row>
    <row r="11817" customFormat="false" ht="15" hidden="false" customHeight="false" outlineLevel="0" collapsed="false">
      <c r="A11817" s="0" t="s">
        <v>41474</v>
      </c>
      <c r="B11817" s="0" t="s">
        <v>4800</v>
      </c>
      <c r="C11817" s="0" t="s">
        <v>4814</v>
      </c>
      <c r="D11817" s="0" t="s">
        <v>28565</v>
      </c>
      <c r="E11817" s="0" t="s">
        <v>28651</v>
      </c>
    </row>
    <row r="11818" customFormat="false" ht="15" hidden="false" customHeight="false" outlineLevel="0" collapsed="false">
      <c r="A11818" s="0" t="s">
        <v>41475</v>
      </c>
      <c r="B11818" s="0" t="s">
        <v>4800</v>
      </c>
      <c r="C11818" s="0" t="s">
        <v>4814</v>
      </c>
      <c r="D11818" s="0" t="s">
        <v>28565</v>
      </c>
      <c r="E11818" s="0" t="s">
        <v>35957</v>
      </c>
    </row>
    <row r="11819" customFormat="false" ht="15" hidden="false" customHeight="false" outlineLevel="0" collapsed="false">
      <c r="A11819" s="0" t="s">
        <v>41476</v>
      </c>
      <c r="B11819" s="0" t="s">
        <v>4800</v>
      </c>
      <c r="C11819" s="0" t="s">
        <v>4814</v>
      </c>
      <c r="D11819" s="0" t="s">
        <v>28443</v>
      </c>
      <c r="E11819" s="0" t="s">
        <v>39612</v>
      </c>
    </row>
    <row r="11820" customFormat="false" ht="15" hidden="false" customHeight="false" outlineLevel="0" collapsed="false">
      <c r="A11820" s="0" t="s">
        <v>41477</v>
      </c>
      <c r="B11820" s="0" t="s">
        <v>4800</v>
      </c>
      <c r="C11820" s="0" t="s">
        <v>4814</v>
      </c>
      <c r="D11820" s="0" t="s">
        <v>28443</v>
      </c>
      <c r="E11820" s="0" t="s">
        <v>39612</v>
      </c>
    </row>
    <row r="11821" customFormat="false" ht="15" hidden="false" customHeight="false" outlineLevel="0" collapsed="false">
      <c r="A11821" s="0" t="s">
        <v>41478</v>
      </c>
      <c r="B11821" s="0" t="s">
        <v>4800</v>
      </c>
      <c r="C11821" s="0" t="s">
        <v>4814</v>
      </c>
      <c r="D11821" s="0" t="s">
        <v>28443</v>
      </c>
      <c r="E11821" s="0" t="s">
        <v>39612</v>
      </c>
    </row>
    <row r="11822" customFormat="false" ht="15" hidden="false" customHeight="false" outlineLevel="0" collapsed="false">
      <c r="A11822" s="0" t="s">
        <v>41479</v>
      </c>
      <c r="B11822" s="0" t="s">
        <v>4800</v>
      </c>
      <c r="C11822" s="0" t="s">
        <v>4814</v>
      </c>
      <c r="D11822" s="0" t="s">
        <v>28443</v>
      </c>
      <c r="E11822" s="0" t="s">
        <v>38083</v>
      </c>
    </row>
    <row r="11823" customFormat="false" ht="15" hidden="false" customHeight="false" outlineLevel="0" collapsed="false">
      <c r="A11823" s="0" t="s">
        <v>41480</v>
      </c>
      <c r="B11823" s="0" t="s">
        <v>4800</v>
      </c>
      <c r="C11823" s="0" t="s">
        <v>4814</v>
      </c>
      <c r="D11823" s="0" t="s">
        <v>28443</v>
      </c>
    </row>
    <row r="11824" customFormat="false" ht="15" hidden="false" customHeight="false" outlineLevel="0" collapsed="false">
      <c r="A11824" s="0" t="s">
        <v>41481</v>
      </c>
      <c r="B11824" s="0" t="s">
        <v>4800</v>
      </c>
      <c r="C11824" s="0" t="s">
        <v>4814</v>
      </c>
      <c r="D11824" s="0" t="s">
        <v>28443</v>
      </c>
    </row>
    <row r="11825" customFormat="false" ht="15" hidden="false" customHeight="false" outlineLevel="0" collapsed="false">
      <c r="A11825" s="0" t="s">
        <v>41482</v>
      </c>
      <c r="B11825" s="0" t="s">
        <v>4800</v>
      </c>
      <c r="C11825" s="0" t="s">
        <v>4814</v>
      </c>
      <c r="D11825" s="0" t="s">
        <v>28443</v>
      </c>
    </row>
    <row r="11826" customFormat="false" ht="15" hidden="false" customHeight="false" outlineLevel="0" collapsed="false">
      <c r="A11826" s="0" t="s">
        <v>41483</v>
      </c>
      <c r="B11826" s="0" t="s">
        <v>4800</v>
      </c>
      <c r="C11826" s="0" t="s">
        <v>474</v>
      </c>
      <c r="D11826" s="0" t="s">
        <v>28454</v>
      </c>
      <c r="E11826" s="0" t="s">
        <v>39612</v>
      </c>
    </row>
    <row r="11827" customFormat="false" ht="15" hidden="false" customHeight="false" outlineLevel="0" collapsed="false">
      <c r="A11827" s="0" t="s">
        <v>3434</v>
      </c>
      <c r="B11827" s="0" t="s">
        <v>4800</v>
      </c>
      <c r="C11827" s="0" t="s">
        <v>484</v>
      </c>
      <c r="D11827" s="0" t="s">
        <v>4766</v>
      </c>
      <c r="E11827" s="0" t="s">
        <v>38415</v>
      </c>
    </row>
    <row r="11828" customFormat="false" ht="15" hidden="false" customHeight="false" outlineLevel="0" collapsed="false">
      <c r="A11828" s="0" t="s">
        <v>41484</v>
      </c>
      <c r="B11828" s="0" t="s">
        <v>4800</v>
      </c>
      <c r="C11828" s="0" t="s">
        <v>484</v>
      </c>
      <c r="D11828" s="0" t="s">
        <v>4766</v>
      </c>
      <c r="E11828" s="0" t="s">
        <v>38728</v>
      </c>
    </row>
    <row r="11829" customFormat="false" ht="15" hidden="false" customHeight="false" outlineLevel="0" collapsed="false">
      <c r="A11829" s="0" t="s">
        <v>41485</v>
      </c>
      <c r="B11829" s="0" t="s">
        <v>4800</v>
      </c>
      <c r="C11829" s="0" t="s">
        <v>484</v>
      </c>
      <c r="D11829" s="0" t="s">
        <v>4766</v>
      </c>
      <c r="E11829" s="0" t="s">
        <v>38728</v>
      </c>
    </row>
    <row r="11830" customFormat="false" ht="15" hidden="false" customHeight="false" outlineLevel="0" collapsed="false">
      <c r="A11830" s="0" t="s">
        <v>41486</v>
      </c>
      <c r="B11830" s="0" t="s">
        <v>4800</v>
      </c>
      <c r="C11830" s="0" t="s">
        <v>484</v>
      </c>
      <c r="D11830" s="0" t="s">
        <v>4766</v>
      </c>
      <c r="E11830" s="0" t="s">
        <v>37653</v>
      </c>
    </row>
    <row r="11831" customFormat="false" ht="15" hidden="false" customHeight="false" outlineLevel="0" collapsed="false">
      <c r="A11831" s="0" t="s">
        <v>41487</v>
      </c>
      <c r="B11831" s="0" t="s">
        <v>4800</v>
      </c>
      <c r="C11831" s="0" t="s">
        <v>484</v>
      </c>
      <c r="D11831" s="0" t="s">
        <v>4766</v>
      </c>
      <c r="E11831" s="0" t="s">
        <v>37653</v>
      </c>
    </row>
    <row r="11832" customFormat="false" ht="15" hidden="false" customHeight="false" outlineLevel="0" collapsed="false">
      <c r="A11832" s="0" t="s">
        <v>41488</v>
      </c>
      <c r="B11832" s="0" t="s">
        <v>4800</v>
      </c>
      <c r="C11832" s="0" t="s">
        <v>484</v>
      </c>
      <c r="D11832" s="0" t="s">
        <v>4766</v>
      </c>
      <c r="E11832" s="0" t="s">
        <v>37361</v>
      </c>
    </row>
    <row r="11833" customFormat="false" ht="15" hidden="false" customHeight="false" outlineLevel="0" collapsed="false">
      <c r="A11833" s="0" t="s">
        <v>41489</v>
      </c>
      <c r="B11833" s="0" t="s">
        <v>4800</v>
      </c>
      <c r="C11833" s="0" t="s">
        <v>484</v>
      </c>
      <c r="D11833" s="0" t="s">
        <v>4766</v>
      </c>
      <c r="E11833" s="0" t="s">
        <v>37361</v>
      </c>
    </row>
    <row r="11834" customFormat="false" ht="15" hidden="false" customHeight="false" outlineLevel="0" collapsed="false">
      <c r="A11834" s="0" t="s">
        <v>3667</v>
      </c>
      <c r="B11834" s="0" t="s">
        <v>4800</v>
      </c>
      <c r="C11834" s="0" t="s">
        <v>484</v>
      </c>
      <c r="D11834" s="0" t="s">
        <v>4766</v>
      </c>
      <c r="E11834" s="0" t="s">
        <v>28653</v>
      </c>
    </row>
    <row r="11835" customFormat="false" ht="15" hidden="false" customHeight="false" outlineLevel="0" collapsed="false">
      <c r="A11835" s="0" t="s">
        <v>41490</v>
      </c>
      <c r="B11835" s="0" t="s">
        <v>4800</v>
      </c>
      <c r="C11835" s="0" t="s">
        <v>484</v>
      </c>
      <c r="D11835" s="0" t="s">
        <v>4766</v>
      </c>
      <c r="E11835" s="0" t="s">
        <v>38110</v>
      </c>
    </row>
    <row r="11836" customFormat="false" ht="15" hidden="false" customHeight="false" outlineLevel="0" collapsed="false">
      <c r="A11836" s="0" t="s">
        <v>41491</v>
      </c>
      <c r="B11836" s="0" t="s">
        <v>4800</v>
      </c>
      <c r="C11836" s="0" t="s">
        <v>484</v>
      </c>
      <c r="D11836" s="0" t="s">
        <v>4766</v>
      </c>
    </row>
    <row r="11837" customFormat="false" ht="15" hidden="false" customHeight="false" outlineLevel="0" collapsed="false">
      <c r="A11837" s="0" t="s">
        <v>3761</v>
      </c>
      <c r="B11837" s="0" t="s">
        <v>4800</v>
      </c>
      <c r="C11837" s="0" t="s">
        <v>484</v>
      </c>
      <c r="D11837" s="0" t="s">
        <v>28494</v>
      </c>
      <c r="E11837" s="0" t="s">
        <v>30317</v>
      </c>
    </row>
    <row r="11838" customFormat="false" ht="15" hidden="false" customHeight="false" outlineLevel="0" collapsed="false">
      <c r="A11838" s="0" t="s">
        <v>41492</v>
      </c>
      <c r="B11838" s="0" t="s">
        <v>4800</v>
      </c>
      <c r="C11838" s="0" t="s">
        <v>484</v>
      </c>
      <c r="D11838" s="0" t="s">
        <v>28460</v>
      </c>
      <c r="E11838" s="0" t="s">
        <v>30302</v>
      </c>
    </row>
    <row r="11839" customFormat="false" ht="15" hidden="false" customHeight="false" outlineLevel="0" collapsed="false">
      <c r="A11839" s="0" t="s">
        <v>41493</v>
      </c>
      <c r="B11839" s="0" t="s">
        <v>4800</v>
      </c>
      <c r="C11839" s="0" t="s">
        <v>484</v>
      </c>
      <c r="D11839" s="0" t="s">
        <v>28468</v>
      </c>
      <c r="E11839" s="0" t="s">
        <v>41494</v>
      </c>
    </row>
    <row r="11840" customFormat="false" ht="15" hidden="false" customHeight="false" outlineLevel="0" collapsed="false">
      <c r="A11840" s="0" t="s">
        <v>41495</v>
      </c>
      <c r="B11840" s="0" t="s">
        <v>4800</v>
      </c>
      <c r="C11840" s="0" t="s">
        <v>484</v>
      </c>
      <c r="D11840" s="0" t="s">
        <v>28468</v>
      </c>
      <c r="E11840" s="0" t="s">
        <v>29383</v>
      </c>
    </row>
    <row r="11841" customFormat="false" ht="15" hidden="false" customHeight="false" outlineLevel="0" collapsed="false">
      <c r="A11841" s="0" t="s">
        <v>41496</v>
      </c>
      <c r="B11841" s="0" t="s">
        <v>4800</v>
      </c>
      <c r="C11841" s="0" t="s">
        <v>484</v>
      </c>
      <c r="D11841" s="0" t="s">
        <v>28468</v>
      </c>
      <c r="E11841" s="0" t="s">
        <v>41494</v>
      </c>
    </row>
    <row r="11842" customFormat="false" ht="15" hidden="false" customHeight="false" outlineLevel="0" collapsed="false">
      <c r="A11842" s="0" t="s">
        <v>41497</v>
      </c>
      <c r="B11842" s="0" t="s">
        <v>4800</v>
      </c>
      <c r="C11842" s="0" t="s">
        <v>484</v>
      </c>
      <c r="D11842" s="0" t="s">
        <v>28468</v>
      </c>
      <c r="E11842" s="0" t="s">
        <v>28710</v>
      </c>
    </row>
    <row r="11843" customFormat="false" ht="15" hidden="false" customHeight="false" outlineLevel="0" collapsed="false">
      <c r="A11843" s="0" t="s">
        <v>41498</v>
      </c>
      <c r="B11843" s="0" t="s">
        <v>4800</v>
      </c>
      <c r="C11843" s="0" t="s">
        <v>484</v>
      </c>
      <c r="D11843" s="0" t="s">
        <v>28468</v>
      </c>
      <c r="E11843" s="0" t="s">
        <v>41494</v>
      </c>
    </row>
    <row r="11844" customFormat="false" ht="15" hidden="false" customHeight="false" outlineLevel="0" collapsed="false">
      <c r="A11844" s="0" t="s">
        <v>41499</v>
      </c>
      <c r="B11844" s="0" t="s">
        <v>4800</v>
      </c>
      <c r="C11844" s="0" t="s">
        <v>484</v>
      </c>
      <c r="D11844" s="0" t="s">
        <v>28468</v>
      </c>
    </row>
    <row r="11845" customFormat="false" ht="15" hidden="false" customHeight="false" outlineLevel="0" collapsed="false">
      <c r="A11845" s="0" t="s">
        <v>41500</v>
      </c>
      <c r="B11845" s="0" t="s">
        <v>4800</v>
      </c>
      <c r="C11845" s="0" t="s">
        <v>484</v>
      </c>
      <c r="D11845" s="0" t="s">
        <v>28468</v>
      </c>
    </row>
    <row r="11846" customFormat="false" ht="15" hidden="false" customHeight="false" outlineLevel="0" collapsed="false">
      <c r="A11846" s="0" t="s">
        <v>41501</v>
      </c>
      <c r="B11846" s="0" t="s">
        <v>4800</v>
      </c>
      <c r="C11846" s="0" t="s">
        <v>484</v>
      </c>
      <c r="D11846" s="0" t="s">
        <v>28468</v>
      </c>
    </row>
    <row r="11847" customFormat="false" ht="15" hidden="false" customHeight="false" outlineLevel="0" collapsed="false">
      <c r="A11847" s="0" t="s">
        <v>41502</v>
      </c>
      <c r="B11847" s="0" t="s">
        <v>4800</v>
      </c>
      <c r="C11847" s="0" t="s">
        <v>484</v>
      </c>
      <c r="D11847" s="0" t="s">
        <v>28468</v>
      </c>
    </row>
    <row r="11848" customFormat="false" ht="15" hidden="false" customHeight="false" outlineLevel="0" collapsed="false">
      <c r="A11848" s="0" t="s">
        <v>41503</v>
      </c>
      <c r="B11848" s="0" t="s">
        <v>4800</v>
      </c>
      <c r="C11848" s="0" t="s">
        <v>484</v>
      </c>
      <c r="D11848" s="0" t="s">
        <v>28941</v>
      </c>
      <c r="E11848" s="0" t="s">
        <v>41504</v>
      </c>
    </row>
    <row r="11849" customFormat="false" ht="15" hidden="false" customHeight="false" outlineLevel="0" collapsed="false">
      <c r="A11849" s="0" t="s">
        <v>41505</v>
      </c>
      <c r="B11849" s="0" t="s">
        <v>4800</v>
      </c>
      <c r="C11849" s="0" t="s">
        <v>484</v>
      </c>
      <c r="D11849" s="0" t="s">
        <v>29616</v>
      </c>
    </row>
    <row r="11850" customFormat="false" ht="15" hidden="false" customHeight="false" outlineLevel="0" collapsed="false">
      <c r="A11850" s="0" t="s">
        <v>41506</v>
      </c>
      <c r="B11850" s="0" t="s">
        <v>4800</v>
      </c>
      <c r="C11850" s="0" t="s">
        <v>484</v>
      </c>
      <c r="D11850" s="0" t="s">
        <v>416</v>
      </c>
      <c r="E11850" s="0" t="s">
        <v>31349</v>
      </c>
    </row>
    <row r="11851" customFormat="false" ht="15" hidden="false" customHeight="false" outlineLevel="0" collapsed="false">
      <c r="A11851" s="0" t="s">
        <v>41507</v>
      </c>
      <c r="B11851" s="0" t="s">
        <v>4800</v>
      </c>
      <c r="C11851" s="0" t="s">
        <v>484</v>
      </c>
      <c r="D11851" s="0" t="s">
        <v>416</v>
      </c>
      <c r="E11851" s="0" t="s">
        <v>40367</v>
      </c>
    </row>
    <row r="11852" customFormat="false" ht="15" hidden="false" customHeight="false" outlineLevel="0" collapsed="false">
      <c r="A11852" s="0" t="s">
        <v>41508</v>
      </c>
      <c r="B11852" s="0" t="s">
        <v>4800</v>
      </c>
      <c r="C11852" s="0" t="s">
        <v>28492</v>
      </c>
      <c r="D11852" s="0" t="s">
        <v>28533</v>
      </c>
      <c r="E11852" s="0" t="s">
        <v>28482</v>
      </c>
    </row>
    <row r="11853" customFormat="false" ht="15" hidden="false" customHeight="false" outlineLevel="0" collapsed="false">
      <c r="A11853" s="0" t="s">
        <v>5256</v>
      </c>
      <c r="B11853" s="0" t="s">
        <v>4800</v>
      </c>
      <c r="C11853" s="0" t="s">
        <v>28492</v>
      </c>
      <c r="D11853" s="0" t="s">
        <v>28502</v>
      </c>
      <c r="E11853" s="0" t="s">
        <v>41509</v>
      </c>
    </row>
    <row r="11854" customFormat="false" ht="15" hidden="false" customHeight="false" outlineLevel="0" collapsed="false">
      <c r="A11854" s="0" t="s">
        <v>41510</v>
      </c>
      <c r="B11854" s="0" t="s">
        <v>4800</v>
      </c>
      <c r="C11854" s="0" t="s">
        <v>28492</v>
      </c>
      <c r="D11854" s="0" t="s">
        <v>28502</v>
      </c>
      <c r="E11854" s="0" t="s">
        <v>28884</v>
      </c>
    </row>
    <row r="11855" customFormat="false" ht="15" hidden="false" customHeight="false" outlineLevel="0" collapsed="false">
      <c r="A11855" s="0" t="s">
        <v>41511</v>
      </c>
      <c r="B11855" s="0" t="s">
        <v>4800</v>
      </c>
      <c r="C11855" s="0" t="s">
        <v>28492</v>
      </c>
      <c r="D11855" s="0" t="s">
        <v>41512</v>
      </c>
      <c r="E11855" s="0" t="s">
        <v>41513</v>
      </c>
    </row>
    <row r="11856" customFormat="false" ht="15" hidden="false" customHeight="false" outlineLevel="0" collapsed="false">
      <c r="A11856" s="0" t="s">
        <v>41514</v>
      </c>
      <c r="B11856" s="0" t="s">
        <v>4800</v>
      </c>
      <c r="C11856" s="0" t="s">
        <v>28492</v>
      </c>
      <c r="D11856" s="0" t="s">
        <v>36129</v>
      </c>
      <c r="E11856" s="0" t="s">
        <v>28904</v>
      </c>
    </row>
    <row r="11857" customFormat="false" ht="15" hidden="false" customHeight="false" outlineLevel="0" collapsed="false">
      <c r="A11857" s="0" t="s">
        <v>41515</v>
      </c>
      <c r="B11857" s="0" t="s">
        <v>4800</v>
      </c>
      <c r="C11857" s="0" t="s">
        <v>41516</v>
      </c>
      <c r="D11857" s="0" t="s">
        <v>41517</v>
      </c>
      <c r="E11857" s="0" t="s">
        <v>41518</v>
      </c>
    </row>
    <row r="11858" customFormat="false" ht="15" hidden="false" customHeight="false" outlineLevel="0" collapsed="false">
      <c r="A11858" s="0" t="s">
        <v>41519</v>
      </c>
      <c r="B11858" s="0" t="s">
        <v>4800</v>
      </c>
      <c r="C11858" s="0" t="s">
        <v>4824</v>
      </c>
      <c r="D11858" s="0" t="s">
        <v>408</v>
      </c>
      <c r="E11858" s="0" t="s">
        <v>41520</v>
      </c>
    </row>
    <row r="11859" customFormat="false" ht="15" hidden="false" customHeight="false" outlineLevel="0" collapsed="false">
      <c r="A11859" s="0" t="s">
        <v>41521</v>
      </c>
      <c r="B11859" s="0" t="s">
        <v>4800</v>
      </c>
      <c r="C11859" s="0" t="s">
        <v>4824</v>
      </c>
      <c r="D11859" s="0" t="s">
        <v>408</v>
      </c>
      <c r="E11859" s="0" t="s">
        <v>41520</v>
      </c>
    </row>
    <row r="11860" customFormat="false" ht="15" hidden="false" customHeight="false" outlineLevel="0" collapsed="false">
      <c r="A11860" s="0" t="s">
        <v>4525</v>
      </c>
      <c r="B11860" s="0" t="s">
        <v>4800</v>
      </c>
      <c r="C11860" s="0" t="s">
        <v>4824</v>
      </c>
      <c r="D11860" s="0" t="s">
        <v>408</v>
      </c>
      <c r="E11860" s="0" t="s">
        <v>41520</v>
      </c>
    </row>
    <row r="11861" customFormat="false" ht="15" hidden="false" customHeight="false" outlineLevel="0" collapsed="false">
      <c r="A11861" s="0" t="s">
        <v>4569</v>
      </c>
      <c r="B11861" s="0" t="s">
        <v>4800</v>
      </c>
      <c r="C11861" s="0" t="s">
        <v>4824</v>
      </c>
      <c r="D11861" s="0" t="s">
        <v>408</v>
      </c>
      <c r="E11861" s="0" t="s">
        <v>41520</v>
      </c>
    </row>
    <row r="11862" customFormat="false" ht="15" hidden="false" customHeight="false" outlineLevel="0" collapsed="false">
      <c r="A11862" s="0" t="s">
        <v>4631</v>
      </c>
      <c r="B11862" s="0" t="s">
        <v>4800</v>
      </c>
      <c r="C11862" s="0" t="s">
        <v>4824</v>
      </c>
      <c r="D11862" s="0" t="s">
        <v>408</v>
      </c>
      <c r="E11862" s="0" t="s">
        <v>41520</v>
      </c>
    </row>
    <row r="11863" customFormat="false" ht="15" hidden="false" customHeight="false" outlineLevel="0" collapsed="false">
      <c r="A11863" s="0" t="s">
        <v>4697</v>
      </c>
      <c r="B11863" s="0" t="s">
        <v>4800</v>
      </c>
      <c r="C11863" s="0" t="s">
        <v>4824</v>
      </c>
      <c r="D11863" s="0" t="s">
        <v>408</v>
      </c>
      <c r="E11863" s="0" t="s">
        <v>41520</v>
      </c>
    </row>
    <row r="11864" customFormat="false" ht="15" hidden="false" customHeight="false" outlineLevel="0" collapsed="false">
      <c r="A11864" s="0" t="s">
        <v>41522</v>
      </c>
      <c r="B11864" s="0" t="s">
        <v>4800</v>
      </c>
      <c r="C11864" s="0" t="s">
        <v>4824</v>
      </c>
      <c r="D11864" s="0" t="s">
        <v>408</v>
      </c>
      <c r="E11864" s="0" t="s">
        <v>41523</v>
      </c>
    </row>
    <row r="11865" customFormat="false" ht="15" hidden="false" customHeight="false" outlineLevel="0" collapsed="false">
      <c r="A11865" s="0" t="s">
        <v>7276</v>
      </c>
      <c r="B11865" s="0" t="s">
        <v>4800</v>
      </c>
      <c r="C11865" s="0" t="s">
        <v>4834</v>
      </c>
      <c r="D11865" s="0" t="s">
        <v>4760</v>
      </c>
      <c r="E11865" s="0" t="s">
        <v>28571</v>
      </c>
    </row>
    <row r="11866" customFormat="false" ht="15" hidden="false" customHeight="false" outlineLevel="0" collapsed="false">
      <c r="A11866" s="0" t="s">
        <v>41524</v>
      </c>
      <c r="B11866" s="0" t="s">
        <v>4800</v>
      </c>
      <c r="C11866" s="0" t="s">
        <v>4834</v>
      </c>
      <c r="D11866" s="0" t="s">
        <v>28446</v>
      </c>
      <c r="E11866" s="0" t="s">
        <v>41525</v>
      </c>
    </row>
    <row r="11867" customFormat="false" ht="15" hidden="false" customHeight="false" outlineLevel="0" collapsed="false">
      <c r="A11867" s="0" t="s">
        <v>4782</v>
      </c>
      <c r="B11867" s="0" t="s">
        <v>4800</v>
      </c>
      <c r="C11867" s="0" t="s">
        <v>4834</v>
      </c>
      <c r="D11867" s="0" t="s">
        <v>28494</v>
      </c>
      <c r="E11867" s="0" t="s">
        <v>28495</v>
      </c>
    </row>
    <row r="11868" customFormat="false" ht="15" hidden="false" customHeight="false" outlineLevel="0" collapsed="false">
      <c r="A11868" s="0" t="s">
        <v>28699</v>
      </c>
      <c r="B11868" s="0" t="s">
        <v>4800</v>
      </c>
      <c r="C11868" s="0" t="s">
        <v>4834</v>
      </c>
      <c r="D11868" s="0" t="s">
        <v>28494</v>
      </c>
      <c r="E11868" s="0" t="s">
        <v>41526</v>
      </c>
    </row>
    <row r="11869" customFormat="false" ht="15" hidden="false" customHeight="false" outlineLevel="0" collapsed="false">
      <c r="A11869" s="0" t="s">
        <v>1400</v>
      </c>
      <c r="B11869" s="0" t="s">
        <v>4800</v>
      </c>
      <c r="C11869" s="0" t="s">
        <v>4834</v>
      </c>
      <c r="D11869" s="0" t="s">
        <v>28494</v>
      </c>
      <c r="E11869" s="0" t="s">
        <v>38794</v>
      </c>
    </row>
    <row r="11870" customFormat="false" ht="15" hidden="false" customHeight="false" outlineLevel="0" collapsed="false">
      <c r="A11870" s="0" t="s">
        <v>5582</v>
      </c>
      <c r="B11870" s="0" t="s">
        <v>4800</v>
      </c>
      <c r="C11870" s="0" t="s">
        <v>4834</v>
      </c>
      <c r="D11870" s="0" t="s">
        <v>28494</v>
      </c>
      <c r="E11870" s="0" t="s">
        <v>41527</v>
      </c>
    </row>
    <row r="11871" customFormat="false" ht="15" hidden="false" customHeight="false" outlineLevel="0" collapsed="false">
      <c r="A11871" s="0" t="s">
        <v>5850</v>
      </c>
      <c r="B11871" s="0" t="s">
        <v>4800</v>
      </c>
      <c r="C11871" s="0" t="s">
        <v>4834</v>
      </c>
      <c r="D11871" s="0" t="s">
        <v>28494</v>
      </c>
      <c r="E11871" s="0" t="s">
        <v>38797</v>
      </c>
    </row>
    <row r="11872" customFormat="false" ht="15" hidden="false" customHeight="false" outlineLevel="0" collapsed="false">
      <c r="A11872" s="0" t="s">
        <v>41528</v>
      </c>
      <c r="B11872" s="0" t="s">
        <v>4800</v>
      </c>
      <c r="C11872" s="0" t="s">
        <v>4834</v>
      </c>
      <c r="D11872" s="0" t="s">
        <v>28494</v>
      </c>
      <c r="E11872" s="0" t="s">
        <v>28495</v>
      </c>
    </row>
    <row r="11873" customFormat="false" ht="15" hidden="false" customHeight="false" outlineLevel="0" collapsed="false">
      <c r="A11873" s="0" t="s">
        <v>6078</v>
      </c>
      <c r="B11873" s="0" t="s">
        <v>4800</v>
      </c>
      <c r="C11873" s="0" t="s">
        <v>4834</v>
      </c>
      <c r="D11873" s="0" t="s">
        <v>28494</v>
      </c>
    </row>
    <row r="11874" customFormat="false" ht="15" hidden="false" customHeight="false" outlineLevel="0" collapsed="false">
      <c r="A11874" s="0" t="s">
        <v>6207</v>
      </c>
      <c r="B11874" s="0" t="s">
        <v>4800</v>
      </c>
      <c r="C11874" s="0" t="s">
        <v>4834</v>
      </c>
      <c r="D11874" s="0" t="s">
        <v>28494</v>
      </c>
      <c r="E11874" s="0" t="s">
        <v>28495</v>
      </c>
    </row>
    <row r="11875" customFormat="false" ht="15" hidden="false" customHeight="false" outlineLevel="0" collapsed="false">
      <c r="A11875" s="0" t="s">
        <v>41529</v>
      </c>
      <c r="B11875" s="0" t="s">
        <v>4800</v>
      </c>
      <c r="C11875" s="0" t="s">
        <v>4834</v>
      </c>
      <c r="D11875" s="0" t="s">
        <v>28494</v>
      </c>
      <c r="E11875" s="0" t="s">
        <v>41084</v>
      </c>
    </row>
    <row r="11876" customFormat="false" ht="15" hidden="false" customHeight="false" outlineLevel="0" collapsed="false">
      <c r="A11876" s="0" t="s">
        <v>41530</v>
      </c>
      <c r="B11876" s="0" t="s">
        <v>4800</v>
      </c>
      <c r="C11876" s="0" t="s">
        <v>4834</v>
      </c>
      <c r="D11876" s="0" t="s">
        <v>28494</v>
      </c>
      <c r="E11876" s="0" t="s">
        <v>41531</v>
      </c>
    </row>
    <row r="11877" customFormat="false" ht="15" hidden="false" customHeight="false" outlineLevel="0" collapsed="false">
      <c r="A11877" s="0" t="s">
        <v>6738</v>
      </c>
      <c r="B11877" s="0" t="s">
        <v>4800</v>
      </c>
      <c r="C11877" s="0" t="s">
        <v>4834</v>
      </c>
      <c r="D11877" s="0" t="s">
        <v>28494</v>
      </c>
      <c r="E11877" s="0" t="s">
        <v>28495</v>
      </c>
    </row>
    <row r="11878" customFormat="false" ht="15" hidden="false" customHeight="false" outlineLevel="0" collapsed="false">
      <c r="A11878" s="0" t="s">
        <v>41532</v>
      </c>
      <c r="B11878" s="0" t="s">
        <v>4800</v>
      </c>
      <c r="C11878" s="0" t="s">
        <v>4834</v>
      </c>
      <c r="D11878" s="0" t="s">
        <v>41533</v>
      </c>
      <c r="E11878" s="0" t="s">
        <v>41534</v>
      </c>
    </row>
    <row r="11879" customFormat="false" ht="15" hidden="false" customHeight="false" outlineLevel="0" collapsed="false">
      <c r="A11879" s="0" t="s">
        <v>41535</v>
      </c>
      <c r="B11879" s="0" t="s">
        <v>4800</v>
      </c>
      <c r="C11879" s="0" t="s">
        <v>4834</v>
      </c>
      <c r="D11879" s="0" t="s">
        <v>28497</v>
      </c>
    </row>
    <row r="11880" customFormat="false" ht="15" hidden="false" customHeight="false" outlineLevel="0" collapsed="false">
      <c r="A11880" s="0" t="s">
        <v>41536</v>
      </c>
      <c r="B11880" s="0" t="s">
        <v>4800</v>
      </c>
      <c r="C11880" s="0" t="s">
        <v>4834</v>
      </c>
      <c r="D11880" s="0" t="s">
        <v>28497</v>
      </c>
    </row>
    <row r="11881" customFormat="false" ht="15" hidden="false" customHeight="false" outlineLevel="0" collapsed="false">
      <c r="A11881" s="0" t="s">
        <v>41537</v>
      </c>
      <c r="B11881" s="0" t="s">
        <v>4800</v>
      </c>
      <c r="C11881" s="0" t="s">
        <v>4834</v>
      </c>
      <c r="D11881" s="0" t="s">
        <v>36038</v>
      </c>
    </row>
    <row r="11882" customFormat="false" ht="15" hidden="false" customHeight="false" outlineLevel="0" collapsed="false">
      <c r="A11882" s="0" t="s">
        <v>41538</v>
      </c>
      <c r="B11882" s="0" t="s">
        <v>4800</v>
      </c>
      <c r="C11882" s="0" t="s">
        <v>4834</v>
      </c>
      <c r="D11882" s="0" t="s">
        <v>28551</v>
      </c>
    </row>
    <row r="11883" customFormat="false" ht="15" hidden="false" customHeight="false" outlineLevel="0" collapsed="false">
      <c r="A11883" s="0" t="s">
        <v>6963</v>
      </c>
      <c r="B11883" s="0" t="s">
        <v>4800</v>
      </c>
      <c r="C11883" s="0" t="s">
        <v>4834</v>
      </c>
      <c r="D11883" s="0" t="s">
        <v>28502</v>
      </c>
      <c r="E11883" s="0" t="s">
        <v>41539</v>
      </c>
    </row>
    <row r="11884" customFormat="false" ht="15" hidden="false" customHeight="false" outlineLevel="0" collapsed="false">
      <c r="A11884" s="0" t="s">
        <v>41540</v>
      </c>
      <c r="B11884" s="0" t="s">
        <v>4800</v>
      </c>
      <c r="C11884" s="0" t="s">
        <v>4834</v>
      </c>
      <c r="D11884" s="0" t="s">
        <v>28502</v>
      </c>
    </row>
    <row r="11885" customFormat="false" ht="15" hidden="false" customHeight="false" outlineLevel="0" collapsed="false">
      <c r="A11885" s="0" t="s">
        <v>3803</v>
      </c>
      <c r="B11885" s="0" t="s">
        <v>4800</v>
      </c>
      <c r="C11885" s="0" t="s">
        <v>4834</v>
      </c>
      <c r="D11885" s="0" t="s">
        <v>28468</v>
      </c>
      <c r="E11885" s="0" t="s">
        <v>28578</v>
      </c>
    </row>
    <row r="11886" customFormat="false" ht="15" hidden="false" customHeight="false" outlineLevel="0" collapsed="false">
      <c r="A11886" s="0" t="s">
        <v>3963</v>
      </c>
      <c r="B11886" s="0" t="s">
        <v>4800</v>
      </c>
      <c r="C11886" s="0" t="s">
        <v>4834</v>
      </c>
      <c r="D11886" s="0" t="s">
        <v>28468</v>
      </c>
      <c r="E11886" s="0" t="s">
        <v>28578</v>
      </c>
    </row>
    <row r="11887" customFormat="false" ht="15" hidden="false" customHeight="false" outlineLevel="0" collapsed="false">
      <c r="A11887" s="0" t="s">
        <v>4097</v>
      </c>
      <c r="B11887" s="0" t="s">
        <v>4800</v>
      </c>
      <c r="C11887" s="0" t="s">
        <v>4834</v>
      </c>
      <c r="D11887" s="0" t="s">
        <v>28468</v>
      </c>
      <c r="E11887" s="0" t="s">
        <v>28578</v>
      </c>
    </row>
    <row r="11888" customFormat="false" ht="15" hidden="false" customHeight="false" outlineLevel="0" collapsed="false">
      <c r="A11888" s="0" t="s">
        <v>4147</v>
      </c>
      <c r="B11888" s="0" t="s">
        <v>4800</v>
      </c>
      <c r="C11888" s="0" t="s">
        <v>4834</v>
      </c>
      <c r="D11888" s="0" t="s">
        <v>28468</v>
      </c>
      <c r="E11888" s="0" t="s">
        <v>28578</v>
      </c>
    </row>
    <row r="11889" customFormat="false" ht="15" hidden="false" customHeight="false" outlineLevel="0" collapsed="false">
      <c r="A11889" s="0" t="s">
        <v>7133</v>
      </c>
      <c r="B11889" s="0" t="s">
        <v>4800</v>
      </c>
      <c r="C11889" s="0" t="s">
        <v>4834</v>
      </c>
      <c r="D11889" s="0" t="s">
        <v>28468</v>
      </c>
      <c r="E11889" s="0" t="s">
        <v>41541</v>
      </c>
    </row>
    <row r="11890" customFormat="false" ht="15" hidden="false" customHeight="false" outlineLevel="0" collapsed="false">
      <c r="A11890" s="0" t="s">
        <v>7212</v>
      </c>
      <c r="B11890" s="0" t="s">
        <v>4800</v>
      </c>
      <c r="C11890" s="0" t="s">
        <v>4834</v>
      </c>
      <c r="D11890" s="0" t="s">
        <v>28468</v>
      </c>
      <c r="E11890" s="0" t="s">
        <v>41542</v>
      </c>
    </row>
    <row r="11891" customFormat="false" ht="15" hidden="false" customHeight="false" outlineLevel="0" collapsed="false">
      <c r="A11891" s="0" t="s">
        <v>41543</v>
      </c>
      <c r="B11891" s="0" t="s">
        <v>4800</v>
      </c>
      <c r="C11891" s="0" t="s">
        <v>4834</v>
      </c>
      <c r="D11891" s="0" t="s">
        <v>28468</v>
      </c>
      <c r="E11891" s="0" t="s">
        <v>36165</v>
      </c>
    </row>
    <row r="11892" customFormat="false" ht="15" hidden="false" customHeight="false" outlineLevel="0" collapsed="false">
      <c r="A11892" s="0" t="s">
        <v>41544</v>
      </c>
      <c r="B11892" s="0" t="s">
        <v>4800</v>
      </c>
      <c r="C11892" s="0" t="s">
        <v>4834</v>
      </c>
      <c r="D11892" s="0" t="s">
        <v>30536</v>
      </c>
      <c r="E11892" s="0" t="s">
        <v>41545</v>
      </c>
    </row>
    <row r="11893" customFormat="false" ht="15" hidden="false" customHeight="false" outlineLevel="0" collapsed="false">
      <c r="A11893" s="0" t="s">
        <v>41546</v>
      </c>
      <c r="B11893" s="0" t="s">
        <v>4800</v>
      </c>
      <c r="C11893" s="0" t="s">
        <v>4834</v>
      </c>
      <c r="D11893" s="0" t="s">
        <v>30536</v>
      </c>
      <c r="E11893" s="0" t="s">
        <v>28730</v>
      </c>
    </row>
    <row r="11894" customFormat="false" ht="15" hidden="false" customHeight="false" outlineLevel="0" collapsed="false">
      <c r="A11894" s="0" t="s">
        <v>41547</v>
      </c>
      <c r="B11894" s="0" t="s">
        <v>4800</v>
      </c>
      <c r="C11894" s="0" t="s">
        <v>4834</v>
      </c>
      <c r="D11894" s="0" t="s">
        <v>30536</v>
      </c>
      <c r="E11894" s="0" t="s">
        <v>41545</v>
      </c>
    </row>
    <row r="11895" customFormat="false" ht="15" hidden="false" customHeight="false" outlineLevel="0" collapsed="false">
      <c r="A11895" s="0" t="s">
        <v>41548</v>
      </c>
      <c r="B11895" s="0" t="s">
        <v>4800</v>
      </c>
      <c r="C11895" s="0" t="s">
        <v>4834</v>
      </c>
      <c r="D11895" s="0" t="s">
        <v>30536</v>
      </c>
      <c r="E11895" s="0" t="s">
        <v>41545</v>
      </c>
    </row>
    <row r="11896" customFormat="false" ht="15" hidden="false" customHeight="false" outlineLevel="0" collapsed="false">
      <c r="A11896" s="0" t="s">
        <v>4195</v>
      </c>
      <c r="B11896" s="0" t="s">
        <v>4800</v>
      </c>
      <c r="C11896" s="0" t="s">
        <v>4834</v>
      </c>
      <c r="D11896" s="0" t="s">
        <v>28464</v>
      </c>
      <c r="E11896" s="0" t="s">
        <v>4742</v>
      </c>
    </row>
    <row r="11897" customFormat="false" ht="15" hidden="false" customHeight="false" outlineLevel="0" collapsed="false">
      <c r="A11897" s="0" t="s">
        <v>4225</v>
      </c>
      <c r="B11897" s="0" t="s">
        <v>4800</v>
      </c>
      <c r="C11897" s="0" t="s">
        <v>4834</v>
      </c>
      <c r="D11897" s="0" t="s">
        <v>28464</v>
      </c>
      <c r="E11897" s="0" t="s">
        <v>29363</v>
      </c>
    </row>
    <row r="11898" customFormat="false" ht="15" hidden="false" customHeight="false" outlineLevel="0" collapsed="false">
      <c r="A11898" s="0" t="s">
        <v>4255</v>
      </c>
      <c r="B11898" s="0" t="s">
        <v>4800</v>
      </c>
      <c r="C11898" s="0" t="s">
        <v>4834</v>
      </c>
      <c r="D11898" s="0" t="s">
        <v>28464</v>
      </c>
      <c r="E11898" s="0" t="s">
        <v>4742</v>
      </c>
    </row>
    <row r="11899" customFormat="false" ht="15" hidden="false" customHeight="false" outlineLevel="0" collapsed="false">
      <c r="A11899" s="0" t="s">
        <v>4285</v>
      </c>
      <c r="B11899" s="0" t="s">
        <v>4800</v>
      </c>
      <c r="C11899" s="0" t="s">
        <v>4834</v>
      </c>
      <c r="D11899" s="0" t="s">
        <v>28464</v>
      </c>
      <c r="E11899" s="0" t="s">
        <v>4742</v>
      </c>
    </row>
    <row r="11900" customFormat="false" ht="15" hidden="false" customHeight="false" outlineLevel="0" collapsed="false">
      <c r="A11900" s="0" t="s">
        <v>41549</v>
      </c>
      <c r="B11900" s="0" t="s">
        <v>4800</v>
      </c>
      <c r="C11900" s="0" t="s">
        <v>4834</v>
      </c>
      <c r="D11900" s="0" t="s">
        <v>41550</v>
      </c>
      <c r="E11900" s="0" t="s">
        <v>32181</v>
      </c>
    </row>
    <row r="11901" customFormat="false" ht="15" hidden="false" customHeight="false" outlineLevel="0" collapsed="false">
      <c r="A11901" s="0" t="s">
        <v>41551</v>
      </c>
      <c r="B11901" s="0" t="s">
        <v>4800</v>
      </c>
      <c r="C11901" s="0" t="s">
        <v>4834</v>
      </c>
      <c r="D11901" s="0" t="s">
        <v>31679</v>
      </c>
      <c r="E11901" s="0" t="s">
        <v>41552</v>
      </c>
    </row>
    <row r="11902" customFormat="false" ht="15" hidden="false" customHeight="false" outlineLevel="0" collapsed="false">
      <c r="A11902" s="0" t="s">
        <v>41553</v>
      </c>
      <c r="B11902" s="0" t="s">
        <v>4800</v>
      </c>
      <c r="C11902" s="0" t="s">
        <v>4834</v>
      </c>
      <c r="D11902" s="0" t="s">
        <v>416</v>
      </c>
    </row>
    <row r="11903" customFormat="false" ht="15" hidden="false" customHeight="false" outlineLevel="0" collapsed="false">
      <c r="A11903" s="0" t="s">
        <v>41554</v>
      </c>
      <c r="B11903" s="0" t="s">
        <v>4800</v>
      </c>
      <c r="C11903" s="0" t="s">
        <v>4834</v>
      </c>
      <c r="D11903" s="0" t="s">
        <v>416</v>
      </c>
    </row>
    <row r="11904" customFormat="false" ht="15" hidden="false" customHeight="false" outlineLevel="0" collapsed="false">
      <c r="A11904" s="0" t="s">
        <v>41555</v>
      </c>
      <c r="B11904" s="0" t="s">
        <v>4800</v>
      </c>
      <c r="C11904" s="0" t="s">
        <v>41556</v>
      </c>
      <c r="D11904" s="0" t="s">
        <v>418</v>
      </c>
      <c r="E11904" s="0" t="s">
        <v>40131</v>
      </c>
    </row>
    <row r="11905" customFormat="false" ht="15" hidden="false" customHeight="false" outlineLevel="0" collapsed="false">
      <c r="A11905" s="0" t="s">
        <v>41557</v>
      </c>
      <c r="B11905" s="0" t="s">
        <v>4800</v>
      </c>
      <c r="C11905" s="0" t="s">
        <v>4834</v>
      </c>
      <c r="D11905" s="0" t="s">
        <v>4786</v>
      </c>
      <c r="E11905" s="0" t="s">
        <v>36129</v>
      </c>
    </row>
    <row r="11906" customFormat="false" ht="15" hidden="false" customHeight="false" outlineLevel="0" collapsed="false">
      <c r="A11906" s="0" t="s">
        <v>41558</v>
      </c>
      <c r="B11906" s="0" t="s">
        <v>4800</v>
      </c>
      <c r="C11906" s="0" t="s">
        <v>4834</v>
      </c>
      <c r="D11906" s="0" t="s">
        <v>28481</v>
      </c>
      <c r="E11906" s="0" t="s">
        <v>29456</v>
      </c>
    </row>
    <row r="11907" customFormat="false" ht="15" hidden="false" customHeight="false" outlineLevel="0" collapsed="false">
      <c r="A11907" s="0" t="s">
        <v>41559</v>
      </c>
      <c r="B11907" s="0" t="s">
        <v>4800</v>
      </c>
      <c r="C11907" s="0" t="s">
        <v>4834</v>
      </c>
      <c r="D11907" s="0" t="s">
        <v>28481</v>
      </c>
      <c r="E11907" s="0" t="s">
        <v>39687</v>
      </c>
    </row>
    <row r="11908" customFormat="false" ht="15" hidden="false" customHeight="false" outlineLevel="0" collapsed="false">
      <c r="A11908" s="0" t="s">
        <v>41560</v>
      </c>
      <c r="B11908" s="0" t="s">
        <v>4800</v>
      </c>
      <c r="C11908" s="0" t="s">
        <v>41561</v>
      </c>
      <c r="D11908" s="0" t="s">
        <v>28931</v>
      </c>
      <c r="E11908" s="0" t="s">
        <v>28727</v>
      </c>
    </row>
    <row r="11909" customFormat="false" ht="15" hidden="false" customHeight="false" outlineLevel="0" collapsed="false">
      <c r="A11909" s="0" t="s">
        <v>41562</v>
      </c>
      <c r="B11909" s="0" t="s">
        <v>4800</v>
      </c>
      <c r="C11909" s="0" t="s">
        <v>37775</v>
      </c>
      <c r="D11909" s="0" t="s">
        <v>28941</v>
      </c>
      <c r="E11909" s="0" t="s">
        <v>28552</v>
      </c>
    </row>
    <row r="11910" customFormat="false" ht="15" hidden="false" customHeight="false" outlineLevel="0" collapsed="false">
      <c r="A11910" s="0" t="s">
        <v>41563</v>
      </c>
      <c r="B11910" s="0" t="s">
        <v>4800</v>
      </c>
      <c r="C11910" s="0" t="s">
        <v>28549</v>
      </c>
      <c r="D11910" s="0" t="s">
        <v>41564</v>
      </c>
      <c r="E11910" s="0" t="s">
        <v>41565</v>
      </c>
    </row>
    <row r="11911" customFormat="false" ht="15" hidden="false" customHeight="false" outlineLevel="0" collapsed="false">
      <c r="A11911" s="0" t="s">
        <v>41566</v>
      </c>
      <c r="B11911" s="0" t="s">
        <v>4800</v>
      </c>
      <c r="C11911" s="0" t="s">
        <v>28549</v>
      </c>
      <c r="D11911" s="0" t="s">
        <v>28502</v>
      </c>
    </row>
    <row r="11912" customFormat="false" ht="15" hidden="false" customHeight="false" outlineLevel="0" collapsed="false">
      <c r="A11912" s="0" t="s">
        <v>41567</v>
      </c>
      <c r="B11912" s="0" t="s">
        <v>4800</v>
      </c>
      <c r="C11912" s="0" t="s">
        <v>28549</v>
      </c>
      <c r="D11912" s="0" t="s">
        <v>28753</v>
      </c>
      <c r="E11912" s="0" t="s">
        <v>31463</v>
      </c>
    </row>
    <row r="11913" customFormat="false" ht="15" hidden="false" customHeight="false" outlineLevel="0" collapsed="false">
      <c r="A11913" s="0" t="s">
        <v>41568</v>
      </c>
      <c r="B11913" s="0" t="s">
        <v>4800</v>
      </c>
      <c r="C11913" s="0" t="s">
        <v>28549</v>
      </c>
      <c r="D11913" s="0" t="s">
        <v>28753</v>
      </c>
      <c r="E11913" s="0" t="s">
        <v>28902</v>
      </c>
    </row>
    <row r="11914" customFormat="false" ht="15" hidden="false" customHeight="false" outlineLevel="0" collapsed="false">
      <c r="A11914" s="0" t="s">
        <v>41569</v>
      </c>
      <c r="B11914" s="0" t="s">
        <v>4800</v>
      </c>
      <c r="C11914" s="0" t="s">
        <v>28549</v>
      </c>
      <c r="D11914" s="0" t="s">
        <v>41570</v>
      </c>
      <c r="E11914" s="0" t="s">
        <v>32181</v>
      </c>
    </row>
    <row r="11915" customFormat="false" ht="15" hidden="false" customHeight="false" outlineLevel="0" collapsed="false">
      <c r="A11915" s="0" t="s">
        <v>3839</v>
      </c>
      <c r="B11915" s="0" t="s">
        <v>4800</v>
      </c>
      <c r="C11915" s="0" t="s">
        <v>28549</v>
      </c>
      <c r="D11915" s="0" t="s">
        <v>28791</v>
      </c>
      <c r="E11915" s="0" t="s">
        <v>28449</v>
      </c>
    </row>
    <row r="11916" customFormat="false" ht="15" hidden="false" customHeight="false" outlineLevel="0" collapsed="false">
      <c r="A11916" s="0" t="s">
        <v>3999</v>
      </c>
      <c r="B11916" s="0" t="s">
        <v>4800</v>
      </c>
      <c r="C11916" s="0" t="s">
        <v>28549</v>
      </c>
      <c r="D11916" s="0" t="s">
        <v>28791</v>
      </c>
      <c r="E11916" s="0" t="s">
        <v>31775</v>
      </c>
    </row>
    <row r="11917" customFormat="false" ht="15" hidden="false" customHeight="false" outlineLevel="0" collapsed="false">
      <c r="A11917" s="0" t="s">
        <v>4133</v>
      </c>
      <c r="B11917" s="0" t="s">
        <v>4800</v>
      </c>
      <c r="C11917" s="0" t="s">
        <v>28549</v>
      </c>
      <c r="D11917" s="0" t="s">
        <v>28791</v>
      </c>
      <c r="E11917" s="0" t="s">
        <v>31775</v>
      </c>
    </row>
    <row r="11918" customFormat="false" ht="15" hidden="false" customHeight="false" outlineLevel="0" collapsed="false">
      <c r="A11918" s="0" t="s">
        <v>4183</v>
      </c>
      <c r="B11918" s="0" t="s">
        <v>4800</v>
      </c>
      <c r="C11918" s="0" t="s">
        <v>28549</v>
      </c>
      <c r="D11918" s="0" t="s">
        <v>28791</v>
      </c>
      <c r="E11918" s="0" t="s">
        <v>31775</v>
      </c>
    </row>
    <row r="11919" customFormat="false" ht="15" hidden="false" customHeight="false" outlineLevel="0" collapsed="false">
      <c r="A11919" s="0" t="s">
        <v>5272</v>
      </c>
      <c r="B11919" s="0" t="s">
        <v>4800</v>
      </c>
      <c r="C11919" s="0" t="s">
        <v>28549</v>
      </c>
      <c r="D11919" s="0" t="s">
        <v>36890</v>
      </c>
      <c r="E11919" s="0" t="s">
        <v>28988</v>
      </c>
    </row>
    <row r="11920" customFormat="false" ht="15" hidden="false" customHeight="false" outlineLevel="0" collapsed="false">
      <c r="A11920" s="0" t="s">
        <v>41571</v>
      </c>
      <c r="B11920" s="0" t="s">
        <v>4800</v>
      </c>
      <c r="C11920" s="0" t="s">
        <v>28549</v>
      </c>
      <c r="D11920" s="0" t="s">
        <v>41572</v>
      </c>
      <c r="E11920" s="0" t="s">
        <v>28988</v>
      </c>
    </row>
    <row r="11921" customFormat="false" ht="15" hidden="false" customHeight="false" outlineLevel="0" collapsed="false">
      <c r="A11921" s="0" t="s">
        <v>41573</v>
      </c>
      <c r="B11921" s="0" t="s">
        <v>4800</v>
      </c>
      <c r="C11921" s="0" t="s">
        <v>28549</v>
      </c>
      <c r="D11921" s="0" t="s">
        <v>4774</v>
      </c>
      <c r="E11921" s="0" t="s">
        <v>34592</v>
      </c>
    </row>
    <row r="11922" customFormat="false" ht="15" hidden="false" customHeight="false" outlineLevel="0" collapsed="false">
      <c r="A11922" s="0" t="s">
        <v>4213</v>
      </c>
      <c r="B11922" s="0" t="s">
        <v>4800</v>
      </c>
      <c r="C11922" s="0" t="s">
        <v>28549</v>
      </c>
      <c r="D11922" s="0" t="s">
        <v>416</v>
      </c>
      <c r="E11922" s="0" t="s">
        <v>4760</v>
      </c>
    </row>
    <row r="11923" customFormat="false" ht="15" hidden="false" customHeight="false" outlineLevel="0" collapsed="false">
      <c r="A11923" s="0" t="s">
        <v>4243</v>
      </c>
      <c r="B11923" s="0" t="s">
        <v>4800</v>
      </c>
      <c r="C11923" s="0" t="s">
        <v>28549</v>
      </c>
      <c r="D11923" s="0" t="s">
        <v>416</v>
      </c>
      <c r="E11923" s="0" t="s">
        <v>34865</v>
      </c>
    </row>
    <row r="11924" customFormat="false" ht="15" hidden="false" customHeight="false" outlineLevel="0" collapsed="false">
      <c r="A11924" s="0" t="s">
        <v>4273</v>
      </c>
      <c r="B11924" s="0" t="s">
        <v>4800</v>
      </c>
      <c r="C11924" s="0" t="s">
        <v>28549</v>
      </c>
      <c r="D11924" s="0" t="s">
        <v>416</v>
      </c>
      <c r="E11924" s="0" t="s">
        <v>4760</v>
      </c>
    </row>
    <row r="11925" customFormat="false" ht="15" hidden="false" customHeight="false" outlineLevel="0" collapsed="false">
      <c r="A11925" s="0" t="s">
        <v>4303</v>
      </c>
      <c r="B11925" s="0" t="s">
        <v>4800</v>
      </c>
      <c r="C11925" s="0" t="s">
        <v>28549</v>
      </c>
      <c r="D11925" s="0" t="s">
        <v>416</v>
      </c>
      <c r="E11925" s="0" t="s">
        <v>4760</v>
      </c>
    </row>
    <row r="11926" customFormat="false" ht="15" hidden="false" customHeight="false" outlineLevel="0" collapsed="false">
      <c r="A11926" s="0" t="s">
        <v>41574</v>
      </c>
      <c r="B11926" s="0" t="s">
        <v>4800</v>
      </c>
      <c r="C11926" s="0" t="s">
        <v>28549</v>
      </c>
      <c r="D11926" s="0" t="s">
        <v>41575</v>
      </c>
      <c r="E11926" s="0" t="s">
        <v>4770</v>
      </c>
    </row>
    <row r="11927" customFormat="false" ht="15" hidden="false" customHeight="false" outlineLevel="0" collapsed="false">
      <c r="A11927" s="0" t="s">
        <v>41576</v>
      </c>
      <c r="B11927" s="0" t="s">
        <v>4800</v>
      </c>
      <c r="C11927" s="0" t="s">
        <v>28549</v>
      </c>
      <c r="D11927" s="0" t="s">
        <v>41577</v>
      </c>
      <c r="E11927" s="0" t="s">
        <v>41578</v>
      </c>
    </row>
    <row r="11928" customFormat="false" ht="15" hidden="false" customHeight="false" outlineLevel="0" collapsed="false">
      <c r="A11928" s="0" t="s">
        <v>41579</v>
      </c>
      <c r="B11928" s="0" t="s">
        <v>4800</v>
      </c>
      <c r="C11928" s="0" t="s">
        <v>4854</v>
      </c>
      <c r="D11928" s="0" t="s">
        <v>41580</v>
      </c>
      <c r="E11928" s="0" t="s">
        <v>31046</v>
      </c>
    </row>
    <row r="11929" customFormat="false" ht="15" hidden="false" customHeight="false" outlineLevel="0" collapsed="false">
      <c r="A11929" s="0" t="s">
        <v>4826</v>
      </c>
      <c r="B11929" s="0" t="s">
        <v>4800</v>
      </c>
      <c r="C11929" s="0" t="s">
        <v>28500</v>
      </c>
      <c r="D11929" s="0" t="s">
        <v>28551</v>
      </c>
      <c r="E11929" s="0" t="s">
        <v>4746</v>
      </c>
    </row>
    <row r="11930" customFormat="false" ht="15" hidden="false" customHeight="false" outlineLevel="0" collapsed="false">
      <c r="A11930" s="0" t="s">
        <v>5028</v>
      </c>
      <c r="B11930" s="0" t="s">
        <v>4800</v>
      </c>
      <c r="C11930" s="0" t="s">
        <v>28500</v>
      </c>
      <c r="D11930" s="0" t="s">
        <v>28551</v>
      </c>
      <c r="E11930" s="0" t="s">
        <v>28714</v>
      </c>
    </row>
    <row r="11931" customFormat="false" ht="15" hidden="false" customHeight="false" outlineLevel="0" collapsed="false">
      <c r="A11931" s="0" t="s">
        <v>5212</v>
      </c>
      <c r="B11931" s="0" t="s">
        <v>4800</v>
      </c>
      <c r="C11931" s="0" t="s">
        <v>28500</v>
      </c>
      <c r="D11931" s="0" t="s">
        <v>28551</v>
      </c>
      <c r="E11931" s="0" t="s">
        <v>29258</v>
      </c>
    </row>
    <row r="11932" customFormat="false" ht="15" hidden="false" customHeight="false" outlineLevel="0" collapsed="false">
      <c r="A11932" s="0" t="s">
        <v>5610</v>
      </c>
      <c r="B11932" s="0" t="s">
        <v>4800</v>
      </c>
      <c r="C11932" s="0" t="s">
        <v>28500</v>
      </c>
      <c r="D11932" s="0" t="s">
        <v>28551</v>
      </c>
    </row>
    <row r="11933" customFormat="false" ht="15" hidden="false" customHeight="false" outlineLevel="0" collapsed="false">
      <c r="A11933" s="0" t="s">
        <v>5735</v>
      </c>
      <c r="B11933" s="0" t="s">
        <v>4800</v>
      </c>
      <c r="C11933" s="0" t="s">
        <v>28500</v>
      </c>
      <c r="D11933" s="0" t="s">
        <v>28551</v>
      </c>
      <c r="E11933" s="0" t="s">
        <v>28714</v>
      </c>
    </row>
    <row r="11934" customFormat="false" ht="15" hidden="false" customHeight="false" outlineLevel="0" collapsed="false">
      <c r="A11934" s="0" t="s">
        <v>5894</v>
      </c>
      <c r="B11934" s="0" t="s">
        <v>4800</v>
      </c>
      <c r="C11934" s="0" t="s">
        <v>28500</v>
      </c>
      <c r="D11934" s="0" t="s">
        <v>28551</v>
      </c>
      <c r="E11934" s="0" t="s">
        <v>28731</v>
      </c>
    </row>
    <row r="11935" customFormat="false" ht="15" hidden="false" customHeight="false" outlineLevel="0" collapsed="false">
      <c r="A11935" s="0" t="s">
        <v>41581</v>
      </c>
      <c r="B11935" s="0" t="s">
        <v>4800</v>
      </c>
      <c r="C11935" s="0" t="s">
        <v>28500</v>
      </c>
      <c r="D11935" s="0" t="s">
        <v>28551</v>
      </c>
      <c r="E11935" s="0" t="s">
        <v>4746</v>
      </c>
    </row>
    <row r="11936" customFormat="false" ht="15" hidden="false" customHeight="false" outlineLevel="0" collapsed="false">
      <c r="A11936" s="0" t="s">
        <v>6120</v>
      </c>
      <c r="B11936" s="0" t="s">
        <v>4800</v>
      </c>
      <c r="C11936" s="0" t="s">
        <v>28500</v>
      </c>
      <c r="D11936" s="0" t="s">
        <v>28551</v>
      </c>
      <c r="E11936" s="0" t="s">
        <v>28731</v>
      </c>
    </row>
    <row r="11937" customFormat="false" ht="15" hidden="false" customHeight="false" outlineLevel="0" collapsed="false">
      <c r="A11937" s="0" t="s">
        <v>6233</v>
      </c>
      <c r="B11937" s="0" t="s">
        <v>4800</v>
      </c>
      <c r="C11937" s="0" t="s">
        <v>28500</v>
      </c>
      <c r="D11937" s="0" t="s">
        <v>28551</v>
      </c>
      <c r="E11937" s="0" t="s">
        <v>4746</v>
      </c>
    </row>
    <row r="11938" customFormat="false" ht="15" hidden="false" customHeight="false" outlineLevel="0" collapsed="false">
      <c r="A11938" s="0" t="s">
        <v>41582</v>
      </c>
      <c r="B11938" s="0" t="s">
        <v>4800</v>
      </c>
      <c r="C11938" s="0" t="s">
        <v>28500</v>
      </c>
      <c r="D11938" s="0" t="s">
        <v>28551</v>
      </c>
      <c r="E11938" s="0" t="s">
        <v>4746</v>
      </c>
    </row>
    <row r="11939" customFormat="false" ht="15" hidden="false" customHeight="false" outlineLevel="0" collapsed="false">
      <c r="A11939" s="0" t="s">
        <v>41583</v>
      </c>
      <c r="B11939" s="0" t="s">
        <v>4800</v>
      </c>
      <c r="C11939" s="0" t="s">
        <v>28500</v>
      </c>
      <c r="D11939" s="0" t="s">
        <v>28551</v>
      </c>
      <c r="E11939" s="0" t="s">
        <v>28731</v>
      </c>
    </row>
    <row r="11940" customFormat="false" ht="15" hidden="false" customHeight="false" outlineLevel="0" collapsed="false">
      <c r="A11940" s="0" t="s">
        <v>41584</v>
      </c>
      <c r="B11940" s="0" t="s">
        <v>4800</v>
      </c>
      <c r="C11940" s="0" t="s">
        <v>28500</v>
      </c>
      <c r="D11940" s="0" t="s">
        <v>28551</v>
      </c>
      <c r="E11940" s="0" t="s">
        <v>28731</v>
      </c>
    </row>
    <row r="11941" customFormat="false" ht="15" hidden="false" customHeight="false" outlineLevel="0" collapsed="false">
      <c r="A11941" s="0" t="s">
        <v>41585</v>
      </c>
      <c r="B11941" s="0" t="s">
        <v>4800</v>
      </c>
      <c r="C11941" s="0" t="s">
        <v>28500</v>
      </c>
      <c r="D11941" s="0" t="s">
        <v>28551</v>
      </c>
      <c r="E11941" s="0" t="s">
        <v>4746</v>
      </c>
    </row>
    <row r="11942" customFormat="false" ht="15" hidden="false" customHeight="false" outlineLevel="0" collapsed="false">
      <c r="A11942" s="0" t="s">
        <v>5172</v>
      </c>
      <c r="B11942" s="0" t="s">
        <v>4800</v>
      </c>
      <c r="C11942" s="0" t="s">
        <v>28500</v>
      </c>
      <c r="D11942" s="0" t="s">
        <v>28525</v>
      </c>
      <c r="E11942" s="0" t="s">
        <v>31768</v>
      </c>
    </row>
    <row r="11943" customFormat="false" ht="15" hidden="false" customHeight="false" outlineLevel="0" collapsed="false">
      <c r="A11943" s="0" t="s">
        <v>41586</v>
      </c>
      <c r="B11943" s="0" t="s">
        <v>4800</v>
      </c>
      <c r="C11943" s="0" t="s">
        <v>28500</v>
      </c>
      <c r="D11943" s="0" t="s">
        <v>28464</v>
      </c>
      <c r="E11943" s="0" t="s">
        <v>4758</v>
      </c>
    </row>
    <row r="11944" customFormat="false" ht="15" hidden="false" customHeight="false" outlineLevel="0" collapsed="false">
      <c r="A11944" s="0" t="s">
        <v>775</v>
      </c>
      <c r="B11944" s="0" t="s">
        <v>4800</v>
      </c>
      <c r="C11944" s="0" t="s">
        <v>28500</v>
      </c>
      <c r="D11944" s="0" t="s">
        <v>28464</v>
      </c>
      <c r="E11944" s="0" t="s">
        <v>28790</v>
      </c>
    </row>
    <row r="11945" customFormat="false" ht="15" hidden="false" customHeight="false" outlineLevel="0" collapsed="false">
      <c r="A11945" s="0" t="s">
        <v>29294</v>
      </c>
      <c r="B11945" s="0" t="s">
        <v>4800</v>
      </c>
      <c r="C11945" s="0" t="s">
        <v>28500</v>
      </c>
      <c r="D11945" s="0" t="s">
        <v>28464</v>
      </c>
      <c r="E11945" s="0" t="s">
        <v>31046</v>
      </c>
    </row>
    <row r="11946" customFormat="false" ht="15" hidden="false" customHeight="false" outlineLevel="0" collapsed="false">
      <c r="A11946" s="0" t="s">
        <v>5807</v>
      </c>
      <c r="B11946" s="0" t="s">
        <v>4800</v>
      </c>
      <c r="C11946" s="0" t="s">
        <v>28500</v>
      </c>
      <c r="D11946" s="0" t="s">
        <v>28464</v>
      </c>
      <c r="E11946" s="0" t="s">
        <v>4760</v>
      </c>
    </row>
    <row r="11947" customFormat="false" ht="15" hidden="false" customHeight="false" outlineLevel="0" collapsed="false">
      <c r="A11947" s="0" t="s">
        <v>41587</v>
      </c>
      <c r="B11947" s="0" t="s">
        <v>4800</v>
      </c>
      <c r="C11947" s="0" t="s">
        <v>28500</v>
      </c>
      <c r="D11947" s="0" t="s">
        <v>28464</v>
      </c>
    </row>
    <row r="11948" customFormat="false" ht="15" hidden="false" customHeight="false" outlineLevel="0" collapsed="false">
      <c r="A11948" s="0" t="s">
        <v>2119</v>
      </c>
      <c r="B11948" s="0" t="s">
        <v>4800</v>
      </c>
      <c r="C11948" s="0" t="s">
        <v>28500</v>
      </c>
      <c r="D11948" s="0" t="s">
        <v>28464</v>
      </c>
      <c r="E11948" s="0" t="s">
        <v>30179</v>
      </c>
    </row>
    <row r="11949" customFormat="false" ht="15" hidden="false" customHeight="false" outlineLevel="0" collapsed="false">
      <c r="A11949" s="0" t="s">
        <v>41588</v>
      </c>
      <c r="B11949" s="0" t="s">
        <v>4800</v>
      </c>
      <c r="C11949" s="0" t="s">
        <v>28500</v>
      </c>
      <c r="D11949" s="0" t="s">
        <v>28464</v>
      </c>
      <c r="E11949" s="0" t="s">
        <v>4758</v>
      </c>
    </row>
    <row r="11950" customFormat="false" ht="15" hidden="false" customHeight="false" outlineLevel="0" collapsed="false">
      <c r="A11950" s="0" t="s">
        <v>2636</v>
      </c>
      <c r="B11950" s="0" t="s">
        <v>4800</v>
      </c>
      <c r="C11950" s="0" t="s">
        <v>28500</v>
      </c>
      <c r="D11950" s="0" t="s">
        <v>28464</v>
      </c>
      <c r="E11950" s="0" t="s">
        <v>28429</v>
      </c>
    </row>
    <row r="11951" customFormat="false" ht="15" hidden="false" customHeight="false" outlineLevel="0" collapsed="false">
      <c r="A11951" s="0" t="s">
        <v>41589</v>
      </c>
      <c r="B11951" s="0" t="s">
        <v>4800</v>
      </c>
      <c r="C11951" s="0" t="s">
        <v>28500</v>
      </c>
      <c r="D11951" s="0" t="s">
        <v>40936</v>
      </c>
      <c r="E11951" s="0" t="s">
        <v>4762</v>
      </c>
    </row>
    <row r="11952" customFormat="false" ht="15" hidden="false" customHeight="false" outlineLevel="0" collapsed="false">
      <c r="A11952" s="0" t="s">
        <v>2824</v>
      </c>
      <c r="B11952" s="0" t="s">
        <v>4800</v>
      </c>
      <c r="C11952" s="0" t="s">
        <v>28500</v>
      </c>
      <c r="D11952" s="0" t="s">
        <v>28464</v>
      </c>
      <c r="E11952" s="0" t="s">
        <v>31017</v>
      </c>
    </row>
    <row r="11953" customFormat="false" ht="15" hidden="false" customHeight="false" outlineLevel="0" collapsed="false">
      <c r="A11953" s="0" t="s">
        <v>41590</v>
      </c>
      <c r="B11953" s="0" t="s">
        <v>4800</v>
      </c>
      <c r="C11953" s="0" t="s">
        <v>28500</v>
      </c>
      <c r="D11953" s="0" t="s">
        <v>41591</v>
      </c>
      <c r="E11953" s="0" t="s">
        <v>4760</v>
      </c>
    </row>
    <row r="11954" customFormat="false" ht="15" hidden="false" customHeight="false" outlineLevel="0" collapsed="false">
      <c r="A11954" s="0" t="s">
        <v>41592</v>
      </c>
      <c r="B11954" s="0" t="s">
        <v>4800</v>
      </c>
      <c r="C11954" s="0" t="s">
        <v>28500</v>
      </c>
      <c r="D11954" s="0" t="s">
        <v>28464</v>
      </c>
    </row>
    <row r="11955" customFormat="false" ht="15" hidden="false" customHeight="false" outlineLevel="0" collapsed="false">
      <c r="A11955" s="0" t="s">
        <v>5211</v>
      </c>
      <c r="B11955" s="0" t="s">
        <v>4800</v>
      </c>
      <c r="C11955" s="0" t="s">
        <v>28500</v>
      </c>
      <c r="D11955" s="0" t="s">
        <v>28941</v>
      </c>
      <c r="E11955" s="0" t="s">
        <v>28942</v>
      </c>
    </row>
    <row r="11956" customFormat="false" ht="15" hidden="false" customHeight="false" outlineLevel="0" collapsed="false">
      <c r="A11956" s="0" t="s">
        <v>41593</v>
      </c>
      <c r="B11956" s="0" t="s">
        <v>4800</v>
      </c>
      <c r="C11956" s="0" t="s">
        <v>28500</v>
      </c>
      <c r="D11956" s="0" t="s">
        <v>31679</v>
      </c>
      <c r="E11956" s="0" t="s">
        <v>41594</v>
      </c>
    </row>
    <row r="11957" customFormat="false" ht="15" hidden="false" customHeight="false" outlineLevel="0" collapsed="false">
      <c r="A11957" s="0" t="s">
        <v>41595</v>
      </c>
      <c r="B11957" s="0" t="s">
        <v>4800</v>
      </c>
      <c r="C11957" s="0" t="s">
        <v>28500</v>
      </c>
      <c r="D11957" s="0" t="s">
        <v>31679</v>
      </c>
      <c r="E11957" s="0" t="s">
        <v>41594</v>
      </c>
    </row>
    <row r="11958" customFormat="false" ht="15" hidden="false" customHeight="false" outlineLevel="0" collapsed="false">
      <c r="A11958" s="0" t="s">
        <v>41596</v>
      </c>
      <c r="B11958" s="0" t="s">
        <v>4800</v>
      </c>
      <c r="C11958" s="0" t="s">
        <v>28500</v>
      </c>
      <c r="D11958" s="0" t="s">
        <v>31679</v>
      </c>
      <c r="E11958" s="0" t="s">
        <v>41594</v>
      </c>
    </row>
    <row r="11959" customFormat="false" ht="15" hidden="false" customHeight="false" outlineLevel="0" collapsed="false">
      <c r="A11959" s="0" t="s">
        <v>3825</v>
      </c>
      <c r="B11959" s="0" t="s">
        <v>4800</v>
      </c>
      <c r="C11959" s="0" t="s">
        <v>28500</v>
      </c>
      <c r="D11959" s="0" t="s">
        <v>406</v>
      </c>
      <c r="E11959" s="0" t="s">
        <v>28565</v>
      </c>
    </row>
    <row r="11960" customFormat="false" ht="15" hidden="false" customHeight="false" outlineLevel="0" collapsed="false">
      <c r="A11960" s="0" t="s">
        <v>41597</v>
      </c>
      <c r="B11960" s="0" t="s">
        <v>4800</v>
      </c>
      <c r="C11960" s="0" t="s">
        <v>28500</v>
      </c>
      <c r="D11960" s="0" t="s">
        <v>406</v>
      </c>
    </row>
    <row r="11961" customFormat="false" ht="15" hidden="false" customHeight="false" outlineLevel="0" collapsed="false">
      <c r="A11961" s="0" t="s">
        <v>41598</v>
      </c>
      <c r="B11961" s="0" t="s">
        <v>4800</v>
      </c>
      <c r="C11961" s="0" t="s">
        <v>28500</v>
      </c>
      <c r="D11961" s="0" t="s">
        <v>406</v>
      </c>
    </row>
    <row r="11962" customFormat="false" ht="15" hidden="false" customHeight="false" outlineLevel="0" collapsed="false">
      <c r="A11962" s="0" t="s">
        <v>3985</v>
      </c>
      <c r="B11962" s="0" t="s">
        <v>4800</v>
      </c>
      <c r="C11962" s="0" t="s">
        <v>28500</v>
      </c>
      <c r="D11962" s="0" t="s">
        <v>406</v>
      </c>
      <c r="E11962" s="0" t="s">
        <v>32424</v>
      </c>
    </row>
    <row r="11963" customFormat="false" ht="15" hidden="false" customHeight="false" outlineLevel="0" collapsed="false">
      <c r="A11963" s="0" t="s">
        <v>4119</v>
      </c>
      <c r="B11963" s="0" t="s">
        <v>4800</v>
      </c>
      <c r="C11963" s="0" t="s">
        <v>28500</v>
      </c>
      <c r="D11963" s="0" t="s">
        <v>406</v>
      </c>
      <c r="E11963" s="0" t="s">
        <v>28565</v>
      </c>
    </row>
    <row r="11964" customFormat="false" ht="15" hidden="false" customHeight="false" outlineLevel="0" collapsed="false">
      <c r="A11964" s="0" t="s">
        <v>4169</v>
      </c>
      <c r="B11964" s="0" t="s">
        <v>4800</v>
      </c>
      <c r="C11964" s="0" t="s">
        <v>28500</v>
      </c>
      <c r="D11964" s="0" t="s">
        <v>406</v>
      </c>
      <c r="E11964" s="0" t="s">
        <v>28811</v>
      </c>
    </row>
    <row r="11965" customFormat="false" ht="15" hidden="false" customHeight="false" outlineLevel="0" collapsed="false">
      <c r="A11965" s="0" t="s">
        <v>41599</v>
      </c>
      <c r="B11965" s="0" t="s">
        <v>4800</v>
      </c>
      <c r="C11965" s="0" t="s">
        <v>28500</v>
      </c>
      <c r="D11965" s="0" t="s">
        <v>406</v>
      </c>
    </row>
    <row r="11966" customFormat="false" ht="15" hidden="false" customHeight="false" outlineLevel="0" collapsed="false">
      <c r="A11966" s="0" t="s">
        <v>41600</v>
      </c>
      <c r="B11966" s="0" t="s">
        <v>4800</v>
      </c>
      <c r="C11966" s="0" t="s">
        <v>28500</v>
      </c>
      <c r="D11966" s="0" t="s">
        <v>406</v>
      </c>
    </row>
    <row r="11967" customFormat="false" ht="15" hidden="false" customHeight="false" outlineLevel="0" collapsed="false">
      <c r="A11967" s="0" t="s">
        <v>41601</v>
      </c>
      <c r="B11967" s="0" t="s">
        <v>4800</v>
      </c>
      <c r="C11967" s="0" t="s">
        <v>28500</v>
      </c>
      <c r="D11967" s="0" t="s">
        <v>444</v>
      </c>
      <c r="E11967" s="0" t="s">
        <v>41602</v>
      </c>
    </row>
    <row r="11968" customFormat="false" ht="15" hidden="false" customHeight="false" outlineLevel="0" collapsed="false">
      <c r="A11968" s="0" t="s">
        <v>41603</v>
      </c>
      <c r="B11968" s="0" t="s">
        <v>4800</v>
      </c>
      <c r="C11968" s="0" t="s">
        <v>28500</v>
      </c>
      <c r="D11968" s="0" t="s">
        <v>41604</v>
      </c>
      <c r="E11968" s="0" t="s">
        <v>41605</v>
      </c>
    </row>
    <row r="11969" customFormat="false" ht="15" hidden="false" customHeight="false" outlineLevel="0" collapsed="false">
      <c r="A11969" s="0" t="s">
        <v>41606</v>
      </c>
      <c r="B11969" s="0" t="s">
        <v>4800</v>
      </c>
      <c r="C11969" s="0" t="s">
        <v>28500</v>
      </c>
      <c r="D11969" s="0" t="s">
        <v>4810</v>
      </c>
    </row>
    <row r="11970" customFormat="false" ht="15" hidden="false" customHeight="false" outlineLevel="0" collapsed="false">
      <c r="A11970" s="0" t="s">
        <v>41607</v>
      </c>
      <c r="B11970" s="0" t="s">
        <v>4800</v>
      </c>
      <c r="C11970" s="0" t="s">
        <v>4856</v>
      </c>
      <c r="D11970" s="0" t="s">
        <v>28941</v>
      </c>
    </row>
    <row r="11971" customFormat="false" ht="15" hidden="false" customHeight="false" outlineLevel="0" collapsed="false">
      <c r="A11971" s="0" t="s">
        <v>41608</v>
      </c>
      <c r="B11971" s="0" t="s">
        <v>4800</v>
      </c>
      <c r="C11971" s="0" t="s">
        <v>4856</v>
      </c>
      <c r="D11971" s="0" t="s">
        <v>28941</v>
      </c>
    </row>
    <row r="11972" customFormat="false" ht="15" hidden="false" customHeight="false" outlineLevel="0" collapsed="false">
      <c r="A11972" s="0" t="s">
        <v>41609</v>
      </c>
      <c r="B11972" s="0" t="s">
        <v>4800</v>
      </c>
      <c r="C11972" s="0" t="s">
        <v>4856</v>
      </c>
      <c r="D11972" s="0" t="s">
        <v>28941</v>
      </c>
    </row>
    <row r="11973" customFormat="false" ht="15" hidden="false" customHeight="false" outlineLevel="0" collapsed="false">
      <c r="A11973" s="0" t="s">
        <v>41610</v>
      </c>
      <c r="B11973" s="0" t="s">
        <v>4800</v>
      </c>
      <c r="C11973" s="0" t="s">
        <v>4856</v>
      </c>
      <c r="D11973" s="0" t="s">
        <v>28941</v>
      </c>
    </row>
    <row r="11974" customFormat="false" ht="15" hidden="false" customHeight="false" outlineLevel="0" collapsed="false">
      <c r="A11974" s="0" t="s">
        <v>41611</v>
      </c>
      <c r="B11974" s="0" t="s">
        <v>4800</v>
      </c>
      <c r="C11974" s="0" t="s">
        <v>4856</v>
      </c>
      <c r="D11974" s="0" t="s">
        <v>41612</v>
      </c>
      <c r="E11974" s="0" t="s">
        <v>32621</v>
      </c>
    </row>
    <row r="11975" customFormat="false" ht="15" hidden="false" customHeight="false" outlineLevel="0" collapsed="false">
      <c r="A11975" s="0" t="s">
        <v>41613</v>
      </c>
      <c r="B11975" s="0" t="s">
        <v>4800</v>
      </c>
      <c r="C11975" s="0" t="s">
        <v>506</v>
      </c>
      <c r="D11975" s="0" t="s">
        <v>28791</v>
      </c>
    </row>
    <row r="11976" customFormat="false" ht="15" hidden="false" customHeight="false" outlineLevel="0" collapsed="false">
      <c r="A11976" s="0" t="s">
        <v>15335</v>
      </c>
      <c r="B11976" s="0" t="s">
        <v>4800</v>
      </c>
      <c r="C11976" s="0" t="s">
        <v>526</v>
      </c>
      <c r="D11976" s="0" t="s">
        <v>41614</v>
      </c>
      <c r="E11976" s="0" t="s">
        <v>28570</v>
      </c>
    </row>
    <row r="11977" customFormat="false" ht="15" hidden="false" customHeight="false" outlineLevel="0" collapsed="false">
      <c r="A11977" s="0" t="s">
        <v>41615</v>
      </c>
      <c r="B11977" s="0" t="s">
        <v>4800</v>
      </c>
      <c r="C11977" s="0" t="s">
        <v>526</v>
      </c>
      <c r="D11977" s="0" t="s">
        <v>28791</v>
      </c>
    </row>
    <row r="11978" customFormat="false" ht="15" hidden="false" customHeight="false" outlineLevel="0" collapsed="false">
      <c r="A11978" s="0" t="s">
        <v>41616</v>
      </c>
      <c r="B11978" s="0" t="s">
        <v>4800</v>
      </c>
      <c r="C11978" s="0" t="s">
        <v>526</v>
      </c>
      <c r="D11978" s="0" t="s">
        <v>28469</v>
      </c>
    </row>
    <row r="11979" customFormat="false" ht="15" hidden="false" customHeight="false" outlineLevel="0" collapsed="false">
      <c r="A11979" s="0" t="s">
        <v>41617</v>
      </c>
      <c r="B11979" s="0" t="s">
        <v>4800</v>
      </c>
      <c r="C11979" s="0" t="s">
        <v>526</v>
      </c>
      <c r="D11979" s="0" t="s">
        <v>28469</v>
      </c>
      <c r="E11979" s="0" t="s">
        <v>41618</v>
      </c>
    </row>
    <row r="11980" customFormat="false" ht="15" hidden="false" customHeight="false" outlineLevel="0" collapsed="false">
      <c r="A11980" s="0" t="s">
        <v>41619</v>
      </c>
      <c r="B11980" s="0" t="s">
        <v>4800</v>
      </c>
      <c r="C11980" s="0" t="s">
        <v>526</v>
      </c>
      <c r="D11980" s="0" t="s">
        <v>414</v>
      </c>
      <c r="E11980" s="0" t="s">
        <v>40033</v>
      </c>
    </row>
    <row r="11981" customFormat="false" ht="15" hidden="false" customHeight="false" outlineLevel="0" collapsed="false">
      <c r="A11981" s="0" t="s">
        <v>41620</v>
      </c>
      <c r="B11981" s="0" t="s">
        <v>4800</v>
      </c>
      <c r="C11981" s="0" t="s">
        <v>526</v>
      </c>
      <c r="D11981" s="0" t="s">
        <v>414</v>
      </c>
    </row>
    <row r="11982" customFormat="false" ht="15" hidden="false" customHeight="false" outlineLevel="0" collapsed="false">
      <c r="A11982" s="0" t="s">
        <v>41621</v>
      </c>
      <c r="B11982" s="0" t="s">
        <v>4800</v>
      </c>
      <c r="C11982" s="0" t="s">
        <v>526</v>
      </c>
      <c r="D11982" s="0" t="s">
        <v>41622</v>
      </c>
      <c r="E11982" s="0" t="s">
        <v>28585</v>
      </c>
    </row>
    <row r="11983" customFormat="false" ht="15" hidden="false" customHeight="false" outlineLevel="0" collapsed="false">
      <c r="A11983" s="0" t="s">
        <v>41623</v>
      </c>
      <c r="B11983" s="0" t="s">
        <v>4800</v>
      </c>
      <c r="C11983" s="0" t="s">
        <v>526</v>
      </c>
      <c r="D11983" s="0" t="s">
        <v>414</v>
      </c>
    </row>
    <row r="11984" customFormat="false" ht="15" hidden="false" customHeight="false" outlineLevel="0" collapsed="false">
      <c r="A11984" s="0" t="s">
        <v>41624</v>
      </c>
      <c r="B11984" s="0" t="s">
        <v>4800</v>
      </c>
      <c r="C11984" s="0" t="s">
        <v>526</v>
      </c>
      <c r="D11984" s="0" t="s">
        <v>414</v>
      </c>
    </row>
    <row r="11985" customFormat="false" ht="15" hidden="false" customHeight="false" outlineLevel="0" collapsed="false">
      <c r="A11985" s="0" t="s">
        <v>41625</v>
      </c>
      <c r="B11985" s="0" t="s">
        <v>4800</v>
      </c>
      <c r="C11985" s="0" t="s">
        <v>526</v>
      </c>
      <c r="D11985" s="0" t="s">
        <v>4780</v>
      </c>
      <c r="E11985" s="0" t="s">
        <v>28525</v>
      </c>
    </row>
    <row r="11986" customFormat="false" ht="15" hidden="false" customHeight="false" outlineLevel="0" collapsed="false">
      <c r="A11986" s="0" t="s">
        <v>41626</v>
      </c>
      <c r="B11986" s="0" t="s">
        <v>4800</v>
      </c>
      <c r="C11986" s="0" t="s">
        <v>526</v>
      </c>
      <c r="D11986" s="0" t="s">
        <v>41627</v>
      </c>
      <c r="E11986" s="0" t="s">
        <v>28502</v>
      </c>
    </row>
    <row r="11987" customFormat="false" ht="15" hidden="false" customHeight="false" outlineLevel="0" collapsed="false">
      <c r="A11987" s="0" t="s">
        <v>41628</v>
      </c>
      <c r="B11987" s="0" t="s">
        <v>4800</v>
      </c>
      <c r="C11987" s="0" t="s">
        <v>526</v>
      </c>
      <c r="D11987" s="0" t="s">
        <v>28483</v>
      </c>
      <c r="E11987" s="0" t="s">
        <v>37415</v>
      </c>
    </row>
    <row r="11988" customFormat="false" ht="15" hidden="false" customHeight="false" outlineLevel="0" collapsed="false">
      <c r="A11988" s="0" t="s">
        <v>4868</v>
      </c>
      <c r="B11988" s="0" t="s">
        <v>4800</v>
      </c>
      <c r="C11988" s="0" t="s">
        <v>4876</v>
      </c>
      <c r="D11988" s="0" t="s">
        <v>28458</v>
      </c>
      <c r="E11988" s="0" t="s">
        <v>28509</v>
      </c>
    </row>
    <row r="11989" customFormat="false" ht="15" hidden="false" customHeight="false" outlineLevel="0" collapsed="false">
      <c r="A11989" s="0" t="s">
        <v>29124</v>
      </c>
      <c r="B11989" s="0" t="s">
        <v>4800</v>
      </c>
      <c r="C11989" s="0" t="s">
        <v>4876</v>
      </c>
      <c r="D11989" s="0" t="s">
        <v>28458</v>
      </c>
      <c r="E11989" s="0" t="s">
        <v>28446</v>
      </c>
    </row>
    <row r="11990" customFormat="false" ht="15" hidden="false" customHeight="false" outlineLevel="0" collapsed="false">
      <c r="A11990" s="0" t="s">
        <v>5341</v>
      </c>
      <c r="B11990" s="0" t="s">
        <v>4800</v>
      </c>
      <c r="C11990" s="0" t="s">
        <v>4876</v>
      </c>
      <c r="D11990" s="0" t="s">
        <v>28458</v>
      </c>
    </row>
    <row r="11991" customFormat="false" ht="15" hidden="false" customHeight="false" outlineLevel="0" collapsed="false">
      <c r="A11991" s="0" t="s">
        <v>41629</v>
      </c>
      <c r="B11991" s="0" t="s">
        <v>4800</v>
      </c>
      <c r="C11991" s="0" t="s">
        <v>4876</v>
      </c>
      <c r="D11991" s="0" t="s">
        <v>28458</v>
      </c>
      <c r="E11991" s="0" t="s">
        <v>36322</v>
      </c>
    </row>
    <row r="11992" customFormat="false" ht="15" hidden="false" customHeight="false" outlineLevel="0" collapsed="false">
      <c r="A11992" s="0" t="s">
        <v>1471</v>
      </c>
      <c r="B11992" s="0" t="s">
        <v>4800</v>
      </c>
      <c r="C11992" s="0" t="s">
        <v>4876</v>
      </c>
      <c r="D11992" s="0" t="s">
        <v>28458</v>
      </c>
      <c r="E11992" s="0" t="s">
        <v>36538</v>
      </c>
    </row>
    <row r="11993" customFormat="false" ht="15" hidden="false" customHeight="false" outlineLevel="0" collapsed="false">
      <c r="A11993" s="0" t="s">
        <v>5676</v>
      </c>
      <c r="B11993" s="0" t="s">
        <v>4800</v>
      </c>
      <c r="C11993" s="0" t="s">
        <v>4876</v>
      </c>
      <c r="D11993" s="0" t="s">
        <v>28458</v>
      </c>
    </row>
    <row r="11994" customFormat="false" ht="15" hidden="false" customHeight="false" outlineLevel="0" collapsed="false">
      <c r="A11994" s="0" t="s">
        <v>5749</v>
      </c>
      <c r="B11994" s="0" t="s">
        <v>4800</v>
      </c>
      <c r="C11994" s="0" t="s">
        <v>4876</v>
      </c>
      <c r="D11994" s="0" t="s">
        <v>28458</v>
      </c>
      <c r="E11994" s="0" t="s">
        <v>28446</v>
      </c>
    </row>
    <row r="11995" customFormat="false" ht="15" hidden="false" customHeight="false" outlineLevel="0" collapsed="false">
      <c r="A11995" s="0" t="s">
        <v>5918</v>
      </c>
      <c r="B11995" s="0" t="s">
        <v>4800</v>
      </c>
      <c r="C11995" s="0" t="s">
        <v>4876</v>
      </c>
      <c r="D11995" s="0" t="s">
        <v>28458</v>
      </c>
    </row>
    <row r="11996" customFormat="false" ht="15" hidden="false" customHeight="false" outlineLevel="0" collapsed="false">
      <c r="A11996" s="0" t="s">
        <v>6144</v>
      </c>
      <c r="B11996" s="0" t="s">
        <v>4800</v>
      </c>
      <c r="C11996" s="0" t="s">
        <v>4876</v>
      </c>
      <c r="D11996" s="0" t="s">
        <v>28458</v>
      </c>
    </row>
    <row r="11997" customFormat="false" ht="15" hidden="false" customHeight="false" outlineLevel="0" collapsed="false">
      <c r="A11997" s="0" t="s">
        <v>41630</v>
      </c>
      <c r="B11997" s="0" t="s">
        <v>4800</v>
      </c>
      <c r="C11997" s="0" t="s">
        <v>4876</v>
      </c>
      <c r="D11997" s="0" t="s">
        <v>28458</v>
      </c>
      <c r="E11997" s="0" t="s">
        <v>28446</v>
      </c>
    </row>
    <row r="11998" customFormat="false" ht="15" hidden="false" customHeight="false" outlineLevel="0" collapsed="false">
      <c r="A11998" s="0" t="s">
        <v>41631</v>
      </c>
      <c r="B11998" s="0" t="s">
        <v>4800</v>
      </c>
      <c r="C11998" s="0" t="s">
        <v>4876</v>
      </c>
      <c r="D11998" s="0" t="s">
        <v>28458</v>
      </c>
      <c r="E11998" s="0" t="s">
        <v>36322</v>
      </c>
    </row>
    <row r="11999" customFormat="false" ht="15" hidden="false" customHeight="false" outlineLevel="0" collapsed="false">
      <c r="A11999" s="0" t="s">
        <v>41632</v>
      </c>
      <c r="B11999" s="0" t="s">
        <v>4800</v>
      </c>
      <c r="C11999" s="0" t="s">
        <v>4876</v>
      </c>
      <c r="D11999" s="0" t="s">
        <v>28458</v>
      </c>
      <c r="E11999" s="0" t="s">
        <v>36322</v>
      </c>
    </row>
    <row r="12000" customFormat="false" ht="15" hidden="false" customHeight="false" outlineLevel="0" collapsed="false">
      <c r="A12000" s="0" t="s">
        <v>5198</v>
      </c>
      <c r="B12000" s="0" t="s">
        <v>4800</v>
      </c>
      <c r="C12000" s="0" t="s">
        <v>4876</v>
      </c>
      <c r="D12000" s="0" t="s">
        <v>28461</v>
      </c>
      <c r="E12000" s="0" t="s">
        <v>34152</v>
      </c>
    </row>
    <row r="12001" customFormat="false" ht="15" hidden="false" customHeight="false" outlineLevel="0" collapsed="false">
      <c r="A12001" s="0" t="s">
        <v>29424</v>
      </c>
      <c r="B12001" s="0" t="s">
        <v>4800</v>
      </c>
      <c r="C12001" s="0" t="s">
        <v>4876</v>
      </c>
      <c r="D12001" s="0" t="s">
        <v>41633</v>
      </c>
      <c r="E12001" s="0" t="s">
        <v>34849</v>
      </c>
    </row>
    <row r="12002" customFormat="false" ht="15" hidden="false" customHeight="false" outlineLevel="0" collapsed="false">
      <c r="A12002" s="0" t="s">
        <v>41634</v>
      </c>
      <c r="B12002" s="0" t="s">
        <v>4800</v>
      </c>
      <c r="C12002" s="0" t="s">
        <v>4876</v>
      </c>
      <c r="D12002" s="0" t="s">
        <v>36890</v>
      </c>
    </row>
    <row r="12003" customFormat="false" ht="15" hidden="false" customHeight="false" outlineLevel="0" collapsed="false">
      <c r="A12003" s="0" t="s">
        <v>41635</v>
      </c>
      <c r="B12003" s="0" t="s">
        <v>4800</v>
      </c>
      <c r="C12003" s="0" t="s">
        <v>4876</v>
      </c>
      <c r="D12003" s="0" t="s">
        <v>41636</v>
      </c>
      <c r="E12003" s="0" t="s">
        <v>28504</v>
      </c>
    </row>
    <row r="12004" customFormat="false" ht="15" hidden="false" customHeight="false" outlineLevel="0" collapsed="false">
      <c r="A12004" s="0" t="s">
        <v>41637</v>
      </c>
      <c r="B12004" s="0" t="s">
        <v>4800</v>
      </c>
      <c r="C12004" s="0" t="s">
        <v>4876</v>
      </c>
      <c r="D12004" s="0" t="s">
        <v>426</v>
      </c>
      <c r="E12004" s="0" t="s">
        <v>32967</v>
      </c>
    </row>
    <row r="12005" customFormat="false" ht="15" hidden="false" customHeight="false" outlineLevel="0" collapsed="false">
      <c r="A12005" s="0" t="s">
        <v>835</v>
      </c>
      <c r="B12005" s="0" t="s">
        <v>4800</v>
      </c>
      <c r="C12005" s="0" t="s">
        <v>4876</v>
      </c>
      <c r="D12005" s="0" t="s">
        <v>426</v>
      </c>
      <c r="E12005" s="0" t="s">
        <v>28813</v>
      </c>
    </row>
    <row r="12006" customFormat="false" ht="15" hidden="false" customHeight="false" outlineLevel="0" collapsed="false">
      <c r="A12006" s="0" t="s">
        <v>41638</v>
      </c>
      <c r="B12006" s="0" t="s">
        <v>4800</v>
      </c>
      <c r="C12006" s="0" t="s">
        <v>4876</v>
      </c>
      <c r="D12006" s="0" t="s">
        <v>426</v>
      </c>
      <c r="E12006" s="0" t="s">
        <v>32967</v>
      </c>
    </row>
    <row r="12007" customFormat="false" ht="15" hidden="false" customHeight="false" outlineLevel="0" collapsed="false">
      <c r="A12007" s="0" t="s">
        <v>1581</v>
      </c>
      <c r="B12007" s="0" t="s">
        <v>4800</v>
      </c>
      <c r="C12007" s="0" t="s">
        <v>4876</v>
      </c>
      <c r="D12007" s="0" t="s">
        <v>426</v>
      </c>
      <c r="E12007" s="0" t="s">
        <v>32967</v>
      </c>
    </row>
    <row r="12008" customFormat="false" ht="15" hidden="false" customHeight="false" outlineLevel="0" collapsed="false">
      <c r="A12008" s="0" t="s">
        <v>5832</v>
      </c>
      <c r="B12008" s="0" t="s">
        <v>4800</v>
      </c>
      <c r="C12008" s="0" t="s">
        <v>4876</v>
      </c>
      <c r="D12008" s="0" t="s">
        <v>426</v>
      </c>
      <c r="E12008" s="0" t="s">
        <v>32967</v>
      </c>
    </row>
    <row r="12009" customFormat="false" ht="15" hidden="false" customHeight="false" outlineLevel="0" collapsed="false">
      <c r="A12009" s="0" t="s">
        <v>41639</v>
      </c>
      <c r="B12009" s="0" t="s">
        <v>4800</v>
      </c>
      <c r="C12009" s="0" t="s">
        <v>4876</v>
      </c>
      <c r="D12009" s="0" t="s">
        <v>426</v>
      </c>
      <c r="E12009" s="0" t="s">
        <v>32967</v>
      </c>
    </row>
    <row r="12010" customFormat="false" ht="15" hidden="false" customHeight="false" outlineLevel="0" collapsed="false">
      <c r="A12010" s="0" t="s">
        <v>41640</v>
      </c>
      <c r="B12010" s="0" t="s">
        <v>4800</v>
      </c>
      <c r="C12010" s="0" t="s">
        <v>4876</v>
      </c>
      <c r="D12010" s="0" t="s">
        <v>426</v>
      </c>
      <c r="E12010" s="0" t="s">
        <v>41641</v>
      </c>
    </row>
    <row r="12011" customFormat="false" ht="15" hidden="false" customHeight="false" outlineLevel="0" collapsed="false">
      <c r="A12011" s="0" t="s">
        <v>41642</v>
      </c>
      <c r="B12011" s="0" t="s">
        <v>4800</v>
      </c>
      <c r="C12011" s="0" t="s">
        <v>4876</v>
      </c>
      <c r="D12011" s="0" t="s">
        <v>426</v>
      </c>
      <c r="E12011" s="0" t="s">
        <v>32967</v>
      </c>
    </row>
    <row r="12012" customFormat="false" ht="15" hidden="false" customHeight="false" outlineLevel="0" collapsed="false">
      <c r="A12012" s="0" t="s">
        <v>41643</v>
      </c>
      <c r="B12012" s="0" t="s">
        <v>4800</v>
      </c>
      <c r="C12012" s="0" t="s">
        <v>4876</v>
      </c>
      <c r="D12012" s="0" t="s">
        <v>426</v>
      </c>
      <c r="E12012" s="0" t="s">
        <v>32967</v>
      </c>
    </row>
    <row r="12013" customFormat="false" ht="15" hidden="false" customHeight="false" outlineLevel="0" collapsed="false">
      <c r="A12013" s="0" t="s">
        <v>8809</v>
      </c>
      <c r="B12013" s="0" t="s">
        <v>4800</v>
      </c>
      <c r="C12013" s="0" t="s">
        <v>4876</v>
      </c>
      <c r="D12013" s="0" t="s">
        <v>426</v>
      </c>
      <c r="E12013" s="0" t="s">
        <v>41644</v>
      </c>
    </row>
    <row r="12014" customFormat="false" ht="15" hidden="false" customHeight="false" outlineLevel="0" collapsed="false">
      <c r="A12014" s="0" t="s">
        <v>41645</v>
      </c>
      <c r="B12014" s="0" t="s">
        <v>4800</v>
      </c>
      <c r="C12014" s="0" t="s">
        <v>4876</v>
      </c>
      <c r="D12014" s="0" t="s">
        <v>426</v>
      </c>
      <c r="E12014" s="0" t="s">
        <v>41641</v>
      </c>
    </row>
    <row r="12015" customFormat="false" ht="15" hidden="false" customHeight="false" outlineLevel="0" collapsed="false">
      <c r="A12015" s="0" t="s">
        <v>41646</v>
      </c>
      <c r="B12015" s="0" t="s">
        <v>4800</v>
      </c>
      <c r="C12015" s="0" t="s">
        <v>4876</v>
      </c>
      <c r="D12015" s="0" t="s">
        <v>426</v>
      </c>
    </row>
    <row r="12016" customFormat="false" ht="15" hidden="false" customHeight="false" outlineLevel="0" collapsed="false">
      <c r="A12016" s="0" t="s">
        <v>41647</v>
      </c>
      <c r="B12016" s="0" t="s">
        <v>4800</v>
      </c>
      <c r="C12016" s="0" t="s">
        <v>4876</v>
      </c>
      <c r="D12016" s="0" t="s">
        <v>426</v>
      </c>
    </row>
    <row r="12017" customFormat="false" ht="15" hidden="false" customHeight="false" outlineLevel="0" collapsed="false">
      <c r="A12017" s="0" t="s">
        <v>41648</v>
      </c>
      <c r="B12017" s="0" t="s">
        <v>4800</v>
      </c>
      <c r="C12017" s="0" t="s">
        <v>4886</v>
      </c>
      <c r="D12017" s="0" t="s">
        <v>438</v>
      </c>
    </row>
    <row r="12018" customFormat="false" ht="15" hidden="false" customHeight="false" outlineLevel="0" collapsed="false">
      <c r="A12018" s="0" t="s">
        <v>41649</v>
      </c>
      <c r="B12018" s="0" t="s">
        <v>4800</v>
      </c>
      <c r="C12018" s="0" t="s">
        <v>41650</v>
      </c>
      <c r="D12018" s="0" t="s">
        <v>41651</v>
      </c>
      <c r="E12018" s="0" t="s">
        <v>36549</v>
      </c>
    </row>
    <row r="12019" customFormat="false" ht="15" hidden="false" customHeight="false" outlineLevel="0" collapsed="false">
      <c r="A12019" s="0" t="s">
        <v>15398</v>
      </c>
      <c r="B12019" s="0" t="s">
        <v>4800</v>
      </c>
      <c r="C12019" s="0" t="s">
        <v>28584</v>
      </c>
      <c r="D12019" s="0" t="s">
        <v>41652</v>
      </c>
      <c r="E12019" s="0" t="s">
        <v>28464</v>
      </c>
    </row>
    <row r="12020" customFormat="false" ht="15" hidden="false" customHeight="false" outlineLevel="0" collapsed="false">
      <c r="A12020" s="0" t="s">
        <v>41653</v>
      </c>
      <c r="B12020" s="0" t="s">
        <v>4800</v>
      </c>
      <c r="C12020" s="0" t="s">
        <v>28584</v>
      </c>
      <c r="D12020" s="0" t="s">
        <v>446</v>
      </c>
    </row>
    <row r="12021" customFormat="false" ht="15" hidden="false" customHeight="false" outlineLevel="0" collapsed="false">
      <c r="A12021" s="0" t="s">
        <v>40701</v>
      </c>
      <c r="B12021" s="0" t="s">
        <v>4800</v>
      </c>
      <c r="C12021" s="0" t="s">
        <v>28507</v>
      </c>
      <c r="D12021" s="0" t="s">
        <v>29616</v>
      </c>
    </row>
    <row r="12022" customFormat="false" ht="15" hidden="false" customHeight="false" outlineLevel="0" collapsed="false">
      <c r="A12022" s="0" t="s">
        <v>41654</v>
      </c>
      <c r="B12022" s="0" t="s">
        <v>4800</v>
      </c>
      <c r="C12022" s="0" t="s">
        <v>28507</v>
      </c>
      <c r="D12022" s="0" t="s">
        <v>29616</v>
      </c>
      <c r="E12022" s="0" t="s">
        <v>36106</v>
      </c>
    </row>
    <row r="12023" customFormat="false" ht="15" hidden="false" customHeight="false" outlineLevel="0" collapsed="false">
      <c r="A12023" s="0" t="s">
        <v>41655</v>
      </c>
      <c r="B12023" s="0" t="s">
        <v>4800</v>
      </c>
      <c r="C12023" s="0" t="s">
        <v>28507</v>
      </c>
      <c r="D12023" s="0" t="s">
        <v>29616</v>
      </c>
      <c r="E12023" s="0" t="s">
        <v>36106</v>
      </c>
    </row>
    <row r="12024" customFormat="false" ht="15" hidden="false" customHeight="false" outlineLevel="0" collapsed="false">
      <c r="A12024" s="0" t="s">
        <v>41656</v>
      </c>
      <c r="B12024" s="0" t="s">
        <v>4800</v>
      </c>
      <c r="C12024" s="0" t="s">
        <v>28507</v>
      </c>
      <c r="D12024" s="0" t="s">
        <v>29616</v>
      </c>
      <c r="E12024" s="0" t="s">
        <v>36106</v>
      </c>
    </row>
    <row r="12025" customFormat="false" ht="15" hidden="false" customHeight="false" outlineLevel="0" collapsed="false">
      <c r="A12025" s="0" t="s">
        <v>2375</v>
      </c>
      <c r="B12025" s="0" t="s">
        <v>4800</v>
      </c>
      <c r="C12025" s="0" t="s">
        <v>28507</v>
      </c>
      <c r="D12025" s="0" t="s">
        <v>29616</v>
      </c>
      <c r="E12025" s="0" t="s">
        <v>28814</v>
      </c>
    </row>
    <row r="12026" customFormat="false" ht="15" hidden="false" customHeight="false" outlineLevel="0" collapsed="false">
      <c r="A12026" s="0" t="s">
        <v>41657</v>
      </c>
      <c r="B12026" s="0" t="s">
        <v>4800</v>
      </c>
      <c r="C12026" s="0" t="s">
        <v>28507</v>
      </c>
      <c r="D12026" s="0" t="s">
        <v>29616</v>
      </c>
      <c r="E12026" s="0" t="s">
        <v>36106</v>
      </c>
    </row>
    <row r="12027" customFormat="false" ht="15" hidden="false" customHeight="false" outlineLevel="0" collapsed="false">
      <c r="A12027" s="0" t="s">
        <v>41658</v>
      </c>
      <c r="B12027" s="0" t="s">
        <v>4800</v>
      </c>
      <c r="C12027" s="0" t="s">
        <v>28507</v>
      </c>
      <c r="D12027" s="0" t="s">
        <v>29616</v>
      </c>
    </row>
    <row r="12028" customFormat="false" ht="15" hidden="false" customHeight="false" outlineLevel="0" collapsed="false">
      <c r="A12028" s="0" t="s">
        <v>41659</v>
      </c>
      <c r="B12028" s="0" t="s">
        <v>4800</v>
      </c>
      <c r="C12028" s="0" t="s">
        <v>28507</v>
      </c>
      <c r="D12028" s="0" t="s">
        <v>4808</v>
      </c>
    </row>
    <row r="12029" customFormat="false" ht="15" hidden="false" customHeight="false" outlineLevel="0" collapsed="false">
      <c r="A12029" s="0" t="s">
        <v>41660</v>
      </c>
      <c r="B12029" s="0" t="s">
        <v>4800</v>
      </c>
      <c r="C12029" s="0" t="s">
        <v>28507</v>
      </c>
      <c r="D12029" s="0" t="s">
        <v>4808</v>
      </c>
    </row>
    <row r="12030" customFormat="false" ht="15" hidden="false" customHeight="false" outlineLevel="0" collapsed="false">
      <c r="A12030" s="0" t="s">
        <v>41661</v>
      </c>
      <c r="B12030" s="0" t="s">
        <v>4800</v>
      </c>
      <c r="C12030" s="0" t="s">
        <v>28507</v>
      </c>
      <c r="D12030" s="0" t="s">
        <v>4808</v>
      </c>
      <c r="E12030" s="0" t="s">
        <v>41662</v>
      </c>
    </row>
    <row r="12031" customFormat="false" ht="15" hidden="false" customHeight="false" outlineLevel="0" collapsed="false">
      <c r="A12031" s="0" t="s">
        <v>41663</v>
      </c>
      <c r="B12031" s="0" t="s">
        <v>4800</v>
      </c>
      <c r="C12031" s="0" t="s">
        <v>28507</v>
      </c>
      <c r="D12031" s="0" t="s">
        <v>4846</v>
      </c>
      <c r="E12031" s="0" t="s">
        <v>41664</v>
      </c>
    </row>
    <row r="12032" customFormat="false" ht="15" hidden="false" customHeight="false" outlineLevel="0" collapsed="false">
      <c r="A12032" s="0" t="s">
        <v>41665</v>
      </c>
      <c r="B12032" s="0" t="s">
        <v>4800</v>
      </c>
      <c r="C12032" s="0" t="s">
        <v>28507</v>
      </c>
      <c r="D12032" s="0" t="s">
        <v>4846</v>
      </c>
      <c r="E12032" s="0" t="s">
        <v>41664</v>
      </c>
    </row>
    <row r="12033" customFormat="false" ht="15" hidden="false" customHeight="false" outlineLevel="0" collapsed="false">
      <c r="A12033" s="0" t="s">
        <v>41666</v>
      </c>
      <c r="B12033" s="0" t="s">
        <v>30154</v>
      </c>
      <c r="C12033" s="0" t="s">
        <v>41667</v>
      </c>
      <c r="D12033" s="0" t="s">
        <v>4744</v>
      </c>
      <c r="E12033" s="0" t="s">
        <v>41668</v>
      </c>
    </row>
    <row r="12034" customFormat="false" ht="15" hidden="false" customHeight="false" outlineLevel="0" collapsed="false">
      <c r="A12034" s="0" t="s">
        <v>41669</v>
      </c>
      <c r="B12034" s="0" t="s">
        <v>41670</v>
      </c>
      <c r="C12034" s="0" t="s">
        <v>29026</v>
      </c>
      <c r="D12034" s="0" t="s">
        <v>28570</v>
      </c>
      <c r="E12034" s="0" t="s">
        <v>29196</v>
      </c>
    </row>
    <row r="12035" customFormat="false" ht="15" hidden="false" customHeight="false" outlineLevel="0" collapsed="false">
      <c r="A12035" s="0" t="s">
        <v>41671</v>
      </c>
      <c r="B12035" s="0" t="s">
        <v>41672</v>
      </c>
      <c r="C12035" s="0" t="s">
        <v>28500</v>
      </c>
      <c r="D12035" s="0" t="s">
        <v>41673</v>
      </c>
      <c r="E12035" s="0" t="s">
        <v>35259</v>
      </c>
    </row>
    <row r="12036" customFormat="false" ht="15" hidden="false" customHeight="false" outlineLevel="0" collapsed="false">
      <c r="A12036" s="0" t="s">
        <v>41674</v>
      </c>
      <c r="B12036" s="0" t="s">
        <v>28819</v>
      </c>
      <c r="C12036" s="0" t="s">
        <v>28499</v>
      </c>
      <c r="D12036" s="0" t="s">
        <v>28443</v>
      </c>
      <c r="E12036" s="0" t="s">
        <v>29085</v>
      </c>
    </row>
    <row r="12037" customFormat="false" ht="15" hidden="false" customHeight="false" outlineLevel="0" collapsed="false">
      <c r="A12037" s="0" t="s">
        <v>41675</v>
      </c>
      <c r="B12037" s="0" t="s">
        <v>28819</v>
      </c>
      <c r="C12037" s="0" t="s">
        <v>28499</v>
      </c>
      <c r="D12037" s="0" t="s">
        <v>28443</v>
      </c>
      <c r="E12037" s="0" t="s">
        <v>29085</v>
      </c>
    </row>
    <row r="12038" customFormat="false" ht="15" hidden="false" customHeight="false" outlineLevel="0" collapsed="false">
      <c r="A12038" s="0" t="s">
        <v>41676</v>
      </c>
      <c r="B12038" s="0" t="s">
        <v>28819</v>
      </c>
      <c r="C12038" s="0" t="s">
        <v>28499</v>
      </c>
      <c r="D12038" s="0" t="s">
        <v>28443</v>
      </c>
      <c r="E12038" s="0" t="s">
        <v>29085</v>
      </c>
    </row>
    <row r="12039" customFormat="false" ht="15" hidden="false" customHeight="false" outlineLevel="0" collapsed="false">
      <c r="A12039" s="0" t="s">
        <v>41677</v>
      </c>
      <c r="B12039" s="0" t="s">
        <v>28819</v>
      </c>
      <c r="C12039" s="0" t="s">
        <v>4834</v>
      </c>
      <c r="D12039" s="0" t="s">
        <v>31679</v>
      </c>
      <c r="E12039" s="0" t="s">
        <v>39494</v>
      </c>
    </row>
    <row r="12040" customFormat="false" ht="15" hidden="false" customHeight="false" outlineLevel="0" collapsed="false">
      <c r="A12040" s="0" t="s">
        <v>41678</v>
      </c>
      <c r="B12040" s="0" t="s">
        <v>28819</v>
      </c>
      <c r="C12040" s="0" t="s">
        <v>41679</v>
      </c>
      <c r="D12040" s="0" t="s">
        <v>4772</v>
      </c>
      <c r="E12040" s="0" t="s">
        <v>38143</v>
      </c>
    </row>
    <row r="12041" customFormat="false" ht="15" hidden="false" customHeight="false" outlineLevel="0" collapsed="false">
      <c r="A12041" s="0" t="s">
        <v>41680</v>
      </c>
      <c r="B12041" s="0" t="s">
        <v>40035</v>
      </c>
      <c r="C12041" s="0" t="s">
        <v>41462</v>
      </c>
      <c r="D12041" s="0" t="s">
        <v>32058</v>
      </c>
    </row>
    <row r="12042" customFormat="false" ht="15" hidden="false" customHeight="false" outlineLevel="0" collapsed="false">
      <c r="A12042" s="0" t="s">
        <v>41681</v>
      </c>
      <c r="B12042" s="0" t="s">
        <v>40035</v>
      </c>
      <c r="C12042" s="0" t="s">
        <v>41682</v>
      </c>
      <c r="D12042" s="0" t="s">
        <v>41683</v>
      </c>
    </row>
    <row r="12043" customFormat="false" ht="15" hidden="false" customHeight="false" outlineLevel="0" collapsed="false">
      <c r="A12043" s="0" t="s">
        <v>41684</v>
      </c>
      <c r="B12043" s="0" t="s">
        <v>41685</v>
      </c>
      <c r="C12043" s="0" t="s">
        <v>41686</v>
      </c>
      <c r="D12043" s="0" t="s">
        <v>29053</v>
      </c>
      <c r="E12043" s="0" t="s">
        <v>31691</v>
      </c>
    </row>
    <row r="12044" customFormat="false" ht="15" hidden="false" customHeight="false" outlineLevel="0" collapsed="false">
      <c r="A12044" s="0" t="s">
        <v>41687</v>
      </c>
      <c r="B12044" s="0" t="s">
        <v>41688</v>
      </c>
      <c r="C12044" s="0" t="s">
        <v>41462</v>
      </c>
      <c r="D12044" s="0" t="s">
        <v>32058</v>
      </c>
    </row>
    <row r="12045" customFormat="false" ht="15" hidden="false" customHeight="false" outlineLevel="0" collapsed="false">
      <c r="A12045" s="0" t="s">
        <v>41689</v>
      </c>
      <c r="B12045" s="0" t="s">
        <v>29641</v>
      </c>
      <c r="C12045" s="0" t="s">
        <v>4854</v>
      </c>
      <c r="D12045" s="0" t="s">
        <v>28581</v>
      </c>
    </row>
    <row r="12046" customFormat="false" ht="15" hidden="false" customHeight="false" outlineLevel="0" collapsed="false">
      <c r="A12046" s="0" t="s">
        <v>41690</v>
      </c>
      <c r="B12046" s="0" t="s">
        <v>29641</v>
      </c>
      <c r="C12046" s="0" t="s">
        <v>4854</v>
      </c>
      <c r="D12046" s="0" t="s">
        <v>28758</v>
      </c>
      <c r="E12046" s="0" t="s">
        <v>29260</v>
      </c>
    </row>
    <row r="12047" customFormat="false" ht="15" hidden="false" customHeight="false" outlineLevel="0" collapsed="false">
      <c r="A12047" s="0" t="s">
        <v>41691</v>
      </c>
      <c r="B12047" s="0" t="s">
        <v>41692</v>
      </c>
      <c r="C12047" s="0" t="s">
        <v>28492</v>
      </c>
      <c r="D12047" s="0" t="s">
        <v>4772</v>
      </c>
      <c r="E12047" s="0" t="s">
        <v>39306</v>
      </c>
    </row>
    <row r="12048" customFormat="false" ht="15" hidden="false" customHeight="false" outlineLevel="0" collapsed="false">
      <c r="A12048" s="0" t="s">
        <v>314</v>
      </c>
      <c r="B12048" s="0" t="s">
        <v>41693</v>
      </c>
      <c r="C12048" s="0" t="s">
        <v>28547</v>
      </c>
      <c r="D12048" s="0" t="s">
        <v>28450</v>
      </c>
      <c r="E12048" s="0" t="s">
        <v>29377</v>
      </c>
    </row>
    <row r="12049" customFormat="false" ht="15" hidden="false" customHeight="false" outlineLevel="0" collapsed="false">
      <c r="A12049" s="0" t="s">
        <v>41694</v>
      </c>
      <c r="B12049" s="0" t="s">
        <v>28486</v>
      </c>
      <c r="C12049" s="0" t="s">
        <v>474</v>
      </c>
      <c r="D12049" s="0" t="s">
        <v>4744</v>
      </c>
      <c r="E12049" s="0" t="s">
        <v>29178</v>
      </c>
    </row>
    <row r="12050" customFormat="false" ht="15" hidden="false" customHeight="false" outlineLevel="0" collapsed="false">
      <c r="A12050" s="0" t="s">
        <v>41695</v>
      </c>
      <c r="B12050" s="0" t="s">
        <v>28486</v>
      </c>
      <c r="C12050" s="0" t="s">
        <v>474</v>
      </c>
      <c r="D12050" s="0" t="s">
        <v>4744</v>
      </c>
      <c r="E12050" s="0" t="s">
        <v>28873</v>
      </c>
    </row>
    <row r="12051" customFormat="false" ht="15" hidden="false" customHeight="false" outlineLevel="0" collapsed="false">
      <c r="A12051" s="0" t="s">
        <v>6863</v>
      </c>
      <c r="B12051" s="0" t="s">
        <v>28486</v>
      </c>
      <c r="C12051" s="0" t="s">
        <v>474</v>
      </c>
      <c r="D12051" s="0" t="s">
        <v>28429</v>
      </c>
      <c r="E12051" s="0" t="s">
        <v>35949</v>
      </c>
    </row>
    <row r="12052" customFormat="false" ht="15" hidden="false" customHeight="false" outlineLevel="0" collapsed="false">
      <c r="A12052" s="0" t="s">
        <v>41696</v>
      </c>
      <c r="B12052" s="0" t="s">
        <v>28486</v>
      </c>
      <c r="C12052" s="0" t="s">
        <v>474</v>
      </c>
      <c r="D12052" s="0" t="s">
        <v>28429</v>
      </c>
    </row>
    <row r="12053" customFormat="false" ht="15" hidden="false" customHeight="false" outlineLevel="0" collapsed="false">
      <c r="A12053" s="0" t="s">
        <v>41697</v>
      </c>
      <c r="B12053" s="0" t="s">
        <v>28486</v>
      </c>
      <c r="C12053" s="0" t="s">
        <v>474</v>
      </c>
      <c r="D12053" s="0" t="s">
        <v>4764</v>
      </c>
      <c r="E12053" s="0" t="s">
        <v>41698</v>
      </c>
    </row>
    <row r="12054" customFormat="false" ht="15" hidden="false" customHeight="false" outlineLevel="0" collapsed="false">
      <c r="A12054" s="0" t="s">
        <v>985</v>
      </c>
      <c r="B12054" s="0" t="s">
        <v>28486</v>
      </c>
      <c r="C12054" s="0" t="s">
        <v>474</v>
      </c>
      <c r="D12054" s="0" t="s">
        <v>4770</v>
      </c>
      <c r="E12054" s="0" t="s">
        <v>28569</v>
      </c>
    </row>
    <row r="12055" customFormat="false" ht="15" hidden="false" customHeight="false" outlineLevel="0" collapsed="false">
      <c r="A12055" s="0" t="s">
        <v>41699</v>
      </c>
      <c r="B12055" s="0" t="s">
        <v>28486</v>
      </c>
      <c r="C12055" s="0" t="s">
        <v>474</v>
      </c>
      <c r="D12055" s="0" t="s">
        <v>4770</v>
      </c>
      <c r="E12055" s="0" t="s">
        <v>36441</v>
      </c>
    </row>
    <row r="12056" customFormat="false" ht="15" hidden="false" customHeight="false" outlineLevel="0" collapsed="false">
      <c r="A12056" s="0" t="s">
        <v>41700</v>
      </c>
      <c r="B12056" s="0" t="s">
        <v>28486</v>
      </c>
      <c r="C12056" s="0" t="s">
        <v>474</v>
      </c>
      <c r="D12056" s="0" t="s">
        <v>28460</v>
      </c>
      <c r="E12056" s="0" t="s">
        <v>28544</v>
      </c>
    </row>
    <row r="12057" customFormat="false" ht="15" hidden="false" customHeight="false" outlineLevel="0" collapsed="false">
      <c r="A12057" s="0" t="s">
        <v>41701</v>
      </c>
      <c r="B12057" s="0" t="s">
        <v>28486</v>
      </c>
      <c r="C12057" s="0" t="s">
        <v>474</v>
      </c>
      <c r="D12057" s="0" t="s">
        <v>28460</v>
      </c>
      <c r="E12057" s="0" t="s">
        <v>28544</v>
      </c>
    </row>
    <row r="12058" customFormat="false" ht="15" hidden="false" customHeight="false" outlineLevel="0" collapsed="false">
      <c r="A12058" s="0" t="s">
        <v>41702</v>
      </c>
      <c r="B12058" s="0" t="s">
        <v>28486</v>
      </c>
      <c r="C12058" s="0" t="s">
        <v>474</v>
      </c>
      <c r="D12058" s="0" t="s">
        <v>28460</v>
      </c>
      <c r="E12058" s="0" t="s">
        <v>28544</v>
      </c>
    </row>
    <row r="12059" customFormat="false" ht="15" hidden="false" customHeight="false" outlineLevel="0" collapsed="false">
      <c r="A12059" s="0" t="s">
        <v>41703</v>
      </c>
      <c r="B12059" s="0" t="s">
        <v>28486</v>
      </c>
      <c r="C12059" s="0" t="s">
        <v>474</v>
      </c>
      <c r="D12059" s="0" t="s">
        <v>28460</v>
      </c>
      <c r="E12059" s="0" t="s">
        <v>41099</v>
      </c>
    </row>
    <row r="12060" customFormat="false" ht="15" hidden="false" customHeight="false" outlineLevel="0" collapsed="false">
      <c r="A12060" s="0" t="s">
        <v>41704</v>
      </c>
      <c r="B12060" s="0" t="s">
        <v>28486</v>
      </c>
      <c r="C12060" s="0" t="s">
        <v>474</v>
      </c>
      <c r="D12060" s="0" t="s">
        <v>28460</v>
      </c>
    </row>
    <row r="12061" customFormat="false" ht="15" hidden="false" customHeight="false" outlineLevel="0" collapsed="false">
      <c r="A12061" s="0" t="s">
        <v>41705</v>
      </c>
      <c r="B12061" s="0" t="s">
        <v>28486</v>
      </c>
      <c r="C12061" s="0" t="s">
        <v>474</v>
      </c>
      <c r="D12061" s="0" t="s">
        <v>28460</v>
      </c>
    </row>
    <row r="12062" customFormat="false" ht="15" hidden="false" customHeight="false" outlineLevel="0" collapsed="false">
      <c r="A12062" s="0" t="s">
        <v>41706</v>
      </c>
      <c r="B12062" s="0" t="s">
        <v>28486</v>
      </c>
      <c r="C12062" s="0" t="s">
        <v>474</v>
      </c>
      <c r="D12062" s="0" t="s">
        <v>28460</v>
      </c>
    </row>
    <row r="12063" customFormat="false" ht="15" hidden="false" customHeight="false" outlineLevel="0" collapsed="false">
      <c r="A12063" s="0" t="s">
        <v>41707</v>
      </c>
      <c r="B12063" s="0" t="s">
        <v>28486</v>
      </c>
      <c r="C12063" s="0" t="s">
        <v>41708</v>
      </c>
      <c r="D12063" s="0" t="s">
        <v>432</v>
      </c>
      <c r="E12063" s="0" t="s">
        <v>29079</v>
      </c>
    </row>
    <row r="12064" customFormat="false" ht="15" hidden="false" customHeight="false" outlineLevel="0" collapsed="false">
      <c r="A12064" s="0" t="s">
        <v>41709</v>
      </c>
      <c r="B12064" s="0" t="s">
        <v>28486</v>
      </c>
      <c r="C12064" s="0" t="s">
        <v>41708</v>
      </c>
      <c r="D12064" s="0" t="s">
        <v>432</v>
      </c>
      <c r="E12064" s="0" t="s">
        <v>29079</v>
      </c>
    </row>
    <row r="12065" customFormat="false" ht="15" hidden="false" customHeight="false" outlineLevel="0" collapsed="false">
      <c r="A12065" s="0" t="s">
        <v>6915</v>
      </c>
      <c r="B12065" s="0" t="s">
        <v>28486</v>
      </c>
      <c r="C12065" s="0" t="s">
        <v>4824</v>
      </c>
      <c r="D12065" s="0" t="s">
        <v>4766</v>
      </c>
      <c r="E12065" s="0" t="s">
        <v>41710</v>
      </c>
    </row>
    <row r="12066" customFormat="false" ht="15" hidden="false" customHeight="false" outlineLevel="0" collapsed="false">
      <c r="A12066" s="0" t="s">
        <v>41711</v>
      </c>
      <c r="B12066" s="0" t="s">
        <v>28486</v>
      </c>
      <c r="C12066" s="0" t="s">
        <v>4824</v>
      </c>
      <c r="D12066" s="0" t="s">
        <v>4766</v>
      </c>
    </row>
    <row r="12067" customFormat="false" ht="15" hidden="false" customHeight="false" outlineLevel="0" collapsed="false">
      <c r="A12067" s="0" t="s">
        <v>41712</v>
      </c>
      <c r="B12067" s="0" t="s">
        <v>28486</v>
      </c>
      <c r="C12067" s="0" t="s">
        <v>4824</v>
      </c>
      <c r="D12067" s="0" t="s">
        <v>4766</v>
      </c>
    </row>
    <row r="12068" customFormat="false" ht="15" hidden="false" customHeight="false" outlineLevel="0" collapsed="false">
      <c r="A12068" s="0" t="s">
        <v>41713</v>
      </c>
      <c r="B12068" s="0" t="s">
        <v>28486</v>
      </c>
      <c r="C12068" s="0" t="s">
        <v>4824</v>
      </c>
      <c r="D12068" s="0" t="s">
        <v>4766</v>
      </c>
      <c r="E12068" s="0" t="s">
        <v>41714</v>
      </c>
    </row>
    <row r="12069" customFormat="false" ht="15" hidden="false" customHeight="false" outlineLevel="0" collapsed="false">
      <c r="A12069" s="0" t="s">
        <v>41715</v>
      </c>
      <c r="B12069" s="0" t="s">
        <v>28486</v>
      </c>
      <c r="C12069" s="0" t="s">
        <v>4824</v>
      </c>
      <c r="D12069" s="0" t="s">
        <v>4766</v>
      </c>
      <c r="E12069" s="0" t="s">
        <v>41714</v>
      </c>
    </row>
    <row r="12070" customFormat="false" ht="15" hidden="false" customHeight="false" outlineLevel="0" collapsed="false">
      <c r="A12070" s="0" t="s">
        <v>41716</v>
      </c>
      <c r="B12070" s="0" t="s">
        <v>28486</v>
      </c>
      <c r="C12070" s="0" t="s">
        <v>4824</v>
      </c>
      <c r="D12070" s="0" t="s">
        <v>41717</v>
      </c>
      <c r="E12070" s="0" t="s">
        <v>41718</v>
      </c>
    </row>
    <row r="12071" customFormat="false" ht="15" hidden="false" customHeight="false" outlineLevel="0" collapsed="false">
      <c r="A12071" s="0" t="s">
        <v>41719</v>
      </c>
      <c r="B12071" s="0" t="s">
        <v>28486</v>
      </c>
      <c r="C12071" s="0" t="s">
        <v>4824</v>
      </c>
      <c r="D12071" s="0" t="s">
        <v>4766</v>
      </c>
      <c r="E12071" s="0" t="s">
        <v>39380</v>
      </c>
    </row>
    <row r="12072" customFormat="false" ht="15" hidden="false" customHeight="false" outlineLevel="0" collapsed="false">
      <c r="A12072" s="0" t="s">
        <v>41720</v>
      </c>
      <c r="B12072" s="0" t="s">
        <v>28486</v>
      </c>
      <c r="C12072" s="0" t="s">
        <v>4824</v>
      </c>
      <c r="D12072" s="0" t="s">
        <v>4766</v>
      </c>
    </row>
    <row r="12073" customFormat="false" ht="15" hidden="false" customHeight="false" outlineLevel="0" collapsed="false">
      <c r="A12073" s="0" t="s">
        <v>41721</v>
      </c>
      <c r="B12073" s="0" t="s">
        <v>28486</v>
      </c>
      <c r="C12073" s="0" t="s">
        <v>4824</v>
      </c>
      <c r="D12073" s="0" t="s">
        <v>40250</v>
      </c>
      <c r="E12073" s="0" t="s">
        <v>38778</v>
      </c>
    </row>
    <row r="12074" customFormat="false" ht="15" hidden="false" customHeight="false" outlineLevel="0" collapsed="false">
      <c r="A12074" s="0" t="s">
        <v>41722</v>
      </c>
      <c r="B12074" s="0" t="s">
        <v>28486</v>
      </c>
      <c r="C12074" s="0" t="s">
        <v>4824</v>
      </c>
      <c r="D12074" s="0" t="s">
        <v>28543</v>
      </c>
    </row>
    <row r="12075" customFormat="false" ht="15" hidden="false" customHeight="false" outlineLevel="0" collapsed="false">
      <c r="A12075" s="0" t="s">
        <v>3763</v>
      </c>
      <c r="B12075" s="0" t="s">
        <v>28486</v>
      </c>
      <c r="C12075" s="0" t="s">
        <v>4824</v>
      </c>
      <c r="D12075" s="0" t="s">
        <v>28494</v>
      </c>
      <c r="E12075" s="0" t="s">
        <v>29542</v>
      </c>
    </row>
    <row r="12076" customFormat="false" ht="15" hidden="false" customHeight="false" outlineLevel="0" collapsed="false">
      <c r="A12076" s="0" t="s">
        <v>41723</v>
      </c>
      <c r="B12076" s="0" t="s">
        <v>28486</v>
      </c>
      <c r="C12076" s="0" t="s">
        <v>4824</v>
      </c>
      <c r="D12076" s="0" t="s">
        <v>28460</v>
      </c>
      <c r="E12076" s="0" t="s">
        <v>29383</v>
      </c>
    </row>
    <row r="12077" customFormat="false" ht="15" hidden="false" customHeight="false" outlineLevel="0" collapsed="false">
      <c r="A12077" s="0" t="s">
        <v>41724</v>
      </c>
      <c r="B12077" s="0" t="s">
        <v>28486</v>
      </c>
      <c r="C12077" s="0" t="s">
        <v>4824</v>
      </c>
      <c r="D12077" s="0" t="s">
        <v>28468</v>
      </c>
      <c r="E12077" s="0" t="s">
        <v>41725</v>
      </c>
    </row>
    <row r="12078" customFormat="false" ht="15" hidden="false" customHeight="false" outlineLevel="0" collapsed="false">
      <c r="A12078" s="0" t="s">
        <v>41726</v>
      </c>
      <c r="B12078" s="0" t="s">
        <v>28486</v>
      </c>
      <c r="C12078" s="0" t="s">
        <v>4824</v>
      </c>
      <c r="D12078" s="0" t="s">
        <v>28468</v>
      </c>
      <c r="E12078" s="0" t="s">
        <v>41727</v>
      </c>
    </row>
    <row r="12079" customFormat="false" ht="15" hidden="false" customHeight="false" outlineLevel="0" collapsed="false">
      <c r="A12079" s="0" t="s">
        <v>41728</v>
      </c>
      <c r="B12079" s="0" t="s">
        <v>28486</v>
      </c>
      <c r="C12079" s="0" t="s">
        <v>4824</v>
      </c>
      <c r="D12079" s="0" t="s">
        <v>28468</v>
      </c>
      <c r="E12079" s="0" t="s">
        <v>41725</v>
      </c>
    </row>
    <row r="12080" customFormat="false" ht="15" hidden="false" customHeight="false" outlineLevel="0" collapsed="false">
      <c r="A12080" s="0" t="s">
        <v>41729</v>
      </c>
      <c r="B12080" s="0" t="s">
        <v>28486</v>
      </c>
      <c r="C12080" s="0" t="s">
        <v>4824</v>
      </c>
      <c r="D12080" s="0" t="s">
        <v>28468</v>
      </c>
      <c r="E12080" s="0" t="s">
        <v>38808</v>
      </c>
    </row>
    <row r="12081" customFormat="false" ht="15" hidden="false" customHeight="false" outlineLevel="0" collapsed="false">
      <c r="A12081" s="0" t="s">
        <v>41730</v>
      </c>
      <c r="B12081" s="0" t="s">
        <v>28486</v>
      </c>
      <c r="C12081" s="0" t="s">
        <v>4824</v>
      </c>
      <c r="D12081" s="0" t="s">
        <v>28468</v>
      </c>
    </row>
    <row r="12082" customFormat="false" ht="15" hidden="false" customHeight="false" outlineLevel="0" collapsed="false">
      <c r="A12082" s="0" t="s">
        <v>41731</v>
      </c>
      <c r="B12082" s="0" t="s">
        <v>28486</v>
      </c>
      <c r="C12082" s="0" t="s">
        <v>4824</v>
      </c>
      <c r="D12082" s="0" t="s">
        <v>28468</v>
      </c>
    </row>
    <row r="12083" customFormat="false" ht="15" hidden="false" customHeight="false" outlineLevel="0" collapsed="false">
      <c r="A12083" s="0" t="s">
        <v>41732</v>
      </c>
      <c r="B12083" s="0" t="s">
        <v>28486</v>
      </c>
      <c r="C12083" s="0" t="s">
        <v>4824</v>
      </c>
      <c r="D12083" s="0" t="s">
        <v>28468</v>
      </c>
    </row>
    <row r="12084" customFormat="false" ht="15" hidden="false" customHeight="false" outlineLevel="0" collapsed="false">
      <c r="A12084" s="0" t="s">
        <v>41733</v>
      </c>
      <c r="B12084" s="0" t="s">
        <v>28486</v>
      </c>
      <c r="C12084" s="0" t="s">
        <v>4824</v>
      </c>
      <c r="D12084" s="0" t="s">
        <v>29616</v>
      </c>
    </row>
    <row r="12085" customFormat="false" ht="15" hidden="false" customHeight="false" outlineLevel="0" collapsed="false">
      <c r="A12085" s="0" t="s">
        <v>41734</v>
      </c>
      <c r="B12085" s="0" t="s">
        <v>28486</v>
      </c>
      <c r="C12085" s="0" t="s">
        <v>4824</v>
      </c>
      <c r="D12085" s="0" t="s">
        <v>41735</v>
      </c>
      <c r="E12085" s="0" t="s">
        <v>39113</v>
      </c>
    </row>
    <row r="12086" customFormat="false" ht="15" hidden="false" customHeight="false" outlineLevel="0" collapsed="false">
      <c r="A12086" s="0" t="s">
        <v>41736</v>
      </c>
      <c r="B12086" s="0" t="s">
        <v>28486</v>
      </c>
      <c r="C12086" s="0" t="s">
        <v>4824</v>
      </c>
      <c r="D12086" s="0" t="s">
        <v>416</v>
      </c>
      <c r="E12086" s="0" t="s">
        <v>4742</v>
      </c>
    </row>
    <row r="12087" customFormat="false" ht="15" hidden="false" customHeight="false" outlineLevel="0" collapsed="false">
      <c r="A12087" s="0" t="s">
        <v>41737</v>
      </c>
      <c r="B12087" s="0" t="s">
        <v>28486</v>
      </c>
      <c r="C12087" s="0" t="s">
        <v>4824</v>
      </c>
      <c r="D12087" s="0" t="s">
        <v>416</v>
      </c>
      <c r="E12087" s="0" t="s">
        <v>41738</v>
      </c>
    </row>
    <row r="12088" customFormat="false" ht="15" hidden="false" customHeight="false" outlineLevel="0" collapsed="false">
      <c r="A12088" s="0" t="s">
        <v>41739</v>
      </c>
      <c r="B12088" s="0" t="s">
        <v>28486</v>
      </c>
      <c r="C12088" s="0" t="s">
        <v>28821</v>
      </c>
      <c r="D12088" s="0" t="s">
        <v>28471</v>
      </c>
      <c r="E12088" s="0" t="s">
        <v>29283</v>
      </c>
    </row>
    <row r="12089" customFormat="false" ht="15" hidden="false" customHeight="false" outlineLevel="0" collapsed="false">
      <c r="A12089" s="0" t="s">
        <v>41740</v>
      </c>
      <c r="B12089" s="0" t="s">
        <v>28486</v>
      </c>
      <c r="C12089" s="0" t="s">
        <v>4834</v>
      </c>
      <c r="D12089" s="0" t="s">
        <v>28429</v>
      </c>
      <c r="E12089" s="0" t="s">
        <v>28723</v>
      </c>
    </row>
    <row r="12090" customFormat="false" ht="15" hidden="false" customHeight="false" outlineLevel="0" collapsed="false">
      <c r="A12090" s="0" t="s">
        <v>5258</v>
      </c>
      <c r="B12090" s="0" t="s">
        <v>28486</v>
      </c>
      <c r="C12090" s="0" t="s">
        <v>4834</v>
      </c>
      <c r="D12090" s="0" t="s">
        <v>28455</v>
      </c>
      <c r="E12090" s="0" t="s">
        <v>29354</v>
      </c>
    </row>
    <row r="12091" customFormat="false" ht="15" hidden="false" customHeight="false" outlineLevel="0" collapsed="false">
      <c r="A12091" s="0" t="s">
        <v>41741</v>
      </c>
      <c r="B12091" s="0" t="s">
        <v>28486</v>
      </c>
      <c r="C12091" s="0" t="s">
        <v>4834</v>
      </c>
      <c r="D12091" s="0" t="s">
        <v>28455</v>
      </c>
      <c r="E12091" s="0" t="s">
        <v>40089</v>
      </c>
    </row>
    <row r="12092" customFormat="false" ht="15" hidden="false" customHeight="false" outlineLevel="0" collapsed="false">
      <c r="A12092" s="0" t="s">
        <v>41742</v>
      </c>
      <c r="B12092" s="0" t="s">
        <v>28486</v>
      </c>
      <c r="C12092" s="0" t="s">
        <v>4834</v>
      </c>
      <c r="D12092" s="0" t="s">
        <v>37708</v>
      </c>
      <c r="E12092" s="0" t="s">
        <v>28597</v>
      </c>
    </row>
    <row r="12093" customFormat="false" ht="15" hidden="false" customHeight="false" outlineLevel="0" collapsed="false">
      <c r="A12093" s="0" t="s">
        <v>41743</v>
      </c>
      <c r="B12093" s="0" t="s">
        <v>28486</v>
      </c>
      <c r="C12093" s="0" t="s">
        <v>4834</v>
      </c>
      <c r="D12093" s="0" t="s">
        <v>28471</v>
      </c>
      <c r="E12093" s="0" t="s">
        <v>41744</v>
      </c>
    </row>
    <row r="12094" customFormat="false" ht="15" hidden="false" customHeight="false" outlineLevel="0" collapsed="false">
      <c r="A12094" s="0" t="s">
        <v>41745</v>
      </c>
      <c r="B12094" s="0" t="s">
        <v>28486</v>
      </c>
      <c r="C12094" s="0" t="s">
        <v>28547</v>
      </c>
      <c r="D12094" s="0" t="s">
        <v>438</v>
      </c>
      <c r="E12094" s="0" t="s">
        <v>40354</v>
      </c>
    </row>
    <row r="12095" customFormat="false" ht="15" hidden="false" customHeight="false" outlineLevel="0" collapsed="false">
      <c r="A12095" s="0" t="s">
        <v>7278</v>
      </c>
      <c r="B12095" s="0" t="s">
        <v>28486</v>
      </c>
      <c r="C12095" s="0" t="s">
        <v>4844</v>
      </c>
      <c r="D12095" s="0" t="s">
        <v>4766</v>
      </c>
      <c r="E12095" s="0" t="s">
        <v>37663</v>
      </c>
    </row>
    <row r="12096" customFormat="false" ht="15" hidden="false" customHeight="false" outlineLevel="0" collapsed="false">
      <c r="A12096" s="0" t="s">
        <v>41746</v>
      </c>
      <c r="B12096" s="0" t="s">
        <v>28486</v>
      </c>
      <c r="C12096" s="0" t="s">
        <v>4844</v>
      </c>
      <c r="D12096" s="0" t="s">
        <v>4766</v>
      </c>
      <c r="E12096" s="0" t="s">
        <v>38803</v>
      </c>
    </row>
    <row r="12097" customFormat="false" ht="15" hidden="false" customHeight="false" outlineLevel="0" collapsed="false">
      <c r="A12097" s="0" t="s">
        <v>4784</v>
      </c>
      <c r="B12097" s="0" t="s">
        <v>28486</v>
      </c>
      <c r="C12097" s="0" t="s">
        <v>4844</v>
      </c>
      <c r="D12097" s="0" t="s">
        <v>28450</v>
      </c>
      <c r="E12097" s="0" t="s">
        <v>28496</v>
      </c>
    </row>
    <row r="12098" customFormat="false" ht="15" hidden="false" customHeight="false" outlineLevel="0" collapsed="false">
      <c r="A12098" s="0" t="s">
        <v>28618</v>
      </c>
      <c r="B12098" s="0" t="s">
        <v>28486</v>
      </c>
      <c r="C12098" s="0" t="s">
        <v>4844</v>
      </c>
      <c r="D12098" s="0" t="s">
        <v>28450</v>
      </c>
      <c r="E12098" s="0" t="s">
        <v>33082</v>
      </c>
    </row>
    <row r="12099" customFormat="false" ht="15" hidden="false" customHeight="false" outlineLevel="0" collapsed="false">
      <c r="A12099" s="0" t="s">
        <v>41747</v>
      </c>
      <c r="B12099" s="0" t="s">
        <v>28486</v>
      </c>
      <c r="C12099" s="0" t="s">
        <v>4844</v>
      </c>
      <c r="D12099" s="0" t="s">
        <v>28450</v>
      </c>
      <c r="E12099" s="0" t="s">
        <v>30122</v>
      </c>
    </row>
    <row r="12100" customFormat="false" ht="15" hidden="false" customHeight="false" outlineLevel="0" collapsed="false">
      <c r="A12100" s="0" t="s">
        <v>1402</v>
      </c>
      <c r="B12100" s="0" t="s">
        <v>28486</v>
      </c>
      <c r="C12100" s="0" t="s">
        <v>4844</v>
      </c>
      <c r="D12100" s="0" t="s">
        <v>28450</v>
      </c>
      <c r="E12100" s="0" t="s">
        <v>28712</v>
      </c>
    </row>
    <row r="12101" customFormat="false" ht="15" hidden="false" customHeight="false" outlineLevel="0" collapsed="false">
      <c r="A12101" s="0" t="s">
        <v>5584</v>
      </c>
      <c r="B12101" s="0" t="s">
        <v>28486</v>
      </c>
      <c r="C12101" s="0" t="s">
        <v>4844</v>
      </c>
      <c r="D12101" s="0" t="s">
        <v>28450</v>
      </c>
    </row>
    <row r="12102" customFormat="false" ht="15" hidden="false" customHeight="false" outlineLevel="0" collapsed="false">
      <c r="A12102" s="0" t="s">
        <v>1657</v>
      </c>
      <c r="B12102" s="0" t="s">
        <v>28486</v>
      </c>
      <c r="C12102" s="0" t="s">
        <v>4844</v>
      </c>
      <c r="D12102" s="0" t="s">
        <v>28450</v>
      </c>
      <c r="E12102" s="0" t="s">
        <v>28737</v>
      </c>
    </row>
    <row r="12103" customFormat="false" ht="15" hidden="false" customHeight="false" outlineLevel="0" collapsed="false">
      <c r="A12103" s="0" t="s">
        <v>5852</v>
      </c>
      <c r="B12103" s="0" t="s">
        <v>28486</v>
      </c>
      <c r="C12103" s="0" t="s">
        <v>4844</v>
      </c>
      <c r="D12103" s="0" t="s">
        <v>28450</v>
      </c>
      <c r="E12103" s="0" t="s">
        <v>28737</v>
      </c>
    </row>
    <row r="12104" customFormat="false" ht="15" hidden="false" customHeight="false" outlineLevel="0" collapsed="false">
      <c r="A12104" s="0" t="s">
        <v>41748</v>
      </c>
      <c r="B12104" s="0" t="s">
        <v>28486</v>
      </c>
      <c r="C12104" s="0" t="s">
        <v>4844</v>
      </c>
      <c r="D12104" s="0" t="s">
        <v>28450</v>
      </c>
      <c r="E12104" s="0" t="s">
        <v>28496</v>
      </c>
    </row>
    <row r="12105" customFormat="false" ht="15" hidden="false" customHeight="false" outlineLevel="0" collapsed="false">
      <c r="A12105" s="0" t="s">
        <v>6080</v>
      </c>
      <c r="B12105" s="0" t="s">
        <v>28486</v>
      </c>
      <c r="C12105" s="0" t="s">
        <v>4844</v>
      </c>
      <c r="D12105" s="0" t="s">
        <v>28450</v>
      </c>
    </row>
    <row r="12106" customFormat="false" ht="15" hidden="false" customHeight="false" outlineLevel="0" collapsed="false">
      <c r="A12106" s="0" t="s">
        <v>6209</v>
      </c>
      <c r="B12106" s="0" t="s">
        <v>28486</v>
      </c>
      <c r="C12106" s="0" t="s">
        <v>4844</v>
      </c>
      <c r="D12106" s="0" t="s">
        <v>28450</v>
      </c>
      <c r="E12106" s="0" t="s">
        <v>28496</v>
      </c>
    </row>
    <row r="12107" customFormat="false" ht="15" hidden="false" customHeight="false" outlineLevel="0" collapsed="false">
      <c r="A12107" s="0" t="s">
        <v>41749</v>
      </c>
      <c r="B12107" s="0" t="s">
        <v>28486</v>
      </c>
      <c r="C12107" s="0" t="s">
        <v>4844</v>
      </c>
      <c r="D12107" s="0" t="s">
        <v>28450</v>
      </c>
      <c r="E12107" s="0" t="s">
        <v>36165</v>
      </c>
    </row>
    <row r="12108" customFormat="false" ht="15" hidden="false" customHeight="false" outlineLevel="0" collapsed="false">
      <c r="A12108" s="0" t="s">
        <v>41750</v>
      </c>
      <c r="B12108" s="0" t="s">
        <v>28486</v>
      </c>
      <c r="C12108" s="0" t="s">
        <v>4844</v>
      </c>
      <c r="D12108" s="0" t="s">
        <v>28450</v>
      </c>
      <c r="E12108" s="0" t="s">
        <v>41751</v>
      </c>
    </row>
    <row r="12109" customFormat="false" ht="15" hidden="false" customHeight="false" outlineLevel="0" collapsed="false">
      <c r="A12109" s="0" t="s">
        <v>41752</v>
      </c>
      <c r="B12109" s="0" t="s">
        <v>28486</v>
      </c>
      <c r="C12109" s="0" t="s">
        <v>4844</v>
      </c>
      <c r="D12109" s="0" t="s">
        <v>28450</v>
      </c>
      <c r="E12109" s="0" t="s">
        <v>28496</v>
      </c>
    </row>
    <row r="12110" customFormat="false" ht="15" hidden="false" customHeight="false" outlineLevel="0" collapsed="false">
      <c r="A12110" s="0" t="s">
        <v>41753</v>
      </c>
      <c r="B12110" s="0" t="s">
        <v>28486</v>
      </c>
      <c r="C12110" s="0" t="s">
        <v>4844</v>
      </c>
      <c r="D12110" s="0" t="s">
        <v>28450</v>
      </c>
      <c r="E12110" s="0" t="s">
        <v>30016</v>
      </c>
    </row>
    <row r="12111" customFormat="false" ht="15" hidden="false" customHeight="false" outlineLevel="0" collapsed="false">
      <c r="A12111" s="0" t="s">
        <v>6965</v>
      </c>
      <c r="B12111" s="0" t="s">
        <v>28486</v>
      </c>
      <c r="C12111" s="0" t="s">
        <v>4844</v>
      </c>
      <c r="D12111" s="0" t="s">
        <v>33311</v>
      </c>
      <c r="E12111" s="0" t="s">
        <v>30132</v>
      </c>
    </row>
    <row r="12112" customFormat="false" ht="15" hidden="false" customHeight="false" outlineLevel="0" collapsed="false">
      <c r="A12112" s="0" t="s">
        <v>41754</v>
      </c>
      <c r="B12112" s="0" t="s">
        <v>28486</v>
      </c>
      <c r="C12112" s="0" t="s">
        <v>4844</v>
      </c>
      <c r="D12112" s="0" t="s">
        <v>33311</v>
      </c>
    </row>
    <row r="12113" customFormat="false" ht="15" hidden="false" customHeight="false" outlineLevel="0" collapsed="false">
      <c r="A12113" s="0" t="s">
        <v>3805</v>
      </c>
      <c r="B12113" s="0" t="s">
        <v>28486</v>
      </c>
      <c r="C12113" s="0" t="s">
        <v>4844</v>
      </c>
      <c r="D12113" s="0" t="s">
        <v>28753</v>
      </c>
      <c r="E12113" s="0" t="s">
        <v>40367</v>
      </c>
    </row>
    <row r="12114" customFormat="false" ht="15" hidden="false" customHeight="false" outlineLevel="0" collapsed="false">
      <c r="A12114" s="0" t="s">
        <v>3965</v>
      </c>
      <c r="B12114" s="0" t="s">
        <v>28486</v>
      </c>
      <c r="C12114" s="0" t="s">
        <v>4844</v>
      </c>
      <c r="D12114" s="0" t="s">
        <v>28753</v>
      </c>
      <c r="E12114" s="0" t="s">
        <v>4742</v>
      </c>
    </row>
    <row r="12115" customFormat="false" ht="15" hidden="false" customHeight="false" outlineLevel="0" collapsed="false">
      <c r="A12115" s="0" t="s">
        <v>4099</v>
      </c>
      <c r="B12115" s="0" t="s">
        <v>28486</v>
      </c>
      <c r="C12115" s="0" t="s">
        <v>4844</v>
      </c>
      <c r="D12115" s="0" t="s">
        <v>28753</v>
      </c>
      <c r="E12115" s="0" t="s">
        <v>40367</v>
      </c>
    </row>
    <row r="12116" customFormat="false" ht="15" hidden="false" customHeight="false" outlineLevel="0" collapsed="false">
      <c r="A12116" s="0" t="s">
        <v>4149</v>
      </c>
      <c r="B12116" s="0" t="s">
        <v>28486</v>
      </c>
      <c r="C12116" s="0" t="s">
        <v>4844</v>
      </c>
      <c r="D12116" s="0" t="s">
        <v>28753</v>
      </c>
      <c r="E12116" s="0" t="s">
        <v>40367</v>
      </c>
    </row>
    <row r="12117" customFormat="false" ht="15" hidden="false" customHeight="false" outlineLevel="0" collapsed="false">
      <c r="A12117" s="0" t="s">
        <v>7135</v>
      </c>
      <c r="B12117" s="0" t="s">
        <v>28486</v>
      </c>
      <c r="C12117" s="0" t="s">
        <v>4844</v>
      </c>
      <c r="D12117" s="0" t="s">
        <v>28753</v>
      </c>
      <c r="E12117" s="0" t="s">
        <v>32252</v>
      </c>
    </row>
    <row r="12118" customFormat="false" ht="15" hidden="false" customHeight="false" outlineLevel="0" collapsed="false">
      <c r="A12118" s="0" t="s">
        <v>7214</v>
      </c>
      <c r="B12118" s="0" t="s">
        <v>28486</v>
      </c>
      <c r="C12118" s="0" t="s">
        <v>4844</v>
      </c>
      <c r="D12118" s="0" t="s">
        <v>28753</v>
      </c>
      <c r="E12118" s="0" t="s">
        <v>29370</v>
      </c>
    </row>
    <row r="12119" customFormat="false" ht="15" hidden="false" customHeight="false" outlineLevel="0" collapsed="false">
      <c r="A12119" s="0" t="s">
        <v>41755</v>
      </c>
      <c r="B12119" s="0" t="s">
        <v>28486</v>
      </c>
      <c r="C12119" s="0" t="s">
        <v>4844</v>
      </c>
      <c r="D12119" s="0" t="s">
        <v>28753</v>
      </c>
      <c r="E12119" s="0" t="s">
        <v>39139</v>
      </c>
    </row>
    <row r="12120" customFormat="false" ht="15" hidden="false" customHeight="false" outlineLevel="0" collapsed="false">
      <c r="A12120" s="0" t="s">
        <v>41756</v>
      </c>
      <c r="B12120" s="0" t="s">
        <v>28486</v>
      </c>
      <c r="C12120" s="0" t="s">
        <v>4844</v>
      </c>
      <c r="D12120" s="0" t="s">
        <v>28941</v>
      </c>
      <c r="E12120" s="0" t="s">
        <v>41757</v>
      </c>
    </row>
    <row r="12121" customFormat="false" ht="15" hidden="false" customHeight="false" outlineLevel="0" collapsed="false">
      <c r="A12121" s="0" t="s">
        <v>41758</v>
      </c>
      <c r="B12121" s="0" t="s">
        <v>28486</v>
      </c>
      <c r="C12121" s="0" t="s">
        <v>4844</v>
      </c>
      <c r="D12121" s="0" t="s">
        <v>28941</v>
      </c>
      <c r="E12121" s="0" t="s">
        <v>41759</v>
      </c>
    </row>
    <row r="12122" customFormat="false" ht="15" hidden="false" customHeight="false" outlineLevel="0" collapsed="false">
      <c r="A12122" s="0" t="s">
        <v>41760</v>
      </c>
      <c r="B12122" s="0" t="s">
        <v>28486</v>
      </c>
      <c r="C12122" s="0" t="s">
        <v>4844</v>
      </c>
      <c r="D12122" s="0" t="s">
        <v>28941</v>
      </c>
      <c r="E12122" s="0" t="s">
        <v>41757</v>
      </c>
    </row>
    <row r="12123" customFormat="false" ht="15" hidden="false" customHeight="false" outlineLevel="0" collapsed="false">
      <c r="A12123" s="0" t="s">
        <v>41761</v>
      </c>
      <c r="B12123" s="0" t="s">
        <v>28486</v>
      </c>
      <c r="C12123" s="0" t="s">
        <v>4844</v>
      </c>
      <c r="D12123" s="0" t="s">
        <v>28941</v>
      </c>
    </row>
    <row r="12124" customFormat="false" ht="15" hidden="false" customHeight="false" outlineLevel="0" collapsed="false">
      <c r="A12124" s="0" t="s">
        <v>41762</v>
      </c>
      <c r="B12124" s="0" t="s">
        <v>28486</v>
      </c>
      <c r="C12124" s="0" t="s">
        <v>4844</v>
      </c>
      <c r="D12124" s="0" t="s">
        <v>28941</v>
      </c>
      <c r="E12124" s="0" t="s">
        <v>41757</v>
      </c>
    </row>
    <row r="12125" customFormat="false" ht="15" hidden="false" customHeight="false" outlineLevel="0" collapsed="false">
      <c r="A12125" s="0" t="s">
        <v>41763</v>
      </c>
      <c r="B12125" s="0" t="s">
        <v>28486</v>
      </c>
      <c r="C12125" s="0" t="s">
        <v>4844</v>
      </c>
      <c r="D12125" s="0" t="s">
        <v>28941</v>
      </c>
    </row>
    <row r="12126" customFormat="false" ht="15" hidden="false" customHeight="false" outlineLevel="0" collapsed="false">
      <c r="A12126" s="0" t="s">
        <v>4197</v>
      </c>
      <c r="B12126" s="0" t="s">
        <v>28486</v>
      </c>
      <c r="C12126" s="0" t="s">
        <v>4844</v>
      </c>
      <c r="D12126" s="0" t="s">
        <v>28466</v>
      </c>
      <c r="E12126" s="0" t="s">
        <v>29986</v>
      </c>
    </row>
    <row r="12127" customFormat="false" ht="15" hidden="false" customHeight="false" outlineLevel="0" collapsed="false">
      <c r="A12127" s="0" t="s">
        <v>4227</v>
      </c>
      <c r="B12127" s="0" t="s">
        <v>28486</v>
      </c>
      <c r="C12127" s="0" t="s">
        <v>4844</v>
      </c>
      <c r="D12127" s="0" t="s">
        <v>28466</v>
      </c>
      <c r="E12127" s="0" t="s">
        <v>41764</v>
      </c>
    </row>
    <row r="12128" customFormat="false" ht="15" hidden="false" customHeight="false" outlineLevel="0" collapsed="false">
      <c r="A12128" s="0" t="s">
        <v>4257</v>
      </c>
      <c r="B12128" s="0" t="s">
        <v>28486</v>
      </c>
      <c r="C12128" s="0" t="s">
        <v>4844</v>
      </c>
      <c r="D12128" s="0" t="s">
        <v>28466</v>
      </c>
      <c r="E12128" s="0" t="s">
        <v>29986</v>
      </c>
    </row>
    <row r="12129" customFormat="false" ht="15" hidden="false" customHeight="false" outlineLevel="0" collapsed="false">
      <c r="A12129" s="0" t="s">
        <v>4287</v>
      </c>
      <c r="B12129" s="0" t="s">
        <v>28486</v>
      </c>
      <c r="C12129" s="0" t="s">
        <v>4844</v>
      </c>
      <c r="D12129" s="0" t="s">
        <v>28466</v>
      </c>
      <c r="E12129" s="0" t="s">
        <v>29986</v>
      </c>
    </row>
    <row r="12130" customFormat="false" ht="15" hidden="false" customHeight="false" outlineLevel="0" collapsed="false">
      <c r="A12130" s="0" t="s">
        <v>41765</v>
      </c>
      <c r="B12130" s="0" t="s">
        <v>28486</v>
      </c>
      <c r="C12130" s="0" t="s">
        <v>4844</v>
      </c>
      <c r="D12130" s="0" t="s">
        <v>414</v>
      </c>
      <c r="E12130" s="0" t="s">
        <v>32443</v>
      </c>
    </row>
    <row r="12131" customFormat="false" ht="15" hidden="false" customHeight="false" outlineLevel="0" collapsed="false">
      <c r="A12131" s="0" t="s">
        <v>41766</v>
      </c>
      <c r="B12131" s="0" t="s">
        <v>28486</v>
      </c>
      <c r="C12131" s="0" t="s">
        <v>4844</v>
      </c>
      <c r="D12131" s="0" t="s">
        <v>442</v>
      </c>
    </row>
    <row r="12132" customFormat="false" ht="15" hidden="false" customHeight="false" outlineLevel="0" collapsed="false">
      <c r="A12132" s="0" t="s">
        <v>41767</v>
      </c>
      <c r="B12132" s="0" t="s">
        <v>28486</v>
      </c>
      <c r="C12132" s="0" t="s">
        <v>4844</v>
      </c>
      <c r="D12132" s="0" t="s">
        <v>442</v>
      </c>
    </row>
    <row r="12133" customFormat="false" ht="15" hidden="false" customHeight="false" outlineLevel="0" collapsed="false">
      <c r="A12133" s="0" t="s">
        <v>41768</v>
      </c>
      <c r="B12133" s="0" t="s">
        <v>28486</v>
      </c>
      <c r="C12133" s="0" t="s">
        <v>4844</v>
      </c>
      <c r="D12133" s="0" t="s">
        <v>28476</v>
      </c>
    </row>
    <row r="12134" customFormat="false" ht="15" hidden="false" customHeight="false" outlineLevel="0" collapsed="false">
      <c r="A12134" s="0" t="s">
        <v>41769</v>
      </c>
      <c r="B12134" s="0" t="s">
        <v>28486</v>
      </c>
      <c r="C12134" s="0" t="s">
        <v>4844</v>
      </c>
      <c r="D12134" s="0" t="s">
        <v>4800</v>
      </c>
      <c r="E12134" s="0" t="s">
        <v>28454</v>
      </c>
    </row>
    <row r="12135" customFormat="false" ht="15" hidden="false" customHeight="false" outlineLevel="0" collapsed="false">
      <c r="A12135" s="0" t="s">
        <v>41770</v>
      </c>
      <c r="B12135" s="0" t="s">
        <v>28486</v>
      </c>
      <c r="C12135" s="0" t="s">
        <v>4844</v>
      </c>
      <c r="D12135" s="0" t="s">
        <v>4800</v>
      </c>
      <c r="E12135" s="0" t="s">
        <v>31674</v>
      </c>
    </row>
    <row r="12136" customFormat="false" ht="15" hidden="false" customHeight="false" outlineLevel="0" collapsed="false">
      <c r="A12136" s="0" t="s">
        <v>41771</v>
      </c>
      <c r="B12136" s="0" t="s">
        <v>28486</v>
      </c>
      <c r="C12136" s="0" t="s">
        <v>4844</v>
      </c>
      <c r="D12136" s="0" t="s">
        <v>4800</v>
      </c>
      <c r="E12136" s="0" t="s">
        <v>28489</v>
      </c>
    </row>
    <row r="12137" customFormat="false" ht="15" hidden="false" customHeight="false" outlineLevel="0" collapsed="false">
      <c r="A12137" s="0" t="s">
        <v>41772</v>
      </c>
      <c r="B12137" s="0" t="s">
        <v>28486</v>
      </c>
      <c r="C12137" s="0" t="s">
        <v>4854</v>
      </c>
      <c r="D12137" s="0" t="s">
        <v>28502</v>
      </c>
      <c r="E12137" s="0" t="s">
        <v>31690</v>
      </c>
    </row>
    <row r="12138" customFormat="false" ht="15" hidden="false" customHeight="false" outlineLevel="0" collapsed="false">
      <c r="A12138" s="0" t="s">
        <v>41773</v>
      </c>
      <c r="B12138" s="0" t="s">
        <v>28486</v>
      </c>
      <c r="C12138" s="0" t="s">
        <v>4854</v>
      </c>
      <c r="D12138" s="0" t="s">
        <v>28753</v>
      </c>
      <c r="E12138" s="0" t="s">
        <v>32037</v>
      </c>
    </row>
    <row r="12139" customFormat="false" ht="15" hidden="false" customHeight="false" outlineLevel="0" collapsed="false">
      <c r="A12139" s="0" t="s">
        <v>41774</v>
      </c>
      <c r="B12139" s="0" t="s">
        <v>28486</v>
      </c>
      <c r="C12139" s="0" t="s">
        <v>4854</v>
      </c>
      <c r="D12139" s="0" t="s">
        <v>28753</v>
      </c>
      <c r="E12139" s="0" t="s">
        <v>41775</v>
      </c>
    </row>
    <row r="12140" customFormat="false" ht="15" hidden="false" customHeight="false" outlineLevel="0" collapsed="false">
      <c r="A12140" s="0" t="s">
        <v>5274</v>
      </c>
      <c r="B12140" s="0" t="s">
        <v>28486</v>
      </c>
      <c r="C12140" s="0" t="s">
        <v>4854</v>
      </c>
      <c r="D12140" s="0" t="s">
        <v>36890</v>
      </c>
      <c r="E12140" s="0" t="s">
        <v>30179</v>
      </c>
    </row>
    <row r="12141" customFormat="false" ht="15" hidden="false" customHeight="false" outlineLevel="0" collapsed="false">
      <c r="A12141" s="0" t="s">
        <v>3841</v>
      </c>
      <c r="B12141" s="0" t="s">
        <v>28486</v>
      </c>
      <c r="C12141" s="0" t="s">
        <v>4854</v>
      </c>
      <c r="D12141" s="0" t="s">
        <v>29616</v>
      </c>
      <c r="E12141" s="0" t="s">
        <v>28506</v>
      </c>
    </row>
    <row r="12142" customFormat="false" ht="15" hidden="false" customHeight="false" outlineLevel="0" collapsed="false">
      <c r="A12142" s="0" t="s">
        <v>4001</v>
      </c>
      <c r="B12142" s="0" t="s">
        <v>28486</v>
      </c>
      <c r="C12142" s="0" t="s">
        <v>4854</v>
      </c>
      <c r="D12142" s="0" t="s">
        <v>29616</v>
      </c>
      <c r="E12142" s="0" t="s">
        <v>28506</v>
      </c>
    </row>
    <row r="12143" customFormat="false" ht="15" hidden="false" customHeight="false" outlineLevel="0" collapsed="false">
      <c r="A12143" s="0" t="s">
        <v>4135</v>
      </c>
      <c r="B12143" s="0" t="s">
        <v>28486</v>
      </c>
      <c r="C12143" s="0" t="s">
        <v>4854</v>
      </c>
      <c r="D12143" s="0" t="s">
        <v>29616</v>
      </c>
      <c r="E12143" s="0" t="s">
        <v>28506</v>
      </c>
    </row>
    <row r="12144" customFormat="false" ht="15" hidden="false" customHeight="false" outlineLevel="0" collapsed="false">
      <c r="A12144" s="0" t="s">
        <v>4185</v>
      </c>
      <c r="B12144" s="0" t="s">
        <v>28486</v>
      </c>
      <c r="C12144" s="0" t="s">
        <v>4854</v>
      </c>
      <c r="D12144" s="0" t="s">
        <v>29616</v>
      </c>
      <c r="E12144" s="0" t="s">
        <v>28506</v>
      </c>
    </row>
    <row r="12145" customFormat="false" ht="15" hidden="false" customHeight="false" outlineLevel="0" collapsed="false">
      <c r="A12145" s="0" t="s">
        <v>41776</v>
      </c>
      <c r="B12145" s="0" t="s">
        <v>28486</v>
      </c>
      <c r="C12145" s="0" t="s">
        <v>4854</v>
      </c>
      <c r="D12145" s="0" t="s">
        <v>41777</v>
      </c>
      <c r="E12145" s="0" t="s">
        <v>30179</v>
      </c>
    </row>
    <row r="12146" customFormat="false" ht="15" hidden="false" customHeight="false" outlineLevel="0" collapsed="false">
      <c r="A12146" s="0" t="s">
        <v>41778</v>
      </c>
      <c r="B12146" s="0" t="s">
        <v>28486</v>
      </c>
      <c r="C12146" s="0" t="s">
        <v>4854</v>
      </c>
      <c r="D12146" s="0" t="s">
        <v>4774</v>
      </c>
      <c r="E12146" s="0" t="s">
        <v>33573</v>
      </c>
    </row>
    <row r="12147" customFormat="false" ht="15" hidden="false" customHeight="false" outlineLevel="0" collapsed="false">
      <c r="A12147" s="0" t="s">
        <v>4215</v>
      </c>
      <c r="B12147" s="0" t="s">
        <v>28486</v>
      </c>
      <c r="C12147" s="0" t="s">
        <v>4854</v>
      </c>
      <c r="D12147" s="0" t="s">
        <v>416</v>
      </c>
      <c r="E12147" s="0" t="s">
        <v>32893</v>
      </c>
    </row>
    <row r="12148" customFormat="false" ht="15" hidden="false" customHeight="false" outlineLevel="0" collapsed="false">
      <c r="A12148" s="0" t="s">
        <v>4245</v>
      </c>
      <c r="B12148" s="0" t="s">
        <v>28486</v>
      </c>
      <c r="C12148" s="0" t="s">
        <v>4854</v>
      </c>
      <c r="D12148" s="0" t="s">
        <v>416</v>
      </c>
      <c r="E12148" s="0" t="s">
        <v>41779</v>
      </c>
    </row>
    <row r="12149" customFormat="false" ht="15" hidden="false" customHeight="false" outlineLevel="0" collapsed="false">
      <c r="A12149" s="0" t="s">
        <v>4275</v>
      </c>
      <c r="B12149" s="0" t="s">
        <v>28486</v>
      </c>
      <c r="C12149" s="0" t="s">
        <v>4854</v>
      </c>
      <c r="D12149" s="0" t="s">
        <v>416</v>
      </c>
      <c r="E12149" s="0" t="s">
        <v>32893</v>
      </c>
    </row>
    <row r="12150" customFormat="false" ht="15" hidden="false" customHeight="false" outlineLevel="0" collapsed="false">
      <c r="A12150" s="0" t="s">
        <v>4305</v>
      </c>
      <c r="B12150" s="0" t="s">
        <v>28486</v>
      </c>
      <c r="C12150" s="0" t="s">
        <v>4854</v>
      </c>
      <c r="D12150" s="0" t="s">
        <v>416</v>
      </c>
      <c r="E12150" s="0" t="s">
        <v>32893</v>
      </c>
    </row>
    <row r="12151" customFormat="false" ht="15" hidden="false" customHeight="false" outlineLevel="0" collapsed="false">
      <c r="A12151" s="0" t="s">
        <v>41780</v>
      </c>
      <c r="B12151" s="0" t="s">
        <v>28486</v>
      </c>
      <c r="C12151" s="0" t="s">
        <v>4854</v>
      </c>
      <c r="D12151" s="0" t="s">
        <v>28483</v>
      </c>
    </row>
    <row r="12152" customFormat="false" ht="15" hidden="false" customHeight="false" outlineLevel="0" collapsed="false">
      <c r="A12152" s="0" t="s">
        <v>41781</v>
      </c>
      <c r="B12152" s="0" t="s">
        <v>28486</v>
      </c>
      <c r="C12152" s="0" t="s">
        <v>28500</v>
      </c>
      <c r="D12152" s="0" t="s">
        <v>41782</v>
      </c>
      <c r="E12152" s="0" t="s">
        <v>29273</v>
      </c>
    </row>
    <row r="12153" customFormat="false" ht="15" hidden="false" customHeight="false" outlineLevel="0" collapsed="false">
      <c r="A12153" s="0" t="s">
        <v>41783</v>
      </c>
      <c r="B12153" s="0" t="s">
        <v>28486</v>
      </c>
      <c r="C12153" s="0" t="s">
        <v>28500</v>
      </c>
      <c r="D12153" s="0" t="s">
        <v>29616</v>
      </c>
      <c r="E12153" s="0" t="s">
        <v>30677</v>
      </c>
    </row>
    <row r="12154" customFormat="false" ht="15" hidden="false" customHeight="false" outlineLevel="0" collapsed="false">
      <c r="A12154" s="0" t="s">
        <v>41784</v>
      </c>
      <c r="B12154" s="0" t="s">
        <v>28486</v>
      </c>
      <c r="C12154" s="0" t="s">
        <v>4856</v>
      </c>
      <c r="D12154" s="0" t="s">
        <v>41785</v>
      </c>
      <c r="E12154" s="0" t="s">
        <v>36538</v>
      </c>
    </row>
    <row r="12155" customFormat="false" ht="15" hidden="false" customHeight="false" outlineLevel="0" collapsed="false">
      <c r="A12155" s="0" t="s">
        <v>4828</v>
      </c>
      <c r="B12155" s="0" t="s">
        <v>28486</v>
      </c>
      <c r="C12155" s="0" t="s">
        <v>506</v>
      </c>
      <c r="D12155" s="0" t="s">
        <v>28525</v>
      </c>
      <c r="E12155" s="0" t="s">
        <v>4746</v>
      </c>
    </row>
    <row r="12156" customFormat="false" ht="15" hidden="false" customHeight="false" outlineLevel="0" collapsed="false">
      <c r="A12156" s="0" t="s">
        <v>28</v>
      </c>
      <c r="B12156" s="0" t="s">
        <v>28486</v>
      </c>
      <c r="C12156" s="0" t="s">
        <v>506</v>
      </c>
      <c r="D12156" s="0" t="s">
        <v>28525</v>
      </c>
      <c r="E12156" s="0" t="s">
        <v>33179</v>
      </c>
    </row>
    <row r="12157" customFormat="false" ht="15" hidden="false" customHeight="false" outlineLevel="0" collapsed="false">
      <c r="A12157" s="0" t="s">
        <v>1435</v>
      </c>
      <c r="B12157" s="0" t="s">
        <v>28486</v>
      </c>
      <c r="C12157" s="0" t="s">
        <v>506</v>
      </c>
      <c r="D12157" s="0" t="s">
        <v>28525</v>
      </c>
      <c r="E12157" s="0" t="s">
        <v>4752</v>
      </c>
    </row>
    <row r="12158" customFormat="false" ht="15" hidden="false" customHeight="false" outlineLevel="0" collapsed="false">
      <c r="A12158" s="0" t="s">
        <v>5612</v>
      </c>
      <c r="B12158" s="0" t="s">
        <v>28486</v>
      </c>
      <c r="C12158" s="0" t="s">
        <v>506</v>
      </c>
      <c r="D12158" s="0" t="s">
        <v>28525</v>
      </c>
      <c r="E12158" s="0" t="s">
        <v>28755</v>
      </c>
    </row>
    <row r="12159" customFormat="false" ht="15" hidden="false" customHeight="false" outlineLevel="0" collapsed="false">
      <c r="A12159" s="0" t="s">
        <v>224</v>
      </c>
      <c r="B12159" s="0" t="s">
        <v>28486</v>
      </c>
      <c r="C12159" s="0" t="s">
        <v>506</v>
      </c>
      <c r="D12159" s="0" t="s">
        <v>28525</v>
      </c>
      <c r="E12159" s="0" t="s">
        <v>29259</v>
      </c>
    </row>
    <row r="12160" customFormat="false" ht="15" hidden="false" customHeight="false" outlineLevel="0" collapsed="false">
      <c r="A12160" s="0" t="s">
        <v>1909</v>
      </c>
      <c r="B12160" s="0" t="s">
        <v>28486</v>
      </c>
      <c r="C12160" s="0" t="s">
        <v>506</v>
      </c>
      <c r="D12160" s="0" t="s">
        <v>28525</v>
      </c>
      <c r="E12160" s="0" t="s">
        <v>28755</v>
      </c>
    </row>
    <row r="12161" customFormat="false" ht="15" hidden="false" customHeight="false" outlineLevel="0" collapsed="false">
      <c r="A12161" s="0" t="s">
        <v>41786</v>
      </c>
      <c r="B12161" s="0" t="s">
        <v>28486</v>
      </c>
      <c r="C12161" s="0" t="s">
        <v>506</v>
      </c>
      <c r="D12161" s="0" t="s">
        <v>28525</v>
      </c>
      <c r="E12161" s="0" t="s">
        <v>4746</v>
      </c>
    </row>
    <row r="12162" customFormat="false" ht="15" hidden="false" customHeight="false" outlineLevel="0" collapsed="false">
      <c r="A12162" s="0" t="s">
        <v>6122</v>
      </c>
      <c r="B12162" s="0" t="s">
        <v>28486</v>
      </c>
      <c r="C12162" s="0" t="s">
        <v>506</v>
      </c>
      <c r="D12162" s="0" t="s">
        <v>28525</v>
      </c>
      <c r="E12162" s="0" t="s">
        <v>28755</v>
      </c>
    </row>
    <row r="12163" customFormat="false" ht="15" hidden="false" customHeight="false" outlineLevel="0" collapsed="false">
      <c r="A12163" s="0" t="s">
        <v>6235</v>
      </c>
      <c r="B12163" s="0" t="s">
        <v>28486</v>
      </c>
      <c r="C12163" s="0" t="s">
        <v>506</v>
      </c>
      <c r="D12163" s="0" t="s">
        <v>28525</v>
      </c>
      <c r="E12163" s="0" t="s">
        <v>4746</v>
      </c>
    </row>
    <row r="12164" customFormat="false" ht="15" hidden="false" customHeight="false" outlineLevel="0" collapsed="false">
      <c r="A12164" s="0" t="s">
        <v>41787</v>
      </c>
      <c r="B12164" s="0" t="s">
        <v>28486</v>
      </c>
      <c r="C12164" s="0" t="s">
        <v>506</v>
      </c>
      <c r="D12164" s="0" t="s">
        <v>28525</v>
      </c>
      <c r="E12164" s="0" t="s">
        <v>28552</v>
      </c>
    </row>
    <row r="12165" customFormat="false" ht="15" hidden="false" customHeight="false" outlineLevel="0" collapsed="false">
      <c r="A12165" s="0" t="s">
        <v>41788</v>
      </c>
      <c r="B12165" s="0" t="s">
        <v>28486</v>
      </c>
      <c r="C12165" s="0" t="s">
        <v>506</v>
      </c>
      <c r="D12165" s="0" t="s">
        <v>28525</v>
      </c>
      <c r="E12165" s="0" t="s">
        <v>30705</v>
      </c>
    </row>
    <row r="12166" customFormat="false" ht="15" hidden="false" customHeight="false" outlineLevel="0" collapsed="false">
      <c r="A12166" s="0" t="s">
        <v>41789</v>
      </c>
      <c r="B12166" s="0" t="s">
        <v>28486</v>
      </c>
      <c r="C12166" s="0" t="s">
        <v>506</v>
      </c>
      <c r="D12166" s="0" t="s">
        <v>28525</v>
      </c>
      <c r="E12166" s="0" t="s">
        <v>29467</v>
      </c>
    </row>
    <row r="12167" customFormat="false" ht="15" hidden="false" customHeight="false" outlineLevel="0" collapsed="false">
      <c r="A12167" s="0" t="s">
        <v>41790</v>
      </c>
      <c r="B12167" s="0" t="s">
        <v>28486</v>
      </c>
      <c r="C12167" s="0" t="s">
        <v>506</v>
      </c>
      <c r="D12167" s="0" t="s">
        <v>28525</v>
      </c>
      <c r="E12167" s="0" t="s">
        <v>4746</v>
      </c>
    </row>
    <row r="12168" customFormat="false" ht="15" hidden="false" customHeight="false" outlineLevel="0" collapsed="false">
      <c r="A12168" s="0" t="s">
        <v>41791</v>
      </c>
      <c r="B12168" s="0" t="s">
        <v>28486</v>
      </c>
      <c r="C12168" s="0" t="s">
        <v>506</v>
      </c>
      <c r="D12168" s="0" t="s">
        <v>28525</v>
      </c>
      <c r="E12168" s="0" t="s">
        <v>32181</v>
      </c>
    </row>
    <row r="12169" customFormat="false" ht="15" hidden="false" customHeight="false" outlineLevel="0" collapsed="false">
      <c r="A12169" s="0" t="s">
        <v>5174</v>
      </c>
      <c r="B12169" s="0" t="s">
        <v>28486</v>
      </c>
      <c r="C12169" s="0" t="s">
        <v>506</v>
      </c>
      <c r="D12169" s="0" t="s">
        <v>33311</v>
      </c>
      <c r="E12169" s="0" t="s">
        <v>4754</v>
      </c>
    </row>
    <row r="12170" customFormat="false" ht="15" hidden="false" customHeight="false" outlineLevel="0" collapsed="false">
      <c r="A12170" s="0" t="s">
        <v>41792</v>
      </c>
      <c r="B12170" s="0" t="s">
        <v>28486</v>
      </c>
      <c r="C12170" s="0" t="s">
        <v>506</v>
      </c>
      <c r="D12170" s="0" t="s">
        <v>28528</v>
      </c>
      <c r="E12170" s="0" t="s">
        <v>4760</v>
      </c>
    </row>
    <row r="12171" customFormat="false" ht="15" hidden="false" customHeight="false" outlineLevel="0" collapsed="false">
      <c r="A12171" s="0" t="s">
        <v>41793</v>
      </c>
      <c r="B12171" s="0" t="s">
        <v>28486</v>
      </c>
      <c r="C12171" s="0" t="s">
        <v>506</v>
      </c>
      <c r="D12171" s="0" t="s">
        <v>28791</v>
      </c>
      <c r="E12171" s="0" t="s">
        <v>28454</v>
      </c>
    </row>
    <row r="12172" customFormat="false" ht="15" hidden="false" customHeight="false" outlineLevel="0" collapsed="false">
      <c r="A12172" s="0" t="s">
        <v>777</v>
      </c>
      <c r="B12172" s="0" t="s">
        <v>28486</v>
      </c>
      <c r="C12172" s="0" t="s">
        <v>506</v>
      </c>
      <c r="D12172" s="0" t="s">
        <v>28791</v>
      </c>
      <c r="E12172" s="0" t="s">
        <v>28792</v>
      </c>
    </row>
    <row r="12173" customFormat="false" ht="15" hidden="false" customHeight="false" outlineLevel="0" collapsed="false">
      <c r="A12173" s="0" t="s">
        <v>5530</v>
      </c>
      <c r="B12173" s="0" t="s">
        <v>28486</v>
      </c>
      <c r="C12173" s="0" t="s">
        <v>506</v>
      </c>
      <c r="D12173" s="0" t="s">
        <v>28791</v>
      </c>
      <c r="E12173" s="0" t="s">
        <v>28454</v>
      </c>
    </row>
    <row r="12174" customFormat="false" ht="15" hidden="false" customHeight="false" outlineLevel="0" collapsed="false">
      <c r="A12174" s="0" t="s">
        <v>5809</v>
      </c>
      <c r="B12174" s="0" t="s">
        <v>28486</v>
      </c>
      <c r="C12174" s="0" t="s">
        <v>506</v>
      </c>
      <c r="D12174" s="0" t="s">
        <v>28791</v>
      </c>
      <c r="E12174" s="0" t="s">
        <v>28454</v>
      </c>
    </row>
    <row r="12175" customFormat="false" ht="15" hidden="false" customHeight="false" outlineLevel="0" collapsed="false">
      <c r="A12175" s="0" t="s">
        <v>29457</v>
      </c>
      <c r="B12175" s="0" t="s">
        <v>28486</v>
      </c>
      <c r="C12175" s="0" t="s">
        <v>506</v>
      </c>
      <c r="D12175" s="0" t="s">
        <v>28791</v>
      </c>
      <c r="E12175" s="0" t="s">
        <v>4768</v>
      </c>
    </row>
    <row r="12176" customFormat="false" ht="15" hidden="false" customHeight="false" outlineLevel="0" collapsed="false">
      <c r="A12176" s="0" t="s">
        <v>41794</v>
      </c>
      <c r="B12176" s="0" t="s">
        <v>28486</v>
      </c>
      <c r="C12176" s="0" t="s">
        <v>506</v>
      </c>
      <c r="D12176" s="0" t="s">
        <v>28791</v>
      </c>
      <c r="E12176" s="0" t="s">
        <v>28454</v>
      </c>
    </row>
    <row r="12177" customFormat="false" ht="15" hidden="false" customHeight="false" outlineLevel="0" collapsed="false">
      <c r="A12177" s="0" t="s">
        <v>8755</v>
      </c>
      <c r="B12177" s="0" t="s">
        <v>28486</v>
      </c>
      <c r="C12177" s="0" t="s">
        <v>506</v>
      </c>
      <c r="D12177" s="0" t="s">
        <v>28791</v>
      </c>
      <c r="E12177" s="0" t="s">
        <v>41795</v>
      </c>
    </row>
    <row r="12178" customFormat="false" ht="15" hidden="false" customHeight="false" outlineLevel="0" collapsed="false">
      <c r="A12178" s="0" t="s">
        <v>41796</v>
      </c>
      <c r="B12178" s="0" t="s">
        <v>28486</v>
      </c>
      <c r="C12178" s="0" t="s">
        <v>506</v>
      </c>
      <c r="D12178" s="0" t="s">
        <v>28791</v>
      </c>
      <c r="E12178" s="0" t="s">
        <v>41795</v>
      </c>
    </row>
    <row r="12179" customFormat="false" ht="15" hidden="false" customHeight="false" outlineLevel="0" collapsed="false">
      <c r="A12179" s="0" t="s">
        <v>5213</v>
      </c>
      <c r="B12179" s="0" t="s">
        <v>28486</v>
      </c>
      <c r="C12179" s="0" t="s">
        <v>506</v>
      </c>
      <c r="D12179" s="0" t="s">
        <v>28943</v>
      </c>
      <c r="E12179" s="0" t="s">
        <v>34998</v>
      </c>
    </row>
    <row r="12180" customFormat="false" ht="15" hidden="false" customHeight="false" outlineLevel="0" collapsed="false">
      <c r="A12180" s="0" t="s">
        <v>41797</v>
      </c>
      <c r="B12180" s="0" t="s">
        <v>28486</v>
      </c>
      <c r="C12180" s="0" t="s">
        <v>506</v>
      </c>
      <c r="D12180" s="0" t="s">
        <v>406</v>
      </c>
      <c r="E12180" s="0" t="s">
        <v>29275</v>
      </c>
    </row>
    <row r="12181" customFormat="false" ht="15" hidden="false" customHeight="false" outlineLevel="0" collapsed="false">
      <c r="A12181" s="0" t="s">
        <v>41798</v>
      </c>
      <c r="B12181" s="0" t="s">
        <v>28486</v>
      </c>
      <c r="C12181" s="0" t="s">
        <v>506</v>
      </c>
      <c r="D12181" s="0" t="s">
        <v>406</v>
      </c>
      <c r="E12181" s="0" t="s">
        <v>41799</v>
      </c>
    </row>
    <row r="12182" customFormat="false" ht="15" hidden="false" customHeight="false" outlineLevel="0" collapsed="false">
      <c r="A12182" s="0" t="s">
        <v>41800</v>
      </c>
      <c r="B12182" s="0" t="s">
        <v>28486</v>
      </c>
      <c r="C12182" s="0" t="s">
        <v>506</v>
      </c>
      <c r="D12182" s="0" t="s">
        <v>406</v>
      </c>
      <c r="E12182" s="0" t="s">
        <v>41618</v>
      </c>
    </row>
    <row r="12183" customFormat="false" ht="15" hidden="false" customHeight="false" outlineLevel="0" collapsed="false">
      <c r="A12183" s="0" t="s">
        <v>41801</v>
      </c>
      <c r="B12183" s="0" t="s">
        <v>28486</v>
      </c>
      <c r="C12183" s="0" t="s">
        <v>506</v>
      </c>
      <c r="D12183" s="0" t="s">
        <v>418</v>
      </c>
      <c r="E12183" s="0" t="s">
        <v>41802</v>
      </c>
    </row>
    <row r="12184" customFormat="false" ht="15" hidden="false" customHeight="false" outlineLevel="0" collapsed="false">
      <c r="A12184" s="0" t="s">
        <v>41803</v>
      </c>
      <c r="B12184" s="0" t="s">
        <v>28486</v>
      </c>
      <c r="C12184" s="0" t="s">
        <v>506</v>
      </c>
      <c r="D12184" s="0" t="s">
        <v>418</v>
      </c>
      <c r="E12184" s="0" t="s">
        <v>29275</v>
      </c>
    </row>
    <row r="12185" customFormat="false" ht="15" hidden="false" customHeight="false" outlineLevel="0" collapsed="false">
      <c r="A12185" s="0" t="s">
        <v>41804</v>
      </c>
      <c r="B12185" s="0" t="s">
        <v>28486</v>
      </c>
      <c r="C12185" s="0" t="s">
        <v>506</v>
      </c>
      <c r="D12185" s="0" t="s">
        <v>418</v>
      </c>
      <c r="E12185" s="0" t="s">
        <v>29275</v>
      </c>
    </row>
    <row r="12186" customFormat="false" ht="15" hidden="false" customHeight="false" outlineLevel="0" collapsed="false">
      <c r="A12186" s="0" t="s">
        <v>41805</v>
      </c>
      <c r="B12186" s="0" t="s">
        <v>28486</v>
      </c>
      <c r="C12186" s="0" t="s">
        <v>506</v>
      </c>
      <c r="D12186" s="0" t="s">
        <v>418</v>
      </c>
      <c r="E12186" s="0" t="s">
        <v>29275</v>
      </c>
    </row>
    <row r="12187" customFormat="false" ht="15" hidden="false" customHeight="false" outlineLevel="0" collapsed="false">
      <c r="A12187" s="0" t="s">
        <v>41806</v>
      </c>
      <c r="B12187" s="0" t="s">
        <v>28486</v>
      </c>
      <c r="C12187" s="0" t="s">
        <v>506</v>
      </c>
      <c r="D12187" s="0" t="s">
        <v>37369</v>
      </c>
    </row>
    <row r="12188" customFormat="false" ht="15" hidden="false" customHeight="false" outlineLevel="0" collapsed="false">
      <c r="A12188" s="0" t="s">
        <v>41807</v>
      </c>
      <c r="B12188" s="0" t="s">
        <v>28486</v>
      </c>
      <c r="C12188" s="0" t="s">
        <v>526</v>
      </c>
      <c r="D12188" s="0" t="s">
        <v>28791</v>
      </c>
    </row>
    <row r="12189" customFormat="false" ht="15" hidden="false" customHeight="false" outlineLevel="0" collapsed="false">
      <c r="A12189" s="0" t="s">
        <v>41808</v>
      </c>
      <c r="B12189" s="0" t="s">
        <v>28486</v>
      </c>
      <c r="C12189" s="0" t="s">
        <v>526</v>
      </c>
      <c r="D12189" s="0" t="s">
        <v>41809</v>
      </c>
      <c r="E12189" s="0" t="s">
        <v>35557</v>
      </c>
    </row>
    <row r="12190" customFormat="false" ht="15" hidden="false" customHeight="false" outlineLevel="0" collapsed="false">
      <c r="A12190" s="0" t="s">
        <v>41810</v>
      </c>
      <c r="B12190" s="0" t="s">
        <v>28486</v>
      </c>
      <c r="C12190" s="0" t="s">
        <v>526</v>
      </c>
      <c r="D12190" s="0" t="s">
        <v>41447</v>
      </c>
      <c r="E12190" s="0" t="s">
        <v>41811</v>
      </c>
    </row>
    <row r="12191" customFormat="false" ht="15" hidden="false" customHeight="false" outlineLevel="0" collapsed="false">
      <c r="A12191" s="0" t="s">
        <v>41812</v>
      </c>
      <c r="B12191" s="0" t="s">
        <v>28486</v>
      </c>
      <c r="C12191" s="0" t="s">
        <v>526</v>
      </c>
      <c r="D12191" s="0" t="s">
        <v>41813</v>
      </c>
      <c r="E12191" s="0" t="s">
        <v>41814</v>
      </c>
    </row>
    <row r="12192" customFormat="false" ht="15" hidden="false" customHeight="false" outlineLevel="0" collapsed="false">
      <c r="A12192" s="0" t="s">
        <v>15340</v>
      </c>
      <c r="B12192" s="0" t="s">
        <v>28486</v>
      </c>
      <c r="C12192" s="0" t="s">
        <v>4876</v>
      </c>
      <c r="D12192" s="0" t="s">
        <v>41815</v>
      </c>
      <c r="E12192" s="0" t="s">
        <v>41816</v>
      </c>
    </row>
    <row r="12193" customFormat="false" ht="15" hidden="false" customHeight="false" outlineLevel="0" collapsed="false">
      <c r="A12193" s="0" t="s">
        <v>41817</v>
      </c>
      <c r="B12193" s="0" t="s">
        <v>28486</v>
      </c>
      <c r="C12193" s="0" t="s">
        <v>4876</v>
      </c>
      <c r="D12193" s="0" t="s">
        <v>28793</v>
      </c>
    </row>
    <row r="12194" customFormat="false" ht="15" hidden="false" customHeight="false" outlineLevel="0" collapsed="false">
      <c r="A12194" s="0" t="s">
        <v>41818</v>
      </c>
      <c r="B12194" s="0" t="s">
        <v>28486</v>
      </c>
      <c r="C12194" s="0" t="s">
        <v>4876</v>
      </c>
      <c r="D12194" s="0" t="s">
        <v>404</v>
      </c>
    </row>
    <row r="12195" customFormat="false" ht="15" hidden="false" customHeight="false" outlineLevel="0" collapsed="false">
      <c r="A12195" s="0" t="s">
        <v>21018</v>
      </c>
      <c r="B12195" s="0" t="s">
        <v>28486</v>
      </c>
      <c r="C12195" s="0" t="s">
        <v>4876</v>
      </c>
      <c r="D12195" s="0" t="s">
        <v>404</v>
      </c>
      <c r="E12195" s="0" t="s">
        <v>28932</v>
      </c>
    </row>
    <row r="12196" customFormat="false" ht="15" hidden="false" customHeight="false" outlineLevel="0" collapsed="false">
      <c r="A12196" s="0" t="s">
        <v>41819</v>
      </c>
      <c r="B12196" s="0" t="s">
        <v>28486</v>
      </c>
      <c r="C12196" s="0" t="s">
        <v>4876</v>
      </c>
      <c r="D12196" s="0" t="s">
        <v>12065</v>
      </c>
      <c r="E12196" s="0" t="s">
        <v>36129</v>
      </c>
    </row>
    <row r="12197" customFormat="false" ht="15" hidden="false" customHeight="false" outlineLevel="0" collapsed="false">
      <c r="A12197" s="0" t="s">
        <v>41820</v>
      </c>
      <c r="B12197" s="0" t="s">
        <v>28486</v>
      </c>
      <c r="C12197" s="0" t="s">
        <v>4876</v>
      </c>
      <c r="D12197" s="0" t="s">
        <v>34102</v>
      </c>
      <c r="E12197" s="0" t="s">
        <v>28504</v>
      </c>
    </row>
    <row r="12198" customFormat="false" ht="15" hidden="false" customHeight="false" outlineLevel="0" collapsed="false">
      <c r="A12198" s="0" t="s">
        <v>41821</v>
      </c>
      <c r="B12198" s="0" t="s">
        <v>28486</v>
      </c>
      <c r="C12198" s="0" t="s">
        <v>4876</v>
      </c>
      <c r="D12198" s="0" t="s">
        <v>4798</v>
      </c>
      <c r="E12198" s="0" t="s">
        <v>28458</v>
      </c>
    </row>
    <row r="12199" customFormat="false" ht="15" hidden="false" customHeight="false" outlineLevel="0" collapsed="false">
      <c r="A12199" s="0" t="s">
        <v>4870</v>
      </c>
      <c r="B12199" s="0" t="s">
        <v>28486</v>
      </c>
      <c r="C12199" s="0" t="s">
        <v>4886</v>
      </c>
      <c r="D12199" s="0" t="s">
        <v>28528</v>
      </c>
    </row>
    <row r="12200" customFormat="false" ht="15" hidden="false" customHeight="false" outlineLevel="0" collapsed="false">
      <c r="A12200" s="0" t="s">
        <v>29125</v>
      </c>
      <c r="B12200" s="0" t="s">
        <v>28486</v>
      </c>
      <c r="C12200" s="0" t="s">
        <v>4886</v>
      </c>
      <c r="D12200" s="0" t="s">
        <v>28528</v>
      </c>
      <c r="E12200" s="0" t="s">
        <v>28930</v>
      </c>
    </row>
    <row r="12201" customFormat="false" ht="15" hidden="false" customHeight="false" outlineLevel="0" collapsed="false">
      <c r="A12201" s="0" t="s">
        <v>41822</v>
      </c>
      <c r="B12201" s="0" t="s">
        <v>28486</v>
      </c>
      <c r="C12201" s="0" t="s">
        <v>4886</v>
      </c>
      <c r="D12201" s="0" t="s">
        <v>28528</v>
      </c>
      <c r="E12201" s="0" t="s">
        <v>41823</v>
      </c>
    </row>
    <row r="12202" customFormat="false" ht="15" hidden="false" customHeight="false" outlineLevel="0" collapsed="false">
      <c r="A12202" s="0" t="s">
        <v>1473</v>
      </c>
      <c r="B12202" s="0" t="s">
        <v>28486</v>
      </c>
      <c r="C12202" s="0" t="s">
        <v>4886</v>
      </c>
      <c r="D12202" s="0" t="s">
        <v>28528</v>
      </c>
      <c r="E12202" s="0" t="s">
        <v>29275</v>
      </c>
    </row>
    <row r="12203" customFormat="false" ht="15" hidden="false" customHeight="false" outlineLevel="0" collapsed="false">
      <c r="A12203" s="0" t="s">
        <v>5678</v>
      </c>
      <c r="B12203" s="0" t="s">
        <v>28486</v>
      </c>
      <c r="C12203" s="0" t="s">
        <v>4886</v>
      </c>
      <c r="D12203" s="0" t="s">
        <v>28528</v>
      </c>
    </row>
    <row r="12204" customFormat="false" ht="15" hidden="false" customHeight="false" outlineLevel="0" collapsed="false">
      <c r="A12204" s="0" t="s">
        <v>5751</v>
      </c>
      <c r="B12204" s="0" t="s">
        <v>28486</v>
      </c>
      <c r="C12204" s="0" t="s">
        <v>4886</v>
      </c>
      <c r="D12204" s="0" t="s">
        <v>28528</v>
      </c>
      <c r="E12204" s="0" t="s">
        <v>28930</v>
      </c>
    </row>
    <row r="12205" customFormat="false" ht="15" hidden="false" customHeight="false" outlineLevel="0" collapsed="false">
      <c r="A12205" s="0" t="s">
        <v>5920</v>
      </c>
      <c r="B12205" s="0" t="s">
        <v>28486</v>
      </c>
      <c r="C12205" s="0" t="s">
        <v>4886</v>
      </c>
      <c r="D12205" s="0" t="s">
        <v>28528</v>
      </c>
    </row>
    <row r="12206" customFormat="false" ht="15" hidden="false" customHeight="false" outlineLevel="0" collapsed="false">
      <c r="A12206" s="0" t="s">
        <v>6146</v>
      </c>
      <c r="B12206" s="0" t="s">
        <v>28486</v>
      </c>
      <c r="C12206" s="0" t="s">
        <v>4886</v>
      </c>
      <c r="D12206" s="0" t="s">
        <v>28528</v>
      </c>
    </row>
    <row r="12207" customFormat="false" ht="15" hidden="false" customHeight="false" outlineLevel="0" collapsed="false">
      <c r="A12207" s="0" t="s">
        <v>41824</v>
      </c>
      <c r="B12207" s="0" t="s">
        <v>28486</v>
      </c>
      <c r="C12207" s="0" t="s">
        <v>4886</v>
      </c>
      <c r="D12207" s="0" t="s">
        <v>28528</v>
      </c>
      <c r="E12207" s="0" t="s">
        <v>28930</v>
      </c>
    </row>
    <row r="12208" customFormat="false" ht="15" hidden="false" customHeight="false" outlineLevel="0" collapsed="false">
      <c r="A12208" s="0" t="s">
        <v>41825</v>
      </c>
      <c r="B12208" s="0" t="s">
        <v>28486</v>
      </c>
      <c r="C12208" s="0" t="s">
        <v>4886</v>
      </c>
      <c r="D12208" s="0" t="s">
        <v>28528</v>
      </c>
      <c r="E12208" s="0" t="s">
        <v>41823</v>
      </c>
    </row>
    <row r="12209" customFormat="false" ht="15" hidden="false" customHeight="false" outlineLevel="0" collapsed="false">
      <c r="A12209" s="0" t="s">
        <v>41826</v>
      </c>
      <c r="B12209" s="0" t="s">
        <v>28486</v>
      </c>
      <c r="C12209" s="0" t="s">
        <v>4886</v>
      </c>
      <c r="D12209" s="0" t="s">
        <v>28528</v>
      </c>
      <c r="E12209" s="0" t="s">
        <v>41823</v>
      </c>
    </row>
    <row r="12210" customFormat="false" ht="15" hidden="false" customHeight="false" outlineLevel="0" collapsed="false">
      <c r="A12210" s="0" t="s">
        <v>5200</v>
      </c>
      <c r="B12210" s="0" t="s">
        <v>28486</v>
      </c>
      <c r="C12210" s="0" t="s">
        <v>4886</v>
      </c>
      <c r="D12210" s="0" t="s">
        <v>28464</v>
      </c>
      <c r="E12210" s="0" t="s">
        <v>41618</v>
      </c>
    </row>
    <row r="12211" customFormat="false" ht="15" hidden="false" customHeight="false" outlineLevel="0" collapsed="false">
      <c r="A12211" s="0" t="s">
        <v>41827</v>
      </c>
      <c r="B12211" s="0" t="s">
        <v>28486</v>
      </c>
      <c r="C12211" s="0" t="s">
        <v>4886</v>
      </c>
      <c r="D12211" s="0" t="s">
        <v>28793</v>
      </c>
    </row>
    <row r="12212" customFormat="false" ht="15" hidden="false" customHeight="false" outlineLevel="0" collapsed="false">
      <c r="A12212" s="0" t="s">
        <v>41828</v>
      </c>
      <c r="B12212" s="0" t="s">
        <v>28486</v>
      </c>
      <c r="C12212" s="0" t="s">
        <v>4886</v>
      </c>
      <c r="D12212" s="0" t="s">
        <v>408</v>
      </c>
      <c r="E12212" s="0" t="s">
        <v>41829</v>
      </c>
    </row>
    <row r="12213" customFormat="false" ht="15" hidden="false" customHeight="false" outlineLevel="0" collapsed="false">
      <c r="A12213" s="0" t="s">
        <v>41830</v>
      </c>
      <c r="B12213" s="0" t="s">
        <v>28486</v>
      </c>
      <c r="C12213" s="0" t="s">
        <v>4886</v>
      </c>
      <c r="D12213" s="0" t="s">
        <v>438</v>
      </c>
      <c r="E12213" s="0" t="s">
        <v>29671</v>
      </c>
    </row>
    <row r="12214" customFormat="false" ht="15" hidden="false" customHeight="false" outlineLevel="0" collapsed="false">
      <c r="A12214" s="0" t="s">
        <v>837</v>
      </c>
      <c r="B12214" s="0" t="s">
        <v>28486</v>
      </c>
      <c r="C12214" s="0" t="s">
        <v>4886</v>
      </c>
      <c r="D12214" s="0" t="s">
        <v>438</v>
      </c>
      <c r="E12214" s="0" t="s">
        <v>39647</v>
      </c>
    </row>
    <row r="12215" customFormat="false" ht="15" hidden="false" customHeight="false" outlineLevel="0" collapsed="false">
      <c r="A12215" s="0" t="s">
        <v>41831</v>
      </c>
      <c r="B12215" s="0" t="s">
        <v>28486</v>
      </c>
      <c r="C12215" s="0" t="s">
        <v>4886</v>
      </c>
      <c r="D12215" s="0" t="s">
        <v>438</v>
      </c>
      <c r="E12215" s="0" t="s">
        <v>29671</v>
      </c>
    </row>
    <row r="12216" customFormat="false" ht="15" hidden="false" customHeight="false" outlineLevel="0" collapsed="false">
      <c r="A12216" s="0" t="s">
        <v>1583</v>
      </c>
      <c r="B12216" s="0" t="s">
        <v>28486</v>
      </c>
      <c r="C12216" s="0" t="s">
        <v>4886</v>
      </c>
      <c r="D12216" s="0" t="s">
        <v>438</v>
      </c>
      <c r="E12216" s="0" t="s">
        <v>41832</v>
      </c>
    </row>
    <row r="12217" customFormat="false" ht="15" hidden="false" customHeight="false" outlineLevel="0" collapsed="false">
      <c r="A12217" s="0" t="s">
        <v>5834</v>
      </c>
      <c r="B12217" s="0" t="s">
        <v>28486</v>
      </c>
      <c r="C12217" s="0" t="s">
        <v>4886</v>
      </c>
      <c r="D12217" s="0" t="s">
        <v>438</v>
      </c>
      <c r="E12217" s="0" t="s">
        <v>29671</v>
      </c>
    </row>
    <row r="12218" customFormat="false" ht="15" hidden="false" customHeight="false" outlineLevel="0" collapsed="false">
      <c r="A12218" s="0" t="s">
        <v>41833</v>
      </c>
      <c r="B12218" s="0" t="s">
        <v>28486</v>
      </c>
      <c r="C12218" s="0" t="s">
        <v>4886</v>
      </c>
      <c r="D12218" s="0" t="s">
        <v>438</v>
      </c>
      <c r="E12218" s="0" t="s">
        <v>29671</v>
      </c>
    </row>
    <row r="12219" customFormat="false" ht="15" hidden="false" customHeight="false" outlineLevel="0" collapsed="false">
      <c r="A12219" s="0" t="s">
        <v>41834</v>
      </c>
      <c r="B12219" s="0" t="s">
        <v>28486</v>
      </c>
      <c r="C12219" s="0" t="s">
        <v>4886</v>
      </c>
      <c r="D12219" s="0" t="s">
        <v>438</v>
      </c>
      <c r="E12219" s="0" t="s">
        <v>8618</v>
      </c>
    </row>
    <row r="12220" customFormat="false" ht="15" hidden="false" customHeight="false" outlineLevel="0" collapsed="false">
      <c r="A12220" s="0" t="s">
        <v>41835</v>
      </c>
      <c r="B12220" s="0" t="s">
        <v>28486</v>
      </c>
      <c r="C12220" s="0" t="s">
        <v>4886</v>
      </c>
      <c r="D12220" s="0" t="s">
        <v>438</v>
      </c>
      <c r="E12220" s="0" t="s">
        <v>29671</v>
      </c>
    </row>
    <row r="12221" customFormat="false" ht="15" hidden="false" customHeight="false" outlineLevel="0" collapsed="false">
      <c r="A12221" s="0" t="s">
        <v>41836</v>
      </c>
      <c r="B12221" s="0" t="s">
        <v>28486</v>
      </c>
      <c r="C12221" s="0" t="s">
        <v>4886</v>
      </c>
      <c r="D12221" s="0" t="s">
        <v>438</v>
      </c>
      <c r="E12221" s="0" t="s">
        <v>29671</v>
      </c>
    </row>
    <row r="12222" customFormat="false" ht="15" hidden="false" customHeight="false" outlineLevel="0" collapsed="false">
      <c r="A12222" s="0" t="s">
        <v>29704</v>
      </c>
      <c r="B12222" s="0" t="s">
        <v>28486</v>
      </c>
      <c r="C12222" s="0" t="s">
        <v>4886</v>
      </c>
      <c r="D12222" s="0" t="s">
        <v>438</v>
      </c>
      <c r="E12222" s="0" t="s">
        <v>41644</v>
      </c>
    </row>
    <row r="12223" customFormat="false" ht="15" hidden="false" customHeight="false" outlineLevel="0" collapsed="false">
      <c r="A12223" s="0" t="s">
        <v>41837</v>
      </c>
      <c r="B12223" s="0" t="s">
        <v>28486</v>
      </c>
      <c r="C12223" s="0" t="s">
        <v>4886</v>
      </c>
      <c r="D12223" s="0" t="s">
        <v>438</v>
      </c>
      <c r="E12223" s="0" t="s">
        <v>8618</v>
      </c>
    </row>
    <row r="12224" customFormat="false" ht="15" hidden="false" customHeight="false" outlineLevel="0" collapsed="false">
      <c r="A12224" s="0" t="s">
        <v>41838</v>
      </c>
      <c r="B12224" s="0" t="s">
        <v>28486</v>
      </c>
      <c r="C12224" s="0" t="s">
        <v>4886</v>
      </c>
      <c r="D12224" s="0" t="s">
        <v>438</v>
      </c>
    </row>
    <row r="12225" customFormat="false" ht="15" hidden="false" customHeight="false" outlineLevel="0" collapsed="false">
      <c r="A12225" s="0" t="s">
        <v>41839</v>
      </c>
      <c r="B12225" s="0" t="s">
        <v>28486</v>
      </c>
      <c r="C12225" s="0" t="s">
        <v>4886</v>
      </c>
      <c r="D12225" s="0" t="s">
        <v>438</v>
      </c>
    </row>
    <row r="12226" customFormat="false" ht="15" hidden="false" customHeight="false" outlineLevel="0" collapsed="false">
      <c r="A12226" s="0" t="s">
        <v>5229</v>
      </c>
      <c r="B12226" s="0" t="s">
        <v>28486</v>
      </c>
      <c r="C12226" s="0" t="s">
        <v>4886</v>
      </c>
      <c r="D12226" s="0" t="s">
        <v>12105</v>
      </c>
      <c r="E12226" s="0" t="s">
        <v>28581</v>
      </c>
    </row>
    <row r="12227" customFormat="false" ht="15" hidden="false" customHeight="false" outlineLevel="0" collapsed="false">
      <c r="A12227" s="0" t="s">
        <v>19099</v>
      </c>
      <c r="B12227" s="0" t="s">
        <v>28486</v>
      </c>
      <c r="C12227" s="0" t="s">
        <v>28584</v>
      </c>
      <c r="D12227" s="0" t="s">
        <v>29633</v>
      </c>
      <c r="E12227" s="0" t="s">
        <v>41840</v>
      </c>
    </row>
    <row r="12228" customFormat="false" ht="15" hidden="false" customHeight="false" outlineLevel="0" collapsed="false">
      <c r="A12228" s="0" t="s">
        <v>41841</v>
      </c>
      <c r="B12228" s="0" t="s">
        <v>28486</v>
      </c>
      <c r="C12228" s="0" t="s">
        <v>28584</v>
      </c>
      <c r="D12228" s="0" t="s">
        <v>446</v>
      </c>
    </row>
    <row r="12229" customFormat="false" ht="15" hidden="false" customHeight="false" outlineLevel="0" collapsed="false">
      <c r="A12229" s="0" t="s">
        <v>15407</v>
      </c>
      <c r="B12229" s="0" t="s">
        <v>28486</v>
      </c>
      <c r="C12229" s="0" t="s">
        <v>28507</v>
      </c>
      <c r="D12229" s="0" t="s">
        <v>41842</v>
      </c>
      <c r="E12229" s="0" t="s">
        <v>28793</v>
      </c>
    </row>
    <row r="12230" customFormat="false" ht="15" hidden="false" customHeight="false" outlineLevel="0" collapsed="false">
      <c r="A12230" s="0" t="s">
        <v>41843</v>
      </c>
      <c r="B12230" s="0" t="s">
        <v>28486</v>
      </c>
      <c r="C12230" s="0" t="s">
        <v>28507</v>
      </c>
      <c r="D12230" s="0" t="s">
        <v>4782</v>
      </c>
    </row>
    <row r="12231" customFormat="false" ht="15" hidden="false" customHeight="false" outlineLevel="0" collapsed="false">
      <c r="A12231" s="0" t="s">
        <v>41844</v>
      </c>
      <c r="B12231" s="0" t="s">
        <v>28486</v>
      </c>
      <c r="C12231" s="0" t="s">
        <v>4894</v>
      </c>
      <c r="D12231" s="0" t="s">
        <v>28793</v>
      </c>
      <c r="E12231" s="0" t="s">
        <v>37773</v>
      </c>
    </row>
    <row r="12232" customFormat="false" ht="15" hidden="false" customHeight="false" outlineLevel="0" collapsed="false">
      <c r="A12232" s="0" t="s">
        <v>41845</v>
      </c>
      <c r="B12232" s="0" t="s">
        <v>28486</v>
      </c>
      <c r="C12232" s="0" t="s">
        <v>4894</v>
      </c>
      <c r="D12232" s="0" t="s">
        <v>28793</v>
      </c>
      <c r="E12232" s="0" t="s">
        <v>37773</v>
      </c>
    </row>
    <row r="12233" customFormat="false" ht="15" hidden="false" customHeight="false" outlineLevel="0" collapsed="false">
      <c r="A12233" s="0" t="s">
        <v>41846</v>
      </c>
      <c r="B12233" s="0" t="s">
        <v>28486</v>
      </c>
      <c r="C12233" s="0" t="s">
        <v>4894</v>
      </c>
      <c r="D12233" s="0" t="s">
        <v>28793</v>
      </c>
      <c r="E12233" s="0" t="s">
        <v>37773</v>
      </c>
    </row>
    <row r="12234" customFormat="false" ht="15" hidden="false" customHeight="false" outlineLevel="0" collapsed="false">
      <c r="A12234" s="0" t="s">
        <v>41847</v>
      </c>
      <c r="B12234" s="0" t="s">
        <v>28486</v>
      </c>
      <c r="C12234" s="0" t="s">
        <v>4894</v>
      </c>
      <c r="D12234" s="0" t="s">
        <v>28793</v>
      </c>
      <c r="E12234" s="0" t="s">
        <v>37773</v>
      </c>
    </row>
    <row r="12235" customFormat="false" ht="15" hidden="false" customHeight="false" outlineLevel="0" collapsed="false">
      <c r="A12235" s="0" t="s">
        <v>41848</v>
      </c>
      <c r="B12235" s="0" t="s">
        <v>41849</v>
      </c>
      <c r="C12235" s="0" t="s">
        <v>29663</v>
      </c>
      <c r="D12235" s="0" t="s">
        <v>31077</v>
      </c>
    </row>
    <row r="12236" customFormat="false" ht="15" hidden="false" customHeight="false" outlineLevel="0" collapsed="false">
      <c r="A12236" s="0" t="s">
        <v>41850</v>
      </c>
      <c r="B12236" s="0" t="s">
        <v>41849</v>
      </c>
      <c r="C12236" s="0" t="s">
        <v>29663</v>
      </c>
      <c r="D12236" s="0" t="s">
        <v>31077</v>
      </c>
    </row>
    <row r="12237" customFormat="false" ht="15" hidden="false" customHeight="false" outlineLevel="0" collapsed="false">
      <c r="A12237" s="0" t="s">
        <v>41851</v>
      </c>
      <c r="B12237" s="0" t="s">
        <v>28820</v>
      </c>
      <c r="C12237" s="0" t="s">
        <v>4814</v>
      </c>
      <c r="D12237" s="0" t="s">
        <v>28443</v>
      </c>
      <c r="E12237" s="0" t="s">
        <v>29876</v>
      </c>
    </row>
    <row r="12238" customFormat="false" ht="15" hidden="false" customHeight="false" outlineLevel="0" collapsed="false">
      <c r="A12238" s="0" t="s">
        <v>41852</v>
      </c>
      <c r="B12238" s="0" t="s">
        <v>28820</v>
      </c>
      <c r="C12238" s="0" t="s">
        <v>4814</v>
      </c>
      <c r="D12238" s="0" t="s">
        <v>28443</v>
      </c>
      <c r="E12238" s="0" t="s">
        <v>29876</v>
      </c>
    </row>
    <row r="12239" customFormat="false" ht="15" hidden="false" customHeight="false" outlineLevel="0" collapsed="false">
      <c r="A12239" s="0" t="s">
        <v>41853</v>
      </c>
      <c r="B12239" s="0" t="s">
        <v>28820</v>
      </c>
      <c r="C12239" s="0" t="s">
        <v>4814</v>
      </c>
      <c r="D12239" s="0" t="s">
        <v>28443</v>
      </c>
      <c r="E12239" s="0" t="s">
        <v>29876</v>
      </c>
    </row>
    <row r="12240" customFormat="false" ht="15" hidden="false" customHeight="false" outlineLevel="0" collapsed="false">
      <c r="A12240" s="0" t="s">
        <v>41854</v>
      </c>
      <c r="B12240" s="0" t="s">
        <v>28820</v>
      </c>
      <c r="C12240" s="0" t="s">
        <v>464</v>
      </c>
      <c r="D12240" s="0" t="s">
        <v>28468</v>
      </c>
      <c r="E12240" s="0" t="s">
        <v>29282</v>
      </c>
    </row>
    <row r="12241" customFormat="false" ht="15" hidden="false" customHeight="false" outlineLevel="0" collapsed="false">
      <c r="A12241" s="0" t="s">
        <v>41855</v>
      </c>
      <c r="B12241" s="0" t="s">
        <v>28820</v>
      </c>
      <c r="C12241" s="0" t="s">
        <v>464</v>
      </c>
      <c r="D12241" s="0" t="s">
        <v>28468</v>
      </c>
      <c r="E12241" s="0" t="s">
        <v>29282</v>
      </c>
    </row>
    <row r="12242" customFormat="false" ht="15" hidden="false" customHeight="false" outlineLevel="0" collapsed="false">
      <c r="A12242" s="0" t="s">
        <v>41856</v>
      </c>
      <c r="B12242" s="0" t="s">
        <v>28820</v>
      </c>
      <c r="C12242" s="0" t="s">
        <v>464</v>
      </c>
      <c r="D12242" s="0" t="s">
        <v>28468</v>
      </c>
      <c r="E12242" s="0" t="s">
        <v>29282</v>
      </c>
    </row>
    <row r="12243" customFormat="false" ht="15" hidden="false" customHeight="false" outlineLevel="0" collapsed="false">
      <c r="A12243" s="0" t="s">
        <v>41857</v>
      </c>
      <c r="B12243" s="0" t="s">
        <v>4808</v>
      </c>
      <c r="C12243" s="0" t="s">
        <v>4844</v>
      </c>
      <c r="D12243" s="0" t="s">
        <v>414</v>
      </c>
      <c r="E12243" s="0" t="s">
        <v>32181</v>
      </c>
    </row>
    <row r="12244" customFormat="false" ht="15" hidden="false" customHeight="false" outlineLevel="0" collapsed="false">
      <c r="A12244" s="0" t="s">
        <v>41858</v>
      </c>
      <c r="B12244" s="0" t="s">
        <v>40176</v>
      </c>
      <c r="C12244" s="0" t="s">
        <v>41859</v>
      </c>
      <c r="D12244" s="0" t="s">
        <v>41860</v>
      </c>
      <c r="E12244" s="0" t="s">
        <v>41861</v>
      </c>
    </row>
    <row r="12245" customFormat="false" ht="15" hidden="false" customHeight="false" outlineLevel="0" collapsed="false">
      <c r="A12245" s="0" t="s">
        <v>41862</v>
      </c>
      <c r="B12245" s="0" t="s">
        <v>41863</v>
      </c>
      <c r="C12245" s="0" t="s">
        <v>41864</v>
      </c>
      <c r="D12245" s="0" t="s">
        <v>29262</v>
      </c>
      <c r="E12245" s="0" t="s">
        <v>37301</v>
      </c>
    </row>
    <row r="12246" customFormat="false" ht="15" hidden="false" customHeight="false" outlineLevel="0" collapsed="false">
      <c r="A12246" s="0" t="s">
        <v>41865</v>
      </c>
      <c r="B12246" s="0" t="s">
        <v>4810</v>
      </c>
      <c r="C12246" s="0" t="s">
        <v>28492</v>
      </c>
      <c r="D12246" s="0" t="s">
        <v>4744</v>
      </c>
      <c r="E12246" s="0" t="s">
        <v>28534</v>
      </c>
    </row>
    <row r="12247" customFormat="false" ht="15" hidden="false" customHeight="false" outlineLevel="0" collapsed="false">
      <c r="A12247" s="0" t="s">
        <v>6866</v>
      </c>
      <c r="B12247" s="0" t="s">
        <v>4810</v>
      </c>
      <c r="C12247" s="0" t="s">
        <v>28492</v>
      </c>
      <c r="D12247" s="0" t="s">
        <v>28429</v>
      </c>
      <c r="E12247" s="0" t="s">
        <v>35949</v>
      </c>
    </row>
    <row r="12248" customFormat="false" ht="15" hidden="false" customHeight="false" outlineLevel="0" collapsed="false">
      <c r="A12248" s="0" t="s">
        <v>41866</v>
      </c>
      <c r="B12248" s="0" t="s">
        <v>4810</v>
      </c>
      <c r="C12248" s="0" t="s">
        <v>28492</v>
      </c>
      <c r="D12248" s="0" t="s">
        <v>28429</v>
      </c>
    </row>
    <row r="12249" customFormat="false" ht="15" hidden="false" customHeight="false" outlineLevel="0" collapsed="false">
      <c r="A12249" s="0" t="s">
        <v>987</v>
      </c>
      <c r="B12249" s="0" t="s">
        <v>4810</v>
      </c>
      <c r="C12249" s="0" t="s">
        <v>28492</v>
      </c>
      <c r="D12249" s="0" t="s">
        <v>4770</v>
      </c>
      <c r="E12249" s="0" t="s">
        <v>38096</v>
      </c>
    </row>
    <row r="12250" customFormat="false" ht="15" hidden="false" customHeight="false" outlineLevel="0" collapsed="false">
      <c r="A12250" s="0" t="s">
        <v>41867</v>
      </c>
      <c r="B12250" s="0" t="s">
        <v>4810</v>
      </c>
      <c r="C12250" s="0" t="s">
        <v>28492</v>
      </c>
      <c r="D12250" s="0" t="s">
        <v>4770</v>
      </c>
      <c r="E12250" s="0" t="s">
        <v>37294</v>
      </c>
    </row>
    <row r="12251" customFormat="false" ht="15" hidden="false" customHeight="false" outlineLevel="0" collapsed="false">
      <c r="A12251" s="0" t="s">
        <v>41868</v>
      </c>
      <c r="B12251" s="0" t="s">
        <v>4810</v>
      </c>
      <c r="C12251" s="0" t="s">
        <v>28492</v>
      </c>
      <c r="D12251" s="0" t="s">
        <v>28460</v>
      </c>
      <c r="E12251" s="0" t="s">
        <v>39868</v>
      </c>
    </row>
    <row r="12252" customFormat="false" ht="15" hidden="false" customHeight="false" outlineLevel="0" collapsed="false">
      <c r="A12252" s="0" t="s">
        <v>41869</v>
      </c>
      <c r="B12252" s="0" t="s">
        <v>4810</v>
      </c>
      <c r="C12252" s="0" t="s">
        <v>28492</v>
      </c>
      <c r="D12252" s="0" t="s">
        <v>28460</v>
      </c>
      <c r="E12252" s="0" t="s">
        <v>38781</v>
      </c>
    </row>
    <row r="12253" customFormat="false" ht="15" hidden="false" customHeight="false" outlineLevel="0" collapsed="false">
      <c r="A12253" s="0" t="s">
        <v>41870</v>
      </c>
      <c r="B12253" s="0" t="s">
        <v>4810</v>
      </c>
      <c r="C12253" s="0" t="s">
        <v>28492</v>
      </c>
      <c r="D12253" s="0" t="s">
        <v>28460</v>
      </c>
      <c r="E12253" s="0" t="s">
        <v>38781</v>
      </c>
    </row>
    <row r="12254" customFormat="false" ht="15" hidden="false" customHeight="false" outlineLevel="0" collapsed="false">
      <c r="A12254" s="0" t="s">
        <v>41871</v>
      </c>
      <c r="B12254" s="0" t="s">
        <v>4810</v>
      </c>
      <c r="C12254" s="0" t="s">
        <v>28492</v>
      </c>
      <c r="D12254" s="0" t="s">
        <v>28460</v>
      </c>
      <c r="E12254" s="0" t="s">
        <v>39624</v>
      </c>
    </row>
    <row r="12255" customFormat="false" ht="15" hidden="false" customHeight="false" outlineLevel="0" collapsed="false">
      <c r="A12255" s="0" t="s">
        <v>41872</v>
      </c>
      <c r="B12255" s="0" t="s">
        <v>4810</v>
      </c>
      <c r="C12255" s="0" t="s">
        <v>28492</v>
      </c>
      <c r="D12255" s="0" t="s">
        <v>28460</v>
      </c>
    </row>
    <row r="12256" customFormat="false" ht="15" hidden="false" customHeight="false" outlineLevel="0" collapsed="false">
      <c r="A12256" s="0" t="s">
        <v>41873</v>
      </c>
      <c r="B12256" s="0" t="s">
        <v>4810</v>
      </c>
      <c r="C12256" s="0" t="s">
        <v>28492</v>
      </c>
      <c r="D12256" s="0" t="s">
        <v>28460</v>
      </c>
    </row>
    <row r="12257" customFormat="false" ht="15" hidden="false" customHeight="false" outlineLevel="0" collapsed="false">
      <c r="A12257" s="0" t="s">
        <v>41874</v>
      </c>
      <c r="B12257" s="0" t="s">
        <v>4810</v>
      </c>
      <c r="C12257" s="0" t="s">
        <v>28492</v>
      </c>
      <c r="D12257" s="0" t="s">
        <v>28460</v>
      </c>
    </row>
    <row r="12258" customFormat="false" ht="15" hidden="false" customHeight="false" outlineLevel="0" collapsed="false">
      <c r="A12258" s="0" t="s">
        <v>29158</v>
      </c>
      <c r="B12258" s="0" t="s">
        <v>4810</v>
      </c>
      <c r="C12258" s="0" t="s">
        <v>28821</v>
      </c>
      <c r="D12258" s="0" t="s">
        <v>28965</v>
      </c>
      <c r="E12258" s="0" t="s">
        <v>29160</v>
      </c>
    </row>
    <row r="12259" customFormat="false" ht="15" hidden="false" customHeight="false" outlineLevel="0" collapsed="false">
      <c r="A12259" s="0" t="s">
        <v>41875</v>
      </c>
      <c r="B12259" s="0" t="s">
        <v>4810</v>
      </c>
      <c r="C12259" s="0" t="s">
        <v>4834</v>
      </c>
      <c r="D12259" s="0" t="s">
        <v>4772</v>
      </c>
      <c r="E12259" s="0" t="s">
        <v>37257</v>
      </c>
    </row>
    <row r="12260" customFormat="false" ht="15" hidden="false" customHeight="false" outlineLevel="0" collapsed="false">
      <c r="A12260" s="0" t="s">
        <v>41876</v>
      </c>
      <c r="B12260" s="0" t="s">
        <v>4810</v>
      </c>
      <c r="C12260" s="0" t="s">
        <v>4834</v>
      </c>
      <c r="D12260" s="0" t="s">
        <v>28494</v>
      </c>
      <c r="E12260" s="0" t="s">
        <v>41877</v>
      </c>
    </row>
    <row r="12261" customFormat="false" ht="15" hidden="false" customHeight="false" outlineLevel="0" collapsed="false">
      <c r="A12261" s="0" t="s">
        <v>41878</v>
      </c>
      <c r="B12261" s="0" t="s">
        <v>4810</v>
      </c>
      <c r="C12261" s="0" t="s">
        <v>4834</v>
      </c>
      <c r="D12261" s="0" t="s">
        <v>438</v>
      </c>
      <c r="E12261" s="0" t="s">
        <v>31307</v>
      </c>
    </row>
    <row r="12262" customFormat="false" ht="15" hidden="false" customHeight="false" outlineLevel="0" collapsed="false">
      <c r="A12262" s="0" t="s">
        <v>41879</v>
      </c>
      <c r="B12262" s="0" t="s">
        <v>4810</v>
      </c>
      <c r="C12262" s="0" t="s">
        <v>28547</v>
      </c>
      <c r="D12262" s="0" t="s">
        <v>28429</v>
      </c>
      <c r="E12262" s="0" t="s">
        <v>28673</v>
      </c>
    </row>
    <row r="12263" customFormat="false" ht="15" hidden="false" customHeight="false" outlineLevel="0" collapsed="false">
      <c r="A12263" s="0" t="s">
        <v>6917</v>
      </c>
      <c r="B12263" s="0" t="s">
        <v>4810</v>
      </c>
      <c r="C12263" s="0" t="s">
        <v>28547</v>
      </c>
      <c r="D12263" s="0" t="s">
        <v>28489</v>
      </c>
    </row>
    <row r="12264" customFormat="false" ht="15" hidden="false" customHeight="false" outlineLevel="0" collapsed="false">
      <c r="A12264" s="0" t="s">
        <v>41880</v>
      </c>
      <c r="B12264" s="0" t="s">
        <v>4810</v>
      </c>
      <c r="C12264" s="0" t="s">
        <v>28547</v>
      </c>
      <c r="D12264" s="0" t="s">
        <v>28489</v>
      </c>
    </row>
    <row r="12265" customFormat="false" ht="15" hidden="false" customHeight="false" outlineLevel="0" collapsed="false">
      <c r="A12265" s="0" t="s">
        <v>41881</v>
      </c>
      <c r="B12265" s="0" t="s">
        <v>4810</v>
      </c>
      <c r="C12265" s="0" t="s">
        <v>28547</v>
      </c>
      <c r="D12265" s="0" t="s">
        <v>28489</v>
      </c>
    </row>
    <row r="12266" customFormat="false" ht="15" hidden="false" customHeight="false" outlineLevel="0" collapsed="false">
      <c r="A12266" s="0" t="s">
        <v>41882</v>
      </c>
      <c r="B12266" s="0" t="s">
        <v>4810</v>
      </c>
      <c r="C12266" s="0" t="s">
        <v>28547</v>
      </c>
      <c r="D12266" s="0" t="s">
        <v>28489</v>
      </c>
      <c r="E12266" s="0" t="s">
        <v>38778</v>
      </c>
    </row>
    <row r="12267" customFormat="false" ht="15" hidden="false" customHeight="false" outlineLevel="0" collapsed="false">
      <c r="A12267" s="0" t="s">
        <v>41883</v>
      </c>
      <c r="B12267" s="0" t="s">
        <v>4810</v>
      </c>
      <c r="C12267" s="0" t="s">
        <v>28547</v>
      </c>
      <c r="D12267" s="0" t="s">
        <v>28489</v>
      </c>
      <c r="E12267" s="0" t="s">
        <v>38778</v>
      </c>
    </row>
    <row r="12268" customFormat="false" ht="15" hidden="false" customHeight="false" outlineLevel="0" collapsed="false">
      <c r="A12268" s="0" t="s">
        <v>41884</v>
      </c>
      <c r="B12268" s="0" t="s">
        <v>4810</v>
      </c>
      <c r="C12268" s="0" t="s">
        <v>28547</v>
      </c>
      <c r="D12268" s="0" t="s">
        <v>28489</v>
      </c>
      <c r="E12268" s="0" t="s">
        <v>30302</v>
      </c>
    </row>
    <row r="12269" customFormat="false" ht="15" hidden="false" customHeight="false" outlineLevel="0" collapsed="false">
      <c r="A12269" s="0" t="s">
        <v>41885</v>
      </c>
      <c r="B12269" s="0" t="s">
        <v>4810</v>
      </c>
      <c r="C12269" s="0" t="s">
        <v>28547</v>
      </c>
      <c r="D12269" s="0" t="s">
        <v>28489</v>
      </c>
      <c r="E12269" s="0" t="s">
        <v>30302</v>
      </c>
    </row>
    <row r="12270" customFormat="false" ht="15" hidden="false" customHeight="false" outlineLevel="0" collapsed="false">
      <c r="A12270" s="0" t="s">
        <v>41886</v>
      </c>
      <c r="B12270" s="0" t="s">
        <v>4810</v>
      </c>
      <c r="C12270" s="0" t="s">
        <v>28547</v>
      </c>
      <c r="D12270" s="0" t="s">
        <v>28489</v>
      </c>
    </row>
    <row r="12271" customFormat="false" ht="15" hidden="false" customHeight="false" outlineLevel="0" collapsed="false">
      <c r="A12271" s="0" t="s">
        <v>3765</v>
      </c>
      <c r="B12271" s="0" t="s">
        <v>4810</v>
      </c>
      <c r="C12271" s="0" t="s">
        <v>28547</v>
      </c>
      <c r="D12271" s="0" t="s">
        <v>28460</v>
      </c>
      <c r="E12271" s="0" t="s">
        <v>28962</v>
      </c>
    </row>
    <row r="12272" customFormat="false" ht="15" hidden="false" customHeight="false" outlineLevel="0" collapsed="false">
      <c r="A12272" s="0" t="s">
        <v>41887</v>
      </c>
      <c r="B12272" s="0" t="s">
        <v>4810</v>
      </c>
      <c r="C12272" s="0" t="s">
        <v>28547</v>
      </c>
      <c r="D12272" s="0" t="s">
        <v>28452</v>
      </c>
      <c r="E12272" s="0" t="s">
        <v>39720</v>
      </c>
    </row>
    <row r="12273" customFormat="false" ht="15" hidden="false" customHeight="false" outlineLevel="0" collapsed="false">
      <c r="A12273" s="0" t="s">
        <v>41888</v>
      </c>
      <c r="B12273" s="0" t="s">
        <v>4810</v>
      </c>
      <c r="C12273" s="0" t="s">
        <v>28547</v>
      </c>
      <c r="D12273" s="0" t="s">
        <v>28525</v>
      </c>
      <c r="E12273" s="0" t="s">
        <v>39911</v>
      </c>
    </row>
    <row r="12274" customFormat="false" ht="15" hidden="false" customHeight="false" outlineLevel="0" collapsed="false">
      <c r="A12274" s="0" t="s">
        <v>41889</v>
      </c>
      <c r="B12274" s="0" t="s">
        <v>4810</v>
      </c>
      <c r="C12274" s="0" t="s">
        <v>28547</v>
      </c>
      <c r="D12274" s="0" t="s">
        <v>28525</v>
      </c>
      <c r="E12274" s="0" t="s">
        <v>28783</v>
      </c>
    </row>
    <row r="12275" customFormat="false" ht="15" hidden="false" customHeight="false" outlineLevel="0" collapsed="false">
      <c r="A12275" s="0" t="s">
        <v>41890</v>
      </c>
      <c r="B12275" s="0" t="s">
        <v>4810</v>
      </c>
      <c r="C12275" s="0" t="s">
        <v>28547</v>
      </c>
      <c r="D12275" s="0" t="s">
        <v>28525</v>
      </c>
      <c r="E12275" s="0" t="s">
        <v>28729</v>
      </c>
    </row>
    <row r="12276" customFormat="false" ht="15" hidden="false" customHeight="false" outlineLevel="0" collapsed="false">
      <c r="A12276" s="0" t="s">
        <v>1045</v>
      </c>
      <c r="B12276" s="0" t="s">
        <v>4810</v>
      </c>
      <c r="C12276" s="0" t="s">
        <v>28547</v>
      </c>
      <c r="D12276" s="0" t="s">
        <v>28504</v>
      </c>
      <c r="E12276" s="0" t="s">
        <v>40628</v>
      </c>
    </row>
    <row r="12277" customFormat="false" ht="15" hidden="false" customHeight="false" outlineLevel="0" collapsed="false">
      <c r="A12277" s="0" t="s">
        <v>15101</v>
      </c>
      <c r="B12277" s="0" t="s">
        <v>4810</v>
      </c>
      <c r="C12277" s="0" t="s">
        <v>28547</v>
      </c>
      <c r="D12277" s="0" t="s">
        <v>28504</v>
      </c>
      <c r="E12277" s="0" t="s">
        <v>41891</v>
      </c>
    </row>
    <row r="12278" customFormat="false" ht="15" hidden="false" customHeight="false" outlineLevel="0" collapsed="false">
      <c r="A12278" s="0" t="s">
        <v>41892</v>
      </c>
      <c r="B12278" s="0" t="s">
        <v>4810</v>
      </c>
      <c r="C12278" s="0" t="s">
        <v>28547</v>
      </c>
      <c r="D12278" s="0" t="s">
        <v>41893</v>
      </c>
      <c r="E12278" s="0" t="s">
        <v>28904</v>
      </c>
    </row>
    <row r="12279" customFormat="false" ht="15" hidden="false" customHeight="false" outlineLevel="0" collapsed="false">
      <c r="A12279" s="0" t="s">
        <v>41894</v>
      </c>
      <c r="B12279" s="0" t="s">
        <v>4810</v>
      </c>
      <c r="C12279" s="0" t="s">
        <v>28547</v>
      </c>
      <c r="D12279" s="0" t="s">
        <v>30686</v>
      </c>
      <c r="E12279" s="0" t="s">
        <v>39468</v>
      </c>
    </row>
    <row r="12280" customFormat="false" ht="15" hidden="false" customHeight="false" outlineLevel="0" collapsed="false">
      <c r="A12280" s="0" t="s">
        <v>41895</v>
      </c>
      <c r="B12280" s="0" t="s">
        <v>4810</v>
      </c>
      <c r="C12280" s="0" t="s">
        <v>28547</v>
      </c>
      <c r="D12280" s="0" t="s">
        <v>31088</v>
      </c>
      <c r="E12280" s="0" t="s">
        <v>39459</v>
      </c>
    </row>
    <row r="12281" customFormat="false" ht="15" hidden="false" customHeight="false" outlineLevel="0" collapsed="false">
      <c r="A12281" s="0" t="s">
        <v>41896</v>
      </c>
      <c r="B12281" s="0" t="s">
        <v>4810</v>
      </c>
      <c r="C12281" s="0" t="s">
        <v>28547</v>
      </c>
      <c r="D12281" s="0" t="s">
        <v>31088</v>
      </c>
      <c r="E12281" s="0" t="s">
        <v>30132</v>
      </c>
    </row>
    <row r="12282" customFormat="false" ht="15" hidden="false" customHeight="false" outlineLevel="0" collapsed="false">
      <c r="A12282" s="0" t="s">
        <v>41897</v>
      </c>
      <c r="B12282" s="0" t="s">
        <v>4810</v>
      </c>
      <c r="C12282" s="0" t="s">
        <v>28547</v>
      </c>
      <c r="D12282" s="0" t="s">
        <v>31088</v>
      </c>
    </row>
    <row r="12283" customFormat="false" ht="15" hidden="false" customHeight="false" outlineLevel="0" collapsed="false">
      <c r="A12283" s="0" t="s">
        <v>41898</v>
      </c>
      <c r="B12283" s="0" t="s">
        <v>4810</v>
      </c>
      <c r="C12283" s="0" t="s">
        <v>28547</v>
      </c>
      <c r="D12283" s="0" t="s">
        <v>31088</v>
      </c>
    </row>
    <row r="12284" customFormat="false" ht="15" hidden="false" customHeight="false" outlineLevel="0" collapsed="false">
      <c r="A12284" s="0" t="s">
        <v>41899</v>
      </c>
      <c r="B12284" s="0" t="s">
        <v>4810</v>
      </c>
      <c r="C12284" s="0" t="s">
        <v>28547</v>
      </c>
      <c r="D12284" s="0" t="s">
        <v>31088</v>
      </c>
    </row>
    <row r="12285" customFormat="false" ht="15" hidden="false" customHeight="false" outlineLevel="0" collapsed="false">
      <c r="A12285" s="0" t="s">
        <v>41900</v>
      </c>
      <c r="B12285" s="0" t="s">
        <v>4810</v>
      </c>
      <c r="C12285" s="0" t="s">
        <v>28547</v>
      </c>
      <c r="D12285" s="0" t="s">
        <v>41901</v>
      </c>
      <c r="E12285" s="0" t="s">
        <v>32252</v>
      </c>
    </row>
    <row r="12286" customFormat="false" ht="15" hidden="false" customHeight="false" outlineLevel="0" collapsed="false">
      <c r="A12286" s="0" t="s">
        <v>41902</v>
      </c>
      <c r="B12286" s="0" t="s">
        <v>4810</v>
      </c>
      <c r="C12286" s="0" t="s">
        <v>28547</v>
      </c>
      <c r="D12286" s="0" t="s">
        <v>28476</v>
      </c>
      <c r="E12286" s="0" t="s">
        <v>29986</v>
      </c>
    </row>
    <row r="12287" customFormat="false" ht="15" hidden="false" customHeight="false" outlineLevel="0" collapsed="false">
      <c r="A12287" s="0" t="s">
        <v>41903</v>
      </c>
      <c r="B12287" s="0" t="s">
        <v>4810</v>
      </c>
      <c r="C12287" s="0" t="s">
        <v>28547</v>
      </c>
      <c r="D12287" s="0" t="s">
        <v>28476</v>
      </c>
      <c r="E12287" s="0" t="s">
        <v>31775</v>
      </c>
    </row>
    <row r="12288" customFormat="false" ht="15" hidden="false" customHeight="false" outlineLevel="0" collapsed="false">
      <c r="A12288" s="0" t="s">
        <v>41904</v>
      </c>
      <c r="B12288" s="0" t="s">
        <v>4810</v>
      </c>
      <c r="C12288" s="0" t="s">
        <v>4844</v>
      </c>
      <c r="D12288" s="0" t="s">
        <v>28466</v>
      </c>
    </row>
    <row r="12289" customFormat="false" ht="15" hidden="false" customHeight="false" outlineLevel="0" collapsed="false">
      <c r="A12289" s="0" t="s">
        <v>41905</v>
      </c>
      <c r="B12289" s="0" t="s">
        <v>4810</v>
      </c>
      <c r="C12289" s="0" t="s">
        <v>4844</v>
      </c>
      <c r="D12289" s="0" t="s">
        <v>408</v>
      </c>
      <c r="E12289" s="0" t="s">
        <v>41906</v>
      </c>
    </row>
    <row r="12290" customFormat="false" ht="15" hidden="false" customHeight="false" outlineLevel="0" collapsed="false">
      <c r="A12290" s="0" t="s">
        <v>41907</v>
      </c>
      <c r="B12290" s="0" t="s">
        <v>4810</v>
      </c>
      <c r="C12290" s="0" t="s">
        <v>4844</v>
      </c>
      <c r="D12290" s="0" t="s">
        <v>408</v>
      </c>
      <c r="E12290" s="0" t="s">
        <v>41906</v>
      </c>
    </row>
    <row r="12291" customFormat="false" ht="15" hidden="false" customHeight="false" outlineLevel="0" collapsed="false">
      <c r="A12291" s="0" t="s">
        <v>4527</v>
      </c>
      <c r="B12291" s="0" t="s">
        <v>4810</v>
      </c>
      <c r="C12291" s="0" t="s">
        <v>4844</v>
      </c>
      <c r="D12291" s="0" t="s">
        <v>408</v>
      </c>
      <c r="E12291" s="0" t="s">
        <v>41906</v>
      </c>
    </row>
    <row r="12292" customFormat="false" ht="15" hidden="false" customHeight="false" outlineLevel="0" collapsed="false">
      <c r="A12292" s="0" t="s">
        <v>4573</v>
      </c>
      <c r="B12292" s="0" t="s">
        <v>4810</v>
      </c>
      <c r="C12292" s="0" t="s">
        <v>4844</v>
      </c>
      <c r="D12292" s="0" t="s">
        <v>408</v>
      </c>
      <c r="E12292" s="0" t="s">
        <v>41906</v>
      </c>
    </row>
    <row r="12293" customFormat="false" ht="15" hidden="false" customHeight="false" outlineLevel="0" collapsed="false">
      <c r="A12293" s="0" t="s">
        <v>4635</v>
      </c>
      <c r="B12293" s="0" t="s">
        <v>4810</v>
      </c>
      <c r="C12293" s="0" t="s">
        <v>4844</v>
      </c>
      <c r="D12293" s="0" t="s">
        <v>408</v>
      </c>
      <c r="E12293" s="0" t="s">
        <v>41906</v>
      </c>
    </row>
    <row r="12294" customFormat="false" ht="15" hidden="false" customHeight="false" outlineLevel="0" collapsed="false">
      <c r="A12294" s="0" t="s">
        <v>4701</v>
      </c>
      <c r="B12294" s="0" t="s">
        <v>4810</v>
      </c>
      <c r="C12294" s="0" t="s">
        <v>4844</v>
      </c>
      <c r="D12294" s="0" t="s">
        <v>408</v>
      </c>
      <c r="E12294" s="0" t="s">
        <v>41906</v>
      </c>
    </row>
    <row r="12295" customFormat="false" ht="15" hidden="false" customHeight="false" outlineLevel="0" collapsed="false">
      <c r="A12295" s="0" t="s">
        <v>41908</v>
      </c>
      <c r="B12295" s="0" t="s">
        <v>4810</v>
      </c>
      <c r="C12295" s="0" t="s">
        <v>4844</v>
      </c>
      <c r="D12295" s="0" t="s">
        <v>408</v>
      </c>
      <c r="E12295" s="0" t="s">
        <v>28716</v>
      </c>
    </row>
    <row r="12296" customFormat="false" ht="15" hidden="false" customHeight="false" outlineLevel="0" collapsed="false">
      <c r="A12296" s="0" t="s">
        <v>41909</v>
      </c>
      <c r="B12296" s="0" t="s">
        <v>4810</v>
      </c>
      <c r="C12296" s="0" t="s">
        <v>37775</v>
      </c>
      <c r="D12296" s="0" t="s">
        <v>8260</v>
      </c>
      <c r="E12296" s="0" t="s">
        <v>29363</v>
      </c>
    </row>
    <row r="12297" customFormat="false" ht="15" hidden="false" customHeight="false" outlineLevel="0" collapsed="false">
      <c r="A12297" s="0" t="s">
        <v>7280</v>
      </c>
      <c r="B12297" s="0" t="s">
        <v>4810</v>
      </c>
      <c r="C12297" s="0" t="s">
        <v>4854</v>
      </c>
      <c r="D12297" s="0" t="s">
        <v>28565</v>
      </c>
      <c r="E12297" s="0" t="s">
        <v>38134</v>
      </c>
    </row>
    <row r="12298" customFormat="false" ht="15" hidden="false" customHeight="false" outlineLevel="0" collapsed="false">
      <c r="A12298" s="0" t="s">
        <v>41910</v>
      </c>
      <c r="B12298" s="0" t="s">
        <v>4810</v>
      </c>
      <c r="C12298" s="0" t="s">
        <v>4854</v>
      </c>
      <c r="D12298" s="0" t="s">
        <v>28565</v>
      </c>
      <c r="E12298" s="0" t="s">
        <v>41911</v>
      </c>
    </row>
    <row r="12299" customFormat="false" ht="15" hidden="false" customHeight="false" outlineLevel="0" collapsed="false">
      <c r="A12299" s="0" t="s">
        <v>4786</v>
      </c>
      <c r="B12299" s="0" t="s">
        <v>4810</v>
      </c>
      <c r="C12299" s="0" t="s">
        <v>4854</v>
      </c>
      <c r="D12299" s="0" t="s">
        <v>28497</v>
      </c>
      <c r="E12299" s="0" t="s">
        <v>28521</v>
      </c>
    </row>
    <row r="12300" customFormat="false" ht="15" hidden="false" customHeight="false" outlineLevel="0" collapsed="false">
      <c r="A12300" s="0" t="s">
        <v>41912</v>
      </c>
      <c r="B12300" s="0" t="s">
        <v>4810</v>
      </c>
      <c r="C12300" s="0" t="s">
        <v>4854</v>
      </c>
      <c r="D12300" s="0" t="s">
        <v>28497</v>
      </c>
      <c r="E12300" s="0" t="s">
        <v>30132</v>
      </c>
    </row>
    <row r="12301" customFormat="false" ht="15" hidden="false" customHeight="false" outlineLevel="0" collapsed="false">
      <c r="A12301" s="0" t="s">
        <v>1404</v>
      </c>
      <c r="B12301" s="0" t="s">
        <v>4810</v>
      </c>
      <c r="C12301" s="0" t="s">
        <v>4854</v>
      </c>
      <c r="D12301" s="0" t="s">
        <v>28497</v>
      </c>
      <c r="E12301" s="0" t="s">
        <v>28498</v>
      </c>
    </row>
    <row r="12302" customFormat="false" ht="15" hidden="false" customHeight="false" outlineLevel="0" collapsed="false">
      <c r="A12302" s="0" t="s">
        <v>5586</v>
      </c>
      <c r="B12302" s="0" t="s">
        <v>4810</v>
      </c>
      <c r="C12302" s="0" t="s">
        <v>4854</v>
      </c>
      <c r="D12302" s="0" t="s">
        <v>28497</v>
      </c>
    </row>
    <row r="12303" customFormat="false" ht="15" hidden="false" customHeight="false" outlineLevel="0" collapsed="false">
      <c r="A12303" s="0" t="s">
        <v>1659</v>
      </c>
      <c r="B12303" s="0" t="s">
        <v>4810</v>
      </c>
      <c r="C12303" s="0" t="s">
        <v>4854</v>
      </c>
      <c r="D12303" s="0" t="s">
        <v>28497</v>
      </c>
      <c r="E12303" s="0" t="s">
        <v>29378</v>
      </c>
    </row>
    <row r="12304" customFormat="false" ht="15" hidden="false" customHeight="false" outlineLevel="0" collapsed="false">
      <c r="A12304" s="0" t="s">
        <v>5854</v>
      </c>
      <c r="B12304" s="0" t="s">
        <v>4810</v>
      </c>
      <c r="C12304" s="0" t="s">
        <v>4854</v>
      </c>
      <c r="D12304" s="0" t="s">
        <v>28497</v>
      </c>
      <c r="E12304" s="0" t="s">
        <v>41913</v>
      </c>
    </row>
    <row r="12305" customFormat="false" ht="15" hidden="false" customHeight="false" outlineLevel="0" collapsed="false">
      <c r="A12305" s="0" t="s">
        <v>41914</v>
      </c>
      <c r="B12305" s="0" t="s">
        <v>4810</v>
      </c>
      <c r="C12305" s="0" t="s">
        <v>4854</v>
      </c>
      <c r="D12305" s="0" t="s">
        <v>28497</v>
      </c>
      <c r="E12305" s="0" t="s">
        <v>28521</v>
      </c>
    </row>
    <row r="12306" customFormat="false" ht="15" hidden="false" customHeight="false" outlineLevel="0" collapsed="false">
      <c r="A12306" s="0" t="s">
        <v>6082</v>
      </c>
      <c r="B12306" s="0" t="s">
        <v>4810</v>
      </c>
      <c r="C12306" s="0" t="s">
        <v>4854</v>
      </c>
      <c r="D12306" s="0" t="s">
        <v>28497</v>
      </c>
    </row>
    <row r="12307" customFormat="false" ht="15" hidden="false" customHeight="false" outlineLevel="0" collapsed="false">
      <c r="A12307" s="0" t="s">
        <v>6211</v>
      </c>
      <c r="B12307" s="0" t="s">
        <v>4810</v>
      </c>
      <c r="C12307" s="0" t="s">
        <v>4854</v>
      </c>
      <c r="D12307" s="0" t="s">
        <v>28497</v>
      </c>
      <c r="E12307" s="0" t="s">
        <v>28521</v>
      </c>
    </row>
    <row r="12308" customFormat="false" ht="15" hidden="false" customHeight="false" outlineLevel="0" collapsed="false">
      <c r="A12308" s="0" t="s">
        <v>41915</v>
      </c>
      <c r="B12308" s="0" t="s">
        <v>4810</v>
      </c>
      <c r="C12308" s="0" t="s">
        <v>4854</v>
      </c>
      <c r="D12308" s="0" t="s">
        <v>28497</v>
      </c>
      <c r="E12308" s="0" t="s">
        <v>28501</v>
      </c>
    </row>
    <row r="12309" customFormat="false" ht="15" hidden="false" customHeight="false" outlineLevel="0" collapsed="false">
      <c r="A12309" s="0" t="s">
        <v>41916</v>
      </c>
      <c r="B12309" s="0" t="s">
        <v>4810</v>
      </c>
      <c r="C12309" s="0" t="s">
        <v>4854</v>
      </c>
      <c r="D12309" s="0" t="s">
        <v>28497</v>
      </c>
      <c r="E12309" s="0" t="s">
        <v>28521</v>
      </c>
    </row>
    <row r="12310" customFormat="false" ht="15" hidden="false" customHeight="false" outlineLevel="0" collapsed="false">
      <c r="A12310" s="0" t="s">
        <v>41917</v>
      </c>
      <c r="B12310" s="0" t="s">
        <v>4810</v>
      </c>
      <c r="C12310" s="0" t="s">
        <v>4854</v>
      </c>
      <c r="D12310" s="0" t="s">
        <v>41918</v>
      </c>
      <c r="E12310" s="0" t="s">
        <v>28601</v>
      </c>
    </row>
    <row r="12311" customFormat="false" ht="15" hidden="false" customHeight="false" outlineLevel="0" collapsed="false">
      <c r="A12311" s="0" t="s">
        <v>3705</v>
      </c>
      <c r="B12311" s="0" t="s">
        <v>4810</v>
      </c>
      <c r="C12311" s="0" t="s">
        <v>4854</v>
      </c>
      <c r="D12311" s="0" t="s">
        <v>8260</v>
      </c>
      <c r="E12311" s="0" t="s">
        <v>40367</v>
      </c>
    </row>
    <row r="12312" customFormat="false" ht="15" hidden="false" customHeight="false" outlineLevel="0" collapsed="false">
      <c r="A12312" s="0" t="s">
        <v>41919</v>
      </c>
      <c r="B12312" s="0" t="s">
        <v>4810</v>
      </c>
      <c r="C12312" s="0" t="s">
        <v>4854</v>
      </c>
      <c r="D12312" s="0" t="s">
        <v>8260</v>
      </c>
    </row>
    <row r="12313" customFormat="false" ht="15" hidden="false" customHeight="false" outlineLevel="0" collapsed="false">
      <c r="A12313" s="0" t="s">
        <v>3807</v>
      </c>
      <c r="B12313" s="0" t="s">
        <v>4810</v>
      </c>
      <c r="C12313" s="0" t="s">
        <v>4854</v>
      </c>
      <c r="D12313" s="0" t="s">
        <v>28511</v>
      </c>
      <c r="E12313" s="0" t="s">
        <v>29289</v>
      </c>
    </row>
    <row r="12314" customFormat="false" ht="15" hidden="false" customHeight="false" outlineLevel="0" collapsed="false">
      <c r="A12314" s="0" t="s">
        <v>3967</v>
      </c>
      <c r="B12314" s="0" t="s">
        <v>4810</v>
      </c>
      <c r="C12314" s="0" t="s">
        <v>4854</v>
      </c>
      <c r="D12314" s="0" t="s">
        <v>28511</v>
      </c>
      <c r="E12314" s="0" t="s">
        <v>32420</v>
      </c>
    </row>
    <row r="12315" customFormat="false" ht="15" hidden="false" customHeight="false" outlineLevel="0" collapsed="false">
      <c r="A12315" s="0" t="s">
        <v>4101</v>
      </c>
      <c r="B12315" s="0" t="s">
        <v>4810</v>
      </c>
      <c r="C12315" s="0" t="s">
        <v>4854</v>
      </c>
      <c r="D12315" s="0" t="s">
        <v>28511</v>
      </c>
      <c r="E12315" s="0" t="s">
        <v>29289</v>
      </c>
    </row>
    <row r="12316" customFormat="false" ht="15" hidden="false" customHeight="false" outlineLevel="0" collapsed="false">
      <c r="A12316" s="0" t="s">
        <v>4151</v>
      </c>
      <c r="B12316" s="0" t="s">
        <v>4810</v>
      </c>
      <c r="C12316" s="0" t="s">
        <v>4854</v>
      </c>
      <c r="D12316" s="0" t="s">
        <v>28511</v>
      </c>
      <c r="E12316" s="0" t="s">
        <v>29289</v>
      </c>
    </row>
    <row r="12317" customFormat="false" ht="15" hidden="false" customHeight="false" outlineLevel="0" collapsed="false">
      <c r="A12317" s="0" t="s">
        <v>7137</v>
      </c>
      <c r="B12317" s="0" t="s">
        <v>4810</v>
      </c>
      <c r="C12317" s="0" t="s">
        <v>4854</v>
      </c>
      <c r="D12317" s="0" t="s">
        <v>28511</v>
      </c>
      <c r="E12317" s="0" t="s">
        <v>41920</v>
      </c>
    </row>
    <row r="12318" customFormat="false" ht="15" hidden="false" customHeight="false" outlineLevel="0" collapsed="false">
      <c r="A12318" s="0" t="s">
        <v>7216</v>
      </c>
      <c r="B12318" s="0" t="s">
        <v>4810</v>
      </c>
      <c r="C12318" s="0" t="s">
        <v>4854</v>
      </c>
      <c r="D12318" s="0" t="s">
        <v>28511</v>
      </c>
      <c r="E12318" s="0" t="s">
        <v>32181</v>
      </c>
    </row>
    <row r="12319" customFormat="false" ht="15" hidden="false" customHeight="false" outlineLevel="0" collapsed="false">
      <c r="A12319" s="0" t="s">
        <v>41921</v>
      </c>
      <c r="B12319" s="0" t="s">
        <v>4810</v>
      </c>
      <c r="C12319" s="0" t="s">
        <v>4854</v>
      </c>
      <c r="D12319" s="0" t="s">
        <v>28511</v>
      </c>
      <c r="E12319" s="0" t="s">
        <v>28731</v>
      </c>
    </row>
    <row r="12320" customFormat="false" ht="15" hidden="false" customHeight="false" outlineLevel="0" collapsed="false">
      <c r="A12320" s="0" t="s">
        <v>41922</v>
      </c>
      <c r="B12320" s="0" t="s">
        <v>4810</v>
      </c>
      <c r="C12320" s="0" t="s">
        <v>4854</v>
      </c>
      <c r="D12320" s="0" t="s">
        <v>28793</v>
      </c>
      <c r="E12320" s="0" t="s">
        <v>41923</v>
      </c>
    </row>
    <row r="12321" customFormat="false" ht="15" hidden="false" customHeight="false" outlineLevel="0" collapsed="false">
      <c r="A12321" s="0" t="s">
        <v>41924</v>
      </c>
      <c r="B12321" s="0" t="s">
        <v>4810</v>
      </c>
      <c r="C12321" s="0" t="s">
        <v>4854</v>
      </c>
      <c r="D12321" s="0" t="s">
        <v>28793</v>
      </c>
    </row>
    <row r="12322" customFormat="false" ht="15" hidden="false" customHeight="false" outlineLevel="0" collapsed="false">
      <c r="A12322" s="0" t="s">
        <v>41925</v>
      </c>
      <c r="B12322" s="0" t="s">
        <v>4810</v>
      </c>
      <c r="C12322" s="0" t="s">
        <v>4854</v>
      </c>
      <c r="D12322" s="0" t="s">
        <v>28793</v>
      </c>
      <c r="E12322" s="0" t="s">
        <v>41923</v>
      </c>
    </row>
    <row r="12323" customFormat="false" ht="15" hidden="false" customHeight="false" outlineLevel="0" collapsed="false">
      <c r="A12323" s="0" t="s">
        <v>41926</v>
      </c>
      <c r="B12323" s="0" t="s">
        <v>4810</v>
      </c>
      <c r="C12323" s="0" t="s">
        <v>4854</v>
      </c>
      <c r="D12323" s="0" t="s">
        <v>28793</v>
      </c>
    </row>
    <row r="12324" customFormat="false" ht="15" hidden="false" customHeight="false" outlineLevel="0" collapsed="false">
      <c r="A12324" s="0" t="s">
        <v>41927</v>
      </c>
      <c r="B12324" s="0" t="s">
        <v>4810</v>
      </c>
      <c r="C12324" s="0" t="s">
        <v>4854</v>
      </c>
      <c r="D12324" s="0" t="s">
        <v>28793</v>
      </c>
      <c r="E12324" s="0" t="s">
        <v>41923</v>
      </c>
    </row>
    <row r="12325" customFormat="false" ht="15" hidden="false" customHeight="false" outlineLevel="0" collapsed="false">
      <c r="A12325" s="0" t="s">
        <v>41928</v>
      </c>
      <c r="B12325" s="0" t="s">
        <v>4810</v>
      </c>
      <c r="C12325" s="0" t="s">
        <v>4854</v>
      </c>
      <c r="D12325" s="0" t="s">
        <v>28793</v>
      </c>
    </row>
    <row r="12326" customFormat="false" ht="15" hidden="false" customHeight="false" outlineLevel="0" collapsed="false">
      <c r="A12326" s="0" t="s">
        <v>4199</v>
      </c>
      <c r="B12326" s="0" t="s">
        <v>4810</v>
      </c>
      <c r="C12326" s="0" t="s">
        <v>4854</v>
      </c>
      <c r="D12326" s="0" t="s">
        <v>4774</v>
      </c>
      <c r="E12326" s="0" t="s">
        <v>4756</v>
      </c>
    </row>
    <row r="12327" customFormat="false" ht="15" hidden="false" customHeight="false" outlineLevel="0" collapsed="false">
      <c r="A12327" s="0" t="s">
        <v>4229</v>
      </c>
      <c r="B12327" s="0" t="s">
        <v>4810</v>
      </c>
      <c r="C12327" s="0" t="s">
        <v>4854</v>
      </c>
      <c r="D12327" s="0" t="s">
        <v>4774</v>
      </c>
      <c r="E12327" s="0" t="s">
        <v>30179</v>
      </c>
    </row>
    <row r="12328" customFormat="false" ht="15" hidden="false" customHeight="false" outlineLevel="0" collapsed="false">
      <c r="A12328" s="0" t="s">
        <v>4259</v>
      </c>
      <c r="B12328" s="0" t="s">
        <v>4810</v>
      </c>
      <c r="C12328" s="0" t="s">
        <v>4854</v>
      </c>
      <c r="D12328" s="0" t="s">
        <v>4774</v>
      </c>
      <c r="E12328" s="0" t="s">
        <v>4756</v>
      </c>
    </row>
    <row r="12329" customFormat="false" ht="15" hidden="false" customHeight="false" outlineLevel="0" collapsed="false">
      <c r="A12329" s="0" t="s">
        <v>4289</v>
      </c>
      <c r="B12329" s="0" t="s">
        <v>4810</v>
      </c>
      <c r="C12329" s="0" t="s">
        <v>4854</v>
      </c>
      <c r="D12329" s="0" t="s">
        <v>4774</v>
      </c>
      <c r="E12329" s="0" t="s">
        <v>4756</v>
      </c>
    </row>
    <row r="12330" customFormat="false" ht="15" hidden="false" customHeight="false" outlineLevel="0" collapsed="false">
      <c r="A12330" s="0" t="s">
        <v>41929</v>
      </c>
      <c r="B12330" s="0" t="s">
        <v>4810</v>
      </c>
      <c r="C12330" s="0" t="s">
        <v>4854</v>
      </c>
      <c r="D12330" s="0" t="s">
        <v>4774</v>
      </c>
      <c r="E12330" s="0" t="s">
        <v>28553</v>
      </c>
    </row>
    <row r="12331" customFormat="false" ht="15" hidden="false" customHeight="false" outlineLevel="0" collapsed="false">
      <c r="A12331" s="0" t="s">
        <v>41930</v>
      </c>
      <c r="B12331" s="0" t="s">
        <v>4810</v>
      </c>
      <c r="C12331" s="0" t="s">
        <v>4854</v>
      </c>
      <c r="D12331" s="0" t="s">
        <v>41931</v>
      </c>
      <c r="E12331" s="0" t="s">
        <v>41932</v>
      </c>
    </row>
    <row r="12332" customFormat="false" ht="15" hidden="false" customHeight="false" outlineLevel="0" collapsed="false">
      <c r="A12332" s="0" t="s">
        <v>41933</v>
      </c>
      <c r="B12332" s="0" t="s">
        <v>4810</v>
      </c>
      <c r="C12332" s="0" t="s">
        <v>4854</v>
      </c>
      <c r="D12332" s="0" t="s">
        <v>438</v>
      </c>
      <c r="E12332" s="0" t="s">
        <v>29456</v>
      </c>
    </row>
    <row r="12333" customFormat="false" ht="15" hidden="false" customHeight="false" outlineLevel="0" collapsed="false">
      <c r="A12333" s="0" t="s">
        <v>41934</v>
      </c>
      <c r="B12333" s="0" t="s">
        <v>4810</v>
      </c>
      <c r="C12333" s="0" t="s">
        <v>4854</v>
      </c>
      <c r="D12333" s="0" t="s">
        <v>4786</v>
      </c>
    </row>
    <row r="12334" customFormat="false" ht="15" hidden="false" customHeight="false" outlineLevel="0" collapsed="false">
      <c r="A12334" s="0" t="s">
        <v>41935</v>
      </c>
      <c r="B12334" s="0" t="s">
        <v>4810</v>
      </c>
      <c r="C12334" s="0" t="s">
        <v>4854</v>
      </c>
      <c r="D12334" s="0" t="s">
        <v>4786</v>
      </c>
    </row>
    <row r="12335" customFormat="false" ht="15" hidden="false" customHeight="false" outlineLevel="0" collapsed="false">
      <c r="A12335" s="0" t="s">
        <v>41936</v>
      </c>
      <c r="B12335" s="0" t="s">
        <v>4810</v>
      </c>
      <c r="C12335" s="0" t="s">
        <v>4854</v>
      </c>
      <c r="D12335" s="0" t="s">
        <v>4810</v>
      </c>
      <c r="E12335" s="0" t="s">
        <v>33631</v>
      </c>
    </row>
    <row r="12336" customFormat="false" ht="15" hidden="false" customHeight="false" outlineLevel="0" collapsed="false">
      <c r="A12336" s="0" t="s">
        <v>41937</v>
      </c>
      <c r="B12336" s="0" t="s">
        <v>4810</v>
      </c>
      <c r="C12336" s="0" t="s">
        <v>4854</v>
      </c>
      <c r="D12336" s="0" t="s">
        <v>4810</v>
      </c>
      <c r="E12336" s="0" t="s">
        <v>41938</v>
      </c>
    </row>
    <row r="12337" customFormat="false" ht="15" hidden="false" customHeight="false" outlineLevel="0" collapsed="false">
      <c r="A12337" s="0" t="s">
        <v>41939</v>
      </c>
      <c r="B12337" s="0" t="s">
        <v>4810</v>
      </c>
      <c r="C12337" s="0" t="s">
        <v>41940</v>
      </c>
      <c r="D12337" s="0" t="s">
        <v>41941</v>
      </c>
      <c r="E12337" s="0" t="s">
        <v>32317</v>
      </c>
    </row>
    <row r="12338" customFormat="false" ht="15" hidden="false" customHeight="false" outlineLevel="0" collapsed="false">
      <c r="A12338" s="0" t="s">
        <v>41942</v>
      </c>
      <c r="B12338" s="0" t="s">
        <v>4810</v>
      </c>
      <c r="C12338" s="0" t="s">
        <v>28500</v>
      </c>
      <c r="D12338" s="0" t="s">
        <v>4772</v>
      </c>
    </row>
    <row r="12339" customFormat="false" ht="15" hidden="false" customHeight="false" outlineLevel="0" collapsed="false">
      <c r="A12339" s="0" t="s">
        <v>41943</v>
      </c>
      <c r="B12339" s="0" t="s">
        <v>4810</v>
      </c>
      <c r="C12339" s="0" t="s">
        <v>28500</v>
      </c>
      <c r="D12339" s="0" t="s">
        <v>37505</v>
      </c>
      <c r="E12339" s="0" t="s">
        <v>32959</v>
      </c>
    </row>
    <row r="12340" customFormat="false" ht="15" hidden="false" customHeight="false" outlineLevel="0" collapsed="false">
      <c r="A12340" s="0" t="s">
        <v>41944</v>
      </c>
      <c r="B12340" s="0" t="s">
        <v>4810</v>
      </c>
      <c r="C12340" s="0" t="s">
        <v>4856</v>
      </c>
      <c r="D12340" s="0" t="s">
        <v>28504</v>
      </c>
    </row>
    <row r="12341" customFormat="false" ht="15" hidden="false" customHeight="false" outlineLevel="0" collapsed="false">
      <c r="A12341" s="0" t="s">
        <v>41945</v>
      </c>
      <c r="B12341" s="0" t="s">
        <v>4810</v>
      </c>
      <c r="C12341" s="0" t="s">
        <v>4856</v>
      </c>
      <c r="D12341" s="0" t="s">
        <v>8618</v>
      </c>
    </row>
    <row r="12342" customFormat="false" ht="15" hidden="false" customHeight="false" outlineLevel="0" collapsed="false">
      <c r="A12342" s="0" t="s">
        <v>41946</v>
      </c>
      <c r="B12342" s="0" t="s">
        <v>4810</v>
      </c>
      <c r="C12342" s="0" t="s">
        <v>4856</v>
      </c>
      <c r="D12342" s="0" t="s">
        <v>28788</v>
      </c>
      <c r="E12342" s="0" t="s">
        <v>30179</v>
      </c>
    </row>
    <row r="12343" customFormat="false" ht="15" hidden="false" customHeight="false" outlineLevel="0" collapsed="false">
      <c r="A12343" s="0" t="s">
        <v>41947</v>
      </c>
      <c r="B12343" s="0" t="s">
        <v>4810</v>
      </c>
      <c r="C12343" s="0" t="s">
        <v>4856</v>
      </c>
      <c r="D12343" s="0" t="s">
        <v>28788</v>
      </c>
      <c r="E12343" s="0" t="s">
        <v>4754</v>
      </c>
    </row>
    <row r="12344" customFormat="false" ht="15" hidden="false" customHeight="false" outlineLevel="0" collapsed="false">
      <c r="A12344" s="0" t="s">
        <v>41948</v>
      </c>
      <c r="B12344" s="0" t="s">
        <v>4810</v>
      </c>
      <c r="C12344" s="0" t="s">
        <v>4856</v>
      </c>
      <c r="D12344" s="0" t="s">
        <v>28788</v>
      </c>
      <c r="E12344" s="0" t="s">
        <v>36165</v>
      </c>
    </row>
    <row r="12345" customFormat="false" ht="15" hidden="false" customHeight="false" outlineLevel="0" collapsed="false">
      <c r="A12345" s="0" t="s">
        <v>1097</v>
      </c>
      <c r="B12345" s="0" t="s">
        <v>4810</v>
      </c>
      <c r="C12345" s="0" t="s">
        <v>4856</v>
      </c>
      <c r="D12345" s="0" t="s">
        <v>28469</v>
      </c>
      <c r="E12345" s="0" t="s">
        <v>29261</v>
      </c>
    </row>
    <row r="12346" customFormat="false" ht="15" hidden="false" customHeight="false" outlineLevel="0" collapsed="false">
      <c r="A12346" s="0" t="s">
        <v>41949</v>
      </c>
      <c r="B12346" s="0" t="s">
        <v>4810</v>
      </c>
      <c r="C12346" s="0" t="s">
        <v>4856</v>
      </c>
      <c r="D12346" s="0" t="s">
        <v>31679</v>
      </c>
      <c r="E12346" s="0" t="s">
        <v>41383</v>
      </c>
    </row>
    <row r="12347" customFormat="false" ht="15" hidden="false" customHeight="false" outlineLevel="0" collapsed="false">
      <c r="A12347" s="0" t="s">
        <v>41950</v>
      </c>
      <c r="B12347" s="0" t="s">
        <v>4810</v>
      </c>
      <c r="C12347" s="0" t="s">
        <v>4856</v>
      </c>
      <c r="D12347" s="0" t="s">
        <v>31679</v>
      </c>
      <c r="E12347" s="0" t="s">
        <v>41932</v>
      </c>
    </row>
    <row r="12348" customFormat="false" ht="15" hidden="false" customHeight="false" outlineLevel="0" collapsed="false">
      <c r="A12348" s="0" t="s">
        <v>41951</v>
      </c>
      <c r="B12348" s="0" t="s">
        <v>4810</v>
      </c>
      <c r="C12348" s="0" t="s">
        <v>4856</v>
      </c>
      <c r="D12348" s="0" t="s">
        <v>31679</v>
      </c>
      <c r="E12348" s="0" t="s">
        <v>41383</v>
      </c>
    </row>
    <row r="12349" customFormat="false" ht="15" hidden="false" customHeight="false" outlineLevel="0" collapsed="false">
      <c r="A12349" s="0" t="s">
        <v>41952</v>
      </c>
      <c r="B12349" s="0" t="s">
        <v>4810</v>
      </c>
      <c r="C12349" s="0" t="s">
        <v>4856</v>
      </c>
      <c r="D12349" s="0" t="s">
        <v>31679</v>
      </c>
      <c r="E12349" s="0" t="s">
        <v>41383</v>
      </c>
    </row>
    <row r="12350" customFormat="false" ht="15" hidden="false" customHeight="false" outlineLevel="0" collapsed="false">
      <c r="A12350" s="0" t="s">
        <v>41953</v>
      </c>
      <c r="B12350" s="0" t="s">
        <v>4810</v>
      </c>
      <c r="C12350" s="0" t="s">
        <v>4856</v>
      </c>
      <c r="D12350" s="0" t="s">
        <v>41954</v>
      </c>
      <c r="E12350" s="0" t="s">
        <v>31676</v>
      </c>
    </row>
    <row r="12351" customFormat="false" ht="15" hidden="false" customHeight="false" outlineLevel="0" collapsed="false">
      <c r="A12351" s="0" t="s">
        <v>41955</v>
      </c>
      <c r="B12351" s="0" t="s">
        <v>4810</v>
      </c>
      <c r="C12351" s="0" t="s">
        <v>4856</v>
      </c>
      <c r="D12351" s="0" t="s">
        <v>4778</v>
      </c>
      <c r="E12351" s="0" t="s">
        <v>35512</v>
      </c>
    </row>
    <row r="12352" customFormat="false" ht="15" hidden="false" customHeight="false" outlineLevel="0" collapsed="false">
      <c r="A12352" s="0" t="s">
        <v>41956</v>
      </c>
      <c r="B12352" s="0" t="s">
        <v>4810</v>
      </c>
      <c r="C12352" s="0" t="s">
        <v>4856</v>
      </c>
      <c r="D12352" s="0" t="s">
        <v>416</v>
      </c>
      <c r="E12352" s="0" t="s">
        <v>34264</v>
      </c>
    </row>
    <row r="12353" customFormat="false" ht="15" hidden="false" customHeight="false" outlineLevel="0" collapsed="false">
      <c r="A12353" s="0" t="s">
        <v>41957</v>
      </c>
      <c r="B12353" s="0" t="s">
        <v>4810</v>
      </c>
      <c r="C12353" s="0" t="s">
        <v>4856</v>
      </c>
      <c r="D12353" s="0" t="s">
        <v>434</v>
      </c>
      <c r="E12353" s="0" t="s">
        <v>28893</v>
      </c>
    </row>
    <row r="12354" customFormat="false" ht="15" hidden="false" customHeight="false" outlineLevel="0" collapsed="false">
      <c r="A12354" s="0" t="s">
        <v>41958</v>
      </c>
      <c r="B12354" s="0" t="s">
        <v>4810</v>
      </c>
      <c r="C12354" s="0" t="s">
        <v>4856</v>
      </c>
      <c r="D12354" s="0" t="s">
        <v>434</v>
      </c>
      <c r="E12354" s="0" t="s">
        <v>40965</v>
      </c>
    </row>
    <row r="12355" customFormat="false" ht="15" hidden="false" customHeight="false" outlineLevel="0" collapsed="false">
      <c r="A12355" s="0" t="s">
        <v>41959</v>
      </c>
      <c r="B12355" s="0" t="s">
        <v>4810</v>
      </c>
      <c r="C12355" s="0" t="s">
        <v>4856</v>
      </c>
      <c r="D12355" s="0" t="s">
        <v>434</v>
      </c>
      <c r="E12355" s="0" t="s">
        <v>28893</v>
      </c>
    </row>
    <row r="12356" customFormat="false" ht="15" hidden="false" customHeight="false" outlineLevel="0" collapsed="false">
      <c r="A12356" s="0" t="s">
        <v>41960</v>
      </c>
      <c r="B12356" s="0" t="s">
        <v>4810</v>
      </c>
      <c r="C12356" s="0" t="s">
        <v>4856</v>
      </c>
      <c r="D12356" s="0" t="s">
        <v>434</v>
      </c>
      <c r="E12356" s="0" t="s">
        <v>28893</v>
      </c>
    </row>
    <row r="12357" customFormat="false" ht="15" hidden="false" customHeight="false" outlineLevel="0" collapsed="false">
      <c r="A12357" s="0" t="s">
        <v>41961</v>
      </c>
      <c r="B12357" s="0" t="s">
        <v>4810</v>
      </c>
      <c r="C12357" s="0" t="s">
        <v>4856</v>
      </c>
      <c r="D12357" s="0" t="s">
        <v>41962</v>
      </c>
      <c r="E12357" s="0" t="s">
        <v>34850</v>
      </c>
    </row>
    <row r="12358" customFormat="false" ht="15" hidden="false" customHeight="false" outlineLevel="0" collapsed="false">
      <c r="A12358" s="0" t="s">
        <v>41963</v>
      </c>
      <c r="B12358" s="0" t="s">
        <v>4810</v>
      </c>
      <c r="C12358" s="0" t="s">
        <v>506</v>
      </c>
      <c r="D12358" s="0" t="s">
        <v>12065</v>
      </c>
      <c r="E12358" s="0" t="s">
        <v>28577</v>
      </c>
    </row>
    <row r="12359" customFormat="false" ht="15" hidden="false" customHeight="false" outlineLevel="0" collapsed="false">
      <c r="A12359" s="0" t="s">
        <v>4830</v>
      </c>
      <c r="B12359" s="0" t="s">
        <v>4810</v>
      </c>
      <c r="C12359" s="0" t="s">
        <v>526</v>
      </c>
      <c r="D12359" s="0" t="s">
        <v>28525</v>
      </c>
      <c r="E12359" s="0" t="s">
        <v>4748</v>
      </c>
    </row>
    <row r="12360" customFormat="false" ht="15" hidden="false" customHeight="false" outlineLevel="0" collapsed="false">
      <c r="A12360" s="0" t="s">
        <v>30</v>
      </c>
      <c r="B12360" s="0" t="s">
        <v>4810</v>
      </c>
      <c r="C12360" s="0" t="s">
        <v>526</v>
      </c>
      <c r="D12360" s="0" t="s">
        <v>28525</v>
      </c>
      <c r="E12360" s="0" t="s">
        <v>28716</v>
      </c>
    </row>
    <row r="12361" customFormat="false" ht="15" hidden="false" customHeight="false" outlineLevel="0" collapsed="false">
      <c r="A12361" s="0" t="s">
        <v>5215</v>
      </c>
      <c r="B12361" s="0" t="s">
        <v>4810</v>
      </c>
      <c r="C12361" s="0" t="s">
        <v>526</v>
      </c>
      <c r="D12361" s="0" t="s">
        <v>28525</v>
      </c>
      <c r="E12361" s="0" t="s">
        <v>32421</v>
      </c>
    </row>
    <row r="12362" customFormat="false" ht="15" hidden="false" customHeight="false" outlineLevel="0" collapsed="false">
      <c r="A12362" s="0" t="s">
        <v>5614</v>
      </c>
      <c r="B12362" s="0" t="s">
        <v>4810</v>
      </c>
      <c r="C12362" s="0" t="s">
        <v>526</v>
      </c>
      <c r="D12362" s="0" t="s">
        <v>28525</v>
      </c>
      <c r="E12362" s="0" t="s">
        <v>33075</v>
      </c>
    </row>
    <row r="12363" customFormat="false" ht="15" hidden="false" customHeight="false" outlineLevel="0" collapsed="false">
      <c r="A12363" s="0" t="s">
        <v>5737</v>
      </c>
      <c r="B12363" s="0" t="s">
        <v>4810</v>
      </c>
      <c r="C12363" s="0" t="s">
        <v>526</v>
      </c>
      <c r="D12363" s="0" t="s">
        <v>28525</v>
      </c>
      <c r="E12363" s="0" t="s">
        <v>29364</v>
      </c>
    </row>
    <row r="12364" customFormat="false" ht="15" hidden="false" customHeight="false" outlineLevel="0" collapsed="false">
      <c r="A12364" s="0" t="s">
        <v>5896</v>
      </c>
      <c r="B12364" s="0" t="s">
        <v>4810</v>
      </c>
      <c r="C12364" s="0" t="s">
        <v>526</v>
      </c>
      <c r="D12364" s="0" t="s">
        <v>28525</v>
      </c>
      <c r="E12364" s="0" t="s">
        <v>41190</v>
      </c>
    </row>
    <row r="12365" customFormat="false" ht="15" hidden="false" customHeight="false" outlineLevel="0" collapsed="false">
      <c r="A12365" s="0" t="s">
        <v>41964</v>
      </c>
      <c r="B12365" s="0" t="s">
        <v>4810</v>
      </c>
      <c r="C12365" s="0" t="s">
        <v>526</v>
      </c>
      <c r="D12365" s="0" t="s">
        <v>28525</v>
      </c>
      <c r="E12365" s="0" t="s">
        <v>4748</v>
      </c>
    </row>
    <row r="12366" customFormat="false" ht="15" hidden="false" customHeight="false" outlineLevel="0" collapsed="false">
      <c r="A12366" s="0" t="s">
        <v>29565</v>
      </c>
      <c r="B12366" s="0" t="s">
        <v>4810</v>
      </c>
      <c r="C12366" s="0" t="s">
        <v>526</v>
      </c>
      <c r="D12366" s="0" t="s">
        <v>28525</v>
      </c>
      <c r="E12366" s="0" t="s">
        <v>41019</v>
      </c>
    </row>
    <row r="12367" customFormat="false" ht="15" hidden="false" customHeight="false" outlineLevel="0" collapsed="false">
      <c r="A12367" s="0" t="s">
        <v>6124</v>
      </c>
      <c r="B12367" s="0" t="s">
        <v>4810</v>
      </c>
      <c r="C12367" s="0" t="s">
        <v>526</v>
      </c>
      <c r="D12367" s="0" t="s">
        <v>28525</v>
      </c>
      <c r="E12367" s="0" t="s">
        <v>41190</v>
      </c>
    </row>
    <row r="12368" customFormat="false" ht="15" hidden="false" customHeight="false" outlineLevel="0" collapsed="false">
      <c r="A12368" s="0" t="s">
        <v>6237</v>
      </c>
      <c r="B12368" s="0" t="s">
        <v>4810</v>
      </c>
      <c r="C12368" s="0" t="s">
        <v>526</v>
      </c>
      <c r="D12368" s="0" t="s">
        <v>28525</v>
      </c>
      <c r="E12368" s="0" t="s">
        <v>4748</v>
      </c>
    </row>
    <row r="12369" customFormat="false" ht="15" hidden="false" customHeight="false" outlineLevel="0" collapsed="false">
      <c r="A12369" s="0" t="s">
        <v>6333</v>
      </c>
      <c r="B12369" s="0" t="s">
        <v>4810</v>
      </c>
      <c r="C12369" s="0" t="s">
        <v>526</v>
      </c>
      <c r="D12369" s="0" t="s">
        <v>28525</v>
      </c>
      <c r="E12369" s="0" t="s">
        <v>32421</v>
      </c>
    </row>
    <row r="12370" customFormat="false" ht="15" hidden="false" customHeight="false" outlineLevel="0" collapsed="false">
      <c r="A12370" s="0" t="s">
        <v>41965</v>
      </c>
      <c r="B12370" s="0" t="s">
        <v>4810</v>
      </c>
      <c r="C12370" s="0" t="s">
        <v>526</v>
      </c>
      <c r="D12370" s="0" t="s">
        <v>28525</v>
      </c>
      <c r="E12370" s="0" t="s">
        <v>41190</v>
      </c>
    </row>
    <row r="12371" customFormat="false" ht="15" hidden="false" customHeight="false" outlineLevel="0" collapsed="false">
      <c r="A12371" s="0" t="s">
        <v>41966</v>
      </c>
      <c r="B12371" s="0" t="s">
        <v>4810</v>
      </c>
      <c r="C12371" s="0" t="s">
        <v>526</v>
      </c>
      <c r="D12371" s="0" t="s">
        <v>28525</v>
      </c>
      <c r="E12371" s="0" t="s">
        <v>28716</v>
      </c>
    </row>
    <row r="12372" customFormat="false" ht="15" hidden="false" customHeight="false" outlineLevel="0" collapsed="false">
      <c r="A12372" s="0" t="s">
        <v>41967</v>
      </c>
      <c r="B12372" s="0" t="s">
        <v>4810</v>
      </c>
      <c r="C12372" s="0" t="s">
        <v>526</v>
      </c>
      <c r="D12372" s="0" t="s">
        <v>28525</v>
      </c>
      <c r="E12372" s="0" t="s">
        <v>32443</v>
      </c>
    </row>
    <row r="12373" customFormat="false" ht="15" hidden="false" customHeight="false" outlineLevel="0" collapsed="false">
      <c r="A12373" s="0" t="s">
        <v>41968</v>
      </c>
      <c r="B12373" s="0" t="s">
        <v>4810</v>
      </c>
      <c r="C12373" s="0" t="s">
        <v>526</v>
      </c>
      <c r="D12373" s="0" t="s">
        <v>28525</v>
      </c>
      <c r="E12373" s="0" t="s">
        <v>4748</v>
      </c>
    </row>
    <row r="12374" customFormat="false" ht="15" hidden="false" customHeight="false" outlineLevel="0" collapsed="false">
      <c r="A12374" s="0" t="s">
        <v>5176</v>
      </c>
      <c r="B12374" s="0" t="s">
        <v>4810</v>
      </c>
      <c r="C12374" s="0" t="s">
        <v>526</v>
      </c>
      <c r="D12374" s="0" t="s">
        <v>33311</v>
      </c>
      <c r="E12374" s="0" t="s">
        <v>28449</v>
      </c>
    </row>
    <row r="12375" customFormat="false" ht="15" hidden="false" customHeight="false" outlineLevel="0" collapsed="false">
      <c r="A12375" s="0" t="s">
        <v>41969</v>
      </c>
      <c r="B12375" s="0" t="s">
        <v>4810</v>
      </c>
      <c r="C12375" s="0" t="s">
        <v>526</v>
      </c>
      <c r="D12375" s="0" t="s">
        <v>28791</v>
      </c>
      <c r="E12375" s="0" t="s">
        <v>28508</v>
      </c>
    </row>
    <row r="12376" customFormat="false" ht="15" hidden="false" customHeight="false" outlineLevel="0" collapsed="false">
      <c r="A12376" s="0" t="s">
        <v>779</v>
      </c>
      <c r="B12376" s="0" t="s">
        <v>4810</v>
      </c>
      <c r="C12376" s="0" t="s">
        <v>526</v>
      </c>
      <c r="D12376" s="0" t="s">
        <v>28791</v>
      </c>
      <c r="E12376" s="0" t="s">
        <v>28454</v>
      </c>
    </row>
    <row r="12377" customFormat="false" ht="15" hidden="false" customHeight="false" outlineLevel="0" collapsed="false">
      <c r="A12377" s="0" t="s">
        <v>5532</v>
      </c>
      <c r="B12377" s="0" t="s">
        <v>4810</v>
      </c>
      <c r="C12377" s="0" t="s">
        <v>526</v>
      </c>
      <c r="D12377" s="0" t="s">
        <v>28791</v>
      </c>
      <c r="E12377" s="0" t="s">
        <v>41970</v>
      </c>
    </row>
    <row r="12378" customFormat="false" ht="15" hidden="false" customHeight="false" outlineLevel="0" collapsed="false">
      <c r="A12378" s="0" t="s">
        <v>5811</v>
      </c>
      <c r="B12378" s="0" t="s">
        <v>4810</v>
      </c>
      <c r="C12378" s="0" t="s">
        <v>526</v>
      </c>
      <c r="D12378" s="0" t="s">
        <v>28791</v>
      </c>
      <c r="E12378" s="0" t="s">
        <v>41971</v>
      </c>
    </row>
    <row r="12379" customFormat="false" ht="15" hidden="false" customHeight="false" outlineLevel="0" collapsed="false">
      <c r="A12379" s="0" t="s">
        <v>41972</v>
      </c>
      <c r="B12379" s="0" t="s">
        <v>4810</v>
      </c>
      <c r="C12379" s="0" t="s">
        <v>526</v>
      </c>
      <c r="D12379" s="0" t="s">
        <v>28791</v>
      </c>
      <c r="E12379" s="0" t="s">
        <v>28509</v>
      </c>
    </row>
    <row r="12380" customFormat="false" ht="15" hidden="false" customHeight="false" outlineLevel="0" collapsed="false">
      <c r="A12380" s="0" t="s">
        <v>41973</v>
      </c>
      <c r="B12380" s="0" t="s">
        <v>4810</v>
      </c>
      <c r="C12380" s="0" t="s">
        <v>526</v>
      </c>
      <c r="D12380" s="0" t="s">
        <v>28791</v>
      </c>
    </row>
    <row r="12381" customFormat="false" ht="15" hidden="false" customHeight="false" outlineLevel="0" collapsed="false">
      <c r="A12381" s="0" t="s">
        <v>41974</v>
      </c>
      <c r="B12381" s="0" t="s">
        <v>4810</v>
      </c>
      <c r="C12381" s="0" t="s">
        <v>526</v>
      </c>
      <c r="D12381" s="0" t="s">
        <v>28791</v>
      </c>
    </row>
    <row r="12382" customFormat="false" ht="15" hidden="false" customHeight="false" outlineLevel="0" collapsed="false">
      <c r="A12382" s="0" t="s">
        <v>29458</v>
      </c>
      <c r="B12382" s="0" t="s">
        <v>4810</v>
      </c>
      <c r="C12382" s="0" t="s">
        <v>526</v>
      </c>
      <c r="D12382" s="0" t="s">
        <v>28791</v>
      </c>
      <c r="E12382" s="0" t="s">
        <v>33119</v>
      </c>
    </row>
    <row r="12383" customFormat="false" ht="15" hidden="false" customHeight="false" outlineLevel="0" collapsed="false">
      <c r="A12383" s="0" t="s">
        <v>41975</v>
      </c>
      <c r="B12383" s="0" t="s">
        <v>4810</v>
      </c>
      <c r="C12383" s="0" t="s">
        <v>526</v>
      </c>
      <c r="D12383" s="0" t="s">
        <v>28791</v>
      </c>
      <c r="E12383" s="0" t="s">
        <v>28508</v>
      </c>
    </row>
    <row r="12384" customFormat="false" ht="15" hidden="false" customHeight="false" outlineLevel="0" collapsed="false">
      <c r="A12384" s="0" t="s">
        <v>8762</v>
      </c>
      <c r="B12384" s="0" t="s">
        <v>4810</v>
      </c>
      <c r="C12384" s="0" t="s">
        <v>526</v>
      </c>
      <c r="D12384" s="0" t="s">
        <v>28791</v>
      </c>
      <c r="E12384" s="0" t="s">
        <v>28792</v>
      </c>
    </row>
    <row r="12385" customFormat="false" ht="15" hidden="false" customHeight="false" outlineLevel="0" collapsed="false">
      <c r="A12385" s="0" t="s">
        <v>41976</v>
      </c>
      <c r="B12385" s="0" t="s">
        <v>4810</v>
      </c>
      <c r="C12385" s="0" t="s">
        <v>526</v>
      </c>
      <c r="D12385" s="0" t="s">
        <v>41977</v>
      </c>
      <c r="E12385" s="0" t="s">
        <v>28489</v>
      </c>
    </row>
    <row r="12386" customFormat="false" ht="15" hidden="false" customHeight="false" outlineLevel="0" collapsed="false">
      <c r="A12386" s="0" t="s">
        <v>41978</v>
      </c>
      <c r="B12386" s="0" t="s">
        <v>4810</v>
      </c>
      <c r="C12386" s="0" t="s">
        <v>526</v>
      </c>
      <c r="D12386" s="0" t="s">
        <v>28791</v>
      </c>
      <c r="E12386" s="0" t="s">
        <v>33119</v>
      </c>
    </row>
    <row r="12387" customFormat="false" ht="15" hidden="false" customHeight="false" outlineLevel="0" collapsed="false">
      <c r="A12387" s="0" t="s">
        <v>5214</v>
      </c>
      <c r="B12387" s="0" t="s">
        <v>4810</v>
      </c>
      <c r="C12387" s="0" t="s">
        <v>526</v>
      </c>
      <c r="D12387" s="0" t="s">
        <v>28943</v>
      </c>
      <c r="E12387" s="0" t="s">
        <v>31676</v>
      </c>
    </row>
    <row r="12388" customFormat="false" ht="15" hidden="false" customHeight="false" outlineLevel="0" collapsed="false">
      <c r="A12388" s="0" t="s">
        <v>29426</v>
      </c>
      <c r="B12388" s="0" t="s">
        <v>4810</v>
      </c>
      <c r="C12388" s="0" t="s">
        <v>526</v>
      </c>
      <c r="D12388" s="0" t="s">
        <v>41979</v>
      </c>
      <c r="E12388" s="0" t="s">
        <v>38978</v>
      </c>
    </row>
    <row r="12389" customFormat="false" ht="15" hidden="false" customHeight="false" outlineLevel="0" collapsed="false">
      <c r="A12389" s="0" t="s">
        <v>29597</v>
      </c>
      <c r="B12389" s="0" t="s">
        <v>4810</v>
      </c>
      <c r="C12389" s="0" t="s">
        <v>526</v>
      </c>
      <c r="D12389" s="0" t="s">
        <v>41979</v>
      </c>
      <c r="E12389" s="0" t="s">
        <v>38268</v>
      </c>
    </row>
    <row r="12390" customFormat="false" ht="15" hidden="false" customHeight="false" outlineLevel="0" collapsed="false">
      <c r="A12390" s="0" t="s">
        <v>41980</v>
      </c>
      <c r="B12390" s="0" t="s">
        <v>4810</v>
      </c>
      <c r="C12390" s="0" t="s">
        <v>526</v>
      </c>
      <c r="D12390" s="0" t="s">
        <v>4774</v>
      </c>
    </row>
    <row r="12391" customFormat="false" ht="15" hidden="false" customHeight="false" outlineLevel="0" collapsed="false">
      <c r="A12391" s="0" t="s">
        <v>41981</v>
      </c>
      <c r="B12391" s="0" t="s">
        <v>4810</v>
      </c>
      <c r="C12391" s="0" t="s">
        <v>526</v>
      </c>
      <c r="D12391" s="0" t="s">
        <v>4774</v>
      </c>
    </row>
    <row r="12392" customFormat="false" ht="15" hidden="false" customHeight="false" outlineLevel="0" collapsed="false">
      <c r="A12392" s="0" t="s">
        <v>41982</v>
      </c>
      <c r="B12392" s="0" t="s">
        <v>4810</v>
      </c>
      <c r="C12392" s="0" t="s">
        <v>526</v>
      </c>
      <c r="D12392" s="0" t="s">
        <v>406</v>
      </c>
      <c r="E12392" s="0" t="s">
        <v>40553</v>
      </c>
    </row>
    <row r="12393" customFormat="false" ht="15" hidden="false" customHeight="false" outlineLevel="0" collapsed="false">
      <c r="A12393" s="0" t="s">
        <v>41983</v>
      </c>
      <c r="B12393" s="0" t="s">
        <v>4810</v>
      </c>
      <c r="C12393" s="0" t="s">
        <v>526</v>
      </c>
      <c r="D12393" s="0" t="s">
        <v>406</v>
      </c>
      <c r="E12393" s="0" t="s">
        <v>40553</v>
      </c>
    </row>
    <row r="12394" customFormat="false" ht="15" hidden="false" customHeight="false" outlineLevel="0" collapsed="false">
      <c r="A12394" s="0" t="s">
        <v>41984</v>
      </c>
      <c r="B12394" s="0" t="s">
        <v>4810</v>
      </c>
      <c r="C12394" s="0" t="s">
        <v>526</v>
      </c>
      <c r="D12394" s="0" t="s">
        <v>406</v>
      </c>
      <c r="E12394" s="0" t="s">
        <v>40553</v>
      </c>
    </row>
    <row r="12395" customFormat="false" ht="15" hidden="false" customHeight="false" outlineLevel="0" collapsed="false">
      <c r="A12395" s="0" t="s">
        <v>41985</v>
      </c>
      <c r="B12395" s="0" t="s">
        <v>4810</v>
      </c>
      <c r="C12395" s="0" t="s">
        <v>526</v>
      </c>
      <c r="D12395" s="0" t="s">
        <v>41986</v>
      </c>
      <c r="E12395" s="0" t="s">
        <v>41987</v>
      </c>
    </row>
    <row r="12396" customFormat="false" ht="15" hidden="false" customHeight="false" outlineLevel="0" collapsed="false">
      <c r="A12396" s="0" t="s">
        <v>41988</v>
      </c>
      <c r="B12396" s="0" t="s">
        <v>4810</v>
      </c>
      <c r="C12396" s="0" t="s">
        <v>526</v>
      </c>
      <c r="D12396" s="0" t="s">
        <v>422</v>
      </c>
      <c r="E12396" s="0" t="s">
        <v>29291</v>
      </c>
    </row>
    <row r="12397" customFormat="false" ht="15" hidden="false" customHeight="false" outlineLevel="0" collapsed="false">
      <c r="A12397" s="0" t="s">
        <v>41989</v>
      </c>
      <c r="B12397" s="0" t="s">
        <v>4810</v>
      </c>
      <c r="C12397" s="0" t="s">
        <v>526</v>
      </c>
      <c r="D12397" s="0" t="s">
        <v>422</v>
      </c>
      <c r="E12397" s="0" t="s">
        <v>41990</v>
      </c>
    </row>
    <row r="12398" customFormat="false" ht="15" hidden="false" customHeight="false" outlineLevel="0" collapsed="false">
      <c r="A12398" s="0" t="s">
        <v>41991</v>
      </c>
      <c r="B12398" s="0" t="s">
        <v>4810</v>
      </c>
      <c r="C12398" s="0" t="s">
        <v>526</v>
      </c>
      <c r="D12398" s="0" t="s">
        <v>422</v>
      </c>
      <c r="E12398" s="0" t="s">
        <v>41992</v>
      </c>
    </row>
    <row r="12399" customFormat="false" ht="15" hidden="false" customHeight="false" outlineLevel="0" collapsed="false">
      <c r="A12399" s="0" t="s">
        <v>41993</v>
      </c>
      <c r="B12399" s="0" t="s">
        <v>4810</v>
      </c>
      <c r="C12399" s="0" t="s">
        <v>526</v>
      </c>
      <c r="D12399" s="0" t="s">
        <v>422</v>
      </c>
      <c r="E12399" s="0" t="s">
        <v>41990</v>
      </c>
    </row>
    <row r="12400" customFormat="false" ht="15" hidden="false" customHeight="false" outlineLevel="0" collapsed="false">
      <c r="A12400" s="0" t="s">
        <v>41994</v>
      </c>
      <c r="B12400" s="0" t="s">
        <v>4810</v>
      </c>
      <c r="C12400" s="0" t="s">
        <v>526</v>
      </c>
      <c r="D12400" s="0" t="s">
        <v>422</v>
      </c>
      <c r="E12400" s="0" t="s">
        <v>33124</v>
      </c>
    </row>
    <row r="12401" customFormat="false" ht="15" hidden="false" customHeight="false" outlineLevel="0" collapsed="false">
      <c r="A12401" s="0" t="s">
        <v>41995</v>
      </c>
      <c r="B12401" s="0" t="s">
        <v>4810</v>
      </c>
      <c r="C12401" s="0" t="s">
        <v>526</v>
      </c>
      <c r="D12401" s="0" t="s">
        <v>36438</v>
      </c>
      <c r="E12401" s="0" t="s">
        <v>35938</v>
      </c>
    </row>
    <row r="12402" customFormat="false" ht="15" hidden="false" customHeight="false" outlineLevel="0" collapsed="false">
      <c r="A12402" s="0" t="s">
        <v>41996</v>
      </c>
      <c r="B12402" s="0" t="s">
        <v>4810</v>
      </c>
      <c r="C12402" s="0" t="s">
        <v>526</v>
      </c>
      <c r="D12402" s="0" t="s">
        <v>41997</v>
      </c>
      <c r="E12402" s="0" t="s">
        <v>41998</v>
      </c>
    </row>
    <row r="12403" customFormat="false" ht="15" hidden="false" customHeight="false" outlineLevel="0" collapsed="false">
      <c r="A12403" s="0" t="s">
        <v>41999</v>
      </c>
      <c r="B12403" s="0" t="s">
        <v>4810</v>
      </c>
      <c r="C12403" s="0" t="s">
        <v>526</v>
      </c>
      <c r="D12403" s="0" t="s">
        <v>37369</v>
      </c>
    </row>
    <row r="12404" customFormat="false" ht="15" hidden="false" customHeight="false" outlineLevel="0" collapsed="false">
      <c r="A12404" s="0" t="s">
        <v>42000</v>
      </c>
      <c r="B12404" s="0" t="s">
        <v>4810</v>
      </c>
      <c r="C12404" s="0" t="s">
        <v>4876</v>
      </c>
      <c r="D12404" s="0" t="s">
        <v>28793</v>
      </c>
    </row>
    <row r="12405" customFormat="false" ht="15" hidden="false" customHeight="false" outlineLevel="0" collapsed="false">
      <c r="A12405" s="0" t="s">
        <v>42001</v>
      </c>
      <c r="B12405" s="0" t="s">
        <v>4810</v>
      </c>
      <c r="C12405" s="0" t="s">
        <v>4876</v>
      </c>
      <c r="D12405" s="0" t="s">
        <v>28793</v>
      </c>
    </row>
    <row r="12406" customFormat="false" ht="15" hidden="false" customHeight="false" outlineLevel="0" collapsed="false">
      <c r="A12406" s="0" t="s">
        <v>20327</v>
      </c>
      <c r="B12406" s="0" t="s">
        <v>4810</v>
      </c>
      <c r="C12406" s="0" t="s">
        <v>4876</v>
      </c>
      <c r="D12406" s="0" t="s">
        <v>29623</v>
      </c>
      <c r="E12406" s="0" t="s">
        <v>41605</v>
      </c>
    </row>
    <row r="12407" customFormat="false" ht="15" hidden="false" customHeight="false" outlineLevel="0" collapsed="false">
      <c r="A12407" s="0" t="s">
        <v>42002</v>
      </c>
      <c r="B12407" s="0" t="s">
        <v>4810</v>
      </c>
      <c r="C12407" s="0" t="s">
        <v>4876</v>
      </c>
      <c r="D12407" s="0" t="s">
        <v>28793</v>
      </c>
    </row>
    <row r="12408" customFormat="false" ht="15" hidden="false" customHeight="false" outlineLevel="0" collapsed="false">
      <c r="A12408" s="0" t="s">
        <v>42003</v>
      </c>
      <c r="B12408" s="0" t="s">
        <v>4810</v>
      </c>
      <c r="C12408" s="0" t="s">
        <v>4876</v>
      </c>
      <c r="D12408" s="0" t="s">
        <v>28793</v>
      </c>
    </row>
    <row r="12409" customFormat="false" ht="15" hidden="false" customHeight="false" outlineLevel="0" collapsed="false">
      <c r="A12409" s="0" t="s">
        <v>42004</v>
      </c>
      <c r="B12409" s="0" t="s">
        <v>4810</v>
      </c>
      <c r="C12409" s="0" t="s">
        <v>4876</v>
      </c>
      <c r="D12409" s="0" t="s">
        <v>28793</v>
      </c>
    </row>
    <row r="12410" customFormat="false" ht="15" hidden="false" customHeight="false" outlineLevel="0" collapsed="false">
      <c r="A12410" s="0" t="s">
        <v>42005</v>
      </c>
      <c r="B12410" s="0" t="s">
        <v>4810</v>
      </c>
      <c r="C12410" s="0" t="s">
        <v>4876</v>
      </c>
      <c r="D12410" s="0" t="s">
        <v>42006</v>
      </c>
      <c r="E12410" s="0" t="s">
        <v>42007</v>
      </c>
    </row>
    <row r="12411" customFormat="false" ht="15" hidden="false" customHeight="false" outlineLevel="0" collapsed="false">
      <c r="A12411" s="0" t="s">
        <v>42008</v>
      </c>
      <c r="B12411" s="0" t="s">
        <v>4810</v>
      </c>
      <c r="C12411" s="0" t="s">
        <v>4886</v>
      </c>
      <c r="D12411" s="0" t="s">
        <v>28514</v>
      </c>
      <c r="E12411" s="0" t="s">
        <v>29274</v>
      </c>
    </row>
    <row r="12412" customFormat="false" ht="15" hidden="false" customHeight="false" outlineLevel="0" collapsed="false">
      <c r="A12412" s="0" t="s">
        <v>15351</v>
      </c>
      <c r="B12412" s="0" t="s">
        <v>4810</v>
      </c>
      <c r="C12412" s="0" t="s">
        <v>4886</v>
      </c>
      <c r="D12412" s="0" t="s">
        <v>42009</v>
      </c>
      <c r="E12412" s="0" t="s">
        <v>42010</v>
      </c>
    </row>
    <row r="12413" customFormat="false" ht="15" hidden="false" customHeight="false" outlineLevel="0" collapsed="false">
      <c r="A12413" s="0" t="s">
        <v>42011</v>
      </c>
      <c r="B12413" s="0" t="s">
        <v>4810</v>
      </c>
      <c r="C12413" s="0" t="s">
        <v>4886</v>
      </c>
      <c r="D12413" s="0" t="s">
        <v>28794</v>
      </c>
    </row>
    <row r="12414" customFormat="false" ht="15" hidden="false" customHeight="false" outlineLevel="0" collapsed="false">
      <c r="A12414" s="0" t="s">
        <v>42012</v>
      </c>
      <c r="B12414" s="0" t="s">
        <v>4810</v>
      </c>
      <c r="C12414" s="0" t="s">
        <v>4886</v>
      </c>
      <c r="D12414" s="0" t="s">
        <v>416</v>
      </c>
      <c r="E12414" s="0" t="s">
        <v>42013</v>
      </c>
    </row>
    <row r="12415" customFormat="false" ht="15" hidden="false" customHeight="false" outlineLevel="0" collapsed="false">
      <c r="A12415" s="0" t="s">
        <v>4405</v>
      </c>
      <c r="B12415" s="0" t="s">
        <v>4810</v>
      </c>
      <c r="C12415" s="0" t="s">
        <v>4886</v>
      </c>
      <c r="D12415" s="0" t="s">
        <v>416</v>
      </c>
      <c r="E12415" s="0" t="s">
        <v>42014</v>
      </c>
    </row>
    <row r="12416" customFormat="false" ht="15" hidden="false" customHeight="false" outlineLevel="0" collapsed="false">
      <c r="A12416" s="0" t="s">
        <v>27351</v>
      </c>
      <c r="B12416" s="0" t="s">
        <v>4810</v>
      </c>
      <c r="C12416" s="0" t="s">
        <v>4886</v>
      </c>
      <c r="D12416" s="0" t="s">
        <v>416</v>
      </c>
      <c r="E12416" s="0" t="s">
        <v>41829</v>
      </c>
    </row>
    <row r="12417" customFormat="false" ht="15" hidden="false" customHeight="false" outlineLevel="0" collapsed="false">
      <c r="A12417" s="0" t="s">
        <v>42015</v>
      </c>
      <c r="B12417" s="0" t="s">
        <v>4810</v>
      </c>
      <c r="C12417" s="0" t="s">
        <v>4886</v>
      </c>
      <c r="D12417" s="0" t="s">
        <v>4790</v>
      </c>
      <c r="E12417" s="0" t="s">
        <v>38186</v>
      </c>
    </row>
    <row r="12418" customFormat="false" ht="15" hidden="false" customHeight="false" outlineLevel="0" collapsed="false">
      <c r="A12418" s="0" t="s">
        <v>42016</v>
      </c>
      <c r="B12418" s="0" t="s">
        <v>4810</v>
      </c>
      <c r="C12418" s="0" t="s">
        <v>4886</v>
      </c>
      <c r="D12418" s="0" t="s">
        <v>42017</v>
      </c>
      <c r="E12418" s="0" t="s">
        <v>28473</v>
      </c>
    </row>
    <row r="12419" customFormat="false" ht="15" hidden="false" customHeight="false" outlineLevel="0" collapsed="false">
      <c r="A12419" s="0" t="s">
        <v>42018</v>
      </c>
      <c r="B12419" s="0" t="s">
        <v>4810</v>
      </c>
      <c r="C12419" s="0" t="s">
        <v>4886</v>
      </c>
      <c r="D12419" s="0" t="s">
        <v>4802</v>
      </c>
      <c r="E12419" s="0" t="s">
        <v>42019</v>
      </c>
    </row>
    <row r="12420" customFormat="false" ht="15" hidden="false" customHeight="false" outlineLevel="0" collapsed="false">
      <c r="A12420" s="0" t="s">
        <v>4872</v>
      </c>
      <c r="B12420" s="0" t="s">
        <v>4810</v>
      </c>
      <c r="C12420" s="0" t="s">
        <v>28584</v>
      </c>
      <c r="D12420" s="0" t="s">
        <v>28461</v>
      </c>
      <c r="E12420" s="0" t="s">
        <v>28585</v>
      </c>
    </row>
    <row r="12421" customFormat="false" ht="15" hidden="false" customHeight="false" outlineLevel="0" collapsed="false">
      <c r="A12421" s="0" t="s">
        <v>29126</v>
      </c>
      <c r="B12421" s="0" t="s">
        <v>4810</v>
      </c>
      <c r="C12421" s="0" t="s">
        <v>28584</v>
      </c>
      <c r="D12421" s="0" t="s">
        <v>28461</v>
      </c>
      <c r="E12421" s="0" t="s">
        <v>28931</v>
      </c>
    </row>
    <row r="12422" customFormat="false" ht="15" hidden="false" customHeight="false" outlineLevel="0" collapsed="false">
      <c r="A12422" s="0" t="s">
        <v>1475</v>
      </c>
      <c r="B12422" s="0" t="s">
        <v>4810</v>
      </c>
      <c r="C12422" s="0" t="s">
        <v>28584</v>
      </c>
      <c r="D12422" s="0" t="s">
        <v>28461</v>
      </c>
      <c r="E12422" s="0" t="s">
        <v>29276</v>
      </c>
    </row>
    <row r="12423" customFormat="false" ht="15" hidden="false" customHeight="false" outlineLevel="0" collapsed="false">
      <c r="A12423" s="0" t="s">
        <v>5753</v>
      </c>
      <c r="B12423" s="0" t="s">
        <v>4810</v>
      </c>
      <c r="C12423" s="0" t="s">
        <v>28584</v>
      </c>
      <c r="D12423" s="0" t="s">
        <v>28461</v>
      </c>
      <c r="E12423" s="0" t="s">
        <v>29373</v>
      </c>
    </row>
    <row r="12424" customFormat="false" ht="15" hidden="false" customHeight="false" outlineLevel="0" collapsed="false">
      <c r="A12424" s="0" t="s">
        <v>5922</v>
      </c>
      <c r="B12424" s="0" t="s">
        <v>4810</v>
      </c>
      <c r="C12424" s="0" t="s">
        <v>28584</v>
      </c>
      <c r="D12424" s="0" t="s">
        <v>28461</v>
      </c>
    </row>
    <row r="12425" customFormat="false" ht="15" hidden="false" customHeight="false" outlineLevel="0" collapsed="false">
      <c r="A12425" s="0" t="s">
        <v>6148</v>
      </c>
      <c r="B12425" s="0" t="s">
        <v>4810</v>
      </c>
      <c r="C12425" s="0" t="s">
        <v>28584</v>
      </c>
      <c r="D12425" s="0" t="s">
        <v>28461</v>
      </c>
      <c r="E12425" s="0" t="s">
        <v>28585</v>
      </c>
    </row>
    <row r="12426" customFormat="false" ht="15" hidden="false" customHeight="false" outlineLevel="0" collapsed="false">
      <c r="A12426" s="0" t="s">
        <v>42020</v>
      </c>
      <c r="B12426" s="0" t="s">
        <v>4810</v>
      </c>
      <c r="C12426" s="0" t="s">
        <v>28584</v>
      </c>
      <c r="D12426" s="0" t="s">
        <v>28461</v>
      </c>
      <c r="E12426" s="0" t="s">
        <v>28931</v>
      </c>
    </row>
    <row r="12427" customFormat="false" ht="15" hidden="false" customHeight="false" outlineLevel="0" collapsed="false">
      <c r="A12427" s="0" t="s">
        <v>42021</v>
      </c>
      <c r="B12427" s="0" t="s">
        <v>4810</v>
      </c>
      <c r="C12427" s="0" t="s">
        <v>28584</v>
      </c>
      <c r="D12427" s="0" t="s">
        <v>28461</v>
      </c>
      <c r="E12427" s="0" t="s">
        <v>41222</v>
      </c>
    </row>
    <row r="12428" customFormat="false" ht="15" hidden="false" customHeight="false" outlineLevel="0" collapsed="false">
      <c r="A12428" s="0" t="s">
        <v>42022</v>
      </c>
      <c r="B12428" s="0" t="s">
        <v>4810</v>
      </c>
      <c r="C12428" s="0" t="s">
        <v>28584</v>
      </c>
      <c r="D12428" s="0" t="s">
        <v>28461</v>
      </c>
      <c r="E12428" s="0" t="s">
        <v>41222</v>
      </c>
    </row>
    <row r="12429" customFormat="false" ht="15" hidden="false" customHeight="false" outlineLevel="0" collapsed="false">
      <c r="A12429" s="0" t="s">
        <v>29610</v>
      </c>
      <c r="B12429" s="0" t="s">
        <v>4810</v>
      </c>
      <c r="C12429" s="0" t="s">
        <v>28584</v>
      </c>
      <c r="D12429" s="0" t="s">
        <v>33436</v>
      </c>
    </row>
    <row r="12430" customFormat="false" ht="15" hidden="false" customHeight="false" outlineLevel="0" collapsed="false">
      <c r="A12430" s="0" t="s">
        <v>3475</v>
      </c>
      <c r="B12430" s="0" t="s">
        <v>4810</v>
      </c>
      <c r="C12430" s="0" t="s">
        <v>28584</v>
      </c>
      <c r="D12430" s="0" t="s">
        <v>28944</v>
      </c>
      <c r="E12430" s="0" t="s">
        <v>28497</v>
      </c>
    </row>
    <row r="12431" customFormat="false" ht="15" hidden="false" customHeight="false" outlineLevel="0" collapsed="false">
      <c r="A12431" s="0" t="s">
        <v>42023</v>
      </c>
      <c r="B12431" s="0" t="s">
        <v>4810</v>
      </c>
      <c r="C12431" s="0" t="s">
        <v>28584</v>
      </c>
      <c r="D12431" s="0" t="s">
        <v>446</v>
      </c>
      <c r="E12431" s="0" t="s">
        <v>28788</v>
      </c>
    </row>
    <row r="12432" customFormat="false" ht="15" hidden="false" customHeight="false" outlineLevel="0" collapsed="false">
      <c r="A12432" s="0" t="s">
        <v>839</v>
      </c>
      <c r="B12432" s="0" t="s">
        <v>4810</v>
      </c>
      <c r="C12432" s="0" t="s">
        <v>28584</v>
      </c>
      <c r="D12432" s="0" t="s">
        <v>446</v>
      </c>
      <c r="E12432" s="0" t="s">
        <v>42024</v>
      </c>
    </row>
    <row r="12433" customFormat="false" ht="15" hidden="false" customHeight="false" outlineLevel="0" collapsed="false">
      <c r="A12433" s="0" t="s">
        <v>42025</v>
      </c>
      <c r="B12433" s="0" t="s">
        <v>4810</v>
      </c>
      <c r="C12433" s="0" t="s">
        <v>28584</v>
      </c>
      <c r="D12433" s="0" t="s">
        <v>446</v>
      </c>
      <c r="E12433" s="0" t="s">
        <v>28788</v>
      </c>
    </row>
    <row r="12434" customFormat="false" ht="15" hidden="false" customHeight="false" outlineLevel="0" collapsed="false">
      <c r="A12434" s="0" t="s">
        <v>5562</v>
      </c>
      <c r="B12434" s="0" t="s">
        <v>4810</v>
      </c>
      <c r="C12434" s="0" t="s">
        <v>28584</v>
      </c>
      <c r="D12434" s="0" t="s">
        <v>446</v>
      </c>
      <c r="E12434" s="0" t="s">
        <v>28788</v>
      </c>
    </row>
    <row r="12435" customFormat="false" ht="15" hidden="false" customHeight="false" outlineLevel="0" collapsed="false">
      <c r="A12435" s="0" t="s">
        <v>5836</v>
      </c>
      <c r="B12435" s="0" t="s">
        <v>4810</v>
      </c>
      <c r="C12435" s="0" t="s">
        <v>28584</v>
      </c>
      <c r="D12435" s="0" t="s">
        <v>446</v>
      </c>
      <c r="E12435" s="0" t="s">
        <v>28788</v>
      </c>
    </row>
    <row r="12436" customFormat="false" ht="15" hidden="false" customHeight="false" outlineLevel="0" collapsed="false">
      <c r="A12436" s="0" t="s">
        <v>42026</v>
      </c>
      <c r="B12436" s="0" t="s">
        <v>4810</v>
      </c>
      <c r="C12436" s="0" t="s">
        <v>28584</v>
      </c>
      <c r="D12436" s="0" t="s">
        <v>446</v>
      </c>
      <c r="E12436" s="0" t="s">
        <v>28788</v>
      </c>
    </row>
    <row r="12437" customFormat="false" ht="15" hidden="false" customHeight="false" outlineLevel="0" collapsed="false">
      <c r="A12437" s="0" t="s">
        <v>42027</v>
      </c>
      <c r="B12437" s="0" t="s">
        <v>4810</v>
      </c>
      <c r="C12437" s="0" t="s">
        <v>28584</v>
      </c>
      <c r="D12437" s="0" t="s">
        <v>446</v>
      </c>
      <c r="E12437" s="0" t="s">
        <v>36813</v>
      </c>
    </row>
    <row r="12438" customFormat="false" ht="15" hidden="false" customHeight="false" outlineLevel="0" collapsed="false">
      <c r="A12438" s="0" t="s">
        <v>42028</v>
      </c>
      <c r="B12438" s="0" t="s">
        <v>4810</v>
      </c>
      <c r="C12438" s="0" t="s">
        <v>28584</v>
      </c>
      <c r="D12438" s="0" t="s">
        <v>446</v>
      </c>
      <c r="E12438" s="0" t="s">
        <v>28788</v>
      </c>
    </row>
    <row r="12439" customFormat="false" ht="15" hidden="false" customHeight="false" outlineLevel="0" collapsed="false">
      <c r="A12439" s="0" t="s">
        <v>42029</v>
      </c>
      <c r="B12439" s="0" t="s">
        <v>4810</v>
      </c>
      <c r="C12439" s="0" t="s">
        <v>28584</v>
      </c>
      <c r="D12439" s="0" t="s">
        <v>29633</v>
      </c>
      <c r="E12439" s="0" t="s">
        <v>42030</v>
      </c>
    </row>
    <row r="12440" customFormat="false" ht="15" hidden="false" customHeight="false" outlineLevel="0" collapsed="false">
      <c r="A12440" s="0" t="s">
        <v>42031</v>
      </c>
      <c r="B12440" s="0" t="s">
        <v>4810</v>
      </c>
      <c r="C12440" s="0" t="s">
        <v>28584</v>
      </c>
      <c r="D12440" s="0" t="s">
        <v>446</v>
      </c>
      <c r="E12440" s="0" t="s">
        <v>28788</v>
      </c>
    </row>
    <row r="12441" customFormat="false" ht="15" hidden="false" customHeight="false" outlineLevel="0" collapsed="false">
      <c r="A12441" s="0" t="s">
        <v>8827</v>
      </c>
      <c r="B12441" s="0" t="s">
        <v>4810</v>
      </c>
      <c r="C12441" s="0" t="s">
        <v>28584</v>
      </c>
      <c r="D12441" s="0" t="s">
        <v>446</v>
      </c>
      <c r="E12441" s="0" t="s">
        <v>42032</v>
      </c>
    </row>
    <row r="12442" customFormat="false" ht="15" hidden="false" customHeight="false" outlineLevel="0" collapsed="false">
      <c r="A12442" s="0" t="s">
        <v>42033</v>
      </c>
      <c r="B12442" s="0" t="s">
        <v>4810</v>
      </c>
      <c r="C12442" s="0" t="s">
        <v>28584</v>
      </c>
      <c r="D12442" s="0" t="s">
        <v>446</v>
      </c>
      <c r="E12442" s="0" t="s">
        <v>36813</v>
      </c>
    </row>
    <row r="12443" customFormat="false" ht="15" hidden="false" customHeight="false" outlineLevel="0" collapsed="false">
      <c r="A12443" s="0" t="s">
        <v>42034</v>
      </c>
      <c r="B12443" s="0" t="s">
        <v>4810</v>
      </c>
      <c r="C12443" s="0" t="s">
        <v>28584</v>
      </c>
      <c r="D12443" s="0" t="s">
        <v>28483</v>
      </c>
    </row>
    <row r="12444" customFormat="false" ht="15" hidden="false" customHeight="false" outlineLevel="0" collapsed="false">
      <c r="A12444" s="0" t="s">
        <v>42035</v>
      </c>
      <c r="B12444" s="0" t="s">
        <v>4810</v>
      </c>
      <c r="C12444" s="0" t="s">
        <v>28584</v>
      </c>
      <c r="D12444" s="0" t="s">
        <v>28483</v>
      </c>
    </row>
    <row r="12445" customFormat="false" ht="15" hidden="false" customHeight="false" outlineLevel="0" collapsed="false">
      <c r="A12445" s="0" t="s">
        <v>42036</v>
      </c>
      <c r="B12445" s="0" t="s">
        <v>4810</v>
      </c>
      <c r="C12445" s="0" t="s">
        <v>28584</v>
      </c>
      <c r="D12445" s="0" t="s">
        <v>28483</v>
      </c>
    </row>
    <row r="12446" customFormat="false" ht="15" hidden="false" customHeight="false" outlineLevel="0" collapsed="false">
      <c r="A12446" s="0" t="s">
        <v>42037</v>
      </c>
      <c r="B12446" s="0" t="s">
        <v>4810</v>
      </c>
      <c r="C12446" s="0" t="s">
        <v>28584</v>
      </c>
      <c r="D12446" s="0" t="s">
        <v>28483</v>
      </c>
    </row>
    <row r="12447" customFormat="false" ht="15" hidden="false" customHeight="false" outlineLevel="0" collapsed="false">
      <c r="A12447" s="0" t="s">
        <v>42038</v>
      </c>
      <c r="B12447" s="0" t="s">
        <v>4810</v>
      </c>
      <c r="C12447" s="0" t="s">
        <v>28584</v>
      </c>
      <c r="D12447" s="0" t="s">
        <v>28483</v>
      </c>
    </row>
    <row r="12448" customFormat="false" ht="15" hidden="false" customHeight="false" outlineLevel="0" collapsed="false">
      <c r="A12448" s="0" t="s">
        <v>42039</v>
      </c>
      <c r="B12448" s="0" t="s">
        <v>4810</v>
      </c>
      <c r="C12448" s="0" t="s">
        <v>28584</v>
      </c>
      <c r="D12448" s="0" t="s">
        <v>28483</v>
      </c>
    </row>
    <row r="12449" customFormat="false" ht="15" hidden="false" customHeight="false" outlineLevel="0" collapsed="false">
      <c r="A12449" s="0" t="s">
        <v>42040</v>
      </c>
      <c r="B12449" s="0" t="s">
        <v>4810</v>
      </c>
      <c r="C12449" s="0" t="s">
        <v>28507</v>
      </c>
      <c r="D12449" s="0" t="s">
        <v>29635</v>
      </c>
      <c r="E12449" s="0" t="s">
        <v>29636</v>
      </c>
    </row>
    <row r="12450" customFormat="false" ht="15" hidden="false" customHeight="false" outlineLevel="0" collapsed="false">
      <c r="A12450" s="0" t="s">
        <v>42041</v>
      </c>
      <c r="B12450" s="0" t="s">
        <v>4810</v>
      </c>
      <c r="C12450" s="0" t="s">
        <v>28507</v>
      </c>
      <c r="D12450" s="0" t="s">
        <v>4782</v>
      </c>
    </row>
    <row r="12451" customFormat="false" ht="15" hidden="false" customHeight="false" outlineLevel="0" collapsed="false">
      <c r="A12451" s="0" t="s">
        <v>42042</v>
      </c>
      <c r="B12451" s="0" t="s">
        <v>4810</v>
      </c>
      <c r="C12451" s="0" t="s">
        <v>28507</v>
      </c>
      <c r="D12451" s="0" t="s">
        <v>42043</v>
      </c>
      <c r="E12451" s="0" t="s">
        <v>42044</v>
      </c>
    </row>
    <row r="12452" customFormat="false" ht="15" hidden="false" customHeight="false" outlineLevel="0" collapsed="false">
      <c r="A12452" s="0" t="s">
        <v>15413</v>
      </c>
      <c r="B12452" s="0" t="s">
        <v>4810</v>
      </c>
      <c r="C12452" s="0" t="s">
        <v>4894</v>
      </c>
      <c r="D12452" s="0" t="s">
        <v>42045</v>
      </c>
      <c r="E12452" s="0" t="s">
        <v>408</v>
      </c>
    </row>
    <row r="12453" customFormat="false" ht="15" hidden="false" customHeight="false" outlineLevel="0" collapsed="false">
      <c r="A12453" s="0" t="s">
        <v>42046</v>
      </c>
      <c r="B12453" s="0" t="s">
        <v>4810</v>
      </c>
      <c r="C12453" s="0" t="s">
        <v>4894</v>
      </c>
      <c r="D12453" s="0" t="s">
        <v>4788</v>
      </c>
    </row>
    <row r="12454" customFormat="false" ht="15" hidden="false" customHeight="false" outlineLevel="0" collapsed="false">
      <c r="A12454" s="0" t="s">
        <v>42047</v>
      </c>
      <c r="B12454" s="0" t="s">
        <v>4810</v>
      </c>
      <c r="C12454" s="0" t="s">
        <v>28796</v>
      </c>
      <c r="D12454" s="0" t="s">
        <v>28469</v>
      </c>
      <c r="E12454" s="0" t="s">
        <v>29346</v>
      </c>
    </row>
    <row r="12455" customFormat="false" ht="15" hidden="false" customHeight="false" outlineLevel="0" collapsed="false">
      <c r="A12455" s="0" t="s">
        <v>42048</v>
      </c>
      <c r="B12455" s="0" t="s">
        <v>4810</v>
      </c>
      <c r="C12455" s="0" t="s">
        <v>28796</v>
      </c>
      <c r="D12455" s="0" t="s">
        <v>28469</v>
      </c>
      <c r="E12455" s="0" t="s">
        <v>29346</v>
      </c>
    </row>
    <row r="12456" customFormat="false" ht="15" hidden="false" customHeight="false" outlineLevel="0" collapsed="false">
      <c r="A12456" s="0" t="s">
        <v>42049</v>
      </c>
      <c r="B12456" s="0" t="s">
        <v>4810</v>
      </c>
      <c r="C12456" s="0" t="s">
        <v>28796</v>
      </c>
      <c r="D12456" s="0" t="s">
        <v>28469</v>
      </c>
      <c r="E12456" s="0" t="s">
        <v>29346</v>
      </c>
    </row>
    <row r="12457" customFormat="false" ht="15" hidden="false" customHeight="false" outlineLevel="0" collapsed="false">
      <c r="A12457" s="0" t="s">
        <v>42050</v>
      </c>
      <c r="B12457" s="0" t="s">
        <v>4810</v>
      </c>
      <c r="C12457" s="0" t="s">
        <v>28796</v>
      </c>
      <c r="D12457" s="0" t="s">
        <v>28469</v>
      </c>
      <c r="E12457" s="0" t="s">
        <v>29346</v>
      </c>
    </row>
    <row r="12458" customFormat="false" ht="15" hidden="false" customHeight="false" outlineLevel="0" collapsed="false">
      <c r="A12458" s="0" t="s">
        <v>42051</v>
      </c>
      <c r="B12458" s="0" t="s">
        <v>42052</v>
      </c>
      <c r="C12458" s="0" t="s">
        <v>28547</v>
      </c>
      <c r="D12458" s="0" t="s">
        <v>28450</v>
      </c>
      <c r="E12458" s="0" t="s">
        <v>42053</v>
      </c>
    </row>
    <row r="12459" customFormat="false" ht="15" hidden="false" customHeight="false" outlineLevel="0" collapsed="false">
      <c r="A12459" s="0" t="s">
        <v>42054</v>
      </c>
      <c r="B12459" s="0" t="s">
        <v>41279</v>
      </c>
      <c r="C12459" s="0" t="s">
        <v>28549</v>
      </c>
      <c r="D12459" s="0" t="s">
        <v>28460</v>
      </c>
    </row>
    <row r="12460" customFormat="false" ht="15" hidden="false" customHeight="false" outlineLevel="0" collapsed="false">
      <c r="A12460" s="0" t="s">
        <v>42055</v>
      </c>
      <c r="B12460" s="0" t="s">
        <v>28805</v>
      </c>
      <c r="C12460" s="0" t="s">
        <v>474</v>
      </c>
      <c r="D12460" s="0" t="s">
        <v>28460</v>
      </c>
      <c r="E12460" s="0" t="s">
        <v>38084</v>
      </c>
    </row>
    <row r="12461" customFormat="false" ht="15" hidden="false" customHeight="false" outlineLevel="0" collapsed="false">
      <c r="A12461" s="0" t="s">
        <v>42056</v>
      </c>
      <c r="B12461" s="0" t="s">
        <v>28805</v>
      </c>
      <c r="C12461" s="0" t="s">
        <v>474</v>
      </c>
      <c r="D12461" s="0" t="s">
        <v>28460</v>
      </c>
      <c r="E12461" s="0" t="s">
        <v>38084</v>
      </c>
    </row>
    <row r="12462" customFormat="false" ht="15" hidden="false" customHeight="false" outlineLevel="0" collapsed="false">
      <c r="A12462" s="0" t="s">
        <v>42057</v>
      </c>
      <c r="B12462" s="0" t="s">
        <v>28805</v>
      </c>
      <c r="C12462" s="0" t="s">
        <v>474</v>
      </c>
      <c r="D12462" s="0" t="s">
        <v>28460</v>
      </c>
      <c r="E12462" s="0" t="s">
        <v>38084</v>
      </c>
    </row>
    <row r="12463" customFormat="false" ht="15" hidden="false" customHeight="false" outlineLevel="0" collapsed="false">
      <c r="A12463" s="0" t="s">
        <v>42058</v>
      </c>
      <c r="B12463" s="0" t="s">
        <v>28805</v>
      </c>
      <c r="C12463" s="0" t="s">
        <v>484</v>
      </c>
      <c r="D12463" s="0" t="s">
        <v>28468</v>
      </c>
      <c r="E12463" s="0" t="s">
        <v>39071</v>
      </c>
    </row>
    <row r="12464" customFormat="false" ht="15" hidden="false" customHeight="false" outlineLevel="0" collapsed="false">
      <c r="A12464" s="0" t="s">
        <v>42059</v>
      </c>
      <c r="B12464" s="0" t="s">
        <v>28805</v>
      </c>
      <c r="C12464" s="0" t="s">
        <v>484</v>
      </c>
      <c r="D12464" s="0" t="s">
        <v>28468</v>
      </c>
      <c r="E12464" s="0" t="s">
        <v>37725</v>
      </c>
    </row>
    <row r="12465" customFormat="false" ht="15" hidden="false" customHeight="false" outlineLevel="0" collapsed="false">
      <c r="A12465" s="0" t="s">
        <v>42060</v>
      </c>
      <c r="B12465" s="0" t="s">
        <v>28805</v>
      </c>
      <c r="C12465" s="0" t="s">
        <v>484</v>
      </c>
      <c r="D12465" s="0" t="s">
        <v>28468</v>
      </c>
      <c r="E12465" s="0" t="s">
        <v>37725</v>
      </c>
    </row>
    <row r="12466" customFormat="false" ht="15" hidden="false" customHeight="false" outlineLevel="0" collapsed="false">
      <c r="A12466" s="0" t="s">
        <v>42061</v>
      </c>
      <c r="B12466" s="0" t="s">
        <v>28805</v>
      </c>
      <c r="C12466" s="0" t="s">
        <v>28821</v>
      </c>
      <c r="D12466" s="0" t="s">
        <v>28570</v>
      </c>
    </row>
    <row r="12467" customFormat="false" ht="15" hidden="false" customHeight="false" outlineLevel="0" collapsed="false">
      <c r="A12467" s="0" t="s">
        <v>42062</v>
      </c>
      <c r="B12467" s="0" t="s">
        <v>28805</v>
      </c>
      <c r="C12467" s="0" t="s">
        <v>42063</v>
      </c>
      <c r="D12467" s="0" t="s">
        <v>28478</v>
      </c>
      <c r="E12467" s="0" t="s">
        <v>42064</v>
      </c>
    </row>
    <row r="12468" customFormat="false" ht="15" hidden="false" customHeight="false" outlineLevel="0" collapsed="false">
      <c r="A12468" s="0" t="s">
        <v>42065</v>
      </c>
      <c r="B12468" s="0" t="s">
        <v>28805</v>
      </c>
      <c r="C12468" s="0" t="s">
        <v>4834</v>
      </c>
      <c r="D12468" s="0" t="s">
        <v>41142</v>
      </c>
    </row>
    <row r="12469" customFormat="false" ht="15" hidden="false" customHeight="false" outlineLevel="0" collapsed="false">
      <c r="A12469" s="0" t="s">
        <v>42066</v>
      </c>
      <c r="B12469" s="0" t="s">
        <v>28805</v>
      </c>
      <c r="C12469" s="0" t="s">
        <v>4876</v>
      </c>
      <c r="D12469" s="0" t="s">
        <v>29062</v>
      </c>
      <c r="E12469" s="0" t="s">
        <v>32432</v>
      </c>
    </row>
    <row r="12470" customFormat="false" ht="15" hidden="false" customHeight="false" outlineLevel="0" collapsed="false">
      <c r="A12470" s="0" t="s">
        <v>42067</v>
      </c>
      <c r="B12470" s="0" t="s">
        <v>42068</v>
      </c>
      <c r="C12470" s="0" t="s">
        <v>42069</v>
      </c>
      <c r="D12470" s="0" t="s">
        <v>28783</v>
      </c>
      <c r="E12470" s="0" t="s">
        <v>34645</v>
      </c>
    </row>
    <row r="12471" customFormat="false" ht="15" hidden="false" customHeight="false" outlineLevel="0" collapsed="false">
      <c r="A12471" s="0" t="s">
        <v>42070</v>
      </c>
      <c r="B12471" s="0" t="s">
        <v>37758</v>
      </c>
      <c r="C12471" s="0" t="s">
        <v>4854</v>
      </c>
      <c r="D12471" s="0" t="s">
        <v>438</v>
      </c>
      <c r="E12471" s="0" t="s">
        <v>32450</v>
      </c>
    </row>
    <row r="12472" customFormat="false" ht="15" hidden="false" customHeight="false" outlineLevel="0" collapsed="false">
      <c r="A12472" s="0" t="s">
        <v>42071</v>
      </c>
      <c r="B12472" s="0" t="s">
        <v>28499</v>
      </c>
      <c r="C12472" s="0" t="s">
        <v>28492</v>
      </c>
      <c r="D12472" s="0" t="s">
        <v>4744</v>
      </c>
      <c r="E12472" s="0" t="s">
        <v>38329</v>
      </c>
    </row>
    <row r="12473" customFormat="false" ht="15" hidden="false" customHeight="false" outlineLevel="0" collapsed="false">
      <c r="A12473" s="0" t="s">
        <v>42072</v>
      </c>
      <c r="B12473" s="0" t="s">
        <v>28499</v>
      </c>
      <c r="C12473" s="0" t="s">
        <v>4824</v>
      </c>
      <c r="D12473" s="0" t="s">
        <v>28432</v>
      </c>
    </row>
    <row r="12474" customFormat="false" ht="15" hidden="false" customHeight="false" outlineLevel="0" collapsed="false">
      <c r="A12474" s="0" t="s">
        <v>42073</v>
      </c>
      <c r="B12474" s="0" t="s">
        <v>28499</v>
      </c>
      <c r="C12474" s="0" t="s">
        <v>4834</v>
      </c>
      <c r="D12474" s="0" t="s">
        <v>4746</v>
      </c>
      <c r="E12474" s="0" t="s">
        <v>34784</v>
      </c>
    </row>
    <row r="12475" customFormat="false" ht="15" hidden="false" customHeight="false" outlineLevel="0" collapsed="false">
      <c r="A12475" s="0" t="s">
        <v>6869</v>
      </c>
      <c r="B12475" s="0" t="s">
        <v>28499</v>
      </c>
      <c r="C12475" s="0" t="s">
        <v>4834</v>
      </c>
      <c r="D12475" s="0" t="s">
        <v>4758</v>
      </c>
      <c r="E12475" s="0" t="s">
        <v>36411</v>
      </c>
    </row>
    <row r="12476" customFormat="false" ht="15" hidden="false" customHeight="false" outlineLevel="0" collapsed="false">
      <c r="A12476" s="0" t="s">
        <v>42074</v>
      </c>
      <c r="B12476" s="0" t="s">
        <v>28499</v>
      </c>
      <c r="C12476" s="0" t="s">
        <v>4834</v>
      </c>
      <c r="D12476" s="0" t="s">
        <v>4758</v>
      </c>
    </row>
    <row r="12477" customFormat="false" ht="15" hidden="false" customHeight="false" outlineLevel="0" collapsed="false">
      <c r="A12477" s="0" t="s">
        <v>5238</v>
      </c>
      <c r="B12477" s="0" t="s">
        <v>28499</v>
      </c>
      <c r="C12477" s="0" t="s">
        <v>4834</v>
      </c>
      <c r="D12477" s="0" t="s">
        <v>28556</v>
      </c>
      <c r="E12477" s="0" t="s">
        <v>28680</v>
      </c>
    </row>
    <row r="12478" customFormat="false" ht="15" hidden="false" customHeight="false" outlineLevel="0" collapsed="false">
      <c r="A12478" s="0" t="s">
        <v>42075</v>
      </c>
      <c r="B12478" s="0" t="s">
        <v>28499</v>
      </c>
      <c r="C12478" s="0" t="s">
        <v>4834</v>
      </c>
      <c r="D12478" s="0" t="s">
        <v>28556</v>
      </c>
      <c r="E12478" s="0" t="s">
        <v>29293</v>
      </c>
    </row>
    <row r="12479" customFormat="false" ht="15" hidden="false" customHeight="false" outlineLevel="0" collapsed="false">
      <c r="A12479" s="0" t="s">
        <v>42076</v>
      </c>
      <c r="B12479" s="0" t="s">
        <v>28499</v>
      </c>
      <c r="C12479" s="0" t="s">
        <v>4834</v>
      </c>
      <c r="D12479" s="0" t="s">
        <v>28556</v>
      </c>
      <c r="E12479" s="0" t="s">
        <v>28432</v>
      </c>
    </row>
    <row r="12480" customFormat="false" ht="15" hidden="false" customHeight="false" outlineLevel="0" collapsed="false">
      <c r="A12480" s="0" t="s">
        <v>42077</v>
      </c>
      <c r="B12480" s="0" t="s">
        <v>28499</v>
      </c>
      <c r="C12480" s="0" t="s">
        <v>4834</v>
      </c>
      <c r="D12480" s="0" t="s">
        <v>28463</v>
      </c>
      <c r="E12480" s="0" t="s">
        <v>37748</v>
      </c>
    </row>
    <row r="12481" customFormat="false" ht="15" hidden="false" customHeight="false" outlineLevel="0" collapsed="false">
      <c r="A12481" s="0" t="s">
        <v>42078</v>
      </c>
      <c r="B12481" s="0" t="s">
        <v>28499</v>
      </c>
      <c r="C12481" s="0" t="s">
        <v>4834</v>
      </c>
      <c r="D12481" s="0" t="s">
        <v>28463</v>
      </c>
      <c r="E12481" s="0" t="s">
        <v>37748</v>
      </c>
    </row>
    <row r="12482" customFormat="false" ht="15" hidden="false" customHeight="false" outlineLevel="0" collapsed="false">
      <c r="A12482" s="0" t="s">
        <v>42079</v>
      </c>
      <c r="B12482" s="0" t="s">
        <v>28499</v>
      </c>
      <c r="C12482" s="0" t="s">
        <v>4834</v>
      </c>
      <c r="D12482" s="0" t="s">
        <v>28463</v>
      </c>
      <c r="E12482" s="0" t="s">
        <v>37748</v>
      </c>
    </row>
    <row r="12483" customFormat="false" ht="15" hidden="false" customHeight="false" outlineLevel="0" collapsed="false">
      <c r="A12483" s="0" t="s">
        <v>42080</v>
      </c>
      <c r="B12483" s="0" t="s">
        <v>28499</v>
      </c>
      <c r="C12483" s="0" t="s">
        <v>4834</v>
      </c>
      <c r="D12483" s="0" t="s">
        <v>28463</v>
      </c>
      <c r="E12483" s="0" t="s">
        <v>42081</v>
      </c>
    </row>
    <row r="12484" customFormat="false" ht="15" hidden="false" customHeight="false" outlineLevel="0" collapsed="false">
      <c r="A12484" s="0" t="s">
        <v>42082</v>
      </c>
      <c r="B12484" s="0" t="s">
        <v>28499</v>
      </c>
      <c r="C12484" s="0" t="s">
        <v>4834</v>
      </c>
      <c r="D12484" s="0" t="s">
        <v>28463</v>
      </c>
    </row>
    <row r="12485" customFormat="false" ht="15" hidden="false" customHeight="false" outlineLevel="0" collapsed="false">
      <c r="A12485" s="0" t="s">
        <v>42083</v>
      </c>
      <c r="B12485" s="0" t="s">
        <v>28499</v>
      </c>
      <c r="C12485" s="0" t="s">
        <v>4834</v>
      </c>
      <c r="D12485" s="0" t="s">
        <v>28463</v>
      </c>
    </row>
    <row r="12486" customFormat="false" ht="15" hidden="false" customHeight="false" outlineLevel="0" collapsed="false">
      <c r="A12486" s="0" t="s">
        <v>42084</v>
      </c>
      <c r="B12486" s="0" t="s">
        <v>28499</v>
      </c>
      <c r="C12486" s="0" t="s">
        <v>4834</v>
      </c>
      <c r="D12486" s="0" t="s">
        <v>28463</v>
      </c>
    </row>
    <row r="12487" customFormat="false" ht="15" hidden="false" customHeight="false" outlineLevel="0" collapsed="false">
      <c r="A12487" s="0" t="s">
        <v>42085</v>
      </c>
      <c r="B12487" s="0" t="s">
        <v>28499</v>
      </c>
      <c r="C12487" s="0" t="s">
        <v>4834</v>
      </c>
      <c r="D12487" s="0" t="s">
        <v>42086</v>
      </c>
      <c r="E12487" s="0" t="s">
        <v>31690</v>
      </c>
    </row>
    <row r="12488" customFormat="false" ht="15" hidden="false" customHeight="false" outlineLevel="0" collapsed="false">
      <c r="A12488" s="0" t="s">
        <v>42087</v>
      </c>
      <c r="B12488" s="0" t="s">
        <v>28499</v>
      </c>
      <c r="C12488" s="0" t="s">
        <v>28547</v>
      </c>
      <c r="D12488" s="0" t="s">
        <v>28543</v>
      </c>
      <c r="E12488" s="0" t="s">
        <v>36402</v>
      </c>
    </row>
    <row r="12489" customFormat="false" ht="15" hidden="false" customHeight="false" outlineLevel="0" collapsed="false">
      <c r="A12489" s="0" t="s">
        <v>42088</v>
      </c>
      <c r="B12489" s="0" t="s">
        <v>28499</v>
      </c>
      <c r="C12489" s="0" t="s">
        <v>28547</v>
      </c>
      <c r="D12489" s="0" t="s">
        <v>41304</v>
      </c>
      <c r="E12489" s="0" t="s">
        <v>30705</v>
      </c>
    </row>
    <row r="12490" customFormat="false" ht="15" hidden="false" customHeight="false" outlineLevel="0" collapsed="false">
      <c r="A12490" s="0" t="s">
        <v>42089</v>
      </c>
      <c r="B12490" s="0" t="s">
        <v>28499</v>
      </c>
      <c r="C12490" s="0" t="s">
        <v>4844</v>
      </c>
      <c r="D12490" s="0" t="s">
        <v>28489</v>
      </c>
      <c r="E12490" s="0" t="s">
        <v>30302</v>
      </c>
    </row>
    <row r="12491" customFormat="false" ht="15" hidden="false" customHeight="false" outlineLevel="0" collapsed="false">
      <c r="A12491" s="0" t="s">
        <v>42090</v>
      </c>
      <c r="B12491" s="0" t="s">
        <v>28499</v>
      </c>
      <c r="C12491" s="0" t="s">
        <v>4844</v>
      </c>
      <c r="D12491" s="0" t="s">
        <v>28489</v>
      </c>
    </row>
    <row r="12492" customFormat="false" ht="15" hidden="false" customHeight="false" outlineLevel="0" collapsed="false">
      <c r="A12492" s="0" t="s">
        <v>42091</v>
      </c>
      <c r="B12492" s="0" t="s">
        <v>28499</v>
      </c>
      <c r="C12492" s="0" t="s">
        <v>4844</v>
      </c>
      <c r="D12492" s="0" t="s">
        <v>28489</v>
      </c>
      <c r="E12492" s="0" t="s">
        <v>41310</v>
      </c>
    </row>
    <row r="12493" customFormat="false" ht="15" hidden="false" customHeight="false" outlineLevel="0" collapsed="false">
      <c r="A12493" s="0" t="s">
        <v>42092</v>
      </c>
      <c r="B12493" s="0" t="s">
        <v>28499</v>
      </c>
      <c r="C12493" s="0" t="s">
        <v>4844</v>
      </c>
      <c r="D12493" s="0" t="s">
        <v>28489</v>
      </c>
      <c r="E12493" s="0" t="s">
        <v>28739</v>
      </c>
    </row>
    <row r="12494" customFormat="false" ht="15" hidden="false" customHeight="false" outlineLevel="0" collapsed="false">
      <c r="A12494" s="0" t="s">
        <v>42093</v>
      </c>
      <c r="B12494" s="0" t="s">
        <v>28499</v>
      </c>
      <c r="C12494" s="0" t="s">
        <v>4844</v>
      </c>
      <c r="D12494" s="0" t="s">
        <v>28489</v>
      </c>
      <c r="E12494" s="0" t="s">
        <v>28739</v>
      </c>
    </row>
    <row r="12495" customFormat="false" ht="15" hidden="false" customHeight="false" outlineLevel="0" collapsed="false">
      <c r="A12495" s="0" t="s">
        <v>42094</v>
      </c>
      <c r="B12495" s="0" t="s">
        <v>28499</v>
      </c>
      <c r="C12495" s="0" t="s">
        <v>4844</v>
      </c>
      <c r="D12495" s="0" t="s">
        <v>28489</v>
      </c>
      <c r="E12495" s="0" t="s">
        <v>28900</v>
      </c>
    </row>
    <row r="12496" customFormat="false" ht="15" hidden="false" customHeight="false" outlineLevel="0" collapsed="false">
      <c r="A12496" s="0" t="s">
        <v>42095</v>
      </c>
      <c r="B12496" s="0" t="s">
        <v>28499</v>
      </c>
      <c r="C12496" s="0" t="s">
        <v>4844</v>
      </c>
      <c r="D12496" s="0" t="s">
        <v>28489</v>
      </c>
      <c r="E12496" s="0" t="s">
        <v>40880</v>
      </c>
    </row>
    <row r="12497" customFormat="false" ht="15" hidden="false" customHeight="false" outlineLevel="0" collapsed="false">
      <c r="A12497" s="0" t="s">
        <v>42096</v>
      </c>
      <c r="B12497" s="0" t="s">
        <v>28499</v>
      </c>
      <c r="C12497" s="0" t="s">
        <v>4844</v>
      </c>
      <c r="D12497" s="0" t="s">
        <v>28489</v>
      </c>
    </row>
    <row r="12498" customFormat="false" ht="15" hidden="false" customHeight="false" outlineLevel="0" collapsed="false">
      <c r="A12498" s="0" t="s">
        <v>42097</v>
      </c>
      <c r="B12498" s="0" t="s">
        <v>28499</v>
      </c>
      <c r="C12498" s="0" t="s">
        <v>4844</v>
      </c>
      <c r="D12498" s="0" t="s">
        <v>28450</v>
      </c>
      <c r="E12498" s="0" t="s">
        <v>38797</v>
      </c>
    </row>
    <row r="12499" customFormat="false" ht="15" hidden="false" customHeight="false" outlineLevel="0" collapsed="false">
      <c r="A12499" s="0" t="s">
        <v>3767</v>
      </c>
      <c r="B12499" s="0" t="s">
        <v>28499</v>
      </c>
      <c r="C12499" s="0" t="s">
        <v>4844</v>
      </c>
      <c r="D12499" s="0" t="s">
        <v>28460</v>
      </c>
      <c r="E12499" s="0" t="s">
        <v>41306</v>
      </c>
    </row>
    <row r="12500" customFormat="false" ht="15" hidden="false" customHeight="false" outlineLevel="0" collapsed="false">
      <c r="A12500" s="0" t="s">
        <v>42098</v>
      </c>
      <c r="B12500" s="0" t="s">
        <v>28499</v>
      </c>
      <c r="C12500" s="0" t="s">
        <v>42099</v>
      </c>
      <c r="D12500" s="0" t="s">
        <v>28932</v>
      </c>
      <c r="E12500" s="0" t="s">
        <v>42100</v>
      </c>
    </row>
    <row r="12501" customFormat="false" ht="15" hidden="false" customHeight="false" outlineLevel="0" collapsed="false">
      <c r="A12501" s="0" t="s">
        <v>42101</v>
      </c>
      <c r="B12501" s="0" t="s">
        <v>28499</v>
      </c>
      <c r="C12501" s="0" t="s">
        <v>4844</v>
      </c>
      <c r="D12501" s="0" t="s">
        <v>28525</v>
      </c>
      <c r="E12501" s="0" t="s">
        <v>30732</v>
      </c>
    </row>
    <row r="12502" customFormat="false" ht="15" hidden="false" customHeight="false" outlineLevel="0" collapsed="false">
      <c r="A12502" s="0" t="s">
        <v>42102</v>
      </c>
      <c r="B12502" s="0" t="s">
        <v>28499</v>
      </c>
      <c r="C12502" s="0" t="s">
        <v>4844</v>
      </c>
      <c r="D12502" s="0" t="s">
        <v>28525</v>
      </c>
      <c r="E12502" s="0" t="s">
        <v>30122</v>
      </c>
    </row>
    <row r="12503" customFormat="false" ht="15" hidden="false" customHeight="false" outlineLevel="0" collapsed="false">
      <c r="A12503" s="0" t="s">
        <v>42103</v>
      </c>
      <c r="B12503" s="0" t="s">
        <v>28499</v>
      </c>
      <c r="C12503" s="0" t="s">
        <v>4844</v>
      </c>
      <c r="D12503" s="0" t="s">
        <v>28525</v>
      </c>
      <c r="E12503" s="0" t="s">
        <v>28737</v>
      </c>
    </row>
    <row r="12504" customFormat="false" ht="15" hidden="false" customHeight="false" outlineLevel="0" collapsed="false">
      <c r="A12504" s="0" t="s">
        <v>42104</v>
      </c>
      <c r="B12504" s="0" t="s">
        <v>28499</v>
      </c>
      <c r="C12504" s="0" t="s">
        <v>4844</v>
      </c>
      <c r="D12504" s="0" t="s">
        <v>31088</v>
      </c>
      <c r="E12504" s="0" t="s">
        <v>28550</v>
      </c>
    </row>
    <row r="12505" customFormat="false" ht="15" hidden="false" customHeight="false" outlineLevel="0" collapsed="false">
      <c r="A12505" s="0" t="s">
        <v>42105</v>
      </c>
      <c r="B12505" s="0" t="s">
        <v>28499</v>
      </c>
      <c r="C12505" s="0" t="s">
        <v>4844</v>
      </c>
      <c r="D12505" s="0" t="s">
        <v>31088</v>
      </c>
      <c r="E12505" s="0" t="s">
        <v>28521</v>
      </c>
    </row>
    <row r="12506" customFormat="false" ht="15" hidden="false" customHeight="false" outlineLevel="0" collapsed="false">
      <c r="A12506" s="0" t="s">
        <v>42106</v>
      </c>
      <c r="B12506" s="0" t="s">
        <v>28499</v>
      </c>
      <c r="C12506" s="0" t="s">
        <v>4844</v>
      </c>
      <c r="D12506" s="0" t="s">
        <v>31088</v>
      </c>
    </row>
    <row r="12507" customFormat="false" ht="15" hidden="false" customHeight="false" outlineLevel="0" collapsed="false">
      <c r="A12507" s="0" t="s">
        <v>42107</v>
      </c>
      <c r="B12507" s="0" t="s">
        <v>28499</v>
      </c>
      <c r="C12507" s="0" t="s">
        <v>4844</v>
      </c>
      <c r="D12507" s="0" t="s">
        <v>31088</v>
      </c>
    </row>
    <row r="12508" customFormat="false" ht="15" hidden="false" customHeight="false" outlineLevel="0" collapsed="false">
      <c r="A12508" s="0" t="s">
        <v>42108</v>
      </c>
      <c r="B12508" s="0" t="s">
        <v>28499</v>
      </c>
      <c r="C12508" s="0" t="s">
        <v>4844</v>
      </c>
      <c r="D12508" s="0" t="s">
        <v>31088</v>
      </c>
    </row>
    <row r="12509" customFormat="false" ht="15" hidden="false" customHeight="false" outlineLevel="0" collapsed="false">
      <c r="A12509" s="0" t="s">
        <v>42109</v>
      </c>
      <c r="B12509" s="0" t="s">
        <v>28499</v>
      </c>
      <c r="C12509" s="0" t="s">
        <v>4844</v>
      </c>
      <c r="D12509" s="0" t="s">
        <v>41901</v>
      </c>
      <c r="E12509" s="0" t="s">
        <v>29286</v>
      </c>
    </row>
    <row r="12510" customFormat="false" ht="15" hidden="false" customHeight="false" outlineLevel="0" collapsed="false">
      <c r="A12510" s="0" t="s">
        <v>42110</v>
      </c>
      <c r="B12510" s="0" t="s">
        <v>28499</v>
      </c>
      <c r="C12510" s="0" t="s">
        <v>4844</v>
      </c>
      <c r="D12510" s="0" t="s">
        <v>28476</v>
      </c>
      <c r="E12510" s="0" t="s">
        <v>4754</v>
      </c>
    </row>
    <row r="12511" customFormat="false" ht="15" hidden="false" customHeight="false" outlineLevel="0" collapsed="false">
      <c r="A12511" s="0" t="s">
        <v>42111</v>
      </c>
      <c r="B12511" s="0" t="s">
        <v>28499</v>
      </c>
      <c r="C12511" s="0" t="s">
        <v>4844</v>
      </c>
      <c r="D12511" s="0" t="s">
        <v>28476</v>
      </c>
      <c r="E12511" s="0" t="s">
        <v>28988</v>
      </c>
    </row>
    <row r="12512" customFormat="false" ht="15" hidden="false" customHeight="false" outlineLevel="0" collapsed="false">
      <c r="A12512" s="0" t="s">
        <v>42112</v>
      </c>
      <c r="B12512" s="0" t="s">
        <v>28499</v>
      </c>
      <c r="C12512" s="0" t="s">
        <v>28549</v>
      </c>
      <c r="D12512" s="0" t="s">
        <v>4762</v>
      </c>
      <c r="E12512" s="0" t="s">
        <v>38081</v>
      </c>
    </row>
    <row r="12513" customFormat="false" ht="15" hidden="false" customHeight="false" outlineLevel="0" collapsed="false">
      <c r="A12513" s="0" t="s">
        <v>5260</v>
      </c>
      <c r="B12513" s="0" t="s">
        <v>28499</v>
      </c>
      <c r="C12513" s="0" t="s">
        <v>28549</v>
      </c>
      <c r="D12513" s="0" t="s">
        <v>8618</v>
      </c>
      <c r="E12513" s="0" t="s">
        <v>35155</v>
      </c>
    </row>
    <row r="12514" customFormat="false" ht="15" hidden="false" customHeight="false" outlineLevel="0" collapsed="false">
      <c r="A12514" s="0" t="s">
        <v>42113</v>
      </c>
      <c r="B12514" s="0" t="s">
        <v>28499</v>
      </c>
      <c r="C12514" s="0" t="s">
        <v>28549</v>
      </c>
      <c r="D12514" s="0" t="s">
        <v>8618</v>
      </c>
      <c r="E12514" s="0" t="s">
        <v>42114</v>
      </c>
    </row>
    <row r="12515" customFormat="false" ht="15" hidden="false" customHeight="false" outlineLevel="0" collapsed="false">
      <c r="A12515" s="0" t="s">
        <v>42115</v>
      </c>
      <c r="B12515" s="0" t="s">
        <v>28499</v>
      </c>
      <c r="C12515" s="0" t="s">
        <v>28549</v>
      </c>
      <c r="D12515" s="0" t="s">
        <v>41829</v>
      </c>
      <c r="E12515" s="0" t="s">
        <v>28501</v>
      </c>
    </row>
    <row r="12516" customFormat="false" ht="15" hidden="false" customHeight="false" outlineLevel="0" collapsed="false">
      <c r="A12516" s="0" t="s">
        <v>42116</v>
      </c>
      <c r="B12516" s="0" t="s">
        <v>28499</v>
      </c>
      <c r="C12516" s="0" t="s">
        <v>28549</v>
      </c>
      <c r="D12516" s="0" t="s">
        <v>28788</v>
      </c>
      <c r="E12516" s="0" t="s">
        <v>4744</v>
      </c>
    </row>
    <row r="12517" customFormat="false" ht="15" hidden="false" customHeight="false" outlineLevel="0" collapsed="false">
      <c r="A12517" s="0" t="s">
        <v>42117</v>
      </c>
      <c r="B12517" s="0" t="s">
        <v>28499</v>
      </c>
      <c r="C12517" s="0" t="s">
        <v>4854</v>
      </c>
      <c r="D12517" s="0" t="s">
        <v>28753</v>
      </c>
      <c r="E12517" s="0" t="s">
        <v>4746</v>
      </c>
    </row>
    <row r="12518" customFormat="false" ht="15" hidden="false" customHeight="false" outlineLevel="0" collapsed="false">
      <c r="A12518" s="0" t="s">
        <v>7282</v>
      </c>
      <c r="B12518" s="0" t="s">
        <v>28499</v>
      </c>
      <c r="C12518" s="0" t="s">
        <v>28500</v>
      </c>
      <c r="D12518" s="0" t="s">
        <v>28565</v>
      </c>
      <c r="E12518" s="0" t="s">
        <v>38849</v>
      </c>
    </row>
    <row r="12519" customFormat="false" ht="15" hidden="false" customHeight="false" outlineLevel="0" collapsed="false">
      <c r="A12519" s="0" t="s">
        <v>4788</v>
      </c>
      <c r="B12519" s="0" t="s">
        <v>28499</v>
      </c>
      <c r="C12519" s="0" t="s">
        <v>28500</v>
      </c>
      <c r="D12519" s="0" t="s">
        <v>28497</v>
      </c>
      <c r="E12519" s="0" t="s">
        <v>28501</v>
      </c>
    </row>
    <row r="12520" customFormat="false" ht="15" hidden="false" customHeight="false" outlineLevel="0" collapsed="false">
      <c r="A12520" s="0" t="s">
        <v>42118</v>
      </c>
      <c r="B12520" s="0" t="s">
        <v>28499</v>
      </c>
      <c r="C12520" s="0" t="s">
        <v>28500</v>
      </c>
      <c r="D12520" s="0" t="s">
        <v>28497</v>
      </c>
      <c r="E12520" s="0" t="s">
        <v>30880</v>
      </c>
    </row>
    <row r="12521" customFormat="false" ht="15" hidden="false" customHeight="false" outlineLevel="0" collapsed="false">
      <c r="A12521" s="0" t="s">
        <v>1406</v>
      </c>
      <c r="B12521" s="0" t="s">
        <v>28499</v>
      </c>
      <c r="C12521" s="0" t="s">
        <v>28500</v>
      </c>
      <c r="D12521" s="0" t="s">
        <v>28497</v>
      </c>
      <c r="E12521" s="0" t="s">
        <v>28498</v>
      </c>
    </row>
    <row r="12522" customFormat="false" ht="15" hidden="false" customHeight="false" outlineLevel="0" collapsed="false">
      <c r="A12522" s="0" t="s">
        <v>5588</v>
      </c>
      <c r="B12522" s="0" t="s">
        <v>28499</v>
      </c>
      <c r="C12522" s="0" t="s">
        <v>28500</v>
      </c>
      <c r="D12522" s="0" t="s">
        <v>28497</v>
      </c>
    </row>
    <row r="12523" customFormat="false" ht="15" hidden="false" customHeight="false" outlineLevel="0" collapsed="false">
      <c r="A12523" s="0" t="s">
        <v>29350</v>
      </c>
      <c r="B12523" s="0" t="s">
        <v>28499</v>
      </c>
      <c r="C12523" s="0" t="s">
        <v>28500</v>
      </c>
      <c r="D12523" s="0" t="s">
        <v>28497</v>
      </c>
      <c r="E12523" s="0" t="s">
        <v>28431</v>
      </c>
    </row>
    <row r="12524" customFormat="false" ht="15" hidden="false" customHeight="false" outlineLevel="0" collapsed="false">
      <c r="A12524" s="0" t="s">
        <v>5856</v>
      </c>
      <c r="B12524" s="0" t="s">
        <v>28499</v>
      </c>
      <c r="C12524" s="0" t="s">
        <v>28500</v>
      </c>
      <c r="D12524" s="0" t="s">
        <v>28497</v>
      </c>
      <c r="E12524" s="0" t="s">
        <v>42119</v>
      </c>
    </row>
    <row r="12525" customFormat="false" ht="15" hidden="false" customHeight="false" outlineLevel="0" collapsed="false">
      <c r="A12525" s="0" t="s">
        <v>42120</v>
      </c>
      <c r="B12525" s="0" t="s">
        <v>28499</v>
      </c>
      <c r="C12525" s="0" t="s">
        <v>28500</v>
      </c>
      <c r="D12525" s="0" t="s">
        <v>28497</v>
      </c>
      <c r="E12525" s="0" t="s">
        <v>28501</v>
      </c>
    </row>
    <row r="12526" customFormat="false" ht="15" hidden="false" customHeight="false" outlineLevel="0" collapsed="false">
      <c r="A12526" s="0" t="s">
        <v>6084</v>
      </c>
      <c r="B12526" s="0" t="s">
        <v>28499</v>
      </c>
      <c r="C12526" s="0" t="s">
        <v>28500</v>
      </c>
      <c r="D12526" s="0" t="s">
        <v>28497</v>
      </c>
    </row>
    <row r="12527" customFormat="false" ht="15" hidden="false" customHeight="false" outlineLevel="0" collapsed="false">
      <c r="A12527" s="0" t="s">
        <v>6213</v>
      </c>
      <c r="B12527" s="0" t="s">
        <v>28499</v>
      </c>
      <c r="C12527" s="0" t="s">
        <v>28500</v>
      </c>
      <c r="D12527" s="0" t="s">
        <v>28497</v>
      </c>
      <c r="E12527" s="0" t="s">
        <v>28501</v>
      </c>
    </row>
    <row r="12528" customFormat="false" ht="15" hidden="false" customHeight="false" outlineLevel="0" collapsed="false">
      <c r="A12528" s="0" t="s">
        <v>42121</v>
      </c>
      <c r="B12528" s="0" t="s">
        <v>28499</v>
      </c>
      <c r="C12528" s="0" t="s">
        <v>28500</v>
      </c>
      <c r="D12528" s="0" t="s">
        <v>28497</v>
      </c>
      <c r="E12528" s="0" t="s">
        <v>39494</v>
      </c>
    </row>
    <row r="12529" customFormat="false" ht="15" hidden="false" customHeight="false" outlineLevel="0" collapsed="false">
      <c r="A12529" s="0" t="s">
        <v>42122</v>
      </c>
      <c r="B12529" s="0" t="s">
        <v>28499</v>
      </c>
      <c r="C12529" s="0" t="s">
        <v>28500</v>
      </c>
      <c r="D12529" s="0" t="s">
        <v>28497</v>
      </c>
      <c r="E12529" s="0" t="s">
        <v>28501</v>
      </c>
    </row>
    <row r="12530" customFormat="false" ht="15" hidden="false" customHeight="false" outlineLevel="0" collapsed="false">
      <c r="A12530" s="0" t="s">
        <v>42123</v>
      </c>
      <c r="B12530" s="0" t="s">
        <v>28499</v>
      </c>
      <c r="C12530" s="0" t="s">
        <v>28500</v>
      </c>
      <c r="D12530" s="0" t="s">
        <v>28497</v>
      </c>
      <c r="E12530" s="0" t="s">
        <v>31144</v>
      </c>
    </row>
    <row r="12531" customFormat="false" ht="15" hidden="false" customHeight="false" outlineLevel="0" collapsed="false">
      <c r="A12531" s="0" t="s">
        <v>42124</v>
      </c>
      <c r="B12531" s="0" t="s">
        <v>28499</v>
      </c>
      <c r="C12531" s="0" t="s">
        <v>28500</v>
      </c>
      <c r="D12531" s="0" t="s">
        <v>28502</v>
      </c>
      <c r="E12531" s="0" t="s">
        <v>28713</v>
      </c>
    </row>
    <row r="12532" customFormat="false" ht="15" hidden="false" customHeight="false" outlineLevel="0" collapsed="false">
      <c r="A12532" s="0" t="s">
        <v>3707</v>
      </c>
      <c r="B12532" s="0" t="s">
        <v>28499</v>
      </c>
      <c r="C12532" s="0" t="s">
        <v>28500</v>
      </c>
      <c r="D12532" s="0" t="s">
        <v>8260</v>
      </c>
      <c r="E12532" s="0" t="s">
        <v>40367</v>
      </c>
    </row>
    <row r="12533" customFormat="false" ht="15" hidden="false" customHeight="false" outlineLevel="0" collapsed="false">
      <c r="A12533" s="0" t="s">
        <v>3809</v>
      </c>
      <c r="B12533" s="0" t="s">
        <v>28499</v>
      </c>
      <c r="C12533" s="0" t="s">
        <v>28500</v>
      </c>
      <c r="D12533" s="0" t="s">
        <v>28461</v>
      </c>
      <c r="E12533" s="0" t="s">
        <v>28755</v>
      </c>
    </row>
    <row r="12534" customFormat="false" ht="15" hidden="false" customHeight="false" outlineLevel="0" collapsed="false">
      <c r="A12534" s="0" t="s">
        <v>3969</v>
      </c>
      <c r="B12534" s="0" t="s">
        <v>28499</v>
      </c>
      <c r="C12534" s="0" t="s">
        <v>28500</v>
      </c>
      <c r="D12534" s="0" t="s">
        <v>28461</v>
      </c>
      <c r="E12534" s="0" t="s">
        <v>28755</v>
      </c>
    </row>
    <row r="12535" customFormat="false" ht="15" hidden="false" customHeight="false" outlineLevel="0" collapsed="false">
      <c r="A12535" s="0" t="s">
        <v>4103</v>
      </c>
      <c r="B12535" s="0" t="s">
        <v>28499</v>
      </c>
      <c r="C12535" s="0" t="s">
        <v>28500</v>
      </c>
      <c r="D12535" s="0" t="s">
        <v>28461</v>
      </c>
      <c r="E12535" s="0" t="s">
        <v>28716</v>
      </c>
    </row>
    <row r="12536" customFormat="false" ht="15" hidden="false" customHeight="false" outlineLevel="0" collapsed="false">
      <c r="A12536" s="0" t="s">
        <v>4153</v>
      </c>
      <c r="B12536" s="0" t="s">
        <v>28499</v>
      </c>
      <c r="C12536" s="0" t="s">
        <v>28500</v>
      </c>
      <c r="D12536" s="0" t="s">
        <v>28461</v>
      </c>
      <c r="E12536" s="0" t="s">
        <v>28755</v>
      </c>
    </row>
    <row r="12537" customFormat="false" ht="15" hidden="false" customHeight="false" outlineLevel="0" collapsed="false">
      <c r="A12537" s="0" t="s">
        <v>7139</v>
      </c>
      <c r="B12537" s="0" t="s">
        <v>28499</v>
      </c>
      <c r="C12537" s="0" t="s">
        <v>28500</v>
      </c>
      <c r="D12537" s="0" t="s">
        <v>28461</v>
      </c>
      <c r="E12537" s="0" t="s">
        <v>39997</v>
      </c>
    </row>
    <row r="12538" customFormat="false" ht="15" hidden="false" customHeight="false" outlineLevel="0" collapsed="false">
      <c r="A12538" s="0" t="s">
        <v>7218</v>
      </c>
      <c r="B12538" s="0" t="s">
        <v>28499</v>
      </c>
      <c r="C12538" s="0" t="s">
        <v>28500</v>
      </c>
      <c r="D12538" s="0" t="s">
        <v>28461</v>
      </c>
      <c r="E12538" s="0" t="s">
        <v>4750</v>
      </c>
    </row>
    <row r="12539" customFormat="false" ht="15" hidden="false" customHeight="false" outlineLevel="0" collapsed="false">
      <c r="A12539" s="0" t="s">
        <v>42125</v>
      </c>
      <c r="B12539" s="0" t="s">
        <v>28499</v>
      </c>
      <c r="C12539" s="0" t="s">
        <v>28500</v>
      </c>
      <c r="D12539" s="0" t="s">
        <v>28461</v>
      </c>
      <c r="E12539" s="0" t="s">
        <v>40934</v>
      </c>
    </row>
    <row r="12540" customFormat="false" ht="15" hidden="false" customHeight="false" outlineLevel="0" collapsed="false">
      <c r="A12540" s="0" t="s">
        <v>42126</v>
      </c>
      <c r="B12540" s="0" t="s">
        <v>28499</v>
      </c>
      <c r="C12540" s="0" t="s">
        <v>28500</v>
      </c>
      <c r="D12540" s="0" t="s">
        <v>28793</v>
      </c>
      <c r="E12540" s="0" t="s">
        <v>42127</v>
      </c>
    </row>
    <row r="12541" customFormat="false" ht="15" hidden="false" customHeight="false" outlineLevel="0" collapsed="false">
      <c r="A12541" s="0" t="s">
        <v>42128</v>
      </c>
      <c r="B12541" s="0" t="s">
        <v>28499</v>
      </c>
      <c r="C12541" s="0" t="s">
        <v>28500</v>
      </c>
      <c r="D12541" s="0" t="s">
        <v>28793</v>
      </c>
    </row>
    <row r="12542" customFormat="false" ht="15" hidden="false" customHeight="false" outlineLevel="0" collapsed="false">
      <c r="A12542" s="0" t="s">
        <v>42129</v>
      </c>
      <c r="B12542" s="0" t="s">
        <v>28499</v>
      </c>
      <c r="C12542" s="0" t="s">
        <v>28500</v>
      </c>
      <c r="D12542" s="0" t="s">
        <v>28793</v>
      </c>
      <c r="E12542" s="0" t="s">
        <v>42127</v>
      </c>
    </row>
    <row r="12543" customFormat="false" ht="15" hidden="false" customHeight="false" outlineLevel="0" collapsed="false">
      <c r="A12543" s="0" t="s">
        <v>42130</v>
      </c>
      <c r="B12543" s="0" t="s">
        <v>28499</v>
      </c>
      <c r="C12543" s="0" t="s">
        <v>28500</v>
      </c>
      <c r="D12543" s="0" t="s">
        <v>28793</v>
      </c>
    </row>
    <row r="12544" customFormat="false" ht="15" hidden="false" customHeight="false" outlineLevel="0" collapsed="false">
      <c r="A12544" s="0" t="s">
        <v>42131</v>
      </c>
      <c r="B12544" s="0" t="s">
        <v>28499</v>
      </c>
      <c r="C12544" s="0" t="s">
        <v>28500</v>
      </c>
      <c r="D12544" s="0" t="s">
        <v>28793</v>
      </c>
      <c r="E12544" s="0" t="s">
        <v>42127</v>
      </c>
    </row>
    <row r="12545" customFormat="false" ht="15" hidden="false" customHeight="false" outlineLevel="0" collapsed="false">
      <c r="A12545" s="0" t="s">
        <v>42132</v>
      </c>
      <c r="B12545" s="0" t="s">
        <v>28499</v>
      </c>
      <c r="C12545" s="0" t="s">
        <v>28500</v>
      </c>
      <c r="D12545" s="0" t="s">
        <v>28793</v>
      </c>
    </row>
    <row r="12546" customFormat="false" ht="15" hidden="false" customHeight="false" outlineLevel="0" collapsed="false">
      <c r="A12546" s="0" t="s">
        <v>4201</v>
      </c>
      <c r="B12546" s="0" t="s">
        <v>28499</v>
      </c>
      <c r="C12546" s="0" t="s">
        <v>28500</v>
      </c>
      <c r="D12546" s="0" t="s">
        <v>4774</v>
      </c>
      <c r="E12546" s="0" t="s">
        <v>4758</v>
      </c>
    </row>
    <row r="12547" customFormat="false" ht="15" hidden="false" customHeight="false" outlineLevel="0" collapsed="false">
      <c r="A12547" s="0" t="s">
        <v>4231</v>
      </c>
      <c r="B12547" s="0" t="s">
        <v>28499</v>
      </c>
      <c r="C12547" s="0" t="s">
        <v>28500</v>
      </c>
      <c r="D12547" s="0" t="s">
        <v>4774</v>
      </c>
      <c r="E12547" s="0" t="s">
        <v>28553</v>
      </c>
    </row>
    <row r="12548" customFormat="false" ht="15" hidden="false" customHeight="false" outlineLevel="0" collapsed="false">
      <c r="A12548" s="0" t="s">
        <v>4261</v>
      </c>
      <c r="B12548" s="0" t="s">
        <v>28499</v>
      </c>
      <c r="C12548" s="0" t="s">
        <v>28500</v>
      </c>
      <c r="D12548" s="0" t="s">
        <v>4774</v>
      </c>
      <c r="E12548" s="0" t="s">
        <v>4758</v>
      </c>
    </row>
    <row r="12549" customFormat="false" ht="15" hidden="false" customHeight="false" outlineLevel="0" collapsed="false">
      <c r="A12549" s="0" t="s">
        <v>4291</v>
      </c>
      <c r="B12549" s="0" t="s">
        <v>28499</v>
      </c>
      <c r="C12549" s="0" t="s">
        <v>28500</v>
      </c>
      <c r="D12549" s="0" t="s">
        <v>4774</v>
      </c>
      <c r="E12549" s="0" t="s">
        <v>4758</v>
      </c>
    </row>
    <row r="12550" customFormat="false" ht="15" hidden="false" customHeight="false" outlineLevel="0" collapsed="false">
      <c r="A12550" s="0" t="s">
        <v>42133</v>
      </c>
      <c r="B12550" s="0" t="s">
        <v>28499</v>
      </c>
      <c r="C12550" s="0" t="s">
        <v>28500</v>
      </c>
      <c r="D12550" s="0" t="s">
        <v>42134</v>
      </c>
    </row>
    <row r="12551" customFormat="false" ht="15" hidden="false" customHeight="false" outlineLevel="0" collapsed="false">
      <c r="A12551" s="0" t="s">
        <v>42135</v>
      </c>
      <c r="B12551" s="0" t="s">
        <v>28499</v>
      </c>
      <c r="C12551" s="0" t="s">
        <v>28500</v>
      </c>
      <c r="D12551" s="0" t="s">
        <v>438</v>
      </c>
      <c r="E12551" s="0" t="s">
        <v>40492</v>
      </c>
    </row>
    <row r="12552" customFormat="false" ht="15" hidden="false" customHeight="false" outlineLevel="0" collapsed="false">
      <c r="A12552" s="0" t="s">
        <v>42136</v>
      </c>
      <c r="B12552" s="0" t="s">
        <v>28499</v>
      </c>
      <c r="C12552" s="0" t="s">
        <v>42137</v>
      </c>
      <c r="D12552" s="0" t="s">
        <v>4780</v>
      </c>
      <c r="E12552" s="0" t="s">
        <v>29290</v>
      </c>
    </row>
    <row r="12553" customFormat="false" ht="15" hidden="false" customHeight="false" outlineLevel="0" collapsed="false">
      <c r="A12553" s="0" t="s">
        <v>42138</v>
      </c>
      <c r="B12553" s="0" t="s">
        <v>28499</v>
      </c>
      <c r="C12553" s="0" t="s">
        <v>28500</v>
      </c>
      <c r="D12553" s="0" t="s">
        <v>4786</v>
      </c>
    </row>
    <row r="12554" customFormat="false" ht="15" hidden="false" customHeight="false" outlineLevel="0" collapsed="false">
      <c r="A12554" s="0" t="s">
        <v>42139</v>
      </c>
      <c r="B12554" s="0" t="s">
        <v>28499</v>
      </c>
      <c r="C12554" s="0" t="s">
        <v>28500</v>
      </c>
      <c r="D12554" s="0" t="s">
        <v>4786</v>
      </c>
    </row>
    <row r="12555" customFormat="false" ht="15" hidden="false" customHeight="false" outlineLevel="0" collapsed="false">
      <c r="A12555" s="0" t="s">
        <v>42140</v>
      </c>
      <c r="B12555" s="0" t="s">
        <v>28499</v>
      </c>
      <c r="C12555" s="0" t="s">
        <v>28500</v>
      </c>
      <c r="D12555" s="0" t="s">
        <v>41031</v>
      </c>
    </row>
    <row r="12556" customFormat="false" ht="15" hidden="false" customHeight="false" outlineLevel="0" collapsed="false">
      <c r="A12556" s="0" t="s">
        <v>42141</v>
      </c>
      <c r="B12556" s="0" t="s">
        <v>28499</v>
      </c>
      <c r="C12556" s="0" t="s">
        <v>28500</v>
      </c>
      <c r="D12556" s="0" t="s">
        <v>4810</v>
      </c>
      <c r="E12556" s="0" t="s">
        <v>41398</v>
      </c>
    </row>
    <row r="12557" customFormat="false" ht="15" hidden="false" customHeight="false" outlineLevel="0" collapsed="false">
      <c r="A12557" s="0" t="s">
        <v>42142</v>
      </c>
      <c r="B12557" s="0" t="s">
        <v>28499</v>
      </c>
      <c r="C12557" s="0" t="s">
        <v>28500</v>
      </c>
      <c r="D12557" s="0" t="s">
        <v>4810</v>
      </c>
      <c r="E12557" s="0" t="s">
        <v>36392</v>
      </c>
    </row>
    <row r="12558" customFormat="false" ht="15" hidden="false" customHeight="false" outlineLevel="0" collapsed="false">
      <c r="A12558" s="0" t="s">
        <v>42143</v>
      </c>
      <c r="B12558" s="0" t="s">
        <v>28499</v>
      </c>
      <c r="C12558" s="0" t="s">
        <v>28500</v>
      </c>
      <c r="D12558" s="0" t="s">
        <v>4810</v>
      </c>
    </row>
    <row r="12559" customFormat="false" ht="15" hidden="false" customHeight="false" outlineLevel="0" collapsed="false">
      <c r="A12559" s="0" t="s">
        <v>42144</v>
      </c>
      <c r="B12559" s="0" t="s">
        <v>28499</v>
      </c>
      <c r="C12559" s="0" t="s">
        <v>526</v>
      </c>
      <c r="D12559" s="0" t="s">
        <v>28468</v>
      </c>
    </row>
    <row r="12560" customFormat="false" ht="15" hidden="false" customHeight="false" outlineLevel="0" collapsed="false">
      <c r="A12560" s="0" t="s">
        <v>42145</v>
      </c>
      <c r="B12560" s="0" t="s">
        <v>28499</v>
      </c>
      <c r="C12560" s="0" t="s">
        <v>526</v>
      </c>
      <c r="D12560" s="0" t="s">
        <v>29062</v>
      </c>
      <c r="E12560" s="0" t="s">
        <v>33527</v>
      </c>
    </row>
    <row r="12561" customFormat="false" ht="15" hidden="false" customHeight="false" outlineLevel="0" collapsed="false">
      <c r="A12561" s="0" t="s">
        <v>42146</v>
      </c>
      <c r="B12561" s="0" t="s">
        <v>28499</v>
      </c>
      <c r="C12561" s="0" t="s">
        <v>526</v>
      </c>
      <c r="D12561" s="0" t="s">
        <v>29062</v>
      </c>
      <c r="E12561" s="0" t="s">
        <v>42147</v>
      </c>
    </row>
    <row r="12562" customFormat="false" ht="15" hidden="false" customHeight="false" outlineLevel="0" collapsed="false">
      <c r="A12562" s="0" t="s">
        <v>42148</v>
      </c>
      <c r="B12562" s="0" t="s">
        <v>28499</v>
      </c>
      <c r="C12562" s="0" t="s">
        <v>526</v>
      </c>
      <c r="D12562" s="0" t="s">
        <v>42149</v>
      </c>
      <c r="E12562" s="0" t="s">
        <v>33115</v>
      </c>
    </row>
    <row r="12563" customFormat="false" ht="15" hidden="false" customHeight="false" outlineLevel="0" collapsed="false">
      <c r="A12563" s="0" t="s">
        <v>42150</v>
      </c>
      <c r="B12563" s="0" t="s">
        <v>28499</v>
      </c>
      <c r="C12563" s="0" t="s">
        <v>526</v>
      </c>
      <c r="D12563" s="0" t="s">
        <v>406</v>
      </c>
      <c r="E12563" s="0" t="s">
        <v>42151</v>
      </c>
    </row>
    <row r="12564" customFormat="false" ht="15" hidden="false" customHeight="false" outlineLevel="0" collapsed="false">
      <c r="A12564" s="0" t="s">
        <v>42152</v>
      </c>
      <c r="B12564" s="0" t="s">
        <v>28499</v>
      </c>
      <c r="C12564" s="0" t="s">
        <v>526</v>
      </c>
      <c r="D12564" s="0" t="s">
        <v>406</v>
      </c>
      <c r="E12564" s="0" t="s">
        <v>42151</v>
      </c>
    </row>
    <row r="12565" customFormat="false" ht="15" hidden="false" customHeight="false" outlineLevel="0" collapsed="false">
      <c r="A12565" s="0" t="s">
        <v>42153</v>
      </c>
      <c r="B12565" s="0" t="s">
        <v>28499</v>
      </c>
      <c r="C12565" s="0" t="s">
        <v>526</v>
      </c>
      <c r="D12565" s="0" t="s">
        <v>406</v>
      </c>
      <c r="E12565" s="0" t="s">
        <v>42151</v>
      </c>
    </row>
    <row r="12566" customFormat="false" ht="15" hidden="false" customHeight="false" outlineLevel="0" collapsed="false">
      <c r="A12566" s="0" t="s">
        <v>42154</v>
      </c>
      <c r="B12566" s="0" t="s">
        <v>28499</v>
      </c>
      <c r="C12566" s="0" t="s">
        <v>526</v>
      </c>
      <c r="D12566" s="0" t="s">
        <v>406</v>
      </c>
      <c r="E12566" s="0" t="s">
        <v>42151</v>
      </c>
    </row>
    <row r="12567" customFormat="false" ht="15" hidden="false" customHeight="false" outlineLevel="0" collapsed="false">
      <c r="A12567" s="0" t="s">
        <v>42155</v>
      </c>
      <c r="B12567" s="0" t="s">
        <v>28499</v>
      </c>
      <c r="C12567" s="0" t="s">
        <v>526</v>
      </c>
      <c r="D12567" s="0" t="s">
        <v>408</v>
      </c>
      <c r="E12567" s="0" t="s">
        <v>31685</v>
      </c>
    </row>
    <row r="12568" customFormat="false" ht="15" hidden="false" customHeight="false" outlineLevel="0" collapsed="false">
      <c r="A12568" s="0" t="s">
        <v>42156</v>
      </c>
      <c r="B12568" s="0" t="s">
        <v>28499</v>
      </c>
      <c r="C12568" s="0" t="s">
        <v>526</v>
      </c>
      <c r="D12568" s="0" t="s">
        <v>420</v>
      </c>
      <c r="E12568" s="0" t="s">
        <v>28556</v>
      </c>
    </row>
    <row r="12569" customFormat="false" ht="15" hidden="false" customHeight="false" outlineLevel="0" collapsed="false">
      <c r="A12569" s="0" t="s">
        <v>42157</v>
      </c>
      <c r="B12569" s="0" t="s">
        <v>28499</v>
      </c>
      <c r="C12569" s="0" t="s">
        <v>526</v>
      </c>
      <c r="D12569" s="0" t="s">
        <v>440</v>
      </c>
      <c r="E12569" s="0" t="s">
        <v>41412</v>
      </c>
    </row>
    <row r="12570" customFormat="false" ht="15" hidden="false" customHeight="false" outlineLevel="0" collapsed="false">
      <c r="A12570" s="0" t="s">
        <v>42158</v>
      </c>
      <c r="B12570" s="0" t="s">
        <v>28499</v>
      </c>
      <c r="C12570" s="0" t="s">
        <v>526</v>
      </c>
      <c r="D12570" s="0" t="s">
        <v>448</v>
      </c>
      <c r="E12570" s="0" t="s">
        <v>28450</v>
      </c>
    </row>
    <row r="12571" customFormat="false" ht="15" hidden="false" customHeight="false" outlineLevel="0" collapsed="false">
      <c r="A12571" s="0" t="s">
        <v>42159</v>
      </c>
      <c r="B12571" s="0" t="s">
        <v>28499</v>
      </c>
      <c r="C12571" s="0" t="s">
        <v>526</v>
      </c>
      <c r="D12571" s="0" t="s">
        <v>448</v>
      </c>
      <c r="E12571" s="0" t="s">
        <v>33124</v>
      </c>
    </row>
    <row r="12572" customFormat="false" ht="15" hidden="false" customHeight="false" outlineLevel="0" collapsed="false">
      <c r="A12572" s="0" t="s">
        <v>42160</v>
      </c>
      <c r="B12572" s="0" t="s">
        <v>28499</v>
      </c>
      <c r="C12572" s="0" t="s">
        <v>526</v>
      </c>
      <c r="D12572" s="0" t="s">
        <v>448</v>
      </c>
      <c r="E12572" s="0" t="s">
        <v>28450</v>
      </c>
    </row>
    <row r="12573" customFormat="false" ht="15" hidden="false" customHeight="false" outlineLevel="0" collapsed="false">
      <c r="A12573" s="0" t="s">
        <v>42161</v>
      </c>
      <c r="B12573" s="0" t="s">
        <v>28499</v>
      </c>
      <c r="C12573" s="0" t="s">
        <v>526</v>
      </c>
      <c r="D12573" s="0" t="s">
        <v>448</v>
      </c>
      <c r="E12573" s="0" t="s">
        <v>28450</v>
      </c>
    </row>
    <row r="12574" customFormat="false" ht="15" hidden="false" customHeight="false" outlineLevel="0" collapsed="false">
      <c r="A12574" s="0" t="s">
        <v>42162</v>
      </c>
      <c r="B12574" s="0" t="s">
        <v>28499</v>
      </c>
      <c r="C12574" s="0" t="s">
        <v>526</v>
      </c>
      <c r="D12574" s="0" t="s">
        <v>42163</v>
      </c>
      <c r="E12574" s="0" t="s">
        <v>28903</v>
      </c>
    </row>
    <row r="12575" customFormat="false" ht="15" hidden="false" customHeight="false" outlineLevel="0" collapsed="false">
      <c r="A12575" s="0" t="s">
        <v>4832</v>
      </c>
      <c r="B12575" s="0" t="s">
        <v>28499</v>
      </c>
      <c r="C12575" s="0" t="s">
        <v>4876</v>
      </c>
      <c r="D12575" s="0" t="s">
        <v>28455</v>
      </c>
      <c r="E12575" s="0" t="s">
        <v>28553</v>
      </c>
    </row>
    <row r="12576" customFormat="false" ht="15" hidden="false" customHeight="false" outlineLevel="0" collapsed="false">
      <c r="A12576" s="0" t="s">
        <v>29622</v>
      </c>
      <c r="B12576" s="0" t="s">
        <v>28499</v>
      </c>
      <c r="C12576" s="0" t="s">
        <v>4876</v>
      </c>
      <c r="D12576" s="0" t="s">
        <v>28455</v>
      </c>
      <c r="E12576" s="0" t="s">
        <v>29260</v>
      </c>
    </row>
    <row r="12577" customFormat="false" ht="15" hidden="false" customHeight="false" outlineLevel="0" collapsed="false">
      <c r="A12577" s="0" t="s">
        <v>1437</v>
      </c>
      <c r="B12577" s="0" t="s">
        <v>28499</v>
      </c>
      <c r="C12577" s="0" t="s">
        <v>4876</v>
      </c>
      <c r="D12577" s="0" t="s">
        <v>28455</v>
      </c>
      <c r="E12577" s="0" t="s">
        <v>35739</v>
      </c>
    </row>
    <row r="12578" customFormat="false" ht="15" hidden="false" customHeight="false" outlineLevel="0" collapsed="false">
      <c r="A12578" s="0" t="s">
        <v>5616</v>
      </c>
      <c r="B12578" s="0" t="s">
        <v>28499</v>
      </c>
      <c r="C12578" s="0" t="s">
        <v>4876</v>
      </c>
      <c r="D12578" s="0" t="s">
        <v>28455</v>
      </c>
    </row>
    <row r="12579" customFormat="false" ht="15" hidden="false" customHeight="false" outlineLevel="0" collapsed="false">
      <c r="A12579" s="0" t="s">
        <v>42164</v>
      </c>
      <c r="B12579" s="0" t="s">
        <v>28499</v>
      </c>
      <c r="C12579" s="0" t="s">
        <v>4876</v>
      </c>
      <c r="D12579" s="0" t="s">
        <v>28455</v>
      </c>
      <c r="E12579" s="0" t="s">
        <v>29260</v>
      </c>
    </row>
    <row r="12580" customFormat="false" ht="15" hidden="false" customHeight="false" outlineLevel="0" collapsed="false">
      <c r="A12580" s="0" t="s">
        <v>5898</v>
      </c>
      <c r="B12580" s="0" t="s">
        <v>28499</v>
      </c>
      <c r="C12580" s="0" t="s">
        <v>4876</v>
      </c>
      <c r="D12580" s="0" t="s">
        <v>28455</v>
      </c>
      <c r="E12580" s="0" t="s">
        <v>39687</v>
      </c>
    </row>
    <row r="12581" customFormat="false" ht="15" hidden="false" customHeight="false" outlineLevel="0" collapsed="false">
      <c r="A12581" s="0" t="s">
        <v>42165</v>
      </c>
      <c r="B12581" s="0" t="s">
        <v>28499</v>
      </c>
      <c r="C12581" s="0" t="s">
        <v>4876</v>
      </c>
      <c r="D12581" s="0" t="s">
        <v>28455</v>
      </c>
      <c r="E12581" s="0" t="s">
        <v>28553</v>
      </c>
    </row>
    <row r="12582" customFormat="false" ht="15" hidden="false" customHeight="false" outlineLevel="0" collapsed="false">
      <c r="A12582" s="0" t="s">
        <v>6126</v>
      </c>
      <c r="B12582" s="0" t="s">
        <v>28499</v>
      </c>
      <c r="C12582" s="0" t="s">
        <v>4876</v>
      </c>
      <c r="D12582" s="0" t="s">
        <v>28455</v>
      </c>
    </row>
    <row r="12583" customFormat="false" ht="15" hidden="false" customHeight="false" outlineLevel="0" collapsed="false">
      <c r="A12583" s="0" t="s">
        <v>42166</v>
      </c>
      <c r="B12583" s="0" t="s">
        <v>28499</v>
      </c>
      <c r="C12583" s="0" t="s">
        <v>4876</v>
      </c>
      <c r="D12583" s="0" t="s">
        <v>28455</v>
      </c>
      <c r="E12583" s="0" t="s">
        <v>28553</v>
      </c>
    </row>
    <row r="12584" customFormat="false" ht="15" hidden="false" customHeight="false" outlineLevel="0" collapsed="false">
      <c r="A12584" s="0" t="s">
        <v>42167</v>
      </c>
      <c r="B12584" s="0" t="s">
        <v>28499</v>
      </c>
      <c r="C12584" s="0" t="s">
        <v>4876</v>
      </c>
      <c r="D12584" s="0" t="s">
        <v>28455</v>
      </c>
      <c r="E12584" s="0" t="s">
        <v>29260</v>
      </c>
    </row>
    <row r="12585" customFormat="false" ht="15" hidden="false" customHeight="false" outlineLevel="0" collapsed="false">
      <c r="A12585" s="0" t="s">
        <v>42168</v>
      </c>
      <c r="B12585" s="0" t="s">
        <v>28499</v>
      </c>
      <c r="C12585" s="0" t="s">
        <v>4876</v>
      </c>
      <c r="D12585" s="0" t="s">
        <v>28455</v>
      </c>
      <c r="E12585" s="0" t="s">
        <v>39687</v>
      </c>
    </row>
    <row r="12586" customFormat="false" ht="15" hidden="false" customHeight="false" outlineLevel="0" collapsed="false">
      <c r="A12586" s="0" t="s">
        <v>42169</v>
      </c>
      <c r="B12586" s="0" t="s">
        <v>28499</v>
      </c>
      <c r="C12586" s="0" t="s">
        <v>4876</v>
      </c>
      <c r="D12586" s="0" t="s">
        <v>28455</v>
      </c>
      <c r="E12586" s="0" t="s">
        <v>42170</v>
      </c>
    </row>
    <row r="12587" customFormat="false" ht="15" hidden="false" customHeight="false" outlineLevel="0" collapsed="false">
      <c r="A12587" s="0" t="s">
        <v>42171</v>
      </c>
      <c r="B12587" s="0" t="s">
        <v>28499</v>
      </c>
      <c r="C12587" s="0" t="s">
        <v>4876</v>
      </c>
      <c r="D12587" s="0" t="s">
        <v>28455</v>
      </c>
      <c r="E12587" s="0" t="s">
        <v>28553</v>
      </c>
    </row>
    <row r="12588" customFormat="false" ht="15" hidden="false" customHeight="false" outlineLevel="0" collapsed="false">
      <c r="A12588" s="0" t="s">
        <v>5178</v>
      </c>
      <c r="B12588" s="0" t="s">
        <v>28499</v>
      </c>
      <c r="C12588" s="0" t="s">
        <v>4876</v>
      </c>
      <c r="D12588" s="0" t="s">
        <v>28468</v>
      </c>
      <c r="E12588" s="0" t="s">
        <v>4758</v>
      </c>
    </row>
    <row r="12589" customFormat="false" ht="15" hidden="false" customHeight="false" outlineLevel="0" collapsed="false">
      <c r="A12589" s="0" t="s">
        <v>42172</v>
      </c>
      <c r="B12589" s="0" t="s">
        <v>28499</v>
      </c>
      <c r="C12589" s="0" t="s">
        <v>4876</v>
      </c>
      <c r="D12589" s="0" t="s">
        <v>28793</v>
      </c>
      <c r="E12589" s="0" t="s">
        <v>28570</v>
      </c>
    </row>
    <row r="12590" customFormat="false" ht="15" hidden="false" customHeight="false" outlineLevel="0" collapsed="false">
      <c r="A12590" s="0" t="s">
        <v>781</v>
      </c>
      <c r="B12590" s="0" t="s">
        <v>28499</v>
      </c>
      <c r="C12590" s="0" t="s">
        <v>4876</v>
      </c>
      <c r="D12590" s="0" t="s">
        <v>28793</v>
      </c>
      <c r="E12590" s="0" t="s">
        <v>28556</v>
      </c>
    </row>
    <row r="12591" customFormat="false" ht="15" hidden="false" customHeight="false" outlineLevel="0" collapsed="false">
      <c r="A12591" s="0" t="s">
        <v>5534</v>
      </c>
      <c r="B12591" s="0" t="s">
        <v>28499</v>
      </c>
      <c r="C12591" s="0" t="s">
        <v>4876</v>
      </c>
      <c r="D12591" s="0" t="s">
        <v>28793</v>
      </c>
      <c r="E12591" s="0" t="s">
        <v>28570</v>
      </c>
    </row>
    <row r="12592" customFormat="false" ht="15" hidden="false" customHeight="false" outlineLevel="0" collapsed="false">
      <c r="A12592" s="0" t="s">
        <v>42173</v>
      </c>
      <c r="B12592" s="0" t="s">
        <v>28499</v>
      </c>
      <c r="C12592" s="0" t="s">
        <v>4876</v>
      </c>
      <c r="D12592" s="0" t="s">
        <v>28793</v>
      </c>
      <c r="E12592" s="0" t="s">
        <v>28570</v>
      </c>
    </row>
    <row r="12593" customFormat="false" ht="15" hidden="false" customHeight="false" outlineLevel="0" collapsed="false">
      <c r="A12593" s="0" t="s">
        <v>42174</v>
      </c>
      <c r="B12593" s="0" t="s">
        <v>28499</v>
      </c>
      <c r="C12593" s="0" t="s">
        <v>4876</v>
      </c>
      <c r="D12593" s="0" t="s">
        <v>28793</v>
      </c>
    </row>
    <row r="12594" customFormat="false" ht="15" hidden="false" customHeight="false" outlineLevel="0" collapsed="false">
      <c r="A12594" s="0" t="s">
        <v>42175</v>
      </c>
      <c r="B12594" s="0" t="s">
        <v>28499</v>
      </c>
      <c r="C12594" s="0" t="s">
        <v>4876</v>
      </c>
      <c r="D12594" s="0" t="s">
        <v>28793</v>
      </c>
      <c r="E12594" s="0" t="s">
        <v>28570</v>
      </c>
    </row>
    <row r="12595" customFormat="false" ht="15" hidden="false" customHeight="false" outlineLevel="0" collapsed="false">
      <c r="A12595" s="0" t="s">
        <v>29701</v>
      </c>
      <c r="B12595" s="0" t="s">
        <v>28499</v>
      </c>
      <c r="C12595" s="0" t="s">
        <v>4876</v>
      </c>
      <c r="D12595" s="0" t="s">
        <v>28793</v>
      </c>
      <c r="E12595" s="0" t="s">
        <v>32504</v>
      </c>
    </row>
    <row r="12596" customFormat="false" ht="15" hidden="false" customHeight="false" outlineLevel="0" collapsed="false">
      <c r="A12596" s="0" t="s">
        <v>42176</v>
      </c>
      <c r="B12596" s="0" t="s">
        <v>28499</v>
      </c>
      <c r="C12596" s="0" t="s">
        <v>4876</v>
      </c>
      <c r="D12596" s="0" t="s">
        <v>28793</v>
      </c>
      <c r="E12596" s="0" t="s">
        <v>42151</v>
      </c>
    </row>
    <row r="12597" customFormat="false" ht="15" hidden="false" customHeight="false" outlineLevel="0" collapsed="false">
      <c r="A12597" s="0" t="s">
        <v>42177</v>
      </c>
      <c r="B12597" s="0" t="s">
        <v>28499</v>
      </c>
      <c r="C12597" s="0" t="s">
        <v>4876</v>
      </c>
      <c r="D12597" s="0" t="s">
        <v>28793</v>
      </c>
    </row>
    <row r="12598" customFormat="false" ht="15" hidden="false" customHeight="false" outlineLevel="0" collapsed="false">
      <c r="A12598" s="0" t="s">
        <v>42178</v>
      </c>
      <c r="B12598" s="0" t="s">
        <v>28499</v>
      </c>
      <c r="C12598" s="0" t="s">
        <v>4876</v>
      </c>
      <c r="D12598" s="0" t="s">
        <v>28793</v>
      </c>
    </row>
    <row r="12599" customFormat="false" ht="15" hidden="false" customHeight="false" outlineLevel="0" collapsed="false">
      <c r="A12599" s="0" t="s">
        <v>5216</v>
      </c>
      <c r="B12599" s="0" t="s">
        <v>28499</v>
      </c>
      <c r="C12599" s="0" t="s">
        <v>4876</v>
      </c>
      <c r="D12599" s="0" t="s">
        <v>28944</v>
      </c>
      <c r="E12599" s="0" t="s">
        <v>28945</v>
      </c>
    </row>
    <row r="12600" customFormat="false" ht="15" hidden="false" customHeight="false" outlineLevel="0" collapsed="false">
      <c r="A12600" s="0" t="s">
        <v>42179</v>
      </c>
      <c r="B12600" s="0" t="s">
        <v>28499</v>
      </c>
      <c r="C12600" s="0" t="s">
        <v>4876</v>
      </c>
      <c r="D12600" s="0" t="s">
        <v>28944</v>
      </c>
      <c r="E12600" s="0" t="s">
        <v>28945</v>
      </c>
    </row>
    <row r="12601" customFormat="false" ht="15" hidden="false" customHeight="false" outlineLevel="0" collapsed="false">
      <c r="A12601" s="0" t="s">
        <v>42180</v>
      </c>
      <c r="B12601" s="0" t="s">
        <v>28499</v>
      </c>
      <c r="C12601" s="0" t="s">
        <v>4876</v>
      </c>
      <c r="D12601" s="0" t="s">
        <v>418</v>
      </c>
      <c r="E12601" s="0" t="s">
        <v>29380</v>
      </c>
    </row>
    <row r="12602" customFormat="false" ht="15" hidden="false" customHeight="false" outlineLevel="0" collapsed="false">
      <c r="A12602" s="0" t="s">
        <v>42181</v>
      </c>
      <c r="B12602" s="0" t="s">
        <v>28499</v>
      </c>
      <c r="C12602" s="0" t="s">
        <v>4876</v>
      </c>
      <c r="D12602" s="0" t="s">
        <v>418</v>
      </c>
      <c r="E12602" s="0" t="s">
        <v>29380</v>
      </c>
    </row>
    <row r="12603" customFormat="false" ht="15" hidden="false" customHeight="false" outlineLevel="0" collapsed="false">
      <c r="A12603" s="0" t="s">
        <v>42182</v>
      </c>
      <c r="B12603" s="0" t="s">
        <v>28499</v>
      </c>
      <c r="C12603" s="0" t="s">
        <v>4876</v>
      </c>
      <c r="D12603" s="0" t="s">
        <v>418</v>
      </c>
      <c r="E12603" s="0" t="s">
        <v>29380</v>
      </c>
    </row>
    <row r="12604" customFormat="false" ht="15" hidden="false" customHeight="false" outlineLevel="0" collapsed="false">
      <c r="A12604" s="0" t="s">
        <v>42183</v>
      </c>
      <c r="B12604" s="0" t="s">
        <v>28499</v>
      </c>
      <c r="C12604" s="0" t="s">
        <v>4876</v>
      </c>
      <c r="D12604" s="0" t="s">
        <v>42184</v>
      </c>
      <c r="E12604" s="0" t="s">
        <v>28502</v>
      </c>
    </row>
    <row r="12605" customFormat="false" ht="15" hidden="false" customHeight="false" outlineLevel="0" collapsed="false">
      <c r="A12605" s="0" t="s">
        <v>42185</v>
      </c>
      <c r="B12605" s="0" t="s">
        <v>28499</v>
      </c>
      <c r="C12605" s="0" t="s">
        <v>4876</v>
      </c>
      <c r="D12605" s="0" t="s">
        <v>438</v>
      </c>
      <c r="E12605" s="0" t="s">
        <v>28956</v>
      </c>
    </row>
    <row r="12606" customFormat="false" ht="15" hidden="false" customHeight="false" outlineLevel="0" collapsed="false">
      <c r="A12606" s="0" t="s">
        <v>42186</v>
      </c>
      <c r="B12606" s="0" t="s">
        <v>28499</v>
      </c>
      <c r="C12606" s="0" t="s">
        <v>4876</v>
      </c>
      <c r="D12606" s="0" t="s">
        <v>438</v>
      </c>
      <c r="E12606" s="0" t="s">
        <v>28956</v>
      </c>
    </row>
    <row r="12607" customFormat="false" ht="15" hidden="false" customHeight="false" outlineLevel="0" collapsed="false">
      <c r="A12607" s="0" t="s">
        <v>42187</v>
      </c>
      <c r="B12607" s="0" t="s">
        <v>28499</v>
      </c>
      <c r="C12607" s="0" t="s">
        <v>4876</v>
      </c>
      <c r="D12607" s="0" t="s">
        <v>438</v>
      </c>
      <c r="E12607" s="0" t="s">
        <v>28956</v>
      </c>
    </row>
    <row r="12608" customFormat="false" ht="15" hidden="false" customHeight="false" outlineLevel="0" collapsed="false">
      <c r="A12608" s="0" t="s">
        <v>42188</v>
      </c>
      <c r="B12608" s="0" t="s">
        <v>28499</v>
      </c>
      <c r="C12608" s="0" t="s">
        <v>4876</v>
      </c>
      <c r="D12608" s="0" t="s">
        <v>438</v>
      </c>
      <c r="E12608" s="0" t="s">
        <v>28956</v>
      </c>
    </row>
    <row r="12609" customFormat="false" ht="15" hidden="false" customHeight="false" outlineLevel="0" collapsed="false">
      <c r="A12609" s="0" t="s">
        <v>42189</v>
      </c>
      <c r="B12609" s="0" t="s">
        <v>28499</v>
      </c>
      <c r="C12609" s="0" t="s">
        <v>4886</v>
      </c>
      <c r="D12609" s="0" t="s">
        <v>28794</v>
      </c>
    </row>
    <row r="12610" customFormat="false" ht="15" hidden="false" customHeight="false" outlineLevel="0" collapsed="false">
      <c r="A12610" s="0" t="s">
        <v>42190</v>
      </c>
      <c r="B12610" s="0" t="s">
        <v>28499</v>
      </c>
      <c r="C12610" s="0" t="s">
        <v>28584</v>
      </c>
      <c r="D12610" s="0" t="s">
        <v>428</v>
      </c>
    </row>
    <row r="12611" customFormat="false" ht="15" hidden="false" customHeight="false" outlineLevel="0" collapsed="false">
      <c r="A12611" s="0" t="s">
        <v>42191</v>
      </c>
      <c r="B12611" s="0" t="s">
        <v>28499</v>
      </c>
      <c r="C12611" s="0" t="s">
        <v>28584</v>
      </c>
      <c r="D12611" s="0" t="s">
        <v>428</v>
      </c>
      <c r="E12611" s="0" t="s">
        <v>28743</v>
      </c>
    </row>
    <row r="12612" customFormat="false" ht="15" hidden="false" customHeight="false" outlineLevel="0" collapsed="false">
      <c r="A12612" s="0" t="s">
        <v>42192</v>
      </c>
      <c r="B12612" s="0" t="s">
        <v>28499</v>
      </c>
      <c r="C12612" s="0" t="s">
        <v>28584</v>
      </c>
      <c r="D12612" s="0" t="s">
        <v>28483</v>
      </c>
      <c r="E12612" s="0" t="s">
        <v>28967</v>
      </c>
    </row>
    <row r="12613" customFormat="false" ht="15" hidden="false" customHeight="false" outlineLevel="0" collapsed="false">
      <c r="A12613" s="0" t="s">
        <v>4874</v>
      </c>
      <c r="B12613" s="0" t="s">
        <v>28499</v>
      </c>
      <c r="C12613" s="0" t="s">
        <v>28507</v>
      </c>
      <c r="D12613" s="0" t="s">
        <v>29062</v>
      </c>
    </row>
    <row r="12614" customFormat="false" ht="15" hidden="false" customHeight="false" outlineLevel="0" collapsed="false">
      <c r="A12614" s="0" t="s">
        <v>29127</v>
      </c>
      <c r="B12614" s="0" t="s">
        <v>28499</v>
      </c>
      <c r="C12614" s="0" t="s">
        <v>28507</v>
      </c>
      <c r="D12614" s="0" t="s">
        <v>29062</v>
      </c>
      <c r="E12614" s="0" t="s">
        <v>28463</v>
      </c>
    </row>
    <row r="12615" customFormat="false" ht="15" hidden="false" customHeight="false" outlineLevel="0" collapsed="false">
      <c r="A12615" s="0" t="s">
        <v>42193</v>
      </c>
      <c r="B12615" s="0" t="s">
        <v>28499</v>
      </c>
      <c r="C12615" s="0" t="s">
        <v>28507</v>
      </c>
      <c r="D12615" s="0" t="s">
        <v>29062</v>
      </c>
      <c r="E12615" s="0" t="s">
        <v>28463</v>
      </c>
    </row>
    <row r="12616" customFormat="false" ht="15" hidden="false" customHeight="false" outlineLevel="0" collapsed="false">
      <c r="A12616" s="0" t="s">
        <v>42194</v>
      </c>
      <c r="B12616" s="0" t="s">
        <v>28499</v>
      </c>
      <c r="C12616" s="0" t="s">
        <v>28507</v>
      </c>
      <c r="D12616" s="0" t="s">
        <v>29062</v>
      </c>
      <c r="E12616" s="0" t="s">
        <v>28463</v>
      </c>
    </row>
    <row r="12617" customFormat="false" ht="15" hidden="false" customHeight="false" outlineLevel="0" collapsed="false">
      <c r="A12617" s="0" t="s">
        <v>5924</v>
      </c>
      <c r="B12617" s="0" t="s">
        <v>28499</v>
      </c>
      <c r="C12617" s="0" t="s">
        <v>28507</v>
      </c>
      <c r="D12617" s="0" t="s">
        <v>29062</v>
      </c>
    </row>
    <row r="12618" customFormat="false" ht="15" hidden="false" customHeight="false" outlineLevel="0" collapsed="false">
      <c r="A12618" s="0" t="s">
        <v>6150</v>
      </c>
      <c r="B12618" s="0" t="s">
        <v>28499</v>
      </c>
      <c r="C12618" s="0" t="s">
        <v>28507</v>
      </c>
      <c r="D12618" s="0" t="s">
        <v>29062</v>
      </c>
    </row>
    <row r="12619" customFormat="false" ht="15" hidden="false" customHeight="false" outlineLevel="0" collapsed="false">
      <c r="A12619" s="0" t="s">
        <v>42195</v>
      </c>
      <c r="B12619" s="0" t="s">
        <v>28499</v>
      </c>
      <c r="C12619" s="0" t="s">
        <v>28507</v>
      </c>
      <c r="D12619" s="0" t="s">
        <v>29062</v>
      </c>
      <c r="E12619" s="0" t="s">
        <v>28463</v>
      </c>
    </row>
    <row r="12620" customFormat="false" ht="15" hidden="false" customHeight="false" outlineLevel="0" collapsed="false">
      <c r="A12620" s="0" t="s">
        <v>42196</v>
      </c>
      <c r="B12620" s="0" t="s">
        <v>28499</v>
      </c>
      <c r="C12620" s="0" t="s">
        <v>28507</v>
      </c>
      <c r="D12620" s="0" t="s">
        <v>29062</v>
      </c>
      <c r="E12620" s="0" t="s">
        <v>28959</v>
      </c>
    </row>
    <row r="12621" customFormat="false" ht="15" hidden="false" customHeight="false" outlineLevel="0" collapsed="false">
      <c r="A12621" s="0" t="s">
        <v>42197</v>
      </c>
      <c r="B12621" s="0" t="s">
        <v>28499</v>
      </c>
      <c r="C12621" s="0" t="s">
        <v>28507</v>
      </c>
      <c r="D12621" s="0" t="s">
        <v>29062</v>
      </c>
      <c r="E12621" s="0" t="s">
        <v>28959</v>
      </c>
    </row>
    <row r="12622" customFormat="false" ht="15" hidden="false" customHeight="false" outlineLevel="0" collapsed="false">
      <c r="A12622" s="0" t="s">
        <v>42198</v>
      </c>
      <c r="B12622" s="0" t="s">
        <v>28499</v>
      </c>
      <c r="C12622" s="0" t="s">
        <v>28507</v>
      </c>
      <c r="D12622" s="0" t="s">
        <v>4776</v>
      </c>
    </row>
    <row r="12623" customFormat="false" ht="15" hidden="false" customHeight="false" outlineLevel="0" collapsed="false">
      <c r="A12623" s="0" t="s">
        <v>42199</v>
      </c>
      <c r="B12623" s="0" t="s">
        <v>28499</v>
      </c>
      <c r="C12623" s="0" t="s">
        <v>28507</v>
      </c>
      <c r="D12623" s="0" t="s">
        <v>4782</v>
      </c>
      <c r="E12623" s="0" t="s">
        <v>28478</v>
      </c>
    </row>
    <row r="12624" customFormat="false" ht="15" hidden="false" customHeight="false" outlineLevel="0" collapsed="false">
      <c r="A12624" s="0" t="s">
        <v>841</v>
      </c>
      <c r="B12624" s="0" t="s">
        <v>28499</v>
      </c>
      <c r="C12624" s="0" t="s">
        <v>28507</v>
      </c>
      <c r="D12624" s="0" t="s">
        <v>4782</v>
      </c>
      <c r="E12624" s="0" t="s">
        <v>40128</v>
      </c>
    </row>
    <row r="12625" customFormat="false" ht="15" hidden="false" customHeight="false" outlineLevel="0" collapsed="false">
      <c r="A12625" s="0" t="s">
        <v>42200</v>
      </c>
      <c r="B12625" s="0" t="s">
        <v>28499</v>
      </c>
      <c r="C12625" s="0" t="s">
        <v>28507</v>
      </c>
      <c r="D12625" s="0" t="s">
        <v>4782</v>
      </c>
      <c r="E12625" s="0" t="s">
        <v>28478</v>
      </c>
    </row>
    <row r="12626" customFormat="false" ht="15" hidden="false" customHeight="false" outlineLevel="0" collapsed="false">
      <c r="A12626" s="0" t="s">
        <v>42201</v>
      </c>
      <c r="B12626" s="0" t="s">
        <v>28499</v>
      </c>
      <c r="C12626" s="0" t="s">
        <v>28507</v>
      </c>
      <c r="D12626" s="0" t="s">
        <v>4782</v>
      </c>
      <c r="E12626" s="0" t="s">
        <v>28478</v>
      </c>
    </row>
    <row r="12627" customFormat="false" ht="15" hidden="false" customHeight="false" outlineLevel="0" collapsed="false">
      <c r="A12627" s="0" t="s">
        <v>42202</v>
      </c>
      <c r="B12627" s="0" t="s">
        <v>28499</v>
      </c>
      <c r="C12627" s="0" t="s">
        <v>28507</v>
      </c>
      <c r="D12627" s="0" t="s">
        <v>4782</v>
      </c>
      <c r="E12627" s="0" t="s">
        <v>42203</v>
      </c>
    </row>
    <row r="12628" customFormat="false" ht="15" hidden="false" customHeight="false" outlineLevel="0" collapsed="false">
      <c r="A12628" s="0" t="s">
        <v>42204</v>
      </c>
      <c r="B12628" s="0" t="s">
        <v>28499</v>
      </c>
      <c r="C12628" s="0" t="s">
        <v>28507</v>
      </c>
      <c r="D12628" s="0" t="s">
        <v>4782</v>
      </c>
      <c r="E12628" s="0" t="s">
        <v>28478</v>
      </c>
    </row>
    <row r="12629" customFormat="false" ht="15" hidden="false" customHeight="false" outlineLevel="0" collapsed="false">
      <c r="A12629" s="0" t="s">
        <v>8829</v>
      </c>
      <c r="B12629" s="0" t="s">
        <v>28499</v>
      </c>
      <c r="C12629" s="0" t="s">
        <v>28507</v>
      </c>
      <c r="D12629" s="0" t="s">
        <v>4782</v>
      </c>
      <c r="E12629" s="0" t="s">
        <v>42205</v>
      </c>
    </row>
    <row r="12630" customFormat="false" ht="15" hidden="false" customHeight="false" outlineLevel="0" collapsed="false">
      <c r="A12630" s="0" t="s">
        <v>42206</v>
      </c>
      <c r="B12630" s="0" t="s">
        <v>28499</v>
      </c>
      <c r="C12630" s="0" t="s">
        <v>28507</v>
      </c>
      <c r="D12630" s="0" t="s">
        <v>4782</v>
      </c>
      <c r="E12630" s="0" t="s">
        <v>42203</v>
      </c>
    </row>
    <row r="12631" customFormat="false" ht="15" hidden="false" customHeight="false" outlineLevel="0" collapsed="false">
      <c r="A12631" s="0" t="s">
        <v>19103</v>
      </c>
      <c r="B12631" s="0" t="s">
        <v>28499</v>
      </c>
      <c r="C12631" s="0" t="s">
        <v>4894</v>
      </c>
      <c r="D12631" s="0" t="s">
        <v>29637</v>
      </c>
      <c r="E12631" s="0" t="s">
        <v>29638</v>
      </c>
    </row>
    <row r="12632" customFormat="false" ht="15" hidden="false" customHeight="false" outlineLevel="0" collapsed="false">
      <c r="A12632" s="0" t="s">
        <v>42207</v>
      </c>
      <c r="B12632" s="0" t="s">
        <v>28499</v>
      </c>
      <c r="C12632" s="0" t="s">
        <v>4894</v>
      </c>
      <c r="D12632" s="0" t="s">
        <v>4788</v>
      </c>
    </row>
    <row r="12633" customFormat="false" ht="15" hidden="false" customHeight="false" outlineLevel="0" collapsed="false">
      <c r="A12633" s="0" t="s">
        <v>42208</v>
      </c>
      <c r="B12633" s="0" t="s">
        <v>28499</v>
      </c>
      <c r="C12633" s="0" t="s">
        <v>28818</v>
      </c>
      <c r="D12633" s="0" t="s">
        <v>28794</v>
      </c>
      <c r="E12633" s="0" t="s">
        <v>42209</v>
      </c>
    </row>
    <row r="12634" customFormat="false" ht="15" hidden="false" customHeight="false" outlineLevel="0" collapsed="false">
      <c r="A12634" s="0" t="s">
        <v>42210</v>
      </c>
      <c r="B12634" s="0" t="s">
        <v>28499</v>
      </c>
      <c r="C12634" s="0" t="s">
        <v>28818</v>
      </c>
      <c r="D12634" s="0" t="s">
        <v>28794</v>
      </c>
      <c r="E12634" s="0" t="s">
        <v>42209</v>
      </c>
    </row>
    <row r="12635" customFormat="false" ht="15" hidden="false" customHeight="false" outlineLevel="0" collapsed="false">
      <c r="A12635" s="0" t="s">
        <v>42211</v>
      </c>
      <c r="B12635" s="0" t="s">
        <v>28499</v>
      </c>
      <c r="C12635" s="0" t="s">
        <v>28818</v>
      </c>
      <c r="D12635" s="0" t="s">
        <v>28794</v>
      </c>
      <c r="E12635" s="0" t="s">
        <v>42209</v>
      </c>
    </row>
    <row r="12636" customFormat="false" ht="15" hidden="false" customHeight="false" outlineLevel="0" collapsed="false">
      <c r="A12636" s="0" t="s">
        <v>42212</v>
      </c>
      <c r="B12636" s="0" t="s">
        <v>28499</v>
      </c>
      <c r="C12636" s="0" t="s">
        <v>28818</v>
      </c>
      <c r="D12636" s="0" t="s">
        <v>28794</v>
      </c>
      <c r="E12636" s="0" t="s">
        <v>42209</v>
      </c>
    </row>
    <row r="12637" customFormat="false" ht="15" hidden="false" customHeight="false" outlineLevel="0" collapsed="false">
      <c r="A12637" s="0" t="s">
        <v>42213</v>
      </c>
      <c r="B12637" s="0" t="s">
        <v>38573</v>
      </c>
      <c r="C12637" s="0" t="s">
        <v>29668</v>
      </c>
      <c r="D12637" s="0" t="s">
        <v>36038</v>
      </c>
    </row>
    <row r="12638" customFormat="false" ht="15" hidden="false" customHeight="false" outlineLevel="0" collapsed="false">
      <c r="A12638" s="0" t="s">
        <v>42214</v>
      </c>
      <c r="B12638" s="0" t="s">
        <v>42215</v>
      </c>
      <c r="C12638" s="0" t="s">
        <v>4844</v>
      </c>
      <c r="D12638" s="0" t="s">
        <v>28959</v>
      </c>
      <c r="E12638" s="0" t="s">
        <v>42216</v>
      </c>
    </row>
    <row r="12639" customFormat="false" ht="15" hidden="false" customHeight="false" outlineLevel="0" collapsed="false">
      <c r="A12639" s="0" t="s">
        <v>42217</v>
      </c>
      <c r="B12639" s="0" t="s">
        <v>38167</v>
      </c>
      <c r="C12639" s="0" t="s">
        <v>526</v>
      </c>
      <c r="D12639" s="0" t="s">
        <v>28471</v>
      </c>
      <c r="E12639" s="0" t="s">
        <v>31775</v>
      </c>
    </row>
    <row r="12640" customFormat="false" ht="15" hidden="false" customHeight="false" outlineLevel="0" collapsed="false">
      <c r="A12640" s="0" t="s">
        <v>42218</v>
      </c>
      <c r="B12640" s="0" t="s">
        <v>38167</v>
      </c>
      <c r="C12640" s="0" t="s">
        <v>526</v>
      </c>
      <c r="D12640" s="0" t="s">
        <v>414</v>
      </c>
      <c r="E12640" s="0" t="s">
        <v>42219</v>
      </c>
    </row>
    <row r="12641" customFormat="false" ht="15" hidden="false" customHeight="false" outlineLevel="0" collapsed="false">
      <c r="A12641" s="0" t="s">
        <v>25019</v>
      </c>
      <c r="B12641" s="0" t="s">
        <v>37369</v>
      </c>
      <c r="C12641" s="0" t="s">
        <v>28492</v>
      </c>
      <c r="D12641" s="0" t="s">
        <v>28460</v>
      </c>
      <c r="E12641" s="0" t="s">
        <v>36925</v>
      </c>
    </row>
    <row r="12642" customFormat="false" ht="15" hidden="false" customHeight="false" outlineLevel="0" collapsed="false">
      <c r="A12642" s="0" t="s">
        <v>42220</v>
      </c>
      <c r="B12642" s="0" t="s">
        <v>37369</v>
      </c>
      <c r="C12642" s="0" t="s">
        <v>28492</v>
      </c>
      <c r="D12642" s="0" t="s">
        <v>28460</v>
      </c>
      <c r="E12642" s="0" t="s">
        <v>28569</v>
      </c>
    </row>
    <row r="12643" customFormat="false" ht="15" hidden="false" customHeight="false" outlineLevel="0" collapsed="false">
      <c r="A12643" s="0" t="s">
        <v>42221</v>
      </c>
      <c r="B12643" s="0" t="s">
        <v>37369</v>
      </c>
      <c r="C12643" s="0" t="s">
        <v>28492</v>
      </c>
      <c r="D12643" s="0" t="s">
        <v>28460</v>
      </c>
      <c r="E12643" s="0" t="s">
        <v>28569</v>
      </c>
    </row>
    <row r="12644" customFormat="false" ht="15" hidden="false" customHeight="false" outlineLevel="0" collapsed="false">
      <c r="A12644" s="0" t="s">
        <v>42222</v>
      </c>
      <c r="B12644" s="0" t="s">
        <v>37369</v>
      </c>
      <c r="C12644" s="0" t="s">
        <v>28500</v>
      </c>
      <c r="D12644" s="0" t="s">
        <v>28551</v>
      </c>
    </row>
    <row r="12645" customFormat="false" ht="15" hidden="false" customHeight="false" outlineLevel="0" collapsed="false">
      <c r="A12645" s="0" t="s">
        <v>29045</v>
      </c>
      <c r="B12645" s="0" t="s">
        <v>29047</v>
      </c>
      <c r="C12645" s="0" t="s">
        <v>29048</v>
      </c>
      <c r="D12645" s="0" t="s">
        <v>29049</v>
      </c>
      <c r="E12645" s="0" t="s">
        <v>42223</v>
      </c>
    </row>
    <row r="12646" customFormat="false" ht="15" hidden="false" customHeight="false" outlineLevel="0" collapsed="false">
      <c r="A12646" s="0" t="s">
        <v>42224</v>
      </c>
      <c r="B12646" s="0" t="s">
        <v>29047</v>
      </c>
      <c r="C12646" s="0" t="s">
        <v>29209</v>
      </c>
      <c r="D12646" s="0" t="s">
        <v>31703</v>
      </c>
    </row>
    <row r="12647" customFormat="false" ht="15" hidden="false" customHeight="false" outlineLevel="0" collapsed="false">
      <c r="A12647" s="0" t="s">
        <v>42225</v>
      </c>
      <c r="B12647" s="0" t="s">
        <v>29047</v>
      </c>
      <c r="C12647" s="0" t="s">
        <v>29209</v>
      </c>
      <c r="D12647" s="0" t="s">
        <v>31703</v>
      </c>
    </row>
    <row r="12648" customFormat="false" ht="15" hidden="false" customHeight="false" outlineLevel="0" collapsed="false">
      <c r="A12648" s="0" t="s">
        <v>42226</v>
      </c>
      <c r="B12648" s="0" t="s">
        <v>36450</v>
      </c>
      <c r="C12648" s="0" t="s">
        <v>28500</v>
      </c>
      <c r="D12648" s="0" t="s">
        <v>438</v>
      </c>
      <c r="E12648" s="0" t="s">
        <v>4756</v>
      </c>
    </row>
    <row r="12649" customFormat="false" ht="15" hidden="false" customHeight="false" outlineLevel="0" collapsed="false">
      <c r="A12649" s="0" t="s">
        <v>42227</v>
      </c>
      <c r="B12649" s="0" t="s">
        <v>40415</v>
      </c>
      <c r="C12649" s="0" t="s">
        <v>474</v>
      </c>
      <c r="D12649" s="0" t="s">
        <v>28429</v>
      </c>
      <c r="E12649" s="0" t="s">
        <v>34761</v>
      </c>
    </row>
    <row r="12650" customFormat="false" ht="15" hidden="false" customHeight="false" outlineLevel="0" collapsed="false">
      <c r="A12650" s="0" t="s">
        <v>42228</v>
      </c>
      <c r="B12650" s="0" t="s">
        <v>40415</v>
      </c>
      <c r="C12650" s="0" t="s">
        <v>4886</v>
      </c>
      <c r="D12650" s="0" t="s">
        <v>28514</v>
      </c>
      <c r="E12650" s="0" t="s">
        <v>42229</v>
      </c>
    </row>
    <row r="12651" customFormat="false" ht="15" hidden="false" customHeight="false" outlineLevel="0" collapsed="false">
      <c r="A12651" s="0" t="s">
        <v>42230</v>
      </c>
      <c r="B12651" s="0" t="s">
        <v>4814</v>
      </c>
      <c r="C12651" s="0" t="s">
        <v>28547</v>
      </c>
      <c r="D12651" s="0" t="s">
        <v>4746</v>
      </c>
      <c r="E12651" s="0" t="s">
        <v>28721</v>
      </c>
    </row>
    <row r="12652" customFormat="false" ht="15" hidden="false" customHeight="false" outlineLevel="0" collapsed="false">
      <c r="A12652" s="0" t="s">
        <v>6872</v>
      </c>
      <c r="B12652" s="0" t="s">
        <v>4814</v>
      </c>
      <c r="C12652" s="0" t="s">
        <v>28547</v>
      </c>
      <c r="D12652" s="0" t="s">
        <v>4758</v>
      </c>
      <c r="E12652" s="0" t="s">
        <v>37289</v>
      </c>
    </row>
    <row r="12653" customFormat="false" ht="15" hidden="false" customHeight="false" outlineLevel="0" collapsed="false">
      <c r="A12653" s="0" t="s">
        <v>42231</v>
      </c>
      <c r="B12653" s="0" t="s">
        <v>4814</v>
      </c>
      <c r="C12653" s="0" t="s">
        <v>28547</v>
      </c>
      <c r="D12653" s="0" t="s">
        <v>4758</v>
      </c>
    </row>
    <row r="12654" customFormat="false" ht="15" hidden="false" customHeight="false" outlineLevel="0" collapsed="false">
      <c r="A12654" s="0" t="s">
        <v>42232</v>
      </c>
      <c r="B12654" s="0" t="s">
        <v>4814</v>
      </c>
      <c r="C12654" s="0" t="s">
        <v>28547</v>
      </c>
      <c r="D12654" s="0" t="s">
        <v>28454</v>
      </c>
      <c r="E12654" s="0" t="s">
        <v>4766</v>
      </c>
    </row>
    <row r="12655" customFormat="false" ht="15" hidden="false" customHeight="false" outlineLevel="0" collapsed="false">
      <c r="A12655" s="0" t="s">
        <v>989</v>
      </c>
      <c r="B12655" s="0" t="s">
        <v>4814</v>
      </c>
      <c r="C12655" s="0" t="s">
        <v>28547</v>
      </c>
      <c r="D12655" s="0" t="s">
        <v>28556</v>
      </c>
      <c r="E12655" s="0" t="s">
        <v>38127</v>
      </c>
    </row>
    <row r="12656" customFormat="false" ht="15" hidden="false" customHeight="false" outlineLevel="0" collapsed="false">
      <c r="A12656" s="0" t="s">
        <v>42233</v>
      </c>
      <c r="B12656" s="0" t="s">
        <v>4814</v>
      </c>
      <c r="C12656" s="0" t="s">
        <v>28547</v>
      </c>
      <c r="D12656" s="0" t="s">
        <v>28556</v>
      </c>
      <c r="E12656" s="0" t="s">
        <v>40096</v>
      </c>
    </row>
    <row r="12657" customFormat="false" ht="15" hidden="false" customHeight="false" outlineLevel="0" collapsed="false">
      <c r="A12657" s="0" t="s">
        <v>7986</v>
      </c>
      <c r="B12657" s="0" t="s">
        <v>4814</v>
      </c>
      <c r="C12657" s="0" t="s">
        <v>28547</v>
      </c>
      <c r="D12657" s="0" t="s">
        <v>28556</v>
      </c>
      <c r="E12657" s="0" t="s">
        <v>29769</v>
      </c>
    </row>
    <row r="12658" customFormat="false" ht="15" hidden="false" customHeight="false" outlineLevel="0" collapsed="false">
      <c r="A12658" s="0" t="s">
        <v>42234</v>
      </c>
      <c r="B12658" s="0" t="s">
        <v>4814</v>
      </c>
      <c r="C12658" s="0" t="s">
        <v>28547</v>
      </c>
      <c r="D12658" s="0" t="s">
        <v>28463</v>
      </c>
      <c r="E12658" s="0" t="s">
        <v>40611</v>
      </c>
    </row>
    <row r="12659" customFormat="false" ht="15" hidden="false" customHeight="false" outlineLevel="0" collapsed="false">
      <c r="A12659" s="0" t="s">
        <v>42235</v>
      </c>
      <c r="B12659" s="0" t="s">
        <v>4814</v>
      </c>
      <c r="C12659" s="0" t="s">
        <v>28547</v>
      </c>
      <c r="D12659" s="0" t="s">
        <v>28463</v>
      </c>
      <c r="E12659" s="0" t="s">
        <v>40611</v>
      </c>
    </row>
    <row r="12660" customFormat="false" ht="15" hidden="false" customHeight="false" outlineLevel="0" collapsed="false">
      <c r="A12660" s="0" t="s">
        <v>42236</v>
      </c>
      <c r="B12660" s="0" t="s">
        <v>4814</v>
      </c>
      <c r="C12660" s="0" t="s">
        <v>28547</v>
      </c>
      <c r="D12660" s="0" t="s">
        <v>28463</v>
      </c>
      <c r="E12660" s="0" t="s">
        <v>40611</v>
      </c>
    </row>
    <row r="12661" customFormat="false" ht="15" hidden="false" customHeight="false" outlineLevel="0" collapsed="false">
      <c r="A12661" s="0" t="s">
        <v>42237</v>
      </c>
      <c r="B12661" s="0" t="s">
        <v>4814</v>
      </c>
      <c r="C12661" s="0" t="s">
        <v>28547</v>
      </c>
      <c r="D12661" s="0" t="s">
        <v>28463</v>
      </c>
      <c r="E12661" s="0" t="s">
        <v>39434</v>
      </c>
    </row>
    <row r="12662" customFormat="false" ht="15" hidden="false" customHeight="false" outlineLevel="0" collapsed="false">
      <c r="A12662" s="0" t="s">
        <v>42238</v>
      </c>
      <c r="B12662" s="0" t="s">
        <v>4814</v>
      </c>
      <c r="C12662" s="0" t="s">
        <v>28547</v>
      </c>
      <c r="D12662" s="0" t="s">
        <v>28463</v>
      </c>
    </row>
    <row r="12663" customFormat="false" ht="15" hidden="false" customHeight="false" outlineLevel="0" collapsed="false">
      <c r="A12663" s="0" t="s">
        <v>42239</v>
      </c>
      <c r="B12663" s="0" t="s">
        <v>4814</v>
      </c>
      <c r="C12663" s="0" t="s">
        <v>28547</v>
      </c>
      <c r="D12663" s="0" t="s">
        <v>28463</v>
      </c>
    </row>
    <row r="12664" customFormat="false" ht="15" hidden="false" customHeight="false" outlineLevel="0" collapsed="false">
      <c r="A12664" s="0" t="s">
        <v>42240</v>
      </c>
      <c r="B12664" s="0" t="s">
        <v>4814</v>
      </c>
      <c r="C12664" s="0" t="s">
        <v>28547</v>
      </c>
      <c r="D12664" s="0" t="s">
        <v>28463</v>
      </c>
    </row>
    <row r="12665" customFormat="false" ht="15" hidden="false" customHeight="false" outlineLevel="0" collapsed="false">
      <c r="A12665" s="0" t="s">
        <v>42241</v>
      </c>
      <c r="B12665" s="0" t="s">
        <v>4814</v>
      </c>
      <c r="C12665" s="0" t="s">
        <v>28547</v>
      </c>
      <c r="D12665" s="0" t="s">
        <v>28473</v>
      </c>
    </row>
    <row r="12666" customFormat="false" ht="15" hidden="false" customHeight="false" outlineLevel="0" collapsed="false">
      <c r="A12666" s="0" t="s">
        <v>42242</v>
      </c>
      <c r="B12666" s="0" t="s">
        <v>4814</v>
      </c>
      <c r="C12666" s="0" t="s">
        <v>4854</v>
      </c>
      <c r="D12666" s="0" t="s">
        <v>4762</v>
      </c>
      <c r="E12666" s="0" t="s">
        <v>28569</v>
      </c>
    </row>
    <row r="12667" customFormat="false" ht="15" hidden="false" customHeight="false" outlineLevel="0" collapsed="false">
      <c r="A12667" s="0" t="s">
        <v>6919</v>
      </c>
      <c r="B12667" s="0" t="s">
        <v>4814</v>
      </c>
      <c r="C12667" s="0" t="s">
        <v>4854</v>
      </c>
      <c r="D12667" s="0" t="s">
        <v>28494</v>
      </c>
      <c r="E12667" s="0" t="s">
        <v>42243</v>
      </c>
    </row>
    <row r="12668" customFormat="false" ht="15" hidden="false" customHeight="false" outlineLevel="0" collapsed="false">
      <c r="A12668" s="0" t="s">
        <v>42244</v>
      </c>
      <c r="B12668" s="0" t="s">
        <v>4814</v>
      </c>
      <c r="C12668" s="0" t="s">
        <v>4854</v>
      </c>
      <c r="D12668" s="0" t="s">
        <v>28494</v>
      </c>
    </row>
    <row r="12669" customFormat="false" ht="15" hidden="false" customHeight="false" outlineLevel="0" collapsed="false">
      <c r="A12669" s="0" t="s">
        <v>42245</v>
      </c>
      <c r="B12669" s="0" t="s">
        <v>4814</v>
      </c>
      <c r="C12669" s="0" t="s">
        <v>4854</v>
      </c>
      <c r="D12669" s="0" t="s">
        <v>28494</v>
      </c>
    </row>
    <row r="12670" customFormat="false" ht="15" hidden="false" customHeight="false" outlineLevel="0" collapsed="false">
      <c r="A12670" s="0" t="s">
        <v>42246</v>
      </c>
      <c r="B12670" s="0" t="s">
        <v>4814</v>
      </c>
      <c r="C12670" s="0" t="s">
        <v>4854</v>
      </c>
      <c r="D12670" s="0" t="s">
        <v>28494</v>
      </c>
      <c r="E12670" s="0" t="s">
        <v>37746</v>
      </c>
    </row>
    <row r="12671" customFormat="false" ht="15" hidden="false" customHeight="false" outlineLevel="0" collapsed="false">
      <c r="A12671" s="0" t="s">
        <v>42247</v>
      </c>
      <c r="B12671" s="0" t="s">
        <v>4814</v>
      </c>
      <c r="C12671" s="0" t="s">
        <v>4854</v>
      </c>
      <c r="D12671" s="0" t="s">
        <v>28494</v>
      </c>
      <c r="E12671" s="0" t="s">
        <v>37746</v>
      </c>
    </row>
    <row r="12672" customFormat="false" ht="15" hidden="false" customHeight="false" outlineLevel="0" collapsed="false">
      <c r="A12672" s="0" t="s">
        <v>42248</v>
      </c>
      <c r="B12672" s="0" t="s">
        <v>4814</v>
      </c>
      <c r="C12672" s="0" t="s">
        <v>4854</v>
      </c>
      <c r="D12672" s="0" t="s">
        <v>28494</v>
      </c>
      <c r="E12672" s="0" t="s">
        <v>40276</v>
      </c>
    </row>
    <row r="12673" customFormat="false" ht="15" hidden="false" customHeight="false" outlineLevel="0" collapsed="false">
      <c r="A12673" s="0" t="s">
        <v>42249</v>
      </c>
      <c r="B12673" s="0" t="s">
        <v>4814</v>
      </c>
      <c r="C12673" s="0" t="s">
        <v>4854</v>
      </c>
      <c r="D12673" s="0" t="s">
        <v>28494</v>
      </c>
      <c r="E12673" s="0" t="s">
        <v>42250</v>
      </c>
    </row>
    <row r="12674" customFormat="false" ht="15" hidden="false" customHeight="false" outlineLevel="0" collapsed="false">
      <c r="A12674" s="0" t="s">
        <v>42251</v>
      </c>
      <c r="B12674" s="0" t="s">
        <v>4814</v>
      </c>
      <c r="C12674" s="0" t="s">
        <v>4854</v>
      </c>
      <c r="D12674" s="0" t="s">
        <v>28494</v>
      </c>
    </row>
    <row r="12675" customFormat="false" ht="15" hidden="false" customHeight="false" outlineLevel="0" collapsed="false">
      <c r="A12675" s="0" t="s">
        <v>42252</v>
      </c>
      <c r="B12675" s="0" t="s">
        <v>4814</v>
      </c>
      <c r="C12675" s="0" t="s">
        <v>4854</v>
      </c>
      <c r="D12675" s="0" t="s">
        <v>28551</v>
      </c>
      <c r="E12675" s="0" t="s">
        <v>39462</v>
      </c>
    </row>
    <row r="12676" customFormat="false" ht="15" hidden="false" customHeight="false" outlineLevel="0" collapsed="false">
      <c r="A12676" s="0" t="s">
        <v>3769</v>
      </c>
      <c r="B12676" s="0" t="s">
        <v>4814</v>
      </c>
      <c r="C12676" s="0" t="s">
        <v>4854</v>
      </c>
      <c r="D12676" s="0" t="s">
        <v>28502</v>
      </c>
      <c r="E12676" s="0" t="s">
        <v>39469</v>
      </c>
    </row>
    <row r="12677" customFormat="false" ht="15" hidden="false" customHeight="false" outlineLevel="0" collapsed="false">
      <c r="A12677" s="0" t="s">
        <v>42253</v>
      </c>
      <c r="B12677" s="0" t="s">
        <v>4814</v>
      </c>
      <c r="C12677" s="0" t="s">
        <v>4854</v>
      </c>
      <c r="D12677" s="0" t="s">
        <v>28468</v>
      </c>
      <c r="E12677" s="0" t="s">
        <v>31797</v>
      </c>
    </row>
    <row r="12678" customFormat="false" ht="15" hidden="false" customHeight="false" outlineLevel="0" collapsed="false">
      <c r="A12678" s="0" t="s">
        <v>42254</v>
      </c>
      <c r="B12678" s="0" t="s">
        <v>4814</v>
      </c>
      <c r="C12678" s="0" t="s">
        <v>4854</v>
      </c>
      <c r="D12678" s="0" t="s">
        <v>28468</v>
      </c>
      <c r="E12678" s="0" t="s">
        <v>42255</v>
      </c>
    </row>
    <row r="12679" customFormat="false" ht="15" hidden="false" customHeight="false" outlineLevel="0" collapsed="false">
      <c r="A12679" s="0" t="s">
        <v>42256</v>
      </c>
      <c r="B12679" s="0" t="s">
        <v>4814</v>
      </c>
      <c r="C12679" s="0" t="s">
        <v>4854</v>
      </c>
      <c r="D12679" s="0" t="s">
        <v>28468</v>
      </c>
      <c r="E12679" s="0" t="s">
        <v>4740</v>
      </c>
    </row>
    <row r="12680" customFormat="false" ht="15" hidden="false" customHeight="false" outlineLevel="0" collapsed="false">
      <c r="A12680" s="0" t="s">
        <v>1047</v>
      </c>
      <c r="B12680" s="0" t="s">
        <v>4814</v>
      </c>
      <c r="C12680" s="0" t="s">
        <v>4854</v>
      </c>
      <c r="D12680" s="0" t="s">
        <v>8618</v>
      </c>
      <c r="E12680" s="0" t="s">
        <v>42257</v>
      </c>
    </row>
    <row r="12681" customFormat="false" ht="15" hidden="false" customHeight="false" outlineLevel="0" collapsed="false">
      <c r="A12681" s="0" t="s">
        <v>15107</v>
      </c>
      <c r="B12681" s="0" t="s">
        <v>4814</v>
      </c>
      <c r="C12681" s="0" t="s">
        <v>4854</v>
      </c>
      <c r="D12681" s="0" t="s">
        <v>8618</v>
      </c>
      <c r="E12681" s="0" t="s">
        <v>34363</v>
      </c>
    </row>
    <row r="12682" customFormat="false" ht="15" hidden="false" customHeight="false" outlineLevel="0" collapsed="false">
      <c r="A12682" s="0" t="s">
        <v>42258</v>
      </c>
      <c r="B12682" s="0" t="s">
        <v>4814</v>
      </c>
      <c r="C12682" s="0" t="s">
        <v>4854</v>
      </c>
      <c r="D12682" s="0" t="s">
        <v>42259</v>
      </c>
      <c r="E12682" s="0" t="s">
        <v>31307</v>
      </c>
    </row>
    <row r="12683" customFormat="false" ht="15" hidden="false" customHeight="false" outlineLevel="0" collapsed="false">
      <c r="A12683" s="0" t="s">
        <v>42260</v>
      </c>
      <c r="B12683" s="0" t="s">
        <v>4814</v>
      </c>
      <c r="C12683" s="0" t="s">
        <v>4854</v>
      </c>
      <c r="D12683" s="0" t="s">
        <v>28511</v>
      </c>
      <c r="E12683" s="0" t="s">
        <v>28714</v>
      </c>
    </row>
    <row r="12684" customFormat="false" ht="15" hidden="false" customHeight="false" outlineLevel="0" collapsed="false">
      <c r="A12684" s="0" t="s">
        <v>42261</v>
      </c>
      <c r="B12684" s="0" t="s">
        <v>4814</v>
      </c>
      <c r="C12684" s="0" t="s">
        <v>4854</v>
      </c>
      <c r="D12684" s="0" t="s">
        <v>28464</v>
      </c>
      <c r="E12684" s="0" t="s">
        <v>31768</v>
      </c>
    </row>
    <row r="12685" customFormat="false" ht="15" hidden="false" customHeight="false" outlineLevel="0" collapsed="false">
      <c r="A12685" s="0" t="s">
        <v>42262</v>
      </c>
      <c r="B12685" s="0" t="s">
        <v>4814</v>
      </c>
      <c r="C12685" s="0" t="s">
        <v>4854</v>
      </c>
      <c r="D12685" s="0" t="s">
        <v>28464</v>
      </c>
      <c r="E12685" s="0" t="s">
        <v>4746</v>
      </c>
    </row>
    <row r="12686" customFormat="false" ht="15" hidden="false" customHeight="false" outlineLevel="0" collapsed="false">
      <c r="A12686" s="0" t="s">
        <v>42263</v>
      </c>
      <c r="B12686" s="0" t="s">
        <v>4814</v>
      </c>
      <c r="C12686" s="0" t="s">
        <v>4854</v>
      </c>
      <c r="D12686" s="0" t="s">
        <v>28464</v>
      </c>
    </row>
    <row r="12687" customFormat="false" ht="15" hidden="false" customHeight="false" outlineLevel="0" collapsed="false">
      <c r="A12687" s="0" t="s">
        <v>42264</v>
      </c>
      <c r="B12687" s="0" t="s">
        <v>4814</v>
      </c>
      <c r="C12687" s="0" t="s">
        <v>4854</v>
      </c>
      <c r="D12687" s="0" t="s">
        <v>28464</v>
      </c>
    </row>
    <row r="12688" customFormat="false" ht="15" hidden="false" customHeight="false" outlineLevel="0" collapsed="false">
      <c r="A12688" s="0" t="s">
        <v>42265</v>
      </c>
      <c r="B12688" s="0" t="s">
        <v>4814</v>
      </c>
      <c r="C12688" s="0" t="s">
        <v>4854</v>
      </c>
      <c r="D12688" s="0" t="s">
        <v>28464</v>
      </c>
    </row>
    <row r="12689" customFormat="false" ht="15" hidden="false" customHeight="false" outlineLevel="0" collapsed="false">
      <c r="A12689" s="0" t="s">
        <v>42266</v>
      </c>
      <c r="B12689" s="0" t="s">
        <v>4814</v>
      </c>
      <c r="C12689" s="0" t="s">
        <v>4854</v>
      </c>
      <c r="D12689" s="0" t="s">
        <v>42267</v>
      </c>
      <c r="E12689" s="0" t="s">
        <v>31775</v>
      </c>
    </row>
    <row r="12690" customFormat="false" ht="15" hidden="false" customHeight="false" outlineLevel="0" collapsed="false">
      <c r="A12690" s="0" t="s">
        <v>42268</v>
      </c>
      <c r="B12690" s="0" t="s">
        <v>4814</v>
      </c>
      <c r="C12690" s="0" t="s">
        <v>4854</v>
      </c>
      <c r="D12690" s="0" t="s">
        <v>28481</v>
      </c>
      <c r="E12690" s="0" t="s">
        <v>4764</v>
      </c>
    </row>
    <row r="12691" customFormat="false" ht="15" hidden="false" customHeight="false" outlineLevel="0" collapsed="false">
      <c r="A12691" s="0" t="s">
        <v>42269</v>
      </c>
      <c r="B12691" s="0" t="s">
        <v>4814</v>
      </c>
      <c r="C12691" s="0" t="s">
        <v>4854</v>
      </c>
      <c r="D12691" s="0" t="s">
        <v>28481</v>
      </c>
      <c r="E12691" s="0" t="s">
        <v>42270</v>
      </c>
    </row>
    <row r="12692" customFormat="false" ht="15" hidden="false" customHeight="false" outlineLevel="0" collapsed="false">
      <c r="A12692" s="0" t="s">
        <v>42271</v>
      </c>
      <c r="B12692" s="0" t="s">
        <v>4814</v>
      </c>
      <c r="C12692" s="0" t="s">
        <v>4854</v>
      </c>
      <c r="D12692" s="0" t="s">
        <v>4814</v>
      </c>
      <c r="E12692" s="0" t="s">
        <v>42272</v>
      </c>
    </row>
    <row r="12693" customFormat="false" ht="15" hidden="false" customHeight="false" outlineLevel="0" collapsed="false">
      <c r="A12693" s="0" t="s">
        <v>42273</v>
      </c>
      <c r="B12693" s="0" t="s">
        <v>4814</v>
      </c>
      <c r="C12693" s="0" t="s">
        <v>28500</v>
      </c>
      <c r="D12693" s="0" t="s">
        <v>4780</v>
      </c>
      <c r="E12693" s="0" t="s">
        <v>42274</v>
      </c>
    </row>
    <row r="12694" customFormat="false" ht="15" hidden="false" customHeight="false" outlineLevel="0" collapsed="false">
      <c r="A12694" s="0" t="s">
        <v>42275</v>
      </c>
      <c r="B12694" s="0" t="s">
        <v>4814</v>
      </c>
      <c r="C12694" s="0" t="s">
        <v>28500</v>
      </c>
      <c r="D12694" s="0" t="s">
        <v>4780</v>
      </c>
      <c r="E12694" s="0" t="s">
        <v>42274</v>
      </c>
    </row>
    <row r="12695" customFormat="false" ht="15" hidden="false" customHeight="false" outlineLevel="0" collapsed="false">
      <c r="A12695" s="0" t="s">
        <v>42276</v>
      </c>
      <c r="B12695" s="0" t="s">
        <v>4814</v>
      </c>
      <c r="C12695" s="0" t="s">
        <v>28500</v>
      </c>
      <c r="D12695" s="0" t="s">
        <v>4780</v>
      </c>
      <c r="E12695" s="0" t="s">
        <v>42274</v>
      </c>
    </row>
    <row r="12696" customFormat="false" ht="15" hidden="false" customHeight="false" outlineLevel="0" collapsed="false">
      <c r="A12696" s="0" t="s">
        <v>42277</v>
      </c>
      <c r="B12696" s="0" t="s">
        <v>4814</v>
      </c>
      <c r="C12696" s="0" t="s">
        <v>28500</v>
      </c>
      <c r="D12696" s="0" t="s">
        <v>4780</v>
      </c>
      <c r="E12696" s="0" t="s">
        <v>42274</v>
      </c>
    </row>
    <row r="12697" customFormat="false" ht="15" hidden="false" customHeight="false" outlineLevel="0" collapsed="false">
      <c r="A12697" s="0" t="s">
        <v>42278</v>
      </c>
      <c r="B12697" s="0" t="s">
        <v>4814</v>
      </c>
      <c r="C12697" s="0" t="s">
        <v>28500</v>
      </c>
      <c r="D12697" s="0" t="s">
        <v>4780</v>
      </c>
      <c r="E12697" s="0" t="s">
        <v>42274</v>
      </c>
    </row>
    <row r="12698" customFormat="false" ht="15" hidden="false" customHeight="false" outlineLevel="0" collapsed="false">
      <c r="A12698" s="0" t="s">
        <v>42279</v>
      </c>
      <c r="B12698" s="0" t="s">
        <v>4814</v>
      </c>
      <c r="C12698" s="0" t="s">
        <v>28500</v>
      </c>
      <c r="D12698" s="0" t="s">
        <v>4780</v>
      </c>
      <c r="E12698" s="0" t="s">
        <v>42274</v>
      </c>
    </row>
    <row r="12699" customFormat="false" ht="15" hidden="false" customHeight="false" outlineLevel="0" collapsed="false">
      <c r="A12699" s="0" t="s">
        <v>42280</v>
      </c>
      <c r="B12699" s="0" t="s">
        <v>4814</v>
      </c>
      <c r="C12699" s="0" t="s">
        <v>4856</v>
      </c>
      <c r="D12699" s="0" t="s">
        <v>28460</v>
      </c>
      <c r="E12699" s="0" t="s">
        <v>42281</v>
      </c>
    </row>
    <row r="12700" customFormat="false" ht="15" hidden="false" customHeight="false" outlineLevel="0" collapsed="false">
      <c r="A12700" s="0" t="s">
        <v>42282</v>
      </c>
      <c r="B12700" s="0" t="s">
        <v>4814</v>
      </c>
      <c r="C12700" s="0" t="s">
        <v>4856</v>
      </c>
      <c r="D12700" s="0" t="s">
        <v>42283</v>
      </c>
      <c r="E12700" s="0" t="s">
        <v>28449</v>
      </c>
    </row>
    <row r="12701" customFormat="false" ht="15" hidden="false" customHeight="false" outlineLevel="0" collapsed="false">
      <c r="A12701" s="0" t="s">
        <v>42284</v>
      </c>
      <c r="B12701" s="0" t="s">
        <v>4814</v>
      </c>
      <c r="C12701" s="0" t="s">
        <v>4856</v>
      </c>
      <c r="D12701" s="0" t="s">
        <v>42283</v>
      </c>
    </row>
    <row r="12702" customFormat="false" ht="15" hidden="false" customHeight="false" outlineLevel="0" collapsed="false">
      <c r="A12702" s="0" t="s">
        <v>42285</v>
      </c>
      <c r="B12702" s="0" t="s">
        <v>4814</v>
      </c>
      <c r="C12702" s="0" t="s">
        <v>4856</v>
      </c>
      <c r="D12702" s="0" t="s">
        <v>42283</v>
      </c>
      <c r="E12702" s="0" t="s">
        <v>32421</v>
      </c>
    </row>
    <row r="12703" customFormat="false" ht="15" hidden="false" customHeight="false" outlineLevel="0" collapsed="false">
      <c r="A12703" s="0" t="s">
        <v>7284</v>
      </c>
      <c r="B12703" s="0" t="s">
        <v>4814</v>
      </c>
      <c r="C12703" s="0" t="s">
        <v>506</v>
      </c>
      <c r="D12703" s="0" t="s">
        <v>4770</v>
      </c>
      <c r="E12703" s="0" t="s">
        <v>31205</v>
      </c>
    </row>
    <row r="12704" customFormat="false" ht="15" hidden="false" customHeight="false" outlineLevel="0" collapsed="false">
      <c r="A12704" s="0" t="s">
        <v>42286</v>
      </c>
      <c r="B12704" s="0" t="s">
        <v>4814</v>
      </c>
      <c r="C12704" s="0" t="s">
        <v>506</v>
      </c>
      <c r="D12704" s="0" t="s">
        <v>4770</v>
      </c>
      <c r="E12704" s="0" t="s">
        <v>28578</v>
      </c>
    </row>
    <row r="12705" customFormat="false" ht="15" hidden="false" customHeight="false" outlineLevel="0" collapsed="false">
      <c r="A12705" s="0" t="s">
        <v>4790</v>
      </c>
      <c r="B12705" s="0" t="s">
        <v>4814</v>
      </c>
      <c r="C12705" s="0" t="s">
        <v>506</v>
      </c>
      <c r="D12705" s="0" t="s">
        <v>28502</v>
      </c>
      <c r="E12705" s="0" t="s">
        <v>28503</v>
      </c>
    </row>
    <row r="12706" customFormat="false" ht="15" hidden="false" customHeight="false" outlineLevel="0" collapsed="false">
      <c r="A12706" s="0" t="s">
        <v>42287</v>
      </c>
      <c r="B12706" s="0" t="s">
        <v>4814</v>
      </c>
      <c r="C12706" s="0" t="s">
        <v>506</v>
      </c>
      <c r="D12706" s="0" t="s">
        <v>28502</v>
      </c>
      <c r="E12706" s="0" t="s">
        <v>4744</v>
      </c>
    </row>
    <row r="12707" customFormat="false" ht="15" hidden="false" customHeight="false" outlineLevel="0" collapsed="false">
      <c r="A12707" s="0" t="s">
        <v>1408</v>
      </c>
      <c r="B12707" s="0" t="s">
        <v>4814</v>
      </c>
      <c r="C12707" s="0" t="s">
        <v>506</v>
      </c>
      <c r="D12707" s="0" t="s">
        <v>28502</v>
      </c>
      <c r="E12707" s="0" t="s">
        <v>4746</v>
      </c>
    </row>
    <row r="12708" customFormat="false" ht="15" hidden="false" customHeight="false" outlineLevel="0" collapsed="false">
      <c r="A12708" s="0" t="s">
        <v>5590</v>
      </c>
      <c r="B12708" s="0" t="s">
        <v>4814</v>
      </c>
      <c r="C12708" s="0" t="s">
        <v>506</v>
      </c>
      <c r="D12708" s="0" t="s">
        <v>28502</v>
      </c>
    </row>
    <row r="12709" customFormat="false" ht="15" hidden="false" customHeight="false" outlineLevel="0" collapsed="false">
      <c r="A12709" s="0" t="s">
        <v>5858</v>
      </c>
      <c r="B12709" s="0" t="s">
        <v>4814</v>
      </c>
      <c r="C12709" s="0" t="s">
        <v>506</v>
      </c>
      <c r="D12709" s="0" t="s">
        <v>28502</v>
      </c>
      <c r="E12709" s="0" t="s">
        <v>28580</v>
      </c>
    </row>
    <row r="12710" customFormat="false" ht="15" hidden="false" customHeight="false" outlineLevel="0" collapsed="false">
      <c r="A12710" s="0" t="s">
        <v>42288</v>
      </c>
      <c r="B12710" s="0" t="s">
        <v>4814</v>
      </c>
      <c r="C12710" s="0" t="s">
        <v>506</v>
      </c>
      <c r="D12710" s="0" t="s">
        <v>28502</v>
      </c>
      <c r="E12710" s="0" t="s">
        <v>28503</v>
      </c>
    </row>
    <row r="12711" customFormat="false" ht="15" hidden="false" customHeight="false" outlineLevel="0" collapsed="false">
      <c r="A12711" s="0" t="s">
        <v>6086</v>
      </c>
      <c r="B12711" s="0" t="s">
        <v>4814</v>
      </c>
      <c r="C12711" s="0" t="s">
        <v>506</v>
      </c>
      <c r="D12711" s="0" t="s">
        <v>28502</v>
      </c>
    </row>
    <row r="12712" customFormat="false" ht="15" hidden="false" customHeight="false" outlineLevel="0" collapsed="false">
      <c r="A12712" s="0" t="s">
        <v>6215</v>
      </c>
      <c r="B12712" s="0" t="s">
        <v>4814</v>
      </c>
      <c r="C12712" s="0" t="s">
        <v>506</v>
      </c>
      <c r="D12712" s="0" t="s">
        <v>28502</v>
      </c>
      <c r="E12712" s="0" t="s">
        <v>28503</v>
      </c>
    </row>
    <row r="12713" customFormat="false" ht="15" hidden="false" customHeight="false" outlineLevel="0" collapsed="false">
      <c r="A12713" s="0" t="s">
        <v>42289</v>
      </c>
      <c r="B12713" s="0" t="s">
        <v>4814</v>
      </c>
      <c r="C12713" s="0" t="s">
        <v>506</v>
      </c>
      <c r="D12713" s="0" t="s">
        <v>28502</v>
      </c>
      <c r="E12713" s="0" t="s">
        <v>32959</v>
      </c>
    </row>
    <row r="12714" customFormat="false" ht="15" hidden="false" customHeight="false" outlineLevel="0" collapsed="false">
      <c r="A12714" s="0" t="s">
        <v>42290</v>
      </c>
      <c r="B12714" s="0" t="s">
        <v>4814</v>
      </c>
      <c r="C12714" s="0" t="s">
        <v>506</v>
      </c>
      <c r="D12714" s="0" t="s">
        <v>28502</v>
      </c>
      <c r="E12714" s="0" t="s">
        <v>42291</v>
      </c>
    </row>
    <row r="12715" customFormat="false" ht="15" hidden="false" customHeight="false" outlineLevel="0" collapsed="false">
      <c r="A12715" s="0" t="s">
        <v>42292</v>
      </c>
      <c r="B12715" s="0" t="s">
        <v>4814</v>
      </c>
      <c r="C12715" s="0" t="s">
        <v>506</v>
      </c>
      <c r="D12715" s="0" t="s">
        <v>28502</v>
      </c>
      <c r="E12715" s="0" t="s">
        <v>28503</v>
      </c>
    </row>
    <row r="12716" customFormat="false" ht="15" hidden="false" customHeight="false" outlineLevel="0" collapsed="false">
      <c r="A12716" s="0" t="s">
        <v>42293</v>
      </c>
      <c r="B12716" s="0" t="s">
        <v>4814</v>
      </c>
      <c r="C12716" s="0" t="s">
        <v>506</v>
      </c>
      <c r="D12716" s="0" t="s">
        <v>28502</v>
      </c>
      <c r="E12716" s="0" t="s">
        <v>4746</v>
      </c>
    </row>
    <row r="12717" customFormat="false" ht="15" hidden="false" customHeight="false" outlineLevel="0" collapsed="false">
      <c r="A12717" s="0" t="s">
        <v>3709</v>
      </c>
      <c r="B12717" s="0" t="s">
        <v>4814</v>
      </c>
      <c r="C12717" s="0" t="s">
        <v>506</v>
      </c>
      <c r="D12717" s="0" t="s">
        <v>28473</v>
      </c>
      <c r="E12717" s="0" t="s">
        <v>28552</v>
      </c>
    </row>
    <row r="12718" customFormat="false" ht="15" hidden="false" customHeight="false" outlineLevel="0" collapsed="false">
      <c r="A12718" s="0" t="s">
        <v>20729</v>
      </c>
      <c r="B12718" s="0" t="s">
        <v>4814</v>
      </c>
      <c r="C12718" s="0" t="s">
        <v>506</v>
      </c>
      <c r="D12718" s="0" t="s">
        <v>28514</v>
      </c>
      <c r="E12718" s="0" t="s">
        <v>4756</v>
      </c>
    </row>
    <row r="12719" customFormat="false" ht="15" hidden="false" customHeight="false" outlineLevel="0" collapsed="false">
      <c r="A12719" s="0" t="s">
        <v>42294</v>
      </c>
      <c r="B12719" s="0" t="s">
        <v>4814</v>
      </c>
      <c r="C12719" s="0" t="s">
        <v>506</v>
      </c>
      <c r="D12719" s="0" t="s">
        <v>28514</v>
      </c>
      <c r="E12719" s="0" t="s">
        <v>42170</v>
      </c>
    </row>
    <row r="12720" customFormat="false" ht="15" hidden="false" customHeight="false" outlineLevel="0" collapsed="false">
      <c r="A12720" s="0" t="s">
        <v>20850</v>
      </c>
      <c r="B12720" s="0" t="s">
        <v>4814</v>
      </c>
      <c r="C12720" s="0" t="s">
        <v>506</v>
      </c>
      <c r="D12720" s="0" t="s">
        <v>28514</v>
      </c>
      <c r="E12720" s="0" t="s">
        <v>28942</v>
      </c>
    </row>
    <row r="12721" customFormat="false" ht="15" hidden="false" customHeight="false" outlineLevel="0" collapsed="false">
      <c r="A12721" s="0" t="s">
        <v>42295</v>
      </c>
      <c r="B12721" s="0" t="s">
        <v>4814</v>
      </c>
      <c r="C12721" s="0" t="s">
        <v>506</v>
      </c>
      <c r="D12721" s="0" t="s">
        <v>28514</v>
      </c>
      <c r="E12721" s="0" t="s">
        <v>42170</v>
      </c>
    </row>
    <row r="12722" customFormat="false" ht="15" hidden="false" customHeight="false" outlineLevel="0" collapsed="false">
      <c r="A12722" s="0" t="s">
        <v>7141</v>
      </c>
      <c r="B12722" s="0" t="s">
        <v>4814</v>
      </c>
      <c r="C12722" s="0" t="s">
        <v>506</v>
      </c>
      <c r="D12722" s="0" t="s">
        <v>28514</v>
      </c>
      <c r="E12722" s="0" t="s">
        <v>42296</v>
      </c>
    </row>
    <row r="12723" customFormat="false" ht="15" hidden="false" customHeight="false" outlineLevel="0" collapsed="false">
      <c r="A12723" s="0" t="s">
        <v>7220</v>
      </c>
      <c r="B12723" s="0" t="s">
        <v>4814</v>
      </c>
      <c r="C12723" s="0" t="s">
        <v>506</v>
      </c>
      <c r="D12723" s="0" t="s">
        <v>28514</v>
      </c>
      <c r="E12723" s="0" t="s">
        <v>28790</v>
      </c>
    </row>
    <row r="12724" customFormat="false" ht="15" hidden="false" customHeight="false" outlineLevel="0" collapsed="false">
      <c r="A12724" s="0" t="s">
        <v>42297</v>
      </c>
      <c r="B12724" s="0" t="s">
        <v>4814</v>
      </c>
      <c r="C12724" s="0" t="s">
        <v>506</v>
      </c>
      <c r="D12724" s="0" t="s">
        <v>28514</v>
      </c>
      <c r="E12724" s="0" t="s">
        <v>36568</v>
      </c>
    </row>
    <row r="12725" customFormat="false" ht="15" hidden="false" customHeight="false" outlineLevel="0" collapsed="false">
      <c r="A12725" s="0" t="s">
        <v>42298</v>
      </c>
      <c r="B12725" s="0" t="s">
        <v>4814</v>
      </c>
      <c r="C12725" s="0" t="s">
        <v>506</v>
      </c>
      <c r="D12725" s="0" t="s">
        <v>4778</v>
      </c>
      <c r="E12725" s="0" t="s">
        <v>29631</v>
      </c>
    </row>
    <row r="12726" customFormat="false" ht="15" hidden="false" customHeight="false" outlineLevel="0" collapsed="false">
      <c r="A12726" s="0" t="s">
        <v>42299</v>
      </c>
      <c r="B12726" s="0" t="s">
        <v>4814</v>
      </c>
      <c r="C12726" s="0" t="s">
        <v>506</v>
      </c>
      <c r="D12726" s="0" t="s">
        <v>4778</v>
      </c>
      <c r="E12726" s="0" t="s">
        <v>42300</v>
      </c>
    </row>
    <row r="12727" customFormat="false" ht="15" hidden="false" customHeight="false" outlineLevel="0" collapsed="false">
      <c r="A12727" s="0" t="s">
        <v>42301</v>
      </c>
      <c r="B12727" s="0" t="s">
        <v>4814</v>
      </c>
      <c r="C12727" s="0" t="s">
        <v>506</v>
      </c>
      <c r="D12727" s="0" t="s">
        <v>4778</v>
      </c>
      <c r="E12727" s="0" t="s">
        <v>29631</v>
      </c>
    </row>
    <row r="12728" customFormat="false" ht="15" hidden="false" customHeight="false" outlineLevel="0" collapsed="false">
      <c r="A12728" s="0" t="s">
        <v>42302</v>
      </c>
      <c r="B12728" s="0" t="s">
        <v>4814</v>
      </c>
      <c r="C12728" s="0" t="s">
        <v>506</v>
      </c>
      <c r="D12728" s="0" t="s">
        <v>4778</v>
      </c>
    </row>
    <row r="12729" customFormat="false" ht="15" hidden="false" customHeight="false" outlineLevel="0" collapsed="false">
      <c r="A12729" s="0" t="s">
        <v>42303</v>
      </c>
      <c r="B12729" s="0" t="s">
        <v>4814</v>
      </c>
      <c r="C12729" s="0" t="s">
        <v>506</v>
      </c>
      <c r="D12729" s="0" t="s">
        <v>4778</v>
      </c>
      <c r="E12729" s="0" t="s">
        <v>35512</v>
      </c>
    </row>
    <row r="12730" customFormat="false" ht="15" hidden="false" customHeight="false" outlineLevel="0" collapsed="false">
      <c r="A12730" s="0" t="s">
        <v>42304</v>
      </c>
      <c r="B12730" s="0" t="s">
        <v>4814</v>
      </c>
      <c r="C12730" s="0" t="s">
        <v>506</v>
      </c>
      <c r="D12730" s="0" t="s">
        <v>4778</v>
      </c>
      <c r="E12730" s="0" t="s">
        <v>35512</v>
      </c>
    </row>
    <row r="12731" customFormat="false" ht="15" hidden="false" customHeight="false" outlineLevel="0" collapsed="false">
      <c r="A12731" s="0" t="s">
        <v>42305</v>
      </c>
      <c r="B12731" s="0" t="s">
        <v>4814</v>
      </c>
      <c r="C12731" s="0" t="s">
        <v>506</v>
      </c>
      <c r="D12731" s="0" t="s">
        <v>416</v>
      </c>
      <c r="E12731" s="0" t="s">
        <v>33941</v>
      </c>
    </row>
    <row r="12732" customFormat="false" ht="15" hidden="false" customHeight="false" outlineLevel="0" collapsed="false">
      <c r="A12732" s="0" t="s">
        <v>42306</v>
      </c>
      <c r="B12732" s="0" t="s">
        <v>4814</v>
      </c>
      <c r="C12732" s="0" t="s">
        <v>506</v>
      </c>
      <c r="D12732" s="0" t="s">
        <v>416</v>
      </c>
      <c r="E12732" s="0" t="s">
        <v>33119</v>
      </c>
    </row>
    <row r="12733" customFormat="false" ht="15" hidden="false" customHeight="false" outlineLevel="0" collapsed="false">
      <c r="A12733" s="0" t="s">
        <v>42307</v>
      </c>
      <c r="B12733" s="0" t="s">
        <v>4814</v>
      </c>
      <c r="C12733" s="0" t="s">
        <v>506</v>
      </c>
      <c r="D12733" s="0" t="s">
        <v>416</v>
      </c>
      <c r="E12733" s="0" t="s">
        <v>33119</v>
      </c>
    </row>
    <row r="12734" customFormat="false" ht="15" hidden="false" customHeight="false" outlineLevel="0" collapsed="false">
      <c r="A12734" s="0" t="s">
        <v>21496</v>
      </c>
      <c r="B12734" s="0" t="s">
        <v>4814</v>
      </c>
      <c r="C12734" s="0" t="s">
        <v>506</v>
      </c>
      <c r="D12734" s="0" t="s">
        <v>42308</v>
      </c>
      <c r="E12734" s="0" t="s">
        <v>36823</v>
      </c>
    </row>
    <row r="12735" customFormat="false" ht="15" hidden="false" customHeight="false" outlineLevel="0" collapsed="false">
      <c r="A12735" s="0" t="s">
        <v>42309</v>
      </c>
      <c r="B12735" s="0" t="s">
        <v>4814</v>
      </c>
      <c r="C12735" s="0" t="s">
        <v>506</v>
      </c>
      <c r="D12735" s="0" t="s">
        <v>4782</v>
      </c>
      <c r="E12735" s="0" t="s">
        <v>42310</v>
      </c>
    </row>
    <row r="12736" customFormat="false" ht="15" hidden="false" customHeight="false" outlineLevel="0" collapsed="false">
      <c r="A12736" s="0" t="s">
        <v>42311</v>
      </c>
      <c r="B12736" s="0" t="s">
        <v>4814</v>
      </c>
      <c r="C12736" s="0" t="s">
        <v>506</v>
      </c>
      <c r="D12736" s="0" t="s">
        <v>28483</v>
      </c>
    </row>
    <row r="12737" customFormat="false" ht="15" hidden="false" customHeight="false" outlineLevel="0" collapsed="false">
      <c r="A12737" s="0" t="s">
        <v>42312</v>
      </c>
      <c r="B12737" s="0" t="s">
        <v>4814</v>
      </c>
      <c r="C12737" s="0" t="s">
        <v>506</v>
      </c>
      <c r="D12737" s="0" t="s">
        <v>28483</v>
      </c>
    </row>
    <row r="12738" customFormat="false" ht="15" hidden="false" customHeight="false" outlineLevel="0" collapsed="false">
      <c r="A12738" s="0" t="s">
        <v>42313</v>
      </c>
      <c r="B12738" s="0" t="s">
        <v>4814</v>
      </c>
      <c r="C12738" s="0" t="s">
        <v>506</v>
      </c>
      <c r="D12738" s="0" t="s">
        <v>4814</v>
      </c>
      <c r="E12738" s="0" t="s">
        <v>28903</v>
      </c>
    </row>
    <row r="12739" customFormat="false" ht="15" hidden="false" customHeight="false" outlineLevel="0" collapsed="false">
      <c r="A12739" s="0" t="s">
        <v>42314</v>
      </c>
      <c r="B12739" s="0" t="s">
        <v>4814</v>
      </c>
      <c r="C12739" s="0" t="s">
        <v>506</v>
      </c>
      <c r="D12739" s="0" t="s">
        <v>4814</v>
      </c>
      <c r="E12739" s="0" t="s">
        <v>42315</v>
      </c>
    </row>
    <row r="12740" customFormat="false" ht="15" hidden="false" customHeight="false" outlineLevel="0" collapsed="false">
      <c r="A12740" s="0" t="s">
        <v>42316</v>
      </c>
      <c r="B12740" s="0" t="s">
        <v>4814</v>
      </c>
      <c r="C12740" s="0" t="s">
        <v>506</v>
      </c>
      <c r="D12740" s="0" t="s">
        <v>36456</v>
      </c>
      <c r="E12740" s="0" t="s">
        <v>42317</v>
      </c>
    </row>
    <row r="12741" customFormat="false" ht="15" hidden="false" customHeight="false" outlineLevel="0" collapsed="false">
      <c r="A12741" s="0" t="s">
        <v>42318</v>
      </c>
      <c r="B12741" s="0" t="s">
        <v>4814</v>
      </c>
      <c r="C12741" s="0" t="s">
        <v>526</v>
      </c>
      <c r="D12741" s="0" t="s">
        <v>28446</v>
      </c>
      <c r="E12741" s="0" t="s">
        <v>41264</v>
      </c>
    </row>
    <row r="12742" customFormat="false" ht="15" hidden="false" customHeight="false" outlineLevel="0" collapsed="false">
      <c r="A12742" s="0" t="s">
        <v>42319</v>
      </c>
      <c r="B12742" s="0" t="s">
        <v>4814</v>
      </c>
      <c r="C12742" s="0" t="s">
        <v>4876</v>
      </c>
      <c r="D12742" s="0" t="s">
        <v>28463</v>
      </c>
      <c r="E12742" s="0" t="s">
        <v>28505</v>
      </c>
    </row>
    <row r="12743" customFormat="false" ht="15" hidden="false" customHeight="false" outlineLevel="0" collapsed="false">
      <c r="A12743" s="0" t="s">
        <v>42320</v>
      </c>
      <c r="B12743" s="0" t="s">
        <v>4814</v>
      </c>
      <c r="C12743" s="0" t="s">
        <v>4876</v>
      </c>
      <c r="D12743" s="0" t="s">
        <v>28471</v>
      </c>
    </row>
    <row r="12744" customFormat="false" ht="15" hidden="false" customHeight="false" outlineLevel="0" collapsed="false">
      <c r="A12744" s="0" t="s">
        <v>42321</v>
      </c>
      <c r="B12744" s="0" t="s">
        <v>4814</v>
      </c>
      <c r="C12744" s="0" t="s">
        <v>4876</v>
      </c>
      <c r="D12744" s="0" t="s">
        <v>28461</v>
      </c>
      <c r="E12744" s="0" t="s">
        <v>42322</v>
      </c>
    </row>
    <row r="12745" customFormat="false" ht="15" hidden="false" customHeight="false" outlineLevel="0" collapsed="false">
      <c r="A12745" s="0" t="s">
        <v>42323</v>
      </c>
      <c r="B12745" s="0" t="s">
        <v>4814</v>
      </c>
      <c r="C12745" s="0" t="s">
        <v>4876</v>
      </c>
      <c r="D12745" s="0" t="s">
        <v>28478</v>
      </c>
      <c r="E12745" s="0" t="s">
        <v>28489</v>
      </c>
    </row>
    <row r="12746" customFormat="false" ht="15" hidden="false" customHeight="false" outlineLevel="0" collapsed="false">
      <c r="A12746" s="0" t="s">
        <v>42324</v>
      </c>
      <c r="B12746" s="0" t="s">
        <v>4814</v>
      </c>
      <c r="C12746" s="0" t="s">
        <v>4876</v>
      </c>
      <c r="D12746" s="0" t="s">
        <v>28478</v>
      </c>
      <c r="E12746" s="0" t="s">
        <v>42325</v>
      </c>
    </row>
    <row r="12747" customFormat="false" ht="15" hidden="false" customHeight="false" outlineLevel="0" collapsed="false">
      <c r="A12747" s="0" t="s">
        <v>42326</v>
      </c>
      <c r="B12747" s="0" t="s">
        <v>4814</v>
      </c>
      <c r="C12747" s="0" t="s">
        <v>4876</v>
      </c>
      <c r="D12747" s="0" t="s">
        <v>42327</v>
      </c>
      <c r="E12747" s="0" t="s">
        <v>32424</v>
      </c>
    </row>
    <row r="12748" customFormat="false" ht="15" hidden="false" customHeight="false" outlineLevel="0" collapsed="false">
      <c r="A12748" s="0" t="s">
        <v>20789</v>
      </c>
      <c r="B12748" s="0" t="s">
        <v>4814</v>
      </c>
      <c r="C12748" s="0" t="s">
        <v>4876</v>
      </c>
      <c r="D12748" s="0" t="s">
        <v>42328</v>
      </c>
      <c r="E12748" s="0" t="s">
        <v>42329</v>
      </c>
    </row>
    <row r="12749" customFormat="false" ht="15" hidden="false" customHeight="false" outlineLevel="0" collapsed="false">
      <c r="A12749" s="0" t="s">
        <v>1099</v>
      </c>
      <c r="B12749" s="0" t="s">
        <v>4814</v>
      </c>
      <c r="C12749" s="0" t="s">
        <v>4876</v>
      </c>
      <c r="D12749" s="0" t="s">
        <v>418</v>
      </c>
      <c r="E12749" s="0" t="s">
        <v>34691</v>
      </c>
    </row>
    <row r="12750" customFormat="false" ht="15" hidden="false" customHeight="false" outlineLevel="0" collapsed="false">
      <c r="A12750" s="0" t="s">
        <v>42330</v>
      </c>
      <c r="B12750" s="0" t="s">
        <v>4814</v>
      </c>
      <c r="C12750" s="0" t="s">
        <v>4876</v>
      </c>
      <c r="D12750" s="0" t="s">
        <v>422</v>
      </c>
      <c r="E12750" s="0" t="s">
        <v>32753</v>
      </c>
    </row>
    <row r="12751" customFormat="false" ht="15" hidden="false" customHeight="false" outlineLevel="0" collapsed="false">
      <c r="A12751" s="0" t="s">
        <v>42331</v>
      </c>
      <c r="B12751" s="0" t="s">
        <v>4814</v>
      </c>
      <c r="C12751" s="0" t="s">
        <v>4876</v>
      </c>
      <c r="D12751" s="0" t="s">
        <v>422</v>
      </c>
      <c r="E12751" s="0" t="s">
        <v>28883</v>
      </c>
    </row>
    <row r="12752" customFormat="false" ht="15" hidden="false" customHeight="false" outlineLevel="0" collapsed="false">
      <c r="A12752" s="0" t="s">
        <v>42332</v>
      </c>
      <c r="B12752" s="0" t="s">
        <v>4814</v>
      </c>
      <c r="C12752" s="0" t="s">
        <v>4876</v>
      </c>
      <c r="D12752" s="0" t="s">
        <v>422</v>
      </c>
      <c r="E12752" s="0" t="s">
        <v>32753</v>
      </c>
    </row>
    <row r="12753" customFormat="false" ht="15" hidden="false" customHeight="false" outlineLevel="0" collapsed="false">
      <c r="A12753" s="0" t="s">
        <v>42333</v>
      </c>
      <c r="B12753" s="0" t="s">
        <v>4814</v>
      </c>
      <c r="C12753" s="0" t="s">
        <v>4876</v>
      </c>
      <c r="D12753" s="0" t="s">
        <v>422</v>
      </c>
      <c r="E12753" s="0" t="s">
        <v>32753</v>
      </c>
    </row>
    <row r="12754" customFormat="false" ht="15" hidden="false" customHeight="false" outlineLevel="0" collapsed="false">
      <c r="A12754" s="0" t="s">
        <v>42334</v>
      </c>
      <c r="B12754" s="0" t="s">
        <v>4814</v>
      </c>
      <c r="C12754" s="0" t="s">
        <v>4876</v>
      </c>
      <c r="D12754" s="0" t="s">
        <v>434</v>
      </c>
      <c r="E12754" s="0" t="s">
        <v>32753</v>
      </c>
    </row>
    <row r="12755" customFormat="false" ht="15" hidden="false" customHeight="false" outlineLevel="0" collapsed="false">
      <c r="A12755" s="0" t="s">
        <v>42335</v>
      </c>
      <c r="B12755" s="0" t="s">
        <v>4814</v>
      </c>
      <c r="C12755" s="0" t="s">
        <v>4876</v>
      </c>
      <c r="D12755" s="0" t="s">
        <v>4780</v>
      </c>
      <c r="E12755" s="0" t="s">
        <v>35938</v>
      </c>
    </row>
    <row r="12756" customFormat="false" ht="15" hidden="false" customHeight="false" outlineLevel="0" collapsed="false">
      <c r="A12756" s="0" t="s">
        <v>42336</v>
      </c>
      <c r="B12756" s="0" t="s">
        <v>4814</v>
      </c>
      <c r="C12756" s="0" t="s">
        <v>4876</v>
      </c>
      <c r="D12756" s="0" t="s">
        <v>4790</v>
      </c>
      <c r="E12756" s="0" t="s">
        <v>28525</v>
      </c>
    </row>
    <row r="12757" customFormat="false" ht="15" hidden="false" customHeight="false" outlineLevel="0" collapsed="false">
      <c r="A12757" s="0" t="s">
        <v>42337</v>
      </c>
      <c r="B12757" s="0" t="s">
        <v>4814</v>
      </c>
      <c r="C12757" s="0" t="s">
        <v>4876</v>
      </c>
      <c r="D12757" s="0" t="s">
        <v>4790</v>
      </c>
      <c r="E12757" s="0" t="s">
        <v>42338</v>
      </c>
    </row>
    <row r="12758" customFormat="false" ht="15" hidden="false" customHeight="false" outlineLevel="0" collapsed="false">
      <c r="A12758" s="0" t="s">
        <v>42339</v>
      </c>
      <c r="B12758" s="0" t="s">
        <v>4814</v>
      </c>
      <c r="C12758" s="0" t="s">
        <v>4876</v>
      </c>
      <c r="D12758" s="0" t="s">
        <v>4790</v>
      </c>
      <c r="E12758" s="0" t="s">
        <v>28525</v>
      </c>
    </row>
    <row r="12759" customFormat="false" ht="15" hidden="false" customHeight="false" outlineLevel="0" collapsed="false">
      <c r="A12759" s="0" t="s">
        <v>42340</v>
      </c>
      <c r="B12759" s="0" t="s">
        <v>4814</v>
      </c>
      <c r="C12759" s="0" t="s">
        <v>4876</v>
      </c>
      <c r="D12759" s="0" t="s">
        <v>4790</v>
      </c>
      <c r="E12759" s="0" t="s">
        <v>28525</v>
      </c>
    </row>
    <row r="12760" customFormat="false" ht="15" hidden="false" customHeight="false" outlineLevel="0" collapsed="false">
      <c r="A12760" s="0" t="s">
        <v>42341</v>
      </c>
      <c r="B12760" s="0" t="s">
        <v>4814</v>
      </c>
      <c r="C12760" s="0" t="s">
        <v>4876</v>
      </c>
      <c r="D12760" s="0" t="s">
        <v>42342</v>
      </c>
      <c r="E12760" s="0" t="s">
        <v>42343</v>
      </c>
    </row>
    <row r="12761" customFormat="false" ht="15" hidden="false" customHeight="false" outlineLevel="0" collapsed="false">
      <c r="A12761" s="0" t="s">
        <v>42344</v>
      </c>
      <c r="B12761" s="0" t="s">
        <v>4814</v>
      </c>
      <c r="C12761" s="0" t="s">
        <v>4876</v>
      </c>
      <c r="D12761" s="0" t="s">
        <v>28820</v>
      </c>
      <c r="E12761" s="0" t="s">
        <v>42345</v>
      </c>
    </row>
    <row r="12762" customFormat="false" ht="15" hidden="false" customHeight="false" outlineLevel="0" collapsed="false">
      <c r="A12762" s="0" t="s">
        <v>42346</v>
      </c>
      <c r="B12762" s="0" t="s">
        <v>4814</v>
      </c>
      <c r="C12762" s="0" t="s">
        <v>4876</v>
      </c>
      <c r="D12762" s="0" t="s">
        <v>42347</v>
      </c>
      <c r="E12762" s="0" t="s">
        <v>42348</v>
      </c>
    </row>
    <row r="12763" customFormat="false" ht="15" hidden="false" customHeight="false" outlineLevel="0" collapsed="false">
      <c r="A12763" s="0" t="s">
        <v>4834</v>
      </c>
      <c r="B12763" s="0" t="s">
        <v>4814</v>
      </c>
      <c r="C12763" s="0" t="s">
        <v>4886</v>
      </c>
      <c r="D12763" s="0" t="s">
        <v>28581</v>
      </c>
      <c r="E12763" s="0" t="s">
        <v>4766</v>
      </c>
    </row>
    <row r="12764" customFormat="false" ht="15" hidden="false" customHeight="false" outlineLevel="0" collapsed="false">
      <c r="A12764" s="0" t="s">
        <v>28717</v>
      </c>
      <c r="B12764" s="0" t="s">
        <v>4814</v>
      </c>
      <c r="C12764" s="0" t="s">
        <v>4886</v>
      </c>
      <c r="D12764" s="0" t="s">
        <v>28581</v>
      </c>
      <c r="E12764" s="0" t="s">
        <v>4766</v>
      </c>
    </row>
    <row r="12765" customFormat="false" ht="15" hidden="false" customHeight="false" outlineLevel="0" collapsed="false">
      <c r="A12765" s="0" t="s">
        <v>1439</v>
      </c>
      <c r="B12765" s="0" t="s">
        <v>4814</v>
      </c>
      <c r="C12765" s="0" t="s">
        <v>4886</v>
      </c>
      <c r="D12765" s="0" t="s">
        <v>28581</v>
      </c>
      <c r="E12765" s="0" t="s">
        <v>28508</v>
      </c>
    </row>
    <row r="12766" customFormat="false" ht="15" hidden="false" customHeight="false" outlineLevel="0" collapsed="false">
      <c r="A12766" s="0" t="s">
        <v>5618</v>
      </c>
      <c r="B12766" s="0" t="s">
        <v>4814</v>
      </c>
      <c r="C12766" s="0" t="s">
        <v>4886</v>
      </c>
      <c r="D12766" s="0" t="s">
        <v>28581</v>
      </c>
      <c r="E12766" s="0" t="s">
        <v>4766</v>
      </c>
    </row>
    <row r="12767" customFormat="false" ht="15" hidden="false" customHeight="false" outlineLevel="0" collapsed="false">
      <c r="A12767" s="0" t="s">
        <v>1692</v>
      </c>
      <c r="B12767" s="0" t="s">
        <v>4814</v>
      </c>
      <c r="C12767" s="0" t="s">
        <v>4886</v>
      </c>
      <c r="D12767" s="0" t="s">
        <v>28581</v>
      </c>
      <c r="E12767" s="0" t="s">
        <v>42349</v>
      </c>
    </row>
    <row r="12768" customFormat="false" ht="15" hidden="false" customHeight="false" outlineLevel="0" collapsed="false">
      <c r="A12768" s="0" t="s">
        <v>5900</v>
      </c>
      <c r="B12768" s="0" t="s">
        <v>4814</v>
      </c>
      <c r="C12768" s="0" t="s">
        <v>4886</v>
      </c>
      <c r="D12768" s="0" t="s">
        <v>28581</v>
      </c>
      <c r="E12768" s="0" t="s">
        <v>4768</v>
      </c>
    </row>
    <row r="12769" customFormat="false" ht="15" hidden="false" customHeight="false" outlineLevel="0" collapsed="false">
      <c r="A12769" s="0" t="s">
        <v>42350</v>
      </c>
      <c r="B12769" s="0" t="s">
        <v>4814</v>
      </c>
      <c r="C12769" s="0" t="s">
        <v>4886</v>
      </c>
      <c r="D12769" s="0" t="s">
        <v>28581</v>
      </c>
      <c r="E12769" s="0" t="s">
        <v>4766</v>
      </c>
    </row>
    <row r="12770" customFormat="false" ht="15" hidden="false" customHeight="false" outlineLevel="0" collapsed="false">
      <c r="A12770" s="0" t="s">
        <v>29567</v>
      </c>
      <c r="B12770" s="0" t="s">
        <v>4814</v>
      </c>
      <c r="C12770" s="0" t="s">
        <v>4886</v>
      </c>
      <c r="D12770" s="0" t="s">
        <v>28581</v>
      </c>
      <c r="E12770" s="0" t="s">
        <v>42351</v>
      </c>
    </row>
    <row r="12771" customFormat="false" ht="15" hidden="false" customHeight="false" outlineLevel="0" collapsed="false">
      <c r="A12771" s="0" t="s">
        <v>6128</v>
      </c>
      <c r="B12771" s="0" t="s">
        <v>4814</v>
      </c>
      <c r="C12771" s="0" t="s">
        <v>4886</v>
      </c>
      <c r="D12771" s="0" t="s">
        <v>28581</v>
      </c>
    </row>
    <row r="12772" customFormat="false" ht="15" hidden="false" customHeight="false" outlineLevel="0" collapsed="false">
      <c r="A12772" s="0" t="s">
        <v>42352</v>
      </c>
      <c r="B12772" s="0" t="s">
        <v>4814</v>
      </c>
      <c r="C12772" s="0" t="s">
        <v>4886</v>
      </c>
      <c r="D12772" s="0" t="s">
        <v>28581</v>
      </c>
      <c r="E12772" s="0" t="s">
        <v>4766</v>
      </c>
    </row>
    <row r="12773" customFormat="false" ht="15" hidden="false" customHeight="false" outlineLevel="0" collapsed="false">
      <c r="A12773" s="0" t="s">
        <v>6335</v>
      </c>
      <c r="B12773" s="0" t="s">
        <v>4814</v>
      </c>
      <c r="C12773" s="0" t="s">
        <v>4886</v>
      </c>
      <c r="D12773" s="0" t="s">
        <v>28581</v>
      </c>
      <c r="E12773" s="0" t="s">
        <v>41932</v>
      </c>
    </row>
    <row r="12774" customFormat="false" ht="15" hidden="false" customHeight="false" outlineLevel="0" collapsed="false">
      <c r="A12774" s="0" t="s">
        <v>42353</v>
      </c>
      <c r="B12774" s="0" t="s">
        <v>4814</v>
      </c>
      <c r="C12774" s="0" t="s">
        <v>4886</v>
      </c>
      <c r="D12774" s="0" t="s">
        <v>28581</v>
      </c>
      <c r="E12774" s="0" t="s">
        <v>4768</v>
      </c>
    </row>
    <row r="12775" customFormat="false" ht="15" hidden="false" customHeight="false" outlineLevel="0" collapsed="false">
      <c r="A12775" s="0" t="s">
        <v>42354</v>
      </c>
      <c r="B12775" s="0" t="s">
        <v>4814</v>
      </c>
      <c r="C12775" s="0" t="s">
        <v>4886</v>
      </c>
      <c r="D12775" s="0" t="s">
        <v>28581</v>
      </c>
      <c r="E12775" s="0" t="s">
        <v>34350</v>
      </c>
    </row>
    <row r="12776" customFormat="false" ht="15" hidden="false" customHeight="false" outlineLevel="0" collapsed="false">
      <c r="A12776" s="0" t="s">
        <v>5180</v>
      </c>
      <c r="B12776" s="0" t="s">
        <v>4814</v>
      </c>
      <c r="C12776" s="0" t="s">
        <v>4886</v>
      </c>
      <c r="D12776" s="0" t="s">
        <v>8260</v>
      </c>
      <c r="E12776" s="0" t="s">
        <v>34592</v>
      </c>
    </row>
    <row r="12777" customFormat="false" ht="15" hidden="false" customHeight="false" outlineLevel="0" collapsed="false">
      <c r="A12777" s="0" t="s">
        <v>42355</v>
      </c>
      <c r="B12777" s="0" t="s">
        <v>4814</v>
      </c>
      <c r="C12777" s="0" t="s">
        <v>4886</v>
      </c>
      <c r="D12777" s="0" t="s">
        <v>28794</v>
      </c>
      <c r="E12777" s="0" t="s">
        <v>34943</v>
      </c>
    </row>
    <row r="12778" customFormat="false" ht="15" hidden="false" customHeight="false" outlineLevel="0" collapsed="false">
      <c r="A12778" s="0" t="s">
        <v>783</v>
      </c>
      <c r="B12778" s="0" t="s">
        <v>4814</v>
      </c>
      <c r="C12778" s="0" t="s">
        <v>4886</v>
      </c>
      <c r="D12778" s="0" t="s">
        <v>28794</v>
      </c>
      <c r="E12778" s="0" t="s">
        <v>28460</v>
      </c>
    </row>
    <row r="12779" customFormat="false" ht="15" hidden="false" customHeight="false" outlineLevel="0" collapsed="false">
      <c r="A12779" s="0" t="s">
        <v>5536</v>
      </c>
      <c r="B12779" s="0" t="s">
        <v>4814</v>
      </c>
      <c r="C12779" s="0" t="s">
        <v>4886</v>
      </c>
      <c r="D12779" s="0" t="s">
        <v>28794</v>
      </c>
      <c r="E12779" s="0" t="s">
        <v>28497</v>
      </c>
    </row>
    <row r="12780" customFormat="false" ht="15" hidden="false" customHeight="false" outlineLevel="0" collapsed="false">
      <c r="A12780" s="0" t="s">
        <v>42356</v>
      </c>
      <c r="B12780" s="0" t="s">
        <v>4814</v>
      </c>
      <c r="C12780" s="0" t="s">
        <v>4886</v>
      </c>
      <c r="D12780" s="0" t="s">
        <v>28794</v>
      </c>
      <c r="E12780" s="0" t="s">
        <v>34943</v>
      </c>
    </row>
    <row r="12781" customFormat="false" ht="15" hidden="false" customHeight="false" outlineLevel="0" collapsed="false">
      <c r="A12781" s="0" t="s">
        <v>42357</v>
      </c>
      <c r="B12781" s="0" t="s">
        <v>4814</v>
      </c>
      <c r="C12781" s="0" t="s">
        <v>4886</v>
      </c>
      <c r="D12781" s="0" t="s">
        <v>28794</v>
      </c>
    </row>
    <row r="12782" customFormat="false" ht="15" hidden="false" customHeight="false" outlineLevel="0" collapsed="false">
      <c r="A12782" s="0" t="s">
        <v>6427</v>
      </c>
      <c r="B12782" s="0" t="s">
        <v>4814</v>
      </c>
      <c r="C12782" s="0" t="s">
        <v>4886</v>
      </c>
      <c r="D12782" s="0" t="s">
        <v>28794</v>
      </c>
      <c r="E12782" s="0" t="s">
        <v>34943</v>
      </c>
    </row>
    <row r="12783" customFormat="false" ht="15" hidden="false" customHeight="false" outlineLevel="0" collapsed="false">
      <c r="A12783" s="0" t="s">
        <v>8772</v>
      </c>
      <c r="B12783" s="0" t="s">
        <v>4814</v>
      </c>
      <c r="C12783" s="0" t="s">
        <v>4886</v>
      </c>
      <c r="D12783" s="0" t="s">
        <v>28794</v>
      </c>
      <c r="E12783" s="0" t="s">
        <v>28460</v>
      </c>
    </row>
    <row r="12784" customFormat="false" ht="15" hidden="false" customHeight="false" outlineLevel="0" collapsed="false">
      <c r="A12784" s="0" t="s">
        <v>42358</v>
      </c>
      <c r="B12784" s="0" t="s">
        <v>4814</v>
      </c>
      <c r="C12784" s="0" t="s">
        <v>4886</v>
      </c>
      <c r="D12784" s="0" t="s">
        <v>28794</v>
      </c>
      <c r="E12784" s="0" t="s">
        <v>28931</v>
      </c>
    </row>
    <row r="12785" customFormat="false" ht="15" hidden="false" customHeight="false" outlineLevel="0" collapsed="false">
      <c r="A12785" s="0" t="s">
        <v>5217</v>
      </c>
      <c r="B12785" s="0" t="s">
        <v>4814</v>
      </c>
      <c r="C12785" s="0" t="s">
        <v>4886</v>
      </c>
      <c r="D12785" s="0" t="s">
        <v>406</v>
      </c>
      <c r="E12785" s="0" t="s">
        <v>33684</v>
      </c>
    </row>
    <row r="12786" customFormat="false" ht="15" hidden="false" customHeight="false" outlineLevel="0" collapsed="false">
      <c r="A12786" s="0" t="s">
        <v>42359</v>
      </c>
      <c r="B12786" s="0" t="s">
        <v>4814</v>
      </c>
      <c r="C12786" s="0" t="s">
        <v>4886</v>
      </c>
      <c r="D12786" s="0" t="s">
        <v>430</v>
      </c>
      <c r="E12786" s="0" t="s">
        <v>28581</v>
      </c>
    </row>
    <row r="12787" customFormat="false" ht="15" hidden="false" customHeight="false" outlineLevel="0" collapsed="false">
      <c r="A12787" s="0" t="s">
        <v>42360</v>
      </c>
      <c r="B12787" s="0" t="s">
        <v>4814</v>
      </c>
      <c r="C12787" s="0" t="s">
        <v>4886</v>
      </c>
      <c r="D12787" s="0" t="s">
        <v>430</v>
      </c>
      <c r="E12787" s="0" t="s">
        <v>28581</v>
      </c>
    </row>
    <row r="12788" customFormat="false" ht="15" hidden="false" customHeight="false" outlineLevel="0" collapsed="false">
      <c r="A12788" s="0" t="s">
        <v>42361</v>
      </c>
      <c r="B12788" s="0" t="s">
        <v>4814</v>
      </c>
      <c r="C12788" s="0" t="s">
        <v>4886</v>
      </c>
      <c r="D12788" s="0" t="s">
        <v>430</v>
      </c>
      <c r="E12788" s="0" t="s">
        <v>28581</v>
      </c>
    </row>
    <row r="12789" customFormat="false" ht="15" hidden="false" customHeight="false" outlineLevel="0" collapsed="false">
      <c r="A12789" s="0" t="s">
        <v>42362</v>
      </c>
      <c r="B12789" s="0" t="s">
        <v>4814</v>
      </c>
      <c r="C12789" s="0" t="s">
        <v>4886</v>
      </c>
      <c r="D12789" s="0" t="s">
        <v>448</v>
      </c>
      <c r="E12789" s="0" t="s">
        <v>28946</v>
      </c>
    </row>
    <row r="12790" customFormat="false" ht="15" hidden="false" customHeight="false" outlineLevel="0" collapsed="false">
      <c r="A12790" s="0" t="s">
        <v>42363</v>
      </c>
      <c r="B12790" s="0" t="s">
        <v>4814</v>
      </c>
      <c r="C12790" s="0" t="s">
        <v>4886</v>
      </c>
      <c r="D12790" s="0" t="s">
        <v>448</v>
      </c>
      <c r="E12790" s="0" t="s">
        <v>28946</v>
      </c>
    </row>
    <row r="12791" customFormat="false" ht="15" hidden="false" customHeight="false" outlineLevel="0" collapsed="false">
      <c r="A12791" s="0" t="s">
        <v>42364</v>
      </c>
      <c r="B12791" s="0" t="s">
        <v>4814</v>
      </c>
      <c r="C12791" s="0" t="s">
        <v>4886</v>
      </c>
      <c r="D12791" s="0" t="s">
        <v>448</v>
      </c>
      <c r="E12791" s="0" t="s">
        <v>28946</v>
      </c>
    </row>
    <row r="12792" customFormat="false" ht="15" hidden="false" customHeight="false" outlineLevel="0" collapsed="false">
      <c r="A12792" s="0" t="s">
        <v>42365</v>
      </c>
      <c r="B12792" s="0" t="s">
        <v>4814</v>
      </c>
      <c r="C12792" s="0" t="s">
        <v>4886</v>
      </c>
      <c r="D12792" s="0" t="s">
        <v>448</v>
      </c>
      <c r="E12792" s="0" t="s">
        <v>28946</v>
      </c>
    </row>
    <row r="12793" customFormat="false" ht="15" hidden="false" customHeight="false" outlineLevel="0" collapsed="false">
      <c r="A12793" s="0" t="s">
        <v>19657</v>
      </c>
      <c r="B12793" s="0" t="s">
        <v>4814</v>
      </c>
      <c r="C12793" s="0" t="s">
        <v>40699</v>
      </c>
      <c r="D12793" s="0" t="s">
        <v>42366</v>
      </c>
      <c r="E12793" s="0" t="s">
        <v>28963</v>
      </c>
    </row>
    <row r="12794" customFormat="false" ht="15" hidden="false" customHeight="false" outlineLevel="0" collapsed="false">
      <c r="A12794" s="0" t="s">
        <v>42367</v>
      </c>
      <c r="B12794" s="0" t="s">
        <v>4814</v>
      </c>
      <c r="C12794" s="0" t="s">
        <v>40699</v>
      </c>
      <c r="D12794" s="0" t="s">
        <v>28483</v>
      </c>
      <c r="E12794" s="0" t="s">
        <v>42368</v>
      </c>
    </row>
    <row r="12795" customFormat="false" ht="15" hidden="false" customHeight="false" outlineLevel="0" collapsed="false">
      <c r="A12795" s="0" t="s">
        <v>42369</v>
      </c>
      <c r="B12795" s="0" t="s">
        <v>4814</v>
      </c>
      <c r="C12795" s="0" t="s">
        <v>28507</v>
      </c>
      <c r="D12795" s="0" t="s">
        <v>414</v>
      </c>
    </row>
    <row r="12796" customFormat="false" ht="15" hidden="false" customHeight="false" outlineLevel="0" collapsed="false">
      <c r="A12796" s="0" t="s">
        <v>42370</v>
      </c>
      <c r="B12796" s="0" t="s">
        <v>4814</v>
      </c>
      <c r="C12796" s="0" t="s">
        <v>28507</v>
      </c>
      <c r="D12796" s="0" t="s">
        <v>414</v>
      </c>
    </row>
    <row r="12797" customFormat="false" ht="15" hidden="false" customHeight="false" outlineLevel="0" collapsed="false">
      <c r="A12797" s="0" t="s">
        <v>8148</v>
      </c>
      <c r="B12797" s="0" t="s">
        <v>4814</v>
      </c>
      <c r="C12797" s="0" t="s">
        <v>28507</v>
      </c>
      <c r="D12797" s="0" t="s">
        <v>442</v>
      </c>
      <c r="E12797" s="0" t="s">
        <v>42371</v>
      </c>
    </row>
    <row r="12798" customFormat="false" ht="15" hidden="false" customHeight="false" outlineLevel="0" collapsed="false">
      <c r="A12798" s="0" t="s">
        <v>42372</v>
      </c>
      <c r="B12798" s="0" t="s">
        <v>4814</v>
      </c>
      <c r="C12798" s="0" t="s">
        <v>28507</v>
      </c>
      <c r="D12798" s="0" t="s">
        <v>442</v>
      </c>
    </row>
    <row r="12799" customFormat="false" ht="15" hidden="false" customHeight="false" outlineLevel="0" collapsed="false">
      <c r="A12799" s="0" t="s">
        <v>42373</v>
      </c>
      <c r="B12799" s="0" t="s">
        <v>4814</v>
      </c>
      <c r="C12799" s="0" t="s">
        <v>28507</v>
      </c>
      <c r="D12799" s="0" t="s">
        <v>442</v>
      </c>
      <c r="E12799" s="0" t="s">
        <v>42374</v>
      </c>
    </row>
    <row r="12800" customFormat="false" ht="15" hidden="false" customHeight="false" outlineLevel="0" collapsed="false">
      <c r="A12800" s="0" t="s">
        <v>42375</v>
      </c>
      <c r="B12800" s="0" t="s">
        <v>4814</v>
      </c>
      <c r="C12800" s="0" t="s">
        <v>28507</v>
      </c>
      <c r="D12800" s="0" t="s">
        <v>29069</v>
      </c>
      <c r="E12800" s="0" t="s">
        <v>28944</v>
      </c>
    </row>
    <row r="12801" customFormat="false" ht="15" hidden="false" customHeight="false" outlineLevel="0" collapsed="false">
      <c r="A12801" s="0" t="s">
        <v>4876</v>
      </c>
      <c r="B12801" s="0" t="s">
        <v>4814</v>
      </c>
      <c r="C12801" s="0" t="s">
        <v>4894</v>
      </c>
      <c r="D12801" s="0" t="s">
        <v>28464</v>
      </c>
      <c r="E12801" s="0" t="s">
        <v>28586</v>
      </c>
    </row>
    <row r="12802" customFormat="false" ht="15" hidden="false" customHeight="false" outlineLevel="0" collapsed="false">
      <c r="A12802" s="0" t="s">
        <v>29128</v>
      </c>
      <c r="B12802" s="0" t="s">
        <v>4814</v>
      </c>
      <c r="C12802" s="0" t="s">
        <v>4894</v>
      </c>
      <c r="D12802" s="0" t="s">
        <v>28464</v>
      </c>
      <c r="E12802" s="0" t="s">
        <v>28504</v>
      </c>
    </row>
    <row r="12803" customFormat="false" ht="15" hidden="false" customHeight="false" outlineLevel="0" collapsed="false">
      <c r="A12803" s="0" t="s">
        <v>29277</v>
      </c>
      <c r="B12803" s="0" t="s">
        <v>4814</v>
      </c>
      <c r="C12803" s="0" t="s">
        <v>4894</v>
      </c>
      <c r="D12803" s="0" t="s">
        <v>28464</v>
      </c>
      <c r="E12803" s="0" t="s">
        <v>29279</v>
      </c>
    </row>
    <row r="12804" customFormat="false" ht="15" hidden="false" customHeight="false" outlineLevel="0" collapsed="false">
      <c r="A12804" s="0" t="s">
        <v>5755</v>
      </c>
      <c r="B12804" s="0" t="s">
        <v>4814</v>
      </c>
      <c r="C12804" s="0" t="s">
        <v>4894</v>
      </c>
      <c r="D12804" s="0" t="s">
        <v>28464</v>
      </c>
      <c r="E12804" s="0" t="s">
        <v>28504</v>
      </c>
    </row>
    <row r="12805" customFormat="false" ht="15" hidden="false" customHeight="false" outlineLevel="0" collapsed="false">
      <c r="A12805" s="0" t="s">
        <v>5926</v>
      </c>
      <c r="B12805" s="0" t="s">
        <v>4814</v>
      </c>
      <c r="C12805" s="0" t="s">
        <v>4894</v>
      </c>
      <c r="D12805" s="0" t="s">
        <v>28464</v>
      </c>
      <c r="E12805" s="0" t="s">
        <v>28504</v>
      </c>
    </row>
    <row r="12806" customFormat="false" ht="15" hidden="false" customHeight="false" outlineLevel="0" collapsed="false">
      <c r="A12806" s="0" t="s">
        <v>6152</v>
      </c>
      <c r="B12806" s="0" t="s">
        <v>4814</v>
      </c>
      <c r="C12806" s="0" t="s">
        <v>4894</v>
      </c>
      <c r="D12806" s="0" t="s">
        <v>28464</v>
      </c>
      <c r="E12806" s="0" t="s">
        <v>28586</v>
      </c>
    </row>
    <row r="12807" customFormat="false" ht="15" hidden="false" customHeight="false" outlineLevel="0" collapsed="false">
      <c r="A12807" s="0" t="s">
        <v>42376</v>
      </c>
      <c r="B12807" s="0" t="s">
        <v>4814</v>
      </c>
      <c r="C12807" s="0" t="s">
        <v>4894</v>
      </c>
      <c r="D12807" s="0" t="s">
        <v>28464</v>
      </c>
      <c r="E12807" s="0" t="s">
        <v>28504</v>
      </c>
    </row>
    <row r="12808" customFormat="false" ht="15" hidden="false" customHeight="false" outlineLevel="0" collapsed="false">
      <c r="A12808" s="0" t="s">
        <v>42377</v>
      </c>
      <c r="B12808" s="0" t="s">
        <v>4814</v>
      </c>
      <c r="C12808" s="0" t="s">
        <v>4894</v>
      </c>
      <c r="D12808" s="0" t="s">
        <v>28464</v>
      </c>
      <c r="E12808" s="0" t="s">
        <v>36129</v>
      </c>
    </row>
    <row r="12809" customFormat="false" ht="15" hidden="false" customHeight="false" outlineLevel="0" collapsed="false">
      <c r="A12809" s="0" t="s">
        <v>42378</v>
      </c>
      <c r="B12809" s="0" t="s">
        <v>4814</v>
      </c>
      <c r="C12809" s="0" t="s">
        <v>4894</v>
      </c>
      <c r="D12809" s="0" t="s">
        <v>28464</v>
      </c>
      <c r="E12809" s="0" t="s">
        <v>36129</v>
      </c>
    </row>
    <row r="12810" customFormat="false" ht="15" hidden="false" customHeight="false" outlineLevel="0" collapsed="false">
      <c r="A12810" s="0" t="s">
        <v>3477</v>
      </c>
      <c r="B12810" s="0" t="s">
        <v>4814</v>
      </c>
      <c r="C12810" s="0" t="s">
        <v>4894</v>
      </c>
      <c r="D12810" s="0" t="s">
        <v>412</v>
      </c>
      <c r="E12810" s="0" t="s">
        <v>28795</v>
      </c>
    </row>
    <row r="12811" customFormat="false" ht="15" hidden="false" customHeight="false" outlineLevel="0" collapsed="false">
      <c r="A12811" s="0" t="s">
        <v>42379</v>
      </c>
      <c r="B12811" s="0" t="s">
        <v>4814</v>
      </c>
      <c r="C12811" s="0" t="s">
        <v>4894</v>
      </c>
      <c r="D12811" s="0" t="s">
        <v>4788</v>
      </c>
      <c r="E12811" s="0" t="s">
        <v>28944</v>
      </c>
    </row>
    <row r="12812" customFormat="false" ht="15" hidden="false" customHeight="false" outlineLevel="0" collapsed="false">
      <c r="A12812" s="0" t="s">
        <v>843</v>
      </c>
      <c r="B12812" s="0" t="s">
        <v>4814</v>
      </c>
      <c r="C12812" s="0" t="s">
        <v>4894</v>
      </c>
      <c r="D12812" s="0" t="s">
        <v>4788</v>
      </c>
      <c r="E12812" s="0" t="s">
        <v>28793</v>
      </c>
    </row>
    <row r="12813" customFormat="false" ht="15" hidden="false" customHeight="false" outlineLevel="0" collapsed="false">
      <c r="A12813" s="0" t="s">
        <v>42380</v>
      </c>
      <c r="B12813" s="0" t="s">
        <v>4814</v>
      </c>
      <c r="C12813" s="0" t="s">
        <v>4894</v>
      </c>
      <c r="D12813" s="0" t="s">
        <v>4788</v>
      </c>
      <c r="E12813" s="0" t="s">
        <v>28944</v>
      </c>
    </row>
    <row r="12814" customFormat="false" ht="15" hidden="false" customHeight="false" outlineLevel="0" collapsed="false">
      <c r="A12814" s="0" t="s">
        <v>42381</v>
      </c>
      <c r="B12814" s="0" t="s">
        <v>4814</v>
      </c>
      <c r="C12814" s="0" t="s">
        <v>4894</v>
      </c>
      <c r="D12814" s="0" t="s">
        <v>4788</v>
      </c>
      <c r="E12814" s="0" t="s">
        <v>28944</v>
      </c>
    </row>
    <row r="12815" customFormat="false" ht="15" hidden="false" customHeight="false" outlineLevel="0" collapsed="false">
      <c r="A12815" s="0" t="s">
        <v>42382</v>
      </c>
      <c r="B12815" s="0" t="s">
        <v>4814</v>
      </c>
      <c r="C12815" s="0" t="s">
        <v>4894</v>
      </c>
      <c r="D12815" s="0" t="s">
        <v>4788</v>
      </c>
      <c r="E12815" s="0" t="s">
        <v>42383</v>
      </c>
    </row>
    <row r="12816" customFormat="false" ht="15" hidden="false" customHeight="false" outlineLevel="0" collapsed="false">
      <c r="A12816" s="0" t="s">
        <v>42384</v>
      </c>
      <c r="B12816" s="0" t="s">
        <v>4814</v>
      </c>
      <c r="C12816" s="0" t="s">
        <v>4894</v>
      </c>
      <c r="D12816" s="0" t="s">
        <v>4788</v>
      </c>
      <c r="E12816" s="0" t="s">
        <v>28944</v>
      </c>
    </row>
    <row r="12817" customFormat="false" ht="15" hidden="false" customHeight="false" outlineLevel="0" collapsed="false">
      <c r="A12817" s="0" t="s">
        <v>8839</v>
      </c>
      <c r="B12817" s="0" t="s">
        <v>4814</v>
      </c>
      <c r="C12817" s="0" t="s">
        <v>4894</v>
      </c>
      <c r="D12817" s="0" t="s">
        <v>4788</v>
      </c>
      <c r="E12817" s="0" t="s">
        <v>41572</v>
      </c>
    </row>
    <row r="12818" customFormat="false" ht="15" hidden="false" customHeight="false" outlineLevel="0" collapsed="false">
      <c r="A12818" s="0" t="s">
        <v>42385</v>
      </c>
      <c r="B12818" s="0" t="s">
        <v>4814</v>
      </c>
      <c r="C12818" s="0" t="s">
        <v>4894</v>
      </c>
      <c r="D12818" s="0" t="s">
        <v>4788</v>
      </c>
      <c r="E12818" s="0" t="s">
        <v>42383</v>
      </c>
    </row>
    <row r="12819" customFormat="false" ht="15" hidden="false" customHeight="false" outlineLevel="0" collapsed="false">
      <c r="A12819" s="0" t="s">
        <v>42386</v>
      </c>
      <c r="B12819" s="0" t="s">
        <v>4814</v>
      </c>
      <c r="C12819" s="0" t="s">
        <v>4894</v>
      </c>
      <c r="D12819" s="0" t="s">
        <v>4800</v>
      </c>
    </row>
    <row r="12820" customFormat="false" ht="15" hidden="false" customHeight="false" outlineLevel="0" collapsed="false">
      <c r="A12820" s="0" t="s">
        <v>42387</v>
      </c>
      <c r="B12820" s="0" t="s">
        <v>4814</v>
      </c>
      <c r="C12820" s="0" t="s">
        <v>4894</v>
      </c>
      <c r="D12820" s="0" t="s">
        <v>4800</v>
      </c>
      <c r="E12820" s="0" t="s">
        <v>426</v>
      </c>
    </row>
    <row r="12821" customFormat="false" ht="15" hidden="false" customHeight="false" outlineLevel="0" collapsed="false">
      <c r="A12821" s="0" t="s">
        <v>42388</v>
      </c>
      <c r="B12821" s="0" t="s">
        <v>4814</v>
      </c>
      <c r="C12821" s="0" t="s">
        <v>4894</v>
      </c>
      <c r="D12821" s="0" t="s">
        <v>4800</v>
      </c>
    </row>
    <row r="12822" customFormat="false" ht="15" hidden="false" customHeight="false" outlineLevel="0" collapsed="false">
      <c r="A12822" s="0" t="s">
        <v>42389</v>
      </c>
      <c r="B12822" s="0" t="s">
        <v>4814</v>
      </c>
      <c r="C12822" s="0" t="s">
        <v>4894</v>
      </c>
      <c r="D12822" s="0" t="s">
        <v>4800</v>
      </c>
      <c r="E12822" s="0" t="s">
        <v>426</v>
      </c>
    </row>
    <row r="12823" customFormat="false" ht="15" hidden="false" customHeight="false" outlineLevel="0" collapsed="false">
      <c r="A12823" s="0" t="s">
        <v>42390</v>
      </c>
      <c r="B12823" s="0" t="s">
        <v>4814</v>
      </c>
      <c r="C12823" s="0" t="s">
        <v>4894</v>
      </c>
      <c r="D12823" s="0" t="s">
        <v>4800</v>
      </c>
    </row>
    <row r="12824" customFormat="false" ht="15" hidden="false" customHeight="false" outlineLevel="0" collapsed="false">
      <c r="A12824" s="0" t="s">
        <v>42391</v>
      </c>
      <c r="B12824" s="0" t="s">
        <v>4814</v>
      </c>
      <c r="C12824" s="0" t="s">
        <v>4894</v>
      </c>
      <c r="D12824" s="0" t="s">
        <v>4800</v>
      </c>
    </row>
    <row r="12825" customFormat="false" ht="15" hidden="false" customHeight="false" outlineLevel="0" collapsed="false">
      <c r="A12825" s="0" t="s">
        <v>42392</v>
      </c>
      <c r="B12825" s="0" t="s">
        <v>4814</v>
      </c>
      <c r="C12825" s="0" t="s">
        <v>4894</v>
      </c>
      <c r="D12825" s="0" t="s">
        <v>4834</v>
      </c>
      <c r="E12825" s="0" t="s">
        <v>41693</v>
      </c>
    </row>
    <row r="12826" customFormat="false" ht="15" hidden="false" customHeight="false" outlineLevel="0" collapsed="false">
      <c r="A12826" s="0" t="s">
        <v>42393</v>
      </c>
      <c r="B12826" s="0" t="s">
        <v>4814</v>
      </c>
      <c r="C12826" s="0" t="s">
        <v>4894</v>
      </c>
      <c r="D12826" s="0" t="s">
        <v>526</v>
      </c>
      <c r="E12826" s="0" t="s">
        <v>4820</v>
      </c>
    </row>
    <row r="12827" customFormat="false" ht="15" hidden="false" customHeight="false" outlineLevel="0" collapsed="false">
      <c r="A12827" s="0" t="s">
        <v>42394</v>
      </c>
      <c r="B12827" s="0" t="s">
        <v>4814</v>
      </c>
      <c r="C12827" s="0" t="s">
        <v>28818</v>
      </c>
      <c r="D12827" s="0" t="s">
        <v>28481</v>
      </c>
    </row>
    <row r="12828" customFormat="false" ht="15" hidden="false" customHeight="false" outlineLevel="0" collapsed="false">
      <c r="A12828" s="0" t="s">
        <v>42395</v>
      </c>
      <c r="B12828" s="0" t="s">
        <v>4814</v>
      </c>
      <c r="C12828" s="0" t="s">
        <v>28818</v>
      </c>
      <c r="D12828" s="0" t="s">
        <v>28481</v>
      </c>
    </row>
    <row r="12829" customFormat="false" ht="15" hidden="false" customHeight="false" outlineLevel="0" collapsed="false">
      <c r="A12829" s="0" t="s">
        <v>42396</v>
      </c>
      <c r="B12829" s="0" t="s">
        <v>4814</v>
      </c>
      <c r="C12829" s="0" t="s">
        <v>28510</v>
      </c>
      <c r="D12829" s="0" t="s">
        <v>4778</v>
      </c>
      <c r="E12829" s="0" t="s">
        <v>42397</v>
      </c>
    </row>
    <row r="12830" customFormat="false" ht="15" hidden="false" customHeight="false" outlineLevel="0" collapsed="false">
      <c r="A12830" s="0" t="s">
        <v>42398</v>
      </c>
      <c r="B12830" s="0" t="s">
        <v>4814</v>
      </c>
      <c r="C12830" s="0" t="s">
        <v>28510</v>
      </c>
      <c r="D12830" s="0" t="s">
        <v>4778</v>
      </c>
      <c r="E12830" s="0" t="s">
        <v>42397</v>
      </c>
    </row>
    <row r="12831" customFormat="false" ht="15" hidden="false" customHeight="false" outlineLevel="0" collapsed="false">
      <c r="A12831" s="0" t="s">
        <v>42399</v>
      </c>
      <c r="B12831" s="0" t="s">
        <v>4814</v>
      </c>
      <c r="C12831" s="0" t="s">
        <v>28510</v>
      </c>
      <c r="D12831" s="0" t="s">
        <v>4778</v>
      </c>
      <c r="E12831" s="0" t="s">
        <v>42397</v>
      </c>
    </row>
    <row r="12832" customFormat="false" ht="15" hidden="false" customHeight="false" outlineLevel="0" collapsed="false">
      <c r="A12832" s="0" t="s">
        <v>42400</v>
      </c>
      <c r="B12832" s="0" t="s">
        <v>4814</v>
      </c>
      <c r="C12832" s="0" t="s">
        <v>28510</v>
      </c>
      <c r="D12832" s="0" t="s">
        <v>4778</v>
      </c>
      <c r="E12832" s="0" t="s">
        <v>42397</v>
      </c>
    </row>
    <row r="12833" customFormat="false" ht="15" hidden="false" customHeight="false" outlineLevel="0" collapsed="false">
      <c r="A12833" s="0" t="s">
        <v>42401</v>
      </c>
      <c r="B12833" s="0" t="s">
        <v>4816</v>
      </c>
      <c r="C12833" s="0" t="s">
        <v>506</v>
      </c>
      <c r="D12833" s="0" t="s">
        <v>28502</v>
      </c>
      <c r="E12833" s="0" t="s">
        <v>28503</v>
      </c>
    </row>
    <row r="12834" customFormat="false" ht="15" hidden="false" customHeight="false" outlineLevel="0" collapsed="false">
      <c r="A12834" s="0" t="s">
        <v>18747</v>
      </c>
      <c r="B12834" s="0" t="s">
        <v>29051</v>
      </c>
      <c r="C12834" s="0" t="s">
        <v>29052</v>
      </c>
      <c r="D12834" s="0" t="s">
        <v>29053</v>
      </c>
      <c r="E12834" s="0" t="s">
        <v>29259</v>
      </c>
    </row>
    <row r="12835" customFormat="false" ht="15" hidden="false" customHeight="false" outlineLevel="0" collapsed="false">
      <c r="A12835" s="0" t="s">
        <v>42402</v>
      </c>
      <c r="B12835" s="0" t="s">
        <v>454</v>
      </c>
      <c r="C12835" s="0" t="s">
        <v>4854</v>
      </c>
      <c r="D12835" s="0" t="s">
        <v>28446</v>
      </c>
      <c r="E12835" s="0" t="s">
        <v>42403</v>
      </c>
    </row>
    <row r="12836" customFormat="false" ht="15" hidden="false" customHeight="false" outlineLevel="0" collapsed="false">
      <c r="A12836" s="0" t="s">
        <v>42404</v>
      </c>
      <c r="B12836" s="0" t="s">
        <v>454</v>
      </c>
      <c r="C12836" s="0" t="s">
        <v>4854</v>
      </c>
      <c r="D12836" s="0" t="s">
        <v>28497</v>
      </c>
      <c r="E12836" s="0" t="s">
        <v>28728</v>
      </c>
    </row>
    <row r="12837" customFormat="false" ht="15" hidden="false" customHeight="false" outlineLevel="0" collapsed="false">
      <c r="A12837" s="0" t="s">
        <v>42405</v>
      </c>
      <c r="B12837" s="0" t="s">
        <v>454</v>
      </c>
      <c r="C12837" s="0" t="s">
        <v>41940</v>
      </c>
      <c r="D12837" s="0" t="s">
        <v>34013</v>
      </c>
      <c r="E12837" s="0" t="s">
        <v>42406</v>
      </c>
    </row>
    <row r="12838" customFormat="false" ht="15" hidden="false" customHeight="false" outlineLevel="0" collapsed="false">
      <c r="A12838" s="0" t="s">
        <v>42407</v>
      </c>
      <c r="B12838" s="0" t="s">
        <v>454</v>
      </c>
      <c r="C12838" s="0" t="s">
        <v>42408</v>
      </c>
      <c r="D12838" s="0" t="s">
        <v>42409</v>
      </c>
      <c r="E12838" s="0" t="s">
        <v>28443</v>
      </c>
    </row>
    <row r="12839" customFormat="false" ht="15" hidden="false" customHeight="false" outlineLevel="0" collapsed="false">
      <c r="A12839" s="0" t="s">
        <v>42410</v>
      </c>
      <c r="B12839" s="0" t="s">
        <v>454</v>
      </c>
      <c r="C12839" s="0" t="s">
        <v>526</v>
      </c>
      <c r="D12839" s="0" t="s">
        <v>42411</v>
      </c>
      <c r="E12839" s="0" t="s">
        <v>28572</v>
      </c>
    </row>
    <row r="12840" customFormat="false" ht="15" hidden="false" customHeight="false" outlineLevel="0" collapsed="false">
      <c r="A12840" s="0" t="s">
        <v>29651</v>
      </c>
      <c r="B12840" s="0" t="s">
        <v>454</v>
      </c>
      <c r="C12840" s="0" t="s">
        <v>526</v>
      </c>
      <c r="D12840" s="0" t="s">
        <v>29653</v>
      </c>
      <c r="E12840" s="0" t="s">
        <v>42412</v>
      </c>
    </row>
    <row r="12841" customFormat="false" ht="15" hidden="false" customHeight="false" outlineLevel="0" collapsed="false">
      <c r="A12841" s="0" t="s">
        <v>42413</v>
      </c>
      <c r="B12841" s="0" t="s">
        <v>454</v>
      </c>
      <c r="C12841" s="0" t="s">
        <v>42414</v>
      </c>
      <c r="D12841" s="0" t="s">
        <v>42415</v>
      </c>
      <c r="E12841" s="0" t="s">
        <v>29148</v>
      </c>
    </row>
    <row r="12842" customFormat="false" ht="15" hidden="false" customHeight="false" outlineLevel="0" collapsed="false">
      <c r="A12842" s="0" t="s">
        <v>42416</v>
      </c>
      <c r="B12842" s="0" t="s">
        <v>456</v>
      </c>
      <c r="C12842" s="0" t="s">
        <v>28525</v>
      </c>
      <c r="D12842" s="0" t="s">
        <v>28494</v>
      </c>
      <c r="E12842" s="0" t="s">
        <v>36871</v>
      </c>
    </row>
    <row r="12843" customFormat="false" ht="15" hidden="false" customHeight="false" outlineLevel="0" collapsed="false">
      <c r="A12843" s="0" t="s">
        <v>42417</v>
      </c>
      <c r="B12843" s="0" t="s">
        <v>456</v>
      </c>
      <c r="C12843" s="0" t="s">
        <v>28525</v>
      </c>
      <c r="D12843" s="0" t="s">
        <v>28494</v>
      </c>
      <c r="E12843" s="0" t="s">
        <v>28487</v>
      </c>
    </row>
    <row r="12844" customFormat="false" ht="15" hidden="false" customHeight="false" outlineLevel="0" collapsed="false">
      <c r="A12844" s="0" t="s">
        <v>42418</v>
      </c>
      <c r="B12844" s="0" t="s">
        <v>40437</v>
      </c>
      <c r="C12844" s="0" t="s">
        <v>42419</v>
      </c>
      <c r="D12844" s="0" t="s">
        <v>35592</v>
      </c>
    </row>
    <row r="12845" customFormat="false" ht="15" hidden="false" customHeight="false" outlineLevel="0" collapsed="false">
      <c r="A12845" s="0" t="s">
        <v>42420</v>
      </c>
      <c r="B12845" s="0" t="s">
        <v>458</v>
      </c>
      <c r="C12845" s="0" t="s">
        <v>506</v>
      </c>
      <c r="D12845" s="0" t="s">
        <v>4782</v>
      </c>
      <c r="E12845" s="0" t="s">
        <v>4768</v>
      </c>
    </row>
    <row r="12846" customFormat="false" ht="15" hidden="false" customHeight="false" outlineLevel="0" collapsed="false">
      <c r="A12846" s="0" t="s">
        <v>42421</v>
      </c>
      <c r="B12846" s="0" t="s">
        <v>460</v>
      </c>
      <c r="C12846" s="0" t="s">
        <v>4876</v>
      </c>
      <c r="D12846" s="0" t="s">
        <v>28458</v>
      </c>
      <c r="E12846" s="0" t="s">
        <v>29631</v>
      </c>
    </row>
    <row r="12847" customFormat="false" ht="15" hidden="false" customHeight="false" outlineLevel="0" collapsed="false">
      <c r="A12847" s="0" t="s">
        <v>42422</v>
      </c>
      <c r="B12847" s="0" t="s">
        <v>464</v>
      </c>
      <c r="C12847" s="0" t="s">
        <v>4834</v>
      </c>
      <c r="D12847" s="0" t="s">
        <v>28463</v>
      </c>
      <c r="E12847" s="0" t="s">
        <v>28653</v>
      </c>
    </row>
    <row r="12848" customFormat="false" ht="15" hidden="false" customHeight="false" outlineLevel="0" collapsed="false">
      <c r="A12848" s="0" t="s">
        <v>42423</v>
      </c>
      <c r="B12848" s="0" t="s">
        <v>464</v>
      </c>
      <c r="C12848" s="0" t="s">
        <v>4834</v>
      </c>
      <c r="D12848" s="0" t="s">
        <v>28463</v>
      </c>
      <c r="E12848" s="0" t="s">
        <v>28653</v>
      </c>
    </row>
    <row r="12849" customFormat="false" ht="15" hidden="false" customHeight="false" outlineLevel="0" collapsed="false">
      <c r="A12849" s="0" t="s">
        <v>42424</v>
      </c>
      <c r="B12849" s="0" t="s">
        <v>464</v>
      </c>
      <c r="C12849" s="0" t="s">
        <v>4834</v>
      </c>
      <c r="D12849" s="0" t="s">
        <v>28463</v>
      </c>
      <c r="E12849" s="0" t="s">
        <v>28653</v>
      </c>
    </row>
    <row r="12850" customFormat="false" ht="15" hidden="false" customHeight="false" outlineLevel="0" collapsed="false">
      <c r="A12850" s="0" t="s">
        <v>42425</v>
      </c>
      <c r="B12850" s="0" t="s">
        <v>464</v>
      </c>
      <c r="C12850" s="0" t="s">
        <v>42426</v>
      </c>
      <c r="D12850" s="0" t="s">
        <v>418</v>
      </c>
      <c r="E12850" s="0" t="s">
        <v>42427</v>
      </c>
    </row>
    <row r="12851" customFormat="false" ht="15" hidden="false" customHeight="false" outlineLevel="0" collapsed="false">
      <c r="A12851" s="0" t="s">
        <v>42428</v>
      </c>
      <c r="B12851" s="0" t="s">
        <v>464</v>
      </c>
      <c r="C12851" s="0" t="s">
        <v>4856</v>
      </c>
      <c r="D12851" s="0" t="s">
        <v>28443</v>
      </c>
      <c r="E12851" s="0" t="s">
        <v>42429</v>
      </c>
    </row>
    <row r="12852" customFormat="false" ht="15" hidden="false" customHeight="false" outlineLevel="0" collapsed="false">
      <c r="A12852" s="0" t="s">
        <v>42430</v>
      </c>
      <c r="B12852" s="0" t="s">
        <v>464</v>
      </c>
      <c r="C12852" s="0" t="s">
        <v>4856</v>
      </c>
      <c r="D12852" s="0" t="s">
        <v>28443</v>
      </c>
    </row>
    <row r="12853" customFormat="false" ht="15" hidden="false" customHeight="false" outlineLevel="0" collapsed="false">
      <c r="A12853" s="0" t="s">
        <v>42431</v>
      </c>
      <c r="B12853" s="0" t="s">
        <v>464</v>
      </c>
      <c r="C12853" s="0" t="s">
        <v>4866</v>
      </c>
      <c r="D12853" s="0" t="s">
        <v>28499</v>
      </c>
      <c r="E12853" s="0" t="s">
        <v>42432</v>
      </c>
    </row>
    <row r="12854" customFormat="false" ht="15" hidden="false" customHeight="false" outlineLevel="0" collapsed="false">
      <c r="A12854" s="0" t="s">
        <v>42433</v>
      </c>
      <c r="B12854" s="0" t="s">
        <v>464</v>
      </c>
      <c r="C12854" s="0" t="s">
        <v>4866</v>
      </c>
      <c r="D12854" s="0" t="s">
        <v>28499</v>
      </c>
      <c r="E12854" s="0" t="s">
        <v>42432</v>
      </c>
    </row>
    <row r="12855" customFormat="false" ht="15" hidden="false" customHeight="false" outlineLevel="0" collapsed="false">
      <c r="A12855" s="0" t="s">
        <v>42434</v>
      </c>
      <c r="B12855" s="0" t="s">
        <v>464</v>
      </c>
      <c r="C12855" s="0" t="s">
        <v>28818</v>
      </c>
      <c r="D12855" s="0" t="s">
        <v>442</v>
      </c>
      <c r="E12855" s="0" t="s">
        <v>422</v>
      </c>
    </row>
    <row r="12856" customFormat="false" ht="15" hidden="false" customHeight="false" outlineLevel="0" collapsed="false">
      <c r="A12856" s="0" t="s">
        <v>42435</v>
      </c>
      <c r="B12856" s="0" t="s">
        <v>464</v>
      </c>
      <c r="C12856" s="0" t="s">
        <v>28818</v>
      </c>
      <c r="D12856" s="0" t="s">
        <v>28483</v>
      </c>
      <c r="E12856" s="0" t="s">
        <v>4782</v>
      </c>
    </row>
    <row r="12857" customFormat="false" ht="15" hidden="false" customHeight="false" outlineLevel="0" collapsed="false">
      <c r="A12857" s="0" t="s">
        <v>42436</v>
      </c>
      <c r="B12857" s="0" t="s">
        <v>464</v>
      </c>
      <c r="C12857" s="0" t="s">
        <v>28818</v>
      </c>
      <c r="D12857" s="0" t="s">
        <v>28483</v>
      </c>
      <c r="E12857" s="0" t="s">
        <v>4782</v>
      </c>
    </row>
    <row r="12858" customFormat="false" ht="15" hidden="false" customHeight="false" outlineLevel="0" collapsed="false">
      <c r="A12858" s="0" t="s">
        <v>42437</v>
      </c>
      <c r="B12858" s="0" t="s">
        <v>39746</v>
      </c>
      <c r="C12858" s="0" t="s">
        <v>42419</v>
      </c>
      <c r="D12858" s="0" t="s">
        <v>34374</v>
      </c>
    </row>
    <row r="12859" customFormat="false" ht="15" hidden="false" customHeight="false" outlineLevel="0" collapsed="false">
      <c r="A12859" s="0" t="s">
        <v>42438</v>
      </c>
      <c r="B12859" s="0" t="s">
        <v>39746</v>
      </c>
      <c r="C12859" s="0" t="s">
        <v>42419</v>
      </c>
      <c r="D12859" s="0" t="s">
        <v>34374</v>
      </c>
    </row>
    <row r="12860" customFormat="false" ht="15" hidden="false" customHeight="false" outlineLevel="0" collapsed="false">
      <c r="A12860" s="0" t="s">
        <v>42439</v>
      </c>
      <c r="B12860" s="0" t="s">
        <v>474</v>
      </c>
      <c r="C12860" s="0" t="s">
        <v>28500</v>
      </c>
      <c r="D12860" s="0" t="s">
        <v>28497</v>
      </c>
      <c r="E12860" s="0" t="s">
        <v>28729</v>
      </c>
    </row>
    <row r="12861" customFormat="false" ht="15" hidden="false" customHeight="false" outlineLevel="0" collapsed="false">
      <c r="A12861" s="0" t="s">
        <v>42440</v>
      </c>
      <c r="B12861" s="0" t="s">
        <v>42441</v>
      </c>
      <c r="C12861" s="0" t="s">
        <v>42442</v>
      </c>
      <c r="D12861" s="0" t="s">
        <v>28783</v>
      </c>
      <c r="E12861" s="0" t="s">
        <v>42443</v>
      </c>
    </row>
    <row r="12862" customFormat="false" ht="15" hidden="false" customHeight="false" outlineLevel="0" collapsed="false">
      <c r="A12862" s="0" t="s">
        <v>42444</v>
      </c>
      <c r="B12862" s="0" t="s">
        <v>480</v>
      </c>
      <c r="C12862" s="0" t="s">
        <v>28584</v>
      </c>
      <c r="D12862" s="0" t="s">
        <v>28478</v>
      </c>
      <c r="E12862" s="0" t="s">
        <v>35895</v>
      </c>
    </row>
    <row r="12863" customFormat="false" ht="15" hidden="false" customHeight="false" outlineLevel="0" collapsed="false">
      <c r="A12863" s="0" t="s">
        <v>42445</v>
      </c>
      <c r="B12863" s="0" t="s">
        <v>482</v>
      </c>
      <c r="C12863" s="0" t="s">
        <v>4856</v>
      </c>
      <c r="D12863" s="0" t="s">
        <v>410</v>
      </c>
    </row>
    <row r="12864" customFormat="false" ht="15" hidden="false" customHeight="false" outlineLevel="0" collapsed="false">
      <c r="A12864" s="0" t="s">
        <v>42446</v>
      </c>
      <c r="B12864" s="0" t="s">
        <v>484</v>
      </c>
      <c r="C12864" s="0" t="s">
        <v>28547</v>
      </c>
      <c r="D12864" s="0" t="s">
        <v>28463</v>
      </c>
      <c r="E12864" s="0" t="s">
        <v>38772</v>
      </c>
    </row>
    <row r="12865" customFormat="false" ht="15" hidden="false" customHeight="false" outlineLevel="0" collapsed="false">
      <c r="A12865" s="0" t="s">
        <v>42447</v>
      </c>
      <c r="B12865" s="0" t="s">
        <v>484</v>
      </c>
      <c r="C12865" s="0" t="s">
        <v>28547</v>
      </c>
      <c r="D12865" s="0" t="s">
        <v>28463</v>
      </c>
      <c r="E12865" s="0" t="s">
        <v>38772</v>
      </c>
    </row>
    <row r="12866" customFormat="false" ht="15" hidden="false" customHeight="false" outlineLevel="0" collapsed="false">
      <c r="A12866" s="0" t="s">
        <v>42448</v>
      </c>
      <c r="B12866" s="0" t="s">
        <v>484</v>
      </c>
      <c r="C12866" s="0" t="s">
        <v>28547</v>
      </c>
      <c r="D12866" s="0" t="s">
        <v>28463</v>
      </c>
      <c r="E12866" s="0" t="s">
        <v>38772</v>
      </c>
    </row>
    <row r="12867" customFormat="false" ht="15" hidden="false" customHeight="false" outlineLevel="0" collapsed="false">
      <c r="A12867" s="0" t="s">
        <v>42449</v>
      </c>
      <c r="B12867" s="0" t="s">
        <v>484</v>
      </c>
      <c r="C12867" s="0" t="s">
        <v>29209</v>
      </c>
      <c r="D12867" s="0" t="s">
        <v>30302</v>
      </c>
    </row>
    <row r="12868" customFormat="false" ht="15" hidden="false" customHeight="false" outlineLevel="0" collapsed="false">
      <c r="A12868" s="0" t="s">
        <v>42450</v>
      </c>
      <c r="B12868" s="0" t="s">
        <v>484</v>
      </c>
      <c r="C12868" s="0" t="s">
        <v>28549</v>
      </c>
      <c r="D12868" s="0" t="s">
        <v>4746</v>
      </c>
      <c r="E12868" s="0" t="s">
        <v>28484</v>
      </c>
    </row>
    <row r="12869" customFormat="false" ht="15" hidden="false" customHeight="false" outlineLevel="0" collapsed="false">
      <c r="A12869" s="0" t="s">
        <v>6874</v>
      </c>
      <c r="B12869" s="0" t="s">
        <v>484</v>
      </c>
      <c r="C12869" s="0" t="s">
        <v>28549</v>
      </c>
      <c r="D12869" s="0" t="s">
        <v>4758</v>
      </c>
      <c r="E12869" s="0" t="s">
        <v>42451</v>
      </c>
    </row>
    <row r="12870" customFormat="false" ht="15" hidden="false" customHeight="false" outlineLevel="0" collapsed="false">
      <c r="A12870" s="0" t="s">
        <v>42452</v>
      </c>
      <c r="B12870" s="0" t="s">
        <v>484</v>
      </c>
      <c r="C12870" s="0" t="s">
        <v>28549</v>
      </c>
      <c r="D12870" s="0" t="s">
        <v>4758</v>
      </c>
      <c r="E12870" s="0" t="s">
        <v>29224</v>
      </c>
    </row>
    <row r="12871" customFormat="false" ht="15" hidden="false" customHeight="false" outlineLevel="0" collapsed="false">
      <c r="A12871" s="0" t="s">
        <v>42453</v>
      </c>
      <c r="B12871" s="0" t="s">
        <v>484</v>
      </c>
      <c r="C12871" s="0" t="s">
        <v>28549</v>
      </c>
      <c r="D12871" s="0" t="s">
        <v>4758</v>
      </c>
    </row>
    <row r="12872" customFormat="false" ht="15" hidden="false" customHeight="false" outlineLevel="0" collapsed="false">
      <c r="A12872" s="0" t="s">
        <v>42454</v>
      </c>
      <c r="B12872" s="0" t="s">
        <v>484</v>
      </c>
      <c r="C12872" s="0" t="s">
        <v>28549</v>
      </c>
      <c r="D12872" s="0" t="s">
        <v>4766</v>
      </c>
    </row>
    <row r="12873" customFormat="false" ht="15" hidden="false" customHeight="false" outlineLevel="0" collapsed="false">
      <c r="A12873" s="0" t="s">
        <v>991</v>
      </c>
      <c r="B12873" s="0" t="s">
        <v>484</v>
      </c>
      <c r="C12873" s="0" t="s">
        <v>28549</v>
      </c>
      <c r="D12873" s="0" t="s">
        <v>28556</v>
      </c>
      <c r="E12873" s="0" t="s">
        <v>38158</v>
      </c>
    </row>
    <row r="12874" customFormat="false" ht="15" hidden="false" customHeight="false" outlineLevel="0" collapsed="false">
      <c r="A12874" s="0" t="s">
        <v>42455</v>
      </c>
      <c r="B12874" s="0" t="s">
        <v>484</v>
      </c>
      <c r="C12874" s="0" t="s">
        <v>28549</v>
      </c>
      <c r="D12874" s="0" t="s">
        <v>28556</v>
      </c>
      <c r="E12874" s="0" t="s">
        <v>29282</v>
      </c>
    </row>
    <row r="12875" customFormat="false" ht="15" hidden="false" customHeight="false" outlineLevel="0" collapsed="false">
      <c r="A12875" s="0" t="s">
        <v>42456</v>
      </c>
      <c r="B12875" s="0" t="s">
        <v>484</v>
      </c>
      <c r="C12875" s="0" t="s">
        <v>28549</v>
      </c>
      <c r="D12875" s="0" t="s">
        <v>28556</v>
      </c>
      <c r="E12875" s="0" t="s">
        <v>38781</v>
      </c>
    </row>
    <row r="12876" customFormat="false" ht="15" hidden="false" customHeight="false" outlineLevel="0" collapsed="false">
      <c r="A12876" s="0" t="s">
        <v>42457</v>
      </c>
      <c r="B12876" s="0" t="s">
        <v>484</v>
      </c>
      <c r="C12876" s="0" t="s">
        <v>28549</v>
      </c>
      <c r="D12876" s="0" t="s">
        <v>28556</v>
      </c>
      <c r="E12876" s="0" t="s">
        <v>29101</v>
      </c>
    </row>
    <row r="12877" customFormat="false" ht="15" hidden="false" customHeight="false" outlineLevel="0" collapsed="false">
      <c r="A12877" s="0" t="s">
        <v>42458</v>
      </c>
      <c r="B12877" s="0" t="s">
        <v>484</v>
      </c>
      <c r="C12877" s="0" t="s">
        <v>28549</v>
      </c>
      <c r="D12877" s="0" t="s">
        <v>28463</v>
      </c>
      <c r="E12877" s="0" t="s">
        <v>39660</v>
      </c>
    </row>
    <row r="12878" customFormat="false" ht="15" hidden="false" customHeight="false" outlineLevel="0" collapsed="false">
      <c r="A12878" s="0" t="s">
        <v>42459</v>
      </c>
      <c r="B12878" s="0" t="s">
        <v>484</v>
      </c>
      <c r="C12878" s="0" t="s">
        <v>28549</v>
      </c>
      <c r="D12878" s="0" t="s">
        <v>28463</v>
      </c>
      <c r="E12878" s="0" t="s">
        <v>39660</v>
      </c>
    </row>
    <row r="12879" customFormat="false" ht="15" hidden="false" customHeight="false" outlineLevel="0" collapsed="false">
      <c r="A12879" s="0" t="s">
        <v>42460</v>
      </c>
      <c r="B12879" s="0" t="s">
        <v>484</v>
      </c>
      <c r="C12879" s="0" t="s">
        <v>28549</v>
      </c>
      <c r="D12879" s="0" t="s">
        <v>28463</v>
      </c>
      <c r="E12879" s="0" t="s">
        <v>39660</v>
      </c>
    </row>
    <row r="12880" customFormat="false" ht="15" hidden="false" customHeight="false" outlineLevel="0" collapsed="false">
      <c r="A12880" s="0" t="s">
        <v>42461</v>
      </c>
      <c r="B12880" s="0" t="s">
        <v>484</v>
      </c>
      <c r="C12880" s="0" t="s">
        <v>28549</v>
      </c>
      <c r="D12880" s="0" t="s">
        <v>28463</v>
      </c>
      <c r="E12880" s="0" t="s">
        <v>42462</v>
      </c>
    </row>
    <row r="12881" customFormat="false" ht="15" hidden="false" customHeight="false" outlineLevel="0" collapsed="false">
      <c r="A12881" s="0" t="s">
        <v>42463</v>
      </c>
      <c r="B12881" s="0" t="s">
        <v>484</v>
      </c>
      <c r="C12881" s="0" t="s">
        <v>28549</v>
      </c>
      <c r="D12881" s="0" t="s">
        <v>28463</v>
      </c>
    </row>
    <row r="12882" customFormat="false" ht="15" hidden="false" customHeight="false" outlineLevel="0" collapsed="false">
      <c r="A12882" s="0" t="s">
        <v>42464</v>
      </c>
      <c r="B12882" s="0" t="s">
        <v>484</v>
      </c>
      <c r="C12882" s="0" t="s">
        <v>28549</v>
      </c>
      <c r="D12882" s="0" t="s">
        <v>28463</v>
      </c>
    </row>
    <row r="12883" customFormat="false" ht="15" hidden="false" customHeight="false" outlineLevel="0" collapsed="false">
      <c r="A12883" s="0" t="s">
        <v>42465</v>
      </c>
      <c r="B12883" s="0" t="s">
        <v>484</v>
      </c>
      <c r="C12883" s="0" t="s">
        <v>28549</v>
      </c>
      <c r="D12883" s="0" t="s">
        <v>28463</v>
      </c>
    </row>
    <row r="12884" customFormat="false" ht="15" hidden="false" customHeight="false" outlineLevel="0" collapsed="false">
      <c r="A12884" s="0" t="s">
        <v>42466</v>
      </c>
      <c r="B12884" s="0" t="s">
        <v>484</v>
      </c>
      <c r="C12884" s="0" t="s">
        <v>4854</v>
      </c>
      <c r="D12884" s="0" t="s">
        <v>42467</v>
      </c>
      <c r="E12884" s="0" t="s">
        <v>28495</v>
      </c>
    </row>
    <row r="12885" customFormat="false" ht="15" hidden="false" customHeight="false" outlineLevel="0" collapsed="false">
      <c r="A12885" s="0" t="s">
        <v>42468</v>
      </c>
      <c r="B12885" s="0" t="s">
        <v>484</v>
      </c>
      <c r="C12885" s="0" t="s">
        <v>4856</v>
      </c>
      <c r="D12885" s="0" t="s">
        <v>4762</v>
      </c>
      <c r="E12885" s="0" t="s">
        <v>39041</v>
      </c>
    </row>
    <row r="12886" customFormat="false" ht="15" hidden="false" customHeight="false" outlineLevel="0" collapsed="false">
      <c r="A12886" s="0" t="s">
        <v>42469</v>
      </c>
      <c r="B12886" s="0" t="s">
        <v>484</v>
      </c>
      <c r="C12886" s="0" t="s">
        <v>4856</v>
      </c>
      <c r="D12886" s="0" t="s">
        <v>28494</v>
      </c>
      <c r="E12886" s="0" t="s">
        <v>40597</v>
      </c>
    </row>
    <row r="12887" customFormat="false" ht="15" hidden="false" customHeight="false" outlineLevel="0" collapsed="false">
      <c r="A12887" s="0" t="s">
        <v>6921</v>
      </c>
      <c r="B12887" s="0" t="s">
        <v>484</v>
      </c>
      <c r="C12887" s="0" t="s">
        <v>4856</v>
      </c>
      <c r="D12887" s="0" t="s">
        <v>28494</v>
      </c>
      <c r="E12887" s="0" t="s">
        <v>40597</v>
      </c>
    </row>
    <row r="12888" customFormat="false" ht="15" hidden="false" customHeight="false" outlineLevel="0" collapsed="false">
      <c r="A12888" s="0" t="s">
        <v>42470</v>
      </c>
      <c r="B12888" s="0" t="s">
        <v>484</v>
      </c>
      <c r="C12888" s="0" t="s">
        <v>4856</v>
      </c>
      <c r="D12888" s="0" t="s">
        <v>28494</v>
      </c>
    </row>
    <row r="12889" customFormat="false" ht="15" hidden="false" customHeight="false" outlineLevel="0" collapsed="false">
      <c r="A12889" s="0" t="s">
        <v>42471</v>
      </c>
      <c r="B12889" s="0" t="s">
        <v>484</v>
      </c>
      <c r="C12889" s="0" t="s">
        <v>4856</v>
      </c>
      <c r="D12889" s="0" t="s">
        <v>28494</v>
      </c>
    </row>
    <row r="12890" customFormat="false" ht="15" hidden="false" customHeight="false" outlineLevel="0" collapsed="false">
      <c r="A12890" s="0" t="s">
        <v>42472</v>
      </c>
      <c r="B12890" s="0" t="s">
        <v>484</v>
      </c>
      <c r="C12890" s="0" t="s">
        <v>4856</v>
      </c>
      <c r="D12890" s="0" t="s">
        <v>28494</v>
      </c>
      <c r="E12890" s="0" t="s">
        <v>38802</v>
      </c>
    </row>
    <row r="12891" customFormat="false" ht="15" hidden="false" customHeight="false" outlineLevel="0" collapsed="false">
      <c r="A12891" s="0" t="s">
        <v>42473</v>
      </c>
      <c r="B12891" s="0" t="s">
        <v>484</v>
      </c>
      <c r="C12891" s="0" t="s">
        <v>4856</v>
      </c>
      <c r="D12891" s="0" t="s">
        <v>28494</v>
      </c>
      <c r="E12891" s="0" t="s">
        <v>38802</v>
      </c>
    </row>
    <row r="12892" customFormat="false" ht="15" hidden="false" customHeight="false" outlineLevel="0" collapsed="false">
      <c r="A12892" s="0" t="s">
        <v>42474</v>
      </c>
      <c r="B12892" s="0" t="s">
        <v>484</v>
      </c>
      <c r="C12892" s="0" t="s">
        <v>4856</v>
      </c>
      <c r="D12892" s="0" t="s">
        <v>28494</v>
      </c>
      <c r="E12892" s="0" t="s">
        <v>42475</v>
      </c>
    </row>
    <row r="12893" customFormat="false" ht="15" hidden="false" customHeight="false" outlineLevel="0" collapsed="false">
      <c r="A12893" s="0" t="s">
        <v>42476</v>
      </c>
      <c r="B12893" s="0" t="s">
        <v>484</v>
      </c>
      <c r="C12893" s="0" t="s">
        <v>4856</v>
      </c>
      <c r="D12893" s="0" t="s">
        <v>28494</v>
      </c>
    </row>
    <row r="12894" customFormat="false" ht="15" hidden="false" customHeight="false" outlineLevel="0" collapsed="false">
      <c r="A12894" s="0" t="s">
        <v>42477</v>
      </c>
      <c r="B12894" s="0" t="s">
        <v>484</v>
      </c>
      <c r="C12894" s="0" t="s">
        <v>4856</v>
      </c>
      <c r="D12894" s="0" t="s">
        <v>29564</v>
      </c>
      <c r="E12894" s="0" t="s">
        <v>39469</v>
      </c>
    </row>
    <row r="12895" customFormat="false" ht="15" hidden="false" customHeight="false" outlineLevel="0" collapsed="false">
      <c r="A12895" s="0" t="s">
        <v>42478</v>
      </c>
      <c r="B12895" s="0" t="s">
        <v>484</v>
      </c>
      <c r="C12895" s="0" t="s">
        <v>4856</v>
      </c>
      <c r="D12895" s="0" t="s">
        <v>28460</v>
      </c>
      <c r="E12895" s="0" t="s">
        <v>40276</v>
      </c>
    </row>
    <row r="12896" customFormat="false" ht="15" hidden="false" customHeight="false" outlineLevel="0" collapsed="false">
      <c r="A12896" s="0" t="s">
        <v>42479</v>
      </c>
      <c r="B12896" s="0" t="s">
        <v>484</v>
      </c>
      <c r="C12896" s="0" t="s">
        <v>4856</v>
      </c>
      <c r="D12896" s="0" t="s">
        <v>28551</v>
      </c>
      <c r="E12896" s="0" t="s">
        <v>29285</v>
      </c>
    </row>
    <row r="12897" customFormat="false" ht="15" hidden="false" customHeight="false" outlineLevel="0" collapsed="false">
      <c r="A12897" s="0" t="s">
        <v>3771</v>
      </c>
      <c r="B12897" s="0" t="s">
        <v>484</v>
      </c>
      <c r="C12897" s="0" t="s">
        <v>4856</v>
      </c>
      <c r="D12897" s="0" t="s">
        <v>28502</v>
      </c>
      <c r="E12897" s="0" t="s">
        <v>42480</v>
      </c>
    </row>
    <row r="12898" customFormat="false" ht="15" hidden="false" customHeight="false" outlineLevel="0" collapsed="false">
      <c r="A12898" s="0" t="s">
        <v>42481</v>
      </c>
      <c r="B12898" s="0" t="s">
        <v>484</v>
      </c>
      <c r="C12898" s="0" t="s">
        <v>42482</v>
      </c>
      <c r="D12898" s="0" t="s">
        <v>28903</v>
      </c>
      <c r="E12898" s="0" t="s">
        <v>31307</v>
      </c>
    </row>
    <row r="12899" customFormat="false" ht="15" hidden="false" customHeight="false" outlineLevel="0" collapsed="false">
      <c r="A12899" s="0" t="s">
        <v>42483</v>
      </c>
      <c r="B12899" s="0" t="s">
        <v>484</v>
      </c>
      <c r="C12899" s="0" t="s">
        <v>4856</v>
      </c>
      <c r="D12899" s="0" t="s">
        <v>28468</v>
      </c>
      <c r="E12899" s="0" t="s">
        <v>4742</v>
      </c>
    </row>
    <row r="12900" customFormat="false" ht="15" hidden="false" customHeight="false" outlineLevel="0" collapsed="false">
      <c r="A12900" s="0" t="s">
        <v>42484</v>
      </c>
      <c r="B12900" s="0" t="s">
        <v>484</v>
      </c>
      <c r="C12900" s="0" t="s">
        <v>4856</v>
      </c>
      <c r="D12900" s="0" t="s">
        <v>28468</v>
      </c>
      <c r="E12900" s="0" t="s">
        <v>42485</v>
      </c>
    </row>
    <row r="12901" customFormat="false" ht="15" hidden="false" customHeight="false" outlineLevel="0" collapsed="false">
      <c r="A12901" s="0" t="s">
        <v>42486</v>
      </c>
      <c r="B12901" s="0" t="s">
        <v>484</v>
      </c>
      <c r="C12901" s="0" t="s">
        <v>4856</v>
      </c>
      <c r="D12901" s="0" t="s">
        <v>28468</v>
      </c>
      <c r="E12901" s="0" t="s">
        <v>32187</v>
      </c>
    </row>
    <row r="12902" customFormat="false" ht="15" hidden="false" customHeight="false" outlineLevel="0" collapsed="false">
      <c r="A12902" s="0" t="s">
        <v>42487</v>
      </c>
      <c r="B12902" s="0" t="s">
        <v>484</v>
      </c>
      <c r="C12902" s="0" t="s">
        <v>4856</v>
      </c>
      <c r="D12902" s="0" t="s">
        <v>28468</v>
      </c>
      <c r="E12902" s="0" t="s">
        <v>4748</v>
      </c>
    </row>
    <row r="12903" customFormat="false" ht="15" hidden="false" customHeight="false" outlineLevel="0" collapsed="false">
      <c r="A12903" s="0" t="s">
        <v>1049</v>
      </c>
      <c r="B12903" s="0" t="s">
        <v>484</v>
      </c>
      <c r="C12903" s="0" t="s">
        <v>4856</v>
      </c>
      <c r="D12903" s="0" t="s">
        <v>28795</v>
      </c>
      <c r="E12903" s="0" t="s">
        <v>29258</v>
      </c>
    </row>
    <row r="12904" customFormat="false" ht="15" hidden="false" customHeight="false" outlineLevel="0" collapsed="false">
      <c r="A12904" s="0" t="s">
        <v>42488</v>
      </c>
      <c r="B12904" s="0" t="s">
        <v>484</v>
      </c>
      <c r="C12904" s="0" t="s">
        <v>4856</v>
      </c>
      <c r="D12904" s="0" t="s">
        <v>28795</v>
      </c>
      <c r="E12904" s="0" t="s">
        <v>4742</v>
      </c>
    </row>
    <row r="12905" customFormat="false" ht="15" hidden="false" customHeight="false" outlineLevel="0" collapsed="false">
      <c r="A12905" s="0" t="s">
        <v>42489</v>
      </c>
      <c r="B12905" s="0" t="s">
        <v>484</v>
      </c>
      <c r="C12905" s="0" t="s">
        <v>4856</v>
      </c>
      <c r="D12905" s="0" t="s">
        <v>41829</v>
      </c>
      <c r="E12905" s="0" t="s">
        <v>41344</v>
      </c>
    </row>
    <row r="12906" customFormat="false" ht="15" hidden="false" customHeight="false" outlineLevel="0" collapsed="false">
      <c r="A12906" s="0" t="s">
        <v>42490</v>
      </c>
      <c r="B12906" s="0" t="s">
        <v>484</v>
      </c>
      <c r="C12906" s="0" t="s">
        <v>4856</v>
      </c>
      <c r="D12906" s="0" t="s">
        <v>28461</v>
      </c>
      <c r="E12906" s="0" t="s">
        <v>40351</v>
      </c>
    </row>
    <row r="12907" customFormat="false" ht="15" hidden="false" customHeight="false" outlineLevel="0" collapsed="false">
      <c r="A12907" s="0" t="s">
        <v>42491</v>
      </c>
      <c r="B12907" s="0" t="s">
        <v>484</v>
      </c>
      <c r="C12907" s="0" t="s">
        <v>4856</v>
      </c>
      <c r="D12907" s="0" t="s">
        <v>28464</v>
      </c>
      <c r="E12907" s="0" t="s">
        <v>29379</v>
      </c>
    </row>
    <row r="12908" customFormat="false" ht="15" hidden="false" customHeight="false" outlineLevel="0" collapsed="false">
      <c r="A12908" s="0" t="s">
        <v>42492</v>
      </c>
      <c r="B12908" s="0" t="s">
        <v>484</v>
      </c>
      <c r="C12908" s="0" t="s">
        <v>4856</v>
      </c>
      <c r="D12908" s="0" t="s">
        <v>28464</v>
      </c>
      <c r="E12908" s="0" t="s">
        <v>32181</v>
      </c>
    </row>
    <row r="12909" customFormat="false" ht="15" hidden="false" customHeight="false" outlineLevel="0" collapsed="false">
      <c r="A12909" s="0" t="s">
        <v>42493</v>
      </c>
      <c r="B12909" s="0" t="s">
        <v>484</v>
      </c>
      <c r="C12909" s="0" t="s">
        <v>4856</v>
      </c>
      <c r="D12909" s="0" t="s">
        <v>28464</v>
      </c>
    </row>
    <row r="12910" customFormat="false" ht="15" hidden="false" customHeight="false" outlineLevel="0" collapsed="false">
      <c r="A12910" s="0" t="s">
        <v>42494</v>
      </c>
      <c r="B12910" s="0" t="s">
        <v>484</v>
      </c>
      <c r="C12910" s="0" t="s">
        <v>4856</v>
      </c>
      <c r="D12910" s="0" t="s">
        <v>28464</v>
      </c>
    </row>
    <row r="12911" customFormat="false" ht="15" hidden="false" customHeight="false" outlineLevel="0" collapsed="false">
      <c r="A12911" s="0" t="s">
        <v>42495</v>
      </c>
      <c r="B12911" s="0" t="s">
        <v>484</v>
      </c>
      <c r="C12911" s="0" t="s">
        <v>4856</v>
      </c>
      <c r="D12911" s="0" t="s">
        <v>28464</v>
      </c>
    </row>
    <row r="12912" customFormat="false" ht="15" hidden="false" customHeight="false" outlineLevel="0" collapsed="false">
      <c r="A12912" s="0" t="s">
        <v>42496</v>
      </c>
      <c r="B12912" s="0" t="s">
        <v>484</v>
      </c>
      <c r="C12912" s="0" t="s">
        <v>4856</v>
      </c>
      <c r="D12912" s="0" t="s">
        <v>28464</v>
      </c>
    </row>
    <row r="12913" customFormat="false" ht="15" hidden="false" customHeight="false" outlineLevel="0" collapsed="false">
      <c r="A12913" s="0" t="s">
        <v>42497</v>
      </c>
      <c r="B12913" s="0" t="s">
        <v>484</v>
      </c>
      <c r="C12913" s="0" t="s">
        <v>4856</v>
      </c>
      <c r="D12913" s="0" t="s">
        <v>42267</v>
      </c>
      <c r="E12913" s="0" t="s">
        <v>31775</v>
      </c>
    </row>
    <row r="12914" customFormat="false" ht="15" hidden="false" customHeight="false" outlineLevel="0" collapsed="false">
      <c r="A12914" s="0" t="s">
        <v>42498</v>
      </c>
      <c r="B12914" s="0" t="s">
        <v>484</v>
      </c>
      <c r="C12914" s="0" t="s">
        <v>4856</v>
      </c>
      <c r="D12914" s="0" t="s">
        <v>4774</v>
      </c>
      <c r="E12914" s="0" t="s">
        <v>31701</v>
      </c>
    </row>
    <row r="12915" customFormat="false" ht="15" hidden="false" customHeight="false" outlineLevel="0" collapsed="false">
      <c r="A12915" s="0" t="s">
        <v>42499</v>
      </c>
      <c r="B12915" s="0" t="s">
        <v>484</v>
      </c>
      <c r="C12915" s="0" t="s">
        <v>4856</v>
      </c>
      <c r="D12915" s="0" t="s">
        <v>42500</v>
      </c>
      <c r="E12915" s="0" t="s">
        <v>42501</v>
      </c>
    </row>
    <row r="12916" customFormat="false" ht="15" hidden="false" customHeight="false" outlineLevel="0" collapsed="false">
      <c r="A12916" s="0" t="s">
        <v>42502</v>
      </c>
      <c r="B12916" s="0" t="s">
        <v>484</v>
      </c>
      <c r="C12916" s="0" t="s">
        <v>4856</v>
      </c>
      <c r="D12916" s="0" t="s">
        <v>28481</v>
      </c>
      <c r="E12916" s="0" t="s">
        <v>4766</v>
      </c>
    </row>
    <row r="12917" customFormat="false" ht="15" hidden="false" customHeight="false" outlineLevel="0" collapsed="false">
      <c r="A12917" s="0" t="s">
        <v>42503</v>
      </c>
      <c r="B12917" s="0" t="s">
        <v>484</v>
      </c>
      <c r="C12917" s="0" t="s">
        <v>4856</v>
      </c>
      <c r="D12917" s="0" t="s">
        <v>28481</v>
      </c>
      <c r="E12917" s="0" t="s">
        <v>4770</v>
      </c>
    </row>
    <row r="12918" customFormat="false" ht="15" hidden="false" customHeight="false" outlineLevel="0" collapsed="false">
      <c r="A12918" s="0" t="s">
        <v>42504</v>
      </c>
      <c r="B12918" s="0" t="s">
        <v>484</v>
      </c>
      <c r="C12918" s="0" t="s">
        <v>506</v>
      </c>
      <c r="D12918" s="0" t="s">
        <v>42215</v>
      </c>
      <c r="E12918" s="0" t="s">
        <v>42505</v>
      </c>
    </row>
    <row r="12919" customFormat="false" ht="15" hidden="false" customHeight="false" outlineLevel="0" collapsed="false">
      <c r="A12919" s="0" t="s">
        <v>42506</v>
      </c>
      <c r="B12919" s="0" t="s">
        <v>484</v>
      </c>
      <c r="C12919" s="0" t="s">
        <v>506</v>
      </c>
      <c r="D12919" s="0" t="s">
        <v>42215</v>
      </c>
      <c r="E12919" s="0" t="s">
        <v>42505</v>
      </c>
    </row>
    <row r="12920" customFormat="false" ht="15" hidden="false" customHeight="false" outlineLevel="0" collapsed="false">
      <c r="A12920" s="0" t="s">
        <v>42507</v>
      </c>
      <c r="B12920" s="0" t="s">
        <v>484</v>
      </c>
      <c r="C12920" s="0" t="s">
        <v>526</v>
      </c>
      <c r="D12920" s="0" t="s">
        <v>30536</v>
      </c>
      <c r="E12920" s="0" t="s">
        <v>36568</v>
      </c>
    </row>
    <row r="12921" customFormat="false" ht="15" hidden="false" customHeight="false" outlineLevel="0" collapsed="false">
      <c r="A12921" s="0" t="s">
        <v>42508</v>
      </c>
      <c r="B12921" s="0" t="s">
        <v>484</v>
      </c>
      <c r="C12921" s="0" t="s">
        <v>526</v>
      </c>
      <c r="D12921" s="0" t="s">
        <v>12065</v>
      </c>
      <c r="E12921" s="0" t="s">
        <v>42509</v>
      </c>
    </row>
    <row r="12922" customFormat="false" ht="15" hidden="false" customHeight="false" outlineLevel="0" collapsed="false">
      <c r="A12922" s="0" t="s">
        <v>42510</v>
      </c>
      <c r="B12922" s="0" t="s">
        <v>484</v>
      </c>
      <c r="C12922" s="0" t="s">
        <v>526</v>
      </c>
      <c r="D12922" s="0" t="s">
        <v>12065</v>
      </c>
      <c r="E12922" s="0" t="s">
        <v>42509</v>
      </c>
    </row>
    <row r="12923" customFormat="false" ht="15" hidden="false" customHeight="false" outlineLevel="0" collapsed="false">
      <c r="A12923" s="0" t="s">
        <v>42511</v>
      </c>
      <c r="B12923" s="0" t="s">
        <v>484</v>
      </c>
      <c r="C12923" s="0" t="s">
        <v>526</v>
      </c>
      <c r="D12923" s="0" t="s">
        <v>12065</v>
      </c>
      <c r="E12923" s="0" t="s">
        <v>42509</v>
      </c>
    </row>
    <row r="12924" customFormat="false" ht="15" hidden="false" customHeight="false" outlineLevel="0" collapsed="false">
      <c r="A12924" s="0" t="s">
        <v>42512</v>
      </c>
      <c r="B12924" s="0" t="s">
        <v>484</v>
      </c>
      <c r="C12924" s="0" t="s">
        <v>526</v>
      </c>
      <c r="D12924" s="0" t="s">
        <v>12065</v>
      </c>
      <c r="E12924" s="0" t="s">
        <v>42509</v>
      </c>
    </row>
    <row r="12925" customFormat="false" ht="15" hidden="false" customHeight="false" outlineLevel="0" collapsed="false">
      <c r="A12925" s="0" t="s">
        <v>42513</v>
      </c>
      <c r="B12925" s="0" t="s">
        <v>484</v>
      </c>
      <c r="C12925" s="0" t="s">
        <v>526</v>
      </c>
      <c r="D12925" s="0" t="s">
        <v>12065</v>
      </c>
      <c r="E12925" s="0" t="s">
        <v>42509</v>
      </c>
    </row>
    <row r="12926" customFormat="false" ht="15" hidden="false" customHeight="false" outlineLevel="0" collapsed="false">
      <c r="A12926" s="0" t="s">
        <v>42514</v>
      </c>
      <c r="B12926" s="0" t="s">
        <v>484</v>
      </c>
      <c r="C12926" s="0" t="s">
        <v>526</v>
      </c>
      <c r="D12926" s="0" t="s">
        <v>12065</v>
      </c>
      <c r="E12926" s="0" t="s">
        <v>42509</v>
      </c>
    </row>
    <row r="12927" customFormat="false" ht="15" hidden="false" customHeight="false" outlineLevel="0" collapsed="false">
      <c r="A12927" s="0" t="s">
        <v>42515</v>
      </c>
      <c r="B12927" s="0" t="s">
        <v>484</v>
      </c>
      <c r="C12927" s="0" t="s">
        <v>526</v>
      </c>
      <c r="D12927" s="0" t="s">
        <v>12065</v>
      </c>
    </row>
    <row r="12928" customFormat="false" ht="15" hidden="false" customHeight="false" outlineLevel="0" collapsed="false">
      <c r="A12928" s="0" t="s">
        <v>7286</v>
      </c>
      <c r="B12928" s="0" t="s">
        <v>484</v>
      </c>
      <c r="C12928" s="0" t="s">
        <v>4876</v>
      </c>
      <c r="D12928" s="0" t="s">
        <v>28556</v>
      </c>
      <c r="E12928" s="0" t="s">
        <v>31768</v>
      </c>
    </row>
    <row r="12929" customFormat="false" ht="15" hidden="false" customHeight="false" outlineLevel="0" collapsed="false">
      <c r="A12929" s="0" t="s">
        <v>4792</v>
      </c>
      <c r="B12929" s="0" t="s">
        <v>484</v>
      </c>
      <c r="C12929" s="0" t="s">
        <v>4876</v>
      </c>
      <c r="D12929" s="0" t="s">
        <v>28504</v>
      </c>
      <c r="E12929" s="0" t="s">
        <v>28505</v>
      </c>
    </row>
    <row r="12930" customFormat="false" ht="15" hidden="false" customHeight="false" outlineLevel="0" collapsed="false">
      <c r="A12930" s="0" t="s">
        <v>42516</v>
      </c>
      <c r="B12930" s="0" t="s">
        <v>484</v>
      </c>
      <c r="C12930" s="0" t="s">
        <v>4876</v>
      </c>
      <c r="D12930" s="0" t="s">
        <v>28504</v>
      </c>
      <c r="E12930" s="0" t="s">
        <v>28552</v>
      </c>
    </row>
    <row r="12931" customFormat="false" ht="15" hidden="false" customHeight="false" outlineLevel="0" collapsed="false">
      <c r="A12931" s="0" t="s">
        <v>1410</v>
      </c>
      <c r="B12931" s="0" t="s">
        <v>484</v>
      </c>
      <c r="C12931" s="0" t="s">
        <v>4876</v>
      </c>
      <c r="D12931" s="0" t="s">
        <v>28504</v>
      </c>
      <c r="E12931" s="0" t="s">
        <v>29354</v>
      </c>
    </row>
    <row r="12932" customFormat="false" ht="15" hidden="false" customHeight="false" outlineLevel="0" collapsed="false">
      <c r="A12932" s="0" t="s">
        <v>29352</v>
      </c>
      <c r="B12932" s="0" t="s">
        <v>484</v>
      </c>
      <c r="C12932" s="0" t="s">
        <v>4876</v>
      </c>
      <c r="D12932" s="0" t="s">
        <v>28504</v>
      </c>
      <c r="E12932" s="0" t="s">
        <v>29354</v>
      </c>
    </row>
    <row r="12933" customFormat="false" ht="15" hidden="false" customHeight="false" outlineLevel="0" collapsed="false">
      <c r="A12933" s="0" t="s">
        <v>5860</v>
      </c>
      <c r="B12933" s="0" t="s">
        <v>484</v>
      </c>
      <c r="C12933" s="0" t="s">
        <v>4876</v>
      </c>
      <c r="D12933" s="0" t="s">
        <v>28504</v>
      </c>
      <c r="E12933" s="0" t="s">
        <v>40351</v>
      </c>
    </row>
    <row r="12934" customFormat="false" ht="15" hidden="false" customHeight="false" outlineLevel="0" collapsed="false">
      <c r="A12934" s="0" t="s">
        <v>42517</v>
      </c>
      <c r="B12934" s="0" t="s">
        <v>484</v>
      </c>
      <c r="C12934" s="0" t="s">
        <v>4876</v>
      </c>
      <c r="D12934" s="0" t="s">
        <v>28504</v>
      </c>
      <c r="E12934" s="0" t="s">
        <v>28505</v>
      </c>
    </row>
    <row r="12935" customFormat="false" ht="15" hidden="false" customHeight="false" outlineLevel="0" collapsed="false">
      <c r="A12935" s="0" t="s">
        <v>6088</v>
      </c>
      <c r="B12935" s="0" t="s">
        <v>484</v>
      </c>
      <c r="C12935" s="0" t="s">
        <v>4876</v>
      </c>
      <c r="D12935" s="0" t="s">
        <v>28504</v>
      </c>
    </row>
    <row r="12936" customFormat="false" ht="15" hidden="false" customHeight="false" outlineLevel="0" collapsed="false">
      <c r="A12936" s="0" t="s">
        <v>42518</v>
      </c>
      <c r="B12936" s="0" t="s">
        <v>484</v>
      </c>
      <c r="C12936" s="0" t="s">
        <v>4876</v>
      </c>
      <c r="D12936" s="0" t="s">
        <v>28504</v>
      </c>
      <c r="E12936" s="0" t="s">
        <v>28505</v>
      </c>
    </row>
    <row r="12937" customFormat="false" ht="15" hidden="false" customHeight="false" outlineLevel="0" collapsed="false">
      <c r="A12937" s="0" t="s">
        <v>42519</v>
      </c>
      <c r="B12937" s="0" t="s">
        <v>484</v>
      </c>
      <c r="C12937" s="0" t="s">
        <v>4876</v>
      </c>
      <c r="D12937" s="0" t="s">
        <v>28504</v>
      </c>
      <c r="E12937" s="0" t="s">
        <v>41190</v>
      </c>
    </row>
    <row r="12938" customFormat="false" ht="15" hidden="false" customHeight="false" outlineLevel="0" collapsed="false">
      <c r="A12938" s="0" t="s">
        <v>42520</v>
      </c>
      <c r="B12938" s="0" t="s">
        <v>484</v>
      </c>
      <c r="C12938" s="0" t="s">
        <v>4876</v>
      </c>
      <c r="D12938" s="0" t="s">
        <v>28504</v>
      </c>
      <c r="E12938" s="0" t="s">
        <v>28505</v>
      </c>
    </row>
    <row r="12939" customFormat="false" ht="15" hidden="false" customHeight="false" outlineLevel="0" collapsed="false">
      <c r="A12939" s="0" t="s">
        <v>3711</v>
      </c>
      <c r="B12939" s="0" t="s">
        <v>484</v>
      </c>
      <c r="C12939" s="0" t="s">
        <v>4876</v>
      </c>
      <c r="D12939" s="0" t="s">
        <v>30536</v>
      </c>
      <c r="E12939" s="0" t="s">
        <v>32317</v>
      </c>
    </row>
    <row r="12940" customFormat="false" ht="15" hidden="false" customHeight="false" outlineLevel="0" collapsed="false">
      <c r="A12940" s="0" t="s">
        <v>19578</v>
      </c>
      <c r="B12940" s="0" t="s">
        <v>484</v>
      </c>
      <c r="C12940" s="0" t="s">
        <v>4876</v>
      </c>
      <c r="D12940" s="0" t="s">
        <v>28466</v>
      </c>
      <c r="E12940" s="0" t="s">
        <v>28565</v>
      </c>
    </row>
    <row r="12941" customFormat="false" ht="15" hidden="false" customHeight="false" outlineLevel="0" collapsed="false">
      <c r="A12941" s="0" t="s">
        <v>42521</v>
      </c>
      <c r="B12941" s="0" t="s">
        <v>484</v>
      </c>
      <c r="C12941" s="0" t="s">
        <v>4876</v>
      </c>
      <c r="D12941" s="0" t="s">
        <v>28466</v>
      </c>
      <c r="E12941" s="0" t="s">
        <v>28508</v>
      </c>
    </row>
    <row r="12942" customFormat="false" ht="15" hidden="false" customHeight="false" outlineLevel="0" collapsed="false">
      <c r="A12942" s="0" t="s">
        <v>42522</v>
      </c>
      <c r="B12942" s="0" t="s">
        <v>484</v>
      </c>
      <c r="C12942" s="0" t="s">
        <v>4876</v>
      </c>
      <c r="D12942" s="0" t="s">
        <v>28466</v>
      </c>
      <c r="E12942" s="0" t="s">
        <v>33119</v>
      </c>
    </row>
    <row r="12943" customFormat="false" ht="15" hidden="false" customHeight="false" outlineLevel="0" collapsed="false">
      <c r="A12943" s="0" t="s">
        <v>42523</v>
      </c>
      <c r="B12943" s="0" t="s">
        <v>484</v>
      </c>
      <c r="C12943" s="0" t="s">
        <v>4876</v>
      </c>
      <c r="D12943" s="0" t="s">
        <v>28466</v>
      </c>
      <c r="E12943" s="0" t="s">
        <v>28508</v>
      </c>
    </row>
    <row r="12944" customFormat="false" ht="15" hidden="false" customHeight="false" outlineLevel="0" collapsed="false">
      <c r="A12944" s="0" t="s">
        <v>7143</v>
      </c>
      <c r="B12944" s="0" t="s">
        <v>484</v>
      </c>
      <c r="C12944" s="0" t="s">
        <v>4876</v>
      </c>
      <c r="D12944" s="0" t="s">
        <v>28466</v>
      </c>
      <c r="E12944" s="0" t="s">
        <v>34998</v>
      </c>
    </row>
    <row r="12945" customFormat="false" ht="15" hidden="false" customHeight="false" outlineLevel="0" collapsed="false">
      <c r="A12945" s="0" t="s">
        <v>7222</v>
      </c>
      <c r="B12945" s="0" t="s">
        <v>484</v>
      </c>
      <c r="C12945" s="0" t="s">
        <v>4876</v>
      </c>
      <c r="D12945" s="0" t="s">
        <v>28466</v>
      </c>
      <c r="E12945" s="0" t="s">
        <v>29261</v>
      </c>
    </row>
    <row r="12946" customFormat="false" ht="15" hidden="false" customHeight="false" outlineLevel="0" collapsed="false">
      <c r="A12946" s="0" t="s">
        <v>42524</v>
      </c>
      <c r="B12946" s="0" t="s">
        <v>484</v>
      </c>
      <c r="C12946" s="0" t="s">
        <v>4876</v>
      </c>
      <c r="D12946" s="0" t="s">
        <v>28466</v>
      </c>
      <c r="E12946" s="0" t="s">
        <v>28583</v>
      </c>
    </row>
    <row r="12947" customFormat="false" ht="15" hidden="false" customHeight="false" outlineLevel="0" collapsed="false">
      <c r="A12947" s="0" t="s">
        <v>42525</v>
      </c>
      <c r="B12947" s="0" t="s">
        <v>484</v>
      </c>
      <c r="C12947" s="0" t="s">
        <v>4876</v>
      </c>
      <c r="D12947" s="0" t="s">
        <v>42526</v>
      </c>
      <c r="E12947" s="0" t="s">
        <v>42527</v>
      </c>
    </row>
    <row r="12948" customFormat="false" ht="15" hidden="false" customHeight="false" outlineLevel="0" collapsed="false">
      <c r="A12948" s="0" t="s">
        <v>42528</v>
      </c>
      <c r="B12948" s="0" t="s">
        <v>484</v>
      </c>
      <c r="C12948" s="0" t="s">
        <v>4876</v>
      </c>
      <c r="D12948" s="0" t="s">
        <v>40862</v>
      </c>
      <c r="E12948" s="0" t="s">
        <v>42527</v>
      </c>
    </row>
    <row r="12949" customFormat="false" ht="15" hidden="false" customHeight="false" outlineLevel="0" collapsed="false">
      <c r="A12949" s="0" t="s">
        <v>42529</v>
      </c>
      <c r="B12949" s="0" t="s">
        <v>484</v>
      </c>
      <c r="C12949" s="0" t="s">
        <v>4876</v>
      </c>
      <c r="D12949" s="0" t="s">
        <v>422</v>
      </c>
      <c r="E12949" s="0" t="s">
        <v>42530</v>
      </c>
    </row>
    <row r="12950" customFormat="false" ht="15" hidden="false" customHeight="false" outlineLevel="0" collapsed="false">
      <c r="A12950" s="0" t="s">
        <v>42531</v>
      </c>
      <c r="B12950" s="0" t="s">
        <v>484</v>
      </c>
      <c r="C12950" s="0" t="s">
        <v>4876</v>
      </c>
      <c r="D12950" s="0" t="s">
        <v>422</v>
      </c>
    </row>
    <row r="12951" customFormat="false" ht="15" hidden="false" customHeight="false" outlineLevel="0" collapsed="false">
      <c r="A12951" s="0" t="s">
        <v>42532</v>
      </c>
      <c r="B12951" s="0" t="s">
        <v>484</v>
      </c>
      <c r="C12951" s="0" t="s">
        <v>4876</v>
      </c>
      <c r="D12951" s="0" t="s">
        <v>422</v>
      </c>
    </row>
    <row r="12952" customFormat="false" ht="15" hidden="false" customHeight="false" outlineLevel="0" collapsed="false">
      <c r="A12952" s="0" t="s">
        <v>42533</v>
      </c>
      <c r="B12952" s="0" t="s">
        <v>484</v>
      </c>
      <c r="C12952" s="0" t="s">
        <v>4876</v>
      </c>
      <c r="D12952" s="0" t="s">
        <v>434</v>
      </c>
      <c r="E12952" s="0" t="s">
        <v>34693</v>
      </c>
    </row>
    <row r="12953" customFormat="false" ht="15" hidden="false" customHeight="false" outlineLevel="0" collapsed="false">
      <c r="A12953" s="0" t="s">
        <v>42534</v>
      </c>
      <c r="B12953" s="0" t="s">
        <v>484</v>
      </c>
      <c r="C12953" s="0" t="s">
        <v>4876</v>
      </c>
      <c r="D12953" s="0" t="s">
        <v>434</v>
      </c>
      <c r="E12953" s="0" t="s">
        <v>42535</v>
      </c>
    </row>
    <row r="12954" customFormat="false" ht="15" hidden="false" customHeight="false" outlineLevel="0" collapsed="false">
      <c r="A12954" s="0" t="s">
        <v>42536</v>
      </c>
      <c r="B12954" s="0" t="s">
        <v>484</v>
      </c>
      <c r="C12954" s="0" t="s">
        <v>4876</v>
      </c>
      <c r="D12954" s="0" t="s">
        <v>434</v>
      </c>
      <c r="E12954" s="0" t="s">
        <v>34693</v>
      </c>
    </row>
    <row r="12955" customFormat="false" ht="15" hidden="false" customHeight="false" outlineLevel="0" collapsed="false">
      <c r="A12955" s="0" t="s">
        <v>42537</v>
      </c>
      <c r="B12955" s="0" t="s">
        <v>484</v>
      </c>
      <c r="C12955" s="0" t="s">
        <v>4876</v>
      </c>
      <c r="D12955" s="0" t="s">
        <v>434</v>
      </c>
      <c r="E12955" s="0" t="s">
        <v>34693</v>
      </c>
    </row>
    <row r="12956" customFormat="false" ht="15" hidden="false" customHeight="false" outlineLevel="0" collapsed="false">
      <c r="A12956" s="0" t="s">
        <v>42538</v>
      </c>
      <c r="B12956" s="0" t="s">
        <v>484</v>
      </c>
      <c r="C12956" s="0" t="s">
        <v>4876</v>
      </c>
      <c r="D12956" s="0" t="s">
        <v>42539</v>
      </c>
      <c r="E12956" s="0" t="s">
        <v>42540</v>
      </c>
    </row>
    <row r="12957" customFormat="false" ht="15" hidden="false" customHeight="false" outlineLevel="0" collapsed="false">
      <c r="A12957" s="0" t="s">
        <v>42541</v>
      </c>
      <c r="B12957" s="0" t="s">
        <v>484</v>
      </c>
      <c r="C12957" s="0" t="s">
        <v>4876</v>
      </c>
      <c r="D12957" s="0" t="s">
        <v>4792</v>
      </c>
      <c r="E12957" s="0" t="s">
        <v>42542</v>
      </c>
    </row>
    <row r="12958" customFormat="false" ht="15" hidden="false" customHeight="false" outlineLevel="0" collapsed="false">
      <c r="A12958" s="0" t="s">
        <v>42543</v>
      </c>
      <c r="B12958" s="0" t="s">
        <v>484</v>
      </c>
      <c r="C12958" s="0" t="s">
        <v>4876</v>
      </c>
      <c r="D12958" s="0" t="s">
        <v>4800</v>
      </c>
    </row>
    <row r="12959" customFormat="false" ht="15" hidden="false" customHeight="false" outlineLevel="0" collapsed="false">
      <c r="A12959" s="0" t="s">
        <v>42544</v>
      </c>
      <c r="B12959" s="0" t="s">
        <v>484</v>
      </c>
      <c r="C12959" s="0" t="s">
        <v>4876</v>
      </c>
      <c r="D12959" s="0" t="s">
        <v>4800</v>
      </c>
    </row>
    <row r="12960" customFormat="false" ht="15" hidden="false" customHeight="false" outlineLevel="0" collapsed="false">
      <c r="A12960" s="0" t="s">
        <v>42545</v>
      </c>
      <c r="B12960" s="0" t="s">
        <v>484</v>
      </c>
      <c r="C12960" s="0" t="s">
        <v>4876</v>
      </c>
      <c r="D12960" s="0" t="s">
        <v>480</v>
      </c>
      <c r="E12960" s="0" t="s">
        <v>42546</v>
      </c>
    </row>
    <row r="12961" customFormat="false" ht="15" hidden="false" customHeight="false" outlineLevel="0" collapsed="false">
      <c r="A12961" s="0" t="s">
        <v>42547</v>
      </c>
      <c r="B12961" s="0" t="s">
        <v>484</v>
      </c>
      <c r="C12961" s="0" t="s">
        <v>4876</v>
      </c>
      <c r="D12961" s="0" t="s">
        <v>480</v>
      </c>
      <c r="E12961" s="0" t="s">
        <v>28461</v>
      </c>
    </row>
    <row r="12962" customFormat="false" ht="15" hidden="false" customHeight="false" outlineLevel="0" collapsed="false">
      <c r="A12962" s="0" t="s">
        <v>42548</v>
      </c>
      <c r="B12962" s="0" t="s">
        <v>484</v>
      </c>
      <c r="C12962" s="0" t="s">
        <v>4876</v>
      </c>
      <c r="D12962" s="0" t="s">
        <v>480</v>
      </c>
      <c r="E12962" s="0" t="s">
        <v>42549</v>
      </c>
    </row>
    <row r="12963" customFormat="false" ht="15" hidden="false" customHeight="false" outlineLevel="0" collapsed="false">
      <c r="A12963" s="0" t="s">
        <v>42550</v>
      </c>
      <c r="B12963" s="0" t="s">
        <v>484</v>
      </c>
      <c r="C12963" s="0" t="s">
        <v>4876</v>
      </c>
      <c r="D12963" s="0" t="s">
        <v>480</v>
      </c>
      <c r="E12963" s="0" t="s">
        <v>36184</v>
      </c>
    </row>
    <row r="12964" customFormat="false" ht="15" hidden="false" customHeight="false" outlineLevel="0" collapsed="false">
      <c r="A12964" s="0" t="s">
        <v>42551</v>
      </c>
      <c r="B12964" s="0" t="s">
        <v>484</v>
      </c>
      <c r="C12964" s="0" t="s">
        <v>4876</v>
      </c>
      <c r="D12964" s="0" t="s">
        <v>480</v>
      </c>
      <c r="E12964" s="0" t="s">
        <v>42552</v>
      </c>
    </row>
    <row r="12965" customFormat="false" ht="15" hidden="false" customHeight="false" outlineLevel="0" collapsed="false">
      <c r="A12965" s="0" t="s">
        <v>42553</v>
      </c>
      <c r="B12965" s="0" t="s">
        <v>484</v>
      </c>
      <c r="C12965" s="0" t="s">
        <v>4876</v>
      </c>
      <c r="D12965" s="0" t="s">
        <v>496</v>
      </c>
      <c r="E12965" s="0" t="s">
        <v>406</v>
      </c>
    </row>
    <row r="12966" customFormat="false" ht="15" hidden="false" customHeight="false" outlineLevel="0" collapsed="false">
      <c r="A12966" s="0" t="s">
        <v>42554</v>
      </c>
      <c r="B12966" s="0" t="s">
        <v>484</v>
      </c>
      <c r="C12966" s="0" t="s">
        <v>4886</v>
      </c>
      <c r="D12966" s="0" t="s">
        <v>28478</v>
      </c>
      <c r="E12966" s="0" t="s">
        <v>36322</v>
      </c>
    </row>
    <row r="12967" customFormat="false" ht="15" hidden="false" customHeight="false" outlineLevel="0" collapsed="false">
      <c r="A12967" s="0" t="s">
        <v>19651</v>
      </c>
      <c r="B12967" s="0" t="s">
        <v>484</v>
      </c>
      <c r="C12967" s="0" t="s">
        <v>4886</v>
      </c>
      <c r="D12967" s="0" t="s">
        <v>42555</v>
      </c>
      <c r="E12967" s="0" t="s">
        <v>38726</v>
      </c>
    </row>
    <row r="12968" customFormat="false" ht="15" hidden="false" customHeight="false" outlineLevel="0" collapsed="false">
      <c r="A12968" s="0" t="s">
        <v>42556</v>
      </c>
      <c r="B12968" s="0" t="s">
        <v>484</v>
      </c>
      <c r="C12968" s="0" t="s">
        <v>4886</v>
      </c>
      <c r="D12968" s="0" t="s">
        <v>422</v>
      </c>
      <c r="E12968" s="0" t="s">
        <v>28705</v>
      </c>
    </row>
    <row r="12969" customFormat="false" ht="15" hidden="false" customHeight="false" outlineLevel="0" collapsed="false">
      <c r="A12969" s="0" t="s">
        <v>42557</v>
      </c>
      <c r="B12969" s="0" t="s">
        <v>484</v>
      </c>
      <c r="C12969" s="0" t="s">
        <v>42558</v>
      </c>
      <c r="D12969" s="0" t="s">
        <v>438</v>
      </c>
      <c r="E12969" s="0" t="s">
        <v>42007</v>
      </c>
    </row>
    <row r="12970" customFormat="false" ht="15" hidden="false" customHeight="false" outlineLevel="0" collapsed="false">
      <c r="A12970" s="0" t="s">
        <v>42559</v>
      </c>
      <c r="B12970" s="0" t="s">
        <v>484</v>
      </c>
      <c r="C12970" s="0" t="s">
        <v>40699</v>
      </c>
      <c r="D12970" s="0" t="s">
        <v>42560</v>
      </c>
      <c r="E12970" s="0" t="s">
        <v>41206</v>
      </c>
    </row>
    <row r="12971" customFormat="false" ht="15" hidden="false" customHeight="false" outlineLevel="0" collapsed="false">
      <c r="A12971" s="0" t="s">
        <v>20770</v>
      </c>
      <c r="B12971" s="0" t="s">
        <v>484</v>
      </c>
      <c r="C12971" s="0" t="s">
        <v>40699</v>
      </c>
      <c r="D12971" s="0" t="s">
        <v>438</v>
      </c>
      <c r="E12971" s="0" t="s">
        <v>42561</v>
      </c>
    </row>
    <row r="12972" customFormat="false" ht="15" hidden="false" customHeight="false" outlineLevel="0" collapsed="false">
      <c r="A12972" s="0" t="s">
        <v>42562</v>
      </c>
      <c r="B12972" s="0" t="s">
        <v>484</v>
      </c>
      <c r="C12972" s="0" t="s">
        <v>40699</v>
      </c>
      <c r="D12972" s="0" t="s">
        <v>438</v>
      </c>
      <c r="E12972" s="0" t="s">
        <v>42563</v>
      </c>
    </row>
    <row r="12973" customFormat="false" ht="15" hidden="false" customHeight="false" outlineLevel="0" collapsed="false">
      <c r="A12973" s="0" t="s">
        <v>42564</v>
      </c>
      <c r="B12973" s="0" t="s">
        <v>484</v>
      </c>
      <c r="C12973" s="0" t="s">
        <v>40699</v>
      </c>
      <c r="D12973" s="0" t="s">
        <v>438</v>
      </c>
      <c r="E12973" s="0" t="s">
        <v>42565</v>
      </c>
    </row>
    <row r="12974" customFormat="false" ht="15" hidden="false" customHeight="false" outlineLevel="0" collapsed="false">
      <c r="A12974" s="0" t="s">
        <v>42566</v>
      </c>
      <c r="B12974" s="0" t="s">
        <v>484</v>
      </c>
      <c r="C12974" s="0" t="s">
        <v>40699</v>
      </c>
      <c r="D12974" s="0" t="s">
        <v>438</v>
      </c>
      <c r="E12974" s="0" t="s">
        <v>42563</v>
      </c>
    </row>
    <row r="12975" customFormat="false" ht="15" hidden="false" customHeight="false" outlineLevel="0" collapsed="false">
      <c r="A12975" s="0" t="s">
        <v>42567</v>
      </c>
      <c r="B12975" s="0" t="s">
        <v>42568</v>
      </c>
      <c r="C12975" s="0" t="s">
        <v>40699</v>
      </c>
      <c r="D12975" s="0" t="s">
        <v>4790</v>
      </c>
      <c r="E12975" s="0" t="s">
        <v>28581</v>
      </c>
    </row>
    <row r="12976" customFormat="false" ht="15" hidden="false" customHeight="false" outlineLevel="0" collapsed="false">
      <c r="A12976" s="0" t="s">
        <v>42569</v>
      </c>
      <c r="B12976" s="0" t="s">
        <v>484</v>
      </c>
      <c r="C12976" s="0" t="s">
        <v>40699</v>
      </c>
      <c r="D12976" s="0" t="s">
        <v>28483</v>
      </c>
      <c r="E12976" s="0" t="s">
        <v>28471</v>
      </c>
    </row>
    <row r="12977" customFormat="false" ht="15" hidden="false" customHeight="false" outlineLevel="0" collapsed="false">
      <c r="A12977" s="0" t="s">
        <v>42570</v>
      </c>
      <c r="B12977" s="0" t="s">
        <v>484</v>
      </c>
      <c r="C12977" s="0" t="s">
        <v>40699</v>
      </c>
      <c r="D12977" s="0" t="s">
        <v>28483</v>
      </c>
      <c r="E12977" s="0" t="s">
        <v>42571</v>
      </c>
    </row>
    <row r="12978" customFormat="false" ht="15" hidden="false" customHeight="false" outlineLevel="0" collapsed="false">
      <c r="A12978" s="0" t="s">
        <v>42572</v>
      </c>
      <c r="B12978" s="0" t="s">
        <v>484</v>
      </c>
      <c r="C12978" s="0" t="s">
        <v>40699</v>
      </c>
      <c r="D12978" s="0" t="s">
        <v>28483</v>
      </c>
      <c r="E12978" s="0" t="s">
        <v>28471</v>
      </c>
    </row>
    <row r="12979" customFormat="false" ht="15" hidden="false" customHeight="false" outlineLevel="0" collapsed="false">
      <c r="A12979" s="0" t="s">
        <v>42573</v>
      </c>
      <c r="B12979" s="0" t="s">
        <v>484</v>
      </c>
      <c r="C12979" s="0" t="s">
        <v>40699</v>
      </c>
      <c r="D12979" s="0" t="s">
        <v>28483</v>
      </c>
      <c r="E12979" s="0" t="s">
        <v>28471</v>
      </c>
    </row>
    <row r="12980" customFormat="false" ht="15" hidden="false" customHeight="false" outlineLevel="0" collapsed="false">
      <c r="A12980" s="0" t="s">
        <v>42574</v>
      </c>
      <c r="B12980" s="0" t="s">
        <v>484</v>
      </c>
      <c r="C12980" s="0" t="s">
        <v>40699</v>
      </c>
      <c r="D12980" s="0" t="s">
        <v>42575</v>
      </c>
      <c r="E12980" s="0" t="s">
        <v>29625</v>
      </c>
    </row>
    <row r="12981" customFormat="false" ht="15" hidden="false" customHeight="false" outlineLevel="0" collapsed="false">
      <c r="A12981" s="0" t="s">
        <v>42576</v>
      </c>
      <c r="B12981" s="0" t="s">
        <v>484</v>
      </c>
      <c r="C12981" s="0" t="s">
        <v>40699</v>
      </c>
      <c r="D12981" s="0" t="s">
        <v>42577</v>
      </c>
      <c r="E12981" s="0" t="s">
        <v>37857</v>
      </c>
    </row>
    <row r="12982" customFormat="false" ht="15" hidden="false" customHeight="false" outlineLevel="0" collapsed="false">
      <c r="A12982" s="0" t="s">
        <v>42578</v>
      </c>
      <c r="B12982" s="0" t="s">
        <v>484</v>
      </c>
      <c r="C12982" s="0" t="s">
        <v>28584</v>
      </c>
      <c r="D12982" s="0" t="s">
        <v>28820</v>
      </c>
      <c r="E12982" s="0" t="s">
        <v>40130</v>
      </c>
    </row>
    <row r="12983" customFormat="false" ht="15" hidden="false" customHeight="false" outlineLevel="0" collapsed="false">
      <c r="A12983" s="0" t="s">
        <v>42579</v>
      </c>
      <c r="B12983" s="0" t="s">
        <v>484</v>
      </c>
      <c r="C12983" s="0" t="s">
        <v>28584</v>
      </c>
      <c r="D12983" s="0" t="s">
        <v>42347</v>
      </c>
      <c r="E12983" s="0" t="s">
        <v>31679</v>
      </c>
    </row>
    <row r="12984" customFormat="false" ht="15" hidden="false" customHeight="false" outlineLevel="0" collapsed="false">
      <c r="A12984" s="0" t="s">
        <v>42580</v>
      </c>
      <c r="B12984" s="0" t="s">
        <v>484</v>
      </c>
      <c r="C12984" s="0" t="s">
        <v>28584</v>
      </c>
      <c r="D12984" s="0" t="s">
        <v>28820</v>
      </c>
      <c r="E12984" s="0" t="s">
        <v>29616</v>
      </c>
    </row>
    <row r="12985" customFormat="false" ht="15" hidden="false" customHeight="false" outlineLevel="0" collapsed="false">
      <c r="A12985" s="0" t="s">
        <v>4836</v>
      </c>
      <c r="B12985" s="0" t="s">
        <v>484</v>
      </c>
      <c r="C12985" s="0" t="s">
        <v>28507</v>
      </c>
      <c r="D12985" s="0" t="s">
        <v>28471</v>
      </c>
      <c r="E12985" s="0" t="s">
        <v>28554</v>
      </c>
    </row>
    <row r="12986" customFormat="false" ht="15" hidden="false" customHeight="false" outlineLevel="0" collapsed="false">
      <c r="A12986" s="0" t="s">
        <v>42581</v>
      </c>
      <c r="B12986" s="0" t="s">
        <v>484</v>
      </c>
      <c r="C12986" s="0" t="s">
        <v>28507</v>
      </c>
      <c r="D12986" s="0" t="s">
        <v>28471</v>
      </c>
      <c r="E12986" s="0" t="s">
        <v>28712</v>
      </c>
    </row>
    <row r="12987" customFormat="false" ht="15" hidden="false" customHeight="false" outlineLevel="0" collapsed="false">
      <c r="A12987" s="0" t="s">
        <v>29295</v>
      </c>
      <c r="B12987" s="0" t="s">
        <v>484</v>
      </c>
      <c r="C12987" s="0" t="s">
        <v>28507</v>
      </c>
      <c r="D12987" s="0" t="s">
        <v>28471</v>
      </c>
      <c r="E12987" s="0" t="s">
        <v>28930</v>
      </c>
    </row>
    <row r="12988" customFormat="false" ht="15" hidden="false" customHeight="false" outlineLevel="0" collapsed="false">
      <c r="A12988" s="0" t="s">
        <v>1441</v>
      </c>
      <c r="B12988" s="0" t="s">
        <v>484</v>
      </c>
      <c r="C12988" s="0" t="s">
        <v>28507</v>
      </c>
      <c r="D12988" s="0" t="s">
        <v>28471</v>
      </c>
      <c r="E12988" s="0" t="s">
        <v>32052</v>
      </c>
    </row>
    <row r="12989" customFormat="false" ht="15" hidden="false" customHeight="false" outlineLevel="0" collapsed="false">
      <c r="A12989" s="0" t="s">
        <v>5620</v>
      </c>
      <c r="B12989" s="0" t="s">
        <v>484</v>
      </c>
      <c r="C12989" s="0" t="s">
        <v>28507</v>
      </c>
      <c r="D12989" s="0" t="s">
        <v>28471</v>
      </c>
    </row>
    <row r="12990" customFormat="false" ht="15" hidden="false" customHeight="false" outlineLevel="0" collapsed="false">
      <c r="A12990" s="0" t="s">
        <v>1694</v>
      </c>
      <c r="B12990" s="0" t="s">
        <v>484</v>
      </c>
      <c r="C12990" s="0" t="s">
        <v>28507</v>
      </c>
      <c r="D12990" s="0" t="s">
        <v>28471</v>
      </c>
      <c r="E12990" s="0" t="s">
        <v>28570</v>
      </c>
    </row>
    <row r="12991" customFormat="false" ht="15" hidden="false" customHeight="false" outlineLevel="0" collapsed="false">
      <c r="A12991" s="0" t="s">
        <v>5902</v>
      </c>
      <c r="B12991" s="0" t="s">
        <v>484</v>
      </c>
      <c r="C12991" s="0" t="s">
        <v>28507</v>
      </c>
      <c r="D12991" s="0" t="s">
        <v>28471</v>
      </c>
      <c r="E12991" s="0" t="s">
        <v>42582</v>
      </c>
    </row>
    <row r="12992" customFormat="false" ht="15" hidden="false" customHeight="false" outlineLevel="0" collapsed="false">
      <c r="A12992" s="0" t="s">
        <v>42583</v>
      </c>
      <c r="B12992" s="0" t="s">
        <v>484</v>
      </c>
      <c r="C12992" s="0" t="s">
        <v>28507</v>
      </c>
      <c r="D12992" s="0" t="s">
        <v>28471</v>
      </c>
      <c r="E12992" s="0" t="s">
        <v>28554</v>
      </c>
    </row>
    <row r="12993" customFormat="false" ht="15" hidden="false" customHeight="false" outlineLevel="0" collapsed="false">
      <c r="A12993" s="0" t="s">
        <v>6337</v>
      </c>
      <c r="B12993" s="0" t="s">
        <v>484</v>
      </c>
      <c r="C12993" s="0" t="s">
        <v>28507</v>
      </c>
      <c r="D12993" s="0" t="s">
        <v>28471</v>
      </c>
      <c r="E12993" s="0" t="s">
        <v>28930</v>
      </c>
    </row>
    <row r="12994" customFormat="false" ht="15" hidden="false" customHeight="false" outlineLevel="0" collapsed="false">
      <c r="A12994" s="0" t="s">
        <v>42584</v>
      </c>
      <c r="B12994" s="0" t="s">
        <v>484</v>
      </c>
      <c r="C12994" s="0" t="s">
        <v>28507</v>
      </c>
      <c r="D12994" s="0" t="s">
        <v>28471</v>
      </c>
      <c r="E12994" s="0" t="s">
        <v>28443</v>
      </c>
    </row>
    <row r="12995" customFormat="false" ht="15" hidden="false" customHeight="false" outlineLevel="0" collapsed="false">
      <c r="A12995" s="0" t="s">
        <v>42585</v>
      </c>
      <c r="B12995" s="0" t="s">
        <v>484</v>
      </c>
      <c r="C12995" s="0" t="s">
        <v>28507</v>
      </c>
      <c r="D12995" s="0" t="s">
        <v>28471</v>
      </c>
      <c r="E12995" s="0" t="s">
        <v>28443</v>
      </c>
    </row>
    <row r="12996" customFormat="false" ht="15" hidden="false" customHeight="false" outlineLevel="0" collapsed="false">
      <c r="A12996" s="0" t="s">
        <v>28886</v>
      </c>
      <c r="B12996" s="0" t="s">
        <v>484</v>
      </c>
      <c r="C12996" s="0" t="s">
        <v>28507</v>
      </c>
      <c r="D12996" s="0" t="s">
        <v>28473</v>
      </c>
      <c r="E12996" s="0" t="s">
        <v>34777</v>
      </c>
    </row>
    <row r="12997" customFormat="false" ht="15" hidden="false" customHeight="false" outlineLevel="0" collapsed="false">
      <c r="A12997" s="0" t="s">
        <v>28741</v>
      </c>
      <c r="B12997" s="0" t="s">
        <v>484</v>
      </c>
      <c r="C12997" s="0" t="s">
        <v>28507</v>
      </c>
      <c r="D12997" s="0" t="s">
        <v>414</v>
      </c>
      <c r="E12997" s="0" t="s">
        <v>29671</v>
      </c>
    </row>
    <row r="12998" customFormat="false" ht="15" hidden="false" customHeight="false" outlineLevel="0" collapsed="false">
      <c r="A12998" s="0" t="s">
        <v>785</v>
      </c>
      <c r="B12998" s="0" t="s">
        <v>484</v>
      </c>
      <c r="C12998" s="0" t="s">
        <v>28507</v>
      </c>
      <c r="D12998" s="0" t="s">
        <v>414</v>
      </c>
      <c r="E12998" s="0" t="s">
        <v>29671</v>
      </c>
    </row>
    <row r="12999" customFormat="false" ht="15" hidden="false" customHeight="false" outlineLevel="0" collapsed="false">
      <c r="A12999" s="0" t="s">
        <v>1539</v>
      </c>
      <c r="B12999" s="0" t="s">
        <v>484</v>
      </c>
      <c r="C12999" s="0" t="s">
        <v>28507</v>
      </c>
      <c r="D12999" s="0" t="s">
        <v>414</v>
      </c>
      <c r="E12999" s="0" t="s">
        <v>28936</v>
      </c>
    </row>
    <row r="13000" customFormat="false" ht="15" hidden="false" customHeight="false" outlineLevel="0" collapsed="false">
      <c r="A13000" s="0" t="s">
        <v>42586</v>
      </c>
      <c r="B13000" s="0" t="s">
        <v>484</v>
      </c>
      <c r="C13000" s="0" t="s">
        <v>28507</v>
      </c>
      <c r="D13000" s="0" t="s">
        <v>414</v>
      </c>
      <c r="E13000" s="0" t="s">
        <v>28936</v>
      </c>
    </row>
    <row r="13001" customFormat="false" ht="15" hidden="false" customHeight="false" outlineLevel="0" collapsed="false">
      <c r="A13001" s="0" t="s">
        <v>42587</v>
      </c>
      <c r="B13001" s="0" t="s">
        <v>484</v>
      </c>
      <c r="C13001" s="0" t="s">
        <v>28507</v>
      </c>
      <c r="D13001" s="0" t="s">
        <v>414</v>
      </c>
    </row>
    <row r="13002" customFormat="false" ht="15" hidden="false" customHeight="false" outlineLevel="0" collapsed="false">
      <c r="A13002" s="0" t="s">
        <v>6429</v>
      </c>
      <c r="B13002" s="0" t="s">
        <v>484</v>
      </c>
      <c r="C13002" s="0" t="s">
        <v>28507</v>
      </c>
      <c r="D13002" s="0" t="s">
        <v>414</v>
      </c>
      <c r="E13002" s="0" t="s">
        <v>28936</v>
      </c>
    </row>
    <row r="13003" customFormat="false" ht="15" hidden="false" customHeight="false" outlineLevel="0" collapsed="false">
      <c r="A13003" s="0" t="s">
        <v>8775</v>
      </c>
      <c r="B13003" s="0" t="s">
        <v>484</v>
      </c>
      <c r="C13003" s="0" t="s">
        <v>28507</v>
      </c>
      <c r="D13003" s="0" t="s">
        <v>414</v>
      </c>
      <c r="E13003" s="0" t="s">
        <v>42588</v>
      </c>
    </row>
    <row r="13004" customFormat="false" ht="15" hidden="false" customHeight="false" outlineLevel="0" collapsed="false">
      <c r="A13004" s="0" t="s">
        <v>42589</v>
      </c>
      <c r="B13004" s="0" t="s">
        <v>484</v>
      </c>
      <c r="C13004" s="0" t="s">
        <v>28507</v>
      </c>
      <c r="D13004" s="0" t="s">
        <v>414</v>
      </c>
      <c r="E13004" s="0" t="s">
        <v>33756</v>
      </c>
    </row>
    <row r="13005" customFormat="false" ht="15" hidden="false" customHeight="false" outlineLevel="0" collapsed="false">
      <c r="A13005" s="0" t="s">
        <v>5218</v>
      </c>
      <c r="B13005" s="0" t="s">
        <v>484</v>
      </c>
      <c r="C13005" s="0" t="s">
        <v>28507</v>
      </c>
      <c r="D13005" s="0" t="s">
        <v>426</v>
      </c>
      <c r="E13005" s="0" t="s">
        <v>28946</v>
      </c>
    </row>
    <row r="13006" customFormat="false" ht="15" hidden="false" customHeight="false" outlineLevel="0" collapsed="false">
      <c r="A13006" s="0" t="s">
        <v>19662</v>
      </c>
      <c r="B13006" s="0" t="s">
        <v>484</v>
      </c>
      <c r="C13006" s="0" t="s">
        <v>28507</v>
      </c>
      <c r="D13006" s="0" t="s">
        <v>42590</v>
      </c>
      <c r="E13006" s="0" t="s">
        <v>42591</v>
      </c>
    </row>
    <row r="13007" customFormat="false" ht="15" hidden="false" customHeight="false" outlineLevel="0" collapsed="false">
      <c r="A13007" s="0" t="s">
        <v>42592</v>
      </c>
      <c r="B13007" s="0" t="s">
        <v>484</v>
      </c>
      <c r="C13007" s="0" t="s">
        <v>28507</v>
      </c>
      <c r="D13007" s="0" t="s">
        <v>4780</v>
      </c>
      <c r="E13007" s="0" t="s">
        <v>28464</v>
      </c>
    </row>
    <row r="13008" customFormat="false" ht="15" hidden="false" customHeight="false" outlineLevel="0" collapsed="false">
      <c r="A13008" s="0" t="s">
        <v>42593</v>
      </c>
      <c r="B13008" s="0" t="s">
        <v>484</v>
      </c>
      <c r="C13008" s="0" t="s">
        <v>28507</v>
      </c>
      <c r="D13008" s="0" t="s">
        <v>4780</v>
      </c>
      <c r="E13008" s="0" t="s">
        <v>42594</v>
      </c>
    </row>
    <row r="13009" customFormat="false" ht="15" hidden="false" customHeight="false" outlineLevel="0" collapsed="false">
      <c r="A13009" s="0" t="s">
        <v>42595</v>
      </c>
      <c r="B13009" s="0" t="s">
        <v>484</v>
      </c>
      <c r="C13009" s="0" t="s">
        <v>28507</v>
      </c>
      <c r="D13009" s="0" t="s">
        <v>4780</v>
      </c>
      <c r="E13009" s="0" t="s">
        <v>28464</v>
      </c>
    </row>
    <row r="13010" customFormat="false" ht="15" hidden="false" customHeight="false" outlineLevel="0" collapsed="false">
      <c r="A13010" s="0" t="s">
        <v>42596</v>
      </c>
      <c r="B13010" s="0" t="s">
        <v>484</v>
      </c>
      <c r="C13010" s="0" t="s">
        <v>28507</v>
      </c>
      <c r="D13010" s="0" t="s">
        <v>4792</v>
      </c>
    </row>
    <row r="13011" customFormat="false" ht="15" hidden="false" customHeight="false" outlineLevel="0" collapsed="false">
      <c r="A13011" s="0" t="s">
        <v>42597</v>
      </c>
      <c r="B13011" s="0" t="s">
        <v>484</v>
      </c>
      <c r="C13011" s="0" t="s">
        <v>28507</v>
      </c>
      <c r="D13011" s="0" t="s">
        <v>4792</v>
      </c>
      <c r="E13011" s="0" t="s">
        <v>28514</v>
      </c>
    </row>
    <row r="13012" customFormat="false" ht="15" hidden="false" customHeight="false" outlineLevel="0" collapsed="false">
      <c r="A13012" s="0" t="s">
        <v>19648</v>
      </c>
      <c r="B13012" s="0" t="s">
        <v>484</v>
      </c>
      <c r="C13012" s="0" t="s">
        <v>28507</v>
      </c>
      <c r="D13012" s="0" t="s">
        <v>4792</v>
      </c>
      <c r="E13012" s="0" t="s">
        <v>42598</v>
      </c>
    </row>
    <row r="13013" customFormat="false" ht="15" hidden="false" customHeight="false" outlineLevel="0" collapsed="false">
      <c r="A13013" s="0" t="s">
        <v>42599</v>
      </c>
      <c r="B13013" s="0" t="s">
        <v>484</v>
      </c>
      <c r="C13013" s="0" t="s">
        <v>28507</v>
      </c>
      <c r="D13013" s="0" t="s">
        <v>4792</v>
      </c>
      <c r="E13013" s="0" t="s">
        <v>28514</v>
      </c>
    </row>
    <row r="13014" customFormat="false" ht="15" hidden="false" customHeight="false" outlineLevel="0" collapsed="false">
      <c r="A13014" s="0" t="s">
        <v>42600</v>
      </c>
      <c r="B13014" s="0" t="s">
        <v>484</v>
      </c>
      <c r="C13014" s="0" t="s">
        <v>28507</v>
      </c>
      <c r="D13014" s="0" t="s">
        <v>4792</v>
      </c>
      <c r="E13014" s="0" t="s">
        <v>42019</v>
      </c>
    </row>
    <row r="13015" customFormat="false" ht="15" hidden="false" customHeight="false" outlineLevel="0" collapsed="false">
      <c r="A13015" s="0" t="s">
        <v>42601</v>
      </c>
      <c r="B13015" s="0" t="s">
        <v>484</v>
      </c>
      <c r="C13015" s="0" t="s">
        <v>28507</v>
      </c>
      <c r="D13015" s="0" t="s">
        <v>4792</v>
      </c>
      <c r="E13015" s="0" t="s">
        <v>28514</v>
      </c>
    </row>
    <row r="13016" customFormat="false" ht="15" hidden="false" customHeight="false" outlineLevel="0" collapsed="false">
      <c r="A13016" s="0" t="s">
        <v>42602</v>
      </c>
      <c r="B13016" s="0" t="s">
        <v>484</v>
      </c>
      <c r="C13016" s="0" t="s">
        <v>4894</v>
      </c>
      <c r="D13016" s="0" t="s">
        <v>442</v>
      </c>
    </row>
    <row r="13017" customFormat="false" ht="15" hidden="false" customHeight="false" outlineLevel="0" collapsed="false">
      <c r="A13017" s="0" t="s">
        <v>42603</v>
      </c>
      <c r="B13017" s="0" t="s">
        <v>484</v>
      </c>
      <c r="C13017" s="0" t="s">
        <v>4894</v>
      </c>
      <c r="D13017" s="0" t="s">
        <v>442</v>
      </c>
      <c r="E13017" s="0" t="s">
        <v>42604</v>
      </c>
    </row>
    <row r="13018" customFormat="false" ht="15" hidden="false" customHeight="false" outlineLevel="0" collapsed="false">
      <c r="A13018" s="0" t="s">
        <v>42605</v>
      </c>
      <c r="B13018" s="0" t="s">
        <v>484</v>
      </c>
      <c r="C13018" s="0" t="s">
        <v>4894</v>
      </c>
      <c r="D13018" s="0" t="s">
        <v>4800</v>
      </c>
      <c r="E13018" s="0" t="s">
        <v>412</v>
      </c>
    </row>
    <row r="13019" customFormat="false" ht="15" hidden="false" customHeight="false" outlineLevel="0" collapsed="false">
      <c r="A13019" s="0" t="s">
        <v>29110</v>
      </c>
      <c r="B13019" s="0" t="s">
        <v>484</v>
      </c>
      <c r="C13019" s="0" t="s">
        <v>28796</v>
      </c>
      <c r="D13019" s="0" t="s">
        <v>41428</v>
      </c>
      <c r="E13019" s="0" t="s">
        <v>42606</v>
      </c>
    </row>
    <row r="13020" customFormat="false" ht="15" hidden="false" customHeight="false" outlineLevel="0" collapsed="false">
      <c r="A13020" s="0" t="s">
        <v>20329</v>
      </c>
      <c r="B13020" s="0" t="s">
        <v>484</v>
      </c>
      <c r="C13020" s="0" t="s">
        <v>28796</v>
      </c>
      <c r="D13020" s="0" t="s">
        <v>41575</v>
      </c>
      <c r="E13020" s="0" t="s">
        <v>29625</v>
      </c>
    </row>
    <row r="13021" customFormat="false" ht="15" hidden="false" customHeight="false" outlineLevel="0" collapsed="false">
      <c r="A13021" s="0" t="s">
        <v>42607</v>
      </c>
      <c r="B13021" s="0" t="s">
        <v>484</v>
      </c>
      <c r="C13021" s="0" t="s">
        <v>28796</v>
      </c>
      <c r="D13021" s="0" t="s">
        <v>438</v>
      </c>
    </row>
    <row r="13022" customFormat="false" ht="15" hidden="false" customHeight="false" outlineLevel="0" collapsed="false">
      <c r="A13022" s="0" t="s">
        <v>4878</v>
      </c>
      <c r="B13022" s="0" t="s">
        <v>484</v>
      </c>
      <c r="C13022" s="0" t="s">
        <v>28818</v>
      </c>
      <c r="D13022" s="0" t="s">
        <v>29616</v>
      </c>
    </row>
    <row r="13023" customFormat="false" ht="15" hidden="false" customHeight="false" outlineLevel="0" collapsed="false">
      <c r="A13023" s="0" t="s">
        <v>42608</v>
      </c>
      <c r="B13023" s="0" t="s">
        <v>484</v>
      </c>
      <c r="C13023" s="0" t="s">
        <v>28818</v>
      </c>
      <c r="D13023" s="0" t="s">
        <v>29616</v>
      </c>
      <c r="E13023" s="0" t="s">
        <v>42609</v>
      </c>
    </row>
    <row r="13024" customFormat="false" ht="15" hidden="false" customHeight="false" outlineLevel="0" collapsed="false">
      <c r="A13024" s="0" t="s">
        <v>42610</v>
      </c>
      <c r="B13024" s="0" t="s">
        <v>484</v>
      </c>
      <c r="C13024" s="0" t="s">
        <v>28818</v>
      </c>
      <c r="D13024" s="0" t="s">
        <v>29616</v>
      </c>
      <c r="E13024" s="0" t="s">
        <v>42609</v>
      </c>
    </row>
    <row r="13025" customFormat="false" ht="15" hidden="false" customHeight="false" outlineLevel="0" collapsed="false">
      <c r="A13025" s="0" t="s">
        <v>5757</v>
      </c>
      <c r="B13025" s="0" t="s">
        <v>484</v>
      </c>
      <c r="C13025" s="0" t="s">
        <v>28818</v>
      </c>
      <c r="D13025" s="0" t="s">
        <v>29616</v>
      </c>
      <c r="E13025" s="0" t="s">
        <v>42609</v>
      </c>
    </row>
    <row r="13026" customFormat="false" ht="15" hidden="false" customHeight="false" outlineLevel="0" collapsed="false">
      <c r="A13026" s="0" t="s">
        <v>42611</v>
      </c>
      <c r="B13026" s="0" t="s">
        <v>484</v>
      </c>
      <c r="C13026" s="0" t="s">
        <v>28818</v>
      </c>
      <c r="D13026" s="0" t="s">
        <v>29616</v>
      </c>
      <c r="E13026" s="0" t="s">
        <v>42609</v>
      </c>
    </row>
    <row r="13027" customFormat="false" ht="15" hidden="false" customHeight="false" outlineLevel="0" collapsed="false">
      <c r="A13027" s="0" t="s">
        <v>42612</v>
      </c>
      <c r="B13027" s="0" t="s">
        <v>484</v>
      </c>
      <c r="C13027" s="0" t="s">
        <v>28818</v>
      </c>
      <c r="D13027" s="0" t="s">
        <v>29616</v>
      </c>
      <c r="E13027" s="0" t="s">
        <v>38175</v>
      </c>
    </row>
    <row r="13028" customFormat="false" ht="15" hidden="false" customHeight="false" outlineLevel="0" collapsed="false">
      <c r="A13028" s="0" t="s">
        <v>42613</v>
      </c>
      <c r="B13028" s="0" t="s">
        <v>484</v>
      </c>
      <c r="C13028" s="0" t="s">
        <v>28818</v>
      </c>
      <c r="D13028" s="0" t="s">
        <v>29616</v>
      </c>
      <c r="E13028" s="0" t="s">
        <v>38175</v>
      </c>
    </row>
    <row r="13029" customFormat="false" ht="15" hidden="false" customHeight="false" outlineLevel="0" collapsed="false">
      <c r="A13029" s="0" t="s">
        <v>42614</v>
      </c>
      <c r="B13029" s="0" t="s">
        <v>484</v>
      </c>
      <c r="C13029" s="0" t="s">
        <v>28818</v>
      </c>
      <c r="D13029" s="0" t="s">
        <v>432</v>
      </c>
    </row>
    <row r="13030" customFormat="false" ht="15" hidden="false" customHeight="false" outlineLevel="0" collapsed="false">
      <c r="A13030" s="0" t="s">
        <v>42615</v>
      </c>
      <c r="B13030" s="0" t="s">
        <v>484</v>
      </c>
      <c r="C13030" s="0" t="s">
        <v>28818</v>
      </c>
      <c r="D13030" s="0" t="s">
        <v>28481</v>
      </c>
      <c r="E13030" s="0" t="s">
        <v>28476</v>
      </c>
    </row>
    <row r="13031" customFormat="false" ht="15" hidden="false" customHeight="false" outlineLevel="0" collapsed="false">
      <c r="A13031" s="0" t="s">
        <v>845</v>
      </c>
      <c r="B13031" s="0" t="s">
        <v>484</v>
      </c>
      <c r="C13031" s="0" t="s">
        <v>28818</v>
      </c>
      <c r="D13031" s="0" t="s">
        <v>28481</v>
      </c>
      <c r="E13031" s="0" t="s">
        <v>448</v>
      </c>
    </row>
    <row r="13032" customFormat="false" ht="15" hidden="false" customHeight="false" outlineLevel="0" collapsed="false">
      <c r="A13032" s="0" t="s">
        <v>42616</v>
      </c>
      <c r="B13032" s="0" t="s">
        <v>484</v>
      </c>
      <c r="C13032" s="0" t="s">
        <v>28818</v>
      </c>
      <c r="D13032" s="0" t="s">
        <v>28481</v>
      </c>
      <c r="E13032" s="0" t="s">
        <v>28476</v>
      </c>
    </row>
    <row r="13033" customFormat="false" ht="15" hidden="false" customHeight="false" outlineLevel="0" collapsed="false">
      <c r="A13033" s="0" t="s">
        <v>42617</v>
      </c>
      <c r="B13033" s="0" t="s">
        <v>484</v>
      </c>
      <c r="C13033" s="0" t="s">
        <v>28818</v>
      </c>
      <c r="D13033" s="0" t="s">
        <v>28481</v>
      </c>
      <c r="E13033" s="0" t="s">
        <v>28476</v>
      </c>
    </row>
    <row r="13034" customFormat="false" ht="15" hidden="false" customHeight="false" outlineLevel="0" collapsed="false">
      <c r="A13034" s="0" t="s">
        <v>42618</v>
      </c>
      <c r="B13034" s="0" t="s">
        <v>484</v>
      </c>
      <c r="C13034" s="0" t="s">
        <v>28818</v>
      </c>
      <c r="D13034" s="0" t="s">
        <v>28481</v>
      </c>
      <c r="E13034" s="0" t="s">
        <v>448</v>
      </c>
    </row>
    <row r="13035" customFormat="false" ht="15" hidden="false" customHeight="false" outlineLevel="0" collapsed="false">
      <c r="A13035" s="0" t="s">
        <v>42619</v>
      </c>
      <c r="B13035" s="0" t="s">
        <v>484</v>
      </c>
      <c r="C13035" s="0" t="s">
        <v>28818</v>
      </c>
      <c r="D13035" s="0" t="s">
        <v>28481</v>
      </c>
      <c r="E13035" s="0" t="s">
        <v>28476</v>
      </c>
    </row>
    <row r="13036" customFormat="false" ht="15" hidden="false" customHeight="false" outlineLevel="0" collapsed="false">
      <c r="A13036" s="0" t="s">
        <v>29705</v>
      </c>
      <c r="B13036" s="0" t="s">
        <v>484</v>
      </c>
      <c r="C13036" s="0" t="s">
        <v>28818</v>
      </c>
      <c r="D13036" s="0" t="s">
        <v>28481</v>
      </c>
      <c r="E13036" s="0" t="s">
        <v>42620</v>
      </c>
    </row>
    <row r="13037" customFormat="false" ht="15" hidden="false" customHeight="false" outlineLevel="0" collapsed="false">
      <c r="A13037" s="0" t="s">
        <v>42621</v>
      </c>
      <c r="B13037" s="0" t="s">
        <v>484</v>
      </c>
      <c r="C13037" s="0" t="s">
        <v>28818</v>
      </c>
      <c r="D13037" s="0" t="s">
        <v>28481</v>
      </c>
      <c r="E13037" s="0" t="s">
        <v>448</v>
      </c>
    </row>
    <row r="13038" customFormat="false" ht="15" hidden="false" customHeight="false" outlineLevel="0" collapsed="false">
      <c r="A13038" s="0" t="s">
        <v>29201</v>
      </c>
      <c r="B13038" s="0" t="s">
        <v>484</v>
      </c>
      <c r="C13038" s="0" t="s">
        <v>28745</v>
      </c>
      <c r="D13038" s="0" t="s">
        <v>28476</v>
      </c>
      <c r="E13038" s="0" t="s">
        <v>29203</v>
      </c>
    </row>
    <row r="13039" customFormat="false" ht="15" hidden="false" customHeight="false" outlineLevel="0" collapsed="false">
      <c r="A13039" s="0" t="s">
        <v>19105</v>
      </c>
      <c r="B13039" s="0" t="s">
        <v>484</v>
      </c>
      <c r="C13039" s="0" t="s">
        <v>28745</v>
      </c>
      <c r="D13039" s="0" t="s">
        <v>29640</v>
      </c>
      <c r="E13039" s="0" t="s">
        <v>29641</v>
      </c>
    </row>
    <row r="13040" customFormat="false" ht="15" hidden="false" customHeight="false" outlineLevel="0" collapsed="false">
      <c r="A13040" s="0" t="s">
        <v>42622</v>
      </c>
      <c r="B13040" s="0" t="s">
        <v>484</v>
      </c>
      <c r="C13040" s="0" t="s">
        <v>28745</v>
      </c>
      <c r="D13040" s="0" t="s">
        <v>29069</v>
      </c>
    </row>
    <row r="13041" customFormat="false" ht="15" hidden="false" customHeight="false" outlineLevel="0" collapsed="false">
      <c r="A13041" s="0" t="s">
        <v>42623</v>
      </c>
      <c r="B13041" s="0" t="s">
        <v>484</v>
      </c>
      <c r="C13041" s="0" t="s">
        <v>28745</v>
      </c>
      <c r="D13041" s="0" t="s">
        <v>29069</v>
      </c>
    </row>
    <row r="13042" customFormat="false" ht="15" hidden="false" customHeight="false" outlineLevel="0" collapsed="false">
      <c r="A13042" s="0" t="s">
        <v>42624</v>
      </c>
      <c r="B13042" s="0" t="s">
        <v>484</v>
      </c>
      <c r="C13042" s="0" t="s">
        <v>28513</v>
      </c>
      <c r="D13042" s="0" t="s">
        <v>428</v>
      </c>
      <c r="E13042" s="0" t="s">
        <v>36434</v>
      </c>
    </row>
    <row r="13043" customFormat="false" ht="15" hidden="false" customHeight="false" outlineLevel="0" collapsed="false">
      <c r="A13043" s="0" t="s">
        <v>42625</v>
      </c>
      <c r="B13043" s="0" t="s">
        <v>484</v>
      </c>
      <c r="C13043" s="0" t="s">
        <v>28513</v>
      </c>
      <c r="D13043" s="0" t="s">
        <v>428</v>
      </c>
      <c r="E13043" s="0" t="s">
        <v>36434</v>
      </c>
    </row>
    <row r="13044" customFormat="false" ht="15" hidden="false" customHeight="false" outlineLevel="0" collapsed="false">
      <c r="A13044" s="0" t="s">
        <v>42626</v>
      </c>
      <c r="B13044" s="0" t="s">
        <v>484</v>
      </c>
      <c r="C13044" s="0" t="s">
        <v>28513</v>
      </c>
      <c r="D13044" s="0" t="s">
        <v>428</v>
      </c>
      <c r="E13044" s="0" t="s">
        <v>36434</v>
      </c>
    </row>
    <row r="13045" customFormat="false" ht="15" hidden="false" customHeight="false" outlineLevel="0" collapsed="false">
      <c r="A13045" s="0" t="s">
        <v>42627</v>
      </c>
      <c r="B13045" s="0" t="s">
        <v>484</v>
      </c>
      <c r="C13045" s="0" t="s">
        <v>28513</v>
      </c>
      <c r="D13045" s="0" t="s">
        <v>428</v>
      </c>
      <c r="E13045" s="0" t="s">
        <v>36434</v>
      </c>
    </row>
    <row r="13046" customFormat="false" ht="15" hidden="false" customHeight="false" outlineLevel="0" collapsed="false">
      <c r="A13046" s="0" t="s">
        <v>42628</v>
      </c>
      <c r="B13046" s="0" t="s">
        <v>42629</v>
      </c>
      <c r="C13046" s="0" t="s">
        <v>42408</v>
      </c>
      <c r="D13046" s="0" t="s">
        <v>36038</v>
      </c>
    </row>
    <row r="13047" customFormat="false" ht="15" hidden="false" customHeight="false" outlineLevel="0" collapsed="false">
      <c r="A13047" s="0" t="s">
        <v>42630</v>
      </c>
      <c r="B13047" s="0" t="s">
        <v>42629</v>
      </c>
      <c r="C13047" s="0" t="s">
        <v>42408</v>
      </c>
      <c r="D13047" s="0" t="s">
        <v>36038</v>
      </c>
    </row>
    <row r="13048" customFormat="false" ht="15" hidden="false" customHeight="false" outlineLevel="0" collapsed="false">
      <c r="A13048" s="0" t="s">
        <v>42631</v>
      </c>
      <c r="B13048" s="0" t="s">
        <v>28492</v>
      </c>
      <c r="C13048" s="0" t="s">
        <v>4886</v>
      </c>
      <c r="D13048" s="0" t="s">
        <v>42632</v>
      </c>
      <c r="E13048" s="0" t="s">
        <v>28502</v>
      </c>
    </row>
    <row r="13049" customFormat="false" ht="15" hidden="false" customHeight="false" outlineLevel="0" collapsed="false">
      <c r="A13049" s="0" t="s">
        <v>42633</v>
      </c>
      <c r="B13049" s="0" t="s">
        <v>4820</v>
      </c>
      <c r="C13049" s="0" t="s">
        <v>28507</v>
      </c>
      <c r="D13049" s="0" t="s">
        <v>29616</v>
      </c>
      <c r="E13049" s="0" t="s">
        <v>42634</v>
      </c>
    </row>
    <row r="13050" customFormat="false" ht="15" hidden="false" customHeight="false" outlineLevel="0" collapsed="false">
      <c r="A13050" s="0" t="s">
        <v>42635</v>
      </c>
      <c r="B13050" s="0" t="s">
        <v>4822</v>
      </c>
      <c r="C13050" s="0" t="s">
        <v>4876</v>
      </c>
      <c r="D13050" s="0" t="s">
        <v>4792</v>
      </c>
      <c r="E13050" s="0" t="s">
        <v>28945</v>
      </c>
    </row>
    <row r="13051" customFormat="false" ht="15" hidden="false" customHeight="false" outlineLevel="0" collapsed="false">
      <c r="A13051" s="0" t="s">
        <v>42636</v>
      </c>
      <c r="B13051" s="0" t="s">
        <v>42637</v>
      </c>
      <c r="C13051" s="0" t="s">
        <v>42638</v>
      </c>
      <c r="D13051" s="0" t="s">
        <v>42639</v>
      </c>
      <c r="E13051" s="0" t="s">
        <v>42640</v>
      </c>
    </row>
    <row r="13052" customFormat="false" ht="15" hidden="false" customHeight="false" outlineLevel="0" collapsed="false">
      <c r="A13052" s="0" t="s">
        <v>42641</v>
      </c>
      <c r="B13052" s="0" t="s">
        <v>42637</v>
      </c>
      <c r="C13052" s="0" t="s">
        <v>42638</v>
      </c>
      <c r="D13052" s="0" t="s">
        <v>28914</v>
      </c>
    </row>
    <row r="13053" customFormat="false" ht="15" hidden="false" customHeight="false" outlineLevel="0" collapsed="false">
      <c r="A13053" s="0" t="s">
        <v>42642</v>
      </c>
      <c r="B13053" s="0" t="s">
        <v>42637</v>
      </c>
      <c r="C13053" s="0" t="s">
        <v>42638</v>
      </c>
      <c r="D13053" s="0" t="s">
        <v>28914</v>
      </c>
    </row>
    <row r="13054" customFormat="false" ht="15" hidden="false" customHeight="false" outlineLevel="0" collapsed="false">
      <c r="A13054" s="0" t="s">
        <v>42643</v>
      </c>
      <c r="B13054" s="0" t="s">
        <v>42637</v>
      </c>
      <c r="C13054" s="0" t="s">
        <v>42644</v>
      </c>
      <c r="D13054" s="0" t="s">
        <v>42645</v>
      </c>
      <c r="E13054" s="0" t="s">
        <v>42646</v>
      </c>
    </row>
    <row r="13055" customFormat="false" ht="15" hidden="false" customHeight="false" outlineLevel="0" collapsed="false">
      <c r="A13055" s="0" t="s">
        <v>42647</v>
      </c>
      <c r="B13055" s="0" t="s">
        <v>42648</v>
      </c>
      <c r="C13055" s="0" t="s">
        <v>42649</v>
      </c>
      <c r="D13055" s="0" t="s">
        <v>42650</v>
      </c>
      <c r="E13055" s="0" t="s">
        <v>42651</v>
      </c>
    </row>
    <row r="13056" customFormat="false" ht="15" hidden="false" customHeight="false" outlineLevel="0" collapsed="false">
      <c r="A13056" s="0" t="s">
        <v>42652</v>
      </c>
      <c r="B13056" s="0" t="s">
        <v>42653</v>
      </c>
      <c r="C13056" s="0" t="s">
        <v>506</v>
      </c>
      <c r="D13056" s="0" t="s">
        <v>28502</v>
      </c>
      <c r="E13056" s="0" t="s">
        <v>39468</v>
      </c>
    </row>
    <row r="13057" customFormat="false" ht="15" hidden="false" customHeight="false" outlineLevel="0" collapsed="false">
      <c r="A13057" s="0" t="s">
        <v>42654</v>
      </c>
      <c r="B13057" s="0" t="s">
        <v>4824</v>
      </c>
      <c r="C13057" s="0" t="s">
        <v>4866</v>
      </c>
      <c r="D13057" s="0" t="s">
        <v>28543</v>
      </c>
      <c r="E13057" s="0" t="s">
        <v>28578</v>
      </c>
    </row>
    <row r="13058" customFormat="false" ht="15" hidden="false" customHeight="false" outlineLevel="0" collapsed="false">
      <c r="A13058" s="0" t="s">
        <v>42655</v>
      </c>
      <c r="B13058" s="0" t="s">
        <v>4824</v>
      </c>
      <c r="C13058" s="0" t="s">
        <v>4866</v>
      </c>
      <c r="D13058" s="0" t="s">
        <v>28543</v>
      </c>
      <c r="E13058" s="0" t="s">
        <v>28754</v>
      </c>
    </row>
    <row r="13059" customFormat="false" ht="15" hidden="false" customHeight="false" outlineLevel="0" collapsed="false">
      <c r="A13059" s="0" t="s">
        <v>42656</v>
      </c>
      <c r="B13059" s="0" t="s">
        <v>4824</v>
      </c>
      <c r="C13059" s="0" t="s">
        <v>4866</v>
      </c>
      <c r="D13059" s="0" t="s">
        <v>28543</v>
      </c>
      <c r="E13059" s="0" t="s">
        <v>29378</v>
      </c>
    </row>
    <row r="13060" customFormat="false" ht="15" hidden="false" customHeight="false" outlineLevel="0" collapsed="false">
      <c r="A13060" s="0" t="s">
        <v>42657</v>
      </c>
      <c r="B13060" s="0" t="s">
        <v>4824</v>
      </c>
      <c r="C13060" s="0" t="s">
        <v>4866</v>
      </c>
      <c r="D13060" s="0" t="s">
        <v>28543</v>
      </c>
      <c r="E13060" s="0" t="s">
        <v>42658</v>
      </c>
    </row>
    <row r="13061" customFormat="false" ht="15" hidden="false" customHeight="false" outlineLevel="0" collapsed="false">
      <c r="A13061" s="0" t="s">
        <v>42659</v>
      </c>
      <c r="B13061" s="0" t="s">
        <v>4824</v>
      </c>
      <c r="C13061" s="0" t="s">
        <v>4866</v>
      </c>
      <c r="D13061" s="0" t="s">
        <v>42660</v>
      </c>
      <c r="E13061" s="0" t="s">
        <v>42661</v>
      </c>
    </row>
    <row r="13062" customFormat="false" ht="15" hidden="false" customHeight="false" outlineLevel="0" collapsed="false">
      <c r="A13062" s="0" t="s">
        <v>42662</v>
      </c>
      <c r="B13062" s="0" t="s">
        <v>4824</v>
      </c>
      <c r="C13062" s="0" t="s">
        <v>4866</v>
      </c>
      <c r="D13062" s="0" t="s">
        <v>4818</v>
      </c>
      <c r="E13062" s="0" t="s">
        <v>28494</v>
      </c>
    </row>
    <row r="13063" customFormat="false" ht="15" hidden="false" customHeight="false" outlineLevel="0" collapsed="false">
      <c r="A13063" s="0" t="s">
        <v>42663</v>
      </c>
      <c r="B13063" s="0" t="s">
        <v>4824</v>
      </c>
      <c r="C13063" s="0" t="s">
        <v>42664</v>
      </c>
      <c r="D13063" s="0" t="s">
        <v>42665</v>
      </c>
      <c r="E13063" s="0" t="s">
        <v>4762</v>
      </c>
    </row>
    <row r="13064" customFormat="false" ht="15" hidden="false" customHeight="false" outlineLevel="0" collapsed="false">
      <c r="A13064" s="0" t="s">
        <v>42666</v>
      </c>
      <c r="B13064" s="0" t="s">
        <v>4824</v>
      </c>
      <c r="C13064" s="0" t="s">
        <v>42667</v>
      </c>
      <c r="D13064" s="0" t="s">
        <v>41358</v>
      </c>
      <c r="E13064" s="0" t="s">
        <v>42668</v>
      </c>
    </row>
    <row r="13065" customFormat="false" ht="15" hidden="false" customHeight="false" outlineLevel="0" collapsed="false">
      <c r="A13065" s="0" t="s">
        <v>42669</v>
      </c>
      <c r="B13065" s="0" t="s">
        <v>4824</v>
      </c>
      <c r="C13065" s="0" t="s">
        <v>29669</v>
      </c>
      <c r="D13065" s="0" t="s">
        <v>28938</v>
      </c>
      <c r="E13065" s="0" t="s">
        <v>28429</v>
      </c>
    </row>
    <row r="13066" customFormat="false" ht="15" hidden="false" customHeight="false" outlineLevel="0" collapsed="false">
      <c r="A13066" s="0" t="s">
        <v>42670</v>
      </c>
      <c r="B13066" s="0" t="s">
        <v>4824</v>
      </c>
      <c r="C13066" s="0" t="s">
        <v>40699</v>
      </c>
      <c r="D13066" s="0" t="s">
        <v>28464</v>
      </c>
      <c r="E13066" s="0" t="s">
        <v>32172</v>
      </c>
    </row>
    <row r="13067" customFormat="false" ht="15" hidden="false" customHeight="false" outlineLevel="0" collapsed="false">
      <c r="A13067" s="0" t="s">
        <v>42671</v>
      </c>
      <c r="B13067" s="0" t="s">
        <v>4824</v>
      </c>
      <c r="C13067" s="0" t="s">
        <v>28584</v>
      </c>
      <c r="D13067" s="0" t="s">
        <v>438</v>
      </c>
      <c r="E13067" s="0" t="s">
        <v>42672</v>
      </c>
    </row>
    <row r="13068" customFormat="false" ht="15" hidden="false" customHeight="false" outlineLevel="0" collapsed="false">
      <c r="A13068" s="0" t="s">
        <v>42673</v>
      </c>
      <c r="B13068" s="0" t="s">
        <v>42674</v>
      </c>
      <c r="C13068" s="0" t="s">
        <v>42408</v>
      </c>
      <c r="D13068" s="0" t="s">
        <v>36038</v>
      </c>
    </row>
    <row r="13069" customFormat="false" ht="15" hidden="false" customHeight="false" outlineLevel="0" collapsed="false">
      <c r="A13069" s="0" t="s">
        <v>42675</v>
      </c>
      <c r="B13069" s="0" t="s">
        <v>42674</v>
      </c>
      <c r="C13069" s="0" t="s">
        <v>42408</v>
      </c>
      <c r="D13069" s="0" t="s">
        <v>36038</v>
      </c>
    </row>
    <row r="13070" customFormat="false" ht="15" hidden="false" customHeight="false" outlineLevel="0" collapsed="false">
      <c r="A13070" s="0" t="s">
        <v>42676</v>
      </c>
      <c r="B13070" s="0" t="s">
        <v>42677</v>
      </c>
      <c r="C13070" s="0" t="s">
        <v>42408</v>
      </c>
      <c r="D13070" s="0" t="s">
        <v>36038</v>
      </c>
    </row>
    <row r="13071" customFormat="false" ht="15" hidden="false" customHeight="false" outlineLevel="0" collapsed="false">
      <c r="A13071" s="0" t="s">
        <v>42678</v>
      </c>
      <c r="B13071" s="0" t="s">
        <v>42677</v>
      </c>
      <c r="C13071" s="0" t="s">
        <v>42408</v>
      </c>
      <c r="D13071" s="0" t="s">
        <v>36038</v>
      </c>
    </row>
    <row r="13072" customFormat="false" ht="15" hidden="false" customHeight="false" outlineLevel="0" collapsed="false">
      <c r="A13072" s="0" t="s">
        <v>42679</v>
      </c>
      <c r="B13072" s="0" t="s">
        <v>42677</v>
      </c>
      <c r="C13072" s="0" t="s">
        <v>42419</v>
      </c>
      <c r="D13072" s="0" t="s">
        <v>34374</v>
      </c>
    </row>
    <row r="13073" customFormat="false" ht="15" hidden="false" customHeight="false" outlineLevel="0" collapsed="false">
      <c r="A13073" s="0" t="s">
        <v>42680</v>
      </c>
      <c r="B13073" s="0" t="s">
        <v>42677</v>
      </c>
      <c r="C13073" s="0" t="s">
        <v>42419</v>
      </c>
      <c r="D13073" s="0" t="s">
        <v>34374</v>
      </c>
    </row>
    <row r="13074" customFormat="false" ht="15" hidden="false" customHeight="false" outlineLevel="0" collapsed="false">
      <c r="A13074" s="0" t="s">
        <v>42681</v>
      </c>
      <c r="B13074" s="0" t="s">
        <v>42677</v>
      </c>
      <c r="C13074" s="0" t="s">
        <v>42419</v>
      </c>
      <c r="D13074" s="0" t="s">
        <v>34374</v>
      </c>
    </row>
    <row r="13075" customFormat="false" ht="15" hidden="false" customHeight="false" outlineLevel="0" collapsed="false">
      <c r="A13075" s="0" t="s">
        <v>42682</v>
      </c>
      <c r="B13075" s="0" t="s">
        <v>42677</v>
      </c>
      <c r="C13075" s="0" t="s">
        <v>42419</v>
      </c>
      <c r="D13075" s="0" t="s">
        <v>34374</v>
      </c>
    </row>
    <row r="13076" customFormat="false" ht="15" hidden="false" customHeight="false" outlineLevel="0" collapsed="false">
      <c r="A13076" s="0" t="s">
        <v>42683</v>
      </c>
      <c r="B13076" s="0" t="s">
        <v>42677</v>
      </c>
      <c r="C13076" s="0" t="s">
        <v>42638</v>
      </c>
      <c r="D13076" s="0" t="s">
        <v>28914</v>
      </c>
    </row>
    <row r="13077" customFormat="false" ht="15" hidden="false" customHeight="false" outlineLevel="0" collapsed="false">
      <c r="A13077" s="0" t="s">
        <v>18760</v>
      </c>
      <c r="B13077" s="0" t="s">
        <v>42677</v>
      </c>
      <c r="C13077" s="0" t="s">
        <v>42638</v>
      </c>
      <c r="D13077" s="0" t="s">
        <v>28914</v>
      </c>
    </row>
    <row r="13078" customFormat="false" ht="15" hidden="false" customHeight="false" outlineLevel="0" collapsed="false">
      <c r="A13078" s="0" t="s">
        <v>42684</v>
      </c>
      <c r="B13078" s="0" t="s">
        <v>40713</v>
      </c>
      <c r="C13078" s="0" t="s">
        <v>42685</v>
      </c>
      <c r="D13078" s="0" t="s">
        <v>42686</v>
      </c>
      <c r="E13078" s="0" t="s">
        <v>28580</v>
      </c>
    </row>
    <row r="13079" customFormat="false" ht="15" hidden="false" customHeight="false" outlineLevel="0" collapsed="false">
      <c r="A13079" s="0" t="s">
        <v>42687</v>
      </c>
      <c r="B13079" s="0" t="s">
        <v>42688</v>
      </c>
      <c r="C13079" s="0" t="s">
        <v>42689</v>
      </c>
      <c r="D13079" s="0" t="s">
        <v>4786</v>
      </c>
    </row>
    <row r="13080" customFormat="false" ht="15" hidden="false" customHeight="false" outlineLevel="0" collapsed="false">
      <c r="A13080" s="0" t="s">
        <v>42690</v>
      </c>
      <c r="B13080" s="0" t="s">
        <v>42688</v>
      </c>
      <c r="C13080" s="0" t="s">
        <v>42689</v>
      </c>
      <c r="D13080" s="0" t="s">
        <v>4786</v>
      </c>
    </row>
    <row r="13081" customFormat="false" ht="15" hidden="false" customHeight="false" outlineLevel="0" collapsed="false">
      <c r="A13081" s="0" t="s">
        <v>42691</v>
      </c>
      <c r="B13081" s="0" t="s">
        <v>42692</v>
      </c>
      <c r="C13081" s="0" t="s">
        <v>42419</v>
      </c>
      <c r="D13081" s="0" t="s">
        <v>34374</v>
      </c>
    </row>
    <row r="13082" customFormat="false" ht="15" hidden="false" customHeight="false" outlineLevel="0" collapsed="false">
      <c r="A13082" s="0" t="s">
        <v>42693</v>
      </c>
      <c r="B13082" s="0" t="s">
        <v>42692</v>
      </c>
      <c r="C13082" s="0" t="s">
        <v>42419</v>
      </c>
      <c r="D13082" s="0" t="s">
        <v>34374</v>
      </c>
    </row>
    <row r="13083" customFormat="false" ht="15" hidden="false" customHeight="false" outlineLevel="0" collapsed="false">
      <c r="A13083" s="0" t="s">
        <v>42694</v>
      </c>
      <c r="B13083" s="0" t="s">
        <v>42692</v>
      </c>
      <c r="C13083" s="0" t="s">
        <v>42638</v>
      </c>
      <c r="D13083" s="0" t="s">
        <v>28914</v>
      </c>
    </row>
    <row r="13084" customFormat="false" ht="15" hidden="false" customHeight="false" outlineLevel="0" collapsed="false">
      <c r="A13084" s="0" t="s">
        <v>42695</v>
      </c>
      <c r="B13084" s="0" t="s">
        <v>42692</v>
      </c>
      <c r="C13084" s="0" t="s">
        <v>42638</v>
      </c>
      <c r="D13084" s="0" t="s">
        <v>28914</v>
      </c>
    </row>
    <row r="13085" customFormat="false" ht="15" hidden="false" customHeight="false" outlineLevel="0" collapsed="false">
      <c r="A13085" s="0" t="s">
        <v>42696</v>
      </c>
      <c r="B13085" s="0" t="s">
        <v>42697</v>
      </c>
      <c r="C13085" s="0" t="s">
        <v>4876</v>
      </c>
      <c r="D13085" s="0" t="s">
        <v>28473</v>
      </c>
      <c r="E13085" s="0" t="s">
        <v>31775</v>
      </c>
    </row>
    <row r="13086" customFormat="false" ht="15" hidden="false" customHeight="false" outlineLevel="0" collapsed="false">
      <c r="A13086" s="0" t="s">
        <v>42698</v>
      </c>
      <c r="B13086" s="0" t="s">
        <v>42699</v>
      </c>
      <c r="C13086" s="0" t="s">
        <v>4894</v>
      </c>
      <c r="D13086" s="0" t="s">
        <v>28793</v>
      </c>
      <c r="E13086" s="0" t="s">
        <v>42700</v>
      </c>
    </row>
    <row r="13087" customFormat="false" ht="15" hidden="false" customHeight="false" outlineLevel="0" collapsed="false">
      <c r="A13087" s="0" t="s">
        <v>42701</v>
      </c>
      <c r="B13087" s="0" t="s">
        <v>42702</v>
      </c>
      <c r="C13087" s="0" t="s">
        <v>29656</v>
      </c>
      <c r="D13087" s="0" t="s">
        <v>444</v>
      </c>
    </row>
    <row r="13088" customFormat="false" ht="15" hidden="false" customHeight="false" outlineLevel="0" collapsed="false">
      <c r="A13088" s="0" t="s">
        <v>42703</v>
      </c>
      <c r="B13088" s="0" t="s">
        <v>4834</v>
      </c>
      <c r="C13088" s="0" t="s">
        <v>28549</v>
      </c>
      <c r="D13088" s="0" t="s">
        <v>28429</v>
      </c>
      <c r="E13088" s="0" t="s">
        <v>29511</v>
      </c>
    </row>
    <row r="13089" customFormat="false" ht="15" hidden="false" customHeight="false" outlineLevel="0" collapsed="false">
      <c r="A13089" s="0" t="s">
        <v>42704</v>
      </c>
      <c r="B13089" s="0" t="s">
        <v>4834</v>
      </c>
      <c r="C13089" s="0" t="s">
        <v>28549</v>
      </c>
      <c r="D13089" s="0" t="s">
        <v>28463</v>
      </c>
      <c r="E13089" s="0" t="s">
        <v>28725</v>
      </c>
    </row>
    <row r="13090" customFormat="false" ht="15" hidden="false" customHeight="false" outlineLevel="0" collapsed="false">
      <c r="A13090" s="0" t="s">
        <v>42705</v>
      </c>
      <c r="B13090" s="0" t="s">
        <v>4834</v>
      </c>
      <c r="C13090" s="0" t="s">
        <v>28549</v>
      </c>
      <c r="D13090" s="0" t="s">
        <v>28463</v>
      </c>
      <c r="E13090" s="0" t="s">
        <v>28725</v>
      </c>
    </row>
    <row r="13091" customFormat="false" ht="15" hidden="false" customHeight="false" outlineLevel="0" collapsed="false">
      <c r="A13091" s="0" t="s">
        <v>42706</v>
      </c>
      <c r="B13091" s="0" t="s">
        <v>4834</v>
      </c>
      <c r="C13091" s="0" t="s">
        <v>28549</v>
      </c>
      <c r="D13091" s="0" t="s">
        <v>28463</v>
      </c>
      <c r="E13091" s="0" t="s">
        <v>28725</v>
      </c>
    </row>
    <row r="13092" customFormat="false" ht="15" hidden="false" customHeight="false" outlineLevel="0" collapsed="false">
      <c r="A13092" s="0" t="s">
        <v>42707</v>
      </c>
      <c r="B13092" s="0" t="s">
        <v>4834</v>
      </c>
      <c r="C13092" s="0" t="s">
        <v>4856</v>
      </c>
      <c r="D13092" s="0" t="s">
        <v>4752</v>
      </c>
      <c r="E13092" s="0" t="s">
        <v>28650</v>
      </c>
    </row>
    <row r="13093" customFormat="false" ht="15" hidden="false" customHeight="false" outlineLevel="0" collapsed="false">
      <c r="A13093" s="0" t="s">
        <v>42708</v>
      </c>
      <c r="B13093" s="0" t="s">
        <v>4834</v>
      </c>
      <c r="C13093" s="0" t="s">
        <v>4856</v>
      </c>
      <c r="D13093" s="0" t="s">
        <v>4764</v>
      </c>
      <c r="E13093" s="0" t="s">
        <v>42709</v>
      </c>
    </row>
    <row r="13094" customFormat="false" ht="15" hidden="false" customHeight="false" outlineLevel="0" collapsed="false">
      <c r="A13094" s="0" t="s">
        <v>6876</v>
      </c>
      <c r="B13094" s="0" t="s">
        <v>4834</v>
      </c>
      <c r="C13094" s="0" t="s">
        <v>4856</v>
      </c>
      <c r="D13094" s="0" t="s">
        <v>4766</v>
      </c>
      <c r="E13094" s="0" t="s">
        <v>29584</v>
      </c>
    </row>
    <row r="13095" customFormat="false" ht="15" hidden="false" customHeight="false" outlineLevel="0" collapsed="false">
      <c r="A13095" s="0" t="s">
        <v>42710</v>
      </c>
      <c r="B13095" s="0" t="s">
        <v>4834</v>
      </c>
      <c r="C13095" s="0" t="s">
        <v>4856</v>
      </c>
      <c r="D13095" s="0" t="s">
        <v>4766</v>
      </c>
    </row>
    <row r="13096" customFormat="false" ht="15" hidden="false" customHeight="false" outlineLevel="0" collapsed="false">
      <c r="A13096" s="0" t="s">
        <v>42711</v>
      </c>
      <c r="B13096" s="0" t="s">
        <v>4834</v>
      </c>
      <c r="C13096" s="0" t="s">
        <v>4856</v>
      </c>
      <c r="D13096" s="0" t="s">
        <v>4766</v>
      </c>
      <c r="E13096" s="0" t="s">
        <v>38783</v>
      </c>
    </row>
    <row r="13097" customFormat="false" ht="15" hidden="false" customHeight="false" outlineLevel="0" collapsed="false">
      <c r="A13097" s="0" t="s">
        <v>42712</v>
      </c>
      <c r="B13097" s="0" t="s">
        <v>4834</v>
      </c>
      <c r="C13097" s="0" t="s">
        <v>4856</v>
      </c>
      <c r="D13097" s="0" t="s">
        <v>4766</v>
      </c>
    </row>
    <row r="13098" customFormat="false" ht="15" hidden="false" customHeight="false" outlineLevel="0" collapsed="false">
      <c r="A13098" s="0" t="s">
        <v>993</v>
      </c>
      <c r="B13098" s="0" t="s">
        <v>4834</v>
      </c>
      <c r="C13098" s="0" t="s">
        <v>4856</v>
      </c>
      <c r="D13098" s="0" t="s">
        <v>28460</v>
      </c>
      <c r="E13098" s="0" t="s">
        <v>42713</v>
      </c>
    </row>
    <row r="13099" customFormat="false" ht="15" hidden="false" customHeight="false" outlineLevel="0" collapsed="false">
      <c r="A13099" s="0" t="s">
        <v>42714</v>
      </c>
      <c r="B13099" s="0" t="s">
        <v>4834</v>
      </c>
      <c r="C13099" s="0" t="s">
        <v>4856</v>
      </c>
      <c r="D13099" s="0" t="s">
        <v>28460</v>
      </c>
      <c r="E13099" s="0" t="s">
        <v>38153</v>
      </c>
    </row>
    <row r="13100" customFormat="false" ht="15" hidden="false" customHeight="false" outlineLevel="0" collapsed="false">
      <c r="A13100" s="0" t="s">
        <v>42715</v>
      </c>
      <c r="B13100" s="0" t="s">
        <v>4834</v>
      </c>
      <c r="C13100" s="0" t="s">
        <v>4856</v>
      </c>
      <c r="D13100" s="0" t="s">
        <v>28460</v>
      </c>
      <c r="E13100" s="0" t="s">
        <v>28729</v>
      </c>
    </row>
    <row r="13101" customFormat="false" ht="15" hidden="false" customHeight="false" outlineLevel="0" collapsed="false">
      <c r="A13101" s="0" t="s">
        <v>42716</v>
      </c>
      <c r="B13101" s="0" t="s">
        <v>4834</v>
      </c>
      <c r="C13101" s="0" t="s">
        <v>4856</v>
      </c>
      <c r="D13101" s="0" t="s">
        <v>28460</v>
      </c>
      <c r="E13101" s="0" t="s">
        <v>42717</v>
      </c>
    </row>
    <row r="13102" customFormat="false" ht="15" hidden="false" customHeight="false" outlineLevel="0" collapsed="false">
      <c r="A13102" s="0" t="s">
        <v>42718</v>
      </c>
      <c r="B13102" s="0" t="s">
        <v>4834</v>
      </c>
      <c r="C13102" s="0" t="s">
        <v>4856</v>
      </c>
      <c r="D13102" s="0" t="s">
        <v>28468</v>
      </c>
      <c r="E13102" s="0" t="s">
        <v>28498</v>
      </c>
    </row>
    <row r="13103" customFormat="false" ht="15" hidden="false" customHeight="false" outlineLevel="0" collapsed="false">
      <c r="A13103" s="0" t="s">
        <v>42719</v>
      </c>
      <c r="B13103" s="0" t="s">
        <v>4834</v>
      </c>
      <c r="C13103" s="0" t="s">
        <v>4856</v>
      </c>
      <c r="D13103" s="0" t="s">
        <v>28468</v>
      </c>
      <c r="E13103" s="0" t="s">
        <v>28498</v>
      </c>
    </row>
    <row r="13104" customFormat="false" ht="15" hidden="false" customHeight="false" outlineLevel="0" collapsed="false">
      <c r="A13104" s="0" t="s">
        <v>42720</v>
      </c>
      <c r="B13104" s="0" t="s">
        <v>4834</v>
      </c>
      <c r="C13104" s="0" t="s">
        <v>4856</v>
      </c>
      <c r="D13104" s="0" t="s">
        <v>28468</v>
      </c>
      <c r="E13104" s="0" t="s">
        <v>28498</v>
      </c>
    </row>
    <row r="13105" customFormat="false" ht="15" hidden="false" customHeight="false" outlineLevel="0" collapsed="false">
      <c r="A13105" s="0" t="s">
        <v>42721</v>
      </c>
      <c r="B13105" s="0" t="s">
        <v>4834</v>
      </c>
      <c r="C13105" s="0" t="s">
        <v>4856</v>
      </c>
      <c r="D13105" s="0" t="s">
        <v>28468</v>
      </c>
      <c r="E13105" s="0" t="s">
        <v>28431</v>
      </c>
    </row>
    <row r="13106" customFormat="false" ht="15" hidden="false" customHeight="false" outlineLevel="0" collapsed="false">
      <c r="A13106" s="0" t="s">
        <v>42722</v>
      </c>
      <c r="B13106" s="0" t="s">
        <v>4834</v>
      </c>
      <c r="C13106" s="0" t="s">
        <v>4856</v>
      </c>
      <c r="D13106" s="0" t="s">
        <v>28468</v>
      </c>
    </row>
    <row r="13107" customFormat="false" ht="15" hidden="false" customHeight="false" outlineLevel="0" collapsed="false">
      <c r="A13107" s="0" t="s">
        <v>42723</v>
      </c>
      <c r="B13107" s="0" t="s">
        <v>4834</v>
      </c>
      <c r="C13107" s="0" t="s">
        <v>4856</v>
      </c>
      <c r="D13107" s="0" t="s">
        <v>28468</v>
      </c>
    </row>
    <row r="13108" customFormat="false" ht="15" hidden="false" customHeight="false" outlineLevel="0" collapsed="false">
      <c r="A13108" s="0" t="s">
        <v>42724</v>
      </c>
      <c r="B13108" s="0" t="s">
        <v>4834</v>
      </c>
      <c r="C13108" s="0" t="s">
        <v>4856</v>
      </c>
      <c r="D13108" s="0" t="s">
        <v>28468</v>
      </c>
    </row>
    <row r="13109" customFormat="false" ht="15" hidden="false" customHeight="false" outlineLevel="0" collapsed="false">
      <c r="A13109" s="0" t="s">
        <v>3436</v>
      </c>
      <c r="B13109" s="0" t="s">
        <v>4834</v>
      </c>
      <c r="C13109" s="0" t="s">
        <v>526</v>
      </c>
      <c r="D13109" s="0" t="s">
        <v>28494</v>
      </c>
      <c r="E13109" s="0" t="s">
        <v>39459</v>
      </c>
    </row>
    <row r="13110" customFormat="false" ht="15" hidden="false" customHeight="false" outlineLevel="0" collapsed="false">
      <c r="A13110" s="0" t="s">
        <v>42725</v>
      </c>
      <c r="B13110" s="0" t="s">
        <v>4834</v>
      </c>
      <c r="C13110" s="0" t="s">
        <v>526</v>
      </c>
      <c r="D13110" s="0" t="s">
        <v>28494</v>
      </c>
      <c r="E13110" s="0" t="s">
        <v>40628</v>
      </c>
    </row>
    <row r="13111" customFormat="false" ht="15" hidden="false" customHeight="false" outlineLevel="0" collapsed="false">
      <c r="A13111" s="0" t="s">
        <v>42726</v>
      </c>
      <c r="B13111" s="0" t="s">
        <v>4834</v>
      </c>
      <c r="C13111" s="0" t="s">
        <v>526</v>
      </c>
      <c r="D13111" s="0" t="s">
        <v>28494</v>
      </c>
      <c r="E13111" s="0" t="s">
        <v>40628</v>
      </c>
    </row>
    <row r="13112" customFormat="false" ht="15" hidden="false" customHeight="false" outlineLevel="0" collapsed="false">
      <c r="A13112" s="0" t="s">
        <v>42727</v>
      </c>
      <c r="B13112" s="0" t="s">
        <v>4834</v>
      </c>
      <c r="C13112" s="0" t="s">
        <v>526</v>
      </c>
      <c r="D13112" s="0" t="s">
        <v>28494</v>
      </c>
      <c r="E13112" s="0" t="s">
        <v>41775</v>
      </c>
    </row>
    <row r="13113" customFormat="false" ht="15" hidden="false" customHeight="false" outlineLevel="0" collapsed="false">
      <c r="A13113" s="0" t="s">
        <v>42728</v>
      </c>
      <c r="B13113" s="0" t="s">
        <v>4834</v>
      </c>
      <c r="C13113" s="0" t="s">
        <v>526</v>
      </c>
      <c r="D13113" s="0" t="s">
        <v>28494</v>
      </c>
      <c r="E13113" s="0" t="s">
        <v>41775</v>
      </c>
    </row>
    <row r="13114" customFormat="false" ht="15" hidden="false" customHeight="false" outlineLevel="0" collapsed="false">
      <c r="A13114" s="0" t="s">
        <v>42729</v>
      </c>
      <c r="B13114" s="0" t="s">
        <v>4834</v>
      </c>
      <c r="C13114" s="0" t="s">
        <v>526</v>
      </c>
      <c r="D13114" s="0" t="s">
        <v>28494</v>
      </c>
      <c r="E13114" s="0" t="s">
        <v>42658</v>
      </c>
    </row>
    <row r="13115" customFormat="false" ht="15" hidden="false" customHeight="false" outlineLevel="0" collapsed="false">
      <c r="A13115" s="0" t="s">
        <v>42730</v>
      </c>
      <c r="B13115" s="0" t="s">
        <v>4834</v>
      </c>
      <c r="C13115" s="0" t="s">
        <v>526</v>
      </c>
      <c r="D13115" s="0" t="s">
        <v>28494</v>
      </c>
      <c r="E13115" s="0" t="s">
        <v>42731</v>
      </c>
    </row>
    <row r="13116" customFormat="false" ht="15" hidden="false" customHeight="false" outlineLevel="0" collapsed="false">
      <c r="A13116" s="0" t="s">
        <v>42732</v>
      </c>
      <c r="B13116" s="0" t="s">
        <v>4834</v>
      </c>
      <c r="C13116" s="0" t="s">
        <v>526</v>
      </c>
      <c r="D13116" s="0" t="s">
        <v>28494</v>
      </c>
    </row>
    <row r="13117" customFormat="false" ht="15" hidden="false" customHeight="false" outlineLevel="0" collapsed="false">
      <c r="A13117" s="0" t="s">
        <v>42733</v>
      </c>
      <c r="B13117" s="0" t="s">
        <v>4834</v>
      </c>
      <c r="C13117" s="0" t="s">
        <v>526</v>
      </c>
      <c r="D13117" s="0" t="s">
        <v>28551</v>
      </c>
      <c r="E13117" s="0" t="s">
        <v>41311</v>
      </c>
    </row>
    <row r="13118" customFormat="false" ht="15" hidden="false" customHeight="false" outlineLevel="0" collapsed="false">
      <c r="A13118" s="0" t="s">
        <v>3773</v>
      </c>
      <c r="B13118" s="0" t="s">
        <v>4834</v>
      </c>
      <c r="C13118" s="0" t="s">
        <v>526</v>
      </c>
      <c r="D13118" s="0" t="s">
        <v>28502</v>
      </c>
      <c r="E13118" s="0" t="s">
        <v>30880</v>
      </c>
    </row>
    <row r="13119" customFormat="false" ht="15" hidden="false" customHeight="false" outlineLevel="0" collapsed="false">
      <c r="A13119" s="0" t="s">
        <v>21376</v>
      </c>
      <c r="B13119" s="0" t="s">
        <v>4834</v>
      </c>
      <c r="C13119" s="0" t="s">
        <v>42734</v>
      </c>
      <c r="D13119" s="0" t="s">
        <v>28903</v>
      </c>
      <c r="E13119" s="0" t="s">
        <v>42735</v>
      </c>
    </row>
    <row r="13120" customFormat="false" ht="15" hidden="false" customHeight="false" outlineLevel="0" collapsed="false">
      <c r="A13120" s="0" t="s">
        <v>42736</v>
      </c>
      <c r="B13120" s="0" t="s">
        <v>4834</v>
      </c>
      <c r="C13120" s="0" t="s">
        <v>526</v>
      </c>
      <c r="D13120" s="0" t="s">
        <v>28468</v>
      </c>
      <c r="E13120" s="0" t="s">
        <v>29258</v>
      </c>
    </row>
    <row r="13121" customFormat="false" ht="15" hidden="false" customHeight="false" outlineLevel="0" collapsed="false">
      <c r="A13121" s="0" t="s">
        <v>42737</v>
      </c>
      <c r="B13121" s="0" t="s">
        <v>4834</v>
      </c>
      <c r="C13121" s="0" t="s">
        <v>526</v>
      </c>
      <c r="D13121" s="0" t="s">
        <v>28468</v>
      </c>
      <c r="E13121" s="0" t="s">
        <v>33603</v>
      </c>
    </row>
    <row r="13122" customFormat="false" ht="15" hidden="false" customHeight="false" outlineLevel="0" collapsed="false">
      <c r="A13122" s="0" t="s">
        <v>42738</v>
      </c>
      <c r="B13122" s="0" t="s">
        <v>4834</v>
      </c>
      <c r="C13122" s="0" t="s">
        <v>526</v>
      </c>
      <c r="D13122" s="0" t="s">
        <v>28468</v>
      </c>
      <c r="E13122" s="0" t="s">
        <v>42739</v>
      </c>
    </row>
    <row r="13123" customFormat="false" ht="15" hidden="false" customHeight="false" outlineLevel="0" collapsed="false">
      <c r="A13123" s="0" t="s">
        <v>42740</v>
      </c>
      <c r="B13123" s="0" t="s">
        <v>4834</v>
      </c>
      <c r="C13123" s="0" t="s">
        <v>526</v>
      </c>
      <c r="D13123" s="0" t="s">
        <v>28468</v>
      </c>
      <c r="E13123" s="0" t="s">
        <v>4754</v>
      </c>
    </row>
    <row r="13124" customFormat="false" ht="15" hidden="false" customHeight="false" outlineLevel="0" collapsed="false">
      <c r="A13124" s="0" t="s">
        <v>42741</v>
      </c>
      <c r="B13124" s="0" t="s">
        <v>4834</v>
      </c>
      <c r="C13124" s="0" t="s">
        <v>526</v>
      </c>
      <c r="D13124" s="0" t="s">
        <v>28464</v>
      </c>
      <c r="E13124" s="0" t="s">
        <v>32423</v>
      </c>
    </row>
    <row r="13125" customFormat="false" ht="15" hidden="false" customHeight="false" outlineLevel="0" collapsed="false">
      <c r="A13125" s="0" t="s">
        <v>42742</v>
      </c>
      <c r="B13125" s="0" t="s">
        <v>4834</v>
      </c>
      <c r="C13125" s="0" t="s">
        <v>526</v>
      </c>
      <c r="D13125" s="0" t="s">
        <v>28464</v>
      </c>
      <c r="E13125" s="0" t="s">
        <v>29986</v>
      </c>
    </row>
    <row r="13126" customFormat="false" ht="15" hidden="false" customHeight="false" outlineLevel="0" collapsed="false">
      <c r="A13126" s="0" t="s">
        <v>42743</v>
      </c>
      <c r="B13126" s="0" t="s">
        <v>4834</v>
      </c>
      <c r="C13126" s="0" t="s">
        <v>526</v>
      </c>
      <c r="D13126" s="0" t="s">
        <v>28464</v>
      </c>
    </row>
    <row r="13127" customFormat="false" ht="15" hidden="false" customHeight="false" outlineLevel="0" collapsed="false">
      <c r="A13127" s="0" t="s">
        <v>42744</v>
      </c>
      <c r="B13127" s="0" t="s">
        <v>4834</v>
      </c>
      <c r="C13127" s="0" t="s">
        <v>526</v>
      </c>
      <c r="D13127" s="0" t="s">
        <v>28464</v>
      </c>
    </row>
    <row r="13128" customFormat="false" ht="15" hidden="false" customHeight="false" outlineLevel="0" collapsed="false">
      <c r="A13128" s="0" t="s">
        <v>42745</v>
      </c>
      <c r="B13128" s="0" t="s">
        <v>4834</v>
      </c>
      <c r="C13128" s="0" t="s">
        <v>526</v>
      </c>
      <c r="D13128" s="0" t="s">
        <v>28464</v>
      </c>
    </row>
    <row r="13129" customFormat="false" ht="15" hidden="false" customHeight="false" outlineLevel="0" collapsed="false">
      <c r="A13129" s="0" t="s">
        <v>42746</v>
      </c>
      <c r="B13129" s="0" t="s">
        <v>4834</v>
      </c>
      <c r="C13129" s="0" t="s">
        <v>526</v>
      </c>
      <c r="D13129" s="0" t="s">
        <v>28464</v>
      </c>
    </row>
    <row r="13130" customFormat="false" ht="15" hidden="false" customHeight="false" outlineLevel="0" collapsed="false">
      <c r="A13130" s="0" t="s">
        <v>42747</v>
      </c>
      <c r="B13130" s="0" t="s">
        <v>4834</v>
      </c>
      <c r="C13130" s="0" t="s">
        <v>526</v>
      </c>
      <c r="D13130" s="0" t="s">
        <v>40604</v>
      </c>
      <c r="E13130" s="0" t="s">
        <v>42748</v>
      </c>
    </row>
    <row r="13131" customFormat="false" ht="15" hidden="false" customHeight="false" outlineLevel="0" collapsed="false">
      <c r="A13131" s="0" t="s">
        <v>42749</v>
      </c>
      <c r="B13131" s="0" t="s">
        <v>4834</v>
      </c>
      <c r="C13131" s="0" t="s">
        <v>526</v>
      </c>
      <c r="D13131" s="0" t="s">
        <v>448</v>
      </c>
    </row>
    <row r="13132" customFormat="false" ht="15" hidden="false" customHeight="false" outlineLevel="0" collapsed="false">
      <c r="A13132" s="0" t="s">
        <v>42750</v>
      </c>
      <c r="B13132" s="0" t="s">
        <v>4834</v>
      </c>
      <c r="C13132" s="0" t="s">
        <v>526</v>
      </c>
      <c r="D13132" s="0" t="s">
        <v>28481</v>
      </c>
      <c r="E13132" s="0" t="s">
        <v>28454</v>
      </c>
    </row>
    <row r="13133" customFormat="false" ht="15" hidden="false" customHeight="false" outlineLevel="0" collapsed="false">
      <c r="A13133" s="0" t="s">
        <v>42751</v>
      </c>
      <c r="B13133" s="0" t="s">
        <v>4834</v>
      </c>
      <c r="C13133" s="0" t="s">
        <v>526</v>
      </c>
      <c r="D13133" s="0" t="s">
        <v>28481</v>
      </c>
      <c r="E13133" s="0" t="s">
        <v>28556</v>
      </c>
    </row>
    <row r="13134" customFormat="false" ht="15" hidden="false" customHeight="false" outlineLevel="0" collapsed="false">
      <c r="A13134" s="0" t="s">
        <v>42752</v>
      </c>
      <c r="B13134" s="0" t="s">
        <v>4834</v>
      </c>
      <c r="C13134" s="0" t="s">
        <v>4876</v>
      </c>
      <c r="D13134" s="0" t="s">
        <v>28446</v>
      </c>
      <c r="E13134" s="0" t="s">
        <v>39115</v>
      </c>
    </row>
    <row r="13135" customFormat="false" ht="15" hidden="false" customHeight="false" outlineLevel="0" collapsed="false">
      <c r="A13135" s="0" t="s">
        <v>42753</v>
      </c>
      <c r="B13135" s="0" t="s">
        <v>4834</v>
      </c>
      <c r="C13135" s="0" t="s">
        <v>4876</v>
      </c>
      <c r="D13135" s="0" t="s">
        <v>28468</v>
      </c>
      <c r="E13135" s="0" t="s">
        <v>31482</v>
      </c>
    </row>
    <row r="13136" customFormat="false" ht="15" hidden="false" customHeight="false" outlineLevel="0" collapsed="false">
      <c r="A13136" s="0" t="s">
        <v>5262</v>
      </c>
      <c r="B13136" s="0" t="s">
        <v>4834</v>
      </c>
      <c r="C13136" s="0" t="s">
        <v>4876</v>
      </c>
      <c r="D13136" s="0" t="s">
        <v>29062</v>
      </c>
      <c r="E13136" s="0" t="s">
        <v>31701</v>
      </c>
    </row>
    <row r="13137" customFormat="false" ht="15" hidden="false" customHeight="false" outlineLevel="0" collapsed="false">
      <c r="A13137" s="0" t="s">
        <v>42754</v>
      </c>
      <c r="B13137" s="0" t="s">
        <v>4834</v>
      </c>
      <c r="C13137" s="0" t="s">
        <v>4876</v>
      </c>
      <c r="D13137" s="0" t="s">
        <v>29062</v>
      </c>
      <c r="E13137" s="0" t="s">
        <v>28429</v>
      </c>
    </row>
    <row r="13138" customFormat="false" ht="15" hidden="false" customHeight="false" outlineLevel="0" collapsed="false">
      <c r="A13138" s="0" t="s">
        <v>42755</v>
      </c>
      <c r="B13138" s="0" t="s">
        <v>4834</v>
      </c>
      <c r="C13138" s="0" t="s">
        <v>4876</v>
      </c>
      <c r="D13138" s="0" t="s">
        <v>42756</v>
      </c>
      <c r="E13138" s="0" t="s">
        <v>42757</v>
      </c>
    </row>
    <row r="13139" customFormat="false" ht="15" hidden="false" customHeight="false" outlineLevel="0" collapsed="false">
      <c r="A13139" s="0" t="s">
        <v>42758</v>
      </c>
      <c r="B13139" s="0" t="s">
        <v>4834</v>
      </c>
      <c r="C13139" s="0" t="s">
        <v>4876</v>
      </c>
      <c r="D13139" s="0" t="s">
        <v>28793</v>
      </c>
      <c r="E13139" s="0" t="s">
        <v>32881</v>
      </c>
    </row>
    <row r="13140" customFormat="false" ht="15" hidden="false" customHeight="false" outlineLevel="0" collapsed="false">
      <c r="A13140" s="0" t="s">
        <v>42759</v>
      </c>
      <c r="B13140" s="0" t="s">
        <v>4834</v>
      </c>
      <c r="C13140" s="0" t="s">
        <v>4876</v>
      </c>
      <c r="D13140" s="0" t="s">
        <v>4790</v>
      </c>
      <c r="E13140" s="0" t="s">
        <v>42760</v>
      </c>
    </row>
    <row r="13141" customFormat="false" ht="15" hidden="false" customHeight="false" outlineLevel="0" collapsed="false">
      <c r="A13141" s="0" t="s">
        <v>42761</v>
      </c>
      <c r="B13141" s="0" t="s">
        <v>4834</v>
      </c>
      <c r="C13141" s="0" t="s">
        <v>4876</v>
      </c>
      <c r="D13141" s="0" t="s">
        <v>4790</v>
      </c>
      <c r="E13141" s="0" t="s">
        <v>42760</v>
      </c>
    </row>
    <row r="13142" customFormat="false" ht="15" hidden="false" customHeight="false" outlineLevel="0" collapsed="false">
      <c r="A13142" s="0" t="s">
        <v>42762</v>
      </c>
      <c r="B13142" s="0" t="s">
        <v>4834</v>
      </c>
      <c r="C13142" s="0" t="s">
        <v>4876</v>
      </c>
      <c r="D13142" s="0" t="s">
        <v>4790</v>
      </c>
      <c r="E13142" s="0" t="s">
        <v>42760</v>
      </c>
    </row>
    <row r="13143" customFormat="false" ht="15" hidden="false" customHeight="false" outlineLevel="0" collapsed="false">
      <c r="A13143" s="0" t="s">
        <v>42763</v>
      </c>
      <c r="B13143" s="0" t="s">
        <v>4834</v>
      </c>
      <c r="C13143" s="0" t="s">
        <v>4876</v>
      </c>
      <c r="D13143" s="0" t="s">
        <v>4790</v>
      </c>
      <c r="E13143" s="0" t="s">
        <v>42760</v>
      </c>
    </row>
    <row r="13144" customFormat="false" ht="15" hidden="false" customHeight="false" outlineLevel="0" collapsed="false">
      <c r="A13144" s="0" t="s">
        <v>42764</v>
      </c>
      <c r="B13144" s="0" t="s">
        <v>4834</v>
      </c>
      <c r="C13144" s="0" t="s">
        <v>4876</v>
      </c>
      <c r="D13144" s="0" t="s">
        <v>4790</v>
      </c>
      <c r="E13144" s="0" t="s">
        <v>42760</v>
      </c>
    </row>
    <row r="13145" customFormat="false" ht="15" hidden="false" customHeight="false" outlineLevel="0" collapsed="false">
      <c r="A13145" s="0" t="s">
        <v>42765</v>
      </c>
      <c r="B13145" s="0" t="s">
        <v>4834</v>
      </c>
      <c r="C13145" s="0" t="s">
        <v>4876</v>
      </c>
      <c r="D13145" s="0" t="s">
        <v>4790</v>
      </c>
      <c r="E13145" s="0" t="s">
        <v>42760</v>
      </c>
    </row>
    <row r="13146" customFormat="false" ht="15" hidden="false" customHeight="false" outlineLevel="0" collapsed="false">
      <c r="A13146" s="0" t="s">
        <v>7288</v>
      </c>
      <c r="B13146" s="0" t="s">
        <v>4834</v>
      </c>
      <c r="C13146" s="0" t="s">
        <v>4886</v>
      </c>
      <c r="D13146" s="0" t="s">
        <v>28556</v>
      </c>
      <c r="E13146" s="0" t="s">
        <v>28714</v>
      </c>
    </row>
    <row r="13147" customFormat="false" ht="15" hidden="false" customHeight="false" outlineLevel="0" collapsed="false">
      <c r="A13147" s="0" t="s">
        <v>42766</v>
      </c>
      <c r="B13147" s="0" t="s">
        <v>4834</v>
      </c>
      <c r="C13147" s="0" t="s">
        <v>4886</v>
      </c>
      <c r="D13147" s="0" t="s">
        <v>28556</v>
      </c>
      <c r="E13147" s="0" t="s">
        <v>31463</v>
      </c>
    </row>
    <row r="13148" customFormat="false" ht="15" hidden="false" customHeight="false" outlineLevel="0" collapsed="false">
      <c r="A13148" s="0" t="s">
        <v>42767</v>
      </c>
      <c r="B13148" s="0" t="s">
        <v>4834</v>
      </c>
      <c r="C13148" s="0" t="s">
        <v>4886</v>
      </c>
      <c r="D13148" s="0" t="s">
        <v>28556</v>
      </c>
    </row>
    <row r="13149" customFormat="false" ht="15" hidden="false" customHeight="false" outlineLevel="0" collapsed="false">
      <c r="A13149" s="0" t="s">
        <v>4794</v>
      </c>
      <c r="B13149" s="0" t="s">
        <v>4834</v>
      </c>
      <c r="C13149" s="0" t="s">
        <v>4886</v>
      </c>
      <c r="D13149" s="0" t="s">
        <v>28504</v>
      </c>
      <c r="E13149" s="0" t="s">
        <v>28506</v>
      </c>
    </row>
    <row r="13150" customFormat="false" ht="15" hidden="false" customHeight="false" outlineLevel="0" collapsed="false">
      <c r="A13150" s="0" t="s">
        <v>42768</v>
      </c>
      <c r="B13150" s="0" t="s">
        <v>4834</v>
      </c>
      <c r="C13150" s="0" t="s">
        <v>4886</v>
      </c>
      <c r="D13150" s="0" t="s">
        <v>28504</v>
      </c>
      <c r="E13150" s="0" t="s">
        <v>28449</v>
      </c>
    </row>
    <row r="13151" customFormat="false" ht="15" hidden="false" customHeight="false" outlineLevel="0" collapsed="false">
      <c r="A13151" s="0" t="s">
        <v>42769</v>
      </c>
      <c r="B13151" s="0" t="s">
        <v>4834</v>
      </c>
      <c r="C13151" s="0" t="s">
        <v>4886</v>
      </c>
      <c r="D13151" s="0" t="s">
        <v>28504</v>
      </c>
      <c r="E13151" s="0" t="s">
        <v>28449</v>
      </c>
    </row>
    <row r="13152" customFormat="false" ht="15" hidden="false" customHeight="false" outlineLevel="0" collapsed="false">
      <c r="A13152" s="0" t="s">
        <v>5862</v>
      </c>
      <c r="B13152" s="0" t="s">
        <v>4834</v>
      </c>
      <c r="C13152" s="0" t="s">
        <v>4886</v>
      </c>
      <c r="D13152" s="0" t="s">
        <v>28504</v>
      </c>
      <c r="E13152" s="0" t="s">
        <v>28506</v>
      </c>
    </row>
    <row r="13153" customFormat="false" ht="15" hidden="false" customHeight="false" outlineLevel="0" collapsed="false">
      <c r="A13153" s="0" t="s">
        <v>42770</v>
      </c>
      <c r="B13153" s="0" t="s">
        <v>4834</v>
      </c>
      <c r="C13153" s="0" t="s">
        <v>4886</v>
      </c>
      <c r="D13153" s="0" t="s">
        <v>28504</v>
      </c>
      <c r="E13153" s="0" t="s">
        <v>28506</v>
      </c>
    </row>
    <row r="13154" customFormat="false" ht="15" hidden="false" customHeight="false" outlineLevel="0" collapsed="false">
      <c r="A13154" s="0" t="s">
        <v>6090</v>
      </c>
      <c r="B13154" s="0" t="s">
        <v>4834</v>
      </c>
      <c r="C13154" s="0" t="s">
        <v>4886</v>
      </c>
      <c r="D13154" s="0" t="s">
        <v>28504</v>
      </c>
    </row>
    <row r="13155" customFormat="false" ht="15" hidden="false" customHeight="false" outlineLevel="0" collapsed="false">
      <c r="A13155" s="0" t="s">
        <v>42771</v>
      </c>
      <c r="B13155" s="0" t="s">
        <v>4834</v>
      </c>
      <c r="C13155" s="0" t="s">
        <v>4886</v>
      </c>
      <c r="D13155" s="0" t="s">
        <v>28504</v>
      </c>
      <c r="E13155" s="0" t="s">
        <v>28506</v>
      </c>
    </row>
    <row r="13156" customFormat="false" ht="15" hidden="false" customHeight="false" outlineLevel="0" collapsed="false">
      <c r="A13156" s="0" t="s">
        <v>42772</v>
      </c>
      <c r="B13156" s="0" t="s">
        <v>4834</v>
      </c>
      <c r="C13156" s="0" t="s">
        <v>4886</v>
      </c>
      <c r="D13156" s="0" t="s">
        <v>28504</v>
      </c>
      <c r="E13156" s="0" t="s">
        <v>40391</v>
      </c>
    </row>
    <row r="13157" customFormat="false" ht="15" hidden="false" customHeight="false" outlineLevel="0" collapsed="false">
      <c r="A13157" s="0" t="s">
        <v>42773</v>
      </c>
      <c r="B13157" s="0" t="s">
        <v>4834</v>
      </c>
      <c r="C13157" s="0" t="s">
        <v>4886</v>
      </c>
      <c r="D13157" s="0" t="s">
        <v>28504</v>
      </c>
      <c r="E13157" s="0" t="s">
        <v>28506</v>
      </c>
    </row>
    <row r="13158" customFormat="false" ht="15" hidden="false" customHeight="false" outlineLevel="0" collapsed="false">
      <c r="A13158" s="0" t="s">
        <v>42774</v>
      </c>
      <c r="B13158" s="0" t="s">
        <v>4834</v>
      </c>
      <c r="C13158" s="0" t="s">
        <v>4886</v>
      </c>
      <c r="D13158" s="0" t="s">
        <v>28528</v>
      </c>
      <c r="E13158" s="0" t="s">
        <v>33573</v>
      </c>
    </row>
    <row r="13159" customFormat="false" ht="15" hidden="false" customHeight="false" outlineLevel="0" collapsed="false">
      <c r="A13159" s="0" t="s">
        <v>3713</v>
      </c>
      <c r="B13159" s="0" t="s">
        <v>4834</v>
      </c>
      <c r="C13159" s="0" t="s">
        <v>4886</v>
      </c>
      <c r="D13159" s="0" t="s">
        <v>30536</v>
      </c>
      <c r="E13159" s="0" t="s">
        <v>4762</v>
      </c>
    </row>
    <row r="13160" customFormat="false" ht="15" hidden="false" customHeight="false" outlineLevel="0" collapsed="false">
      <c r="A13160" s="0" t="s">
        <v>19588</v>
      </c>
      <c r="B13160" s="0" t="s">
        <v>4834</v>
      </c>
      <c r="C13160" s="0" t="s">
        <v>4886</v>
      </c>
      <c r="D13160" s="0" t="s">
        <v>28793</v>
      </c>
      <c r="E13160" s="0" t="s">
        <v>42151</v>
      </c>
    </row>
    <row r="13161" customFormat="false" ht="15" hidden="false" customHeight="false" outlineLevel="0" collapsed="false">
      <c r="A13161" s="0" t="s">
        <v>42775</v>
      </c>
      <c r="B13161" s="0" t="s">
        <v>4834</v>
      </c>
      <c r="C13161" s="0" t="s">
        <v>4886</v>
      </c>
      <c r="D13161" s="0" t="s">
        <v>28793</v>
      </c>
      <c r="E13161" s="0" t="s">
        <v>42151</v>
      </c>
    </row>
    <row r="13162" customFormat="false" ht="15" hidden="false" customHeight="false" outlineLevel="0" collapsed="false">
      <c r="A13162" s="0" t="s">
        <v>19692</v>
      </c>
      <c r="B13162" s="0" t="s">
        <v>4834</v>
      </c>
      <c r="C13162" s="0" t="s">
        <v>4886</v>
      </c>
      <c r="D13162" s="0" t="s">
        <v>28793</v>
      </c>
      <c r="E13162" s="0" t="s">
        <v>34371</v>
      </c>
    </row>
    <row r="13163" customFormat="false" ht="15" hidden="false" customHeight="false" outlineLevel="0" collapsed="false">
      <c r="A13163" s="0" t="s">
        <v>42776</v>
      </c>
      <c r="B13163" s="0" t="s">
        <v>4834</v>
      </c>
      <c r="C13163" s="0" t="s">
        <v>4886</v>
      </c>
      <c r="D13163" s="0" t="s">
        <v>28793</v>
      </c>
      <c r="E13163" s="0" t="s">
        <v>42151</v>
      </c>
    </row>
    <row r="13164" customFormat="false" ht="15" hidden="false" customHeight="false" outlineLevel="0" collapsed="false">
      <c r="A13164" s="0" t="s">
        <v>7145</v>
      </c>
      <c r="B13164" s="0" t="s">
        <v>4834</v>
      </c>
      <c r="C13164" s="0" t="s">
        <v>4886</v>
      </c>
      <c r="D13164" s="0" t="s">
        <v>28793</v>
      </c>
      <c r="E13164" s="0" t="s">
        <v>42777</v>
      </c>
    </row>
    <row r="13165" customFormat="false" ht="15" hidden="false" customHeight="false" outlineLevel="0" collapsed="false">
      <c r="A13165" s="0" t="s">
        <v>7224</v>
      </c>
      <c r="B13165" s="0" t="s">
        <v>4834</v>
      </c>
      <c r="C13165" s="0" t="s">
        <v>4886</v>
      </c>
      <c r="D13165" s="0" t="s">
        <v>28793</v>
      </c>
      <c r="E13165" s="0" t="s">
        <v>33005</v>
      </c>
    </row>
    <row r="13166" customFormat="false" ht="15" hidden="false" customHeight="false" outlineLevel="0" collapsed="false">
      <c r="A13166" s="0" t="s">
        <v>42778</v>
      </c>
      <c r="B13166" s="0" t="s">
        <v>4834</v>
      </c>
      <c r="C13166" s="0" t="s">
        <v>4886</v>
      </c>
      <c r="D13166" s="0" t="s">
        <v>28793</v>
      </c>
      <c r="E13166" s="0" t="s">
        <v>28454</v>
      </c>
    </row>
    <row r="13167" customFormat="false" ht="15" hidden="false" customHeight="false" outlineLevel="0" collapsed="false">
      <c r="A13167" s="0" t="s">
        <v>42779</v>
      </c>
      <c r="B13167" s="0" t="s">
        <v>4834</v>
      </c>
      <c r="C13167" s="0" t="s">
        <v>4886</v>
      </c>
      <c r="D13167" s="0" t="s">
        <v>422</v>
      </c>
      <c r="E13167" s="0" t="s">
        <v>41823</v>
      </c>
    </row>
    <row r="13168" customFormat="false" ht="15" hidden="false" customHeight="false" outlineLevel="0" collapsed="false">
      <c r="A13168" s="0" t="s">
        <v>42780</v>
      </c>
      <c r="B13168" s="0" t="s">
        <v>4834</v>
      </c>
      <c r="C13168" s="0" t="s">
        <v>4886</v>
      </c>
      <c r="D13168" s="0" t="s">
        <v>422</v>
      </c>
    </row>
    <row r="13169" customFormat="false" ht="15" hidden="false" customHeight="false" outlineLevel="0" collapsed="false">
      <c r="A13169" s="0" t="s">
        <v>42781</v>
      </c>
      <c r="B13169" s="0" t="s">
        <v>4834</v>
      </c>
      <c r="C13169" s="0" t="s">
        <v>4886</v>
      </c>
      <c r="D13169" s="0" t="s">
        <v>422</v>
      </c>
    </row>
    <row r="13170" customFormat="false" ht="15" hidden="false" customHeight="false" outlineLevel="0" collapsed="false">
      <c r="A13170" s="0" t="s">
        <v>42782</v>
      </c>
      <c r="B13170" s="0" t="s">
        <v>4834</v>
      </c>
      <c r="C13170" s="0" t="s">
        <v>4886</v>
      </c>
      <c r="D13170" s="0" t="s">
        <v>426</v>
      </c>
      <c r="E13170" s="0" t="s">
        <v>31734</v>
      </c>
    </row>
    <row r="13171" customFormat="false" ht="15" hidden="false" customHeight="false" outlineLevel="0" collapsed="false">
      <c r="A13171" s="0" t="s">
        <v>42783</v>
      </c>
      <c r="B13171" s="0" t="s">
        <v>4834</v>
      </c>
      <c r="C13171" s="0" t="s">
        <v>4886</v>
      </c>
      <c r="D13171" s="0" t="s">
        <v>434</v>
      </c>
      <c r="E13171" s="0" t="s">
        <v>42329</v>
      </c>
    </row>
    <row r="13172" customFormat="false" ht="15" hidden="false" customHeight="false" outlineLevel="0" collapsed="false">
      <c r="A13172" s="0" t="s">
        <v>42784</v>
      </c>
      <c r="B13172" s="0" t="s">
        <v>4834</v>
      </c>
      <c r="C13172" s="0" t="s">
        <v>4886</v>
      </c>
      <c r="D13172" s="0" t="s">
        <v>434</v>
      </c>
      <c r="E13172" s="0" t="s">
        <v>28931</v>
      </c>
    </row>
    <row r="13173" customFormat="false" ht="15" hidden="false" customHeight="false" outlineLevel="0" collapsed="false">
      <c r="A13173" s="0" t="s">
        <v>42785</v>
      </c>
      <c r="B13173" s="0" t="s">
        <v>4834</v>
      </c>
      <c r="C13173" s="0" t="s">
        <v>4886</v>
      </c>
      <c r="D13173" s="0" t="s">
        <v>434</v>
      </c>
      <c r="E13173" s="0" t="s">
        <v>28931</v>
      </c>
    </row>
    <row r="13174" customFormat="false" ht="15" hidden="false" customHeight="false" outlineLevel="0" collapsed="false">
      <c r="A13174" s="0" t="s">
        <v>18909</v>
      </c>
      <c r="B13174" s="0" t="s">
        <v>4834</v>
      </c>
      <c r="C13174" s="0" t="s">
        <v>4886</v>
      </c>
      <c r="D13174" s="0" t="s">
        <v>42539</v>
      </c>
      <c r="E13174" s="0" t="s">
        <v>42786</v>
      </c>
    </row>
    <row r="13175" customFormat="false" ht="15" hidden="false" customHeight="false" outlineLevel="0" collapsed="false">
      <c r="A13175" s="0" t="s">
        <v>42787</v>
      </c>
      <c r="B13175" s="0" t="s">
        <v>4834</v>
      </c>
      <c r="C13175" s="0" t="s">
        <v>4886</v>
      </c>
      <c r="D13175" s="0" t="s">
        <v>4790</v>
      </c>
    </row>
    <row r="13176" customFormat="false" ht="15" hidden="false" customHeight="false" outlineLevel="0" collapsed="false">
      <c r="A13176" s="0" t="s">
        <v>42788</v>
      </c>
      <c r="B13176" s="0" t="s">
        <v>4834</v>
      </c>
      <c r="C13176" s="0" t="s">
        <v>4886</v>
      </c>
      <c r="D13176" s="0" t="s">
        <v>4792</v>
      </c>
      <c r="E13176" s="0" t="s">
        <v>39819</v>
      </c>
    </row>
    <row r="13177" customFormat="false" ht="15" hidden="false" customHeight="false" outlineLevel="0" collapsed="false">
      <c r="A13177" s="0" t="s">
        <v>42789</v>
      </c>
      <c r="B13177" s="0" t="s">
        <v>4834</v>
      </c>
      <c r="C13177" s="0" t="s">
        <v>4886</v>
      </c>
      <c r="D13177" s="0" t="s">
        <v>4800</v>
      </c>
    </row>
    <row r="13178" customFormat="false" ht="15" hidden="false" customHeight="false" outlineLevel="0" collapsed="false">
      <c r="A13178" s="0" t="s">
        <v>42790</v>
      </c>
      <c r="B13178" s="0" t="s">
        <v>4834</v>
      </c>
      <c r="C13178" s="0" t="s">
        <v>4886</v>
      </c>
      <c r="D13178" s="0" t="s">
        <v>4800</v>
      </c>
    </row>
    <row r="13179" customFormat="false" ht="15" hidden="false" customHeight="false" outlineLevel="0" collapsed="false">
      <c r="A13179" s="0" t="s">
        <v>42791</v>
      </c>
      <c r="B13179" s="0" t="s">
        <v>4834</v>
      </c>
      <c r="C13179" s="0" t="s">
        <v>4886</v>
      </c>
      <c r="D13179" s="0" t="s">
        <v>480</v>
      </c>
      <c r="E13179" s="0" t="s">
        <v>42792</v>
      </c>
    </row>
    <row r="13180" customFormat="false" ht="15" hidden="false" customHeight="false" outlineLevel="0" collapsed="false">
      <c r="A13180" s="0" t="s">
        <v>42793</v>
      </c>
      <c r="B13180" s="0" t="s">
        <v>4834</v>
      </c>
      <c r="C13180" s="0" t="s">
        <v>4886</v>
      </c>
      <c r="D13180" s="0" t="s">
        <v>480</v>
      </c>
      <c r="E13180" s="0" t="s">
        <v>33436</v>
      </c>
    </row>
    <row r="13181" customFormat="false" ht="15" hidden="false" customHeight="false" outlineLevel="0" collapsed="false">
      <c r="A13181" s="0" t="s">
        <v>42794</v>
      </c>
      <c r="B13181" s="0" t="s">
        <v>4834</v>
      </c>
      <c r="C13181" s="0" t="s">
        <v>4886</v>
      </c>
      <c r="D13181" s="0" t="s">
        <v>506</v>
      </c>
      <c r="E13181" s="0" t="s">
        <v>42795</v>
      </c>
    </row>
    <row r="13182" customFormat="false" ht="15" hidden="false" customHeight="false" outlineLevel="0" collapsed="false">
      <c r="A13182" s="0" t="s">
        <v>42796</v>
      </c>
      <c r="B13182" s="0" t="s">
        <v>4834</v>
      </c>
      <c r="C13182" s="0" t="s">
        <v>40699</v>
      </c>
      <c r="D13182" s="0" t="s">
        <v>42797</v>
      </c>
      <c r="E13182" s="0" t="s">
        <v>28570</v>
      </c>
    </row>
    <row r="13183" customFormat="false" ht="15" hidden="false" customHeight="false" outlineLevel="0" collapsed="false">
      <c r="A13183" s="0" t="s">
        <v>42798</v>
      </c>
      <c r="B13183" s="0" t="s">
        <v>4834</v>
      </c>
      <c r="C13183" s="0" t="s">
        <v>28584</v>
      </c>
      <c r="D13183" s="0" t="s">
        <v>28478</v>
      </c>
    </row>
    <row r="13184" customFormat="false" ht="15" hidden="false" customHeight="false" outlineLevel="0" collapsed="false">
      <c r="A13184" s="0" t="s">
        <v>42799</v>
      </c>
      <c r="B13184" s="0" t="s">
        <v>4834</v>
      </c>
      <c r="C13184" s="0" t="s">
        <v>28507</v>
      </c>
      <c r="D13184" s="0" t="s">
        <v>42800</v>
      </c>
      <c r="E13184" s="0" t="s">
        <v>42801</v>
      </c>
    </row>
    <row r="13185" customFormat="false" ht="15" hidden="false" customHeight="false" outlineLevel="0" collapsed="false">
      <c r="A13185" s="0" t="s">
        <v>20796</v>
      </c>
      <c r="B13185" s="0" t="s">
        <v>4834</v>
      </c>
      <c r="C13185" s="0" t="s">
        <v>28507</v>
      </c>
      <c r="D13185" s="0" t="s">
        <v>41186</v>
      </c>
      <c r="E13185" s="0" t="s">
        <v>42802</v>
      </c>
    </row>
    <row r="13186" customFormat="false" ht="15" hidden="false" customHeight="false" outlineLevel="0" collapsed="false">
      <c r="A13186" s="0" t="s">
        <v>42803</v>
      </c>
      <c r="B13186" s="0" t="s">
        <v>4834</v>
      </c>
      <c r="C13186" s="0" t="s">
        <v>28507</v>
      </c>
      <c r="D13186" s="0" t="s">
        <v>448</v>
      </c>
      <c r="E13186" s="0" t="s">
        <v>37238</v>
      </c>
    </row>
    <row r="13187" customFormat="false" ht="15" hidden="false" customHeight="false" outlineLevel="0" collapsed="false">
      <c r="A13187" s="0" t="s">
        <v>42804</v>
      </c>
      <c r="B13187" s="0" t="s">
        <v>4834</v>
      </c>
      <c r="C13187" s="0" t="s">
        <v>28507</v>
      </c>
      <c r="D13187" s="0" t="s">
        <v>448</v>
      </c>
      <c r="E13187" s="0" t="s">
        <v>42805</v>
      </c>
    </row>
    <row r="13188" customFormat="false" ht="15" hidden="false" customHeight="false" outlineLevel="0" collapsed="false">
      <c r="A13188" s="0" t="s">
        <v>42806</v>
      </c>
      <c r="B13188" s="0" t="s">
        <v>4834</v>
      </c>
      <c r="C13188" s="0" t="s">
        <v>28507</v>
      </c>
      <c r="D13188" s="0" t="s">
        <v>448</v>
      </c>
      <c r="E13188" s="0" t="s">
        <v>42805</v>
      </c>
    </row>
    <row r="13189" customFormat="false" ht="15" hidden="false" customHeight="false" outlineLevel="0" collapsed="false">
      <c r="A13189" s="0" t="s">
        <v>42807</v>
      </c>
      <c r="B13189" s="0" t="s">
        <v>4834</v>
      </c>
      <c r="C13189" s="0" t="s">
        <v>28507</v>
      </c>
      <c r="D13189" s="0" t="s">
        <v>448</v>
      </c>
      <c r="E13189" s="0" t="s">
        <v>42805</v>
      </c>
    </row>
    <row r="13190" customFormat="false" ht="15" hidden="false" customHeight="false" outlineLevel="0" collapsed="false">
      <c r="A13190" s="0" t="s">
        <v>42808</v>
      </c>
      <c r="B13190" s="0" t="s">
        <v>4834</v>
      </c>
      <c r="C13190" s="0" t="s">
        <v>28507</v>
      </c>
      <c r="D13190" s="0" t="s">
        <v>4800</v>
      </c>
      <c r="E13190" s="0" t="s">
        <v>28940</v>
      </c>
    </row>
    <row r="13191" customFormat="false" ht="15" hidden="false" customHeight="false" outlineLevel="0" collapsed="false">
      <c r="A13191" s="0" t="s">
        <v>42809</v>
      </c>
      <c r="B13191" s="0" t="s">
        <v>4834</v>
      </c>
      <c r="C13191" s="0" t="s">
        <v>28507</v>
      </c>
      <c r="D13191" s="0" t="s">
        <v>4800</v>
      </c>
      <c r="E13191" s="0" t="s">
        <v>36212</v>
      </c>
    </row>
    <row r="13192" customFormat="false" ht="15" hidden="false" customHeight="false" outlineLevel="0" collapsed="false">
      <c r="A13192" s="0" t="s">
        <v>42810</v>
      </c>
      <c r="B13192" s="0" t="s">
        <v>4834</v>
      </c>
      <c r="C13192" s="0" t="s">
        <v>28507</v>
      </c>
      <c r="D13192" s="0" t="s">
        <v>4800</v>
      </c>
      <c r="E13192" s="0" t="s">
        <v>36212</v>
      </c>
    </row>
    <row r="13193" customFormat="false" ht="15" hidden="false" customHeight="false" outlineLevel="0" collapsed="false">
      <c r="A13193" s="0" t="s">
        <v>42811</v>
      </c>
      <c r="B13193" s="0" t="s">
        <v>4834</v>
      </c>
      <c r="C13193" s="0" t="s">
        <v>28507</v>
      </c>
      <c r="D13193" s="0" t="s">
        <v>4800</v>
      </c>
      <c r="E13193" s="0" t="s">
        <v>36212</v>
      </c>
    </row>
    <row r="13194" customFormat="false" ht="15" hidden="false" customHeight="false" outlineLevel="0" collapsed="false">
      <c r="A13194" s="0" t="s">
        <v>42812</v>
      </c>
      <c r="B13194" s="0" t="s">
        <v>4834</v>
      </c>
      <c r="C13194" s="0" t="s">
        <v>28507</v>
      </c>
      <c r="D13194" s="0" t="s">
        <v>42813</v>
      </c>
      <c r="E13194" s="0" t="s">
        <v>42814</v>
      </c>
    </row>
    <row r="13195" customFormat="false" ht="15" hidden="false" customHeight="false" outlineLevel="0" collapsed="false">
      <c r="A13195" s="0" t="s">
        <v>42815</v>
      </c>
      <c r="B13195" s="0" t="s">
        <v>4834</v>
      </c>
      <c r="C13195" s="0" t="s">
        <v>548</v>
      </c>
      <c r="D13195" s="0" t="s">
        <v>28549</v>
      </c>
      <c r="E13195" s="0" t="s">
        <v>4792</v>
      </c>
    </row>
    <row r="13196" customFormat="false" ht="15" hidden="false" customHeight="false" outlineLevel="0" collapsed="false">
      <c r="A13196" s="0" t="s">
        <v>4838</v>
      </c>
      <c r="B13196" s="0" t="s">
        <v>4834</v>
      </c>
      <c r="C13196" s="0" t="s">
        <v>28796</v>
      </c>
      <c r="D13196" s="0" t="s">
        <v>28528</v>
      </c>
      <c r="E13196" s="0" t="s">
        <v>28502</v>
      </c>
    </row>
    <row r="13197" customFormat="false" ht="15" hidden="false" customHeight="false" outlineLevel="0" collapsed="false">
      <c r="A13197" s="0" t="s">
        <v>42816</v>
      </c>
      <c r="B13197" s="0" t="s">
        <v>4834</v>
      </c>
      <c r="C13197" s="0" t="s">
        <v>28796</v>
      </c>
      <c r="D13197" s="0" t="s">
        <v>28528</v>
      </c>
      <c r="E13197" s="0" t="s">
        <v>28525</v>
      </c>
    </row>
    <row r="13198" customFormat="false" ht="15" hidden="false" customHeight="false" outlineLevel="0" collapsed="false">
      <c r="A13198" s="0" t="s">
        <v>16069</v>
      </c>
      <c r="B13198" s="0" t="s">
        <v>4834</v>
      </c>
      <c r="C13198" s="0" t="s">
        <v>28796</v>
      </c>
      <c r="D13198" s="0" t="s">
        <v>28528</v>
      </c>
      <c r="E13198" s="0" t="s">
        <v>28813</v>
      </c>
    </row>
    <row r="13199" customFormat="false" ht="15" hidden="false" customHeight="false" outlineLevel="0" collapsed="false">
      <c r="A13199" s="0" t="s">
        <v>42817</v>
      </c>
      <c r="B13199" s="0" t="s">
        <v>4834</v>
      </c>
      <c r="C13199" s="0" t="s">
        <v>28796</v>
      </c>
      <c r="D13199" s="0" t="s">
        <v>28528</v>
      </c>
      <c r="E13199" s="0" t="s">
        <v>28525</v>
      </c>
    </row>
    <row r="13200" customFormat="false" ht="15" hidden="false" customHeight="false" outlineLevel="0" collapsed="false">
      <c r="A13200" s="0" t="s">
        <v>6339</v>
      </c>
      <c r="B13200" s="0" t="s">
        <v>4834</v>
      </c>
      <c r="C13200" s="0" t="s">
        <v>28796</v>
      </c>
      <c r="D13200" s="0" t="s">
        <v>28528</v>
      </c>
      <c r="E13200" s="0" t="s">
        <v>28525</v>
      </c>
    </row>
    <row r="13201" customFormat="false" ht="15" hidden="false" customHeight="false" outlineLevel="0" collapsed="false">
      <c r="A13201" s="0" t="s">
        <v>42818</v>
      </c>
      <c r="B13201" s="0" t="s">
        <v>4834</v>
      </c>
      <c r="C13201" s="0" t="s">
        <v>28796</v>
      </c>
      <c r="D13201" s="0" t="s">
        <v>28528</v>
      </c>
      <c r="E13201" s="0" t="s">
        <v>34928</v>
      </c>
    </row>
    <row r="13202" customFormat="false" ht="15" hidden="false" customHeight="false" outlineLevel="0" collapsed="false">
      <c r="A13202" s="0" t="s">
        <v>42819</v>
      </c>
      <c r="B13202" s="0" t="s">
        <v>4834</v>
      </c>
      <c r="C13202" s="0" t="s">
        <v>28796</v>
      </c>
      <c r="D13202" s="0" t="s">
        <v>28528</v>
      </c>
      <c r="E13202" s="0" t="s">
        <v>34928</v>
      </c>
    </row>
    <row r="13203" customFormat="false" ht="15" hidden="false" customHeight="false" outlineLevel="0" collapsed="false">
      <c r="A13203" s="0" t="s">
        <v>42820</v>
      </c>
      <c r="B13203" s="0" t="s">
        <v>4834</v>
      </c>
      <c r="C13203" s="0" t="s">
        <v>28796</v>
      </c>
      <c r="D13203" s="0" t="s">
        <v>42821</v>
      </c>
      <c r="E13203" s="0" t="s">
        <v>28903</v>
      </c>
    </row>
    <row r="13204" customFormat="false" ht="15" hidden="false" customHeight="false" outlineLevel="0" collapsed="false">
      <c r="A13204" s="0" t="s">
        <v>42822</v>
      </c>
      <c r="B13204" s="0" t="s">
        <v>4834</v>
      </c>
      <c r="C13204" s="0" t="s">
        <v>28796</v>
      </c>
      <c r="D13204" s="0" t="s">
        <v>29346</v>
      </c>
    </row>
    <row r="13205" customFormat="false" ht="15" hidden="false" customHeight="false" outlineLevel="0" collapsed="false">
      <c r="A13205" s="0" t="s">
        <v>42823</v>
      </c>
      <c r="B13205" s="0" t="s">
        <v>4834</v>
      </c>
      <c r="C13205" s="0" t="s">
        <v>28796</v>
      </c>
      <c r="D13205" s="0" t="s">
        <v>42824</v>
      </c>
      <c r="E13205" s="0" t="s">
        <v>33412</v>
      </c>
    </row>
    <row r="13206" customFormat="false" ht="15" hidden="false" customHeight="false" outlineLevel="0" collapsed="false">
      <c r="A13206" s="0" t="s">
        <v>42825</v>
      </c>
      <c r="B13206" s="0" t="s">
        <v>4834</v>
      </c>
      <c r="C13206" s="0" t="s">
        <v>28796</v>
      </c>
      <c r="D13206" s="0" t="s">
        <v>28478</v>
      </c>
      <c r="E13206" s="0" t="s">
        <v>33756</v>
      </c>
    </row>
    <row r="13207" customFormat="false" ht="15" hidden="false" customHeight="false" outlineLevel="0" collapsed="false">
      <c r="A13207" s="0" t="s">
        <v>42826</v>
      </c>
      <c r="B13207" s="0" t="s">
        <v>4834</v>
      </c>
      <c r="C13207" s="0" t="s">
        <v>28796</v>
      </c>
      <c r="D13207" s="0" t="s">
        <v>438</v>
      </c>
      <c r="E13207" s="0" t="s">
        <v>28941</v>
      </c>
    </row>
    <row r="13208" customFormat="false" ht="15" hidden="false" customHeight="false" outlineLevel="0" collapsed="false">
      <c r="A13208" s="0" t="s">
        <v>787</v>
      </c>
      <c r="B13208" s="0" t="s">
        <v>4834</v>
      </c>
      <c r="C13208" s="0" t="s">
        <v>28796</v>
      </c>
      <c r="D13208" s="0" t="s">
        <v>438</v>
      </c>
      <c r="E13208" s="0" t="s">
        <v>28478</v>
      </c>
    </row>
    <row r="13209" customFormat="false" ht="15" hidden="false" customHeight="false" outlineLevel="0" collapsed="false">
      <c r="A13209" s="0" t="s">
        <v>42827</v>
      </c>
      <c r="B13209" s="0" t="s">
        <v>4834</v>
      </c>
      <c r="C13209" s="0" t="s">
        <v>28796</v>
      </c>
      <c r="D13209" s="0" t="s">
        <v>438</v>
      </c>
      <c r="E13209" s="0" t="s">
        <v>28941</v>
      </c>
    </row>
    <row r="13210" customFormat="false" ht="15" hidden="false" customHeight="false" outlineLevel="0" collapsed="false">
      <c r="A13210" s="0" t="s">
        <v>42828</v>
      </c>
      <c r="B13210" s="0" t="s">
        <v>4834</v>
      </c>
      <c r="C13210" s="0" t="s">
        <v>28796</v>
      </c>
      <c r="D13210" s="0" t="s">
        <v>438</v>
      </c>
      <c r="E13210" s="0" t="s">
        <v>28941</v>
      </c>
    </row>
    <row r="13211" customFormat="false" ht="15" hidden="false" customHeight="false" outlineLevel="0" collapsed="false">
      <c r="A13211" s="0" t="s">
        <v>42829</v>
      </c>
      <c r="B13211" s="0" t="s">
        <v>4834</v>
      </c>
      <c r="C13211" s="0" t="s">
        <v>28796</v>
      </c>
      <c r="D13211" s="0" t="s">
        <v>438</v>
      </c>
    </row>
    <row r="13212" customFormat="false" ht="15" hidden="false" customHeight="false" outlineLevel="0" collapsed="false">
      <c r="A13212" s="0" t="s">
        <v>42830</v>
      </c>
      <c r="B13212" s="0" t="s">
        <v>4834</v>
      </c>
      <c r="C13212" s="0" t="s">
        <v>28796</v>
      </c>
      <c r="D13212" s="0" t="s">
        <v>438</v>
      </c>
      <c r="E13212" s="0" t="s">
        <v>28941</v>
      </c>
    </row>
    <row r="13213" customFormat="false" ht="15" hidden="false" customHeight="false" outlineLevel="0" collapsed="false">
      <c r="A13213" s="0" t="s">
        <v>42831</v>
      </c>
      <c r="B13213" s="0" t="s">
        <v>4834</v>
      </c>
      <c r="C13213" s="0" t="s">
        <v>28796</v>
      </c>
      <c r="D13213" s="0" t="s">
        <v>438</v>
      </c>
      <c r="E13213" s="0" t="s">
        <v>28478</v>
      </c>
    </row>
    <row r="13214" customFormat="false" ht="15" hidden="false" customHeight="false" outlineLevel="0" collapsed="false">
      <c r="A13214" s="0" t="s">
        <v>42832</v>
      </c>
      <c r="B13214" s="0" t="s">
        <v>4834</v>
      </c>
      <c r="C13214" s="0" t="s">
        <v>28796</v>
      </c>
      <c r="D13214" s="0" t="s">
        <v>438</v>
      </c>
      <c r="E13214" s="0" t="s">
        <v>38175</v>
      </c>
    </row>
    <row r="13215" customFormat="false" ht="15" hidden="false" customHeight="false" outlineLevel="0" collapsed="false">
      <c r="A13215" s="0" t="s">
        <v>42833</v>
      </c>
      <c r="B13215" s="0" t="s">
        <v>4834</v>
      </c>
      <c r="C13215" s="0" t="s">
        <v>28796</v>
      </c>
      <c r="D13215" s="0" t="s">
        <v>442</v>
      </c>
    </row>
    <row r="13216" customFormat="false" ht="15" hidden="false" customHeight="false" outlineLevel="0" collapsed="false">
      <c r="A13216" s="0" t="s">
        <v>42834</v>
      </c>
      <c r="B13216" s="0" t="s">
        <v>4834</v>
      </c>
      <c r="C13216" s="0" t="s">
        <v>28796</v>
      </c>
      <c r="D13216" s="0" t="s">
        <v>442</v>
      </c>
      <c r="E13216" s="0" t="s">
        <v>42594</v>
      </c>
    </row>
    <row r="13217" customFormat="false" ht="15" hidden="false" customHeight="false" outlineLevel="0" collapsed="false">
      <c r="A13217" s="0" t="s">
        <v>42835</v>
      </c>
      <c r="B13217" s="0" t="s">
        <v>4834</v>
      </c>
      <c r="C13217" s="0" t="s">
        <v>28796</v>
      </c>
      <c r="D13217" s="0" t="s">
        <v>12105</v>
      </c>
    </row>
    <row r="13218" customFormat="false" ht="15" hidden="false" customHeight="false" outlineLevel="0" collapsed="false">
      <c r="A13218" s="0" t="s">
        <v>20821</v>
      </c>
      <c r="B13218" s="0" t="s">
        <v>4834</v>
      </c>
      <c r="C13218" s="0" t="s">
        <v>28796</v>
      </c>
      <c r="D13218" s="0" t="s">
        <v>42836</v>
      </c>
      <c r="E13218" s="0" t="s">
        <v>42837</v>
      </c>
    </row>
    <row r="13219" customFormat="false" ht="15" hidden="false" customHeight="false" outlineLevel="0" collapsed="false">
      <c r="A13219" s="0" t="s">
        <v>42838</v>
      </c>
      <c r="B13219" s="0" t="s">
        <v>4834</v>
      </c>
      <c r="C13219" s="0" t="s">
        <v>28796</v>
      </c>
      <c r="D13219" s="0" t="s">
        <v>42836</v>
      </c>
      <c r="E13219" s="0" t="s">
        <v>42837</v>
      </c>
    </row>
    <row r="13220" customFormat="false" ht="15" hidden="false" customHeight="false" outlineLevel="0" collapsed="false">
      <c r="A13220" s="0" t="s">
        <v>42839</v>
      </c>
      <c r="B13220" s="0" t="s">
        <v>4834</v>
      </c>
      <c r="C13220" s="0" t="s">
        <v>28796</v>
      </c>
      <c r="D13220" s="0" t="s">
        <v>4800</v>
      </c>
      <c r="E13220" s="0" t="s">
        <v>424</v>
      </c>
    </row>
    <row r="13221" customFormat="false" ht="15" hidden="false" customHeight="false" outlineLevel="0" collapsed="false">
      <c r="A13221" s="0" t="s">
        <v>42840</v>
      </c>
      <c r="B13221" s="0" t="s">
        <v>4834</v>
      </c>
      <c r="C13221" s="0" t="s">
        <v>28796</v>
      </c>
      <c r="D13221" s="0" t="s">
        <v>4800</v>
      </c>
      <c r="E13221" s="0" t="s">
        <v>420</v>
      </c>
    </row>
    <row r="13222" customFormat="false" ht="15" hidden="false" customHeight="false" outlineLevel="0" collapsed="false">
      <c r="A13222" s="0" t="s">
        <v>42841</v>
      </c>
      <c r="B13222" s="0" t="s">
        <v>4834</v>
      </c>
      <c r="C13222" s="0" t="s">
        <v>28796</v>
      </c>
      <c r="D13222" s="0" t="s">
        <v>4800</v>
      </c>
      <c r="E13222" s="0" t="s">
        <v>420</v>
      </c>
    </row>
    <row r="13223" customFormat="false" ht="15" hidden="false" customHeight="false" outlineLevel="0" collapsed="false">
      <c r="A13223" s="0" t="s">
        <v>42842</v>
      </c>
      <c r="B13223" s="0" t="s">
        <v>4834</v>
      </c>
      <c r="C13223" s="0" t="s">
        <v>28796</v>
      </c>
      <c r="D13223" s="0" t="s">
        <v>4800</v>
      </c>
      <c r="E13223" s="0" t="s">
        <v>420</v>
      </c>
    </row>
    <row r="13224" customFormat="false" ht="15" hidden="false" customHeight="false" outlineLevel="0" collapsed="false">
      <c r="A13224" s="0" t="s">
        <v>42843</v>
      </c>
      <c r="B13224" s="0" t="s">
        <v>4834</v>
      </c>
      <c r="C13224" s="0" t="s">
        <v>28796</v>
      </c>
      <c r="D13224" s="0" t="s">
        <v>4800</v>
      </c>
      <c r="E13224" s="0" t="s">
        <v>420</v>
      </c>
    </row>
    <row r="13225" customFormat="false" ht="15" hidden="false" customHeight="false" outlineLevel="0" collapsed="false">
      <c r="A13225" s="0" t="s">
        <v>42844</v>
      </c>
      <c r="B13225" s="0" t="s">
        <v>4834</v>
      </c>
      <c r="C13225" s="0" t="s">
        <v>28796</v>
      </c>
      <c r="D13225" s="0" t="s">
        <v>29019</v>
      </c>
      <c r="E13225" s="0" t="s">
        <v>35945</v>
      </c>
    </row>
    <row r="13226" customFormat="false" ht="15" hidden="false" customHeight="false" outlineLevel="0" collapsed="false">
      <c r="A13226" s="0" t="s">
        <v>42845</v>
      </c>
      <c r="B13226" s="0" t="s">
        <v>4834</v>
      </c>
      <c r="C13226" s="0" t="s">
        <v>28796</v>
      </c>
      <c r="D13226" s="0" t="s">
        <v>29019</v>
      </c>
      <c r="E13226" s="0" t="s">
        <v>28820</v>
      </c>
    </row>
    <row r="13227" customFormat="false" ht="15" hidden="false" customHeight="false" outlineLevel="0" collapsed="false">
      <c r="A13227" s="0" t="s">
        <v>15357</v>
      </c>
      <c r="B13227" s="0" t="s">
        <v>4834</v>
      </c>
      <c r="C13227" s="0" t="s">
        <v>28510</v>
      </c>
      <c r="D13227" s="0" t="s">
        <v>29113</v>
      </c>
      <c r="E13227" s="0" t="s">
        <v>28476</v>
      </c>
    </row>
    <row r="13228" customFormat="false" ht="15" hidden="false" customHeight="false" outlineLevel="0" collapsed="false">
      <c r="A13228" s="0" t="s">
        <v>42846</v>
      </c>
      <c r="B13228" s="0" t="s">
        <v>4834</v>
      </c>
      <c r="C13228" s="0" t="s">
        <v>28510</v>
      </c>
      <c r="D13228" s="0" t="s">
        <v>4780</v>
      </c>
    </row>
    <row r="13229" customFormat="false" ht="15" hidden="false" customHeight="false" outlineLevel="0" collapsed="false">
      <c r="A13229" s="0" t="s">
        <v>4880</v>
      </c>
      <c r="B13229" s="0" t="s">
        <v>4834</v>
      </c>
      <c r="C13229" s="0" t="s">
        <v>28745</v>
      </c>
      <c r="D13229" s="0" t="s">
        <v>28469</v>
      </c>
    </row>
    <row r="13230" customFormat="false" ht="15" hidden="false" customHeight="false" outlineLevel="0" collapsed="false">
      <c r="A13230" s="0" t="s">
        <v>29639</v>
      </c>
      <c r="B13230" s="0" t="s">
        <v>4834</v>
      </c>
      <c r="C13230" s="0" t="s">
        <v>28745</v>
      </c>
      <c r="D13230" s="0" t="s">
        <v>28469</v>
      </c>
      <c r="E13230" s="0" t="s">
        <v>42847</v>
      </c>
    </row>
    <row r="13231" customFormat="false" ht="15" hidden="false" customHeight="false" outlineLevel="0" collapsed="false">
      <c r="A13231" s="0" t="s">
        <v>42848</v>
      </c>
      <c r="B13231" s="0" t="s">
        <v>4834</v>
      </c>
      <c r="C13231" s="0" t="s">
        <v>28745</v>
      </c>
      <c r="D13231" s="0" t="s">
        <v>28469</v>
      </c>
      <c r="E13231" s="0" t="s">
        <v>42847</v>
      </c>
    </row>
    <row r="13232" customFormat="false" ht="15" hidden="false" customHeight="false" outlineLevel="0" collapsed="false">
      <c r="A13232" s="0" t="s">
        <v>42849</v>
      </c>
      <c r="B13232" s="0" t="s">
        <v>4834</v>
      </c>
      <c r="C13232" s="0" t="s">
        <v>28745</v>
      </c>
      <c r="D13232" s="0" t="s">
        <v>28469</v>
      </c>
      <c r="E13232" s="0" t="s">
        <v>42847</v>
      </c>
    </row>
    <row r="13233" customFormat="false" ht="15" hidden="false" customHeight="false" outlineLevel="0" collapsed="false">
      <c r="A13233" s="0" t="s">
        <v>42850</v>
      </c>
      <c r="B13233" s="0" t="s">
        <v>4834</v>
      </c>
      <c r="C13233" s="0" t="s">
        <v>28745</v>
      </c>
      <c r="D13233" s="0" t="s">
        <v>28469</v>
      </c>
      <c r="E13233" s="0" t="s">
        <v>42847</v>
      </c>
    </row>
    <row r="13234" customFormat="false" ht="15" hidden="false" customHeight="false" outlineLevel="0" collapsed="false">
      <c r="A13234" s="0" t="s">
        <v>42851</v>
      </c>
      <c r="B13234" s="0" t="s">
        <v>4834</v>
      </c>
      <c r="C13234" s="0" t="s">
        <v>28745</v>
      </c>
      <c r="D13234" s="0" t="s">
        <v>28469</v>
      </c>
      <c r="E13234" s="0" t="s">
        <v>404</v>
      </c>
    </row>
    <row r="13235" customFormat="false" ht="15" hidden="false" customHeight="false" outlineLevel="0" collapsed="false">
      <c r="A13235" s="0" t="s">
        <v>42852</v>
      </c>
      <c r="B13235" s="0" t="s">
        <v>4834</v>
      </c>
      <c r="C13235" s="0" t="s">
        <v>28745</v>
      </c>
      <c r="D13235" s="0" t="s">
        <v>28469</v>
      </c>
      <c r="E13235" s="0" t="s">
        <v>404</v>
      </c>
    </row>
    <row r="13236" customFormat="false" ht="15" hidden="false" customHeight="false" outlineLevel="0" collapsed="false">
      <c r="A13236" s="0" t="s">
        <v>42853</v>
      </c>
      <c r="B13236" s="0" t="s">
        <v>4834</v>
      </c>
      <c r="C13236" s="0" t="s">
        <v>28745</v>
      </c>
      <c r="D13236" s="0" t="s">
        <v>28476</v>
      </c>
    </row>
    <row r="13237" customFormat="false" ht="15" hidden="false" customHeight="false" outlineLevel="0" collapsed="false">
      <c r="A13237" s="0" t="s">
        <v>42854</v>
      </c>
      <c r="B13237" s="0" t="s">
        <v>4834</v>
      </c>
      <c r="C13237" s="0" t="s">
        <v>28745</v>
      </c>
      <c r="D13237" s="0" t="s">
        <v>29069</v>
      </c>
      <c r="E13237" s="0" t="s">
        <v>29069</v>
      </c>
    </row>
    <row r="13238" customFormat="false" ht="15" hidden="false" customHeight="false" outlineLevel="0" collapsed="false">
      <c r="A13238" s="0" t="s">
        <v>42855</v>
      </c>
      <c r="B13238" s="0" t="s">
        <v>4834</v>
      </c>
      <c r="C13238" s="0" t="s">
        <v>28745</v>
      </c>
      <c r="D13238" s="0" t="s">
        <v>29069</v>
      </c>
      <c r="E13238" s="0" t="s">
        <v>41458</v>
      </c>
    </row>
    <row r="13239" customFormat="false" ht="15" hidden="false" customHeight="false" outlineLevel="0" collapsed="false">
      <c r="A13239" s="0" t="s">
        <v>42856</v>
      </c>
      <c r="B13239" s="0" t="s">
        <v>4834</v>
      </c>
      <c r="C13239" s="0" t="s">
        <v>28745</v>
      </c>
      <c r="D13239" s="0" t="s">
        <v>29069</v>
      </c>
      <c r="E13239" s="0" t="s">
        <v>29069</v>
      </c>
    </row>
    <row r="13240" customFormat="false" ht="15" hidden="false" customHeight="false" outlineLevel="0" collapsed="false">
      <c r="A13240" s="0" t="s">
        <v>42857</v>
      </c>
      <c r="B13240" s="0" t="s">
        <v>4834</v>
      </c>
      <c r="C13240" s="0" t="s">
        <v>28745</v>
      </c>
      <c r="D13240" s="0" t="s">
        <v>29069</v>
      </c>
      <c r="E13240" s="0" t="s">
        <v>29069</v>
      </c>
    </row>
    <row r="13241" customFormat="false" ht="15" hidden="false" customHeight="false" outlineLevel="0" collapsed="false">
      <c r="A13241" s="0" t="s">
        <v>42858</v>
      </c>
      <c r="B13241" s="0" t="s">
        <v>4834</v>
      </c>
      <c r="C13241" s="0" t="s">
        <v>28745</v>
      </c>
      <c r="D13241" s="0" t="s">
        <v>29069</v>
      </c>
      <c r="E13241" s="0" t="s">
        <v>41458</v>
      </c>
    </row>
    <row r="13242" customFormat="false" ht="15" hidden="false" customHeight="false" outlineLevel="0" collapsed="false">
      <c r="A13242" s="0" t="s">
        <v>42859</v>
      </c>
      <c r="B13242" s="0" t="s">
        <v>4834</v>
      </c>
      <c r="C13242" s="0" t="s">
        <v>28745</v>
      </c>
      <c r="D13242" s="0" t="s">
        <v>29069</v>
      </c>
      <c r="E13242" s="0" t="s">
        <v>29069</v>
      </c>
    </row>
    <row r="13243" customFormat="false" ht="15" hidden="false" customHeight="false" outlineLevel="0" collapsed="false">
      <c r="A13243" s="0" t="s">
        <v>42860</v>
      </c>
      <c r="B13243" s="0" t="s">
        <v>4834</v>
      </c>
      <c r="C13243" s="0" t="s">
        <v>28745</v>
      </c>
      <c r="D13243" s="0" t="s">
        <v>29069</v>
      </c>
      <c r="E13243" s="0" t="s">
        <v>41458</v>
      </c>
    </row>
    <row r="13244" customFormat="false" ht="15" hidden="false" customHeight="false" outlineLevel="0" collapsed="false">
      <c r="A13244" s="0" t="s">
        <v>42861</v>
      </c>
      <c r="B13244" s="0" t="s">
        <v>4834</v>
      </c>
      <c r="C13244" s="0" t="s">
        <v>28745</v>
      </c>
      <c r="D13244" s="0" t="s">
        <v>29069</v>
      </c>
      <c r="E13244" s="0" t="s">
        <v>41458</v>
      </c>
    </row>
    <row r="13245" customFormat="false" ht="15" hidden="false" customHeight="false" outlineLevel="0" collapsed="false">
      <c r="A13245" s="0" t="s">
        <v>42862</v>
      </c>
      <c r="B13245" s="0" t="s">
        <v>4834</v>
      </c>
      <c r="C13245" s="0" t="s">
        <v>28513</v>
      </c>
      <c r="D13245" s="0" t="s">
        <v>28819</v>
      </c>
    </row>
    <row r="13246" customFormat="false" ht="15" hidden="false" customHeight="false" outlineLevel="0" collapsed="false">
      <c r="A13246" s="0" t="s">
        <v>42863</v>
      </c>
      <c r="B13246" s="0" t="s">
        <v>4834</v>
      </c>
      <c r="C13246" s="0" t="s">
        <v>28513</v>
      </c>
      <c r="D13246" s="0" t="s">
        <v>28819</v>
      </c>
    </row>
    <row r="13247" customFormat="false" ht="15" hidden="false" customHeight="false" outlineLevel="0" collapsed="false">
      <c r="A13247" s="0" t="s">
        <v>42864</v>
      </c>
      <c r="B13247" s="0" t="s">
        <v>4834</v>
      </c>
      <c r="C13247" s="0" t="s">
        <v>28798</v>
      </c>
      <c r="D13247" s="0" t="s">
        <v>442</v>
      </c>
      <c r="E13247" s="0" t="s">
        <v>35945</v>
      </c>
    </row>
    <row r="13248" customFormat="false" ht="15" hidden="false" customHeight="false" outlineLevel="0" collapsed="false">
      <c r="A13248" s="0" t="s">
        <v>42865</v>
      </c>
      <c r="B13248" s="0" t="s">
        <v>4834</v>
      </c>
      <c r="C13248" s="0" t="s">
        <v>28798</v>
      </c>
      <c r="D13248" s="0" t="s">
        <v>442</v>
      </c>
      <c r="E13248" s="0" t="s">
        <v>35945</v>
      </c>
    </row>
    <row r="13249" customFormat="false" ht="15" hidden="false" customHeight="false" outlineLevel="0" collapsed="false">
      <c r="A13249" s="0" t="s">
        <v>42866</v>
      </c>
      <c r="B13249" s="0" t="s">
        <v>4834</v>
      </c>
      <c r="C13249" s="0" t="s">
        <v>28798</v>
      </c>
      <c r="D13249" s="0" t="s">
        <v>442</v>
      </c>
      <c r="E13249" s="0" t="s">
        <v>35945</v>
      </c>
    </row>
    <row r="13250" customFormat="false" ht="15" hidden="false" customHeight="false" outlineLevel="0" collapsed="false">
      <c r="A13250" s="0" t="s">
        <v>42867</v>
      </c>
      <c r="B13250" s="0" t="s">
        <v>4834</v>
      </c>
      <c r="C13250" s="0" t="s">
        <v>28798</v>
      </c>
      <c r="D13250" s="0" t="s">
        <v>442</v>
      </c>
      <c r="E13250" s="0" t="s">
        <v>35945</v>
      </c>
    </row>
    <row r="13251" customFormat="false" ht="15" hidden="false" customHeight="false" outlineLevel="0" collapsed="false">
      <c r="A13251" s="0" t="s">
        <v>42868</v>
      </c>
      <c r="B13251" s="0" t="s">
        <v>42869</v>
      </c>
      <c r="C13251" s="0" t="s">
        <v>42870</v>
      </c>
      <c r="D13251" s="0" t="s">
        <v>30536</v>
      </c>
      <c r="E13251" s="0" t="s">
        <v>31450</v>
      </c>
    </row>
    <row r="13252" customFormat="false" ht="15" hidden="false" customHeight="false" outlineLevel="0" collapsed="false">
      <c r="A13252" s="0" t="s">
        <v>42871</v>
      </c>
      <c r="B13252" s="0" t="s">
        <v>29048</v>
      </c>
      <c r="C13252" s="0" t="s">
        <v>42685</v>
      </c>
      <c r="D13252" s="0" t="s">
        <v>42872</v>
      </c>
      <c r="E13252" s="0" t="s">
        <v>42873</v>
      </c>
    </row>
    <row r="13253" customFormat="false" ht="15" hidden="false" customHeight="false" outlineLevel="0" collapsed="false">
      <c r="A13253" s="0" t="s">
        <v>42874</v>
      </c>
      <c r="B13253" s="0" t="s">
        <v>4838</v>
      </c>
      <c r="C13253" s="0" t="s">
        <v>4886</v>
      </c>
      <c r="D13253" s="0" t="s">
        <v>4792</v>
      </c>
      <c r="E13253" s="0" t="s">
        <v>42530</v>
      </c>
    </row>
    <row r="13254" customFormat="false" ht="15" hidden="false" customHeight="false" outlineLevel="0" collapsed="false">
      <c r="A13254" s="0" t="s">
        <v>42875</v>
      </c>
      <c r="B13254" s="0" t="s">
        <v>28547</v>
      </c>
      <c r="C13254" s="0" t="s">
        <v>42876</v>
      </c>
      <c r="D13254" s="0" t="s">
        <v>28572</v>
      </c>
      <c r="E13254" s="0" t="s">
        <v>28885</v>
      </c>
    </row>
    <row r="13255" customFormat="false" ht="15" hidden="false" customHeight="false" outlineLevel="0" collapsed="false">
      <c r="A13255" s="0" t="s">
        <v>42877</v>
      </c>
      <c r="B13255" s="0" t="s">
        <v>28547</v>
      </c>
      <c r="C13255" s="0" t="s">
        <v>4876</v>
      </c>
      <c r="D13255" s="0" t="s">
        <v>28504</v>
      </c>
      <c r="E13255" s="0" t="s">
        <v>31463</v>
      </c>
    </row>
    <row r="13256" customFormat="false" ht="15" hidden="false" customHeight="false" outlineLevel="0" collapsed="false">
      <c r="A13256" s="0" t="s">
        <v>42878</v>
      </c>
      <c r="B13256" s="0" t="s">
        <v>28547</v>
      </c>
      <c r="C13256" s="0" t="s">
        <v>42558</v>
      </c>
      <c r="D13256" s="0" t="s">
        <v>36890</v>
      </c>
      <c r="E13256" s="0" t="s">
        <v>41970</v>
      </c>
    </row>
    <row r="13257" customFormat="false" ht="15" hidden="false" customHeight="false" outlineLevel="0" collapsed="false">
      <c r="A13257" s="0" t="s">
        <v>42879</v>
      </c>
      <c r="B13257" s="0" t="s">
        <v>28547</v>
      </c>
      <c r="C13257" s="0" t="s">
        <v>548</v>
      </c>
      <c r="D13257" s="0" t="s">
        <v>420</v>
      </c>
      <c r="E13257" s="0" t="s">
        <v>42563</v>
      </c>
    </row>
    <row r="13258" customFormat="false" ht="15" hidden="false" customHeight="false" outlineLevel="0" collapsed="false">
      <c r="A13258" s="0" t="s">
        <v>42880</v>
      </c>
      <c r="B13258" s="0" t="s">
        <v>28547</v>
      </c>
      <c r="C13258" s="0" t="s">
        <v>28796</v>
      </c>
      <c r="D13258" s="0" t="s">
        <v>28469</v>
      </c>
      <c r="E13258" s="0" t="s">
        <v>42881</v>
      </c>
    </row>
    <row r="13259" customFormat="false" ht="15" hidden="false" customHeight="false" outlineLevel="0" collapsed="false">
      <c r="A13259" s="0" t="s">
        <v>42882</v>
      </c>
      <c r="B13259" s="0" t="s">
        <v>28547</v>
      </c>
      <c r="C13259" s="0" t="s">
        <v>28796</v>
      </c>
      <c r="D13259" s="0" t="s">
        <v>4810</v>
      </c>
      <c r="E13259" s="0" t="s">
        <v>418</v>
      </c>
    </row>
    <row r="13260" customFormat="false" ht="15" hidden="false" customHeight="false" outlineLevel="0" collapsed="false">
      <c r="A13260" s="0" t="s">
        <v>42883</v>
      </c>
      <c r="B13260" s="0" t="s">
        <v>28547</v>
      </c>
      <c r="C13260" s="0" t="s">
        <v>28796</v>
      </c>
      <c r="D13260" s="0" t="s">
        <v>4810</v>
      </c>
      <c r="E13260" s="0" t="s">
        <v>418</v>
      </c>
    </row>
    <row r="13261" customFormat="false" ht="15" hidden="false" customHeight="false" outlineLevel="0" collapsed="false">
      <c r="A13261" s="0" t="s">
        <v>42884</v>
      </c>
      <c r="B13261" s="0" t="s">
        <v>29209</v>
      </c>
      <c r="C13261" s="0" t="s">
        <v>42638</v>
      </c>
      <c r="D13261" s="0" t="s">
        <v>28914</v>
      </c>
    </row>
    <row r="13262" customFormat="false" ht="15" hidden="false" customHeight="false" outlineLevel="0" collapsed="false">
      <c r="A13262" s="0" t="s">
        <v>42885</v>
      </c>
      <c r="B13262" s="0" t="s">
        <v>29209</v>
      </c>
      <c r="C13262" s="0" t="s">
        <v>42638</v>
      </c>
      <c r="D13262" s="0" t="s">
        <v>28914</v>
      </c>
    </row>
    <row r="13263" customFormat="false" ht="15" hidden="false" customHeight="false" outlineLevel="0" collapsed="false">
      <c r="A13263" s="0" t="s">
        <v>42886</v>
      </c>
      <c r="B13263" s="0" t="s">
        <v>29209</v>
      </c>
      <c r="C13263" s="0" t="s">
        <v>42638</v>
      </c>
      <c r="D13263" s="0" t="s">
        <v>29147</v>
      </c>
      <c r="E13263" s="0" t="s">
        <v>29373</v>
      </c>
    </row>
    <row r="13264" customFormat="false" ht="15" hidden="false" customHeight="false" outlineLevel="0" collapsed="false">
      <c r="A13264" s="0" t="s">
        <v>42887</v>
      </c>
      <c r="B13264" s="0" t="s">
        <v>42888</v>
      </c>
      <c r="C13264" s="0" t="s">
        <v>42889</v>
      </c>
      <c r="D13264" s="0" t="s">
        <v>42890</v>
      </c>
      <c r="E13264" s="0" t="s">
        <v>41400</v>
      </c>
    </row>
    <row r="13265" customFormat="false" ht="15" hidden="false" customHeight="false" outlineLevel="0" collapsed="false">
      <c r="A13265" s="0" t="s">
        <v>42891</v>
      </c>
      <c r="B13265" s="0" t="s">
        <v>42888</v>
      </c>
      <c r="C13265" s="0" t="s">
        <v>42889</v>
      </c>
      <c r="D13265" s="0" t="s">
        <v>42892</v>
      </c>
      <c r="E13265" s="0" t="s">
        <v>42893</v>
      </c>
    </row>
    <row r="13266" customFormat="false" ht="15" hidden="false" customHeight="false" outlineLevel="0" collapsed="false">
      <c r="A13266" s="0" t="s">
        <v>29017</v>
      </c>
      <c r="B13266" s="0" t="s">
        <v>29019</v>
      </c>
      <c r="C13266" s="0" t="s">
        <v>29020</v>
      </c>
      <c r="D13266" s="0" t="s">
        <v>29021</v>
      </c>
      <c r="E13266" s="0" t="s">
        <v>448</v>
      </c>
    </row>
    <row r="13267" customFormat="false" ht="15" hidden="false" customHeight="false" outlineLevel="0" collapsed="false">
      <c r="A13267" s="0" t="s">
        <v>42894</v>
      </c>
      <c r="B13267" s="0" t="s">
        <v>42895</v>
      </c>
      <c r="C13267" s="0" t="s">
        <v>42896</v>
      </c>
      <c r="D13267" s="0" t="s">
        <v>28996</v>
      </c>
    </row>
    <row r="13268" customFormat="false" ht="15" hidden="false" customHeight="false" outlineLevel="0" collapsed="false">
      <c r="A13268" s="0" t="s">
        <v>42897</v>
      </c>
      <c r="B13268" s="0" t="s">
        <v>42895</v>
      </c>
      <c r="C13268" s="0" t="s">
        <v>42896</v>
      </c>
      <c r="D13268" s="0" t="s">
        <v>28996</v>
      </c>
    </row>
    <row r="13269" customFormat="false" ht="15" hidden="false" customHeight="false" outlineLevel="0" collapsed="false">
      <c r="A13269" s="0" t="s">
        <v>42898</v>
      </c>
      <c r="B13269" s="0" t="s">
        <v>4842</v>
      </c>
      <c r="C13269" s="0" t="s">
        <v>4866</v>
      </c>
      <c r="D13269" s="0" t="s">
        <v>28454</v>
      </c>
      <c r="E13269" s="0" t="s">
        <v>42899</v>
      </c>
    </row>
    <row r="13270" customFormat="false" ht="15" hidden="false" customHeight="false" outlineLevel="0" collapsed="false">
      <c r="A13270" s="0" t="s">
        <v>42900</v>
      </c>
      <c r="B13270" s="0" t="s">
        <v>42901</v>
      </c>
      <c r="C13270" s="0" t="s">
        <v>42896</v>
      </c>
      <c r="D13270" s="0" t="s">
        <v>28996</v>
      </c>
    </row>
    <row r="13271" customFormat="false" ht="15" hidden="false" customHeight="false" outlineLevel="0" collapsed="false">
      <c r="A13271" s="0" t="s">
        <v>42902</v>
      </c>
      <c r="B13271" s="0" t="s">
        <v>42901</v>
      </c>
      <c r="C13271" s="0" t="s">
        <v>42896</v>
      </c>
      <c r="D13271" s="0" t="s">
        <v>28996</v>
      </c>
    </row>
    <row r="13272" customFormat="false" ht="15" hidden="false" customHeight="false" outlineLevel="0" collapsed="false">
      <c r="A13272" s="0" t="s">
        <v>42903</v>
      </c>
      <c r="B13272" s="0" t="s">
        <v>42901</v>
      </c>
      <c r="C13272" s="0" t="s">
        <v>42638</v>
      </c>
      <c r="D13272" s="0" t="s">
        <v>28914</v>
      </c>
    </row>
    <row r="13273" customFormat="false" ht="15" hidden="false" customHeight="false" outlineLevel="0" collapsed="false">
      <c r="A13273" s="0" t="s">
        <v>42904</v>
      </c>
      <c r="B13273" s="0" t="s">
        <v>42901</v>
      </c>
      <c r="C13273" s="0" t="s">
        <v>42638</v>
      </c>
      <c r="D13273" s="0" t="s">
        <v>28914</v>
      </c>
    </row>
    <row r="13274" customFormat="false" ht="15" hidden="false" customHeight="false" outlineLevel="0" collapsed="false">
      <c r="A13274" s="0" t="s">
        <v>42905</v>
      </c>
      <c r="B13274" s="0" t="s">
        <v>4844</v>
      </c>
      <c r="C13274" s="0" t="s">
        <v>526</v>
      </c>
      <c r="D13274" s="0" t="s">
        <v>4752</v>
      </c>
      <c r="E13274" s="0" t="s">
        <v>28487</v>
      </c>
    </row>
    <row r="13275" customFormat="false" ht="15" hidden="false" customHeight="false" outlineLevel="0" collapsed="false">
      <c r="A13275" s="0" t="s">
        <v>6878</v>
      </c>
      <c r="B13275" s="0" t="s">
        <v>4844</v>
      </c>
      <c r="C13275" s="0" t="s">
        <v>526</v>
      </c>
      <c r="D13275" s="0" t="s">
        <v>4766</v>
      </c>
      <c r="E13275" s="0" t="s">
        <v>42906</v>
      </c>
    </row>
    <row r="13276" customFormat="false" ht="15" hidden="false" customHeight="false" outlineLevel="0" collapsed="false">
      <c r="A13276" s="0" t="s">
        <v>42907</v>
      </c>
      <c r="B13276" s="0" t="s">
        <v>4844</v>
      </c>
      <c r="C13276" s="0" t="s">
        <v>526</v>
      </c>
      <c r="D13276" s="0" t="s">
        <v>4766</v>
      </c>
      <c r="E13276" s="0" t="s">
        <v>42908</v>
      </c>
    </row>
    <row r="13277" customFormat="false" ht="15" hidden="false" customHeight="false" outlineLevel="0" collapsed="false">
      <c r="A13277" s="0" t="s">
        <v>42909</v>
      </c>
      <c r="B13277" s="0" t="s">
        <v>4844</v>
      </c>
      <c r="C13277" s="0" t="s">
        <v>526</v>
      </c>
      <c r="D13277" s="0" t="s">
        <v>4766</v>
      </c>
    </row>
    <row r="13278" customFormat="false" ht="15" hidden="false" customHeight="false" outlineLevel="0" collapsed="false">
      <c r="A13278" s="0" t="s">
        <v>42910</v>
      </c>
      <c r="B13278" s="0" t="s">
        <v>4844</v>
      </c>
      <c r="C13278" s="0" t="s">
        <v>526</v>
      </c>
      <c r="D13278" s="0" t="s">
        <v>28543</v>
      </c>
      <c r="E13278" s="0" t="s">
        <v>38469</v>
      </c>
    </row>
    <row r="13279" customFormat="false" ht="15" hidden="false" customHeight="false" outlineLevel="0" collapsed="false">
      <c r="A13279" s="0" t="s">
        <v>42911</v>
      </c>
      <c r="B13279" s="0" t="s">
        <v>4844</v>
      </c>
      <c r="C13279" s="0" t="s">
        <v>526</v>
      </c>
      <c r="D13279" s="0" t="s">
        <v>28494</v>
      </c>
      <c r="E13279" s="0" t="s">
        <v>42912</v>
      </c>
    </row>
    <row r="13280" customFormat="false" ht="15" hidden="false" customHeight="false" outlineLevel="0" collapsed="false">
      <c r="A13280" s="0" t="s">
        <v>995</v>
      </c>
      <c r="B13280" s="0" t="s">
        <v>4844</v>
      </c>
      <c r="C13280" s="0" t="s">
        <v>526</v>
      </c>
      <c r="D13280" s="0" t="s">
        <v>28460</v>
      </c>
      <c r="E13280" s="0" t="s">
        <v>38817</v>
      </c>
    </row>
    <row r="13281" customFormat="false" ht="15" hidden="false" customHeight="false" outlineLevel="0" collapsed="false">
      <c r="A13281" s="0" t="s">
        <v>15052</v>
      </c>
      <c r="B13281" s="0" t="s">
        <v>4844</v>
      </c>
      <c r="C13281" s="0" t="s">
        <v>526</v>
      </c>
      <c r="D13281" s="0" t="s">
        <v>28460</v>
      </c>
      <c r="E13281" s="0" t="s">
        <v>40596</v>
      </c>
    </row>
    <row r="13282" customFormat="false" ht="15" hidden="false" customHeight="false" outlineLevel="0" collapsed="false">
      <c r="A13282" s="0" t="s">
        <v>42913</v>
      </c>
      <c r="B13282" s="0" t="s">
        <v>4844</v>
      </c>
      <c r="C13282" s="0" t="s">
        <v>526</v>
      </c>
      <c r="D13282" s="0" t="s">
        <v>28468</v>
      </c>
      <c r="E13282" s="0" t="s">
        <v>39494</v>
      </c>
    </row>
    <row r="13283" customFormat="false" ht="15" hidden="false" customHeight="false" outlineLevel="0" collapsed="false">
      <c r="A13283" s="0" t="s">
        <v>42914</v>
      </c>
      <c r="B13283" s="0" t="s">
        <v>4844</v>
      </c>
      <c r="C13283" s="0" t="s">
        <v>526</v>
      </c>
      <c r="D13283" s="0" t="s">
        <v>28468</v>
      </c>
      <c r="E13283" s="0" t="s">
        <v>39494</v>
      </c>
    </row>
    <row r="13284" customFormat="false" ht="15" hidden="false" customHeight="false" outlineLevel="0" collapsed="false">
      <c r="A13284" s="0" t="s">
        <v>42915</v>
      </c>
      <c r="B13284" s="0" t="s">
        <v>4844</v>
      </c>
      <c r="C13284" s="0" t="s">
        <v>526</v>
      </c>
      <c r="D13284" s="0" t="s">
        <v>28468</v>
      </c>
      <c r="E13284" s="0" t="s">
        <v>39494</v>
      </c>
    </row>
    <row r="13285" customFormat="false" ht="15" hidden="false" customHeight="false" outlineLevel="0" collapsed="false">
      <c r="A13285" s="0" t="s">
        <v>42916</v>
      </c>
      <c r="B13285" s="0" t="s">
        <v>4844</v>
      </c>
      <c r="C13285" s="0" t="s">
        <v>526</v>
      </c>
      <c r="D13285" s="0" t="s">
        <v>28468</v>
      </c>
      <c r="E13285" s="0" t="s">
        <v>39468</v>
      </c>
    </row>
    <row r="13286" customFormat="false" ht="15" hidden="false" customHeight="false" outlineLevel="0" collapsed="false">
      <c r="A13286" s="0" t="s">
        <v>42917</v>
      </c>
      <c r="B13286" s="0" t="s">
        <v>4844</v>
      </c>
      <c r="C13286" s="0" t="s">
        <v>526</v>
      </c>
      <c r="D13286" s="0" t="s">
        <v>28468</v>
      </c>
    </row>
    <row r="13287" customFormat="false" ht="15" hidden="false" customHeight="false" outlineLevel="0" collapsed="false">
      <c r="A13287" s="0" t="s">
        <v>42918</v>
      </c>
      <c r="B13287" s="0" t="s">
        <v>4844</v>
      </c>
      <c r="C13287" s="0" t="s">
        <v>526</v>
      </c>
      <c r="D13287" s="0" t="s">
        <v>28468</v>
      </c>
    </row>
    <row r="13288" customFormat="false" ht="15" hidden="false" customHeight="false" outlineLevel="0" collapsed="false">
      <c r="A13288" s="0" t="s">
        <v>42919</v>
      </c>
      <c r="B13288" s="0" t="s">
        <v>4844</v>
      </c>
      <c r="C13288" s="0" t="s">
        <v>526</v>
      </c>
      <c r="D13288" s="0" t="s">
        <v>28468</v>
      </c>
    </row>
    <row r="13289" customFormat="false" ht="15" hidden="false" customHeight="false" outlineLevel="0" collapsed="false">
      <c r="A13289" s="0" t="s">
        <v>42920</v>
      </c>
      <c r="B13289" s="0" t="s">
        <v>4844</v>
      </c>
      <c r="C13289" s="0" t="s">
        <v>42921</v>
      </c>
      <c r="D13289" s="0" t="s">
        <v>28543</v>
      </c>
    </row>
    <row r="13290" customFormat="false" ht="15" hidden="false" customHeight="false" outlineLevel="0" collapsed="false">
      <c r="A13290" s="0" t="s">
        <v>42922</v>
      </c>
      <c r="B13290" s="0" t="s">
        <v>4844</v>
      </c>
      <c r="C13290" s="0" t="s">
        <v>4886</v>
      </c>
      <c r="D13290" s="0" t="s">
        <v>28446</v>
      </c>
      <c r="E13290" s="0" t="s">
        <v>28727</v>
      </c>
    </row>
    <row r="13291" customFormat="false" ht="15" hidden="false" customHeight="false" outlineLevel="0" collapsed="false">
      <c r="A13291" s="0" t="s">
        <v>6923</v>
      </c>
      <c r="B13291" s="0" t="s">
        <v>4844</v>
      </c>
      <c r="C13291" s="0" t="s">
        <v>4886</v>
      </c>
      <c r="D13291" s="0" t="s">
        <v>28497</v>
      </c>
      <c r="E13291" s="0" t="s">
        <v>32637</v>
      </c>
    </row>
    <row r="13292" customFormat="false" ht="15" hidden="false" customHeight="false" outlineLevel="0" collapsed="false">
      <c r="A13292" s="0" t="s">
        <v>42923</v>
      </c>
      <c r="B13292" s="0" t="s">
        <v>4844</v>
      </c>
      <c r="C13292" s="0" t="s">
        <v>4886</v>
      </c>
      <c r="D13292" s="0" t="s">
        <v>28497</v>
      </c>
      <c r="E13292" s="0" t="s">
        <v>28714</v>
      </c>
    </row>
    <row r="13293" customFormat="false" ht="15" hidden="false" customHeight="false" outlineLevel="0" collapsed="false">
      <c r="A13293" s="0" t="s">
        <v>42924</v>
      </c>
      <c r="B13293" s="0" t="s">
        <v>4844</v>
      </c>
      <c r="C13293" s="0" t="s">
        <v>4886</v>
      </c>
      <c r="D13293" s="0" t="s">
        <v>28497</v>
      </c>
      <c r="E13293" s="0" t="s">
        <v>28714</v>
      </c>
    </row>
    <row r="13294" customFormat="false" ht="15" hidden="false" customHeight="false" outlineLevel="0" collapsed="false">
      <c r="A13294" s="0" t="s">
        <v>42925</v>
      </c>
      <c r="B13294" s="0" t="s">
        <v>4844</v>
      </c>
      <c r="C13294" s="0" t="s">
        <v>4886</v>
      </c>
      <c r="D13294" s="0" t="s">
        <v>28497</v>
      </c>
      <c r="E13294" s="0" t="s">
        <v>42926</v>
      </c>
    </row>
    <row r="13295" customFormat="false" ht="15" hidden="false" customHeight="false" outlineLevel="0" collapsed="false">
      <c r="A13295" s="0" t="s">
        <v>42927</v>
      </c>
      <c r="B13295" s="0" t="s">
        <v>4844</v>
      </c>
      <c r="C13295" s="0" t="s">
        <v>4886</v>
      </c>
      <c r="D13295" s="0" t="s">
        <v>28497</v>
      </c>
      <c r="E13295" s="0" t="s">
        <v>28960</v>
      </c>
    </row>
    <row r="13296" customFormat="false" ht="15" hidden="false" customHeight="false" outlineLevel="0" collapsed="false">
      <c r="A13296" s="0" t="s">
        <v>42928</v>
      </c>
      <c r="B13296" s="0" t="s">
        <v>4844</v>
      </c>
      <c r="C13296" s="0" t="s">
        <v>4886</v>
      </c>
      <c r="D13296" s="0" t="s">
        <v>28497</v>
      </c>
    </row>
    <row r="13297" customFormat="false" ht="15" hidden="false" customHeight="false" outlineLevel="0" collapsed="false">
      <c r="A13297" s="0" t="s">
        <v>42929</v>
      </c>
      <c r="B13297" s="0" t="s">
        <v>4844</v>
      </c>
      <c r="C13297" s="0" t="s">
        <v>4886</v>
      </c>
      <c r="D13297" s="0" t="s">
        <v>28468</v>
      </c>
      <c r="E13297" s="0" t="s">
        <v>29379</v>
      </c>
    </row>
    <row r="13298" customFormat="false" ht="15" hidden="false" customHeight="false" outlineLevel="0" collapsed="false">
      <c r="A13298" s="0" t="s">
        <v>3775</v>
      </c>
      <c r="B13298" s="0" t="s">
        <v>4844</v>
      </c>
      <c r="C13298" s="0" t="s">
        <v>4886</v>
      </c>
      <c r="D13298" s="0" t="s">
        <v>29053</v>
      </c>
      <c r="E13298" s="0" t="s">
        <v>28732</v>
      </c>
    </row>
    <row r="13299" customFormat="false" ht="15" hidden="false" customHeight="false" outlineLevel="0" collapsed="false">
      <c r="A13299" s="0" t="s">
        <v>42930</v>
      </c>
      <c r="B13299" s="0" t="s">
        <v>4844</v>
      </c>
      <c r="C13299" s="0" t="s">
        <v>42931</v>
      </c>
      <c r="D13299" s="0" t="s">
        <v>37505</v>
      </c>
      <c r="E13299" s="0" t="s">
        <v>40681</v>
      </c>
    </row>
    <row r="13300" customFormat="false" ht="15" hidden="false" customHeight="false" outlineLevel="0" collapsed="false">
      <c r="A13300" s="0" t="s">
        <v>42932</v>
      </c>
      <c r="B13300" s="0" t="s">
        <v>4844</v>
      </c>
      <c r="C13300" s="0" t="s">
        <v>4886</v>
      </c>
      <c r="D13300" s="0" t="s">
        <v>28461</v>
      </c>
      <c r="E13300" s="0" t="s">
        <v>32038</v>
      </c>
    </row>
    <row r="13301" customFormat="false" ht="15" hidden="false" customHeight="false" outlineLevel="0" collapsed="false">
      <c r="A13301" s="0" t="s">
        <v>42933</v>
      </c>
      <c r="B13301" s="0" t="s">
        <v>4844</v>
      </c>
      <c r="C13301" s="0" t="s">
        <v>4886</v>
      </c>
      <c r="D13301" s="0" t="s">
        <v>28461</v>
      </c>
      <c r="E13301" s="0" t="s">
        <v>42934</v>
      </c>
    </row>
    <row r="13302" customFormat="false" ht="15" hidden="false" customHeight="false" outlineLevel="0" collapsed="false">
      <c r="A13302" s="0" t="s">
        <v>42935</v>
      </c>
      <c r="B13302" s="0" t="s">
        <v>4844</v>
      </c>
      <c r="C13302" s="0" t="s">
        <v>4886</v>
      </c>
      <c r="D13302" s="0" t="s">
        <v>28461</v>
      </c>
      <c r="E13302" s="0" t="s">
        <v>42936</v>
      </c>
    </row>
    <row r="13303" customFormat="false" ht="15" hidden="false" customHeight="false" outlineLevel="0" collapsed="false">
      <c r="A13303" s="0" t="s">
        <v>42937</v>
      </c>
      <c r="B13303" s="0" t="s">
        <v>4844</v>
      </c>
      <c r="C13303" s="0" t="s">
        <v>4886</v>
      </c>
      <c r="D13303" s="0" t="s">
        <v>28461</v>
      </c>
      <c r="E13303" s="0" t="s">
        <v>4756</v>
      </c>
    </row>
    <row r="13304" customFormat="false" ht="15" hidden="false" customHeight="false" outlineLevel="0" collapsed="false">
      <c r="A13304" s="0" t="s">
        <v>5264</v>
      </c>
      <c r="B13304" s="0" t="s">
        <v>4844</v>
      </c>
      <c r="C13304" s="0" t="s">
        <v>4886</v>
      </c>
      <c r="D13304" s="0" t="s">
        <v>29346</v>
      </c>
      <c r="E13304" s="0" t="s">
        <v>34592</v>
      </c>
    </row>
    <row r="13305" customFormat="false" ht="15" hidden="false" customHeight="false" outlineLevel="0" collapsed="false">
      <c r="A13305" s="0" t="s">
        <v>42938</v>
      </c>
      <c r="B13305" s="0" t="s">
        <v>4844</v>
      </c>
      <c r="C13305" s="0" t="s">
        <v>4886</v>
      </c>
      <c r="D13305" s="0" t="s">
        <v>29346</v>
      </c>
      <c r="E13305" s="0" t="s">
        <v>4758</v>
      </c>
    </row>
    <row r="13306" customFormat="false" ht="15" hidden="false" customHeight="false" outlineLevel="0" collapsed="false">
      <c r="A13306" s="0" t="s">
        <v>42939</v>
      </c>
      <c r="B13306" s="0" t="s">
        <v>4844</v>
      </c>
      <c r="C13306" s="0" t="s">
        <v>4886</v>
      </c>
      <c r="D13306" s="0" t="s">
        <v>42019</v>
      </c>
      <c r="E13306" s="0" t="s">
        <v>40681</v>
      </c>
    </row>
    <row r="13307" customFormat="false" ht="15" hidden="false" customHeight="false" outlineLevel="0" collapsed="false">
      <c r="A13307" s="0" t="s">
        <v>42940</v>
      </c>
      <c r="B13307" s="0" t="s">
        <v>4844</v>
      </c>
      <c r="C13307" s="0" t="s">
        <v>4886</v>
      </c>
      <c r="D13307" s="0" t="s">
        <v>28758</v>
      </c>
      <c r="E13307" s="0" t="s">
        <v>41019</v>
      </c>
    </row>
    <row r="13308" customFormat="false" ht="15" hidden="false" customHeight="false" outlineLevel="0" collapsed="false">
      <c r="A13308" s="0" t="s">
        <v>42941</v>
      </c>
      <c r="B13308" s="0" t="s">
        <v>4844</v>
      </c>
      <c r="C13308" s="0" t="s">
        <v>4886</v>
      </c>
      <c r="D13308" s="0" t="s">
        <v>4774</v>
      </c>
      <c r="E13308" s="0" t="s">
        <v>34152</v>
      </c>
    </row>
    <row r="13309" customFormat="false" ht="15" hidden="false" customHeight="false" outlineLevel="0" collapsed="false">
      <c r="A13309" s="0" t="s">
        <v>42942</v>
      </c>
      <c r="B13309" s="0" t="s">
        <v>4844</v>
      </c>
      <c r="C13309" s="0" t="s">
        <v>4886</v>
      </c>
      <c r="D13309" s="0" t="s">
        <v>4774</v>
      </c>
      <c r="E13309" s="0" t="s">
        <v>33119</v>
      </c>
    </row>
    <row r="13310" customFormat="false" ht="15" hidden="false" customHeight="false" outlineLevel="0" collapsed="false">
      <c r="A13310" s="0" t="s">
        <v>42943</v>
      </c>
      <c r="B13310" s="0" t="s">
        <v>4844</v>
      </c>
      <c r="C13310" s="0" t="s">
        <v>4886</v>
      </c>
      <c r="D13310" s="0" t="s">
        <v>4774</v>
      </c>
    </row>
    <row r="13311" customFormat="false" ht="15" hidden="false" customHeight="false" outlineLevel="0" collapsed="false">
      <c r="A13311" s="0" t="s">
        <v>42944</v>
      </c>
      <c r="B13311" s="0" t="s">
        <v>4844</v>
      </c>
      <c r="C13311" s="0" t="s">
        <v>4886</v>
      </c>
      <c r="D13311" s="0" t="s">
        <v>4774</v>
      </c>
    </row>
    <row r="13312" customFormat="false" ht="15" hidden="false" customHeight="false" outlineLevel="0" collapsed="false">
      <c r="A13312" s="0" t="s">
        <v>42945</v>
      </c>
      <c r="B13312" s="0" t="s">
        <v>4844</v>
      </c>
      <c r="C13312" s="0" t="s">
        <v>4886</v>
      </c>
      <c r="D13312" s="0" t="s">
        <v>4774</v>
      </c>
    </row>
    <row r="13313" customFormat="false" ht="15" hidden="false" customHeight="false" outlineLevel="0" collapsed="false">
      <c r="A13313" s="0" t="s">
        <v>42946</v>
      </c>
      <c r="B13313" s="0" t="s">
        <v>4844</v>
      </c>
      <c r="C13313" s="0" t="s">
        <v>4886</v>
      </c>
      <c r="D13313" s="0" t="s">
        <v>42947</v>
      </c>
      <c r="E13313" s="0" t="s">
        <v>32052</v>
      </c>
    </row>
    <row r="13314" customFormat="false" ht="15" hidden="false" customHeight="false" outlineLevel="0" collapsed="false">
      <c r="A13314" s="0" t="s">
        <v>42948</v>
      </c>
      <c r="B13314" s="0" t="s">
        <v>4844</v>
      </c>
      <c r="C13314" s="0" t="s">
        <v>4886</v>
      </c>
      <c r="D13314" s="0" t="s">
        <v>422</v>
      </c>
    </row>
    <row r="13315" customFormat="false" ht="15" hidden="false" customHeight="false" outlineLevel="0" collapsed="false">
      <c r="A13315" s="0" t="s">
        <v>42949</v>
      </c>
      <c r="B13315" s="0" t="s">
        <v>4844</v>
      </c>
      <c r="C13315" s="0" t="s">
        <v>4886</v>
      </c>
      <c r="D13315" s="0" t="s">
        <v>4810</v>
      </c>
      <c r="E13315" s="0" t="s">
        <v>28581</v>
      </c>
    </row>
    <row r="13316" customFormat="false" ht="15" hidden="false" customHeight="false" outlineLevel="0" collapsed="false">
      <c r="A13316" s="0" t="s">
        <v>42950</v>
      </c>
      <c r="B13316" s="0" t="s">
        <v>4844</v>
      </c>
      <c r="C13316" s="0" t="s">
        <v>4886</v>
      </c>
      <c r="D13316" s="0" t="s">
        <v>4810</v>
      </c>
      <c r="E13316" s="0" t="s">
        <v>28471</v>
      </c>
    </row>
    <row r="13317" customFormat="false" ht="15" hidden="false" customHeight="false" outlineLevel="0" collapsed="false">
      <c r="A13317" s="0" t="s">
        <v>42951</v>
      </c>
      <c r="B13317" s="0" t="s">
        <v>4844</v>
      </c>
      <c r="C13317" s="0" t="s">
        <v>40699</v>
      </c>
      <c r="D13317" s="0" t="s">
        <v>42952</v>
      </c>
      <c r="E13317" s="0" t="s">
        <v>39679</v>
      </c>
    </row>
    <row r="13318" customFormat="false" ht="15" hidden="false" customHeight="false" outlineLevel="0" collapsed="false">
      <c r="A13318" s="0" t="s">
        <v>42953</v>
      </c>
      <c r="B13318" s="0" t="s">
        <v>4844</v>
      </c>
      <c r="C13318" s="0" t="s">
        <v>40699</v>
      </c>
      <c r="D13318" s="0" t="s">
        <v>28483</v>
      </c>
      <c r="E13318" s="0" t="s">
        <v>42954</v>
      </c>
    </row>
    <row r="13319" customFormat="false" ht="15" hidden="false" customHeight="false" outlineLevel="0" collapsed="false">
      <c r="A13319" s="0" t="s">
        <v>42955</v>
      </c>
      <c r="B13319" s="0" t="s">
        <v>4844</v>
      </c>
      <c r="C13319" s="0" t="s">
        <v>40699</v>
      </c>
      <c r="D13319" s="0" t="s">
        <v>28483</v>
      </c>
      <c r="E13319" s="0" t="s">
        <v>42954</v>
      </c>
    </row>
    <row r="13320" customFormat="false" ht="15" hidden="false" customHeight="false" outlineLevel="0" collapsed="false">
      <c r="A13320" s="0" t="s">
        <v>42956</v>
      </c>
      <c r="B13320" s="0" t="s">
        <v>4844</v>
      </c>
      <c r="C13320" s="0" t="s">
        <v>40699</v>
      </c>
      <c r="D13320" s="0" t="s">
        <v>28483</v>
      </c>
      <c r="E13320" s="0" t="s">
        <v>42954</v>
      </c>
    </row>
    <row r="13321" customFormat="false" ht="15" hidden="false" customHeight="false" outlineLevel="0" collapsed="false">
      <c r="A13321" s="0" t="s">
        <v>42957</v>
      </c>
      <c r="B13321" s="0" t="s">
        <v>4844</v>
      </c>
      <c r="C13321" s="0" t="s">
        <v>40699</v>
      </c>
      <c r="D13321" s="0" t="s">
        <v>28483</v>
      </c>
      <c r="E13321" s="0" t="s">
        <v>42954</v>
      </c>
    </row>
    <row r="13322" customFormat="false" ht="15" hidden="false" customHeight="false" outlineLevel="0" collapsed="false">
      <c r="A13322" s="0" t="s">
        <v>42958</v>
      </c>
      <c r="B13322" s="0" t="s">
        <v>4844</v>
      </c>
      <c r="C13322" s="0" t="s">
        <v>40699</v>
      </c>
      <c r="D13322" s="0" t="s">
        <v>28483</v>
      </c>
      <c r="E13322" s="0" t="s">
        <v>42954</v>
      </c>
    </row>
    <row r="13323" customFormat="false" ht="15" hidden="false" customHeight="false" outlineLevel="0" collapsed="false">
      <c r="A13323" s="0" t="s">
        <v>42959</v>
      </c>
      <c r="B13323" s="0" t="s">
        <v>4844</v>
      </c>
      <c r="C13323" s="0" t="s">
        <v>40699</v>
      </c>
      <c r="D13323" s="0" t="s">
        <v>28483</v>
      </c>
      <c r="E13323" s="0" t="s">
        <v>42954</v>
      </c>
    </row>
    <row r="13324" customFormat="false" ht="15" hidden="false" customHeight="false" outlineLevel="0" collapsed="false">
      <c r="A13324" s="0" t="s">
        <v>7290</v>
      </c>
      <c r="B13324" s="0" t="s">
        <v>4844</v>
      </c>
      <c r="C13324" s="0" t="s">
        <v>28507</v>
      </c>
      <c r="D13324" s="0" t="s">
        <v>29564</v>
      </c>
      <c r="E13324" s="0" t="s">
        <v>28988</v>
      </c>
    </row>
    <row r="13325" customFormat="false" ht="15" hidden="false" customHeight="false" outlineLevel="0" collapsed="false">
      <c r="A13325" s="0" t="s">
        <v>4796</v>
      </c>
      <c r="B13325" s="0" t="s">
        <v>4844</v>
      </c>
      <c r="C13325" s="0" t="s">
        <v>28507</v>
      </c>
      <c r="D13325" s="0" t="s">
        <v>28471</v>
      </c>
      <c r="E13325" s="0" t="s">
        <v>28508</v>
      </c>
    </row>
    <row r="13326" customFormat="false" ht="15" hidden="false" customHeight="false" outlineLevel="0" collapsed="false">
      <c r="A13326" s="0" t="s">
        <v>42960</v>
      </c>
      <c r="B13326" s="0" t="s">
        <v>4844</v>
      </c>
      <c r="C13326" s="0" t="s">
        <v>28507</v>
      </c>
      <c r="D13326" s="0" t="s">
        <v>28471</v>
      </c>
      <c r="E13326" s="0" t="s">
        <v>4768</v>
      </c>
    </row>
    <row r="13327" customFormat="false" ht="15" hidden="false" customHeight="false" outlineLevel="0" collapsed="false">
      <c r="A13327" s="0" t="s">
        <v>1412</v>
      </c>
      <c r="B13327" s="0" t="s">
        <v>4844</v>
      </c>
      <c r="C13327" s="0" t="s">
        <v>28507</v>
      </c>
      <c r="D13327" s="0" t="s">
        <v>28471</v>
      </c>
      <c r="E13327" s="0" t="s">
        <v>42527</v>
      </c>
    </row>
    <row r="13328" customFormat="false" ht="15" hidden="false" customHeight="false" outlineLevel="0" collapsed="false">
      <c r="A13328" s="0" t="s">
        <v>1661</v>
      </c>
      <c r="B13328" s="0" t="s">
        <v>4844</v>
      </c>
      <c r="C13328" s="0" t="s">
        <v>28507</v>
      </c>
      <c r="D13328" s="0" t="s">
        <v>28471</v>
      </c>
      <c r="E13328" s="0" t="s">
        <v>38601</v>
      </c>
    </row>
    <row r="13329" customFormat="false" ht="15" hidden="false" customHeight="false" outlineLevel="0" collapsed="false">
      <c r="A13329" s="0" t="s">
        <v>5864</v>
      </c>
      <c r="B13329" s="0" t="s">
        <v>4844</v>
      </c>
      <c r="C13329" s="0" t="s">
        <v>28507</v>
      </c>
      <c r="D13329" s="0" t="s">
        <v>28471</v>
      </c>
    </row>
    <row r="13330" customFormat="false" ht="15" hidden="false" customHeight="false" outlineLevel="0" collapsed="false">
      <c r="A13330" s="0" t="s">
        <v>6092</v>
      </c>
      <c r="B13330" s="0" t="s">
        <v>4844</v>
      </c>
      <c r="C13330" s="0" t="s">
        <v>28507</v>
      </c>
      <c r="D13330" s="0" t="s">
        <v>28471</v>
      </c>
    </row>
    <row r="13331" customFormat="false" ht="15" hidden="false" customHeight="false" outlineLevel="0" collapsed="false">
      <c r="A13331" s="0" t="s">
        <v>42961</v>
      </c>
      <c r="B13331" s="0" t="s">
        <v>4844</v>
      </c>
      <c r="C13331" s="0" t="s">
        <v>28507</v>
      </c>
      <c r="D13331" s="0" t="s">
        <v>28471</v>
      </c>
      <c r="E13331" s="0" t="s">
        <v>28508</v>
      </c>
    </row>
    <row r="13332" customFormat="false" ht="15" hidden="false" customHeight="false" outlineLevel="0" collapsed="false">
      <c r="A13332" s="0" t="s">
        <v>42962</v>
      </c>
      <c r="B13332" s="0" t="s">
        <v>4844</v>
      </c>
      <c r="C13332" s="0" t="s">
        <v>28507</v>
      </c>
      <c r="D13332" s="0" t="s">
        <v>28471</v>
      </c>
      <c r="E13332" s="0" t="s">
        <v>41594</v>
      </c>
    </row>
    <row r="13333" customFormat="false" ht="15" hidden="false" customHeight="false" outlineLevel="0" collapsed="false">
      <c r="A13333" s="0" t="s">
        <v>42963</v>
      </c>
      <c r="B13333" s="0" t="s">
        <v>4844</v>
      </c>
      <c r="C13333" s="0" t="s">
        <v>28507</v>
      </c>
      <c r="D13333" s="0" t="s">
        <v>28471</v>
      </c>
      <c r="E13333" s="0" t="s">
        <v>32432</v>
      </c>
    </row>
    <row r="13334" customFormat="false" ht="15" hidden="false" customHeight="false" outlineLevel="0" collapsed="false">
      <c r="A13334" s="0" t="s">
        <v>42964</v>
      </c>
      <c r="B13334" s="0" t="s">
        <v>4844</v>
      </c>
      <c r="C13334" s="0" t="s">
        <v>28507</v>
      </c>
      <c r="D13334" s="0" t="s">
        <v>28471</v>
      </c>
      <c r="E13334" s="0" t="s">
        <v>28508</v>
      </c>
    </row>
    <row r="13335" customFormat="false" ht="15" hidden="false" customHeight="false" outlineLevel="0" collapsed="false">
      <c r="A13335" s="0" t="s">
        <v>42965</v>
      </c>
      <c r="B13335" s="0" t="s">
        <v>4844</v>
      </c>
      <c r="C13335" s="0" t="s">
        <v>28507</v>
      </c>
      <c r="D13335" s="0" t="s">
        <v>28464</v>
      </c>
      <c r="E13335" s="0" t="s">
        <v>32533</v>
      </c>
    </row>
    <row r="13336" customFormat="false" ht="15" hidden="false" customHeight="false" outlineLevel="0" collapsed="false">
      <c r="A13336" s="0" t="s">
        <v>3715</v>
      </c>
      <c r="B13336" s="0" t="s">
        <v>4844</v>
      </c>
      <c r="C13336" s="0" t="s">
        <v>28507</v>
      </c>
      <c r="D13336" s="0" t="s">
        <v>36890</v>
      </c>
      <c r="E13336" s="0" t="s">
        <v>32621</v>
      </c>
    </row>
    <row r="13337" customFormat="false" ht="15" hidden="false" customHeight="false" outlineLevel="0" collapsed="false">
      <c r="A13337" s="0" t="s">
        <v>42966</v>
      </c>
      <c r="B13337" s="0" t="s">
        <v>4844</v>
      </c>
      <c r="C13337" s="0" t="s">
        <v>28507</v>
      </c>
      <c r="D13337" s="0" t="s">
        <v>28469</v>
      </c>
    </row>
    <row r="13338" customFormat="false" ht="15" hidden="false" customHeight="false" outlineLevel="0" collapsed="false">
      <c r="A13338" s="0" t="s">
        <v>42967</v>
      </c>
      <c r="B13338" s="0" t="s">
        <v>4844</v>
      </c>
      <c r="C13338" s="0" t="s">
        <v>28507</v>
      </c>
      <c r="D13338" s="0" t="s">
        <v>404</v>
      </c>
      <c r="E13338" s="0" t="s">
        <v>40553</v>
      </c>
    </row>
    <row r="13339" customFormat="false" ht="15" hidden="false" customHeight="false" outlineLevel="0" collapsed="false">
      <c r="A13339" s="0" t="s">
        <v>20737</v>
      </c>
      <c r="B13339" s="0" t="s">
        <v>4844</v>
      </c>
      <c r="C13339" s="0" t="s">
        <v>28507</v>
      </c>
      <c r="D13339" s="0" t="s">
        <v>406</v>
      </c>
      <c r="E13339" s="0" t="s">
        <v>42968</v>
      </c>
    </row>
    <row r="13340" customFormat="false" ht="15" hidden="false" customHeight="false" outlineLevel="0" collapsed="false">
      <c r="A13340" s="0" t="s">
        <v>42969</v>
      </c>
      <c r="B13340" s="0" t="s">
        <v>4844</v>
      </c>
      <c r="C13340" s="0" t="s">
        <v>28507</v>
      </c>
      <c r="D13340" s="0" t="s">
        <v>406</v>
      </c>
      <c r="E13340" s="0" t="s">
        <v>42970</v>
      </c>
    </row>
    <row r="13341" customFormat="false" ht="15" hidden="false" customHeight="false" outlineLevel="0" collapsed="false">
      <c r="A13341" s="0" t="s">
        <v>20860</v>
      </c>
      <c r="B13341" s="0" t="s">
        <v>4844</v>
      </c>
      <c r="C13341" s="0" t="s">
        <v>28507</v>
      </c>
      <c r="D13341" s="0" t="s">
        <v>406</v>
      </c>
      <c r="E13341" s="0" t="s">
        <v>42970</v>
      </c>
    </row>
    <row r="13342" customFormat="false" ht="15" hidden="false" customHeight="false" outlineLevel="0" collapsed="false">
      <c r="A13342" s="0" t="s">
        <v>42971</v>
      </c>
      <c r="B13342" s="0" t="s">
        <v>4844</v>
      </c>
      <c r="C13342" s="0" t="s">
        <v>28507</v>
      </c>
      <c r="D13342" s="0" t="s">
        <v>406</v>
      </c>
      <c r="E13342" s="0" t="s">
        <v>42970</v>
      </c>
    </row>
    <row r="13343" customFormat="false" ht="15" hidden="false" customHeight="false" outlineLevel="0" collapsed="false">
      <c r="A13343" s="0" t="s">
        <v>7147</v>
      </c>
      <c r="B13343" s="0" t="s">
        <v>4844</v>
      </c>
      <c r="C13343" s="0" t="s">
        <v>28507</v>
      </c>
      <c r="D13343" s="0" t="s">
        <v>406</v>
      </c>
      <c r="E13343" s="0" t="s">
        <v>28452</v>
      </c>
    </row>
    <row r="13344" customFormat="false" ht="15" hidden="false" customHeight="false" outlineLevel="0" collapsed="false">
      <c r="A13344" s="0" t="s">
        <v>7226</v>
      </c>
      <c r="B13344" s="0" t="s">
        <v>4844</v>
      </c>
      <c r="C13344" s="0" t="s">
        <v>28507</v>
      </c>
      <c r="D13344" s="0" t="s">
        <v>406</v>
      </c>
      <c r="E13344" s="0" t="s">
        <v>28497</v>
      </c>
    </row>
    <row r="13345" customFormat="false" ht="15" hidden="false" customHeight="false" outlineLevel="0" collapsed="false">
      <c r="A13345" s="0" t="s">
        <v>42972</v>
      </c>
      <c r="B13345" s="0" t="s">
        <v>4844</v>
      </c>
      <c r="C13345" s="0" t="s">
        <v>28507</v>
      </c>
      <c r="D13345" s="0" t="s">
        <v>406</v>
      </c>
      <c r="E13345" s="0" t="s">
        <v>35557</v>
      </c>
    </row>
    <row r="13346" customFormat="false" ht="15" hidden="false" customHeight="false" outlineLevel="0" collapsed="false">
      <c r="A13346" s="0" t="s">
        <v>42973</v>
      </c>
      <c r="B13346" s="0" t="s">
        <v>4844</v>
      </c>
      <c r="C13346" s="0" t="s">
        <v>28507</v>
      </c>
      <c r="D13346" s="0" t="s">
        <v>4780</v>
      </c>
      <c r="E13346" s="0" t="s">
        <v>42974</v>
      </c>
    </row>
    <row r="13347" customFormat="false" ht="15" hidden="false" customHeight="false" outlineLevel="0" collapsed="false">
      <c r="A13347" s="0" t="s">
        <v>42975</v>
      </c>
      <c r="B13347" s="0" t="s">
        <v>4844</v>
      </c>
      <c r="C13347" s="0" t="s">
        <v>28507</v>
      </c>
      <c r="D13347" s="0" t="s">
        <v>4780</v>
      </c>
    </row>
    <row r="13348" customFormat="false" ht="15" hidden="false" customHeight="false" outlineLevel="0" collapsed="false">
      <c r="A13348" s="0" t="s">
        <v>42976</v>
      </c>
      <c r="B13348" s="0" t="s">
        <v>4844</v>
      </c>
      <c r="C13348" s="0" t="s">
        <v>28507</v>
      </c>
      <c r="D13348" s="0" t="s">
        <v>4780</v>
      </c>
    </row>
    <row r="13349" customFormat="false" ht="15" hidden="false" customHeight="false" outlineLevel="0" collapsed="false">
      <c r="A13349" s="0" t="s">
        <v>42977</v>
      </c>
      <c r="B13349" s="0" t="s">
        <v>4844</v>
      </c>
      <c r="C13349" s="0" t="s">
        <v>28507</v>
      </c>
      <c r="D13349" s="0" t="s">
        <v>4790</v>
      </c>
      <c r="E13349" s="0" t="s">
        <v>42978</v>
      </c>
    </row>
    <row r="13350" customFormat="false" ht="15" hidden="false" customHeight="false" outlineLevel="0" collapsed="false">
      <c r="A13350" s="0" t="s">
        <v>42979</v>
      </c>
      <c r="B13350" s="0" t="s">
        <v>4844</v>
      </c>
      <c r="C13350" s="0" t="s">
        <v>28507</v>
      </c>
      <c r="D13350" s="0" t="s">
        <v>4790</v>
      </c>
      <c r="E13350" s="0" t="s">
        <v>37505</v>
      </c>
    </row>
    <row r="13351" customFormat="false" ht="15" hidden="false" customHeight="false" outlineLevel="0" collapsed="false">
      <c r="A13351" s="0" t="s">
        <v>42980</v>
      </c>
      <c r="B13351" s="0" t="s">
        <v>4844</v>
      </c>
      <c r="C13351" s="0" t="s">
        <v>28507</v>
      </c>
      <c r="D13351" s="0" t="s">
        <v>4790</v>
      </c>
      <c r="E13351" s="0" t="s">
        <v>37505</v>
      </c>
    </row>
    <row r="13352" customFormat="false" ht="15" hidden="false" customHeight="false" outlineLevel="0" collapsed="false">
      <c r="A13352" s="0" t="s">
        <v>42981</v>
      </c>
      <c r="B13352" s="0" t="s">
        <v>4844</v>
      </c>
      <c r="C13352" s="0" t="s">
        <v>28507</v>
      </c>
      <c r="D13352" s="0" t="s">
        <v>42982</v>
      </c>
      <c r="E13352" s="0" t="s">
        <v>42983</v>
      </c>
    </row>
    <row r="13353" customFormat="false" ht="15" hidden="false" customHeight="false" outlineLevel="0" collapsed="false">
      <c r="A13353" s="0" t="s">
        <v>42984</v>
      </c>
      <c r="B13353" s="0" t="s">
        <v>4844</v>
      </c>
      <c r="C13353" s="0" t="s">
        <v>28507</v>
      </c>
      <c r="D13353" s="0" t="s">
        <v>42409</v>
      </c>
      <c r="E13353" s="0" t="s">
        <v>42985</v>
      </c>
    </row>
    <row r="13354" customFormat="false" ht="15" hidden="false" customHeight="false" outlineLevel="0" collapsed="false">
      <c r="A13354" s="0" t="s">
        <v>42986</v>
      </c>
      <c r="B13354" s="0" t="s">
        <v>4844</v>
      </c>
      <c r="C13354" s="0" t="s">
        <v>28507</v>
      </c>
      <c r="D13354" s="0" t="s">
        <v>4802</v>
      </c>
      <c r="E13354" s="0" t="s">
        <v>28468</v>
      </c>
    </row>
    <row r="13355" customFormat="false" ht="15" hidden="false" customHeight="false" outlineLevel="0" collapsed="false">
      <c r="A13355" s="0" t="s">
        <v>42987</v>
      </c>
      <c r="B13355" s="0" t="s">
        <v>4844</v>
      </c>
      <c r="C13355" s="0" t="s">
        <v>28507</v>
      </c>
      <c r="D13355" s="0" t="s">
        <v>28499</v>
      </c>
    </row>
    <row r="13356" customFormat="false" ht="15" hidden="false" customHeight="false" outlineLevel="0" collapsed="false">
      <c r="A13356" s="0" t="s">
        <v>42988</v>
      </c>
      <c r="B13356" s="0" t="s">
        <v>4844</v>
      </c>
      <c r="C13356" s="0" t="s">
        <v>28507</v>
      </c>
      <c r="D13356" s="0" t="s">
        <v>28499</v>
      </c>
    </row>
    <row r="13357" customFormat="false" ht="15" hidden="false" customHeight="false" outlineLevel="0" collapsed="false">
      <c r="A13357" s="0" t="s">
        <v>42989</v>
      </c>
      <c r="B13357" s="0" t="s">
        <v>4844</v>
      </c>
      <c r="C13357" s="0" t="s">
        <v>28507</v>
      </c>
      <c r="D13357" s="0" t="s">
        <v>28547</v>
      </c>
      <c r="E13357" s="0" t="s">
        <v>420</v>
      </c>
    </row>
    <row r="13358" customFormat="false" ht="15" hidden="false" customHeight="false" outlineLevel="0" collapsed="false">
      <c r="A13358" s="0" t="s">
        <v>42990</v>
      </c>
      <c r="B13358" s="0" t="s">
        <v>4844</v>
      </c>
      <c r="C13358" s="0" t="s">
        <v>28507</v>
      </c>
      <c r="D13358" s="0" t="s">
        <v>28547</v>
      </c>
      <c r="E13358" s="0" t="s">
        <v>39947</v>
      </c>
    </row>
    <row r="13359" customFormat="false" ht="15" hidden="false" customHeight="false" outlineLevel="0" collapsed="false">
      <c r="A13359" s="0" t="s">
        <v>7967</v>
      </c>
      <c r="B13359" s="0" t="s">
        <v>4844</v>
      </c>
      <c r="C13359" s="0" t="s">
        <v>28507</v>
      </c>
      <c r="D13359" s="0" t="s">
        <v>29019</v>
      </c>
      <c r="E13359" s="0" t="s">
        <v>426</v>
      </c>
    </row>
    <row r="13360" customFormat="false" ht="15" hidden="false" customHeight="false" outlineLevel="0" collapsed="false">
      <c r="A13360" s="0" t="s">
        <v>42991</v>
      </c>
      <c r="B13360" s="0" t="s">
        <v>4844</v>
      </c>
      <c r="C13360" s="0" t="s">
        <v>28507</v>
      </c>
      <c r="D13360" s="0" t="s">
        <v>29019</v>
      </c>
      <c r="E13360" s="0" t="s">
        <v>432</v>
      </c>
    </row>
    <row r="13361" customFormat="false" ht="15" hidden="false" customHeight="false" outlineLevel="0" collapsed="false">
      <c r="A13361" s="0" t="s">
        <v>42992</v>
      </c>
      <c r="B13361" s="0" t="s">
        <v>4844</v>
      </c>
      <c r="C13361" s="0" t="s">
        <v>28507</v>
      </c>
      <c r="D13361" s="0" t="s">
        <v>40021</v>
      </c>
      <c r="E13361" s="0" t="s">
        <v>42993</v>
      </c>
    </row>
    <row r="13362" customFormat="false" ht="15" hidden="false" customHeight="false" outlineLevel="0" collapsed="false">
      <c r="A13362" s="0" t="s">
        <v>19960</v>
      </c>
      <c r="B13362" s="0" t="s">
        <v>4844</v>
      </c>
      <c r="C13362" s="0" t="s">
        <v>4894</v>
      </c>
      <c r="D13362" s="0" t="s">
        <v>28469</v>
      </c>
      <c r="E13362" s="0" t="s">
        <v>42994</v>
      </c>
    </row>
    <row r="13363" customFormat="false" ht="15" hidden="false" customHeight="false" outlineLevel="0" collapsed="false">
      <c r="A13363" s="0" t="s">
        <v>9086</v>
      </c>
      <c r="B13363" s="0" t="s">
        <v>4844</v>
      </c>
      <c r="C13363" s="0" t="s">
        <v>4894</v>
      </c>
      <c r="D13363" s="0" t="s">
        <v>28469</v>
      </c>
      <c r="E13363" s="0" t="s">
        <v>42995</v>
      </c>
    </row>
    <row r="13364" customFormat="false" ht="15" hidden="false" customHeight="false" outlineLevel="0" collapsed="false">
      <c r="A13364" s="0" t="s">
        <v>20799</v>
      </c>
      <c r="B13364" s="0" t="s">
        <v>4844</v>
      </c>
      <c r="C13364" s="0" t="s">
        <v>4894</v>
      </c>
      <c r="D13364" s="0" t="s">
        <v>42996</v>
      </c>
      <c r="E13364" s="0" t="s">
        <v>42997</v>
      </c>
    </row>
    <row r="13365" customFormat="false" ht="15" hidden="false" customHeight="false" outlineLevel="0" collapsed="false">
      <c r="A13365" s="0" t="s">
        <v>42998</v>
      </c>
      <c r="B13365" s="0" t="s">
        <v>4844</v>
      </c>
      <c r="C13365" s="0" t="s">
        <v>4894</v>
      </c>
      <c r="D13365" s="0" t="s">
        <v>28486</v>
      </c>
      <c r="E13365" s="0" t="s">
        <v>35472</v>
      </c>
    </row>
    <row r="13366" customFormat="false" ht="15" hidden="false" customHeight="false" outlineLevel="0" collapsed="false">
      <c r="A13366" s="0" t="s">
        <v>42999</v>
      </c>
      <c r="B13366" s="0" t="s">
        <v>4844</v>
      </c>
      <c r="C13366" s="0" t="s">
        <v>39514</v>
      </c>
      <c r="D13366" s="0" t="s">
        <v>43000</v>
      </c>
      <c r="E13366" s="0" t="s">
        <v>43001</v>
      </c>
    </row>
    <row r="13367" customFormat="false" ht="15" hidden="false" customHeight="false" outlineLevel="0" collapsed="false">
      <c r="A13367" s="0" t="s">
        <v>43002</v>
      </c>
      <c r="B13367" s="0" t="s">
        <v>4844</v>
      </c>
      <c r="C13367" s="0" t="s">
        <v>28796</v>
      </c>
      <c r="D13367" s="0" t="s">
        <v>28514</v>
      </c>
      <c r="E13367" s="0" t="s">
        <v>43003</v>
      </c>
    </row>
    <row r="13368" customFormat="false" ht="15" hidden="false" customHeight="false" outlineLevel="0" collapsed="false">
      <c r="A13368" s="0" t="s">
        <v>43004</v>
      </c>
      <c r="B13368" s="0" t="s">
        <v>4844</v>
      </c>
      <c r="C13368" s="0" t="s">
        <v>28796</v>
      </c>
      <c r="D13368" s="0" t="s">
        <v>43005</v>
      </c>
      <c r="E13368" s="0" t="s">
        <v>8618</v>
      </c>
    </row>
    <row r="13369" customFormat="false" ht="15" hidden="false" customHeight="false" outlineLevel="0" collapsed="false">
      <c r="A13369" s="0" t="s">
        <v>20776</v>
      </c>
      <c r="B13369" s="0" t="s">
        <v>4844</v>
      </c>
      <c r="C13369" s="0" t="s">
        <v>28796</v>
      </c>
      <c r="D13369" s="0" t="s">
        <v>4792</v>
      </c>
      <c r="E13369" s="0" t="s">
        <v>43006</v>
      </c>
    </row>
    <row r="13370" customFormat="false" ht="15" hidden="false" customHeight="false" outlineLevel="0" collapsed="false">
      <c r="A13370" s="0" t="s">
        <v>43007</v>
      </c>
      <c r="B13370" s="0" t="s">
        <v>4844</v>
      </c>
      <c r="C13370" s="0" t="s">
        <v>28796</v>
      </c>
      <c r="D13370" s="0" t="s">
        <v>4792</v>
      </c>
      <c r="E13370" s="0" t="s">
        <v>43008</v>
      </c>
    </row>
    <row r="13371" customFormat="false" ht="15" hidden="false" customHeight="false" outlineLevel="0" collapsed="false">
      <c r="A13371" s="0" t="s">
        <v>43009</v>
      </c>
      <c r="B13371" s="0" t="s">
        <v>4844</v>
      </c>
      <c r="C13371" s="0" t="s">
        <v>28796</v>
      </c>
      <c r="D13371" s="0" t="s">
        <v>4792</v>
      </c>
      <c r="E13371" s="0" t="s">
        <v>43010</v>
      </c>
    </row>
    <row r="13372" customFormat="false" ht="15" hidden="false" customHeight="false" outlineLevel="0" collapsed="false">
      <c r="A13372" s="0" t="s">
        <v>43011</v>
      </c>
      <c r="B13372" s="0" t="s">
        <v>4844</v>
      </c>
      <c r="C13372" s="0" t="s">
        <v>28796</v>
      </c>
      <c r="D13372" s="0" t="s">
        <v>4792</v>
      </c>
      <c r="E13372" s="0" t="s">
        <v>43010</v>
      </c>
    </row>
    <row r="13373" customFormat="false" ht="15" hidden="false" customHeight="false" outlineLevel="0" collapsed="false">
      <c r="A13373" s="0" t="s">
        <v>43012</v>
      </c>
      <c r="B13373" s="0" t="s">
        <v>4844</v>
      </c>
      <c r="C13373" s="0" t="s">
        <v>28796</v>
      </c>
      <c r="D13373" s="0" t="s">
        <v>4792</v>
      </c>
      <c r="E13373" s="0" t="s">
        <v>39240</v>
      </c>
    </row>
    <row r="13374" customFormat="false" ht="15" hidden="false" customHeight="false" outlineLevel="0" collapsed="false">
      <c r="A13374" s="0" t="s">
        <v>43013</v>
      </c>
      <c r="B13374" s="0" t="s">
        <v>4844</v>
      </c>
      <c r="C13374" s="0" t="s">
        <v>28796</v>
      </c>
      <c r="D13374" s="0" t="s">
        <v>4792</v>
      </c>
      <c r="E13374" s="0" t="s">
        <v>43010</v>
      </c>
    </row>
    <row r="13375" customFormat="false" ht="15" hidden="false" customHeight="false" outlineLevel="0" collapsed="false">
      <c r="A13375" s="0" t="s">
        <v>43014</v>
      </c>
      <c r="B13375" s="0" t="s">
        <v>4844</v>
      </c>
      <c r="C13375" s="0" t="s">
        <v>28796</v>
      </c>
      <c r="D13375" s="0" t="s">
        <v>43015</v>
      </c>
      <c r="E13375" s="0" t="s">
        <v>446</v>
      </c>
    </row>
    <row r="13376" customFormat="false" ht="15" hidden="false" customHeight="false" outlineLevel="0" collapsed="false">
      <c r="A13376" s="0" t="s">
        <v>43016</v>
      </c>
      <c r="B13376" s="0" t="s">
        <v>4844</v>
      </c>
      <c r="C13376" s="0" t="s">
        <v>28796</v>
      </c>
      <c r="D13376" s="0" t="s">
        <v>4810</v>
      </c>
      <c r="E13376" s="0" t="s">
        <v>418</v>
      </c>
    </row>
    <row r="13377" customFormat="false" ht="15" hidden="false" customHeight="false" outlineLevel="0" collapsed="false">
      <c r="A13377" s="0" t="s">
        <v>43017</v>
      </c>
      <c r="B13377" s="0" t="s">
        <v>4844</v>
      </c>
      <c r="C13377" s="0" t="s">
        <v>28796</v>
      </c>
      <c r="D13377" s="0" t="s">
        <v>4810</v>
      </c>
      <c r="E13377" s="0" t="s">
        <v>418</v>
      </c>
    </row>
    <row r="13378" customFormat="false" ht="15" hidden="false" customHeight="false" outlineLevel="0" collapsed="false">
      <c r="A13378" s="0" t="s">
        <v>43018</v>
      </c>
      <c r="B13378" s="0" t="s">
        <v>4844</v>
      </c>
      <c r="C13378" s="0" t="s">
        <v>28796</v>
      </c>
      <c r="D13378" s="0" t="s">
        <v>4810</v>
      </c>
      <c r="E13378" s="0" t="s">
        <v>420</v>
      </c>
    </row>
    <row r="13379" customFormat="false" ht="15" hidden="false" customHeight="false" outlineLevel="0" collapsed="false">
      <c r="A13379" s="0" t="s">
        <v>43019</v>
      </c>
      <c r="B13379" s="0" t="s">
        <v>4844</v>
      </c>
      <c r="C13379" s="0" t="s">
        <v>28796</v>
      </c>
      <c r="D13379" s="0" t="s">
        <v>43020</v>
      </c>
      <c r="E13379" s="0" t="s">
        <v>4802</v>
      </c>
    </row>
    <row r="13380" customFormat="false" ht="15" hidden="false" customHeight="false" outlineLevel="0" collapsed="false">
      <c r="A13380" s="0" t="s">
        <v>43021</v>
      </c>
      <c r="B13380" s="0" t="s">
        <v>4844</v>
      </c>
      <c r="C13380" s="0" t="s">
        <v>28796</v>
      </c>
      <c r="D13380" s="0" t="s">
        <v>43022</v>
      </c>
      <c r="E13380" s="0" t="s">
        <v>37369</v>
      </c>
    </row>
    <row r="13381" customFormat="false" ht="15" hidden="false" customHeight="false" outlineLevel="0" collapsed="false">
      <c r="A13381" s="0" t="s">
        <v>43023</v>
      </c>
      <c r="B13381" s="0" t="s">
        <v>4844</v>
      </c>
      <c r="C13381" s="0" t="s">
        <v>28796</v>
      </c>
      <c r="D13381" s="0" t="s">
        <v>43022</v>
      </c>
      <c r="E13381" s="0" t="s">
        <v>43024</v>
      </c>
    </row>
    <row r="13382" customFormat="false" ht="15" hidden="false" customHeight="false" outlineLevel="0" collapsed="false">
      <c r="A13382" s="0" t="s">
        <v>4840</v>
      </c>
      <c r="B13382" s="0" t="s">
        <v>4844</v>
      </c>
      <c r="C13382" s="0" t="s">
        <v>28510</v>
      </c>
      <c r="D13382" s="0" t="s">
        <v>28464</v>
      </c>
      <c r="E13382" s="0" t="s">
        <v>43025</v>
      </c>
    </row>
    <row r="13383" customFormat="false" ht="15" hidden="false" customHeight="false" outlineLevel="0" collapsed="false">
      <c r="A13383" s="0" t="s">
        <v>43026</v>
      </c>
      <c r="B13383" s="0" t="s">
        <v>4844</v>
      </c>
      <c r="C13383" s="0" t="s">
        <v>28510</v>
      </c>
      <c r="D13383" s="0" t="s">
        <v>28464</v>
      </c>
      <c r="E13383" s="0" t="s">
        <v>43027</v>
      </c>
    </row>
    <row r="13384" customFormat="false" ht="15" hidden="false" customHeight="false" outlineLevel="0" collapsed="false">
      <c r="A13384" s="0" t="s">
        <v>29264</v>
      </c>
      <c r="B13384" s="0" t="s">
        <v>4844</v>
      </c>
      <c r="C13384" s="0" t="s">
        <v>28510</v>
      </c>
      <c r="D13384" s="0" t="s">
        <v>28464</v>
      </c>
      <c r="E13384" s="0" t="s">
        <v>29266</v>
      </c>
    </row>
    <row r="13385" customFormat="false" ht="15" hidden="false" customHeight="false" outlineLevel="0" collapsed="false">
      <c r="A13385" s="0" t="s">
        <v>43028</v>
      </c>
      <c r="B13385" s="0" t="s">
        <v>4844</v>
      </c>
      <c r="C13385" s="0" t="s">
        <v>28510</v>
      </c>
      <c r="D13385" s="0" t="s">
        <v>28464</v>
      </c>
      <c r="E13385" s="0" t="s">
        <v>43027</v>
      </c>
    </row>
    <row r="13386" customFormat="false" ht="15" hidden="false" customHeight="false" outlineLevel="0" collapsed="false">
      <c r="A13386" s="0" t="s">
        <v>43029</v>
      </c>
      <c r="B13386" s="0" t="s">
        <v>4844</v>
      </c>
      <c r="C13386" s="0" t="s">
        <v>28510</v>
      </c>
      <c r="D13386" s="0" t="s">
        <v>28464</v>
      </c>
      <c r="E13386" s="0" t="s">
        <v>43027</v>
      </c>
    </row>
    <row r="13387" customFormat="false" ht="15" hidden="false" customHeight="false" outlineLevel="0" collapsed="false">
      <c r="A13387" s="0" t="s">
        <v>43030</v>
      </c>
      <c r="B13387" s="0" t="s">
        <v>4844</v>
      </c>
      <c r="C13387" s="0" t="s">
        <v>28510</v>
      </c>
      <c r="D13387" s="0" t="s">
        <v>28464</v>
      </c>
      <c r="E13387" s="0" t="s">
        <v>28515</v>
      </c>
    </row>
    <row r="13388" customFormat="false" ht="15" hidden="false" customHeight="false" outlineLevel="0" collapsed="false">
      <c r="A13388" s="0" t="s">
        <v>43031</v>
      </c>
      <c r="B13388" s="0" t="s">
        <v>4844</v>
      </c>
      <c r="C13388" s="0" t="s">
        <v>28510</v>
      </c>
      <c r="D13388" s="0" t="s">
        <v>28466</v>
      </c>
      <c r="E13388" s="0" t="s">
        <v>38175</v>
      </c>
    </row>
    <row r="13389" customFormat="false" ht="15" hidden="false" customHeight="false" outlineLevel="0" collapsed="false">
      <c r="A13389" s="0" t="s">
        <v>43032</v>
      </c>
      <c r="B13389" s="0" t="s">
        <v>4844</v>
      </c>
      <c r="C13389" s="0" t="s">
        <v>28510</v>
      </c>
      <c r="D13389" s="0" t="s">
        <v>4780</v>
      </c>
      <c r="E13389" s="0" t="s">
        <v>418</v>
      </c>
    </row>
    <row r="13390" customFormat="false" ht="15" hidden="false" customHeight="false" outlineLevel="0" collapsed="false">
      <c r="A13390" s="0" t="s">
        <v>789</v>
      </c>
      <c r="B13390" s="0" t="s">
        <v>4844</v>
      </c>
      <c r="C13390" s="0" t="s">
        <v>28510</v>
      </c>
      <c r="D13390" s="0" t="s">
        <v>4780</v>
      </c>
      <c r="E13390" s="0" t="s">
        <v>406</v>
      </c>
    </row>
    <row r="13391" customFormat="false" ht="15" hidden="false" customHeight="false" outlineLevel="0" collapsed="false">
      <c r="A13391" s="0" t="s">
        <v>43033</v>
      </c>
      <c r="B13391" s="0" t="s">
        <v>4844</v>
      </c>
      <c r="C13391" s="0" t="s">
        <v>28510</v>
      </c>
      <c r="D13391" s="0" t="s">
        <v>4780</v>
      </c>
      <c r="E13391" s="0" t="s">
        <v>418</v>
      </c>
    </row>
    <row r="13392" customFormat="false" ht="15" hidden="false" customHeight="false" outlineLevel="0" collapsed="false">
      <c r="A13392" s="0" t="s">
        <v>43034</v>
      </c>
      <c r="B13392" s="0" t="s">
        <v>4844</v>
      </c>
      <c r="C13392" s="0" t="s">
        <v>28510</v>
      </c>
      <c r="D13392" s="0" t="s">
        <v>4780</v>
      </c>
      <c r="E13392" s="0" t="s">
        <v>418</v>
      </c>
    </row>
    <row r="13393" customFormat="false" ht="15" hidden="false" customHeight="false" outlineLevel="0" collapsed="false">
      <c r="A13393" s="0" t="s">
        <v>43035</v>
      </c>
      <c r="B13393" s="0" t="s">
        <v>4844</v>
      </c>
      <c r="C13393" s="0" t="s">
        <v>28510</v>
      </c>
      <c r="D13393" s="0" t="s">
        <v>4780</v>
      </c>
      <c r="E13393" s="0" t="s">
        <v>418</v>
      </c>
    </row>
    <row r="13394" customFormat="false" ht="15" hidden="false" customHeight="false" outlineLevel="0" collapsed="false">
      <c r="A13394" s="0" t="s">
        <v>43036</v>
      </c>
      <c r="B13394" s="0" t="s">
        <v>4844</v>
      </c>
      <c r="C13394" s="0" t="s">
        <v>28510</v>
      </c>
      <c r="D13394" s="0" t="s">
        <v>4780</v>
      </c>
      <c r="E13394" s="0" t="s">
        <v>418</v>
      </c>
    </row>
    <row r="13395" customFormat="false" ht="15" hidden="false" customHeight="false" outlineLevel="0" collapsed="false">
      <c r="A13395" s="0" t="s">
        <v>8781</v>
      </c>
      <c r="B13395" s="0" t="s">
        <v>4844</v>
      </c>
      <c r="C13395" s="0" t="s">
        <v>28510</v>
      </c>
      <c r="D13395" s="0" t="s">
        <v>4780</v>
      </c>
      <c r="E13395" s="0" t="s">
        <v>4776</v>
      </c>
    </row>
    <row r="13396" customFormat="false" ht="15" hidden="false" customHeight="false" outlineLevel="0" collapsed="false">
      <c r="A13396" s="0" t="s">
        <v>43037</v>
      </c>
      <c r="B13396" s="0" t="s">
        <v>4844</v>
      </c>
      <c r="C13396" s="0" t="s">
        <v>28510</v>
      </c>
      <c r="D13396" s="0" t="s">
        <v>4780</v>
      </c>
      <c r="E13396" s="0" t="s">
        <v>418</v>
      </c>
    </row>
    <row r="13397" customFormat="false" ht="15" hidden="false" customHeight="false" outlineLevel="0" collapsed="false">
      <c r="A13397" s="0" t="s">
        <v>43038</v>
      </c>
      <c r="B13397" s="0" t="s">
        <v>4844</v>
      </c>
      <c r="C13397" s="0" t="s">
        <v>28510</v>
      </c>
      <c r="D13397" s="0" t="s">
        <v>4782</v>
      </c>
      <c r="E13397" s="0" t="s">
        <v>426</v>
      </c>
    </row>
    <row r="13398" customFormat="false" ht="15" hidden="false" customHeight="false" outlineLevel="0" collapsed="false">
      <c r="A13398" s="0" t="s">
        <v>4407</v>
      </c>
      <c r="B13398" s="0" t="s">
        <v>4844</v>
      </c>
      <c r="C13398" s="0" t="s">
        <v>28510</v>
      </c>
      <c r="D13398" s="0" t="s">
        <v>4782</v>
      </c>
      <c r="E13398" s="0" t="s">
        <v>43039</v>
      </c>
    </row>
    <row r="13399" customFormat="false" ht="15" hidden="false" customHeight="false" outlineLevel="0" collapsed="false">
      <c r="A13399" s="0" t="s">
        <v>29264</v>
      </c>
      <c r="B13399" s="0" t="s">
        <v>4844</v>
      </c>
      <c r="C13399" s="0" t="s">
        <v>28510</v>
      </c>
      <c r="D13399" s="0" t="s">
        <v>34100</v>
      </c>
    </row>
    <row r="13400" customFormat="false" ht="15" hidden="false" customHeight="false" outlineLevel="0" collapsed="false">
      <c r="A13400" s="0" t="s">
        <v>43040</v>
      </c>
      <c r="B13400" s="0" t="s">
        <v>4844</v>
      </c>
      <c r="C13400" s="0" t="s">
        <v>28510</v>
      </c>
      <c r="D13400" s="0" t="s">
        <v>35945</v>
      </c>
      <c r="E13400" s="0" t="s">
        <v>4792</v>
      </c>
    </row>
    <row r="13401" customFormat="false" ht="15" hidden="false" customHeight="false" outlineLevel="0" collapsed="false">
      <c r="A13401" s="0" t="s">
        <v>43041</v>
      </c>
      <c r="B13401" s="0" t="s">
        <v>4844</v>
      </c>
      <c r="C13401" s="0" t="s">
        <v>28510</v>
      </c>
      <c r="D13401" s="0" t="s">
        <v>35945</v>
      </c>
      <c r="E13401" s="0" t="s">
        <v>4792</v>
      </c>
    </row>
    <row r="13402" customFormat="false" ht="15" hidden="false" customHeight="false" outlineLevel="0" collapsed="false">
      <c r="A13402" s="0" t="s">
        <v>43042</v>
      </c>
      <c r="B13402" s="0" t="s">
        <v>4844</v>
      </c>
      <c r="C13402" s="0" t="s">
        <v>28510</v>
      </c>
      <c r="D13402" s="0" t="s">
        <v>35945</v>
      </c>
      <c r="E13402" s="0" t="s">
        <v>4792</v>
      </c>
    </row>
    <row r="13403" customFormat="false" ht="15" hidden="false" customHeight="false" outlineLevel="0" collapsed="false">
      <c r="A13403" s="0" t="s">
        <v>43043</v>
      </c>
      <c r="B13403" s="0" t="s">
        <v>4844</v>
      </c>
      <c r="C13403" s="0" t="s">
        <v>28510</v>
      </c>
      <c r="D13403" s="0" t="s">
        <v>35945</v>
      </c>
      <c r="E13403" s="0" t="s">
        <v>4792</v>
      </c>
    </row>
    <row r="13404" customFormat="false" ht="15" hidden="false" customHeight="false" outlineLevel="0" collapsed="false">
      <c r="A13404" s="0" t="s">
        <v>43044</v>
      </c>
      <c r="B13404" s="0" t="s">
        <v>4844</v>
      </c>
      <c r="C13404" s="0" t="s">
        <v>28510</v>
      </c>
      <c r="D13404" s="0" t="s">
        <v>28820</v>
      </c>
      <c r="E13404" s="0" t="s">
        <v>36438</v>
      </c>
    </row>
    <row r="13405" customFormat="false" ht="15" hidden="false" customHeight="false" outlineLevel="0" collapsed="false">
      <c r="A13405" s="0" t="s">
        <v>43045</v>
      </c>
      <c r="B13405" s="0" t="s">
        <v>4844</v>
      </c>
      <c r="C13405" s="0" t="s">
        <v>28745</v>
      </c>
      <c r="D13405" s="0" t="s">
        <v>4780</v>
      </c>
    </row>
    <row r="13406" customFormat="false" ht="15" hidden="false" customHeight="false" outlineLevel="0" collapsed="false">
      <c r="A13406" s="0" t="s">
        <v>4882</v>
      </c>
      <c r="B13406" s="0" t="s">
        <v>4844</v>
      </c>
      <c r="C13406" s="0" t="s">
        <v>28513</v>
      </c>
      <c r="D13406" s="0" t="s">
        <v>4778</v>
      </c>
    </row>
    <row r="13407" customFormat="false" ht="15" hidden="false" customHeight="false" outlineLevel="0" collapsed="false">
      <c r="A13407" s="0" t="s">
        <v>43046</v>
      </c>
      <c r="B13407" s="0" t="s">
        <v>4844</v>
      </c>
      <c r="C13407" s="0" t="s">
        <v>28513</v>
      </c>
      <c r="D13407" s="0" t="s">
        <v>4778</v>
      </c>
      <c r="E13407" s="0" t="s">
        <v>432</v>
      </c>
    </row>
    <row r="13408" customFormat="false" ht="15" hidden="false" customHeight="false" outlineLevel="0" collapsed="false">
      <c r="A13408" s="0" t="s">
        <v>43047</v>
      </c>
      <c r="B13408" s="0" t="s">
        <v>4844</v>
      </c>
      <c r="C13408" s="0" t="s">
        <v>28513</v>
      </c>
      <c r="D13408" s="0" t="s">
        <v>4778</v>
      </c>
      <c r="E13408" s="0" t="s">
        <v>432</v>
      </c>
    </row>
    <row r="13409" customFormat="false" ht="15" hidden="false" customHeight="false" outlineLevel="0" collapsed="false">
      <c r="A13409" s="0" t="s">
        <v>43048</v>
      </c>
      <c r="B13409" s="0" t="s">
        <v>4844</v>
      </c>
      <c r="C13409" s="0" t="s">
        <v>28513</v>
      </c>
      <c r="D13409" s="0" t="s">
        <v>4778</v>
      </c>
      <c r="E13409" s="0" t="s">
        <v>432</v>
      </c>
    </row>
    <row r="13410" customFormat="false" ht="15" hidden="false" customHeight="false" outlineLevel="0" collapsed="false">
      <c r="A13410" s="0" t="s">
        <v>43049</v>
      </c>
      <c r="B13410" s="0" t="s">
        <v>4844</v>
      </c>
      <c r="C13410" s="0" t="s">
        <v>28513</v>
      </c>
      <c r="D13410" s="0" t="s">
        <v>4778</v>
      </c>
      <c r="E13410" s="0" t="s">
        <v>432</v>
      </c>
    </row>
    <row r="13411" customFormat="false" ht="15" hidden="false" customHeight="false" outlineLevel="0" collapsed="false">
      <c r="A13411" s="0" t="s">
        <v>43050</v>
      </c>
      <c r="B13411" s="0" t="s">
        <v>4844</v>
      </c>
      <c r="C13411" s="0" t="s">
        <v>28513</v>
      </c>
      <c r="D13411" s="0" t="s">
        <v>4778</v>
      </c>
      <c r="E13411" s="0" t="s">
        <v>4782</v>
      </c>
    </row>
    <row r="13412" customFormat="false" ht="15" hidden="false" customHeight="false" outlineLevel="0" collapsed="false">
      <c r="A13412" s="0" t="s">
        <v>43051</v>
      </c>
      <c r="B13412" s="0" t="s">
        <v>4844</v>
      </c>
      <c r="C13412" s="0" t="s">
        <v>28513</v>
      </c>
      <c r="D13412" s="0" t="s">
        <v>4778</v>
      </c>
      <c r="E13412" s="0" t="s">
        <v>4782</v>
      </c>
    </row>
    <row r="13413" customFormat="false" ht="15" hidden="false" customHeight="false" outlineLevel="0" collapsed="false">
      <c r="A13413" s="0" t="s">
        <v>28905</v>
      </c>
      <c r="B13413" s="0" t="s">
        <v>4844</v>
      </c>
      <c r="C13413" s="0" t="s">
        <v>28513</v>
      </c>
      <c r="D13413" s="0" t="s">
        <v>416</v>
      </c>
      <c r="E13413" s="0" t="s">
        <v>43052</v>
      </c>
    </row>
    <row r="13414" customFormat="false" ht="15" hidden="false" customHeight="false" outlineLevel="0" collapsed="false">
      <c r="A13414" s="0" t="s">
        <v>43053</v>
      </c>
      <c r="B13414" s="0" t="s">
        <v>4844</v>
      </c>
      <c r="C13414" s="0" t="s">
        <v>28513</v>
      </c>
      <c r="D13414" s="0" t="s">
        <v>4782</v>
      </c>
      <c r="E13414" s="0" t="s">
        <v>43054</v>
      </c>
    </row>
    <row r="13415" customFormat="false" ht="15" hidden="false" customHeight="false" outlineLevel="0" collapsed="false">
      <c r="A13415" s="0" t="s">
        <v>43055</v>
      </c>
      <c r="B13415" s="0" t="s">
        <v>4844</v>
      </c>
      <c r="C13415" s="0" t="s">
        <v>28513</v>
      </c>
      <c r="D13415" s="0" t="s">
        <v>12065</v>
      </c>
    </row>
    <row r="13416" customFormat="false" ht="15" hidden="false" customHeight="false" outlineLevel="0" collapsed="false">
      <c r="A13416" s="0" t="s">
        <v>43056</v>
      </c>
      <c r="B13416" s="0" t="s">
        <v>4844</v>
      </c>
      <c r="C13416" s="0" t="s">
        <v>28513</v>
      </c>
      <c r="D13416" s="0" t="s">
        <v>28819</v>
      </c>
      <c r="E13416" s="0" t="s">
        <v>28499</v>
      </c>
    </row>
    <row r="13417" customFormat="false" ht="15" hidden="false" customHeight="false" outlineLevel="0" collapsed="false">
      <c r="A13417" s="0" t="s">
        <v>847</v>
      </c>
      <c r="B13417" s="0" t="s">
        <v>4844</v>
      </c>
      <c r="C13417" s="0" t="s">
        <v>28513</v>
      </c>
      <c r="D13417" s="0" t="s">
        <v>28819</v>
      </c>
      <c r="E13417" s="0" t="s">
        <v>28499</v>
      </c>
    </row>
    <row r="13418" customFormat="false" ht="15" hidden="false" customHeight="false" outlineLevel="0" collapsed="false">
      <c r="A13418" s="0" t="s">
        <v>43057</v>
      </c>
      <c r="B13418" s="0" t="s">
        <v>4844</v>
      </c>
      <c r="C13418" s="0" t="s">
        <v>28513</v>
      </c>
      <c r="D13418" s="0" t="s">
        <v>28819</v>
      </c>
      <c r="E13418" s="0" t="s">
        <v>28499</v>
      </c>
    </row>
    <row r="13419" customFormat="false" ht="15" hidden="false" customHeight="false" outlineLevel="0" collapsed="false">
      <c r="A13419" s="0" t="s">
        <v>43058</v>
      </c>
      <c r="B13419" s="0" t="s">
        <v>4844</v>
      </c>
      <c r="C13419" s="0" t="s">
        <v>28513</v>
      </c>
      <c r="D13419" s="0" t="s">
        <v>28819</v>
      </c>
      <c r="E13419" s="0" t="s">
        <v>28499</v>
      </c>
    </row>
    <row r="13420" customFormat="false" ht="15" hidden="false" customHeight="false" outlineLevel="0" collapsed="false">
      <c r="A13420" s="0" t="s">
        <v>43059</v>
      </c>
      <c r="B13420" s="0" t="s">
        <v>4844</v>
      </c>
      <c r="C13420" s="0" t="s">
        <v>28513</v>
      </c>
      <c r="D13420" s="0" t="s">
        <v>28819</v>
      </c>
      <c r="E13420" s="0" t="s">
        <v>28516</v>
      </c>
    </row>
    <row r="13421" customFormat="false" ht="15" hidden="false" customHeight="false" outlineLevel="0" collapsed="false">
      <c r="A13421" s="0" t="s">
        <v>43060</v>
      </c>
      <c r="B13421" s="0" t="s">
        <v>4844</v>
      </c>
      <c r="C13421" s="0" t="s">
        <v>28513</v>
      </c>
      <c r="D13421" s="0" t="s">
        <v>28819</v>
      </c>
      <c r="E13421" s="0" t="s">
        <v>28499</v>
      </c>
    </row>
    <row r="13422" customFormat="false" ht="15" hidden="false" customHeight="false" outlineLevel="0" collapsed="false">
      <c r="A13422" s="0" t="s">
        <v>8842</v>
      </c>
      <c r="B13422" s="0" t="s">
        <v>4844</v>
      </c>
      <c r="C13422" s="0" t="s">
        <v>28513</v>
      </c>
      <c r="D13422" s="0" t="s">
        <v>28819</v>
      </c>
      <c r="E13422" s="0" t="s">
        <v>28805</v>
      </c>
    </row>
    <row r="13423" customFormat="false" ht="15" hidden="false" customHeight="false" outlineLevel="0" collapsed="false">
      <c r="A13423" s="0" t="s">
        <v>43061</v>
      </c>
      <c r="B13423" s="0" t="s">
        <v>4844</v>
      </c>
      <c r="C13423" s="0" t="s">
        <v>28513</v>
      </c>
      <c r="D13423" s="0" t="s">
        <v>28819</v>
      </c>
      <c r="E13423" s="0" t="s">
        <v>28516</v>
      </c>
    </row>
    <row r="13424" customFormat="false" ht="15" hidden="false" customHeight="false" outlineLevel="0" collapsed="false">
      <c r="A13424" s="0" t="s">
        <v>29204</v>
      </c>
      <c r="B13424" s="0" t="s">
        <v>4844</v>
      </c>
      <c r="C13424" s="0" t="s">
        <v>28798</v>
      </c>
      <c r="D13424" s="0" t="s">
        <v>28481</v>
      </c>
      <c r="E13424" s="0" t="s">
        <v>29206</v>
      </c>
    </row>
    <row r="13425" customFormat="false" ht="15" hidden="false" customHeight="false" outlineLevel="0" collapsed="false">
      <c r="A13425" s="0" t="s">
        <v>43062</v>
      </c>
      <c r="B13425" s="0" t="s">
        <v>4844</v>
      </c>
      <c r="C13425" s="0" t="s">
        <v>28798</v>
      </c>
      <c r="D13425" s="0" t="s">
        <v>28481</v>
      </c>
      <c r="E13425" s="0" t="s">
        <v>472</v>
      </c>
    </row>
    <row r="13426" customFormat="false" ht="15" hidden="false" customHeight="false" outlineLevel="0" collapsed="false">
      <c r="A13426" s="0" t="s">
        <v>43063</v>
      </c>
      <c r="B13426" s="0" t="s">
        <v>4844</v>
      </c>
      <c r="C13426" s="0" t="s">
        <v>28798</v>
      </c>
      <c r="D13426" s="0" t="s">
        <v>28820</v>
      </c>
    </row>
    <row r="13427" customFormat="false" ht="15" hidden="false" customHeight="false" outlineLevel="0" collapsed="false">
      <c r="A13427" s="0" t="s">
        <v>43064</v>
      </c>
      <c r="B13427" s="0" t="s">
        <v>4844</v>
      </c>
      <c r="C13427" s="0" t="s">
        <v>28798</v>
      </c>
      <c r="D13427" s="0" t="s">
        <v>28820</v>
      </c>
    </row>
    <row r="13428" customFormat="false" ht="15" hidden="false" customHeight="false" outlineLevel="0" collapsed="false">
      <c r="A13428" s="0" t="s">
        <v>43065</v>
      </c>
      <c r="B13428" s="0" t="s">
        <v>43066</v>
      </c>
      <c r="C13428" s="0" t="s">
        <v>43067</v>
      </c>
      <c r="D13428" s="0" t="s">
        <v>39740</v>
      </c>
      <c r="E13428" s="0" t="s">
        <v>43068</v>
      </c>
    </row>
    <row r="13429" customFormat="false" ht="15" hidden="false" customHeight="false" outlineLevel="0" collapsed="false">
      <c r="A13429" s="0" t="s">
        <v>43069</v>
      </c>
      <c r="B13429" s="0" t="s">
        <v>37775</v>
      </c>
      <c r="C13429" s="0" t="s">
        <v>4856</v>
      </c>
      <c r="D13429" s="0" t="s">
        <v>28468</v>
      </c>
      <c r="E13429" s="0" t="s">
        <v>29383</v>
      </c>
    </row>
    <row r="13430" customFormat="false" ht="15" hidden="false" customHeight="false" outlineLevel="0" collapsed="false">
      <c r="A13430" s="0" t="s">
        <v>43070</v>
      </c>
      <c r="B13430" s="0" t="s">
        <v>37775</v>
      </c>
      <c r="C13430" s="0" t="s">
        <v>4856</v>
      </c>
      <c r="D13430" s="0" t="s">
        <v>28468</v>
      </c>
      <c r="E13430" s="0" t="s">
        <v>29383</v>
      </c>
    </row>
    <row r="13431" customFormat="false" ht="15" hidden="false" customHeight="false" outlineLevel="0" collapsed="false">
      <c r="A13431" s="0" t="s">
        <v>43071</v>
      </c>
      <c r="B13431" s="0" t="s">
        <v>37775</v>
      </c>
      <c r="C13431" s="0" t="s">
        <v>4856</v>
      </c>
      <c r="D13431" s="0" t="s">
        <v>28468</v>
      </c>
      <c r="E13431" s="0" t="s">
        <v>29383</v>
      </c>
    </row>
    <row r="13432" customFormat="false" ht="15" hidden="false" customHeight="false" outlineLevel="0" collapsed="false">
      <c r="A13432" s="0" t="s">
        <v>43072</v>
      </c>
      <c r="B13432" s="0" t="s">
        <v>37775</v>
      </c>
      <c r="C13432" s="0" t="s">
        <v>40699</v>
      </c>
      <c r="D13432" s="0" t="s">
        <v>4828</v>
      </c>
      <c r="E13432" s="0" t="s">
        <v>43073</v>
      </c>
    </row>
    <row r="13433" customFormat="false" ht="15" hidden="false" customHeight="false" outlineLevel="0" collapsed="false">
      <c r="A13433" s="0" t="s">
        <v>43074</v>
      </c>
      <c r="B13433" s="0" t="s">
        <v>37775</v>
      </c>
      <c r="C13433" s="0" t="s">
        <v>28818</v>
      </c>
      <c r="D13433" s="0" t="s">
        <v>28794</v>
      </c>
      <c r="E13433" s="0" t="s">
        <v>40980</v>
      </c>
    </row>
    <row r="13434" customFormat="false" ht="15" hidden="false" customHeight="false" outlineLevel="0" collapsed="false">
      <c r="A13434" s="0" t="s">
        <v>29666</v>
      </c>
      <c r="B13434" s="0" t="s">
        <v>29668</v>
      </c>
      <c r="C13434" s="0" t="s">
        <v>29669</v>
      </c>
      <c r="D13434" s="0" t="s">
        <v>29670</v>
      </c>
      <c r="E13434" s="0" t="s">
        <v>29671</v>
      </c>
    </row>
    <row r="13435" customFormat="false" ht="15" hidden="false" customHeight="false" outlineLevel="0" collapsed="false">
      <c r="A13435" s="0" t="s">
        <v>43075</v>
      </c>
      <c r="B13435" s="0" t="s">
        <v>43076</v>
      </c>
      <c r="C13435" s="0" t="s">
        <v>28507</v>
      </c>
      <c r="D13435" s="0" t="s">
        <v>4802</v>
      </c>
      <c r="E13435" s="0" t="s">
        <v>41423</v>
      </c>
    </row>
    <row r="13436" customFormat="false" ht="15" hidden="false" customHeight="false" outlineLevel="0" collapsed="false">
      <c r="A13436" s="0" t="s">
        <v>29672</v>
      </c>
      <c r="B13436" s="0" t="s">
        <v>29674</v>
      </c>
      <c r="C13436" s="0" t="s">
        <v>29675</v>
      </c>
      <c r="D13436" s="0" t="s">
        <v>29676</v>
      </c>
      <c r="E13436" s="0" t="s">
        <v>408</v>
      </c>
    </row>
    <row r="13437" customFormat="false" ht="15" hidden="false" customHeight="false" outlineLevel="0" collapsed="false">
      <c r="A13437" s="0" t="s">
        <v>43077</v>
      </c>
      <c r="B13437" s="0" t="s">
        <v>28549</v>
      </c>
      <c r="C13437" s="0" t="s">
        <v>506</v>
      </c>
      <c r="D13437" s="0" t="s">
        <v>28429</v>
      </c>
      <c r="E13437" s="0" t="s">
        <v>39816</v>
      </c>
    </row>
    <row r="13438" customFormat="false" ht="15" hidden="false" customHeight="false" outlineLevel="0" collapsed="false">
      <c r="A13438" s="0" t="s">
        <v>43078</v>
      </c>
      <c r="B13438" s="0" t="s">
        <v>28549</v>
      </c>
      <c r="C13438" s="0" t="s">
        <v>4886</v>
      </c>
      <c r="D13438" s="0" t="s">
        <v>28504</v>
      </c>
      <c r="E13438" s="0" t="s">
        <v>32959</v>
      </c>
    </row>
    <row r="13439" customFormat="false" ht="15" hidden="false" customHeight="false" outlineLevel="0" collapsed="false">
      <c r="A13439" s="0" t="s">
        <v>43079</v>
      </c>
      <c r="B13439" s="0" t="s">
        <v>4852</v>
      </c>
      <c r="C13439" s="0" t="s">
        <v>28510</v>
      </c>
      <c r="D13439" s="0" t="s">
        <v>4778</v>
      </c>
      <c r="E13439" s="0" t="s">
        <v>43080</v>
      </c>
    </row>
    <row r="13440" customFormat="false" ht="15" hidden="false" customHeight="false" outlineLevel="0" collapsed="false">
      <c r="A13440" s="0" t="s">
        <v>43081</v>
      </c>
      <c r="B13440" s="0" t="s">
        <v>4854</v>
      </c>
      <c r="C13440" s="0" t="s">
        <v>42664</v>
      </c>
      <c r="D13440" s="0" t="s">
        <v>28429</v>
      </c>
      <c r="E13440" s="0" t="s">
        <v>28422</v>
      </c>
    </row>
    <row r="13441" customFormat="false" ht="15" hidden="false" customHeight="false" outlineLevel="0" collapsed="false">
      <c r="A13441" s="0" t="s">
        <v>6880</v>
      </c>
      <c r="B13441" s="0" t="s">
        <v>4854</v>
      </c>
      <c r="C13441" s="0" t="s">
        <v>42664</v>
      </c>
      <c r="D13441" s="0" t="s">
        <v>28489</v>
      </c>
      <c r="E13441" s="0" t="s">
        <v>43082</v>
      </c>
    </row>
    <row r="13442" customFormat="false" ht="15" hidden="false" customHeight="false" outlineLevel="0" collapsed="false">
      <c r="A13442" s="0" t="s">
        <v>43083</v>
      </c>
      <c r="B13442" s="0" t="s">
        <v>4854</v>
      </c>
      <c r="C13442" s="0" t="s">
        <v>42664</v>
      </c>
      <c r="D13442" s="0" t="s">
        <v>28489</v>
      </c>
    </row>
    <row r="13443" customFormat="false" ht="15" hidden="false" customHeight="false" outlineLevel="0" collapsed="false">
      <c r="A13443" s="0" t="s">
        <v>997</v>
      </c>
      <c r="B13443" s="0" t="s">
        <v>4854</v>
      </c>
      <c r="C13443" s="0" t="s">
        <v>42664</v>
      </c>
      <c r="D13443" s="0" t="s">
        <v>28782</v>
      </c>
      <c r="E13443" s="0" t="s">
        <v>28580</v>
      </c>
    </row>
    <row r="13444" customFormat="false" ht="15" hidden="false" customHeight="false" outlineLevel="0" collapsed="false">
      <c r="A13444" s="0" t="s">
        <v>43084</v>
      </c>
      <c r="B13444" s="0" t="s">
        <v>4854</v>
      </c>
      <c r="C13444" s="0" t="s">
        <v>42664</v>
      </c>
      <c r="D13444" s="0" t="s">
        <v>28782</v>
      </c>
      <c r="E13444" s="0" t="s">
        <v>30132</v>
      </c>
    </row>
    <row r="13445" customFormat="false" ht="15" hidden="false" customHeight="false" outlineLevel="0" collapsed="false">
      <c r="A13445" s="0" t="s">
        <v>43085</v>
      </c>
      <c r="B13445" s="0" t="s">
        <v>4854</v>
      </c>
      <c r="C13445" s="0" t="s">
        <v>42664</v>
      </c>
      <c r="D13445" s="0" t="s">
        <v>31088</v>
      </c>
      <c r="E13445" s="0" t="s">
        <v>29467</v>
      </c>
    </row>
    <row r="13446" customFormat="false" ht="15" hidden="false" customHeight="false" outlineLevel="0" collapsed="false">
      <c r="A13446" s="0" t="s">
        <v>43086</v>
      </c>
      <c r="B13446" s="0" t="s">
        <v>4854</v>
      </c>
      <c r="C13446" s="0" t="s">
        <v>42664</v>
      </c>
      <c r="D13446" s="0" t="s">
        <v>31088</v>
      </c>
    </row>
    <row r="13447" customFormat="false" ht="15" hidden="false" customHeight="false" outlineLevel="0" collapsed="false">
      <c r="A13447" s="0" t="s">
        <v>43087</v>
      </c>
      <c r="B13447" s="0" t="s">
        <v>4854</v>
      </c>
      <c r="C13447" s="0" t="s">
        <v>42664</v>
      </c>
      <c r="D13447" s="0" t="s">
        <v>31088</v>
      </c>
      <c r="E13447" s="0" t="s">
        <v>29467</v>
      </c>
    </row>
    <row r="13448" customFormat="false" ht="15" hidden="false" customHeight="false" outlineLevel="0" collapsed="false">
      <c r="A13448" s="0" t="s">
        <v>43088</v>
      </c>
      <c r="B13448" s="0" t="s">
        <v>4854</v>
      </c>
      <c r="C13448" s="0" t="s">
        <v>42664</v>
      </c>
      <c r="D13448" s="0" t="s">
        <v>31088</v>
      </c>
    </row>
    <row r="13449" customFormat="false" ht="15" hidden="false" customHeight="false" outlineLevel="0" collapsed="false">
      <c r="A13449" s="0" t="s">
        <v>43089</v>
      </c>
      <c r="B13449" s="0" t="s">
        <v>4854</v>
      </c>
      <c r="C13449" s="0" t="s">
        <v>42664</v>
      </c>
      <c r="D13449" s="0" t="s">
        <v>31088</v>
      </c>
      <c r="E13449" s="0" t="s">
        <v>29467</v>
      </c>
    </row>
    <row r="13450" customFormat="false" ht="15" hidden="false" customHeight="false" outlineLevel="0" collapsed="false">
      <c r="A13450" s="0" t="s">
        <v>43090</v>
      </c>
      <c r="B13450" s="0" t="s">
        <v>4854</v>
      </c>
      <c r="C13450" s="0" t="s">
        <v>42664</v>
      </c>
      <c r="D13450" s="0" t="s">
        <v>31088</v>
      </c>
    </row>
    <row r="13451" customFormat="false" ht="15" hidden="false" customHeight="false" outlineLevel="0" collapsed="false">
      <c r="A13451" s="0" t="s">
        <v>43091</v>
      </c>
      <c r="B13451" s="0" t="s">
        <v>4854</v>
      </c>
      <c r="C13451" s="0" t="s">
        <v>42664</v>
      </c>
      <c r="D13451" s="0" t="s">
        <v>31088</v>
      </c>
    </row>
    <row r="13452" customFormat="false" ht="15" hidden="false" customHeight="false" outlineLevel="0" collapsed="false">
      <c r="A13452" s="0" t="s">
        <v>43092</v>
      </c>
      <c r="B13452" s="0" t="s">
        <v>4854</v>
      </c>
      <c r="C13452" s="0" t="s">
        <v>42664</v>
      </c>
      <c r="D13452" s="0" t="s">
        <v>31088</v>
      </c>
    </row>
    <row r="13453" customFormat="false" ht="15" hidden="false" customHeight="false" outlineLevel="0" collapsed="false">
      <c r="A13453" s="0" t="s">
        <v>43093</v>
      </c>
      <c r="B13453" s="0" t="s">
        <v>4854</v>
      </c>
      <c r="C13453" s="0" t="s">
        <v>28584</v>
      </c>
      <c r="D13453" s="0" t="s">
        <v>28446</v>
      </c>
      <c r="E13453" s="0" t="s">
        <v>28495</v>
      </c>
    </row>
    <row r="13454" customFormat="false" ht="15" hidden="false" customHeight="false" outlineLevel="0" collapsed="false">
      <c r="A13454" s="0" t="s">
        <v>43094</v>
      </c>
      <c r="B13454" s="0" t="s">
        <v>4854</v>
      </c>
      <c r="C13454" s="0" t="s">
        <v>28584</v>
      </c>
      <c r="D13454" s="0" t="s">
        <v>28497</v>
      </c>
      <c r="E13454" s="0" t="s">
        <v>29379</v>
      </c>
    </row>
    <row r="13455" customFormat="false" ht="15" hidden="false" customHeight="false" outlineLevel="0" collapsed="false">
      <c r="A13455" s="0" t="s">
        <v>6925</v>
      </c>
      <c r="B13455" s="0" t="s">
        <v>4854</v>
      </c>
      <c r="C13455" s="0" t="s">
        <v>28584</v>
      </c>
      <c r="D13455" s="0" t="s">
        <v>28497</v>
      </c>
      <c r="E13455" s="0" t="s">
        <v>4746</v>
      </c>
    </row>
    <row r="13456" customFormat="false" ht="15" hidden="false" customHeight="false" outlineLevel="0" collapsed="false">
      <c r="A13456" s="0" t="s">
        <v>43095</v>
      </c>
      <c r="B13456" s="0" t="s">
        <v>4854</v>
      </c>
      <c r="C13456" s="0" t="s">
        <v>28584</v>
      </c>
      <c r="D13456" s="0" t="s">
        <v>28497</v>
      </c>
      <c r="E13456" s="0" t="s">
        <v>4748</v>
      </c>
    </row>
    <row r="13457" customFormat="false" ht="15" hidden="false" customHeight="false" outlineLevel="0" collapsed="false">
      <c r="A13457" s="0" t="s">
        <v>43096</v>
      </c>
      <c r="B13457" s="0" t="s">
        <v>4854</v>
      </c>
      <c r="C13457" s="0" t="s">
        <v>28584</v>
      </c>
      <c r="D13457" s="0" t="s">
        <v>28497</v>
      </c>
      <c r="E13457" s="0" t="s">
        <v>31603</v>
      </c>
    </row>
    <row r="13458" customFormat="false" ht="15" hidden="false" customHeight="false" outlineLevel="0" collapsed="false">
      <c r="A13458" s="0" t="s">
        <v>43097</v>
      </c>
      <c r="B13458" s="0" t="s">
        <v>4854</v>
      </c>
      <c r="C13458" s="0" t="s">
        <v>28584</v>
      </c>
      <c r="D13458" s="0" t="s">
        <v>28497</v>
      </c>
      <c r="E13458" s="0" t="s">
        <v>32181</v>
      </c>
    </row>
    <row r="13459" customFormat="false" ht="15" hidden="false" customHeight="false" outlineLevel="0" collapsed="false">
      <c r="A13459" s="0" t="s">
        <v>43098</v>
      </c>
      <c r="B13459" s="0" t="s">
        <v>4854</v>
      </c>
      <c r="C13459" s="0" t="s">
        <v>28584</v>
      </c>
      <c r="D13459" s="0" t="s">
        <v>28497</v>
      </c>
    </row>
    <row r="13460" customFormat="false" ht="15" hidden="false" customHeight="false" outlineLevel="0" collapsed="false">
      <c r="A13460" s="0" t="s">
        <v>43099</v>
      </c>
      <c r="B13460" s="0" t="s">
        <v>4854</v>
      </c>
      <c r="C13460" s="0" t="s">
        <v>28584</v>
      </c>
      <c r="D13460" s="0" t="s">
        <v>28455</v>
      </c>
      <c r="E13460" s="0" t="s">
        <v>29354</v>
      </c>
    </row>
    <row r="13461" customFormat="false" ht="15" hidden="false" customHeight="false" outlineLevel="0" collapsed="false">
      <c r="A13461" s="0" t="s">
        <v>43100</v>
      </c>
      <c r="B13461" s="0" t="s">
        <v>4854</v>
      </c>
      <c r="C13461" s="0" t="s">
        <v>28584</v>
      </c>
      <c r="D13461" s="0" t="s">
        <v>28468</v>
      </c>
      <c r="E13461" s="0" t="s">
        <v>43101</v>
      </c>
    </row>
    <row r="13462" customFormat="false" ht="15" hidden="false" customHeight="false" outlineLevel="0" collapsed="false">
      <c r="A13462" s="0" t="s">
        <v>43102</v>
      </c>
      <c r="B13462" s="0" t="s">
        <v>4854</v>
      </c>
      <c r="C13462" s="0" t="s">
        <v>28584</v>
      </c>
      <c r="D13462" s="0" t="s">
        <v>28468</v>
      </c>
      <c r="E13462" s="0" t="s">
        <v>28449</v>
      </c>
    </row>
    <row r="13463" customFormat="false" ht="15" hidden="false" customHeight="false" outlineLevel="0" collapsed="false">
      <c r="A13463" s="0" t="s">
        <v>3777</v>
      </c>
      <c r="B13463" s="0" t="s">
        <v>4854</v>
      </c>
      <c r="C13463" s="0" t="s">
        <v>28584</v>
      </c>
      <c r="D13463" s="0" t="s">
        <v>29053</v>
      </c>
      <c r="E13463" s="0" t="s">
        <v>28449</v>
      </c>
    </row>
    <row r="13464" customFormat="false" ht="15" hidden="false" customHeight="false" outlineLevel="0" collapsed="false">
      <c r="A13464" s="0" t="s">
        <v>43103</v>
      </c>
      <c r="B13464" s="0" t="s">
        <v>4854</v>
      </c>
      <c r="C13464" s="0" t="s">
        <v>28584</v>
      </c>
      <c r="D13464" s="0" t="s">
        <v>28461</v>
      </c>
    </row>
    <row r="13465" customFormat="false" ht="15" hidden="false" customHeight="false" outlineLevel="0" collapsed="false">
      <c r="A13465" s="0" t="s">
        <v>43104</v>
      </c>
      <c r="B13465" s="0" t="s">
        <v>4854</v>
      </c>
      <c r="C13465" s="0" t="s">
        <v>28584</v>
      </c>
      <c r="D13465" s="0" t="s">
        <v>28461</v>
      </c>
      <c r="E13465" s="0" t="s">
        <v>43105</v>
      </c>
    </row>
    <row r="13466" customFormat="false" ht="15" hidden="false" customHeight="false" outlineLevel="0" collapsed="false">
      <c r="A13466" s="0" t="s">
        <v>43106</v>
      </c>
      <c r="B13466" s="0" t="s">
        <v>4854</v>
      </c>
      <c r="C13466" s="0" t="s">
        <v>28584</v>
      </c>
      <c r="D13466" s="0" t="s">
        <v>28461</v>
      </c>
      <c r="E13466" s="0" t="s">
        <v>31701</v>
      </c>
    </row>
    <row r="13467" customFormat="false" ht="15" hidden="false" customHeight="false" outlineLevel="0" collapsed="false">
      <c r="A13467" s="0" t="s">
        <v>43107</v>
      </c>
      <c r="B13467" s="0" t="s">
        <v>4854</v>
      </c>
      <c r="C13467" s="0" t="s">
        <v>28584</v>
      </c>
      <c r="D13467" s="0" t="s">
        <v>28461</v>
      </c>
      <c r="E13467" s="0" t="s">
        <v>4764</v>
      </c>
    </row>
    <row r="13468" customFormat="false" ht="15" hidden="false" customHeight="false" outlineLevel="0" collapsed="false">
      <c r="A13468" s="0" t="s">
        <v>1051</v>
      </c>
      <c r="B13468" s="0" t="s">
        <v>4854</v>
      </c>
      <c r="C13468" s="0" t="s">
        <v>28584</v>
      </c>
      <c r="D13468" s="0" t="s">
        <v>28464</v>
      </c>
      <c r="E13468" s="0" t="s">
        <v>42351</v>
      </c>
    </row>
    <row r="13469" customFormat="false" ht="15" hidden="false" customHeight="false" outlineLevel="0" collapsed="false">
      <c r="A13469" s="0" t="s">
        <v>43108</v>
      </c>
      <c r="B13469" s="0" t="s">
        <v>4854</v>
      </c>
      <c r="C13469" s="0" t="s">
        <v>28584</v>
      </c>
      <c r="D13469" s="0" t="s">
        <v>28464</v>
      </c>
      <c r="E13469" s="0" t="s">
        <v>4762</v>
      </c>
    </row>
    <row r="13470" customFormat="false" ht="15" hidden="false" customHeight="false" outlineLevel="0" collapsed="false">
      <c r="A13470" s="0" t="s">
        <v>43109</v>
      </c>
      <c r="B13470" s="0" t="s">
        <v>4854</v>
      </c>
      <c r="C13470" s="0" t="s">
        <v>28584</v>
      </c>
      <c r="D13470" s="0" t="s">
        <v>28478</v>
      </c>
      <c r="E13470" s="0" t="s">
        <v>4760</v>
      </c>
    </row>
    <row r="13471" customFormat="false" ht="15" hidden="false" customHeight="false" outlineLevel="0" collapsed="false">
      <c r="A13471" s="0" t="s">
        <v>43110</v>
      </c>
      <c r="B13471" s="0" t="s">
        <v>4854</v>
      </c>
      <c r="C13471" s="0" t="s">
        <v>28584</v>
      </c>
      <c r="D13471" s="0" t="s">
        <v>28817</v>
      </c>
      <c r="E13471" s="0" t="s">
        <v>28508</v>
      </c>
    </row>
    <row r="13472" customFormat="false" ht="15" hidden="false" customHeight="false" outlineLevel="0" collapsed="false">
      <c r="A13472" s="0" t="s">
        <v>43111</v>
      </c>
      <c r="B13472" s="0" t="s">
        <v>4854</v>
      </c>
      <c r="C13472" s="0" t="s">
        <v>28584</v>
      </c>
      <c r="D13472" s="0" t="s">
        <v>4774</v>
      </c>
      <c r="E13472" s="0" t="s">
        <v>29274</v>
      </c>
    </row>
    <row r="13473" customFormat="false" ht="15" hidden="false" customHeight="false" outlineLevel="0" collapsed="false">
      <c r="A13473" s="0" t="s">
        <v>43112</v>
      </c>
      <c r="B13473" s="0" t="s">
        <v>4854</v>
      </c>
      <c r="C13473" s="0" t="s">
        <v>28584</v>
      </c>
      <c r="D13473" s="0" t="s">
        <v>4774</v>
      </c>
      <c r="E13473" s="0" t="s">
        <v>28879</v>
      </c>
    </row>
    <row r="13474" customFormat="false" ht="15" hidden="false" customHeight="false" outlineLevel="0" collapsed="false">
      <c r="A13474" s="0" t="s">
        <v>43113</v>
      </c>
      <c r="B13474" s="0" t="s">
        <v>4854</v>
      </c>
      <c r="C13474" s="0" t="s">
        <v>28584</v>
      </c>
      <c r="D13474" s="0" t="s">
        <v>4774</v>
      </c>
    </row>
    <row r="13475" customFormat="false" ht="15" hidden="false" customHeight="false" outlineLevel="0" collapsed="false">
      <c r="A13475" s="0" t="s">
        <v>43114</v>
      </c>
      <c r="B13475" s="0" t="s">
        <v>4854</v>
      </c>
      <c r="C13475" s="0" t="s">
        <v>28584</v>
      </c>
      <c r="D13475" s="0" t="s">
        <v>4774</v>
      </c>
    </row>
    <row r="13476" customFormat="false" ht="15" hidden="false" customHeight="false" outlineLevel="0" collapsed="false">
      <c r="A13476" s="0" t="s">
        <v>43115</v>
      </c>
      <c r="B13476" s="0" t="s">
        <v>4854</v>
      </c>
      <c r="C13476" s="0" t="s">
        <v>28584</v>
      </c>
      <c r="D13476" s="0" t="s">
        <v>4790</v>
      </c>
    </row>
    <row r="13477" customFormat="false" ht="15" hidden="false" customHeight="false" outlineLevel="0" collapsed="false">
      <c r="A13477" s="0" t="s">
        <v>43116</v>
      </c>
      <c r="B13477" s="0" t="s">
        <v>4854</v>
      </c>
      <c r="C13477" s="0" t="s">
        <v>28584</v>
      </c>
      <c r="D13477" s="0" t="s">
        <v>4810</v>
      </c>
      <c r="E13477" s="0" t="s">
        <v>28468</v>
      </c>
    </row>
    <row r="13478" customFormat="false" ht="15" hidden="false" customHeight="false" outlineLevel="0" collapsed="false">
      <c r="A13478" s="0" t="s">
        <v>43117</v>
      </c>
      <c r="B13478" s="0" t="s">
        <v>4854</v>
      </c>
      <c r="C13478" s="0" t="s">
        <v>28584</v>
      </c>
      <c r="D13478" s="0" t="s">
        <v>4810</v>
      </c>
      <c r="E13478" s="0" t="s">
        <v>28473</v>
      </c>
    </row>
    <row r="13479" customFormat="false" ht="15" hidden="false" customHeight="false" outlineLevel="0" collapsed="false">
      <c r="A13479" s="0" t="s">
        <v>43118</v>
      </c>
      <c r="B13479" s="0" t="s">
        <v>4854</v>
      </c>
      <c r="C13479" s="0" t="s">
        <v>28507</v>
      </c>
      <c r="D13479" s="0" t="s">
        <v>29069</v>
      </c>
      <c r="E13479" s="0" t="s">
        <v>43119</v>
      </c>
    </row>
    <row r="13480" customFormat="false" ht="15" hidden="false" customHeight="false" outlineLevel="0" collapsed="false">
      <c r="A13480" s="0" t="s">
        <v>43120</v>
      </c>
      <c r="B13480" s="0" t="s">
        <v>4854</v>
      </c>
      <c r="C13480" s="0" t="s">
        <v>28507</v>
      </c>
      <c r="D13480" s="0" t="s">
        <v>29069</v>
      </c>
      <c r="E13480" s="0" t="s">
        <v>43119</v>
      </c>
    </row>
    <row r="13481" customFormat="false" ht="15" hidden="false" customHeight="false" outlineLevel="0" collapsed="false">
      <c r="A13481" s="0" t="s">
        <v>43121</v>
      </c>
      <c r="B13481" s="0" t="s">
        <v>4854</v>
      </c>
      <c r="C13481" s="0" t="s">
        <v>28507</v>
      </c>
      <c r="D13481" s="0" t="s">
        <v>29069</v>
      </c>
      <c r="E13481" s="0" t="s">
        <v>43119</v>
      </c>
    </row>
    <row r="13482" customFormat="false" ht="15" hidden="false" customHeight="false" outlineLevel="0" collapsed="false">
      <c r="A13482" s="0" t="s">
        <v>43122</v>
      </c>
      <c r="B13482" s="0" t="s">
        <v>4854</v>
      </c>
      <c r="C13482" s="0" t="s">
        <v>28507</v>
      </c>
      <c r="D13482" s="0" t="s">
        <v>29069</v>
      </c>
      <c r="E13482" s="0" t="s">
        <v>43119</v>
      </c>
    </row>
    <row r="13483" customFormat="false" ht="15" hidden="false" customHeight="false" outlineLevel="0" collapsed="false">
      <c r="A13483" s="0" t="s">
        <v>43123</v>
      </c>
      <c r="B13483" s="0" t="s">
        <v>4854</v>
      </c>
      <c r="C13483" s="0" t="s">
        <v>28507</v>
      </c>
      <c r="D13483" s="0" t="s">
        <v>29069</v>
      </c>
      <c r="E13483" s="0" t="s">
        <v>43119</v>
      </c>
    </row>
    <row r="13484" customFormat="false" ht="15" hidden="false" customHeight="false" outlineLevel="0" collapsed="false">
      <c r="A13484" s="0" t="s">
        <v>43124</v>
      </c>
      <c r="B13484" s="0" t="s">
        <v>4854</v>
      </c>
      <c r="C13484" s="0" t="s">
        <v>28507</v>
      </c>
      <c r="D13484" s="0" t="s">
        <v>29069</v>
      </c>
      <c r="E13484" s="0" t="s">
        <v>43119</v>
      </c>
    </row>
    <row r="13485" customFormat="false" ht="15" hidden="false" customHeight="false" outlineLevel="0" collapsed="false">
      <c r="A13485" s="0" t="s">
        <v>43125</v>
      </c>
      <c r="B13485" s="0" t="s">
        <v>4854</v>
      </c>
      <c r="C13485" s="0" t="s">
        <v>28507</v>
      </c>
      <c r="D13485" s="0" t="s">
        <v>29069</v>
      </c>
    </row>
    <row r="13486" customFormat="false" ht="15" hidden="false" customHeight="false" outlineLevel="0" collapsed="false">
      <c r="A13486" s="0" t="s">
        <v>43126</v>
      </c>
      <c r="B13486" s="0" t="s">
        <v>4854</v>
      </c>
      <c r="C13486" s="0" t="s">
        <v>548</v>
      </c>
      <c r="D13486" s="0" t="s">
        <v>28794</v>
      </c>
      <c r="E13486" s="0" t="s">
        <v>30533</v>
      </c>
    </row>
    <row r="13487" customFormat="false" ht="15" hidden="false" customHeight="false" outlineLevel="0" collapsed="false">
      <c r="A13487" s="0" t="s">
        <v>7292</v>
      </c>
      <c r="B13487" s="0" t="s">
        <v>4854</v>
      </c>
      <c r="C13487" s="0" t="s">
        <v>4894</v>
      </c>
      <c r="D13487" s="0" t="s">
        <v>29564</v>
      </c>
      <c r="E13487" s="0" t="s">
        <v>4756</v>
      </c>
    </row>
    <row r="13488" customFormat="false" ht="15" hidden="false" customHeight="false" outlineLevel="0" collapsed="false">
      <c r="A13488" s="0" t="s">
        <v>4798</v>
      </c>
      <c r="B13488" s="0" t="s">
        <v>4854</v>
      </c>
      <c r="C13488" s="0" t="s">
        <v>4894</v>
      </c>
      <c r="D13488" s="0" t="s">
        <v>28471</v>
      </c>
      <c r="E13488" s="0" t="s">
        <v>28509</v>
      </c>
    </row>
    <row r="13489" customFormat="false" ht="15" hidden="false" customHeight="false" outlineLevel="0" collapsed="false">
      <c r="A13489" s="0" t="s">
        <v>43127</v>
      </c>
      <c r="B13489" s="0" t="s">
        <v>4854</v>
      </c>
      <c r="C13489" s="0" t="s">
        <v>4894</v>
      </c>
      <c r="D13489" s="0" t="s">
        <v>28471</v>
      </c>
      <c r="E13489" s="0" t="s">
        <v>28879</v>
      </c>
    </row>
    <row r="13490" customFormat="false" ht="15" hidden="false" customHeight="false" outlineLevel="0" collapsed="false">
      <c r="A13490" s="0" t="s">
        <v>43128</v>
      </c>
      <c r="B13490" s="0" t="s">
        <v>4854</v>
      </c>
      <c r="C13490" s="0" t="s">
        <v>4894</v>
      </c>
      <c r="D13490" s="0" t="s">
        <v>28471</v>
      </c>
      <c r="E13490" s="0" t="s">
        <v>28879</v>
      </c>
    </row>
    <row r="13491" customFormat="false" ht="15" hidden="false" customHeight="false" outlineLevel="0" collapsed="false">
      <c r="A13491" s="0" t="s">
        <v>5866</v>
      </c>
      <c r="B13491" s="0" t="s">
        <v>4854</v>
      </c>
      <c r="C13491" s="0" t="s">
        <v>4894</v>
      </c>
      <c r="D13491" s="0" t="s">
        <v>28471</v>
      </c>
    </row>
    <row r="13492" customFormat="false" ht="15" hidden="false" customHeight="false" outlineLevel="0" collapsed="false">
      <c r="A13492" s="0" t="s">
        <v>6094</v>
      </c>
      <c r="B13492" s="0" t="s">
        <v>4854</v>
      </c>
      <c r="C13492" s="0" t="s">
        <v>4894</v>
      </c>
      <c r="D13492" s="0" t="s">
        <v>28471</v>
      </c>
      <c r="E13492" s="0" t="s">
        <v>35512</v>
      </c>
    </row>
    <row r="13493" customFormat="false" ht="15" hidden="false" customHeight="false" outlineLevel="0" collapsed="false">
      <c r="A13493" s="0" t="s">
        <v>43129</v>
      </c>
      <c r="B13493" s="0" t="s">
        <v>4854</v>
      </c>
      <c r="C13493" s="0" t="s">
        <v>4894</v>
      </c>
      <c r="D13493" s="0" t="s">
        <v>28471</v>
      </c>
      <c r="E13493" s="0" t="s">
        <v>28509</v>
      </c>
    </row>
    <row r="13494" customFormat="false" ht="15" hidden="false" customHeight="false" outlineLevel="0" collapsed="false">
      <c r="A13494" s="0" t="s">
        <v>43130</v>
      </c>
      <c r="B13494" s="0" t="s">
        <v>4854</v>
      </c>
      <c r="C13494" s="0" t="s">
        <v>4894</v>
      </c>
      <c r="D13494" s="0" t="s">
        <v>28471</v>
      </c>
      <c r="E13494" s="0" t="s">
        <v>43131</v>
      </c>
    </row>
    <row r="13495" customFormat="false" ht="15" hidden="false" customHeight="false" outlineLevel="0" collapsed="false">
      <c r="A13495" s="0" t="s">
        <v>43132</v>
      </c>
      <c r="B13495" s="0" t="s">
        <v>4854</v>
      </c>
      <c r="C13495" s="0" t="s">
        <v>4894</v>
      </c>
      <c r="D13495" s="0" t="s">
        <v>28471</v>
      </c>
      <c r="E13495" s="0" t="s">
        <v>28509</v>
      </c>
    </row>
    <row r="13496" customFormat="false" ht="15" hidden="false" customHeight="false" outlineLevel="0" collapsed="false">
      <c r="A13496" s="0" t="s">
        <v>43133</v>
      </c>
      <c r="B13496" s="0" t="s">
        <v>4854</v>
      </c>
      <c r="C13496" s="0" t="s">
        <v>4894</v>
      </c>
      <c r="D13496" s="0" t="s">
        <v>41570</v>
      </c>
      <c r="E13496" s="0" t="s">
        <v>28454</v>
      </c>
    </row>
    <row r="13497" customFormat="false" ht="15" hidden="false" customHeight="false" outlineLevel="0" collapsed="false">
      <c r="A13497" s="0" t="s">
        <v>3717</v>
      </c>
      <c r="B13497" s="0" t="s">
        <v>4854</v>
      </c>
      <c r="C13497" s="0" t="s">
        <v>4894</v>
      </c>
      <c r="D13497" s="0" t="s">
        <v>36890</v>
      </c>
      <c r="E13497" s="0" t="s">
        <v>34691</v>
      </c>
    </row>
    <row r="13498" customFormat="false" ht="15" hidden="false" customHeight="false" outlineLevel="0" collapsed="false">
      <c r="A13498" s="0" t="s">
        <v>20745</v>
      </c>
      <c r="B13498" s="0" t="s">
        <v>4854</v>
      </c>
      <c r="C13498" s="0" t="s">
        <v>4894</v>
      </c>
      <c r="D13498" s="0" t="s">
        <v>410</v>
      </c>
      <c r="E13498" s="0" t="s">
        <v>28795</v>
      </c>
    </row>
    <row r="13499" customFormat="false" ht="15" hidden="false" customHeight="false" outlineLevel="0" collapsed="false">
      <c r="A13499" s="0" t="s">
        <v>43134</v>
      </c>
      <c r="B13499" s="0" t="s">
        <v>4854</v>
      </c>
      <c r="C13499" s="0" t="s">
        <v>4894</v>
      </c>
      <c r="D13499" s="0" t="s">
        <v>410</v>
      </c>
      <c r="E13499" s="0" t="s">
        <v>38126</v>
      </c>
    </row>
    <row r="13500" customFormat="false" ht="15" hidden="false" customHeight="false" outlineLevel="0" collapsed="false">
      <c r="A13500" s="0" t="s">
        <v>43135</v>
      </c>
      <c r="B13500" s="0" t="s">
        <v>4854</v>
      </c>
      <c r="C13500" s="0" t="s">
        <v>4894</v>
      </c>
      <c r="D13500" s="0" t="s">
        <v>410</v>
      </c>
      <c r="E13500" s="0" t="s">
        <v>36588</v>
      </c>
    </row>
    <row r="13501" customFormat="false" ht="15" hidden="false" customHeight="false" outlineLevel="0" collapsed="false">
      <c r="A13501" s="0" t="s">
        <v>43136</v>
      </c>
      <c r="B13501" s="0" t="s">
        <v>4854</v>
      </c>
      <c r="C13501" s="0" t="s">
        <v>4894</v>
      </c>
      <c r="D13501" s="0" t="s">
        <v>410</v>
      </c>
      <c r="E13501" s="0" t="s">
        <v>38126</v>
      </c>
    </row>
    <row r="13502" customFormat="false" ht="15" hidden="false" customHeight="false" outlineLevel="0" collapsed="false">
      <c r="A13502" s="0" t="s">
        <v>7149</v>
      </c>
      <c r="B13502" s="0" t="s">
        <v>4854</v>
      </c>
      <c r="C13502" s="0" t="s">
        <v>4894</v>
      </c>
      <c r="D13502" s="0" t="s">
        <v>410</v>
      </c>
      <c r="E13502" s="0" t="s">
        <v>34307</v>
      </c>
    </row>
    <row r="13503" customFormat="false" ht="15" hidden="false" customHeight="false" outlineLevel="0" collapsed="false">
      <c r="A13503" s="0" t="s">
        <v>7228</v>
      </c>
      <c r="B13503" s="0" t="s">
        <v>4854</v>
      </c>
      <c r="C13503" s="0" t="s">
        <v>4894</v>
      </c>
      <c r="D13503" s="0" t="s">
        <v>410</v>
      </c>
      <c r="E13503" s="0" t="s">
        <v>28903</v>
      </c>
    </row>
    <row r="13504" customFormat="false" ht="15" hidden="false" customHeight="false" outlineLevel="0" collapsed="false">
      <c r="A13504" s="0" t="s">
        <v>43137</v>
      </c>
      <c r="B13504" s="0" t="s">
        <v>4854</v>
      </c>
      <c r="C13504" s="0" t="s">
        <v>4894</v>
      </c>
      <c r="D13504" s="0" t="s">
        <v>410</v>
      </c>
      <c r="E13504" s="0" t="s">
        <v>43138</v>
      </c>
    </row>
    <row r="13505" customFormat="false" ht="15" hidden="false" customHeight="false" outlineLevel="0" collapsed="false">
      <c r="A13505" s="0" t="s">
        <v>43139</v>
      </c>
      <c r="B13505" s="0" t="s">
        <v>4854</v>
      </c>
      <c r="C13505" s="0" t="s">
        <v>4894</v>
      </c>
      <c r="D13505" s="0" t="s">
        <v>418</v>
      </c>
      <c r="E13505" s="0" t="s">
        <v>28574</v>
      </c>
    </row>
    <row r="13506" customFormat="false" ht="15" hidden="false" customHeight="false" outlineLevel="0" collapsed="false">
      <c r="A13506" s="0" t="s">
        <v>43140</v>
      </c>
      <c r="B13506" s="0" t="s">
        <v>4854</v>
      </c>
      <c r="C13506" s="0" t="s">
        <v>4894</v>
      </c>
      <c r="D13506" s="0" t="s">
        <v>12105</v>
      </c>
      <c r="E13506" s="0" t="s">
        <v>43141</v>
      </c>
    </row>
    <row r="13507" customFormat="false" ht="15" hidden="false" customHeight="false" outlineLevel="0" collapsed="false">
      <c r="A13507" s="0" t="s">
        <v>43142</v>
      </c>
      <c r="B13507" s="0" t="s">
        <v>4854</v>
      </c>
      <c r="C13507" s="0" t="s">
        <v>4894</v>
      </c>
      <c r="D13507" s="0" t="s">
        <v>43143</v>
      </c>
      <c r="E13507" s="0" t="s">
        <v>34550</v>
      </c>
    </row>
    <row r="13508" customFormat="false" ht="15" hidden="false" customHeight="false" outlineLevel="0" collapsed="false">
      <c r="A13508" s="0" t="s">
        <v>43144</v>
      </c>
      <c r="B13508" s="0" t="s">
        <v>4854</v>
      </c>
      <c r="C13508" s="0" t="s">
        <v>4894</v>
      </c>
      <c r="D13508" s="0" t="s">
        <v>4780</v>
      </c>
      <c r="E13508" s="0" t="s">
        <v>28471</v>
      </c>
    </row>
    <row r="13509" customFormat="false" ht="15" hidden="false" customHeight="false" outlineLevel="0" collapsed="false">
      <c r="A13509" s="0" t="s">
        <v>43145</v>
      </c>
      <c r="B13509" s="0" t="s">
        <v>4854</v>
      </c>
      <c r="C13509" s="0" t="s">
        <v>4894</v>
      </c>
      <c r="D13509" s="0" t="s">
        <v>4780</v>
      </c>
      <c r="E13509" s="0" t="s">
        <v>43146</v>
      </c>
    </row>
    <row r="13510" customFormat="false" ht="15" hidden="false" customHeight="false" outlineLevel="0" collapsed="false">
      <c r="A13510" s="0" t="s">
        <v>43147</v>
      </c>
      <c r="B13510" s="0" t="s">
        <v>4854</v>
      </c>
      <c r="C13510" s="0" t="s">
        <v>4894</v>
      </c>
      <c r="D13510" s="0" t="s">
        <v>4780</v>
      </c>
    </row>
    <row r="13511" customFormat="false" ht="15" hidden="false" customHeight="false" outlineLevel="0" collapsed="false">
      <c r="A13511" s="0" t="s">
        <v>43148</v>
      </c>
      <c r="B13511" s="0" t="s">
        <v>4854</v>
      </c>
      <c r="C13511" s="0" t="s">
        <v>4894</v>
      </c>
      <c r="D13511" s="0" t="s">
        <v>4790</v>
      </c>
      <c r="E13511" s="0" t="s">
        <v>29157</v>
      </c>
    </row>
    <row r="13512" customFormat="false" ht="15" hidden="false" customHeight="false" outlineLevel="0" collapsed="false">
      <c r="A13512" s="0" t="s">
        <v>43149</v>
      </c>
      <c r="B13512" s="0" t="s">
        <v>4854</v>
      </c>
      <c r="C13512" s="0" t="s">
        <v>4894</v>
      </c>
      <c r="D13512" s="0" t="s">
        <v>4790</v>
      </c>
      <c r="E13512" s="0" t="s">
        <v>28458</v>
      </c>
    </row>
    <row r="13513" customFormat="false" ht="15" hidden="false" customHeight="false" outlineLevel="0" collapsed="false">
      <c r="A13513" s="0" t="s">
        <v>43150</v>
      </c>
      <c r="B13513" s="0" t="s">
        <v>4854</v>
      </c>
      <c r="C13513" s="0" t="s">
        <v>4894</v>
      </c>
      <c r="D13513" s="0" t="s">
        <v>4790</v>
      </c>
      <c r="E13513" s="0" t="s">
        <v>29157</v>
      </c>
    </row>
    <row r="13514" customFormat="false" ht="15" hidden="false" customHeight="false" outlineLevel="0" collapsed="false">
      <c r="A13514" s="0" t="s">
        <v>43151</v>
      </c>
      <c r="B13514" s="0" t="s">
        <v>4854</v>
      </c>
      <c r="C13514" s="0" t="s">
        <v>4894</v>
      </c>
      <c r="D13514" s="0" t="s">
        <v>4790</v>
      </c>
      <c r="E13514" s="0" t="s">
        <v>29157</v>
      </c>
    </row>
    <row r="13515" customFormat="false" ht="15" hidden="false" customHeight="false" outlineLevel="0" collapsed="false">
      <c r="A13515" s="0" t="s">
        <v>18917</v>
      </c>
      <c r="B13515" s="0" t="s">
        <v>4854</v>
      </c>
      <c r="C13515" s="0" t="s">
        <v>4894</v>
      </c>
      <c r="D13515" s="0" t="s">
        <v>43152</v>
      </c>
      <c r="E13515" s="0" t="s">
        <v>35989</v>
      </c>
    </row>
    <row r="13516" customFormat="false" ht="15" hidden="false" customHeight="false" outlineLevel="0" collapsed="false">
      <c r="A13516" s="0" t="s">
        <v>43153</v>
      </c>
      <c r="B13516" s="0" t="s">
        <v>4854</v>
      </c>
      <c r="C13516" s="0" t="s">
        <v>4894</v>
      </c>
      <c r="D13516" s="0" t="s">
        <v>4802</v>
      </c>
      <c r="E13516" s="0" t="s">
        <v>43154</v>
      </c>
    </row>
    <row r="13517" customFormat="false" ht="15" hidden="false" customHeight="false" outlineLevel="0" collapsed="false">
      <c r="A13517" s="0" t="s">
        <v>43155</v>
      </c>
      <c r="B13517" s="0" t="s">
        <v>4854</v>
      </c>
      <c r="C13517" s="0" t="s">
        <v>4894</v>
      </c>
      <c r="D13517" s="0" t="s">
        <v>28499</v>
      </c>
    </row>
    <row r="13518" customFormat="false" ht="15" hidden="false" customHeight="false" outlineLevel="0" collapsed="false">
      <c r="A13518" s="0" t="s">
        <v>43156</v>
      </c>
      <c r="B13518" s="0" t="s">
        <v>4854</v>
      </c>
      <c r="C13518" s="0" t="s">
        <v>4894</v>
      </c>
      <c r="D13518" s="0" t="s">
        <v>28499</v>
      </c>
    </row>
    <row r="13519" customFormat="false" ht="15" hidden="false" customHeight="false" outlineLevel="0" collapsed="false">
      <c r="A13519" s="0" t="s">
        <v>43157</v>
      </c>
      <c r="B13519" s="0" t="s">
        <v>4854</v>
      </c>
      <c r="C13519" s="0" t="s">
        <v>4894</v>
      </c>
      <c r="D13519" s="0" t="s">
        <v>28547</v>
      </c>
      <c r="E13519" s="0" t="s">
        <v>432</v>
      </c>
    </row>
    <row r="13520" customFormat="false" ht="15" hidden="false" customHeight="false" outlineLevel="0" collapsed="false">
      <c r="A13520" s="0" t="s">
        <v>43158</v>
      </c>
      <c r="B13520" s="0" t="s">
        <v>4854</v>
      </c>
      <c r="C13520" s="0" t="s">
        <v>4894</v>
      </c>
      <c r="D13520" s="0" t="s">
        <v>28547</v>
      </c>
      <c r="E13520" s="0" t="s">
        <v>40410</v>
      </c>
    </row>
    <row r="13521" customFormat="false" ht="15" hidden="false" customHeight="false" outlineLevel="0" collapsed="false">
      <c r="A13521" s="0" t="s">
        <v>43159</v>
      </c>
      <c r="B13521" s="0" t="s">
        <v>4854</v>
      </c>
      <c r="C13521" s="0" t="s">
        <v>4894</v>
      </c>
      <c r="D13521" s="0" t="s">
        <v>43160</v>
      </c>
      <c r="E13521" s="0" t="s">
        <v>34102</v>
      </c>
    </row>
    <row r="13522" customFormat="false" ht="15" hidden="false" customHeight="false" outlineLevel="0" collapsed="false">
      <c r="A13522" s="0" t="s">
        <v>43161</v>
      </c>
      <c r="B13522" s="0" t="s">
        <v>4854</v>
      </c>
      <c r="C13522" s="0" t="s">
        <v>4894</v>
      </c>
      <c r="D13522" s="0" t="s">
        <v>43160</v>
      </c>
      <c r="E13522" s="0" t="s">
        <v>12131</v>
      </c>
    </row>
    <row r="13523" customFormat="false" ht="15" hidden="false" customHeight="false" outlineLevel="0" collapsed="false">
      <c r="A13523" s="0" t="s">
        <v>43162</v>
      </c>
      <c r="B13523" s="0" t="s">
        <v>4854</v>
      </c>
      <c r="C13523" s="0" t="s">
        <v>4894</v>
      </c>
      <c r="D13523" s="0" t="s">
        <v>4880</v>
      </c>
      <c r="E13523" s="0" t="s">
        <v>43163</v>
      </c>
    </row>
    <row r="13524" customFormat="false" ht="15" hidden="false" customHeight="false" outlineLevel="0" collapsed="false">
      <c r="A13524" s="0" t="s">
        <v>43164</v>
      </c>
      <c r="B13524" s="0" t="s">
        <v>4854</v>
      </c>
      <c r="C13524" s="0" t="s">
        <v>28796</v>
      </c>
      <c r="D13524" s="0" t="s">
        <v>28469</v>
      </c>
      <c r="E13524" s="0" t="s">
        <v>38126</v>
      </c>
    </row>
    <row r="13525" customFormat="false" ht="15" hidden="false" customHeight="false" outlineLevel="0" collapsed="false">
      <c r="A13525" s="0" t="s">
        <v>43165</v>
      </c>
      <c r="B13525" s="0" t="s">
        <v>4854</v>
      </c>
      <c r="C13525" s="0" t="s">
        <v>28796</v>
      </c>
      <c r="D13525" s="0" t="s">
        <v>4780</v>
      </c>
      <c r="E13525" s="0" t="s">
        <v>28563</v>
      </c>
    </row>
    <row r="13526" customFormat="false" ht="15" hidden="false" customHeight="false" outlineLevel="0" collapsed="false">
      <c r="A13526" s="0" t="s">
        <v>43166</v>
      </c>
      <c r="B13526" s="0" t="s">
        <v>4854</v>
      </c>
      <c r="C13526" s="0" t="s">
        <v>28796</v>
      </c>
      <c r="D13526" s="0" t="s">
        <v>12065</v>
      </c>
      <c r="E13526" s="0" t="s">
        <v>43167</v>
      </c>
    </row>
    <row r="13527" customFormat="false" ht="15" hidden="false" customHeight="false" outlineLevel="0" collapsed="false">
      <c r="A13527" s="0" t="s">
        <v>20804</v>
      </c>
      <c r="B13527" s="0" t="s">
        <v>4854</v>
      </c>
      <c r="C13527" s="0" t="s">
        <v>28818</v>
      </c>
      <c r="D13527" s="0" t="s">
        <v>43168</v>
      </c>
      <c r="E13527" s="0" t="s">
        <v>43169</v>
      </c>
    </row>
    <row r="13528" customFormat="false" ht="15" hidden="false" customHeight="false" outlineLevel="0" collapsed="false">
      <c r="A13528" s="0" t="s">
        <v>43170</v>
      </c>
      <c r="B13528" s="0" t="s">
        <v>4854</v>
      </c>
      <c r="C13528" s="0" t="s">
        <v>28818</v>
      </c>
      <c r="D13528" s="0" t="s">
        <v>446</v>
      </c>
      <c r="E13528" s="0" t="s">
        <v>28944</v>
      </c>
    </row>
    <row r="13529" customFormat="false" ht="15" hidden="false" customHeight="false" outlineLevel="0" collapsed="false">
      <c r="A13529" s="0" t="s">
        <v>20781</v>
      </c>
      <c r="B13529" s="0" t="s">
        <v>4854</v>
      </c>
      <c r="C13529" s="0" t="s">
        <v>28818</v>
      </c>
      <c r="D13529" s="0" t="s">
        <v>38530</v>
      </c>
      <c r="E13529" s="0" t="s">
        <v>43171</v>
      </c>
    </row>
    <row r="13530" customFormat="false" ht="15" hidden="false" customHeight="false" outlineLevel="0" collapsed="false">
      <c r="A13530" s="0" t="s">
        <v>43172</v>
      </c>
      <c r="B13530" s="0" t="s">
        <v>4854</v>
      </c>
      <c r="C13530" s="0" t="s">
        <v>28818</v>
      </c>
      <c r="D13530" s="0" t="s">
        <v>38530</v>
      </c>
      <c r="E13530" s="0" t="s">
        <v>4774</v>
      </c>
    </row>
    <row r="13531" customFormat="false" ht="15" hidden="false" customHeight="false" outlineLevel="0" collapsed="false">
      <c r="A13531" s="0" t="s">
        <v>43173</v>
      </c>
      <c r="B13531" s="0" t="s">
        <v>4854</v>
      </c>
      <c r="C13531" s="0" t="s">
        <v>28818</v>
      </c>
      <c r="D13531" s="0" t="s">
        <v>38530</v>
      </c>
      <c r="E13531" s="0" t="s">
        <v>4774</v>
      </c>
    </row>
    <row r="13532" customFormat="false" ht="15" hidden="false" customHeight="false" outlineLevel="0" collapsed="false">
      <c r="A13532" s="0" t="s">
        <v>43174</v>
      </c>
      <c r="B13532" s="0" t="s">
        <v>4854</v>
      </c>
      <c r="C13532" s="0" t="s">
        <v>28818</v>
      </c>
      <c r="D13532" s="0" t="s">
        <v>4800</v>
      </c>
      <c r="E13532" s="0" t="s">
        <v>444</v>
      </c>
    </row>
    <row r="13533" customFormat="false" ht="15" hidden="false" customHeight="false" outlineLevel="0" collapsed="false">
      <c r="A13533" s="0" t="s">
        <v>43175</v>
      </c>
      <c r="B13533" s="0" t="s">
        <v>4854</v>
      </c>
      <c r="C13533" s="0" t="s">
        <v>28818</v>
      </c>
      <c r="D13533" s="0" t="s">
        <v>4810</v>
      </c>
      <c r="E13533" s="0" t="s">
        <v>438</v>
      </c>
    </row>
    <row r="13534" customFormat="false" ht="15" hidden="false" customHeight="false" outlineLevel="0" collapsed="false">
      <c r="A13534" s="0" t="s">
        <v>43176</v>
      </c>
      <c r="B13534" s="0" t="s">
        <v>4854</v>
      </c>
      <c r="C13534" s="0" t="s">
        <v>28818</v>
      </c>
      <c r="D13534" s="0" t="s">
        <v>4810</v>
      </c>
      <c r="E13534" s="0" t="s">
        <v>438</v>
      </c>
    </row>
    <row r="13535" customFormat="false" ht="15" hidden="false" customHeight="false" outlineLevel="0" collapsed="false">
      <c r="A13535" s="0" t="s">
        <v>43177</v>
      </c>
      <c r="B13535" s="0" t="s">
        <v>4854</v>
      </c>
      <c r="C13535" s="0" t="s">
        <v>28818</v>
      </c>
      <c r="D13535" s="0" t="s">
        <v>4810</v>
      </c>
      <c r="E13535" s="0" t="s">
        <v>438</v>
      </c>
    </row>
    <row r="13536" customFormat="false" ht="15" hidden="false" customHeight="false" outlineLevel="0" collapsed="false">
      <c r="A13536" s="0" t="s">
        <v>43178</v>
      </c>
      <c r="B13536" s="0" t="s">
        <v>4854</v>
      </c>
      <c r="C13536" s="0" t="s">
        <v>28818</v>
      </c>
      <c r="D13536" s="0" t="s">
        <v>4810</v>
      </c>
      <c r="E13536" s="0" t="s">
        <v>438</v>
      </c>
    </row>
    <row r="13537" customFormat="false" ht="15" hidden="false" customHeight="false" outlineLevel="0" collapsed="false">
      <c r="A13537" s="0" t="s">
        <v>43179</v>
      </c>
      <c r="B13537" s="0" t="s">
        <v>4854</v>
      </c>
      <c r="C13537" s="0" t="s">
        <v>28818</v>
      </c>
      <c r="D13537" s="0" t="s">
        <v>4810</v>
      </c>
      <c r="E13537" s="0" t="s">
        <v>43180</v>
      </c>
    </row>
    <row r="13538" customFormat="false" ht="15" hidden="false" customHeight="false" outlineLevel="0" collapsed="false">
      <c r="A13538" s="0" t="s">
        <v>43181</v>
      </c>
      <c r="B13538" s="0" t="s">
        <v>4854</v>
      </c>
      <c r="C13538" s="0" t="s">
        <v>28818</v>
      </c>
      <c r="D13538" s="0" t="s">
        <v>28499</v>
      </c>
    </row>
    <row r="13539" customFormat="false" ht="15" hidden="false" customHeight="false" outlineLevel="0" collapsed="false">
      <c r="A13539" s="0" t="s">
        <v>43182</v>
      </c>
      <c r="B13539" s="0" t="s">
        <v>4854</v>
      </c>
      <c r="C13539" s="0" t="s">
        <v>28818</v>
      </c>
      <c r="D13539" s="0" t="s">
        <v>4814</v>
      </c>
      <c r="E13539" s="0" t="s">
        <v>28483</v>
      </c>
    </row>
    <row r="13540" customFormat="false" ht="15" hidden="false" customHeight="false" outlineLevel="0" collapsed="false">
      <c r="A13540" s="0" t="s">
        <v>43183</v>
      </c>
      <c r="B13540" s="0" t="s">
        <v>4854</v>
      </c>
      <c r="C13540" s="0" t="s">
        <v>28818</v>
      </c>
      <c r="D13540" s="0" t="s">
        <v>43184</v>
      </c>
      <c r="E13540" s="0" t="s">
        <v>38167</v>
      </c>
    </row>
    <row r="13541" customFormat="false" ht="15" hidden="false" customHeight="false" outlineLevel="0" collapsed="false">
      <c r="A13541" s="0" t="s">
        <v>4842</v>
      </c>
      <c r="B13541" s="0" t="s">
        <v>4854</v>
      </c>
      <c r="C13541" s="0" t="s">
        <v>28745</v>
      </c>
      <c r="D13541" s="0" t="s">
        <v>28464</v>
      </c>
      <c r="E13541" s="0" t="s">
        <v>31458</v>
      </c>
    </row>
    <row r="13542" customFormat="false" ht="15" hidden="false" customHeight="false" outlineLevel="0" collapsed="false">
      <c r="A13542" s="0" t="s">
        <v>43185</v>
      </c>
      <c r="B13542" s="0" t="s">
        <v>4854</v>
      </c>
      <c r="C13542" s="0" t="s">
        <v>28745</v>
      </c>
      <c r="D13542" s="0" t="s">
        <v>28464</v>
      </c>
      <c r="E13542" s="0" t="s">
        <v>43186</v>
      </c>
    </row>
    <row r="13543" customFormat="false" ht="15" hidden="false" customHeight="false" outlineLevel="0" collapsed="false">
      <c r="A13543" s="0" t="s">
        <v>43187</v>
      </c>
      <c r="B13543" s="0" t="s">
        <v>4854</v>
      </c>
      <c r="C13543" s="0" t="s">
        <v>28745</v>
      </c>
      <c r="D13543" s="0" t="s">
        <v>28464</v>
      </c>
      <c r="E13543" s="0" t="s">
        <v>43186</v>
      </c>
    </row>
    <row r="13544" customFormat="false" ht="15" hidden="false" customHeight="false" outlineLevel="0" collapsed="false">
      <c r="A13544" s="0" t="s">
        <v>43188</v>
      </c>
      <c r="B13544" s="0" t="s">
        <v>4854</v>
      </c>
      <c r="C13544" s="0" t="s">
        <v>28745</v>
      </c>
      <c r="D13544" s="0" t="s">
        <v>28464</v>
      </c>
      <c r="E13544" s="0" t="s">
        <v>43186</v>
      </c>
    </row>
    <row r="13545" customFormat="false" ht="15" hidden="false" customHeight="false" outlineLevel="0" collapsed="false">
      <c r="A13545" s="0" t="s">
        <v>43189</v>
      </c>
      <c r="B13545" s="0" t="s">
        <v>4854</v>
      </c>
      <c r="C13545" s="0" t="s">
        <v>28745</v>
      </c>
      <c r="D13545" s="0" t="s">
        <v>28464</v>
      </c>
      <c r="E13545" s="0" t="s">
        <v>43186</v>
      </c>
    </row>
    <row r="13546" customFormat="false" ht="15" hidden="false" customHeight="false" outlineLevel="0" collapsed="false">
      <c r="A13546" s="0" t="s">
        <v>43190</v>
      </c>
      <c r="B13546" s="0" t="s">
        <v>4854</v>
      </c>
      <c r="C13546" s="0" t="s">
        <v>28745</v>
      </c>
      <c r="D13546" s="0" t="s">
        <v>28464</v>
      </c>
      <c r="E13546" s="0" t="s">
        <v>43191</v>
      </c>
    </row>
    <row r="13547" customFormat="false" ht="15" hidden="false" customHeight="false" outlineLevel="0" collapsed="false">
      <c r="A13547" s="0" t="s">
        <v>43192</v>
      </c>
      <c r="B13547" s="0" t="s">
        <v>4854</v>
      </c>
      <c r="C13547" s="0" t="s">
        <v>28745</v>
      </c>
      <c r="D13547" s="0" t="s">
        <v>28464</v>
      </c>
      <c r="E13547" s="0" t="s">
        <v>43191</v>
      </c>
    </row>
    <row r="13548" customFormat="false" ht="15" hidden="false" customHeight="false" outlineLevel="0" collapsed="false">
      <c r="A13548" s="0" t="s">
        <v>28744</v>
      </c>
      <c r="B13548" s="0" t="s">
        <v>4854</v>
      </c>
      <c r="C13548" s="0" t="s">
        <v>28745</v>
      </c>
      <c r="D13548" s="0" t="s">
        <v>4780</v>
      </c>
      <c r="E13548" s="0" t="s">
        <v>436</v>
      </c>
    </row>
    <row r="13549" customFormat="false" ht="15" hidden="false" customHeight="false" outlineLevel="0" collapsed="false">
      <c r="A13549" s="0" t="s">
        <v>791</v>
      </c>
      <c r="B13549" s="0" t="s">
        <v>4854</v>
      </c>
      <c r="C13549" s="0" t="s">
        <v>28745</v>
      </c>
      <c r="D13549" s="0" t="s">
        <v>4780</v>
      </c>
      <c r="E13549" s="0" t="s">
        <v>406</v>
      </c>
    </row>
    <row r="13550" customFormat="false" ht="15" hidden="false" customHeight="false" outlineLevel="0" collapsed="false">
      <c r="A13550" s="0" t="s">
        <v>43193</v>
      </c>
      <c r="B13550" s="0" t="s">
        <v>4854</v>
      </c>
      <c r="C13550" s="0" t="s">
        <v>28745</v>
      </c>
      <c r="D13550" s="0" t="s">
        <v>4780</v>
      </c>
      <c r="E13550" s="0" t="s">
        <v>428</v>
      </c>
    </row>
    <row r="13551" customFormat="false" ht="15" hidden="false" customHeight="false" outlineLevel="0" collapsed="false">
      <c r="A13551" s="0" t="s">
        <v>43194</v>
      </c>
      <c r="B13551" s="0" t="s">
        <v>4854</v>
      </c>
      <c r="C13551" s="0" t="s">
        <v>28745</v>
      </c>
      <c r="D13551" s="0" t="s">
        <v>4780</v>
      </c>
      <c r="E13551" s="0" t="s">
        <v>428</v>
      </c>
    </row>
    <row r="13552" customFormat="false" ht="15" hidden="false" customHeight="false" outlineLevel="0" collapsed="false">
      <c r="A13552" s="0" t="s">
        <v>43195</v>
      </c>
      <c r="B13552" s="0" t="s">
        <v>4854</v>
      </c>
      <c r="C13552" s="0" t="s">
        <v>28745</v>
      </c>
      <c r="D13552" s="0" t="s">
        <v>4780</v>
      </c>
      <c r="E13552" s="0" t="s">
        <v>426</v>
      </c>
    </row>
    <row r="13553" customFormat="false" ht="15" hidden="false" customHeight="false" outlineLevel="0" collapsed="false">
      <c r="A13553" s="0" t="s">
        <v>43196</v>
      </c>
      <c r="B13553" s="0" t="s">
        <v>4854</v>
      </c>
      <c r="C13553" s="0" t="s">
        <v>28745</v>
      </c>
      <c r="D13553" s="0" t="s">
        <v>4780</v>
      </c>
      <c r="E13553" s="0" t="s">
        <v>428</v>
      </c>
    </row>
    <row r="13554" customFormat="false" ht="15" hidden="false" customHeight="false" outlineLevel="0" collapsed="false">
      <c r="A13554" s="0" t="s">
        <v>8788</v>
      </c>
      <c r="B13554" s="0" t="s">
        <v>4854</v>
      </c>
      <c r="C13554" s="0" t="s">
        <v>28745</v>
      </c>
      <c r="D13554" s="0" t="s">
        <v>4780</v>
      </c>
      <c r="E13554" s="0" t="s">
        <v>438</v>
      </c>
    </row>
    <row r="13555" customFormat="false" ht="15" hidden="false" customHeight="false" outlineLevel="0" collapsed="false">
      <c r="A13555" s="0" t="s">
        <v>43197</v>
      </c>
      <c r="B13555" s="0" t="s">
        <v>4854</v>
      </c>
      <c r="C13555" s="0" t="s">
        <v>28745</v>
      </c>
      <c r="D13555" s="0" t="s">
        <v>4780</v>
      </c>
      <c r="E13555" s="0" t="s">
        <v>426</v>
      </c>
    </row>
    <row r="13556" customFormat="false" ht="15" hidden="false" customHeight="false" outlineLevel="0" collapsed="false">
      <c r="A13556" s="0" t="s">
        <v>43198</v>
      </c>
      <c r="B13556" s="0" t="s">
        <v>4854</v>
      </c>
      <c r="C13556" s="0" t="s">
        <v>28745</v>
      </c>
      <c r="D13556" s="0" t="s">
        <v>4800</v>
      </c>
    </row>
    <row r="13557" customFormat="false" ht="15" hidden="false" customHeight="false" outlineLevel="0" collapsed="false">
      <c r="A13557" s="0" t="s">
        <v>43199</v>
      </c>
      <c r="B13557" s="0" t="s">
        <v>4854</v>
      </c>
      <c r="C13557" s="0" t="s">
        <v>28745</v>
      </c>
      <c r="D13557" s="0" t="s">
        <v>4800</v>
      </c>
      <c r="E13557" s="0" t="s">
        <v>43200</v>
      </c>
    </row>
    <row r="13558" customFormat="false" ht="15" hidden="false" customHeight="false" outlineLevel="0" collapsed="false">
      <c r="A13558" s="0" t="s">
        <v>43201</v>
      </c>
      <c r="B13558" s="0" t="s">
        <v>4854</v>
      </c>
      <c r="C13558" s="0" t="s">
        <v>28745</v>
      </c>
      <c r="D13558" s="0" t="s">
        <v>4800</v>
      </c>
    </row>
    <row r="13559" customFormat="false" ht="15" hidden="false" customHeight="false" outlineLevel="0" collapsed="false">
      <c r="A13559" s="0" t="s">
        <v>43202</v>
      </c>
      <c r="B13559" s="0" t="s">
        <v>4854</v>
      </c>
      <c r="C13559" s="0" t="s">
        <v>28745</v>
      </c>
      <c r="D13559" s="0" t="s">
        <v>40035</v>
      </c>
    </row>
    <row r="13560" customFormat="false" ht="15" hidden="false" customHeight="false" outlineLevel="0" collapsed="false">
      <c r="A13560" s="0" t="s">
        <v>43203</v>
      </c>
      <c r="B13560" s="0" t="s">
        <v>4854</v>
      </c>
      <c r="C13560" s="0" t="s">
        <v>28745</v>
      </c>
      <c r="D13560" s="0" t="s">
        <v>4808</v>
      </c>
      <c r="E13560" s="0" t="s">
        <v>41447</v>
      </c>
    </row>
    <row r="13561" customFormat="false" ht="15" hidden="false" customHeight="false" outlineLevel="0" collapsed="false">
      <c r="A13561" s="0" t="s">
        <v>43204</v>
      </c>
      <c r="B13561" s="0" t="s">
        <v>4854</v>
      </c>
      <c r="C13561" s="0" t="s">
        <v>28745</v>
      </c>
      <c r="D13561" s="0" t="s">
        <v>4808</v>
      </c>
      <c r="E13561" s="0" t="s">
        <v>41447</v>
      </c>
    </row>
    <row r="13562" customFormat="false" ht="15" hidden="false" customHeight="false" outlineLevel="0" collapsed="false">
      <c r="A13562" s="0" t="s">
        <v>43205</v>
      </c>
      <c r="B13562" s="0" t="s">
        <v>4854</v>
      </c>
      <c r="C13562" s="0" t="s">
        <v>28745</v>
      </c>
      <c r="D13562" s="0" t="s">
        <v>4808</v>
      </c>
      <c r="E13562" s="0" t="s">
        <v>41447</v>
      </c>
    </row>
    <row r="13563" customFormat="false" ht="15" hidden="false" customHeight="false" outlineLevel="0" collapsed="false">
      <c r="A13563" s="0" t="s">
        <v>43206</v>
      </c>
      <c r="B13563" s="0" t="s">
        <v>4854</v>
      </c>
      <c r="C13563" s="0" t="s">
        <v>28745</v>
      </c>
      <c r="D13563" s="0" t="s">
        <v>4808</v>
      </c>
      <c r="E13563" s="0" t="s">
        <v>41447</v>
      </c>
    </row>
    <row r="13564" customFormat="false" ht="15" hidden="false" customHeight="false" outlineLevel="0" collapsed="false">
      <c r="A13564" s="0" t="s">
        <v>43207</v>
      </c>
      <c r="B13564" s="0" t="s">
        <v>4854</v>
      </c>
      <c r="C13564" s="0" t="s">
        <v>28745</v>
      </c>
      <c r="D13564" s="0" t="s">
        <v>4814</v>
      </c>
      <c r="E13564" s="0" t="s">
        <v>4812</v>
      </c>
    </row>
    <row r="13565" customFormat="false" ht="15" hidden="false" customHeight="false" outlineLevel="0" collapsed="false">
      <c r="A13565" s="0" t="s">
        <v>43208</v>
      </c>
      <c r="B13565" s="0" t="s">
        <v>4854</v>
      </c>
      <c r="C13565" s="0" t="s">
        <v>28745</v>
      </c>
      <c r="D13565" s="0" t="s">
        <v>4834</v>
      </c>
      <c r="E13565" s="0" t="s">
        <v>43209</v>
      </c>
    </row>
    <row r="13566" customFormat="false" ht="15" hidden="false" customHeight="false" outlineLevel="0" collapsed="false">
      <c r="A13566" s="0" t="s">
        <v>43210</v>
      </c>
      <c r="B13566" s="0" t="s">
        <v>4854</v>
      </c>
      <c r="C13566" s="0" t="s">
        <v>28745</v>
      </c>
      <c r="D13566" s="0" t="s">
        <v>526</v>
      </c>
      <c r="E13566" s="0" t="s">
        <v>43211</v>
      </c>
    </row>
    <row r="13567" customFormat="false" ht="15" hidden="false" customHeight="false" outlineLevel="0" collapsed="false">
      <c r="A13567" s="0" t="s">
        <v>43212</v>
      </c>
      <c r="B13567" s="0" t="s">
        <v>4854</v>
      </c>
      <c r="C13567" s="0" t="s">
        <v>29645</v>
      </c>
      <c r="D13567" s="0" t="s">
        <v>28481</v>
      </c>
    </row>
    <row r="13568" customFormat="false" ht="15" hidden="false" customHeight="false" outlineLevel="0" collapsed="false">
      <c r="A13568" s="0" t="s">
        <v>43213</v>
      </c>
      <c r="B13568" s="0" t="s">
        <v>4854</v>
      </c>
      <c r="C13568" s="0" t="s">
        <v>29645</v>
      </c>
      <c r="D13568" s="0" t="s">
        <v>28481</v>
      </c>
      <c r="E13568" s="0" t="s">
        <v>43214</v>
      </c>
    </row>
    <row r="13569" customFormat="false" ht="15" hidden="false" customHeight="false" outlineLevel="0" collapsed="false">
      <c r="A13569" s="0" t="s">
        <v>43215</v>
      </c>
      <c r="B13569" s="0" t="s">
        <v>4854</v>
      </c>
      <c r="C13569" s="0" t="s">
        <v>29645</v>
      </c>
      <c r="D13569" s="0" t="s">
        <v>28499</v>
      </c>
      <c r="E13569" s="0" t="s">
        <v>28499</v>
      </c>
    </row>
    <row r="13570" customFormat="false" ht="15" hidden="false" customHeight="false" outlineLevel="0" collapsed="false">
      <c r="A13570" s="0" t="s">
        <v>43216</v>
      </c>
      <c r="B13570" s="0" t="s">
        <v>4854</v>
      </c>
      <c r="C13570" s="0" t="s">
        <v>29645</v>
      </c>
      <c r="D13570" s="0" t="s">
        <v>4876</v>
      </c>
      <c r="E13570" s="0" t="s">
        <v>494</v>
      </c>
    </row>
    <row r="13571" customFormat="false" ht="15" hidden="false" customHeight="false" outlineLevel="0" collapsed="false">
      <c r="A13571" s="0" t="s">
        <v>43217</v>
      </c>
      <c r="B13571" s="0" t="s">
        <v>4854</v>
      </c>
      <c r="C13571" s="0" t="s">
        <v>28513</v>
      </c>
      <c r="D13571" s="0" t="s">
        <v>4790</v>
      </c>
    </row>
    <row r="13572" customFormat="false" ht="15" hidden="false" customHeight="false" outlineLevel="0" collapsed="false">
      <c r="A13572" s="0" t="s">
        <v>43218</v>
      </c>
      <c r="B13572" s="0" t="s">
        <v>4854</v>
      </c>
      <c r="C13572" s="0" t="s">
        <v>39340</v>
      </c>
      <c r="D13572" s="0" t="s">
        <v>43219</v>
      </c>
      <c r="E13572" s="0" t="s">
        <v>43220</v>
      </c>
    </row>
    <row r="13573" customFormat="false" ht="15" hidden="false" customHeight="false" outlineLevel="0" collapsed="false">
      <c r="A13573" s="0" t="s">
        <v>4884</v>
      </c>
      <c r="B13573" s="0" t="s">
        <v>4854</v>
      </c>
      <c r="C13573" s="0" t="s">
        <v>28798</v>
      </c>
      <c r="D13573" s="0" t="s">
        <v>414</v>
      </c>
    </row>
    <row r="13574" customFormat="false" ht="15" hidden="false" customHeight="false" outlineLevel="0" collapsed="false">
      <c r="A13574" s="0" t="s">
        <v>43221</v>
      </c>
      <c r="B13574" s="0" t="s">
        <v>4854</v>
      </c>
      <c r="C13574" s="0" t="s">
        <v>28798</v>
      </c>
      <c r="D13574" s="0" t="s">
        <v>414</v>
      </c>
      <c r="E13574" s="0" t="s">
        <v>34102</v>
      </c>
    </row>
    <row r="13575" customFormat="false" ht="15" hidden="false" customHeight="false" outlineLevel="0" collapsed="false">
      <c r="A13575" s="0" t="s">
        <v>43222</v>
      </c>
      <c r="B13575" s="0" t="s">
        <v>4854</v>
      </c>
      <c r="C13575" s="0" t="s">
        <v>28798</v>
      </c>
      <c r="D13575" s="0" t="s">
        <v>414</v>
      </c>
      <c r="E13575" s="0" t="s">
        <v>34102</v>
      </c>
    </row>
    <row r="13576" customFormat="false" ht="15" hidden="false" customHeight="false" outlineLevel="0" collapsed="false">
      <c r="A13576" s="0" t="s">
        <v>43223</v>
      </c>
      <c r="B13576" s="0" t="s">
        <v>4854</v>
      </c>
      <c r="C13576" s="0" t="s">
        <v>28798</v>
      </c>
      <c r="D13576" s="0" t="s">
        <v>414</v>
      </c>
      <c r="E13576" s="0" t="s">
        <v>34102</v>
      </c>
    </row>
    <row r="13577" customFormat="false" ht="15" hidden="false" customHeight="false" outlineLevel="0" collapsed="false">
      <c r="A13577" s="0" t="s">
        <v>43224</v>
      </c>
      <c r="B13577" s="0" t="s">
        <v>4854</v>
      </c>
      <c r="C13577" s="0" t="s">
        <v>28798</v>
      </c>
      <c r="D13577" s="0" t="s">
        <v>414</v>
      </c>
      <c r="E13577" s="0" t="s">
        <v>34102</v>
      </c>
    </row>
    <row r="13578" customFormat="false" ht="15" hidden="false" customHeight="false" outlineLevel="0" collapsed="false">
      <c r="A13578" s="0" t="s">
        <v>43225</v>
      </c>
      <c r="B13578" s="0" t="s">
        <v>4854</v>
      </c>
      <c r="C13578" s="0" t="s">
        <v>28798</v>
      </c>
      <c r="D13578" s="0" t="s">
        <v>414</v>
      </c>
      <c r="E13578" s="0" t="s">
        <v>41458</v>
      </c>
    </row>
    <row r="13579" customFormat="false" ht="15" hidden="false" customHeight="false" outlineLevel="0" collapsed="false">
      <c r="A13579" s="0" t="s">
        <v>43226</v>
      </c>
      <c r="B13579" s="0" t="s">
        <v>4854</v>
      </c>
      <c r="C13579" s="0" t="s">
        <v>28798</v>
      </c>
      <c r="D13579" s="0" t="s">
        <v>414</v>
      </c>
      <c r="E13579" s="0" t="s">
        <v>41458</v>
      </c>
    </row>
    <row r="13580" customFormat="false" ht="15" hidden="false" customHeight="false" outlineLevel="0" collapsed="false">
      <c r="A13580" s="0" t="s">
        <v>43227</v>
      </c>
      <c r="B13580" s="0" t="s">
        <v>4854</v>
      </c>
      <c r="C13580" s="0" t="s">
        <v>28798</v>
      </c>
      <c r="D13580" s="0" t="s">
        <v>28481</v>
      </c>
    </row>
    <row r="13581" customFormat="false" ht="15" hidden="false" customHeight="false" outlineLevel="0" collapsed="false">
      <c r="A13581" s="0" t="s">
        <v>43228</v>
      </c>
      <c r="B13581" s="0" t="s">
        <v>4854</v>
      </c>
      <c r="C13581" s="0" t="s">
        <v>28798</v>
      </c>
      <c r="D13581" s="0" t="s">
        <v>28820</v>
      </c>
      <c r="E13581" s="0" t="s">
        <v>28821</v>
      </c>
    </row>
    <row r="13582" customFormat="false" ht="15" hidden="false" customHeight="false" outlineLevel="0" collapsed="false">
      <c r="A13582" s="0" t="s">
        <v>849</v>
      </c>
      <c r="B13582" s="0" t="s">
        <v>4854</v>
      </c>
      <c r="C13582" s="0" t="s">
        <v>28798</v>
      </c>
      <c r="D13582" s="0" t="s">
        <v>28820</v>
      </c>
      <c r="E13582" s="0" t="s">
        <v>4828</v>
      </c>
    </row>
    <row r="13583" customFormat="false" ht="15" hidden="false" customHeight="false" outlineLevel="0" collapsed="false">
      <c r="A13583" s="0" t="s">
        <v>43229</v>
      </c>
      <c r="B13583" s="0" t="s">
        <v>4854</v>
      </c>
      <c r="C13583" s="0" t="s">
        <v>28798</v>
      </c>
      <c r="D13583" s="0" t="s">
        <v>28820</v>
      </c>
      <c r="E13583" s="0" t="s">
        <v>28821</v>
      </c>
    </row>
    <row r="13584" customFormat="false" ht="15" hidden="false" customHeight="false" outlineLevel="0" collapsed="false">
      <c r="A13584" s="0" t="s">
        <v>43230</v>
      </c>
      <c r="B13584" s="0" t="s">
        <v>4854</v>
      </c>
      <c r="C13584" s="0" t="s">
        <v>28798</v>
      </c>
      <c r="D13584" s="0" t="s">
        <v>28820</v>
      </c>
      <c r="E13584" s="0" t="s">
        <v>28821</v>
      </c>
    </row>
    <row r="13585" customFormat="false" ht="15" hidden="false" customHeight="false" outlineLevel="0" collapsed="false">
      <c r="A13585" s="0" t="s">
        <v>43231</v>
      </c>
      <c r="B13585" s="0" t="s">
        <v>4854</v>
      </c>
      <c r="C13585" s="0" t="s">
        <v>28798</v>
      </c>
      <c r="D13585" s="0" t="s">
        <v>28820</v>
      </c>
      <c r="E13585" s="0" t="s">
        <v>42699</v>
      </c>
    </row>
    <row r="13586" customFormat="false" ht="15" hidden="false" customHeight="false" outlineLevel="0" collapsed="false">
      <c r="A13586" s="0" t="s">
        <v>43232</v>
      </c>
      <c r="B13586" s="0" t="s">
        <v>4854</v>
      </c>
      <c r="C13586" s="0" t="s">
        <v>28798</v>
      </c>
      <c r="D13586" s="0" t="s">
        <v>28820</v>
      </c>
      <c r="E13586" s="0" t="s">
        <v>28821</v>
      </c>
    </row>
    <row r="13587" customFormat="false" ht="15" hidden="false" customHeight="false" outlineLevel="0" collapsed="false">
      <c r="A13587" s="0" t="s">
        <v>8846</v>
      </c>
      <c r="B13587" s="0" t="s">
        <v>4854</v>
      </c>
      <c r="C13587" s="0" t="s">
        <v>28798</v>
      </c>
      <c r="D13587" s="0" t="s">
        <v>28820</v>
      </c>
      <c r="E13587" s="0" t="s">
        <v>43233</v>
      </c>
    </row>
    <row r="13588" customFormat="false" ht="15" hidden="false" customHeight="false" outlineLevel="0" collapsed="false">
      <c r="A13588" s="0" t="s">
        <v>43234</v>
      </c>
      <c r="B13588" s="0" t="s">
        <v>4854</v>
      </c>
      <c r="C13588" s="0" t="s">
        <v>28798</v>
      </c>
      <c r="D13588" s="0" t="s">
        <v>28820</v>
      </c>
      <c r="E13588" s="0" t="s">
        <v>42699</v>
      </c>
    </row>
    <row r="13589" customFormat="false" ht="15" hidden="false" customHeight="false" outlineLevel="0" collapsed="false">
      <c r="A13589" s="0" t="s">
        <v>43235</v>
      </c>
      <c r="B13589" s="0" t="s">
        <v>43236</v>
      </c>
      <c r="C13589" s="0" t="s">
        <v>43237</v>
      </c>
      <c r="D13589" s="0" t="s">
        <v>28461</v>
      </c>
      <c r="E13589" s="0" t="s">
        <v>4782</v>
      </c>
    </row>
    <row r="13590" customFormat="false" ht="15" hidden="false" customHeight="false" outlineLevel="0" collapsed="false">
      <c r="A13590" s="0" t="s">
        <v>43238</v>
      </c>
      <c r="B13590" s="0" t="s">
        <v>41940</v>
      </c>
      <c r="C13590" s="0" t="s">
        <v>526</v>
      </c>
      <c r="D13590" s="0" t="s">
        <v>28468</v>
      </c>
      <c r="E13590" s="0" t="s">
        <v>43239</v>
      </c>
    </row>
    <row r="13591" customFormat="false" ht="15" hidden="false" customHeight="false" outlineLevel="0" collapsed="false">
      <c r="A13591" s="0" t="s">
        <v>43240</v>
      </c>
      <c r="B13591" s="0" t="s">
        <v>41940</v>
      </c>
      <c r="C13591" s="0" t="s">
        <v>526</v>
      </c>
      <c r="D13591" s="0" t="s">
        <v>28468</v>
      </c>
      <c r="E13591" s="0" t="s">
        <v>43239</v>
      </c>
    </row>
    <row r="13592" customFormat="false" ht="15" hidden="false" customHeight="false" outlineLevel="0" collapsed="false">
      <c r="A13592" s="0" t="s">
        <v>43241</v>
      </c>
      <c r="B13592" s="0" t="s">
        <v>41940</v>
      </c>
      <c r="C13592" s="0" t="s">
        <v>526</v>
      </c>
      <c r="D13592" s="0" t="s">
        <v>28468</v>
      </c>
      <c r="E13592" s="0" t="s">
        <v>43239</v>
      </c>
    </row>
    <row r="13593" customFormat="false" ht="15" hidden="false" customHeight="false" outlineLevel="0" collapsed="false">
      <c r="A13593" s="0" t="s">
        <v>43242</v>
      </c>
      <c r="B13593" s="0" t="s">
        <v>41940</v>
      </c>
      <c r="C13593" s="0" t="s">
        <v>4866</v>
      </c>
      <c r="D13593" s="0" t="s">
        <v>4758</v>
      </c>
      <c r="E13593" s="0" t="s">
        <v>29296</v>
      </c>
    </row>
    <row r="13594" customFormat="false" ht="15" hidden="false" customHeight="false" outlineLevel="0" collapsed="false">
      <c r="A13594" s="0" t="s">
        <v>43243</v>
      </c>
      <c r="B13594" s="0" t="s">
        <v>43244</v>
      </c>
      <c r="C13594" s="0" t="s">
        <v>4894</v>
      </c>
      <c r="D13594" s="0" t="s">
        <v>4802</v>
      </c>
      <c r="E13594" s="0" t="s">
        <v>42010</v>
      </c>
    </row>
    <row r="13595" customFormat="false" ht="15" hidden="false" customHeight="false" outlineLevel="0" collapsed="false">
      <c r="A13595" s="0" t="s">
        <v>43245</v>
      </c>
      <c r="B13595" s="0" t="s">
        <v>28500</v>
      </c>
      <c r="C13595" s="0" t="s">
        <v>28507</v>
      </c>
      <c r="D13595" s="0" t="s">
        <v>28471</v>
      </c>
      <c r="E13595" s="0" t="s">
        <v>29456</v>
      </c>
    </row>
    <row r="13596" customFormat="false" ht="15" hidden="false" customHeight="false" outlineLevel="0" collapsed="false">
      <c r="A13596" s="0" t="s">
        <v>43246</v>
      </c>
      <c r="B13596" s="0" t="s">
        <v>43247</v>
      </c>
      <c r="C13596" s="0" t="s">
        <v>43248</v>
      </c>
      <c r="D13596" s="0" t="s">
        <v>36038</v>
      </c>
    </row>
    <row r="13597" customFormat="false" ht="15" hidden="false" customHeight="false" outlineLevel="0" collapsed="false">
      <c r="A13597" s="0" t="s">
        <v>43249</v>
      </c>
      <c r="B13597" s="0" t="s">
        <v>43247</v>
      </c>
      <c r="C13597" s="0" t="s">
        <v>43248</v>
      </c>
      <c r="D13597" s="0" t="s">
        <v>36038</v>
      </c>
    </row>
    <row r="13598" customFormat="false" ht="15" hidden="false" customHeight="false" outlineLevel="0" collapsed="false">
      <c r="A13598" s="0" t="s">
        <v>43250</v>
      </c>
      <c r="B13598" s="0" t="s">
        <v>4856</v>
      </c>
      <c r="C13598" s="0" t="s">
        <v>28584</v>
      </c>
      <c r="D13598" s="0" t="s">
        <v>4760</v>
      </c>
      <c r="E13598" s="0" t="s">
        <v>37217</v>
      </c>
    </row>
    <row r="13599" customFormat="false" ht="15" hidden="false" customHeight="false" outlineLevel="0" collapsed="false">
      <c r="A13599" s="0" t="s">
        <v>6882</v>
      </c>
      <c r="B13599" s="0" t="s">
        <v>4856</v>
      </c>
      <c r="C13599" s="0" t="s">
        <v>28584</v>
      </c>
      <c r="D13599" s="0" t="s">
        <v>28494</v>
      </c>
      <c r="E13599" s="0" t="s">
        <v>30132</v>
      </c>
    </row>
    <row r="13600" customFormat="false" ht="15" hidden="false" customHeight="false" outlineLevel="0" collapsed="false">
      <c r="A13600" s="0" t="s">
        <v>43251</v>
      </c>
      <c r="B13600" s="0" t="s">
        <v>4856</v>
      </c>
      <c r="C13600" s="0" t="s">
        <v>28584</v>
      </c>
      <c r="D13600" s="0" t="s">
        <v>28494</v>
      </c>
    </row>
    <row r="13601" customFormat="false" ht="15" hidden="false" customHeight="false" outlineLevel="0" collapsed="false">
      <c r="A13601" s="0" t="s">
        <v>5240</v>
      </c>
      <c r="B13601" s="0" t="s">
        <v>4856</v>
      </c>
      <c r="C13601" s="0" t="s">
        <v>28584</v>
      </c>
      <c r="D13601" s="0" t="s">
        <v>8618</v>
      </c>
      <c r="E13601" s="0" t="s">
        <v>29986</v>
      </c>
    </row>
    <row r="13602" customFormat="false" ht="15" hidden="false" customHeight="false" outlineLevel="0" collapsed="false">
      <c r="A13602" s="0" t="s">
        <v>43252</v>
      </c>
      <c r="B13602" s="0" t="s">
        <v>4856</v>
      </c>
      <c r="C13602" s="0" t="s">
        <v>28584</v>
      </c>
      <c r="D13602" s="0" t="s">
        <v>8618</v>
      </c>
      <c r="E13602" s="0" t="s">
        <v>32181</v>
      </c>
    </row>
    <row r="13603" customFormat="false" ht="15" hidden="false" customHeight="false" outlineLevel="0" collapsed="false">
      <c r="A13603" s="0" t="s">
        <v>43253</v>
      </c>
      <c r="B13603" s="0" t="s">
        <v>4856</v>
      </c>
      <c r="C13603" s="0" t="s">
        <v>28584</v>
      </c>
      <c r="D13603" s="0" t="s">
        <v>8618</v>
      </c>
      <c r="E13603" s="0" t="s">
        <v>32364</v>
      </c>
    </row>
    <row r="13604" customFormat="false" ht="15" hidden="false" customHeight="false" outlineLevel="0" collapsed="false">
      <c r="A13604" s="0" t="s">
        <v>43254</v>
      </c>
      <c r="B13604" s="0" t="s">
        <v>4856</v>
      </c>
      <c r="C13604" s="0" t="s">
        <v>28584</v>
      </c>
      <c r="D13604" s="0" t="s">
        <v>28464</v>
      </c>
      <c r="E13604" s="0" t="s">
        <v>4760</v>
      </c>
    </row>
    <row r="13605" customFormat="false" ht="15" hidden="false" customHeight="false" outlineLevel="0" collapsed="false">
      <c r="A13605" s="0" t="s">
        <v>43255</v>
      </c>
      <c r="B13605" s="0" t="s">
        <v>4856</v>
      </c>
      <c r="C13605" s="0" t="s">
        <v>28584</v>
      </c>
      <c r="D13605" s="0" t="s">
        <v>28464</v>
      </c>
      <c r="E13605" s="0" t="s">
        <v>4760</v>
      </c>
    </row>
    <row r="13606" customFormat="false" ht="15" hidden="false" customHeight="false" outlineLevel="0" collapsed="false">
      <c r="A13606" s="0" t="s">
        <v>43256</v>
      </c>
      <c r="B13606" s="0" t="s">
        <v>4856</v>
      </c>
      <c r="C13606" s="0" t="s">
        <v>28584</v>
      </c>
      <c r="D13606" s="0" t="s">
        <v>28464</v>
      </c>
      <c r="E13606" s="0" t="s">
        <v>4760</v>
      </c>
    </row>
    <row r="13607" customFormat="false" ht="15" hidden="false" customHeight="false" outlineLevel="0" collapsed="false">
      <c r="A13607" s="0" t="s">
        <v>43257</v>
      </c>
      <c r="B13607" s="0" t="s">
        <v>4856</v>
      </c>
      <c r="C13607" s="0" t="s">
        <v>28584</v>
      </c>
      <c r="D13607" s="0" t="s">
        <v>28464</v>
      </c>
      <c r="E13607" s="0" t="s">
        <v>32450</v>
      </c>
    </row>
    <row r="13608" customFormat="false" ht="15" hidden="false" customHeight="false" outlineLevel="0" collapsed="false">
      <c r="A13608" s="0" t="s">
        <v>43258</v>
      </c>
      <c r="B13608" s="0" t="s">
        <v>4856</v>
      </c>
      <c r="C13608" s="0" t="s">
        <v>28584</v>
      </c>
      <c r="D13608" s="0" t="s">
        <v>28464</v>
      </c>
    </row>
    <row r="13609" customFormat="false" ht="15" hidden="false" customHeight="false" outlineLevel="0" collapsed="false">
      <c r="A13609" s="0" t="s">
        <v>43259</v>
      </c>
      <c r="B13609" s="0" t="s">
        <v>4856</v>
      </c>
      <c r="C13609" s="0" t="s">
        <v>28584</v>
      </c>
      <c r="D13609" s="0" t="s">
        <v>28464</v>
      </c>
    </row>
    <row r="13610" customFormat="false" ht="15" hidden="false" customHeight="false" outlineLevel="0" collapsed="false">
      <c r="A13610" s="0" t="s">
        <v>43260</v>
      </c>
      <c r="B13610" s="0" t="s">
        <v>4856</v>
      </c>
      <c r="C13610" s="0" t="s">
        <v>28584</v>
      </c>
      <c r="D13610" s="0" t="s">
        <v>28464</v>
      </c>
    </row>
    <row r="13611" customFormat="false" ht="15" hidden="false" customHeight="false" outlineLevel="0" collapsed="false">
      <c r="A13611" s="0" t="s">
        <v>43261</v>
      </c>
      <c r="B13611" s="0" t="s">
        <v>4856</v>
      </c>
      <c r="C13611" s="0" t="s">
        <v>29656</v>
      </c>
      <c r="D13611" s="0" t="s">
        <v>28525</v>
      </c>
      <c r="E13611" s="0" t="s">
        <v>43262</v>
      </c>
    </row>
    <row r="13612" customFormat="false" ht="15" hidden="false" customHeight="false" outlineLevel="0" collapsed="false">
      <c r="A13612" s="0" t="s">
        <v>43263</v>
      </c>
      <c r="B13612" s="0" t="s">
        <v>4856</v>
      </c>
      <c r="C13612" s="0" t="s">
        <v>28507</v>
      </c>
      <c r="D13612" s="0" t="s">
        <v>28468</v>
      </c>
      <c r="E13612" s="0" t="s">
        <v>39994</v>
      </c>
    </row>
    <row r="13613" customFormat="false" ht="15" hidden="false" customHeight="false" outlineLevel="0" collapsed="false">
      <c r="A13613" s="0" t="s">
        <v>43264</v>
      </c>
      <c r="B13613" s="0" t="s">
        <v>4856</v>
      </c>
      <c r="C13613" s="0" t="s">
        <v>4894</v>
      </c>
      <c r="D13613" s="0" t="s">
        <v>28494</v>
      </c>
      <c r="E13613" s="0" t="s">
        <v>28431</v>
      </c>
    </row>
    <row r="13614" customFormat="false" ht="15" hidden="false" customHeight="false" outlineLevel="0" collapsed="false">
      <c r="A13614" s="0" t="s">
        <v>6927</v>
      </c>
      <c r="B13614" s="0" t="s">
        <v>4856</v>
      </c>
      <c r="C13614" s="0" t="s">
        <v>4894</v>
      </c>
      <c r="D13614" s="0" t="s">
        <v>28504</v>
      </c>
      <c r="E13614" s="0" t="s">
        <v>4758</v>
      </c>
    </row>
    <row r="13615" customFormat="false" ht="15" hidden="false" customHeight="false" outlineLevel="0" collapsed="false">
      <c r="A13615" s="0" t="s">
        <v>43265</v>
      </c>
      <c r="B13615" s="0" t="s">
        <v>4856</v>
      </c>
      <c r="C13615" s="0" t="s">
        <v>4894</v>
      </c>
      <c r="D13615" s="0" t="s">
        <v>28504</v>
      </c>
      <c r="E13615" s="0" t="s">
        <v>43266</v>
      </c>
    </row>
    <row r="13616" customFormat="false" ht="15" hidden="false" customHeight="false" outlineLevel="0" collapsed="false">
      <c r="A13616" s="0" t="s">
        <v>43267</v>
      </c>
      <c r="B13616" s="0" t="s">
        <v>4856</v>
      </c>
      <c r="C13616" s="0" t="s">
        <v>4894</v>
      </c>
      <c r="D13616" s="0" t="s">
        <v>28504</v>
      </c>
      <c r="E13616" s="0" t="s">
        <v>43266</v>
      </c>
    </row>
    <row r="13617" customFormat="false" ht="15" hidden="false" customHeight="false" outlineLevel="0" collapsed="false">
      <c r="A13617" s="0" t="s">
        <v>43268</v>
      </c>
      <c r="B13617" s="0" t="s">
        <v>4856</v>
      </c>
      <c r="C13617" s="0" t="s">
        <v>4894</v>
      </c>
      <c r="D13617" s="0" t="s">
        <v>28504</v>
      </c>
    </row>
    <row r="13618" customFormat="false" ht="15" hidden="false" customHeight="false" outlineLevel="0" collapsed="false">
      <c r="A13618" s="0" t="s">
        <v>19955</v>
      </c>
      <c r="B13618" s="0" t="s">
        <v>4856</v>
      </c>
      <c r="C13618" s="0" t="s">
        <v>4894</v>
      </c>
      <c r="D13618" s="0" t="s">
        <v>28788</v>
      </c>
      <c r="E13618" s="0" t="s">
        <v>33119</v>
      </c>
    </row>
    <row r="13619" customFormat="false" ht="15" hidden="false" customHeight="false" outlineLevel="0" collapsed="false">
      <c r="A13619" s="0" t="s">
        <v>3779</v>
      </c>
      <c r="B13619" s="0" t="s">
        <v>4856</v>
      </c>
      <c r="C13619" s="0" t="s">
        <v>4894</v>
      </c>
      <c r="D13619" s="0" t="s">
        <v>30536</v>
      </c>
      <c r="E13619" s="0" t="s">
        <v>38601</v>
      </c>
    </row>
    <row r="13620" customFormat="false" ht="15" hidden="false" customHeight="false" outlineLevel="0" collapsed="false">
      <c r="A13620" s="0" t="s">
        <v>43269</v>
      </c>
      <c r="B13620" s="0" t="s">
        <v>4856</v>
      </c>
      <c r="C13620" s="0" t="s">
        <v>4894</v>
      </c>
      <c r="D13620" s="0" t="s">
        <v>28466</v>
      </c>
      <c r="E13620" s="0" t="s">
        <v>41987</v>
      </c>
    </row>
    <row r="13621" customFormat="false" ht="15" hidden="false" customHeight="false" outlineLevel="0" collapsed="false">
      <c r="A13621" s="0" t="s">
        <v>43270</v>
      </c>
      <c r="B13621" s="0" t="s">
        <v>4856</v>
      </c>
      <c r="C13621" s="0" t="s">
        <v>4894</v>
      </c>
      <c r="D13621" s="0" t="s">
        <v>28466</v>
      </c>
      <c r="E13621" s="0" t="s">
        <v>40139</v>
      </c>
    </row>
    <row r="13622" customFormat="false" ht="15" hidden="false" customHeight="false" outlineLevel="0" collapsed="false">
      <c r="A13622" s="0" t="s">
        <v>43271</v>
      </c>
      <c r="B13622" s="0" t="s">
        <v>4856</v>
      </c>
      <c r="C13622" s="0" t="s">
        <v>4894</v>
      </c>
      <c r="D13622" s="0" t="s">
        <v>28466</v>
      </c>
      <c r="E13622" s="0" t="s">
        <v>28543</v>
      </c>
    </row>
    <row r="13623" customFormat="false" ht="15" hidden="false" customHeight="false" outlineLevel="0" collapsed="false">
      <c r="A13623" s="0" t="s">
        <v>5266</v>
      </c>
      <c r="B13623" s="0" t="s">
        <v>4856</v>
      </c>
      <c r="C13623" s="0" t="s">
        <v>4894</v>
      </c>
      <c r="D13623" s="0" t="s">
        <v>28469</v>
      </c>
      <c r="E13623" s="0" t="s">
        <v>35560</v>
      </c>
    </row>
    <row r="13624" customFormat="false" ht="15" hidden="false" customHeight="false" outlineLevel="0" collapsed="false">
      <c r="A13624" s="0" t="s">
        <v>15115</v>
      </c>
      <c r="B13624" s="0" t="s">
        <v>4856</v>
      </c>
      <c r="C13624" s="0" t="s">
        <v>4894</v>
      </c>
      <c r="D13624" s="0" t="s">
        <v>28469</v>
      </c>
      <c r="E13624" s="0" t="s">
        <v>33631</v>
      </c>
    </row>
    <row r="13625" customFormat="false" ht="15" hidden="false" customHeight="false" outlineLevel="0" collapsed="false">
      <c r="A13625" s="0" t="s">
        <v>43272</v>
      </c>
      <c r="B13625" s="0" t="s">
        <v>4856</v>
      </c>
      <c r="C13625" s="0" t="s">
        <v>4894</v>
      </c>
      <c r="D13625" s="0" t="s">
        <v>43273</v>
      </c>
      <c r="E13625" s="0" t="s">
        <v>33124</v>
      </c>
    </row>
    <row r="13626" customFormat="false" ht="15" hidden="false" customHeight="false" outlineLevel="0" collapsed="false">
      <c r="A13626" s="0" t="s">
        <v>43274</v>
      </c>
      <c r="B13626" s="0" t="s">
        <v>4856</v>
      </c>
      <c r="C13626" s="0" t="s">
        <v>4894</v>
      </c>
      <c r="D13626" s="0" t="s">
        <v>422</v>
      </c>
      <c r="E13626" s="0" t="s">
        <v>36105</v>
      </c>
    </row>
    <row r="13627" customFormat="false" ht="15" hidden="false" customHeight="false" outlineLevel="0" collapsed="false">
      <c r="A13627" s="0" t="s">
        <v>43275</v>
      </c>
      <c r="B13627" s="0" t="s">
        <v>4856</v>
      </c>
      <c r="C13627" s="0" t="s">
        <v>4894</v>
      </c>
      <c r="D13627" s="0" t="s">
        <v>434</v>
      </c>
      <c r="E13627" s="0" t="s">
        <v>36105</v>
      </c>
    </row>
    <row r="13628" customFormat="false" ht="15" hidden="false" customHeight="false" outlineLevel="0" collapsed="false">
      <c r="A13628" s="0" t="s">
        <v>43276</v>
      </c>
      <c r="B13628" s="0" t="s">
        <v>4856</v>
      </c>
      <c r="C13628" s="0" t="s">
        <v>4894</v>
      </c>
      <c r="D13628" s="0" t="s">
        <v>434</v>
      </c>
      <c r="E13628" s="0" t="s">
        <v>28463</v>
      </c>
    </row>
    <row r="13629" customFormat="false" ht="15" hidden="false" customHeight="false" outlineLevel="0" collapsed="false">
      <c r="A13629" s="0" t="s">
        <v>43277</v>
      </c>
      <c r="B13629" s="0" t="s">
        <v>4856</v>
      </c>
      <c r="C13629" s="0" t="s">
        <v>4894</v>
      </c>
      <c r="D13629" s="0" t="s">
        <v>434</v>
      </c>
    </row>
    <row r="13630" customFormat="false" ht="15" hidden="false" customHeight="false" outlineLevel="0" collapsed="false">
      <c r="A13630" s="0" t="s">
        <v>43278</v>
      </c>
      <c r="B13630" s="0" t="s">
        <v>4856</v>
      </c>
      <c r="C13630" s="0" t="s">
        <v>4894</v>
      </c>
      <c r="D13630" s="0" t="s">
        <v>434</v>
      </c>
    </row>
    <row r="13631" customFormat="false" ht="15" hidden="false" customHeight="false" outlineLevel="0" collapsed="false">
      <c r="A13631" s="0" t="s">
        <v>43279</v>
      </c>
      <c r="B13631" s="0" t="s">
        <v>4856</v>
      </c>
      <c r="C13631" s="0" t="s">
        <v>4894</v>
      </c>
      <c r="D13631" s="0" t="s">
        <v>434</v>
      </c>
    </row>
    <row r="13632" customFormat="false" ht="15" hidden="false" customHeight="false" outlineLevel="0" collapsed="false">
      <c r="A13632" s="0" t="s">
        <v>43280</v>
      </c>
      <c r="B13632" s="0" t="s">
        <v>4856</v>
      </c>
      <c r="C13632" s="0" t="s">
        <v>4894</v>
      </c>
      <c r="D13632" s="0" t="s">
        <v>43281</v>
      </c>
      <c r="E13632" s="0" t="s">
        <v>43282</v>
      </c>
    </row>
    <row r="13633" customFormat="false" ht="15" hidden="false" customHeight="false" outlineLevel="0" collapsed="false">
      <c r="A13633" s="0" t="s">
        <v>43283</v>
      </c>
      <c r="B13633" s="0" t="s">
        <v>4856</v>
      </c>
      <c r="C13633" s="0" t="s">
        <v>4894</v>
      </c>
      <c r="D13633" s="0" t="s">
        <v>480</v>
      </c>
      <c r="E13633" s="0" t="s">
        <v>28797</v>
      </c>
    </row>
    <row r="13634" customFormat="false" ht="15" hidden="false" customHeight="false" outlineLevel="0" collapsed="false">
      <c r="A13634" s="0" t="s">
        <v>43284</v>
      </c>
      <c r="B13634" s="0" t="s">
        <v>4856</v>
      </c>
      <c r="C13634" s="0" t="s">
        <v>4894</v>
      </c>
      <c r="D13634" s="0" t="s">
        <v>480</v>
      </c>
      <c r="E13634" s="0" t="s">
        <v>418</v>
      </c>
    </row>
    <row r="13635" customFormat="false" ht="15" hidden="false" customHeight="false" outlineLevel="0" collapsed="false">
      <c r="A13635" s="0" t="s">
        <v>43285</v>
      </c>
      <c r="B13635" s="0" t="s">
        <v>4856</v>
      </c>
      <c r="C13635" s="0" t="s">
        <v>4894</v>
      </c>
      <c r="D13635" s="0" t="s">
        <v>28500</v>
      </c>
      <c r="E13635" s="0" t="s">
        <v>39947</v>
      </c>
    </row>
    <row r="13636" customFormat="false" ht="15" hidden="false" customHeight="false" outlineLevel="0" collapsed="false">
      <c r="A13636" s="0" t="s">
        <v>43286</v>
      </c>
      <c r="B13636" s="0" t="s">
        <v>4856</v>
      </c>
      <c r="C13636" s="0" t="s">
        <v>39514</v>
      </c>
      <c r="D13636" s="0" t="s">
        <v>28819</v>
      </c>
      <c r="E13636" s="0" t="s">
        <v>43287</v>
      </c>
    </row>
    <row r="13637" customFormat="false" ht="15" hidden="false" customHeight="false" outlineLevel="0" collapsed="false">
      <c r="A13637" s="0" t="s">
        <v>43288</v>
      </c>
      <c r="B13637" s="0" t="s">
        <v>4856</v>
      </c>
      <c r="C13637" s="0" t="s">
        <v>39514</v>
      </c>
      <c r="D13637" s="0" t="s">
        <v>28819</v>
      </c>
      <c r="E13637" s="0" t="s">
        <v>43287</v>
      </c>
    </row>
    <row r="13638" customFormat="false" ht="15" hidden="false" customHeight="false" outlineLevel="0" collapsed="false">
      <c r="A13638" s="0" t="s">
        <v>43289</v>
      </c>
      <c r="B13638" s="0" t="s">
        <v>4856</v>
      </c>
      <c r="C13638" s="0" t="s">
        <v>39514</v>
      </c>
      <c r="D13638" s="0" t="s">
        <v>28819</v>
      </c>
      <c r="E13638" s="0" t="s">
        <v>43287</v>
      </c>
    </row>
    <row r="13639" customFormat="false" ht="15" hidden="false" customHeight="false" outlineLevel="0" collapsed="false">
      <c r="A13639" s="0" t="s">
        <v>43290</v>
      </c>
      <c r="B13639" s="0" t="s">
        <v>4856</v>
      </c>
      <c r="C13639" s="0" t="s">
        <v>39514</v>
      </c>
      <c r="D13639" s="0" t="s">
        <v>28819</v>
      </c>
      <c r="E13639" s="0" t="s">
        <v>43287</v>
      </c>
    </row>
    <row r="13640" customFormat="false" ht="15" hidden="false" customHeight="false" outlineLevel="0" collapsed="false">
      <c r="A13640" s="0" t="s">
        <v>43291</v>
      </c>
      <c r="B13640" s="0" t="s">
        <v>4856</v>
      </c>
      <c r="C13640" s="0" t="s">
        <v>39514</v>
      </c>
      <c r="D13640" s="0" t="s">
        <v>28819</v>
      </c>
      <c r="E13640" s="0" t="s">
        <v>43287</v>
      </c>
    </row>
    <row r="13641" customFormat="false" ht="15" hidden="false" customHeight="false" outlineLevel="0" collapsed="false">
      <c r="A13641" s="0" t="s">
        <v>43292</v>
      </c>
      <c r="B13641" s="0" t="s">
        <v>4856</v>
      </c>
      <c r="C13641" s="0" t="s">
        <v>39514</v>
      </c>
      <c r="D13641" s="0" t="s">
        <v>28819</v>
      </c>
      <c r="E13641" s="0" t="s">
        <v>43287</v>
      </c>
    </row>
    <row r="13642" customFormat="false" ht="15" hidden="false" customHeight="false" outlineLevel="0" collapsed="false">
      <c r="A13642" s="0" t="s">
        <v>43293</v>
      </c>
      <c r="B13642" s="0" t="s">
        <v>4856</v>
      </c>
      <c r="C13642" s="0" t="s">
        <v>43294</v>
      </c>
      <c r="D13642" s="0" t="s">
        <v>406</v>
      </c>
      <c r="E13642" s="0" t="s">
        <v>28959</v>
      </c>
    </row>
    <row r="13643" customFormat="false" ht="15" hidden="false" customHeight="false" outlineLevel="0" collapsed="false">
      <c r="A13643" s="0" t="s">
        <v>43295</v>
      </c>
      <c r="B13643" s="0" t="s">
        <v>4856</v>
      </c>
      <c r="C13643" s="0" t="s">
        <v>28796</v>
      </c>
      <c r="D13643" s="0" t="s">
        <v>43296</v>
      </c>
      <c r="E13643" s="0" t="s">
        <v>28565</v>
      </c>
    </row>
    <row r="13644" customFormat="false" ht="15" hidden="false" customHeight="false" outlineLevel="0" collapsed="false">
      <c r="A13644" s="0" t="s">
        <v>43297</v>
      </c>
      <c r="B13644" s="0" t="s">
        <v>4856</v>
      </c>
      <c r="C13644" s="0" t="s">
        <v>28796</v>
      </c>
      <c r="D13644" s="0" t="s">
        <v>408</v>
      </c>
      <c r="E13644" s="0" t="s">
        <v>41893</v>
      </c>
    </row>
    <row r="13645" customFormat="false" ht="15" hidden="false" customHeight="false" outlineLevel="0" collapsed="false">
      <c r="A13645" s="0" t="s">
        <v>43298</v>
      </c>
      <c r="B13645" s="0" t="s">
        <v>4856</v>
      </c>
      <c r="C13645" s="0" t="s">
        <v>28796</v>
      </c>
      <c r="D13645" s="0" t="s">
        <v>43299</v>
      </c>
      <c r="E13645" s="0" t="s">
        <v>42315</v>
      </c>
    </row>
    <row r="13646" customFormat="false" ht="15" hidden="false" customHeight="false" outlineLevel="0" collapsed="false">
      <c r="A13646" s="0" t="s">
        <v>7294</v>
      </c>
      <c r="B13646" s="0" t="s">
        <v>4856</v>
      </c>
      <c r="C13646" s="0" t="s">
        <v>28818</v>
      </c>
      <c r="D13646" s="0" t="s">
        <v>28463</v>
      </c>
    </row>
    <row r="13647" customFormat="false" ht="15" hidden="false" customHeight="false" outlineLevel="0" collapsed="false">
      <c r="A13647" s="0" t="s">
        <v>4800</v>
      </c>
      <c r="B13647" s="0" t="s">
        <v>4856</v>
      </c>
      <c r="C13647" s="0" t="s">
        <v>28818</v>
      </c>
      <c r="D13647" s="0" t="s">
        <v>28511</v>
      </c>
      <c r="E13647" s="0" t="s">
        <v>35557</v>
      </c>
    </row>
    <row r="13648" customFormat="false" ht="15" hidden="false" customHeight="false" outlineLevel="0" collapsed="false">
      <c r="A13648" s="0" t="s">
        <v>43300</v>
      </c>
      <c r="B13648" s="0" t="s">
        <v>4856</v>
      </c>
      <c r="C13648" s="0" t="s">
        <v>28818</v>
      </c>
      <c r="D13648" s="0" t="s">
        <v>28511</v>
      </c>
      <c r="E13648" s="0" t="s">
        <v>29564</v>
      </c>
    </row>
    <row r="13649" customFormat="false" ht="15" hidden="false" customHeight="false" outlineLevel="0" collapsed="false">
      <c r="A13649" s="0" t="s">
        <v>15709</v>
      </c>
      <c r="B13649" s="0" t="s">
        <v>4856</v>
      </c>
      <c r="C13649" s="0" t="s">
        <v>28818</v>
      </c>
      <c r="D13649" s="0" t="s">
        <v>28511</v>
      </c>
      <c r="E13649" s="0" t="s">
        <v>41400</v>
      </c>
    </row>
    <row r="13650" customFormat="false" ht="15" hidden="false" customHeight="false" outlineLevel="0" collapsed="false">
      <c r="A13650" s="0" t="s">
        <v>5868</v>
      </c>
      <c r="B13650" s="0" t="s">
        <v>4856</v>
      </c>
      <c r="C13650" s="0" t="s">
        <v>28818</v>
      </c>
      <c r="D13650" s="0" t="s">
        <v>28511</v>
      </c>
    </row>
    <row r="13651" customFormat="false" ht="15" hidden="false" customHeight="false" outlineLevel="0" collapsed="false">
      <c r="A13651" s="0" t="s">
        <v>43301</v>
      </c>
      <c r="B13651" s="0" t="s">
        <v>4856</v>
      </c>
      <c r="C13651" s="0" t="s">
        <v>28818</v>
      </c>
      <c r="D13651" s="0" t="s">
        <v>28511</v>
      </c>
      <c r="E13651" s="0" t="s">
        <v>36840</v>
      </c>
    </row>
    <row r="13652" customFormat="false" ht="15" hidden="false" customHeight="false" outlineLevel="0" collapsed="false">
      <c r="A13652" s="0" t="s">
        <v>29561</v>
      </c>
      <c r="B13652" s="0" t="s">
        <v>4856</v>
      </c>
      <c r="C13652" s="0" t="s">
        <v>28818</v>
      </c>
      <c r="D13652" s="0" t="s">
        <v>29563</v>
      </c>
      <c r="E13652" s="0" t="s">
        <v>29564</v>
      </c>
    </row>
    <row r="13653" customFormat="false" ht="15" hidden="false" customHeight="false" outlineLevel="0" collapsed="false">
      <c r="A13653" s="0" t="s">
        <v>6096</v>
      </c>
      <c r="B13653" s="0" t="s">
        <v>4856</v>
      </c>
      <c r="C13653" s="0" t="s">
        <v>28818</v>
      </c>
      <c r="D13653" s="0" t="s">
        <v>28511</v>
      </c>
    </row>
    <row r="13654" customFormat="false" ht="15" hidden="false" customHeight="false" outlineLevel="0" collapsed="false">
      <c r="A13654" s="0" t="s">
        <v>43302</v>
      </c>
      <c r="B13654" s="0" t="s">
        <v>4856</v>
      </c>
      <c r="C13654" s="0" t="s">
        <v>28818</v>
      </c>
      <c r="D13654" s="0" t="s">
        <v>28511</v>
      </c>
      <c r="E13654" s="0" t="s">
        <v>43303</v>
      </c>
    </row>
    <row r="13655" customFormat="false" ht="15" hidden="false" customHeight="false" outlineLevel="0" collapsed="false">
      <c r="A13655" s="0" t="s">
        <v>43304</v>
      </c>
      <c r="B13655" s="0" t="s">
        <v>4856</v>
      </c>
      <c r="C13655" s="0" t="s">
        <v>28818</v>
      </c>
      <c r="D13655" s="0" t="s">
        <v>28511</v>
      </c>
      <c r="E13655" s="0" t="s">
        <v>35557</v>
      </c>
    </row>
    <row r="13656" customFormat="false" ht="15" hidden="false" customHeight="false" outlineLevel="0" collapsed="false">
      <c r="A13656" s="0" t="s">
        <v>3719</v>
      </c>
      <c r="B13656" s="0" t="s">
        <v>4856</v>
      </c>
      <c r="C13656" s="0" t="s">
        <v>28818</v>
      </c>
      <c r="D13656" s="0" t="s">
        <v>4774</v>
      </c>
      <c r="E13656" s="0" t="s">
        <v>41309</v>
      </c>
    </row>
    <row r="13657" customFormat="false" ht="15" hidden="false" customHeight="false" outlineLevel="0" collapsed="false">
      <c r="A13657" s="0" t="s">
        <v>20747</v>
      </c>
      <c r="B13657" s="0" t="s">
        <v>4856</v>
      </c>
      <c r="C13657" s="0" t="s">
        <v>28818</v>
      </c>
      <c r="D13657" s="0" t="s">
        <v>434</v>
      </c>
      <c r="E13657" s="0" t="s">
        <v>43305</v>
      </c>
    </row>
    <row r="13658" customFormat="false" ht="15" hidden="false" customHeight="false" outlineLevel="0" collapsed="false">
      <c r="A13658" s="0" t="s">
        <v>43306</v>
      </c>
      <c r="B13658" s="0" t="s">
        <v>4856</v>
      </c>
      <c r="C13658" s="0" t="s">
        <v>28818</v>
      </c>
      <c r="D13658" s="0" t="s">
        <v>434</v>
      </c>
      <c r="E13658" s="0" t="s">
        <v>42317</v>
      </c>
    </row>
    <row r="13659" customFormat="false" ht="15" hidden="false" customHeight="false" outlineLevel="0" collapsed="false">
      <c r="A13659" s="0" t="s">
        <v>43307</v>
      </c>
      <c r="B13659" s="0" t="s">
        <v>4856</v>
      </c>
      <c r="C13659" s="0" t="s">
        <v>28818</v>
      </c>
      <c r="D13659" s="0" t="s">
        <v>434</v>
      </c>
      <c r="E13659" s="0" t="s">
        <v>28788</v>
      </c>
    </row>
    <row r="13660" customFormat="false" ht="15" hidden="false" customHeight="false" outlineLevel="0" collapsed="false">
      <c r="A13660" s="0" t="s">
        <v>43308</v>
      </c>
      <c r="B13660" s="0" t="s">
        <v>4856</v>
      </c>
      <c r="C13660" s="0" t="s">
        <v>28818</v>
      </c>
      <c r="D13660" s="0" t="s">
        <v>434</v>
      </c>
      <c r="E13660" s="0" t="s">
        <v>42317</v>
      </c>
    </row>
    <row r="13661" customFormat="false" ht="15" hidden="false" customHeight="false" outlineLevel="0" collapsed="false">
      <c r="A13661" s="0" t="s">
        <v>7151</v>
      </c>
      <c r="B13661" s="0" t="s">
        <v>4856</v>
      </c>
      <c r="C13661" s="0" t="s">
        <v>28818</v>
      </c>
      <c r="D13661" s="0" t="s">
        <v>434</v>
      </c>
      <c r="E13661" s="0" t="s">
        <v>43309</v>
      </c>
    </row>
    <row r="13662" customFormat="false" ht="15" hidden="false" customHeight="false" outlineLevel="0" collapsed="false">
      <c r="A13662" s="0" t="s">
        <v>7230</v>
      </c>
      <c r="B13662" s="0" t="s">
        <v>4856</v>
      </c>
      <c r="C13662" s="0" t="s">
        <v>28818</v>
      </c>
      <c r="D13662" s="0" t="s">
        <v>434</v>
      </c>
      <c r="E13662" s="0" t="s">
        <v>29157</v>
      </c>
    </row>
    <row r="13663" customFormat="false" ht="15" hidden="false" customHeight="false" outlineLevel="0" collapsed="false">
      <c r="A13663" s="0" t="s">
        <v>43310</v>
      </c>
      <c r="B13663" s="0" t="s">
        <v>4856</v>
      </c>
      <c r="C13663" s="0" t="s">
        <v>28818</v>
      </c>
      <c r="D13663" s="0" t="s">
        <v>434</v>
      </c>
      <c r="E13663" s="0" t="s">
        <v>43025</v>
      </c>
    </row>
    <row r="13664" customFormat="false" ht="15" hidden="false" customHeight="false" outlineLevel="0" collapsed="false">
      <c r="A13664" s="0" t="s">
        <v>43311</v>
      </c>
      <c r="B13664" s="0" t="s">
        <v>4856</v>
      </c>
      <c r="C13664" s="0" t="s">
        <v>28818</v>
      </c>
      <c r="D13664" s="0" t="s">
        <v>4800</v>
      </c>
      <c r="E13664" s="0" t="s">
        <v>28944</v>
      </c>
    </row>
    <row r="13665" customFormat="false" ht="15" hidden="false" customHeight="false" outlineLevel="0" collapsed="false">
      <c r="A13665" s="0" t="s">
        <v>43312</v>
      </c>
      <c r="B13665" s="0" t="s">
        <v>4856</v>
      </c>
      <c r="C13665" s="0" t="s">
        <v>28818</v>
      </c>
      <c r="D13665" s="0" t="s">
        <v>4800</v>
      </c>
      <c r="E13665" s="0" t="s">
        <v>43313</v>
      </c>
    </row>
    <row r="13666" customFormat="false" ht="15" hidden="false" customHeight="false" outlineLevel="0" collapsed="false">
      <c r="A13666" s="0" t="s">
        <v>43314</v>
      </c>
      <c r="B13666" s="0" t="s">
        <v>4856</v>
      </c>
      <c r="C13666" s="0" t="s">
        <v>28818</v>
      </c>
      <c r="D13666" s="0" t="s">
        <v>4800</v>
      </c>
      <c r="E13666" s="0" t="s">
        <v>28944</v>
      </c>
    </row>
    <row r="13667" customFormat="false" ht="15" hidden="false" customHeight="false" outlineLevel="0" collapsed="false">
      <c r="A13667" s="0" t="s">
        <v>43315</v>
      </c>
      <c r="B13667" s="0" t="s">
        <v>4856</v>
      </c>
      <c r="C13667" s="0" t="s">
        <v>28818</v>
      </c>
      <c r="D13667" s="0" t="s">
        <v>4800</v>
      </c>
      <c r="E13667" s="0" t="s">
        <v>28944</v>
      </c>
    </row>
    <row r="13668" customFormat="false" ht="15" hidden="false" customHeight="false" outlineLevel="0" collapsed="false">
      <c r="A13668" s="0" t="s">
        <v>43316</v>
      </c>
      <c r="B13668" s="0" t="s">
        <v>4856</v>
      </c>
      <c r="C13668" s="0" t="s">
        <v>28818</v>
      </c>
      <c r="D13668" s="0" t="s">
        <v>43317</v>
      </c>
      <c r="E13668" s="0" t="s">
        <v>436</v>
      </c>
    </row>
    <row r="13669" customFormat="false" ht="15" hidden="false" customHeight="false" outlineLevel="0" collapsed="false">
      <c r="A13669" s="0" t="s">
        <v>43318</v>
      </c>
      <c r="B13669" s="0" t="s">
        <v>4856</v>
      </c>
      <c r="C13669" s="0" t="s">
        <v>28818</v>
      </c>
      <c r="D13669" s="0" t="s">
        <v>28499</v>
      </c>
      <c r="E13669" s="0" t="s">
        <v>43319</v>
      </c>
    </row>
    <row r="13670" customFormat="false" ht="15" hidden="false" customHeight="false" outlineLevel="0" collapsed="false">
      <c r="A13670" s="0" t="s">
        <v>43320</v>
      </c>
      <c r="B13670" s="0" t="s">
        <v>4856</v>
      </c>
      <c r="C13670" s="0" t="s">
        <v>28818</v>
      </c>
      <c r="D13670" s="0" t="s">
        <v>480</v>
      </c>
    </row>
    <row r="13671" customFormat="false" ht="15" hidden="false" customHeight="false" outlineLevel="0" collapsed="false">
      <c r="A13671" s="0" t="s">
        <v>43321</v>
      </c>
      <c r="B13671" s="0" t="s">
        <v>4856</v>
      </c>
      <c r="C13671" s="0" t="s">
        <v>28818</v>
      </c>
      <c r="D13671" s="0" t="s">
        <v>28500</v>
      </c>
      <c r="E13671" s="0" t="s">
        <v>41693</v>
      </c>
    </row>
    <row r="13672" customFormat="false" ht="15" hidden="false" customHeight="false" outlineLevel="0" collapsed="false">
      <c r="A13672" s="0" t="s">
        <v>43322</v>
      </c>
      <c r="B13672" s="0" t="s">
        <v>4856</v>
      </c>
      <c r="C13672" s="0" t="s">
        <v>28818</v>
      </c>
      <c r="D13672" s="0" t="s">
        <v>28500</v>
      </c>
      <c r="E13672" s="0" t="s">
        <v>35951</v>
      </c>
    </row>
    <row r="13673" customFormat="false" ht="15" hidden="false" customHeight="false" outlineLevel="0" collapsed="false">
      <c r="A13673" s="0" t="s">
        <v>43323</v>
      </c>
      <c r="B13673" s="0" t="s">
        <v>4856</v>
      </c>
      <c r="C13673" s="0" t="s">
        <v>28818</v>
      </c>
      <c r="D13673" s="0" t="s">
        <v>43324</v>
      </c>
      <c r="E13673" s="0" t="s">
        <v>4832</v>
      </c>
    </row>
    <row r="13674" customFormat="false" ht="15" hidden="false" customHeight="false" outlineLevel="0" collapsed="false">
      <c r="A13674" s="0" t="s">
        <v>43325</v>
      </c>
      <c r="B13674" s="0" t="s">
        <v>4856</v>
      </c>
      <c r="C13674" s="0" t="s">
        <v>40979</v>
      </c>
      <c r="D13674" s="0" t="s">
        <v>4790</v>
      </c>
      <c r="E13674" s="0" t="s">
        <v>43326</v>
      </c>
    </row>
    <row r="13675" customFormat="false" ht="15" hidden="false" customHeight="false" outlineLevel="0" collapsed="false">
      <c r="A13675" s="0" t="s">
        <v>43327</v>
      </c>
      <c r="B13675" s="0" t="s">
        <v>4856</v>
      </c>
      <c r="C13675" s="0" t="s">
        <v>28510</v>
      </c>
      <c r="D13675" s="0" t="s">
        <v>416</v>
      </c>
      <c r="E13675" s="0" t="s">
        <v>43328</v>
      </c>
    </row>
    <row r="13676" customFormat="false" ht="15" hidden="false" customHeight="false" outlineLevel="0" collapsed="false">
      <c r="A13676" s="0" t="s">
        <v>43329</v>
      </c>
      <c r="B13676" s="0" t="s">
        <v>4856</v>
      </c>
      <c r="C13676" s="0" t="s">
        <v>28510</v>
      </c>
      <c r="D13676" s="0" t="s">
        <v>440</v>
      </c>
      <c r="E13676" s="0" t="s">
        <v>42814</v>
      </c>
    </row>
    <row r="13677" customFormat="false" ht="15" hidden="false" customHeight="false" outlineLevel="0" collapsed="false">
      <c r="A13677" s="0" t="s">
        <v>43330</v>
      </c>
      <c r="B13677" s="0" t="s">
        <v>4856</v>
      </c>
      <c r="C13677" s="0" t="s">
        <v>28745</v>
      </c>
      <c r="D13677" s="0" t="s">
        <v>41201</v>
      </c>
      <c r="E13677" s="0" t="s">
        <v>43331</v>
      </c>
    </row>
    <row r="13678" customFormat="false" ht="15" hidden="false" customHeight="false" outlineLevel="0" collapsed="false">
      <c r="A13678" s="0" t="s">
        <v>43332</v>
      </c>
      <c r="B13678" s="0" t="s">
        <v>4856</v>
      </c>
      <c r="C13678" s="0" t="s">
        <v>28745</v>
      </c>
      <c r="D13678" s="0" t="s">
        <v>43333</v>
      </c>
      <c r="E13678" s="0" t="s">
        <v>37655</v>
      </c>
    </row>
    <row r="13679" customFormat="false" ht="15" hidden="false" customHeight="false" outlineLevel="0" collapsed="false">
      <c r="A13679" s="0" t="s">
        <v>43334</v>
      </c>
      <c r="B13679" s="0" t="s">
        <v>4856</v>
      </c>
      <c r="C13679" s="0" t="s">
        <v>28745</v>
      </c>
      <c r="D13679" s="0" t="s">
        <v>43335</v>
      </c>
      <c r="E13679" s="0" t="s">
        <v>41231</v>
      </c>
    </row>
    <row r="13680" customFormat="false" ht="15" hidden="false" customHeight="false" outlineLevel="0" collapsed="false">
      <c r="A13680" s="0" t="s">
        <v>43336</v>
      </c>
      <c r="B13680" s="0" t="s">
        <v>4856</v>
      </c>
      <c r="C13680" s="0" t="s">
        <v>28745</v>
      </c>
      <c r="D13680" s="0" t="s">
        <v>4800</v>
      </c>
    </row>
    <row r="13681" customFormat="false" ht="15" hidden="false" customHeight="false" outlineLevel="0" collapsed="false">
      <c r="A13681" s="0" t="s">
        <v>43337</v>
      </c>
      <c r="B13681" s="0" t="s">
        <v>4856</v>
      </c>
      <c r="C13681" s="0" t="s">
        <v>28745</v>
      </c>
      <c r="D13681" s="0" t="s">
        <v>4800</v>
      </c>
      <c r="E13681" s="0" t="s">
        <v>4782</v>
      </c>
    </row>
    <row r="13682" customFormat="false" ht="15" hidden="false" customHeight="false" outlineLevel="0" collapsed="false">
      <c r="A13682" s="0" t="s">
        <v>43338</v>
      </c>
      <c r="B13682" s="0" t="s">
        <v>4856</v>
      </c>
      <c r="C13682" s="0" t="s">
        <v>28745</v>
      </c>
      <c r="D13682" s="0" t="s">
        <v>4800</v>
      </c>
      <c r="E13682" s="0" t="s">
        <v>4782</v>
      </c>
    </row>
    <row r="13683" customFormat="false" ht="15" hidden="false" customHeight="false" outlineLevel="0" collapsed="false">
      <c r="A13683" s="0" t="s">
        <v>43339</v>
      </c>
      <c r="B13683" s="0" t="s">
        <v>4856</v>
      </c>
      <c r="C13683" s="0" t="s">
        <v>28745</v>
      </c>
      <c r="D13683" s="0" t="s">
        <v>4800</v>
      </c>
      <c r="E13683" s="0" t="s">
        <v>4782</v>
      </c>
    </row>
    <row r="13684" customFormat="false" ht="15" hidden="false" customHeight="false" outlineLevel="0" collapsed="false">
      <c r="A13684" s="0" t="s">
        <v>43340</v>
      </c>
      <c r="B13684" s="0" t="s">
        <v>4856</v>
      </c>
      <c r="C13684" s="0" t="s">
        <v>28745</v>
      </c>
      <c r="D13684" s="0" t="s">
        <v>43341</v>
      </c>
      <c r="E13684" s="0" t="s">
        <v>43342</v>
      </c>
    </row>
    <row r="13685" customFormat="false" ht="15" hidden="false" customHeight="false" outlineLevel="0" collapsed="false">
      <c r="A13685" s="0" t="s">
        <v>43343</v>
      </c>
      <c r="B13685" s="0" t="s">
        <v>4856</v>
      </c>
      <c r="C13685" s="0" t="s">
        <v>28745</v>
      </c>
      <c r="D13685" s="0" t="s">
        <v>28499</v>
      </c>
      <c r="E13685" s="0" t="s">
        <v>28486</v>
      </c>
    </row>
    <row r="13686" customFormat="false" ht="15" hidden="false" customHeight="false" outlineLevel="0" collapsed="false">
      <c r="A13686" s="0" t="s">
        <v>43344</v>
      </c>
      <c r="B13686" s="0" t="s">
        <v>4856</v>
      </c>
      <c r="C13686" s="0" t="s">
        <v>28745</v>
      </c>
      <c r="D13686" s="0" t="s">
        <v>4814</v>
      </c>
      <c r="E13686" s="0" t="s">
        <v>4798</v>
      </c>
    </row>
    <row r="13687" customFormat="false" ht="15" hidden="false" customHeight="false" outlineLevel="0" collapsed="false">
      <c r="A13687" s="0" t="s">
        <v>43345</v>
      </c>
      <c r="B13687" s="0" t="s">
        <v>4856</v>
      </c>
      <c r="C13687" s="0" t="s">
        <v>28745</v>
      </c>
      <c r="D13687" s="0" t="s">
        <v>4814</v>
      </c>
      <c r="E13687" s="0" t="s">
        <v>29069</v>
      </c>
    </row>
    <row r="13688" customFormat="false" ht="15" hidden="false" customHeight="false" outlineLevel="0" collapsed="false">
      <c r="A13688" s="0" t="s">
        <v>43346</v>
      </c>
      <c r="B13688" s="0" t="s">
        <v>4856</v>
      </c>
      <c r="C13688" s="0" t="s">
        <v>28745</v>
      </c>
      <c r="D13688" s="0" t="s">
        <v>4814</v>
      </c>
      <c r="E13688" s="0" t="s">
        <v>29069</v>
      </c>
    </row>
    <row r="13689" customFormat="false" ht="15" hidden="false" customHeight="false" outlineLevel="0" collapsed="false">
      <c r="A13689" s="0" t="s">
        <v>43347</v>
      </c>
      <c r="B13689" s="0" t="s">
        <v>4856</v>
      </c>
      <c r="C13689" s="0" t="s">
        <v>28745</v>
      </c>
      <c r="D13689" s="0" t="s">
        <v>4814</v>
      </c>
      <c r="E13689" s="0" t="s">
        <v>29069</v>
      </c>
    </row>
    <row r="13690" customFormat="false" ht="15" hidden="false" customHeight="false" outlineLevel="0" collapsed="false">
      <c r="A13690" s="0" t="s">
        <v>43348</v>
      </c>
      <c r="B13690" s="0" t="s">
        <v>4856</v>
      </c>
      <c r="C13690" s="0" t="s">
        <v>28745</v>
      </c>
      <c r="D13690" s="0" t="s">
        <v>43349</v>
      </c>
      <c r="E13690" s="0" t="s">
        <v>43350</v>
      </c>
    </row>
    <row r="13691" customFormat="false" ht="15" hidden="false" customHeight="false" outlineLevel="0" collapsed="false">
      <c r="A13691" s="0" t="s">
        <v>43351</v>
      </c>
      <c r="B13691" s="0" t="s">
        <v>4856</v>
      </c>
      <c r="C13691" s="0" t="s">
        <v>28745</v>
      </c>
      <c r="D13691" s="0" t="s">
        <v>4886</v>
      </c>
      <c r="E13691" s="0" t="s">
        <v>494</v>
      </c>
    </row>
    <row r="13692" customFormat="false" ht="15" hidden="false" customHeight="false" outlineLevel="0" collapsed="false">
      <c r="A13692" s="0" t="s">
        <v>43352</v>
      </c>
      <c r="B13692" s="0" t="s">
        <v>4856</v>
      </c>
      <c r="C13692" s="0" t="s">
        <v>28745</v>
      </c>
      <c r="D13692" s="0" t="s">
        <v>43220</v>
      </c>
    </row>
    <row r="13693" customFormat="false" ht="15" hidden="false" customHeight="false" outlineLevel="0" collapsed="false">
      <c r="A13693" s="0" t="s">
        <v>4844</v>
      </c>
      <c r="B13693" s="0" t="s">
        <v>4856</v>
      </c>
      <c r="C13693" s="0" t="s">
        <v>28513</v>
      </c>
      <c r="D13693" s="0" t="s">
        <v>28478</v>
      </c>
    </row>
    <row r="13694" customFormat="false" ht="15" hidden="false" customHeight="false" outlineLevel="0" collapsed="false">
      <c r="A13694" s="0" t="s">
        <v>43353</v>
      </c>
      <c r="B13694" s="0" t="s">
        <v>4856</v>
      </c>
      <c r="C13694" s="0" t="s">
        <v>28513</v>
      </c>
      <c r="D13694" s="0" t="s">
        <v>28478</v>
      </c>
      <c r="E13694" s="0" t="s">
        <v>43354</v>
      </c>
    </row>
    <row r="13695" customFormat="false" ht="15" hidden="false" customHeight="false" outlineLevel="0" collapsed="false">
      <c r="A13695" s="0" t="s">
        <v>43355</v>
      </c>
      <c r="B13695" s="0" t="s">
        <v>4856</v>
      </c>
      <c r="C13695" s="0" t="s">
        <v>28513</v>
      </c>
      <c r="D13695" s="0" t="s">
        <v>28478</v>
      </c>
      <c r="E13695" s="0" t="s">
        <v>43354</v>
      </c>
    </row>
    <row r="13696" customFormat="false" ht="15" hidden="false" customHeight="false" outlineLevel="0" collapsed="false">
      <c r="A13696" s="0" t="s">
        <v>43356</v>
      </c>
      <c r="B13696" s="0" t="s">
        <v>4856</v>
      </c>
      <c r="C13696" s="0" t="s">
        <v>28513</v>
      </c>
      <c r="D13696" s="0" t="s">
        <v>28478</v>
      </c>
      <c r="E13696" s="0" t="s">
        <v>43354</v>
      </c>
    </row>
    <row r="13697" customFormat="false" ht="15" hidden="false" customHeight="false" outlineLevel="0" collapsed="false">
      <c r="A13697" s="0" t="s">
        <v>43357</v>
      </c>
      <c r="B13697" s="0" t="s">
        <v>4856</v>
      </c>
      <c r="C13697" s="0" t="s">
        <v>28513</v>
      </c>
      <c r="D13697" s="0" t="s">
        <v>28478</v>
      </c>
      <c r="E13697" s="0" t="s">
        <v>43354</v>
      </c>
    </row>
    <row r="13698" customFormat="false" ht="15" hidden="false" customHeight="false" outlineLevel="0" collapsed="false">
      <c r="A13698" s="0" t="s">
        <v>43358</v>
      </c>
      <c r="B13698" s="0" t="s">
        <v>4856</v>
      </c>
      <c r="C13698" s="0" t="s">
        <v>28513</v>
      </c>
      <c r="D13698" s="0" t="s">
        <v>28478</v>
      </c>
      <c r="E13698" s="0" t="s">
        <v>28817</v>
      </c>
    </row>
    <row r="13699" customFormat="false" ht="15" hidden="false" customHeight="false" outlineLevel="0" collapsed="false">
      <c r="A13699" s="0" t="s">
        <v>43359</v>
      </c>
      <c r="B13699" s="0" t="s">
        <v>4856</v>
      </c>
      <c r="C13699" s="0" t="s">
        <v>28513</v>
      </c>
      <c r="D13699" s="0" t="s">
        <v>28478</v>
      </c>
      <c r="E13699" s="0" t="s">
        <v>28817</v>
      </c>
    </row>
    <row r="13700" customFormat="false" ht="15" hidden="false" customHeight="false" outlineLevel="0" collapsed="false">
      <c r="A13700" s="0" t="s">
        <v>43360</v>
      </c>
      <c r="B13700" s="0" t="s">
        <v>4856</v>
      </c>
      <c r="C13700" s="0" t="s">
        <v>28513</v>
      </c>
      <c r="D13700" s="0" t="s">
        <v>4790</v>
      </c>
      <c r="E13700" s="0" t="s">
        <v>28481</v>
      </c>
    </row>
    <row r="13701" customFormat="false" ht="15" hidden="false" customHeight="false" outlineLevel="0" collapsed="false">
      <c r="A13701" s="0" t="s">
        <v>43361</v>
      </c>
      <c r="B13701" s="0" t="s">
        <v>4856</v>
      </c>
      <c r="C13701" s="0" t="s">
        <v>28513</v>
      </c>
      <c r="D13701" s="0" t="s">
        <v>4790</v>
      </c>
      <c r="E13701" s="0" t="s">
        <v>28481</v>
      </c>
    </row>
    <row r="13702" customFormat="false" ht="15" hidden="false" customHeight="false" outlineLevel="0" collapsed="false">
      <c r="A13702" s="0" t="s">
        <v>43362</v>
      </c>
      <c r="B13702" s="0" t="s">
        <v>4856</v>
      </c>
      <c r="C13702" s="0" t="s">
        <v>28513</v>
      </c>
      <c r="D13702" s="0" t="s">
        <v>4790</v>
      </c>
      <c r="E13702" s="0" t="s">
        <v>28481</v>
      </c>
    </row>
    <row r="13703" customFormat="false" ht="15" hidden="false" customHeight="false" outlineLevel="0" collapsed="false">
      <c r="A13703" s="0" t="s">
        <v>43363</v>
      </c>
      <c r="B13703" s="0" t="s">
        <v>4856</v>
      </c>
      <c r="C13703" s="0" t="s">
        <v>28513</v>
      </c>
      <c r="D13703" s="0" t="s">
        <v>4790</v>
      </c>
      <c r="E13703" s="0" t="s">
        <v>28481</v>
      </c>
    </row>
    <row r="13704" customFormat="false" ht="15" hidden="false" customHeight="false" outlineLevel="0" collapsed="false">
      <c r="A13704" s="0" t="s">
        <v>43364</v>
      </c>
      <c r="B13704" s="0" t="s">
        <v>4856</v>
      </c>
      <c r="C13704" s="0" t="s">
        <v>28513</v>
      </c>
      <c r="D13704" s="0" t="s">
        <v>4790</v>
      </c>
      <c r="E13704" s="0" t="s">
        <v>28481</v>
      </c>
    </row>
    <row r="13705" customFormat="false" ht="15" hidden="false" customHeight="false" outlineLevel="0" collapsed="false">
      <c r="A13705" s="0" t="s">
        <v>43365</v>
      </c>
      <c r="B13705" s="0" t="s">
        <v>4856</v>
      </c>
      <c r="C13705" s="0" t="s">
        <v>28513</v>
      </c>
      <c r="D13705" s="0" t="s">
        <v>4790</v>
      </c>
      <c r="E13705" s="0" t="s">
        <v>28481</v>
      </c>
    </row>
    <row r="13706" customFormat="false" ht="15" hidden="false" customHeight="false" outlineLevel="0" collapsed="false">
      <c r="A13706" s="0" t="s">
        <v>43366</v>
      </c>
      <c r="B13706" s="0" t="s">
        <v>4856</v>
      </c>
      <c r="C13706" s="0" t="s">
        <v>28513</v>
      </c>
      <c r="D13706" s="0" t="s">
        <v>4790</v>
      </c>
      <c r="E13706" s="0" t="s">
        <v>28481</v>
      </c>
    </row>
    <row r="13707" customFormat="false" ht="15" hidden="false" customHeight="false" outlineLevel="0" collapsed="false">
      <c r="A13707" s="0" t="s">
        <v>43367</v>
      </c>
      <c r="B13707" s="0" t="s">
        <v>4856</v>
      </c>
      <c r="C13707" s="0" t="s">
        <v>28513</v>
      </c>
      <c r="D13707" s="0" t="s">
        <v>4790</v>
      </c>
      <c r="E13707" s="0" t="s">
        <v>28481</v>
      </c>
    </row>
    <row r="13708" customFormat="false" ht="15" hidden="false" customHeight="false" outlineLevel="0" collapsed="false">
      <c r="A13708" s="0" t="s">
        <v>43355</v>
      </c>
      <c r="B13708" s="0" t="s">
        <v>4856</v>
      </c>
      <c r="C13708" s="0" t="s">
        <v>28513</v>
      </c>
      <c r="D13708" s="0" t="s">
        <v>4790</v>
      </c>
    </row>
    <row r="13709" customFormat="false" ht="15" hidden="false" customHeight="false" outlineLevel="0" collapsed="false">
      <c r="A13709" s="0" t="s">
        <v>43368</v>
      </c>
      <c r="B13709" s="0" t="s">
        <v>4856</v>
      </c>
      <c r="C13709" s="0" t="s">
        <v>28513</v>
      </c>
      <c r="D13709" s="0" t="s">
        <v>28481</v>
      </c>
    </row>
    <row r="13710" customFormat="false" ht="15" hidden="false" customHeight="false" outlineLevel="0" collapsed="false">
      <c r="A13710" s="0" t="s">
        <v>43369</v>
      </c>
      <c r="B13710" s="0" t="s">
        <v>4856</v>
      </c>
      <c r="C13710" s="0" t="s">
        <v>28513</v>
      </c>
      <c r="D13710" s="0" t="s">
        <v>28481</v>
      </c>
      <c r="E13710" s="0" t="s">
        <v>43370</v>
      </c>
    </row>
    <row r="13711" customFormat="false" ht="15" hidden="false" customHeight="false" outlineLevel="0" collapsed="false">
      <c r="A13711" s="0" t="s">
        <v>43371</v>
      </c>
      <c r="B13711" s="0" t="s">
        <v>4856</v>
      </c>
      <c r="C13711" s="0" t="s">
        <v>28513</v>
      </c>
      <c r="D13711" s="0" t="s">
        <v>28499</v>
      </c>
      <c r="E13711" s="0" t="s">
        <v>43372</v>
      </c>
    </row>
    <row r="13712" customFormat="false" ht="15" hidden="false" customHeight="false" outlineLevel="0" collapsed="false">
      <c r="A13712" s="0" t="s">
        <v>43373</v>
      </c>
      <c r="B13712" s="0" t="s">
        <v>4856</v>
      </c>
      <c r="C13712" s="0" t="s">
        <v>28513</v>
      </c>
      <c r="D13712" s="0" t="s">
        <v>42215</v>
      </c>
      <c r="E13712" s="0" t="s">
        <v>40415</v>
      </c>
    </row>
    <row r="13713" customFormat="false" ht="15" hidden="false" customHeight="false" outlineLevel="0" collapsed="false">
      <c r="A13713" s="0" t="s">
        <v>43374</v>
      </c>
      <c r="B13713" s="0" t="s">
        <v>4856</v>
      </c>
      <c r="C13713" s="0" t="s">
        <v>28513</v>
      </c>
      <c r="D13713" s="0" t="s">
        <v>42215</v>
      </c>
      <c r="E13713" s="0" t="s">
        <v>40415</v>
      </c>
    </row>
    <row r="13714" customFormat="false" ht="15" hidden="false" customHeight="false" outlineLevel="0" collapsed="false">
      <c r="A13714" s="0" t="s">
        <v>43375</v>
      </c>
      <c r="B13714" s="0" t="s">
        <v>4856</v>
      </c>
      <c r="C13714" s="0" t="s">
        <v>28513</v>
      </c>
      <c r="D13714" s="0" t="s">
        <v>42215</v>
      </c>
      <c r="E13714" s="0" t="s">
        <v>40415</v>
      </c>
    </row>
    <row r="13715" customFormat="false" ht="15" hidden="false" customHeight="false" outlineLevel="0" collapsed="false">
      <c r="A13715" s="0" t="s">
        <v>43376</v>
      </c>
      <c r="B13715" s="0" t="s">
        <v>4856</v>
      </c>
      <c r="C13715" s="0" t="s">
        <v>28513</v>
      </c>
      <c r="D13715" s="0" t="s">
        <v>42215</v>
      </c>
      <c r="E13715" s="0" t="s">
        <v>40415</v>
      </c>
    </row>
    <row r="13716" customFormat="false" ht="15" hidden="false" customHeight="false" outlineLevel="0" collapsed="false">
      <c r="A13716" s="0" t="s">
        <v>43377</v>
      </c>
      <c r="B13716" s="0" t="s">
        <v>4856</v>
      </c>
      <c r="C13716" s="0" t="s">
        <v>28798</v>
      </c>
      <c r="D13716" s="0" t="s">
        <v>28483</v>
      </c>
    </row>
    <row r="13717" customFormat="false" ht="15" hidden="false" customHeight="false" outlineLevel="0" collapsed="false">
      <c r="A13717" s="0" t="s">
        <v>43378</v>
      </c>
      <c r="B13717" s="0" t="s">
        <v>4856</v>
      </c>
      <c r="C13717" s="0" t="s">
        <v>28798</v>
      </c>
      <c r="D13717" s="0" t="s">
        <v>460</v>
      </c>
    </row>
    <row r="13718" customFormat="false" ht="15" hidden="false" customHeight="false" outlineLevel="0" collapsed="false">
      <c r="A13718" s="0" t="s">
        <v>43379</v>
      </c>
      <c r="B13718" s="0" t="s">
        <v>4856</v>
      </c>
      <c r="C13718" s="0" t="s">
        <v>28798</v>
      </c>
      <c r="D13718" s="0" t="s">
        <v>43380</v>
      </c>
      <c r="E13718" s="0" t="s">
        <v>510</v>
      </c>
    </row>
    <row r="13719" customFormat="false" ht="15" hidden="false" customHeight="false" outlineLevel="0" collapsed="false">
      <c r="A13719" s="0" t="s">
        <v>4886</v>
      </c>
      <c r="B13719" s="0" t="s">
        <v>4856</v>
      </c>
      <c r="C13719" s="0" t="s">
        <v>29649</v>
      </c>
      <c r="D13719" s="0" t="s">
        <v>416</v>
      </c>
    </row>
    <row r="13720" customFormat="false" ht="15" hidden="false" customHeight="false" outlineLevel="0" collapsed="false">
      <c r="A13720" s="0" t="s">
        <v>43381</v>
      </c>
      <c r="B13720" s="0" t="s">
        <v>4856</v>
      </c>
      <c r="C13720" s="0" t="s">
        <v>29649</v>
      </c>
      <c r="D13720" s="0" t="s">
        <v>416</v>
      </c>
      <c r="E13720" s="0" t="s">
        <v>28819</v>
      </c>
    </row>
    <row r="13721" customFormat="false" ht="15" hidden="false" customHeight="false" outlineLevel="0" collapsed="false">
      <c r="A13721" s="0" t="s">
        <v>43382</v>
      </c>
      <c r="B13721" s="0" t="s">
        <v>4856</v>
      </c>
      <c r="C13721" s="0" t="s">
        <v>29649</v>
      </c>
      <c r="D13721" s="0" t="s">
        <v>416</v>
      </c>
      <c r="E13721" s="0" t="s">
        <v>28819</v>
      </c>
    </row>
    <row r="13722" customFormat="false" ht="15" hidden="false" customHeight="false" outlineLevel="0" collapsed="false">
      <c r="A13722" s="0" t="s">
        <v>43383</v>
      </c>
      <c r="B13722" s="0" t="s">
        <v>4856</v>
      </c>
      <c r="C13722" s="0" t="s">
        <v>29649</v>
      </c>
      <c r="D13722" s="0" t="s">
        <v>416</v>
      </c>
      <c r="E13722" s="0" t="s">
        <v>28819</v>
      </c>
    </row>
    <row r="13723" customFormat="false" ht="15" hidden="false" customHeight="false" outlineLevel="0" collapsed="false">
      <c r="A13723" s="0" t="s">
        <v>43384</v>
      </c>
      <c r="B13723" s="0" t="s">
        <v>4856</v>
      </c>
      <c r="C13723" s="0" t="s">
        <v>29649</v>
      </c>
      <c r="D13723" s="0" t="s">
        <v>416</v>
      </c>
      <c r="E13723" s="0" t="s">
        <v>28819</v>
      </c>
    </row>
    <row r="13724" customFormat="false" ht="15" hidden="false" customHeight="false" outlineLevel="0" collapsed="false">
      <c r="A13724" s="0" t="s">
        <v>43385</v>
      </c>
      <c r="B13724" s="0" t="s">
        <v>4856</v>
      </c>
      <c r="C13724" s="0" t="s">
        <v>29649</v>
      </c>
      <c r="D13724" s="0" t="s">
        <v>41447</v>
      </c>
    </row>
    <row r="13725" customFormat="false" ht="15" hidden="false" customHeight="false" outlineLevel="0" collapsed="false">
      <c r="A13725" s="0" t="s">
        <v>43386</v>
      </c>
      <c r="B13725" s="0" t="s">
        <v>4856</v>
      </c>
      <c r="C13725" s="0" t="s">
        <v>29649</v>
      </c>
      <c r="D13725" s="0" t="s">
        <v>28805</v>
      </c>
      <c r="E13725" s="0" t="s">
        <v>43387</v>
      </c>
    </row>
    <row r="13726" customFormat="false" ht="15" hidden="false" customHeight="false" outlineLevel="0" collapsed="false">
      <c r="A13726" s="0" t="s">
        <v>43388</v>
      </c>
      <c r="B13726" s="0" t="s">
        <v>4856</v>
      </c>
      <c r="C13726" s="0" t="s">
        <v>29649</v>
      </c>
      <c r="D13726" s="0" t="s">
        <v>28805</v>
      </c>
      <c r="E13726" s="0" t="s">
        <v>43387</v>
      </c>
    </row>
    <row r="13727" customFormat="false" ht="15" hidden="false" customHeight="false" outlineLevel="0" collapsed="false">
      <c r="A13727" s="0" t="s">
        <v>43389</v>
      </c>
      <c r="B13727" s="0" t="s">
        <v>4856</v>
      </c>
      <c r="C13727" s="0" t="s">
        <v>29649</v>
      </c>
      <c r="D13727" s="0" t="s">
        <v>28805</v>
      </c>
      <c r="E13727" s="0" t="s">
        <v>43387</v>
      </c>
    </row>
    <row r="13728" customFormat="false" ht="15" hidden="false" customHeight="false" outlineLevel="0" collapsed="false">
      <c r="A13728" s="0" t="s">
        <v>43390</v>
      </c>
      <c r="B13728" s="0" t="s">
        <v>4856</v>
      </c>
      <c r="C13728" s="0" t="s">
        <v>29649</v>
      </c>
      <c r="D13728" s="0" t="s">
        <v>28805</v>
      </c>
      <c r="E13728" s="0" t="s">
        <v>43387</v>
      </c>
    </row>
    <row r="13729" customFormat="false" ht="15" hidden="false" customHeight="false" outlineLevel="0" collapsed="false">
      <c r="A13729" s="0" t="s">
        <v>43391</v>
      </c>
      <c r="B13729" s="0" t="s">
        <v>4856</v>
      </c>
      <c r="C13729" s="0" t="s">
        <v>29649</v>
      </c>
      <c r="D13729" s="0" t="s">
        <v>516</v>
      </c>
      <c r="E13729" s="0" t="s">
        <v>43392</v>
      </c>
    </row>
    <row r="13730" customFormat="false" ht="15" hidden="false" customHeight="false" outlineLevel="0" collapsed="false">
      <c r="A13730" s="0" t="s">
        <v>43393</v>
      </c>
      <c r="B13730" s="0" t="s">
        <v>4856</v>
      </c>
      <c r="C13730" s="0" t="s">
        <v>29649</v>
      </c>
      <c r="D13730" s="0" t="s">
        <v>43394</v>
      </c>
      <c r="E13730" s="0" t="s">
        <v>43395</v>
      </c>
    </row>
    <row r="13731" customFormat="false" ht="15" hidden="false" customHeight="false" outlineLevel="0" collapsed="false">
      <c r="A13731" s="0" t="s">
        <v>43396</v>
      </c>
      <c r="B13731" s="0" t="s">
        <v>4856</v>
      </c>
      <c r="C13731" s="0" t="s">
        <v>43237</v>
      </c>
      <c r="D13731" s="0" t="s">
        <v>28486</v>
      </c>
      <c r="E13731" s="0" t="s">
        <v>28806</v>
      </c>
    </row>
    <row r="13732" customFormat="false" ht="15" hidden="false" customHeight="false" outlineLevel="0" collapsed="false">
      <c r="A13732" s="0" t="s">
        <v>43397</v>
      </c>
      <c r="B13732" s="0" t="s">
        <v>43398</v>
      </c>
      <c r="C13732" s="0" t="s">
        <v>43399</v>
      </c>
      <c r="D13732" s="0" t="s">
        <v>29664</v>
      </c>
      <c r="E13732" s="0" t="s">
        <v>43400</v>
      </c>
    </row>
    <row r="13733" customFormat="false" ht="15" hidden="false" customHeight="false" outlineLevel="0" collapsed="false">
      <c r="A13733" s="0" t="s">
        <v>43401</v>
      </c>
      <c r="B13733" s="0" t="s">
        <v>43402</v>
      </c>
      <c r="C13733" s="0" t="s">
        <v>43403</v>
      </c>
      <c r="D13733" s="0" t="s">
        <v>43160</v>
      </c>
      <c r="E13733" s="0" t="s">
        <v>4786</v>
      </c>
    </row>
    <row r="13734" customFormat="false" ht="15" hidden="false" customHeight="false" outlineLevel="0" collapsed="false">
      <c r="A13734" s="0" t="s">
        <v>43404</v>
      </c>
      <c r="B13734" s="0" t="s">
        <v>496</v>
      </c>
      <c r="C13734" s="0" t="s">
        <v>42664</v>
      </c>
      <c r="D13734" s="0" t="s">
        <v>31088</v>
      </c>
      <c r="E13734" s="0" t="s">
        <v>29455</v>
      </c>
    </row>
    <row r="13735" customFormat="false" ht="15" hidden="false" customHeight="false" outlineLevel="0" collapsed="false">
      <c r="A13735" s="0" t="s">
        <v>43405</v>
      </c>
      <c r="B13735" s="0" t="s">
        <v>496</v>
      </c>
      <c r="C13735" s="0" t="s">
        <v>42664</v>
      </c>
      <c r="D13735" s="0" t="s">
        <v>31088</v>
      </c>
      <c r="E13735" s="0" t="s">
        <v>29455</v>
      </c>
    </row>
    <row r="13736" customFormat="false" ht="15" hidden="false" customHeight="false" outlineLevel="0" collapsed="false">
      <c r="A13736" s="0" t="s">
        <v>43406</v>
      </c>
      <c r="B13736" s="0" t="s">
        <v>496</v>
      </c>
      <c r="C13736" s="0" t="s">
        <v>42664</v>
      </c>
      <c r="D13736" s="0" t="s">
        <v>31088</v>
      </c>
      <c r="E13736" s="0" t="s">
        <v>29455</v>
      </c>
    </row>
    <row r="13737" customFormat="false" ht="15" hidden="false" customHeight="false" outlineLevel="0" collapsed="false">
      <c r="A13737" s="0" t="s">
        <v>43407</v>
      </c>
      <c r="B13737" s="0" t="s">
        <v>496</v>
      </c>
      <c r="C13737" s="0" t="s">
        <v>40414</v>
      </c>
      <c r="D13737" s="0" t="s">
        <v>418</v>
      </c>
      <c r="E13737" s="0" t="s">
        <v>28458</v>
      </c>
    </row>
    <row r="13738" customFormat="false" ht="15" hidden="false" customHeight="false" outlineLevel="0" collapsed="false">
      <c r="A13738" s="0" t="s">
        <v>43408</v>
      </c>
      <c r="B13738" s="0" t="s">
        <v>496</v>
      </c>
      <c r="C13738" s="0" t="s">
        <v>28513</v>
      </c>
      <c r="D13738" s="0" t="s">
        <v>428</v>
      </c>
      <c r="E13738" s="0" t="s">
        <v>424</v>
      </c>
    </row>
    <row r="13739" customFormat="false" ht="15" hidden="false" customHeight="false" outlineLevel="0" collapsed="false">
      <c r="A13739" s="0" t="s">
        <v>43409</v>
      </c>
      <c r="B13739" s="0" t="s">
        <v>506</v>
      </c>
      <c r="C13739" s="0" t="s">
        <v>4894</v>
      </c>
      <c r="D13739" s="0" t="s">
        <v>28468</v>
      </c>
      <c r="E13739" s="0" t="s">
        <v>39985</v>
      </c>
    </row>
    <row r="13740" customFormat="false" ht="15" hidden="false" customHeight="false" outlineLevel="0" collapsed="false">
      <c r="A13740" s="0" t="s">
        <v>43410</v>
      </c>
      <c r="B13740" s="0" t="s">
        <v>506</v>
      </c>
      <c r="C13740" s="0" t="s">
        <v>28818</v>
      </c>
      <c r="D13740" s="0" t="s">
        <v>28499</v>
      </c>
      <c r="E13740" s="0" t="s">
        <v>43411</v>
      </c>
    </row>
    <row r="13741" customFormat="false" ht="15" hidden="false" customHeight="false" outlineLevel="0" collapsed="false">
      <c r="A13741" s="0" t="s">
        <v>43412</v>
      </c>
      <c r="B13741" s="0" t="s">
        <v>506</v>
      </c>
      <c r="C13741" s="0" t="s">
        <v>43413</v>
      </c>
      <c r="D13741" s="0" t="s">
        <v>4774</v>
      </c>
    </row>
    <row r="13742" customFormat="false" ht="15" hidden="false" customHeight="false" outlineLevel="0" collapsed="false">
      <c r="A13742" s="0" t="s">
        <v>43414</v>
      </c>
      <c r="B13742" s="0" t="s">
        <v>516</v>
      </c>
      <c r="C13742" s="0" t="s">
        <v>28796</v>
      </c>
      <c r="D13742" s="0" t="s">
        <v>28494</v>
      </c>
      <c r="E13742" s="0" t="s">
        <v>31775</v>
      </c>
    </row>
    <row r="13743" customFormat="false" ht="15" hidden="false" customHeight="false" outlineLevel="0" collapsed="false">
      <c r="A13743" s="0" t="s">
        <v>43415</v>
      </c>
      <c r="B13743" s="0" t="s">
        <v>518</v>
      </c>
      <c r="C13743" s="0" t="s">
        <v>4894</v>
      </c>
      <c r="D13743" s="0" t="s">
        <v>28471</v>
      </c>
      <c r="E13743" s="0" t="s">
        <v>33115</v>
      </c>
    </row>
    <row r="13744" customFormat="false" ht="15" hidden="false" customHeight="false" outlineLevel="0" collapsed="false">
      <c r="A13744" s="0" t="s">
        <v>43416</v>
      </c>
      <c r="B13744" s="0" t="s">
        <v>42408</v>
      </c>
      <c r="C13744" s="0" t="s">
        <v>43417</v>
      </c>
      <c r="D13744" s="0" t="s">
        <v>37430</v>
      </c>
      <c r="E13744" s="0" t="s">
        <v>42588</v>
      </c>
    </row>
    <row r="13745" customFormat="false" ht="15" hidden="false" customHeight="false" outlineLevel="0" collapsed="false">
      <c r="A13745" s="0" t="s">
        <v>43418</v>
      </c>
      <c r="B13745" s="0" t="s">
        <v>526</v>
      </c>
      <c r="C13745" s="0" t="s">
        <v>28507</v>
      </c>
      <c r="D13745" s="0" t="s">
        <v>4760</v>
      </c>
      <c r="E13745" s="0" t="s">
        <v>29347</v>
      </c>
    </row>
    <row r="13746" customFormat="false" ht="15" hidden="false" customHeight="false" outlineLevel="0" collapsed="false">
      <c r="A13746" s="0" t="s">
        <v>43419</v>
      </c>
      <c r="B13746" s="0" t="s">
        <v>526</v>
      </c>
      <c r="C13746" s="0" t="s">
        <v>28507</v>
      </c>
      <c r="D13746" s="0" t="s">
        <v>4760</v>
      </c>
      <c r="E13746" s="0" t="s">
        <v>43420</v>
      </c>
    </row>
    <row r="13747" customFormat="false" ht="15" hidden="false" customHeight="false" outlineLevel="0" collapsed="false">
      <c r="A13747" s="0" t="s">
        <v>6884</v>
      </c>
      <c r="B13747" s="0" t="s">
        <v>526</v>
      </c>
      <c r="C13747" s="0" t="s">
        <v>28507</v>
      </c>
      <c r="D13747" s="0" t="s">
        <v>28494</v>
      </c>
      <c r="E13747" s="0" t="s">
        <v>28713</v>
      </c>
    </row>
    <row r="13748" customFormat="false" ht="15" hidden="false" customHeight="false" outlineLevel="0" collapsed="false">
      <c r="A13748" s="0" t="s">
        <v>43421</v>
      </c>
      <c r="B13748" s="0" t="s">
        <v>526</v>
      </c>
      <c r="C13748" s="0" t="s">
        <v>28507</v>
      </c>
      <c r="D13748" s="0" t="s">
        <v>28494</v>
      </c>
      <c r="E13748" s="0" t="s">
        <v>43422</v>
      </c>
    </row>
    <row r="13749" customFormat="false" ht="15" hidden="false" customHeight="false" outlineLevel="0" collapsed="false">
      <c r="A13749" s="0" t="s">
        <v>43423</v>
      </c>
      <c r="B13749" s="0" t="s">
        <v>526</v>
      </c>
      <c r="C13749" s="0" t="s">
        <v>28507</v>
      </c>
      <c r="D13749" s="0" t="s">
        <v>28494</v>
      </c>
    </row>
    <row r="13750" customFormat="false" ht="15" hidden="false" customHeight="false" outlineLevel="0" collapsed="false">
      <c r="A13750" s="0" t="s">
        <v>999</v>
      </c>
      <c r="B13750" s="0" t="s">
        <v>526</v>
      </c>
      <c r="C13750" s="0" t="s">
        <v>28507</v>
      </c>
      <c r="D13750" s="0" t="s">
        <v>28795</v>
      </c>
      <c r="E13750" s="0" t="s">
        <v>33075</v>
      </c>
    </row>
    <row r="13751" customFormat="false" ht="15" hidden="false" customHeight="false" outlineLevel="0" collapsed="false">
      <c r="A13751" s="0" t="s">
        <v>43424</v>
      </c>
      <c r="B13751" s="0" t="s">
        <v>526</v>
      </c>
      <c r="C13751" s="0" t="s">
        <v>28507</v>
      </c>
      <c r="D13751" s="0" t="s">
        <v>28795</v>
      </c>
      <c r="E13751" s="0" t="s">
        <v>4752</v>
      </c>
    </row>
    <row r="13752" customFormat="false" ht="15" hidden="false" customHeight="false" outlineLevel="0" collapsed="false">
      <c r="A13752" s="0" t="s">
        <v>43425</v>
      </c>
      <c r="B13752" s="0" t="s">
        <v>526</v>
      </c>
      <c r="C13752" s="0" t="s">
        <v>28507</v>
      </c>
      <c r="D13752" s="0" t="s">
        <v>28464</v>
      </c>
      <c r="E13752" s="0" t="s">
        <v>33320</v>
      </c>
    </row>
    <row r="13753" customFormat="false" ht="15" hidden="false" customHeight="false" outlineLevel="0" collapsed="false">
      <c r="A13753" s="0" t="s">
        <v>43426</v>
      </c>
      <c r="B13753" s="0" t="s">
        <v>526</v>
      </c>
      <c r="C13753" s="0" t="s">
        <v>28507</v>
      </c>
      <c r="D13753" s="0" t="s">
        <v>28464</v>
      </c>
      <c r="E13753" s="0" t="s">
        <v>33320</v>
      </c>
    </row>
    <row r="13754" customFormat="false" ht="15" hidden="false" customHeight="false" outlineLevel="0" collapsed="false">
      <c r="A13754" s="0" t="s">
        <v>43427</v>
      </c>
      <c r="B13754" s="0" t="s">
        <v>526</v>
      </c>
      <c r="C13754" s="0" t="s">
        <v>28507</v>
      </c>
      <c r="D13754" s="0" t="s">
        <v>28464</v>
      </c>
      <c r="E13754" s="0" t="s">
        <v>33320</v>
      </c>
    </row>
    <row r="13755" customFormat="false" ht="15" hidden="false" customHeight="false" outlineLevel="0" collapsed="false">
      <c r="A13755" s="0" t="s">
        <v>43428</v>
      </c>
      <c r="B13755" s="0" t="s">
        <v>526</v>
      </c>
      <c r="C13755" s="0" t="s">
        <v>28507</v>
      </c>
      <c r="D13755" s="0" t="s">
        <v>28464</v>
      </c>
    </row>
    <row r="13756" customFormat="false" ht="15" hidden="false" customHeight="false" outlineLevel="0" collapsed="false">
      <c r="A13756" s="0" t="s">
        <v>43429</v>
      </c>
      <c r="B13756" s="0" t="s">
        <v>526</v>
      </c>
      <c r="C13756" s="0" t="s">
        <v>28507</v>
      </c>
      <c r="D13756" s="0" t="s">
        <v>28464</v>
      </c>
    </row>
    <row r="13757" customFormat="false" ht="15" hidden="false" customHeight="false" outlineLevel="0" collapsed="false">
      <c r="A13757" s="0" t="s">
        <v>43430</v>
      </c>
      <c r="B13757" s="0" t="s">
        <v>526</v>
      </c>
      <c r="C13757" s="0" t="s">
        <v>28507</v>
      </c>
      <c r="D13757" s="0" t="s">
        <v>28464</v>
      </c>
    </row>
    <row r="13758" customFormat="false" ht="15" hidden="false" customHeight="false" outlineLevel="0" collapsed="false">
      <c r="A13758" s="0" t="s">
        <v>43431</v>
      </c>
      <c r="B13758" s="0" t="s">
        <v>526</v>
      </c>
      <c r="C13758" s="0" t="s">
        <v>4894</v>
      </c>
      <c r="D13758" s="0" t="s">
        <v>28473</v>
      </c>
      <c r="E13758" s="0" t="s">
        <v>29354</v>
      </c>
    </row>
    <row r="13759" customFormat="false" ht="15" hidden="false" customHeight="false" outlineLevel="0" collapsed="false">
      <c r="A13759" s="0" t="s">
        <v>43432</v>
      </c>
      <c r="B13759" s="0" t="s">
        <v>526</v>
      </c>
      <c r="C13759" s="0" t="s">
        <v>28796</v>
      </c>
      <c r="D13759" s="0" t="s">
        <v>28494</v>
      </c>
      <c r="E13759" s="0" t="s">
        <v>30132</v>
      </c>
    </row>
    <row r="13760" customFormat="false" ht="15" hidden="false" customHeight="false" outlineLevel="0" collapsed="false">
      <c r="A13760" s="0" t="s">
        <v>6929</v>
      </c>
      <c r="B13760" s="0" t="s">
        <v>526</v>
      </c>
      <c r="C13760" s="0" t="s">
        <v>28796</v>
      </c>
      <c r="D13760" s="0" t="s">
        <v>28504</v>
      </c>
      <c r="E13760" s="0" t="s">
        <v>4756</v>
      </c>
    </row>
    <row r="13761" customFormat="false" ht="15" hidden="false" customHeight="false" outlineLevel="0" collapsed="false">
      <c r="A13761" s="0" t="s">
        <v>43433</v>
      </c>
      <c r="B13761" s="0" t="s">
        <v>526</v>
      </c>
      <c r="C13761" s="0" t="s">
        <v>28796</v>
      </c>
      <c r="D13761" s="0" t="s">
        <v>28504</v>
      </c>
      <c r="E13761" s="0" t="s">
        <v>35560</v>
      </c>
    </row>
    <row r="13762" customFormat="false" ht="15" hidden="false" customHeight="false" outlineLevel="0" collapsed="false">
      <c r="A13762" s="0" t="s">
        <v>43434</v>
      </c>
      <c r="B13762" s="0" t="s">
        <v>526</v>
      </c>
      <c r="C13762" s="0" t="s">
        <v>28796</v>
      </c>
      <c r="D13762" s="0" t="s">
        <v>28504</v>
      </c>
      <c r="E13762" s="0" t="s">
        <v>32038</v>
      </c>
    </row>
    <row r="13763" customFormat="false" ht="15" hidden="false" customHeight="false" outlineLevel="0" collapsed="false">
      <c r="A13763" s="0" t="s">
        <v>43435</v>
      </c>
      <c r="B13763" s="0" t="s">
        <v>526</v>
      </c>
      <c r="C13763" s="0" t="s">
        <v>28796</v>
      </c>
      <c r="D13763" s="0" t="s">
        <v>28504</v>
      </c>
      <c r="E13763" s="0" t="s">
        <v>31676</v>
      </c>
    </row>
    <row r="13764" customFormat="false" ht="15" hidden="false" customHeight="false" outlineLevel="0" collapsed="false">
      <c r="A13764" s="0" t="s">
        <v>43436</v>
      </c>
      <c r="B13764" s="0" t="s">
        <v>526</v>
      </c>
      <c r="C13764" s="0" t="s">
        <v>28796</v>
      </c>
      <c r="D13764" s="0" t="s">
        <v>28504</v>
      </c>
      <c r="E13764" s="0" t="s">
        <v>31676</v>
      </c>
    </row>
    <row r="13765" customFormat="false" ht="15" hidden="false" customHeight="false" outlineLevel="0" collapsed="false">
      <c r="A13765" s="0" t="s">
        <v>43437</v>
      </c>
      <c r="B13765" s="0" t="s">
        <v>526</v>
      </c>
      <c r="C13765" s="0" t="s">
        <v>28796</v>
      </c>
      <c r="D13765" s="0" t="s">
        <v>28504</v>
      </c>
      <c r="E13765" s="0" t="s">
        <v>35560</v>
      </c>
    </row>
    <row r="13766" customFormat="false" ht="15" hidden="false" customHeight="false" outlineLevel="0" collapsed="false">
      <c r="A13766" s="0" t="s">
        <v>43438</v>
      </c>
      <c r="B13766" s="0" t="s">
        <v>526</v>
      </c>
      <c r="C13766" s="0" t="s">
        <v>28796</v>
      </c>
      <c r="D13766" s="0" t="s">
        <v>28504</v>
      </c>
    </row>
    <row r="13767" customFormat="false" ht="15" hidden="false" customHeight="false" outlineLevel="0" collapsed="false">
      <c r="A13767" s="0" t="s">
        <v>43439</v>
      </c>
      <c r="B13767" s="0" t="s">
        <v>526</v>
      </c>
      <c r="C13767" s="0" t="s">
        <v>28796</v>
      </c>
      <c r="D13767" s="0" t="s">
        <v>28788</v>
      </c>
      <c r="E13767" s="0" t="s">
        <v>36322</v>
      </c>
    </row>
    <row r="13768" customFormat="false" ht="15" hidden="false" customHeight="false" outlineLevel="0" collapsed="false">
      <c r="A13768" s="0" t="s">
        <v>3781</v>
      </c>
      <c r="B13768" s="0" t="s">
        <v>526</v>
      </c>
      <c r="C13768" s="0" t="s">
        <v>28796</v>
      </c>
      <c r="D13768" s="0" t="s">
        <v>30536</v>
      </c>
      <c r="E13768" s="0" t="s">
        <v>32892</v>
      </c>
    </row>
    <row r="13769" customFormat="false" ht="15" hidden="false" customHeight="false" outlineLevel="0" collapsed="false">
      <c r="A13769" s="0" t="s">
        <v>43440</v>
      </c>
      <c r="B13769" s="0" t="s">
        <v>526</v>
      </c>
      <c r="C13769" s="0" t="s">
        <v>28796</v>
      </c>
      <c r="D13769" s="0" t="s">
        <v>28466</v>
      </c>
      <c r="E13769" s="0" t="s">
        <v>40033</v>
      </c>
    </row>
    <row r="13770" customFormat="false" ht="15" hidden="false" customHeight="false" outlineLevel="0" collapsed="false">
      <c r="A13770" s="0" t="s">
        <v>43441</v>
      </c>
      <c r="B13770" s="0" t="s">
        <v>526</v>
      </c>
      <c r="C13770" s="0" t="s">
        <v>28796</v>
      </c>
      <c r="D13770" s="0" t="s">
        <v>28466</v>
      </c>
      <c r="E13770" s="0" t="s">
        <v>41823</v>
      </c>
    </row>
    <row r="13771" customFormat="false" ht="15" hidden="false" customHeight="false" outlineLevel="0" collapsed="false">
      <c r="A13771" s="0" t="s">
        <v>5268</v>
      </c>
      <c r="B13771" s="0" t="s">
        <v>526</v>
      </c>
      <c r="C13771" s="0" t="s">
        <v>28796</v>
      </c>
      <c r="D13771" s="0" t="s">
        <v>28469</v>
      </c>
      <c r="E13771" s="0" t="s">
        <v>28932</v>
      </c>
    </row>
    <row r="13772" customFormat="false" ht="15" hidden="false" customHeight="false" outlineLevel="0" collapsed="false">
      <c r="A13772" s="0" t="s">
        <v>43442</v>
      </c>
      <c r="B13772" s="0" t="s">
        <v>526</v>
      </c>
      <c r="C13772" s="0" t="s">
        <v>28796</v>
      </c>
      <c r="D13772" s="0" t="s">
        <v>28469</v>
      </c>
      <c r="E13772" s="0" t="s">
        <v>28931</v>
      </c>
    </row>
    <row r="13773" customFormat="false" ht="15" hidden="false" customHeight="false" outlineLevel="0" collapsed="false">
      <c r="A13773" s="0" t="s">
        <v>43443</v>
      </c>
      <c r="B13773" s="0" t="s">
        <v>526</v>
      </c>
      <c r="C13773" s="0" t="s">
        <v>28796</v>
      </c>
      <c r="D13773" s="0" t="s">
        <v>43273</v>
      </c>
      <c r="E13773" s="0" t="s">
        <v>29564</v>
      </c>
    </row>
    <row r="13774" customFormat="false" ht="15" hidden="false" customHeight="false" outlineLevel="0" collapsed="false">
      <c r="A13774" s="0" t="s">
        <v>43444</v>
      </c>
      <c r="B13774" s="0" t="s">
        <v>526</v>
      </c>
      <c r="C13774" s="0" t="s">
        <v>28796</v>
      </c>
      <c r="D13774" s="0" t="s">
        <v>422</v>
      </c>
      <c r="E13774" s="0" t="s">
        <v>41309</v>
      </c>
    </row>
    <row r="13775" customFormat="false" ht="15" hidden="false" customHeight="false" outlineLevel="0" collapsed="false">
      <c r="A13775" s="0" t="s">
        <v>43445</v>
      </c>
      <c r="B13775" s="0" t="s">
        <v>526</v>
      </c>
      <c r="C13775" s="0" t="s">
        <v>28796</v>
      </c>
      <c r="D13775" s="0" t="s">
        <v>434</v>
      </c>
      <c r="E13775" s="0" t="s">
        <v>42565</v>
      </c>
    </row>
    <row r="13776" customFormat="false" ht="15" hidden="false" customHeight="false" outlineLevel="0" collapsed="false">
      <c r="A13776" s="0" t="s">
        <v>43446</v>
      </c>
      <c r="B13776" s="0" t="s">
        <v>526</v>
      </c>
      <c r="C13776" s="0" t="s">
        <v>28796</v>
      </c>
      <c r="D13776" s="0" t="s">
        <v>434</v>
      </c>
      <c r="E13776" s="0" t="s">
        <v>28782</v>
      </c>
    </row>
    <row r="13777" customFormat="false" ht="15" hidden="false" customHeight="false" outlineLevel="0" collapsed="false">
      <c r="A13777" s="0" t="s">
        <v>43447</v>
      </c>
      <c r="B13777" s="0" t="s">
        <v>526</v>
      </c>
      <c r="C13777" s="0" t="s">
        <v>28796</v>
      </c>
      <c r="D13777" s="0" t="s">
        <v>434</v>
      </c>
    </row>
    <row r="13778" customFormat="false" ht="15" hidden="false" customHeight="false" outlineLevel="0" collapsed="false">
      <c r="A13778" s="0" t="s">
        <v>43448</v>
      </c>
      <c r="B13778" s="0" t="s">
        <v>526</v>
      </c>
      <c r="C13778" s="0" t="s">
        <v>28796</v>
      </c>
      <c r="D13778" s="0" t="s">
        <v>434</v>
      </c>
    </row>
    <row r="13779" customFormat="false" ht="15" hidden="false" customHeight="false" outlineLevel="0" collapsed="false">
      <c r="A13779" s="0" t="s">
        <v>43449</v>
      </c>
      <c r="B13779" s="0" t="s">
        <v>526</v>
      </c>
      <c r="C13779" s="0" t="s">
        <v>28796</v>
      </c>
      <c r="D13779" s="0" t="s">
        <v>4800</v>
      </c>
    </row>
    <row r="13780" customFormat="false" ht="15" hidden="false" customHeight="false" outlineLevel="0" collapsed="false">
      <c r="A13780" s="0" t="s">
        <v>43450</v>
      </c>
      <c r="B13780" s="0" t="s">
        <v>526</v>
      </c>
      <c r="C13780" s="0" t="s">
        <v>28796</v>
      </c>
      <c r="D13780" s="0" t="s">
        <v>480</v>
      </c>
      <c r="E13780" s="0" t="s">
        <v>32127</v>
      </c>
    </row>
    <row r="13781" customFormat="false" ht="15" hidden="false" customHeight="false" outlineLevel="0" collapsed="false">
      <c r="A13781" s="0" t="s">
        <v>43451</v>
      </c>
      <c r="B13781" s="0" t="s">
        <v>526</v>
      </c>
      <c r="C13781" s="0" t="s">
        <v>28796</v>
      </c>
      <c r="D13781" s="0" t="s">
        <v>480</v>
      </c>
      <c r="E13781" s="0" t="s">
        <v>438</v>
      </c>
    </row>
    <row r="13782" customFormat="false" ht="15" hidden="false" customHeight="false" outlineLevel="0" collapsed="false">
      <c r="A13782" s="0" t="s">
        <v>43452</v>
      </c>
      <c r="B13782" s="0" t="s">
        <v>526</v>
      </c>
      <c r="C13782" s="0" t="s">
        <v>43453</v>
      </c>
      <c r="D13782" s="0" t="s">
        <v>43454</v>
      </c>
      <c r="E13782" s="0" t="s">
        <v>41802</v>
      </c>
    </row>
    <row r="13783" customFormat="false" ht="15" hidden="false" customHeight="false" outlineLevel="0" collapsed="false">
      <c r="A13783" s="0" t="s">
        <v>7296</v>
      </c>
      <c r="B13783" s="0" t="s">
        <v>526</v>
      </c>
      <c r="C13783" s="0" t="s">
        <v>28510</v>
      </c>
      <c r="D13783" s="0" t="s">
        <v>28463</v>
      </c>
    </row>
    <row r="13784" customFormat="false" ht="15" hidden="false" customHeight="false" outlineLevel="0" collapsed="false">
      <c r="A13784" s="0" t="s">
        <v>4802</v>
      </c>
      <c r="B13784" s="0" t="s">
        <v>526</v>
      </c>
      <c r="C13784" s="0" t="s">
        <v>28510</v>
      </c>
      <c r="D13784" s="0" t="s">
        <v>28511</v>
      </c>
      <c r="E13784" s="0" t="s">
        <v>28512</v>
      </c>
    </row>
    <row r="13785" customFormat="false" ht="15" hidden="false" customHeight="false" outlineLevel="0" collapsed="false">
      <c r="A13785" s="0" t="s">
        <v>43455</v>
      </c>
      <c r="B13785" s="0" t="s">
        <v>526</v>
      </c>
      <c r="C13785" s="0" t="s">
        <v>28510</v>
      </c>
      <c r="D13785" s="0" t="s">
        <v>28511</v>
      </c>
      <c r="E13785" s="0" t="s">
        <v>28956</v>
      </c>
    </row>
    <row r="13786" customFormat="false" ht="15" hidden="false" customHeight="false" outlineLevel="0" collapsed="false">
      <c r="A13786" s="0" t="s">
        <v>43456</v>
      </c>
      <c r="B13786" s="0" t="s">
        <v>526</v>
      </c>
      <c r="C13786" s="0" t="s">
        <v>28510</v>
      </c>
      <c r="D13786" s="0" t="s">
        <v>28511</v>
      </c>
      <c r="E13786" s="0" t="s">
        <v>28956</v>
      </c>
    </row>
    <row r="13787" customFormat="false" ht="15" hidden="false" customHeight="false" outlineLevel="0" collapsed="false">
      <c r="A13787" s="0" t="s">
        <v>5870</v>
      </c>
      <c r="B13787" s="0" t="s">
        <v>526</v>
      </c>
      <c r="C13787" s="0" t="s">
        <v>28510</v>
      </c>
      <c r="D13787" s="0" t="s">
        <v>28511</v>
      </c>
      <c r="E13787" s="0" t="s">
        <v>41222</v>
      </c>
    </row>
    <row r="13788" customFormat="false" ht="15" hidden="false" customHeight="false" outlineLevel="0" collapsed="false">
      <c r="A13788" s="0" t="s">
        <v>6098</v>
      </c>
      <c r="B13788" s="0" t="s">
        <v>526</v>
      </c>
      <c r="C13788" s="0" t="s">
        <v>28510</v>
      </c>
      <c r="D13788" s="0" t="s">
        <v>28511</v>
      </c>
    </row>
    <row r="13789" customFormat="false" ht="15" hidden="false" customHeight="false" outlineLevel="0" collapsed="false">
      <c r="A13789" s="0" t="s">
        <v>43457</v>
      </c>
      <c r="B13789" s="0" t="s">
        <v>526</v>
      </c>
      <c r="C13789" s="0" t="s">
        <v>28510</v>
      </c>
      <c r="D13789" s="0" t="s">
        <v>28511</v>
      </c>
      <c r="E13789" s="0" t="s">
        <v>43458</v>
      </c>
    </row>
    <row r="13790" customFormat="false" ht="15" hidden="false" customHeight="false" outlineLevel="0" collapsed="false">
      <c r="A13790" s="0" t="s">
        <v>43459</v>
      </c>
      <c r="B13790" s="0" t="s">
        <v>526</v>
      </c>
      <c r="C13790" s="0" t="s">
        <v>28510</v>
      </c>
      <c r="D13790" s="0" t="s">
        <v>28511</v>
      </c>
      <c r="E13790" s="0" t="s">
        <v>41512</v>
      </c>
    </row>
    <row r="13791" customFormat="false" ht="15" hidden="false" customHeight="false" outlineLevel="0" collapsed="false">
      <c r="A13791" s="0" t="s">
        <v>3721</v>
      </c>
      <c r="B13791" s="0" t="s">
        <v>526</v>
      </c>
      <c r="C13791" s="0" t="s">
        <v>28510</v>
      </c>
      <c r="D13791" s="0" t="s">
        <v>4774</v>
      </c>
      <c r="E13791" s="0" t="s">
        <v>43460</v>
      </c>
    </row>
    <row r="13792" customFormat="false" ht="15" hidden="false" customHeight="false" outlineLevel="0" collapsed="false">
      <c r="A13792" s="0" t="s">
        <v>20749</v>
      </c>
      <c r="B13792" s="0" t="s">
        <v>526</v>
      </c>
      <c r="C13792" s="0" t="s">
        <v>28510</v>
      </c>
      <c r="D13792" s="0" t="s">
        <v>440</v>
      </c>
      <c r="E13792" s="0" t="s">
        <v>28464</v>
      </c>
    </row>
    <row r="13793" customFormat="false" ht="15" hidden="false" customHeight="false" outlineLevel="0" collapsed="false">
      <c r="A13793" s="0" t="s">
        <v>43461</v>
      </c>
      <c r="B13793" s="0" t="s">
        <v>526</v>
      </c>
      <c r="C13793" s="0" t="s">
        <v>28510</v>
      </c>
      <c r="D13793" s="0" t="s">
        <v>440</v>
      </c>
      <c r="E13793" s="0" t="s">
        <v>39477</v>
      </c>
    </row>
    <row r="13794" customFormat="false" ht="15" hidden="false" customHeight="false" outlineLevel="0" collapsed="false">
      <c r="A13794" s="0" t="s">
        <v>20871</v>
      </c>
      <c r="B13794" s="0" t="s">
        <v>526</v>
      </c>
      <c r="C13794" s="0" t="s">
        <v>28510</v>
      </c>
      <c r="D13794" s="0" t="s">
        <v>440</v>
      </c>
      <c r="E13794" s="0" t="s">
        <v>39477</v>
      </c>
    </row>
    <row r="13795" customFormat="false" ht="15" hidden="false" customHeight="false" outlineLevel="0" collapsed="false">
      <c r="A13795" s="0" t="s">
        <v>43462</v>
      </c>
      <c r="B13795" s="0" t="s">
        <v>526</v>
      </c>
      <c r="C13795" s="0" t="s">
        <v>28510</v>
      </c>
      <c r="D13795" s="0" t="s">
        <v>440</v>
      </c>
      <c r="E13795" s="0" t="s">
        <v>39477</v>
      </c>
    </row>
    <row r="13796" customFormat="false" ht="15" hidden="false" customHeight="false" outlineLevel="0" collapsed="false">
      <c r="A13796" s="0" t="s">
        <v>7153</v>
      </c>
      <c r="B13796" s="0" t="s">
        <v>526</v>
      </c>
      <c r="C13796" s="0" t="s">
        <v>28510</v>
      </c>
      <c r="D13796" s="0" t="s">
        <v>440</v>
      </c>
      <c r="E13796" s="0" t="s">
        <v>43305</v>
      </c>
    </row>
    <row r="13797" customFormat="false" ht="15" hidden="false" customHeight="false" outlineLevel="0" collapsed="false">
      <c r="A13797" s="0" t="s">
        <v>7232</v>
      </c>
      <c r="B13797" s="0" t="s">
        <v>526</v>
      </c>
      <c r="C13797" s="0" t="s">
        <v>28510</v>
      </c>
      <c r="D13797" s="0" t="s">
        <v>440</v>
      </c>
      <c r="E13797" s="0" t="s">
        <v>28511</v>
      </c>
    </row>
    <row r="13798" customFormat="false" ht="15" hidden="false" customHeight="false" outlineLevel="0" collapsed="false">
      <c r="A13798" s="0" t="s">
        <v>43463</v>
      </c>
      <c r="B13798" s="0" t="s">
        <v>526</v>
      </c>
      <c r="C13798" s="0" t="s">
        <v>28510</v>
      </c>
      <c r="D13798" s="0" t="s">
        <v>440</v>
      </c>
      <c r="E13798" s="0" t="s">
        <v>38192</v>
      </c>
    </row>
    <row r="13799" customFormat="false" ht="15" hidden="false" customHeight="false" outlineLevel="0" collapsed="false">
      <c r="A13799" s="0" t="s">
        <v>43464</v>
      </c>
      <c r="B13799" s="0" t="s">
        <v>526</v>
      </c>
      <c r="C13799" s="0" t="s">
        <v>28510</v>
      </c>
      <c r="D13799" s="0" t="s">
        <v>4794</v>
      </c>
      <c r="E13799" s="0" t="s">
        <v>43319</v>
      </c>
    </row>
    <row r="13800" customFormat="false" ht="15" hidden="false" customHeight="false" outlineLevel="0" collapsed="false">
      <c r="A13800" s="0" t="s">
        <v>43465</v>
      </c>
      <c r="B13800" s="0" t="s">
        <v>526</v>
      </c>
      <c r="C13800" s="0" t="s">
        <v>28510</v>
      </c>
      <c r="D13800" s="0" t="s">
        <v>43466</v>
      </c>
      <c r="E13800" s="0" t="s">
        <v>42383</v>
      </c>
    </row>
    <row r="13801" customFormat="false" ht="15" hidden="false" customHeight="false" outlineLevel="0" collapsed="false">
      <c r="A13801" s="0" t="s">
        <v>43467</v>
      </c>
      <c r="B13801" s="0" t="s">
        <v>526</v>
      </c>
      <c r="C13801" s="0" t="s">
        <v>28510</v>
      </c>
      <c r="D13801" s="0" t="s">
        <v>4800</v>
      </c>
      <c r="E13801" s="0" t="s">
        <v>4774</v>
      </c>
    </row>
    <row r="13802" customFormat="false" ht="15" hidden="false" customHeight="false" outlineLevel="0" collapsed="false">
      <c r="A13802" s="0" t="s">
        <v>43468</v>
      </c>
      <c r="B13802" s="0" t="s">
        <v>526</v>
      </c>
      <c r="C13802" s="0" t="s">
        <v>28510</v>
      </c>
      <c r="D13802" s="0" t="s">
        <v>4800</v>
      </c>
      <c r="E13802" s="0" t="s">
        <v>4778</v>
      </c>
    </row>
    <row r="13803" customFormat="false" ht="15" hidden="false" customHeight="false" outlineLevel="0" collapsed="false">
      <c r="A13803" s="0" t="s">
        <v>43469</v>
      </c>
      <c r="B13803" s="0" t="s">
        <v>526</v>
      </c>
      <c r="C13803" s="0" t="s">
        <v>28510</v>
      </c>
      <c r="D13803" s="0" t="s">
        <v>4800</v>
      </c>
      <c r="E13803" s="0" t="s">
        <v>4774</v>
      </c>
    </row>
    <row r="13804" customFormat="false" ht="15" hidden="false" customHeight="false" outlineLevel="0" collapsed="false">
      <c r="A13804" s="0" t="s">
        <v>43470</v>
      </c>
      <c r="B13804" s="0" t="s">
        <v>526</v>
      </c>
      <c r="C13804" s="0" t="s">
        <v>28510</v>
      </c>
      <c r="D13804" s="0" t="s">
        <v>4800</v>
      </c>
      <c r="E13804" s="0" t="s">
        <v>4774</v>
      </c>
    </row>
    <row r="13805" customFormat="false" ht="15" hidden="false" customHeight="false" outlineLevel="0" collapsed="false">
      <c r="A13805" s="0" t="s">
        <v>43471</v>
      </c>
      <c r="B13805" s="0" t="s">
        <v>526</v>
      </c>
      <c r="C13805" s="0" t="s">
        <v>28510</v>
      </c>
      <c r="D13805" s="0" t="s">
        <v>28499</v>
      </c>
      <c r="E13805" s="0" t="s">
        <v>31679</v>
      </c>
    </row>
    <row r="13806" customFormat="false" ht="15" hidden="false" customHeight="false" outlineLevel="0" collapsed="false">
      <c r="A13806" s="0" t="s">
        <v>43472</v>
      </c>
      <c r="B13806" s="0" t="s">
        <v>526</v>
      </c>
      <c r="C13806" s="0" t="s">
        <v>28510</v>
      </c>
      <c r="D13806" s="0" t="s">
        <v>480</v>
      </c>
    </row>
    <row r="13807" customFormat="false" ht="15" hidden="false" customHeight="false" outlineLevel="0" collapsed="false">
      <c r="A13807" s="0" t="s">
        <v>43473</v>
      </c>
      <c r="B13807" s="0" t="s">
        <v>526</v>
      </c>
      <c r="C13807" s="0" t="s">
        <v>28510</v>
      </c>
      <c r="D13807" s="0" t="s">
        <v>28500</v>
      </c>
      <c r="E13807" s="0" t="s">
        <v>40557</v>
      </c>
    </row>
    <row r="13808" customFormat="false" ht="15" hidden="false" customHeight="false" outlineLevel="0" collapsed="false">
      <c r="A13808" s="0" t="s">
        <v>43474</v>
      </c>
      <c r="B13808" s="0" t="s">
        <v>526</v>
      </c>
      <c r="C13808" s="0" t="s">
        <v>28510</v>
      </c>
      <c r="D13808" s="0" t="s">
        <v>28500</v>
      </c>
      <c r="E13808" s="0" t="s">
        <v>43372</v>
      </c>
    </row>
    <row r="13809" customFormat="false" ht="15" hidden="false" customHeight="false" outlineLevel="0" collapsed="false">
      <c r="A13809" s="0" t="s">
        <v>43475</v>
      </c>
      <c r="B13809" s="0" t="s">
        <v>526</v>
      </c>
      <c r="C13809" s="0" t="s">
        <v>28510</v>
      </c>
      <c r="D13809" s="0" t="s">
        <v>28500</v>
      </c>
      <c r="E13809" s="0" t="s">
        <v>37369</v>
      </c>
    </row>
    <row r="13810" customFormat="false" ht="15" hidden="false" customHeight="false" outlineLevel="0" collapsed="false">
      <c r="A13810" s="0" t="s">
        <v>43476</v>
      </c>
      <c r="B13810" s="0" t="s">
        <v>526</v>
      </c>
      <c r="C13810" s="0" t="s">
        <v>28510</v>
      </c>
      <c r="D13810" s="0" t="s">
        <v>43324</v>
      </c>
      <c r="E13810" s="0" t="s">
        <v>43477</v>
      </c>
    </row>
    <row r="13811" customFormat="false" ht="15" hidden="false" customHeight="false" outlineLevel="0" collapsed="false">
      <c r="A13811" s="0" t="s">
        <v>43478</v>
      </c>
      <c r="B13811" s="0" t="s">
        <v>526</v>
      </c>
      <c r="C13811" s="0" t="s">
        <v>28745</v>
      </c>
      <c r="D13811" s="0" t="s">
        <v>416</v>
      </c>
      <c r="E13811" s="0" t="s">
        <v>38845</v>
      </c>
    </row>
    <row r="13812" customFormat="false" ht="15" hidden="false" customHeight="false" outlineLevel="0" collapsed="false">
      <c r="A13812" s="0" t="s">
        <v>43479</v>
      </c>
      <c r="B13812" s="0" t="s">
        <v>526</v>
      </c>
      <c r="C13812" s="0" t="s">
        <v>28745</v>
      </c>
      <c r="D13812" s="0" t="s">
        <v>4790</v>
      </c>
      <c r="E13812" s="0" t="s">
        <v>28563</v>
      </c>
    </row>
    <row r="13813" customFormat="false" ht="15" hidden="false" customHeight="false" outlineLevel="0" collapsed="false">
      <c r="A13813" s="0" t="s">
        <v>43480</v>
      </c>
      <c r="B13813" s="0" t="s">
        <v>526</v>
      </c>
      <c r="C13813" s="0" t="s">
        <v>29645</v>
      </c>
      <c r="D13813" s="0" t="s">
        <v>4810</v>
      </c>
      <c r="E13813" s="0" t="s">
        <v>4796</v>
      </c>
    </row>
    <row r="13814" customFormat="false" ht="15" hidden="false" customHeight="false" outlineLevel="0" collapsed="false">
      <c r="A13814" s="0" t="s">
        <v>43481</v>
      </c>
      <c r="B13814" s="0" t="s">
        <v>526</v>
      </c>
      <c r="C13814" s="0" t="s">
        <v>28513</v>
      </c>
      <c r="D13814" s="0" t="s">
        <v>4808</v>
      </c>
      <c r="E13814" s="0" t="s">
        <v>35405</v>
      </c>
    </row>
    <row r="13815" customFormat="false" ht="15" hidden="false" customHeight="false" outlineLevel="0" collapsed="false">
      <c r="A13815" s="0" t="s">
        <v>43482</v>
      </c>
      <c r="B13815" s="0" t="s">
        <v>526</v>
      </c>
      <c r="C13815" s="0" t="s">
        <v>28513</v>
      </c>
      <c r="D13815" s="0" t="s">
        <v>4808</v>
      </c>
      <c r="E13815" s="0" t="s">
        <v>35405</v>
      </c>
    </row>
    <row r="13816" customFormat="false" ht="15" hidden="false" customHeight="false" outlineLevel="0" collapsed="false">
      <c r="A13816" s="0" t="s">
        <v>43483</v>
      </c>
      <c r="B13816" s="0" t="s">
        <v>526</v>
      </c>
      <c r="C13816" s="0" t="s">
        <v>28513</v>
      </c>
      <c r="D13816" s="0" t="s">
        <v>4808</v>
      </c>
      <c r="E13816" s="0" t="s">
        <v>35405</v>
      </c>
    </row>
    <row r="13817" customFormat="false" ht="15" hidden="false" customHeight="false" outlineLevel="0" collapsed="false">
      <c r="A13817" s="0" t="s">
        <v>43484</v>
      </c>
      <c r="B13817" s="0" t="s">
        <v>526</v>
      </c>
      <c r="C13817" s="0" t="s">
        <v>28513</v>
      </c>
      <c r="D13817" s="0" t="s">
        <v>4808</v>
      </c>
      <c r="E13817" s="0" t="s">
        <v>35405</v>
      </c>
    </row>
    <row r="13818" customFormat="false" ht="15" hidden="false" customHeight="false" outlineLevel="0" collapsed="false">
      <c r="A13818" s="0" t="s">
        <v>43485</v>
      </c>
      <c r="B13818" s="0" t="s">
        <v>526</v>
      </c>
      <c r="C13818" s="0" t="s">
        <v>28513</v>
      </c>
      <c r="D13818" s="0" t="s">
        <v>480</v>
      </c>
    </row>
    <row r="13819" customFormat="false" ht="15" hidden="false" customHeight="false" outlineLevel="0" collapsed="false">
      <c r="A13819" s="0" t="s">
        <v>43486</v>
      </c>
      <c r="B13819" s="0" t="s">
        <v>526</v>
      </c>
      <c r="C13819" s="0" t="s">
        <v>28513</v>
      </c>
      <c r="D13819" s="0" t="s">
        <v>480</v>
      </c>
      <c r="E13819" s="0" t="s">
        <v>4814</v>
      </c>
    </row>
    <row r="13820" customFormat="false" ht="15" hidden="false" customHeight="false" outlineLevel="0" collapsed="false">
      <c r="A13820" s="0" t="s">
        <v>43487</v>
      </c>
      <c r="B13820" s="0" t="s">
        <v>526</v>
      </c>
      <c r="C13820" s="0" t="s">
        <v>28513</v>
      </c>
      <c r="D13820" s="0" t="s">
        <v>480</v>
      </c>
      <c r="E13820" s="0" t="s">
        <v>4814</v>
      </c>
    </row>
    <row r="13821" customFormat="false" ht="15" hidden="false" customHeight="false" outlineLevel="0" collapsed="false">
      <c r="A13821" s="0" t="s">
        <v>43488</v>
      </c>
      <c r="B13821" s="0" t="s">
        <v>526</v>
      </c>
      <c r="C13821" s="0" t="s">
        <v>28513</v>
      </c>
      <c r="D13821" s="0" t="s">
        <v>480</v>
      </c>
      <c r="E13821" s="0" t="s">
        <v>43489</v>
      </c>
    </row>
    <row r="13822" customFormat="false" ht="15" hidden="false" customHeight="false" outlineLevel="0" collapsed="false">
      <c r="A13822" s="0" t="s">
        <v>43490</v>
      </c>
      <c r="B13822" s="0" t="s">
        <v>526</v>
      </c>
      <c r="C13822" s="0" t="s">
        <v>28513</v>
      </c>
      <c r="D13822" s="0" t="s">
        <v>480</v>
      </c>
      <c r="E13822" s="0" t="s">
        <v>4816</v>
      </c>
    </row>
    <row r="13823" customFormat="false" ht="15" hidden="false" customHeight="false" outlineLevel="0" collapsed="false">
      <c r="A13823" s="0" t="s">
        <v>43491</v>
      </c>
      <c r="B13823" s="0" t="s">
        <v>526</v>
      </c>
      <c r="C13823" s="0" t="s">
        <v>28513</v>
      </c>
      <c r="D13823" s="0" t="s">
        <v>540</v>
      </c>
    </row>
    <row r="13824" customFormat="false" ht="15" hidden="false" customHeight="false" outlineLevel="0" collapsed="false">
      <c r="A13824" s="0" t="s">
        <v>4846</v>
      </c>
      <c r="B13824" s="0" t="s">
        <v>526</v>
      </c>
      <c r="C13824" s="0" t="s">
        <v>28798</v>
      </c>
      <c r="D13824" s="0" t="s">
        <v>28793</v>
      </c>
    </row>
    <row r="13825" customFormat="false" ht="15" hidden="false" customHeight="false" outlineLevel="0" collapsed="false">
      <c r="A13825" s="0" t="s">
        <v>43492</v>
      </c>
      <c r="B13825" s="0" t="s">
        <v>526</v>
      </c>
      <c r="C13825" s="0" t="s">
        <v>28798</v>
      </c>
      <c r="D13825" s="0" t="s">
        <v>28793</v>
      </c>
      <c r="E13825" s="0" t="s">
        <v>424</v>
      </c>
    </row>
    <row r="13826" customFormat="false" ht="15" hidden="false" customHeight="false" outlineLevel="0" collapsed="false">
      <c r="A13826" s="0" t="s">
        <v>43493</v>
      </c>
      <c r="B13826" s="0" t="s">
        <v>526</v>
      </c>
      <c r="C13826" s="0" t="s">
        <v>28798</v>
      </c>
      <c r="D13826" s="0" t="s">
        <v>28793</v>
      </c>
      <c r="E13826" s="0" t="s">
        <v>424</v>
      </c>
    </row>
    <row r="13827" customFormat="false" ht="15" hidden="false" customHeight="false" outlineLevel="0" collapsed="false">
      <c r="A13827" s="0" t="s">
        <v>43494</v>
      </c>
      <c r="B13827" s="0" t="s">
        <v>526</v>
      </c>
      <c r="C13827" s="0" t="s">
        <v>28798</v>
      </c>
      <c r="D13827" s="0" t="s">
        <v>28793</v>
      </c>
      <c r="E13827" s="0" t="s">
        <v>424</v>
      </c>
    </row>
    <row r="13828" customFormat="false" ht="15" hidden="false" customHeight="false" outlineLevel="0" collapsed="false">
      <c r="A13828" s="0" t="s">
        <v>43495</v>
      </c>
      <c r="B13828" s="0" t="s">
        <v>526</v>
      </c>
      <c r="C13828" s="0" t="s">
        <v>28798</v>
      </c>
      <c r="D13828" s="0" t="s">
        <v>28793</v>
      </c>
      <c r="E13828" s="0" t="s">
        <v>424</v>
      </c>
    </row>
    <row r="13829" customFormat="false" ht="15" hidden="false" customHeight="false" outlineLevel="0" collapsed="false">
      <c r="A13829" s="0" t="s">
        <v>43496</v>
      </c>
      <c r="B13829" s="0" t="s">
        <v>526</v>
      </c>
      <c r="C13829" s="0" t="s">
        <v>28798</v>
      </c>
      <c r="D13829" s="0" t="s">
        <v>28793</v>
      </c>
      <c r="E13829" s="0" t="s">
        <v>434</v>
      </c>
    </row>
    <row r="13830" customFormat="false" ht="15" hidden="false" customHeight="false" outlineLevel="0" collapsed="false">
      <c r="A13830" s="0" t="s">
        <v>43497</v>
      </c>
      <c r="B13830" s="0" t="s">
        <v>526</v>
      </c>
      <c r="C13830" s="0" t="s">
        <v>28798</v>
      </c>
      <c r="D13830" s="0" t="s">
        <v>28793</v>
      </c>
      <c r="E13830" s="0" t="s">
        <v>434</v>
      </c>
    </row>
    <row r="13831" customFormat="false" ht="15" hidden="false" customHeight="false" outlineLevel="0" collapsed="false">
      <c r="A13831" s="0" t="s">
        <v>43498</v>
      </c>
      <c r="B13831" s="0" t="s">
        <v>526</v>
      </c>
      <c r="C13831" s="0" t="s">
        <v>28798</v>
      </c>
      <c r="D13831" s="0" t="s">
        <v>28483</v>
      </c>
      <c r="E13831" s="0" t="s">
        <v>4810</v>
      </c>
    </row>
    <row r="13832" customFormat="false" ht="15" hidden="false" customHeight="false" outlineLevel="0" collapsed="false">
      <c r="A13832" s="0" t="s">
        <v>793</v>
      </c>
      <c r="B13832" s="0" t="s">
        <v>526</v>
      </c>
      <c r="C13832" s="0" t="s">
        <v>28798</v>
      </c>
      <c r="D13832" s="0" t="s">
        <v>28483</v>
      </c>
      <c r="E13832" s="0" t="s">
        <v>41664</v>
      </c>
    </row>
    <row r="13833" customFormat="false" ht="15" hidden="false" customHeight="false" outlineLevel="0" collapsed="false">
      <c r="A13833" s="0" t="s">
        <v>43499</v>
      </c>
      <c r="B13833" s="0" t="s">
        <v>526</v>
      </c>
      <c r="C13833" s="0" t="s">
        <v>28798</v>
      </c>
      <c r="D13833" s="0" t="s">
        <v>28483</v>
      </c>
      <c r="E13833" s="0" t="s">
        <v>4810</v>
      </c>
    </row>
    <row r="13834" customFormat="false" ht="15" hidden="false" customHeight="false" outlineLevel="0" collapsed="false">
      <c r="A13834" s="0" t="s">
        <v>43500</v>
      </c>
      <c r="B13834" s="0" t="s">
        <v>526</v>
      </c>
      <c r="C13834" s="0" t="s">
        <v>28798</v>
      </c>
      <c r="D13834" s="0" t="s">
        <v>28483</v>
      </c>
      <c r="E13834" s="0" t="s">
        <v>4810</v>
      </c>
    </row>
    <row r="13835" customFormat="false" ht="15" hidden="false" customHeight="false" outlineLevel="0" collapsed="false">
      <c r="A13835" s="0" t="s">
        <v>43501</v>
      </c>
      <c r="B13835" s="0" t="s">
        <v>526</v>
      </c>
      <c r="C13835" s="0" t="s">
        <v>28798</v>
      </c>
      <c r="D13835" s="0" t="s">
        <v>28483</v>
      </c>
      <c r="E13835" s="0" t="s">
        <v>40557</v>
      </c>
    </row>
    <row r="13836" customFormat="false" ht="15" hidden="false" customHeight="false" outlineLevel="0" collapsed="false">
      <c r="A13836" s="0" t="s">
        <v>43502</v>
      </c>
      <c r="B13836" s="0" t="s">
        <v>526</v>
      </c>
      <c r="C13836" s="0" t="s">
        <v>28798</v>
      </c>
      <c r="D13836" s="0" t="s">
        <v>28483</v>
      </c>
      <c r="E13836" s="0" t="s">
        <v>4810</v>
      </c>
    </row>
    <row r="13837" customFormat="false" ht="15" hidden="false" customHeight="false" outlineLevel="0" collapsed="false">
      <c r="A13837" s="0" t="s">
        <v>43503</v>
      </c>
      <c r="B13837" s="0" t="s">
        <v>526</v>
      </c>
      <c r="C13837" s="0" t="s">
        <v>28798</v>
      </c>
      <c r="D13837" s="0" t="s">
        <v>28483</v>
      </c>
      <c r="E13837" s="0" t="s">
        <v>40557</v>
      </c>
    </row>
    <row r="13838" customFormat="false" ht="15" hidden="false" customHeight="false" outlineLevel="0" collapsed="false">
      <c r="A13838" s="0" t="s">
        <v>43504</v>
      </c>
      <c r="B13838" s="0" t="s">
        <v>526</v>
      </c>
      <c r="C13838" s="0" t="s">
        <v>28798</v>
      </c>
      <c r="D13838" s="0" t="s">
        <v>28483</v>
      </c>
      <c r="E13838" s="0" t="s">
        <v>40557</v>
      </c>
    </row>
    <row r="13839" customFormat="false" ht="15" hidden="false" customHeight="false" outlineLevel="0" collapsed="false">
      <c r="A13839" s="0" t="s">
        <v>43505</v>
      </c>
      <c r="B13839" s="0" t="s">
        <v>526</v>
      </c>
      <c r="C13839" s="0" t="s">
        <v>28798</v>
      </c>
      <c r="D13839" s="0" t="s">
        <v>29069</v>
      </c>
      <c r="E13839" s="0" t="s">
        <v>36448</v>
      </c>
    </row>
    <row r="13840" customFormat="false" ht="15" hidden="false" customHeight="false" outlineLevel="0" collapsed="false">
      <c r="A13840" s="0" t="s">
        <v>43506</v>
      </c>
      <c r="B13840" s="0" t="s">
        <v>526</v>
      </c>
      <c r="C13840" s="0" t="s">
        <v>28798</v>
      </c>
      <c r="D13840" s="0" t="s">
        <v>29069</v>
      </c>
      <c r="E13840" s="0" t="s">
        <v>43507</v>
      </c>
    </row>
    <row r="13841" customFormat="false" ht="15" hidden="false" customHeight="false" outlineLevel="0" collapsed="false">
      <c r="A13841" s="0" t="s">
        <v>43508</v>
      </c>
      <c r="B13841" s="0" t="s">
        <v>526</v>
      </c>
      <c r="C13841" s="0" t="s">
        <v>28798</v>
      </c>
      <c r="D13841" s="0" t="s">
        <v>454</v>
      </c>
      <c r="E13841" s="0" t="s">
        <v>28547</v>
      </c>
    </row>
    <row r="13842" customFormat="false" ht="15" hidden="false" customHeight="false" outlineLevel="0" collapsed="false">
      <c r="A13842" s="0" t="s">
        <v>19628</v>
      </c>
      <c r="B13842" s="0" t="s">
        <v>526</v>
      </c>
      <c r="C13842" s="0" t="s">
        <v>28798</v>
      </c>
      <c r="D13842" s="0" t="s">
        <v>460</v>
      </c>
      <c r="E13842" s="0" t="s">
        <v>43509</v>
      </c>
    </row>
    <row r="13843" customFormat="false" ht="15" hidden="false" customHeight="false" outlineLevel="0" collapsed="false">
      <c r="A13843" s="0" t="s">
        <v>43510</v>
      </c>
      <c r="B13843" s="0" t="s">
        <v>526</v>
      </c>
      <c r="C13843" s="0" t="s">
        <v>28798</v>
      </c>
      <c r="D13843" s="0" t="s">
        <v>460</v>
      </c>
      <c r="E13843" s="0" t="s">
        <v>37772</v>
      </c>
    </row>
    <row r="13844" customFormat="false" ht="15" hidden="false" customHeight="false" outlineLevel="0" collapsed="false">
      <c r="A13844" s="0" t="s">
        <v>43511</v>
      </c>
      <c r="B13844" s="0" t="s">
        <v>526</v>
      </c>
      <c r="C13844" s="0" t="s">
        <v>28798</v>
      </c>
      <c r="D13844" s="0" t="s">
        <v>460</v>
      </c>
      <c r="E13844" s="0" t="s">
        <v>43509</v>
      </c>
    </row>
    <row r="13845" customFormat="false" ht="15" hidden="false" customHeight="false" outlineLevel="0" collapsed="false">
      <c r="A13845" s="0" t="s">
        <v>43512</v>
      </c>
      <c r="B13845" s="0" t="s">
        <v>526</v>
      </c>
      <c r="C13845" s="0" t="s">
        <v>28798</v>
      </c>
      <c r="D13845" s="0" t="s">
        <v>460</v>
      </c>
      <c r="E13845" s="0" t="s">
        <v>43509</v>
      </c>
    </row>
    <row r="13846" customFormat="false" ht="15" hidden="false" customHeight="false" outlineLevel="0" collapsed="false">
      <c r="A13846" s="0" t="s">
        <v>43513</v>
      </c>
      <c r="B13846" s="0" t="s">
        <v>526</v>
      </c>
      <c r="C13846" s="0" t="s">
        <v>28798</v>
      </c>
      <c r="D13846" s="0" t="s">
        <v>460</v>
      </c>
      <c r="E13846" s="0" t="s">
        <v>43509</v>
      </c>
    </row>
    <row r="13847" customFormat="false" ht="15" hidden="false" customHeight="false" outlineLevel="0" collapsed="false">
      <c r="A13847" s="0" t="s">
        <v>43514</v>
      </c>
      <c r="B13847" s="0" t="s">
        <v>43515</v>
      </c>
      <c r="C13847" s="0" t="s">
        <v>43516</v>
      </c>
      <c r="D13847" s="0" t="s">
        <v>4790</v>
      </c>
      <c r="E13847" s="0" t="s">
        <v>43517</v>
      </c>
    </row>
    <row r="13848" customFormat="false" ht="15" hidden="false" customHeight="false" outlineLevel="0" collapsed="false">
      <c r="A13848" s="0" t="s">
        <v>4888</v>
      </c>
      <c r="B13848" s="0" t="s">
        <v>526</v>
      </c>
      <c r="C13848" s="0" t="s">
        <v>43237</v>
      </c>
      <c r="D13848" s="0" t="s">
        <v>422</v>
      </c>
    </row>
    <row r="13849" customFormat="false" ht="15" hidden="false" customHeight="false" outlineLevel="0" collapsed="false">
      <c r="A13849" s="0" t="s">
        <v>43518</v>
      </c>
      <c r="B13849" s="0" t="s">
        <v>526</v>
      </c>
      <c r="C13849" s="0" t="s">
        <v>43237</v>
      </c>
      <c r="D13849" s="0" t="s">
        <v>4814</v>
      </c>
      <c r="E13849" s="0" t="s">
        <v>43519</v>
      </c>
    </row>
    <row r="13850" customFormat="false" ht="15" hidden="false" customHeight="false" outlineLevel="0" collapsed="false">
      <c r="A13850" s="0" t="s">
        <v>43520</v>
      </c>
      <c r="B13850" s="0" t="s">
        <v>526</v>
      </c>
      <c r="C13850" s="0" t="s">
        <v>43237</v>
      </c>
      <c r="D13850" s="0" t="s">
        <v>4814</v>
      </c>
      <c r="E13850" s="0" t="s">
        <v>43519</v>
      </c>
    </row>
    <row r="13851" customFormat="false" ht="15" hidden="false" customHeight="false" outlineLevel="0" collapsed="false">
      <c r="A13851" s="0" t="s">
        <v>43521</v>
      </c>
      <c r="B13851" s="0" t="s">
        <v>526</v>
      </c>
      <c r="C13851" s="0" t="s">
        <v>43237</v>
      </c>
      <c r="D13851" s="0" t="s">
        <v>4814</v>
      </c>
      <c r="E13851" s="0" t="s">
        <v>43519</v>
      </c>
    </row>
    <row r="13852" customFormat="false" ht="15" hidden="false" customHeight="false" outlineLevel="0" collapsed="false">
      <c r="A13852" s="0" t="s">
        <v>43522</v>
      </c>
      <c r="B13852" s="0" t="s">
        <v>526</v>
      </c>
      <c r="C13852" s="0" t="s">
        <v>43237</v>
      </c>
      <c r="D13852" s="0" t="s">
        <v>4814</v>
      </c>
      <c r="E13852" s="0" t="s">
        <v>43519</v>
      </c>
    </row>
    <row r="13853" customFormat="false" ht="15" hidden="false" customHeight="false" outlineLevel="0" collapsed="false">
      <c r="A13853" s="0" t="s">
        <v>43523</v>
      </c>
      <c r="B13853" s="0" t="s">
        <v>526</v>
      </c>
      <c r="C13853" s="0" t="s">
        <v>31213</v>
      </c>
      <c r="D13853" s="0" t="s">
        <v>4824</v>
      </c>
      <c r="E13853" s="0" t="s">
        <v>43263</v>
      </c>
    </row>
    <row r="13854" customFormat="false" ht="15" hidden="false" customHeight="false" outlineLevel="0" collapsed="false">
      <c r="A13854" s="0" t="s">
        <v>43524</v>
      </c>
      <c r="B13854" s="0" t="s">
        <v>43525</v>
      </c>
      <c r="C13854" s="0" t="s">
        <v>43526</v>
      </c>
      <c r="D13854" s="0" t="s">
        <v>43328</v>
      </c>
      <c r="E13854" s="0" t="s">
        <v>28468</v>
      </c>
    </row>
    <row r="13855" customFormat="false" ht="15" hidden="false" customHeight="false" outlineLevel="0" collapsed="false">
      <c r="A13855" s="0" t="s">
        <v>43527</v>
      </c>
      <c r="B13855" s="0" t="s">
        <v>4866</v>
      </c>
      <c r="C13855" s="0" t="s">
        <v>41650</v>
      </c>
      <c r="D13855" s="0" t="s">
        <v>4758</v>
      </c>
      <c r="E13855" s="0" t="s">
        <v>39051</v>
      </c>
    </row>
    <row r="13856" customFormat="false" ht="15" hidden="false" customHeight="false" outlineLevel="0" collapsed="false">
      <c r="A13856" s="0" t="s">
        <v>43528</v>
      </c>
      <c r="B13856" s="0" t="s">
        <v>4866</v>
      </c>
      <c r="C13856" s="0" t="s">
        <v>28584</v>
      </c>
      <c r="D13856" s="0" t="s">
        <v>28464</v>
      </c>
      <c r="E13856" s="0" t="s">
        <v>43529</v>
      </c>
    </row>
    <row r="13857" customFormat="false" ht="15" hidden="false" customHeight="false" outlineLevel="0" collapsed="false">
      <c r="A13857" s="0" t="s">
        <v>43530</v>
      </c>
      <c r="B13857" s="0" t="s">
        <v>4866</v>
      </c>
      <c r="C13857" s="0" t="s">
        <v>28584</v>
      </c>
      <c r="D13857" s="0" t="s">
        <v>28464</v>
      </c>
      <c r="E13857" s="0" t="s">
        <v>43529</v>
      </c>
    </row>
    <row r="13858" customFormat="false" ht="15" hidden="false" customHeight="false" outlineLevel="0" collapsed="false">
      <c r="A13858" s="0" t="s">
        <v>43531</v>
      </c>
      <c r="B13858" s="0" t="s">
        <v>4866</v>
      </c>
      <c r="C13858" s="0" t="s">
        <v>28584</v>
      </c>
      <c r="D13858" s="0" t="s">
        <v>28464</v>
      </c>
      <c r="E13858" s="0" t="s">
        <v>43529</v>
      </c>
    </row>
    <row r="13859" customFormat="false" ht="15" hidden="false" customHeight="false" outlineLevel="0" collapsed="false">
      <c r="A13859" s="0" t="s">
        <v>43532</v>
      </c>
      <c r="B13859" s="0" t="s">
        <v>4866</v>
      </c>
      <c r="C13859" s="0" t="s">
        <v>43533</v>
      </c>
      <c r="D13859" s="0" t="s">
        <v>28795</v>
      </c>
    </row>
    <row r="13860" customFormat="false" ht="15" hidden="false" customHeight="false" outlineLevel="0" collapsed="false">
      <c r="A13860" s="0" t="s">
        <v>43534</v>
      </c>
      <c r="B13860" s="0" t="s">
        <v>4866</v>
      </c>
      <c r="C13860" s="0" t="s">
        <v>28510</v>
      </c>
      <c r="D13860" s="0" t="s">
        <v>28499</v>
      </c>
      <c r="E13860" s="0" t="s">
        <v>43535</v>
      </c>
    </row>
    <row r="13861" customFormat="false" ht="15" hidden="false" customHeight="false" outlineLevel="0" collapsed="false">
      <c r="A13861" s="0" t="s">
        <v>43536</v>
      </c>
      <c r="B13861" s="0" t="s">
        <v>4866</v>
      </c>
      <c r="C13861" s="0" t="s">
        <v>29020</v>
      </c>
      <c r="D13861" s="0" t="s">
        <v>43537</v>
      </c>
      <c r="E13861" s="0" t="s">
        <v>42052</v>
      </c>
    </row>
    <row r="13862" customFormat="false" ht="15" hidden="false" customHeight="false" outlineLevel="0" collapsed="false">
      <c r="A13862" s="0" t="s">
        <v>43538</v>
      </c>
      <c r="B13862" s="0" t="s">
        <v>4866</v>
      </c>
      <c r="C13862" s="0" t="s">
        <v>28798</v>
      </c>
      <c r="D13862" s="0" t="s">
        <v>442</v>
      </c>
      <c r="E13862" s="0" t="s">
        <v>34100</v>
      </c>
    </row>
    <row r="13863" customFormat="false" ht="15" hidden="false" customHeight="false" outlineLevel="0" collapsed="false">
      <c r="A13863" s="0" t="s">
        <v>43539</v>
      </c>
      <c r="B13863" s="0" t="s">
        <v>4866</v>
      </c>
      <c r="C13863" s="0" t="s">
        <v>28798</v>
      </c>
      <c r="D13863" s="0" t="s">
        <v>43540</v>
      </c>
      <c r="E13863" s="0" t="s">
        <v>544</v>
      </c>
    </row>
    <row r="13864" customFormat="false" ht="15" hidden="false" customHeight="false" outlineLevel="0" collapsed="false">
      <c r="A13864" s="0" t="s">
        <v>43541</v>
      </c>
      <c r="B13864" s="0" t="s">
        <v>43542</v>
      </c>
      <c r="C13864" s="0" t="s">
        <v>43543</v>
      </c>
      <c r="D13864" s="0" t="s">
        <v>40176</v>
      </c>
      <c r="E13864" s="0" t="s">
        <v>43544</v>
      </c>
    </row>
    <row r="13865" customFormat="false" ht="15" hidden="false" customHeight="false" outlineLevel="0" collapsed="false">
      <c r="A13865" s="0" t="s">
        <v>43545</v>
      </c>
      <c r="B13865" s="0" t="s">
        <v>43546</v>
      </c>
      <c r="C13865" s="0" t="s">
        <v>43547</v>
      </c>
      <c r="D13865" s="0" t="s">
        <v>41688</v>
      </c>
      <c r="E13865" s="0" t="s">
        <v>42847</v>
      </c>
    </row>
    <row r="13866" customFormat="false" ht="15" hidden="false" customHeight="false" outlineLevel="0" collapsed="false">
      <c r="A13866" s="0" t="s">
        <v>43548</v>
      </c>
      <c r="B13866" s="0" t="s">
        <v>4872</v>
      </c>
      <c r="C13866" s="0" t="s">
        <v>28513</v>
      </c>
      <c r="D13866" s="0" t="s">
        <v>4778</v>
      </c>
      <c r="E13866" s="0" t="s">
        <v>43549</v>
      </c>
    </row>
    <row r="13867" customFormat="false" ht="15" hidden="false" customHeight="false" outlineLevel="0" collapsed="false">
      <c r="A13867" s="0" t="s">
        <v>43550</v>
      </c>
      <c r="B13867" s="0" t="s">
        <v>4876</v>
      </c>
      <c r="C13867" s="0" t="s">
        <v>28584</v>
      </c>
      <c r="D13867" s="0" t="s">
        <v>4758</v>
      </c>
      <c r="E13867" s="0" t="s">
        <v>28653</v>
      </c>
    </row>
    <row r="13868" customFormat="false" ht="15" hidden="false" customHeight="false" outlineLevel="0" collapsed="false">
      <c r="A13868" s="0" t="s">
        <v>43551</v>
      </c>
      <c r="B13868" s="0" t="s">
        <v>4876</v>
      </c>
      <c r="C13868" s="0" t="s">
        <v>4894</v>
      </c>
      <c r="D13868" s="0" t="s">
        <v>4760</v>
      </c>
      <c r="E13868" s="0" t="s">
        <v>30302</v>
      </c>
    </row>
    <row r="13869" customFormat="false" ht="15" hidden="false" customHeight="false" outlineLevel="0" collapsed="false">
      <c r="A13869" s="0" t="s">
        <v>6886</v>
      </c>
      <c r="B13869" s="0" t="s">
        <v>4876</v>
      </c>
      <c r="C13869" s="0" t="s">
        <v>4894</v>
      </c>
      <c r="D13869" s="0" t="s">
        <v>28494</v>
      </c>
      <c r="E13869" s="0" t="s">
        <v>43552</v>
      </c>
    </row>
    <row r="13870" customFormat="false" ht="15" hidden="false" customHeight="false" outlineLevel="0" collapsed="false">
      <c r="A13870" s="0" t="s">
        <v>43553</v>
      </c>
      <c r="B13870" s="0" t="s">
        <v>4876</v>
      </c>
      <c r="C13870" s="0" t="s">
        <v>4894</v>
      </c>
      <c r="D13870" s="0" t="s">
        <v>28494</v>
      </c>
      <c r="E13870" s="0" t="s">
        <v>28580</v>
      </c>
    </row>
    <row r="13871" customFormat="false" ht="15" hidden="false" customHeight="false" outlineLevel="0" collapsed="false">
      <c r="A13871" s="0" t="s">
        <v>43554</v>
      </c>
      <c r="B13871" s="0" t="s">
        <v>4876</v>
      </c>
      <c r="C13871" s="0" t="s">
        <v>4894</v>
      </c>
      <c r="D13871" s="0" t="s">
        <v>28494</v>
      </c>
    </row>
    <row r="13872" customFormat="false" ht="15" hidden="false" customHeight="false" outlineLevel="0" collapsed="false">
      <c r="A13872" s="0" t="s">
        <v>43555</v>
      </c>
      <c r="B13872" s="0" t="s">
        <v>4876</v>
      </c>
      <c r="C13872" s="0" t="s">
        <v>4894</v>
      </c>
      <c r="D13872" s="0" t="s">
        <v>28468</v>
      </c>
      <c r="E13872" s="0" t="s">
        <v>28506</v>
      </c>
    </row>
    <row r="13873" customFormat="false" ht="15" hidden="false" customHeight="false" outlineLevel="0" collapsed="false">
      <c r="A13873" s="0" t="s">
        <v>5242</v>
      </c>
      <c r="B13873" s="0" t="s">
        <v>4876</v>
      </c>
      <c r="C13873" s="0" t="s">
        <v>4894</v>
      </c>
      <c r="D13873" s="0" t="s">
        <v>8260</v>
      </c>
      <c r="E13873" s="0" t="s">
        <v>28977</v>
      </c>
    </row>
    <row r="13874" customFormat="false" ht="15" hidden="false" customHeight="false" outlineLevel="0" collapsed="false">
      <c r="A13874" s="0" t="s">
        <v>43556</v>
      </c>
      <c r="B13874" s="0" t="s">
        <v>4876</v>
      </c>
      <c r="C13874" s="0" t="s">
        <v>4894</v>
      </c>
      <c r="D13874" s="0" t="s">
        <v>8260</v>
      </c>
      <c r="E13874" s="0" t="s">
        <v>32421</v>
      </c>
    </row>
    <row r="13875" customFormat="false" ht="15" hidden="false" customHeight="false" outlineLevel="0" collapsed="false">
      <c r="A13875" s="0" t="s">
        <v>43557</v>
      </c>
      <c r="B13875" s="0" t="s">
        <v>4876</v>
      </c>
      <c r="C13875" s="0" t="s">
        <v>4894</v>
      </c>
      <c r="D13875" s="0" t="s">
        <v>28464</v>
      </c>
      <c r="E13875" s="0" t="s">
        <v>28583</v>
      </c>
    </row>
    <row r="13876" customFormat="false" ht="15" hidden="false" customHeight="false" outlineLevel="0" collapsed="false">
      <c r="A13876" s="0" t="s">
        <v>43558</v>
      </c>
      <c r="B13876" s="0" t="s">
        <v>4876</v>
      </c>
      <c r="C13876" s="0" t="s">
        <v>4894</v>
      </c>
      <c r="D13876" s="0" t="s">
        <v>28464</v>
      </c>
      <c r="E13876" s="0" t="s">
        <v>28583</v>
      </c>
    </row>
    <row r="13877" customFormat="false" ht="15" hidden="false" customHeight="false" outlineLevel="0" collapsed="false">
      <c r="A13877" s="0" t="s">
        <v>43559</v>
      </c>
      <c r="B13877" s="0" t="s">
        <v>4876</v>
      </c>
      <c r="C13877" s="0" t="s">
        <v>4894</v>
      </c>
      <c r="D13877" s="0" t="s">
        <v>28464</v>
      </c>
      <c r="E13877" s="0" t="s">
        <v>28583</v>
      </c>
    </row>
    <row r="13878" customFormat="false" ht="15" hidden="false" customHeight="false" outlineLevel="0" collapsed="false">
      <c r="A13878" s="0" t="s">
        <v>43560</v>
      </c>
      <c r="B13878" s="0" t="s">
        <v>4876</v>
      </c>
      <c r="C13878" s="0" t="s">
        <v>4894</v>
      </c>
      <c r="D13878" s="0" t="s">
        <v>28464</v>
      </c>
      <c r="E13878" s="0" t="s">
        <v>37667</v>
      </c>
    </row>
    <row r="13879" customFormat="false" ht="15" hidden="false" customHeight="false" outlineLevel="0" collapsed="false">
      <c r="A13879" s="0" t="s">
        <v>43561</v>
      </c>
      <c r="B13879" s="0" t="s">
        <v>4876</v>
      </c>
      <c r="C13879" s="0" t="s">
        <v>4894</v>
      </c>
      <c r="D13879" s="0" t="s">
        <v>28464</v>
      </c>
    </row>
    <row r="13880" customFormat="false" ht="15" hidden="false" customHeight="false" outlineLevel="0" collapsed="false">
      <c r="A13880" s="0" t="s">
        <v>43562</v>
      </c>
      <c r="B13880" s="0" t="s">
        <v>4876</v>
      </c>
      <c r="C13880" s="0" t="s">
        <v>4894</v>
      </c>
      <c r="D13880" s="0" t="s">
        <v>28464</v>
      </c>
    </row>
    <row r="13881" customFormat="false" ht="15" hidden="false" customHeight="false" outlineLevel="0" collapsed="false">
      <c r="A13881" s="0" t="s">
        <v>43563</v>
      </c>
      <c r="B13881" s="0" t="s">
        <v>4876</v>
      </c>
      <c r="C13881" s="0" t="s">
        <v>4894</v>
      </c>
      <c r="D13881" s="0" t="s">
        <v>28464</v>
      </c>
    </row>
    <row r="13882" customFormat="false" ht="15" hidden="false" customHeight="false" outlineLevel="0" collapsed="false">
      <c r="A13882" s="0" t="s">
        <v>43564</v>
      </c>
      <c r="B13882" s="0" t="s">
        <v>4876</v>
      </c>
      <c r="C13882" s="0" t="s">
        <v>28818</v>
      </c>
      <c r="D13882" s="0" t="s">
        <v>28494</v>
      </c>
      <c r="E13882" s="0" t="s">
        <v>28521</v>
      </c>
    </row>
    <row r="13883" customFormat="false" ht="15" hidden="false" customHeight="false" outlineLevel="0" collapsed="false">
      <c r="A13883" s="0" t="s">
        <v>6931</v>
      </c>
      <c r="B13883" s="0" t="s">
        <v>4876</v>
      </c>
      <c r="C13883" s="0" t="s">
        <v>28818</v>
      </c>
      <c r="D13883" s="0" t="s">
        <v>28504</v>
      </c>
      <c r="E13883" s="0" t="s">
        <v>4764</v>
      </c>
    </row>
    <row r="13884" customFormat="false" ht="15" hidden="false" customHeight="false" outlineLevel="0" collapsed="false">
      <c r="A13884" s="0" t="s">
        <v>43565</v>
      </c>
      <c r="B13884" s="0" t="s">
        <v>4876</v>
      </c>
      <c r="C13884" s="0" t="s">
        <v>28818</v>
      </c>
      <c r="D13884" s="0" t="s">
        <v>28504</v>
      </c>
    </row>
    <row r="13885" customFormat="false" ht="15" hidden="false" customHeight="false" outlineLevel="0" collapsed="false">
      <c r="A13885" s="0" t="s">
        <v>43566</v>
      </c>
      <c r="B13885" s="0" t="s">
        <v>4876</v>
      </c>
      <c r="C13885" s="0" t="s">
        <v>28818</v>
      </c>
      <c r="D13885" s="0" t="s">
        <v>28788</v>
      </c>
      <c r="E13885" s="0" t="s">
        <v>28893</v>
      </c>
    </row>
    <row r="13886" customFormat="false" ht="15" hidden="false" customHeight="false" outlineLevel="0" collapsed="false">
      <c r="A13886" s="0" t="s">
        <v>43567</v>
      </c>
      <c r="B13886" s="0" t="s">
        <v>4876</v>
      </c>
      <c r="C13886" s="0" t="s">
        <v>28818</v>
      </c>
      <c r="D13886" s="0" t="s">
        <v>28511</v>
      </c>
      <c r="E13886" s="0" t="s">
        <v>28945</v>
      </c>
    </row>
    <row r="13887" customFormat="false" ht="15" hidden="false" customHeight="false" outlineLevel="0" collapsed="false">
      <c r="A13887" s="0" t="s">
        <v>43568</v>
      </c>
      <c r="B13887" s="0" t="s">
        <v>4876</v>
      </c>
      <c r="C13887" s="0" t="s">
        <v>28818</v>
      </c>
      <c r="D13887" s="0" t="s">
        <v>30536</v>
      </c>
      <c r="E13887" s="0" t="s">
        <v>43131</v>
      </c>
    </row>
    <row r="13888" customFormat="false" ht="15" hidden="false" customHeight="false" outlineLevel="0" collapsed="false">
      <c r="A13888" s="0" t="s">
        <v>3783</v>
      </c>
      <c r="B13888" s="0" t="s">
        <v>4876</v>
      </c>
      <c r="C13888" s="0" t="s">
        <v>28818</v>
      </c>
      <c r="D13888" s="0" t="s">
        <v>30536</v>
      </c>
      <c r="E13888" s="0" t="s">
        <v>43131</v>
      </c>
    </row>
    <row r="13889" customFormat="false" ht="15" hidden="false" customHeight="false" outlineLevel="0" collapsed="false">
      <c r="A13889" s="0" t="s">
        <v>43569</v>
      </c>
      <c r="B13889" s="0" t="s">
        <v>4876</v>
      </c>
      <c r="C13889" s="0" t="s">
        <v>28818</v>
      </c>
      <c r="D13889" s="0" t="s">
        <v>28466</v>
      </c>
      <c r="E13889" s="0" t="s">
        <v>41412</v>
      </c>
    </row>
    <row r="13890" customFormat="false" ht="15" hidden="false" customHeight="false" outlineLevel="0" collapsed="false">
      <c r="A13890" s="0" t="s">
        <v>43570</v>
      </c>
      <c r="B13890" s="0" t="s">
        <v>4876</v>
      </c>
      <c r="C13890" s="0" t="s">
        <v>28818</v>
      </c>
      <c r="D13890" s="0" t="s">
        <v>28466</v>
      </c>
      <c r="E13890" s="0" t="s">
        <v>28450</v>
      </c>
    </row>
    <row r="13891" customFormat="false" ht="15" hidden="false" customHeight="false" outlineLevel="0" collapsed="false">
      <c r="A13891" s="0" t="s">
        <v>1053</v>
      </c>
      <c r="B13891" s="0" t="s">
        <v>4876</v>
      </c>
      <c r="C13891" s="0" t="s">
        <v>28818</v>
      </c>
      <c r="D13891" s="0" t="s">
        <v>31679</v>
      </c>
      <c r="E13891" s="0" t="s">
        <v>28577</v>
      </c>
    </row>
    <row r="13892" customFormat="false" ht="15" hidden="false" customHeight="false" outlineLevel="0" collapsed="false">
      <c r="A13892" s="0" t="s">
        <v>43571</v>
      </c>
      <c r="B13892" s="0" t="s">
        <v>4876</v>
      </c>
      <c r="C13892" s="0" t="s">
        <v>28818</v>
      </c>
      <c r="D13892" s="0" t="s">
        <v>31679</v>
      </c>
      <c r="E13892" s="0" t="s">
        <v>28452</v>
      </c>
    </row>
    <row r="13893" customFormat="false" ht="15" hidden="false" customHeight="false" outlineLevel="0" collapsed="false">
      <c r="A13893" s="0" t="s">
        <v>43572</v>
      </c>
      <c r="B13893" s="0" t="s">
        <v>4876</v>
      </c>
      <c r="C13893" s="0" t="s">
        <v>28818</v>
      </c>
      <c r="D13893" s="0" t="s">
        <v>434</v>
      </c>
      <c r="E13893" s="0" t="s">
        <v>43573</v>
      </c>
    </row>
    <row r="13894" customFormat="false" ht="15" hidden="false" customHeight="false" outlineLevel="0" collapsed="false">
      <c r="A13894" s="0" t="s">
        <v>43574</v>
      </c>
      <c r="B13894" s="0" t="s">
        <v>4876</v>
      </c>
      <c r="C13894" s="0" t="s">
        <v>28818</v>
      </c>
      <c r="D13894" s="0" t="s">
        <v>434</v>
      </c>
      <c r="E13894" s="0" t="s">
        <v>28504</v>
      </c>
    </row>
    <row r="13895" customFormat="false" ht="15" hidden="false" customHeight="false" outlineLevel="0" collapsed="false">
      <c r="A13895" s="0" t="s">
        <v>43575</v>
      </c>
      <c r="B13895" s="0" t="s">
        <v>4876</v>
      </c>
      <c r="C13895" s="0" t="s">
        <v>28818</v>
      </c>
      <c r="D13895" s="0" t="s">
        <v>434</v>
      </c>
    </row>
    <row r="13896" customFormat="false" ht="15" hidden="false" customHeight="false" outlineLevel="0" collapsed="false">
      <c r="A13896" s="0" t="s">
        <v>43576</v>
      </c>
      <c r="B13896" s="0" t="s">
        <v>4876</v>
      </c>
      <c r="C13896" s="0" t="s">
        <v>28818</v>
      </c>
      <c r="D13896" s="0" t="s">
        <v>434</v>
      </c>
    </row>
    <row r="13897" customFormat="false" ht="15" hidden="false" customHeight="false" outlineLevel="0" collapsed="false">
      <c r="A13897" s="0" t="s">
        <v>43577</v>
      </c>
      <c r="B13897" s="0" t="s">
        <v>4876</v>
      </c>
      <c r="C13897" s="0" t="s">
        <v>28818</v>
      </c>
      <c r="D13897" s="0" t="s">
        <v>43281</v>
      </c>
      <c r="E13897" s="0" t="s">
        <v>31458</v>
      </c>
    </row>
    <row r="13898" customFormat="false" ht="15" hidden="false" customHeight="false" outlineLevel="0" collapsed="false">
      <c r="A13898" s="0" t="s">
        <v>43578</v>
      </c>
      <c r="B13898" s="0" t="s">
        <v>4876</v>
      </c>
      <c r="C13898" s="0" t="s">
        <v>28510</v>
      </c>
      <c r="D13898" s="0" t="s">
        <v>43579</v>
      </c>
      <c r="E13898" s="0" t="s">
        <v>28460</v>
      </c>
    </row>
    <row r="13899" customFormat="false" ht="15" hidden="false" customHeight="false" outlineLevel="0" collapsed="false">
      <c r="A13899" s="0" t="s">
        <v>43580</v>
      </c>
      <c r="B13899" s="0" t="s">
        <v>4876</v>
      </c>
      <c r="C13899" s="0" t="s">
        <v>28510</v>
      </c>
      <c r="D13899" s="0" t="s">
        <v>424</v>
      </c>
      <c r="E13899" s="0" t="s">
        <v>41512</v>
      </c>
    </row>
    <row r="13900" customFormat="false" ht="15" hidden="false" customHeight="false" outlineLevel="0" collapsed="false">
      <c r="A13900" s="0" t="s">
        <v>43581</v>
      </c>
      <c r="B13900" s="0" t="s">
        <v>4876</v>
      </c>
      <c r="C13900" s="0" t="s">
        <v>28510</v>
      </c>
      <c r="D13900" s="0" t="s">
        <v>28500</v>
      </c>
      <c r="E13900" s="0" t="s">
        <v>4806</v>
      </c>
    </row>
    <row r="13901" customFormat="false" ht="15" hidden="false" customHeight="false" outlineLevel="0" collapsed="false">
      <c r="A13901" s="0" t="s">
        <v>43582</v>
      </c>
      <c r="B13901" s="0" t="s">
        <v>4876</v>
      </c>
      <c r="C13901" s="0" t="s">
        <v>28745</v>
      </c>
      <c r="D13901" s="0" t="s">
        <v>438</v>
      </c>
      <c r="E13901" s="0" t="s">
        <v>43583</v>
      </c>
    </row>
    <row r="13902" customFormat="false" ht="15" hidden="false" customHeight="false" outlineLevel="0" collapsed="false">
      <c r="A13902" s="0" t="s">
        <v>43584</v>
      </c>
      <c r="B13902" s="0" t="s">
        <v>4876</v>
      </c>
      <c r="C13902" s="0" t="s">
        <v>28745</v>
      </c>
      <c r="D13902" s="0" t="s">
        <v>43585</v>
      </c>
      <c r="E13902" s="0" t="s">
        <v>39519</v>
      </c>
    </row>
    <row r="13903" customFormat="false" ht="15" hidden="false" customHeight="false" outlineLevel="0" collapsed="false">
      <c r="A13903" s="0" t="s">
        <v>7298</v>
      </c>
      <c r="B13903" s="0" t="s">
        <v>4876</v>
      </c>
      <c r="C13903" s="0" t="s">
        <v>29645</v>
      </c>
      <c r="D13903" s="0" t="s">
        <v>33311</v>
      </c>
    </row>
    <row r="13904" customFormat="false" ht="15" hidden="false" customHeight="false" outlineLevel="0" collapsed="false">
      <c r="A13904" s="0" t="s">
        <v>4804</v>
      </c>
      <c r="B13904" s="0" t="s">
        <v>4876</v>
      </c>
      <c r="C13904" s="0" t="s">
        <v>29645</v>
      </c>
      <c r="D13904" s="0" t="s">
        <v>28514</v>
      </c>
      <c r="E13904" s="0" t="s">
        <v>8618</v>
      </c>
    </row>
    <row r="13905" customFormat="false" ht="15" hidden="false" customHeight="false" outlineLevel="0" collapsed="false">
      <c r="A13905" s="0" t="s">
        <v>43586</v>
      </c>
      <c r="B13905" s="0" t="s">
        <v>4876</v>
      </c>
      <c r="C13905" s="0" t="s">
        <v>29645</v>
      </c>
      <c r="D13905" s="0" t="s">
        <v>28514</v>
      </c>
      <c r="E13905" s="0" t="s">
        <v>28471</v>
      </c>
    </row>
    <row r="13906" customFormat="false" ht="15" hidden="false" customHeight="false" outlineLevel="0" collapsed="false">
      <c r="A13906" s="0" t="s">
        <v>43587</v>
      </c>
      <c r="B13906" s="0" t="s">
        <v>4876</v>
      </c>
      <c r="C13906" s="0" t="s">
        <v>29645</v>
      </c>
      <c r="D13906" s="0" t="s">
        <v>28514</v>
      </c>
      <c r="E13906" s="0" t="s">
        <v>28471</v>
      </c>
    </row>
    <row r="13907" customFormat="false" ht="15" hidden="false" customHeight="false" outlineLevel="0" collapsed="false">
      <c r="A13907" s="0" t="s">
        <v>5872</v>
      </c>
      <c r="B13907" s="0" t="s">
        <v>4876</v>
      </c>
      <c r="C13907" s="0" t="s">
        <v>29645</v>
      </c>
      <c r="D13907" s="0" t="s">
        <v>28514</v>
      </c>
    </row>
    <row r="13908" customFormat="false" ht="15" hidden="false" customHeight="false" outlineLevel="0" collapsed="false">
      <c r="A13908" s="0" t="s">
        <v>6100</v>
      </c>
      <c r="B13908" s="0" t="s">
        <v>4876</v>
      </c>
      <c r="C13908" s="0" t="s">
        <v>29645</v>
      </c>
      <c r="D13908" s="0" t="s">
        <v>28514</v>
      </c>
    </row>
    <row r="13909" customFormat="false" ht="15" hidden="false" customHeight="false" outlineLevel="0" collapsed="false">
      <c r="A13909" s="0" t="s">
        <v>43588</v>
      </c>
      <c r="B13909" s="0" t="s">
        <v>4876</v>
      </c>
      <c r="C13909" s="0" t="s">
        <v>29645</v>
      </c>
      <c r="D13909" s="0" t="s">
        <v>28514</v>
      </c>
      <c r="E13909" s="0" t="s">
        <v>28458</v>
      </c>
    </row>
    <row r="13910" customFormat="false" ht="15" hidden="false" customHeight="false" outlineLevel="0" collapsed="false">
      <c r="A13910" s="0" t="s">
        <v>43589</v>
      </c>
      <c r="B13910" s="0" t="s">
        <v>4876</v>
      </c>
      <c r="C13910" s="0" t="s">
        <v>29645</v>
      </c>
      <c r="D13910" s="0" t="s">
        <v>28478</v>
      </c>
      <c r="E13910" s="0" t="s">
        <v>33311</v>
      </c>
    </row>
    <row r="13911" customFormat="false" ht="15" hidden="false" customHeight="false" outlineLevel="0" collapsed="false">
      <c r="A13911" s="0" t="s">
        <v>43590</v>
      </c>
      <c r="B13911" s="0" t="s">
        <v>4876</v>
      </c>
      <c r="C13911" s="0" t="s">
        <v>29645</v>
      </c>
      <c r="D13911" s="0" t="s">
        <v>40733</v>
      </c>
      <c r="E13911" s="0" t="s">
        <v>410</v>
      </c>
    </row>
    <row r="13912" customFormat="false" ht="15" hidden="false" customHeight="false" outlineLevel="0" collapsed="false">
      <c r="A13912" s="0" t="s">
        <v>19603</v>
      </c>
      <c r="B13912" s="0" t="s">
        <v>4876</v>
      </c>
      <c r="C13912" s="0" t="s">
        <v>29645</v>
      </c>
      <c r="D13912" s="0" t="s">
        <v>40733</v>
      </c>
      <c r="E13912" s="0" t="s">
        <v>416</v>
      </c>
    </row>
    <row r="13913" customFormat="false" ht="15" hidden="false" customHeight="false" outlineLevel="0" collapsed="false">
      <c r="A13913" s="0" t="s">
        <v>43591</v>
      </c>
      <c r="B13913" s="0" t="s">
        <v>4876</v>
      </c>
      <c r="C13913" s="0" t="s">
        <v>29645</v>
      </c>
      <c r="D13913" s="0" t="s">
        <v>40733</v>
      </c>
      <c r="E13913" s="0" t="s">
        <v>416</v>
      </c>
    </row>
    <row r="13914" customFormat="false" ht="15" hidden="false" customHeight="false" outlineLevel="0" collapsed="false">
      <c r="A13914" s="0" t="s">
        <v>19696</v>
      </c>
      <c r="B13914" s="0" t="s">
        <v>4876</v>
      </c>
      <c r="C13914" s="0" t="s">
        <v>29645</v>
      </c>
      <c r="D13914" s="0" t="s">
        <v>40733</v>
      </c>
      <c r="E13914" s="0" t="s">
        <v>410</v>
      </c>
    </row>
    <row r="13915" customFormat="false" ht="15" hidden="false" customHeight="false" outlineLevel="0" collapsed="false">
      <c r="A13915" s="0" t="s">
        <v>43592</v>
      </c>
      <c r="B13915" s="0" t="s">
        <v>4876</v>
      </c>
      <c r="C13915" s="0" t="s">
        <v>29645</v>
      </c>
      <c r="D13915" s="0" t="s">
        <v>40733</v>
      </c>
      <c r="E13915" s="0" t="s">
        <v>416</v>
      </c>
    </row>
    <row r="13916" customFormat="false" ht="15" hidden="false" customHeight="false" outlineLevel="0" collapsed="false">
      <c r="A13916" s="0" t="s">
        <v>7155</v>
      </c>
      <c r="B13916" s="0" t="s">
        <v>4876</v>
      </c>
      <c r="C13916" s="0" t="s">
        <v>29645</v>
      </c>
      <c r="D13916" s="0" t="s">
        <v>40733</v>
      </c>
      <c r="E13916" s="0" t="s">
        <v>39722</v>
      </c>
    </row>
    <row r="13917" customFormat="false" ht="15" hidden="false" customHeight="false" outlineLevel="0" collapsed="false">
      <c r="A13917" s="0" t="s">
        <v>7234</v>
      </c>
      <c r="B13917" s="0" t="s">
        <v>4876</v>
      </c>
      <c r="C13917" s="0" t="s">
        <v>29645</v>
      </c>
      <c r="D13917" s="0" t="s">
        <v>40733</v>
      </c>
      <c r="E13917" s="0" t="s">
        <v>4774</v>
      </c>
    </row>
    <row r="13918" customFormat="false" ht="15" hidden="false" customHeight="false" outlineLevel="0" collapsed="false">
      <c r="A13918" s="0" t="s">
        <v>43593</v>
      </c>
      <c r="B13918" s="0" t="s">
        <v>4876</v>
      </c>
      <c r="C13918" s="0" t="s">
        <v>29645</v>
      </c>
      <c r="D13918" s="0" t="s">
        <v>43594</v>
      </c>
      <c r="E13918" s="0" t="s">
        <v>420</v>
      </c>
    </row>
    <row r="13919" customFormat="false" ht="15" hidden="false" customHeight="false" outlineLevel="0" collapsed="false">
      <c r="A13919" s="0" t="s">
        <v>43595</v>
      </c>
      <c r="B13919" s="0" t="s">
        <v>4876</v>
      </c>
      <c r="C13919" s="0" t="s">
        <v>29645</v>
      </c>
      <c r="D13919" s="0" t="s">
        <v>43596</v>
      </c>
      <c r="E13919" s="0" t="s">
        <v>434</v>
      </c>
    </row>
    <row r="13920" customFormat="false" ht="15" hidden="false" customHeight="false" outlineLevel="0" collapsed="false">
      <c r="A13920" s="0" t="s">
        <v>43597</v>
      </c>
      <c r="B13920" s="0" t="s">
        <v>4876</v>
      </c>
      <c r="C13920" s="0" t="s">
        <v>29645</v>
      </c>
      <c r="D13920" s="0" t="s">
        <v>4810</v>
      </c>
      <c r="E13920" s="0" t="s">
        <v>4790</v>
      </c>
    </row>
    <row r="13921" customFormat="false" ht="15" hidden="false" customHeight="false" outlineLevel="0" collapsed="false">
      <c r="A13921" s="0" t="s">
        <v>43598</v>
      </c>
      <c r="B13921" s="0" t="s">
        <v>4876</v>
      </c>
      <c r="C13921" s="0" t="s">
        <v>29645</v>
      </c>
      <c r="D13921" s="0" t="s">
        <v>4810</v>
      </c>
      <c r="E13921" s="0" t="s">
        <v>43599</v>
      </c>
    </row>
    <row r="13922" customFormat="false" ht="15" hidden="false" customHeight="false" outlineLevel="0" collapsed="false">
      <c r="A13922" s="0" t="s">
        <v>43600</v>
      </c>
      <c r="B13922" s="0" t="s">
        <v>4876</v>
      </c>
      <c r="C13922" s="0" t="s">
        <v>29645</v>
      </c>
      <c r="D13922" s="0" t="s">
        <v>4810</v>
      </c>
      <c r="E13922" s="0" t="s">
        <v>4790</v>
      </c>
    </row>
    <row r="13923" customFormat="false" ht="15" hidden="false" customHeight="false" outlineLevel="0" collapsed="false">
      <c r="A13923" s="0" t="s">
        <v>43601</v>
      </c>
      <c r="B13923" s="0" t="s">
        <v>4876</v>
      </c>
      <c r="C13923" s="0" t="s">
        <v>29645</v>
      </c>
      <c r="D13923" s="0" t="s">
        <v>4810</v>
      </c>
      <c r="E13923" s="0" t="s">
        <v>4790</v>
      </c>
    </row>
    <row r="13924" customFormat="false" ht="15" hidden="false" customHeight="false" outlineLevel="0" collapsed="false">
      <c r="A13924" s="0" t="s">
        <v>43602</v>
      </c>
      <c r="B13924" s="0" t="s">
        <v>4876</v>
      </c>
      <c r="C13924" s="0" t="s">
        <v>29645</v>
      </c>
      <c r="D13924" s="0" t="s">
        <v>468</v>
      </c>
      <c r="E13924" s="0" t="s">
        <v>12131</v>
      </c>
    </row>
    <row r="13925" customFormat="false" ht="15" hidden="false" customHeight="false" outlineLevel="0" collapsed="false">
      <c r="A13925" s="0" t="s">
        <v>43603</v>
      </c>
      <c r="B13925" s="0" t="s">
        <v>4876</v>
      </c>
      <c r="C13925" s="0" t="s">
        <v>29645</v>
      </c>
      <c r="D13925" s="0" t="s">
        <v>28823</v>
      </c>
    </row>
    <row r="13926" customFormat="false" ht="15" hidden="false" customHeight="false" outlineLevel="0" collapsed="false">
      <c r="A13926" s="0" t="s">
        <v>27553</v>
      </c>
      <c r="B13926" s="0" t="s">
        <v>4876</v>
      </c>
      <c r="C13926" s="0" t="s">
        <v>29645</v>
      </c>
      <c r="D13926" s="0" t="s">
        <v>29646</v>
      </c>
      <c r="E13926" s="0" t="s">
        <v>43604</v>
      </c>
    </row>
    <row r="13927" customFormat="false" ht="15" hidden="false" customHeight="false" outlineLevel="0" collapsed="false">
      <c r="A13927" s="0" t="s">
        <v>43605</v>
      </c>
      <c r="B13927" s="0" t="s">
        <v>4876</v>
      </c>
      <c r="C13927" s="0" t="s">
        <v>29645</v>
      </c>
      <c r="D13927" s="0" t="s">
        <v>43606</v>
      </c>
      <c r="E13927" s="0" t="s">
        <v>4848</v>
      </c>
    </row>
    <row r="13928" customFormat="false" ht="15" hidden="false" customHeight="false" outlineLevel="0" collapsed="false">
      <c r="A13928" s="0" t="s">
        <v>43607</v>
      </c>
      <c r="B13928" s="0" t="s">
        <v>4876</v>
      </c>
      <c r="C13928" s="0" t="s">
        <v>29645</v>
      </c>
      <c r="D13928" s="0" t="s">
        <v>43608</v>
      </c>
      <c r="E13928" s="0" t="s">
        <v>38854</v>
      </c>
    </row>
    <row r="13929" customFormat="false" ht="15" hidden="false" customHeight="false" outlineLevel="0" collapsed="false">
      <c r="A13929" s="0" t="s">
        <v>43609</v>
      </c>
      <c r="B13929" s="0" t="s">
        <v>4876</v>
      </c>
      <c r="C13929" s="0" t="s">
        <v>29645</v>
      </c>
      <c r="D13929" s="0" t="s">
        <v>43608</v>
      </c>
      <c r="E13929" s="0" t="s">
        <v>512</v>
      </c>
    </row>
    <row r="13930" customFormat="false" ht="15" hidden="false" customHeight="false" outlineLevel="0" collapsed="false">
      <c r="A13930" s="0" t="s">
        <v>43610</v>
      </c>
      <c r="B13930" s="0" t="s">
        <v>4876</v>
      </c>
      <c r="C13930" s="0" t="s">
        <v>43611</v>
      </c>
      <c r="D13930" s="0" t="s">
        <v>40733</v>
      </c>
      <c r="E13930" s="0" t="s">
        <v>426</v>
      </c>
    </row>
    <row r="13931" customFormat="false" ht="15" hidden="false" customHeight="false" outlineLevel="0" collapsed="false">
      <c r="A13931" s="0" t="s">
        <v>43612</v>
      </c>
      <c r="B13931" s="0" t="s">
        <v>4876</v>
      </c>
      <c r="C13931" s="0" t="s">
        <v>28513</v>
      </c>
      <c r="D13931" s="0" t="s">
        <v>442</v>
      </c>
      <c r="E13931" s="0" t="s">
        <v>412</v>
      </c>
    </row>
    <row r="13932" customFormat="false" ht="15" hidden="false" customHeight="false" outlineLevel="0" collapsed="false">
      <c r="A13932" s="0" t="s">
        <v>14969</v>
      </c>
      <c r="B13932" s="0" t="s">
        <v>4876</v>
      </c>
      <c r="C13932" s="0" t="s">
        <v>28513</v>
      </c>
      <c r="D13932" s="0" t="s">
        <v>4800</v>
      </c>
      <c r="E13932" s="0" t="s">
        <v>43613</v>
      </c>
    </row>
    <row r="13933" customFormat="false" ht="15" hidden="false" customHeight="false" outlineLevel="0" collapsed="false">
      <c r="A13933" s="0" t="s">
        <v>43614</v>
      </c>
      <c r="B13933" s="0" t="s">
        <v>4876</v>
      </c>
      <c r="C13933" s="0" t="s">
        <v>28798</v>
      </c>
      <c r="D13933" s="0" t="s">
        <v>28499</v>
      </c>
      <c r="E13933" s="0" t="s">
        <v>476</v>
      </c>
    </row>
    <row r="13934" customFormat="false" ht="15" hidden="false" customHeight="false" outlineLevel="0" collapsed="false">
      <c r="A13934" s="0" t="s">
        <v>43615</v>
      </c>
      <c r="B13934" s="0" t="s">
        <v>4876</v>
      </c>
      <c r="C13934" s="0" t="s">
        <v>28798</v>
      </c>
      <c r="D13934" s="0" t="s">
        <v>28499</v>
      </c>
      <c r="E13934" s="0" t="s">
        <v>476</v>
      </c>
    </row>
    <row r="13935" customFormat="false" ht="15" hidden="false" customHeight="false" outlineLevel="0" collapsed="false">
      <c r="A13935" s="0" t="s">
        <v>43616</v>
      </c>
      <c r="B13935" s="0" t="s">
        <v>4876</v>
      </c>
      <c r="C13935" s="0" t="s">
        <v>28798</v>
      </c>
      <c r="D13935" s="0" t="s">
        <v>28499</v>
      </c>
      <c r="E13935" s="0" t="s">
        <v>476</v>
      </c>
    </row>
    <row r="13936" customFormat="false" ht="15" hidden="false" customHeight="false" outlineLevel="0" collapsed="false">
      <c r="A13936" s="0" t="s">
        <v>43617</v>
      </c>
      <c r="B13936" s="0" t="s">
        <v>4876</v>
      </c>
      <c r="C13936" s="0" t="s">
        <v>28798</v>
      </c>
      <c r="D13936" s="0" t="s">
        <v>28499</v>
      </c>
      <c r="E13936" s="0" t="s">
        <v>476</v>
      </c>
    </row>
    <row r="13937" customFormat="false" ht="15" hidden="false" customHeight="false" outlineLevel="0" collapsed="false">
      <c r="A13937" s="0" t="s">
        <v>43618</v>
      </c>
      <c r="B13937" s="0" t="s">
        <v>4876</v>
      </c>
      <c r="C13937" s="0" t="s">
        <v>28798</v>
      </c>
      <c r="D13937" s="0" t="s">
        <v>28823</v>
      </c>
      <c r="E13937" s="0" t="s">
        <v>4844</v>
      </c>
    </row>
    <row r="13938" customFormat="false" ht="15" hidden="false" customHeight="false" outlineLevel="0" collapsed="false">
      <c r="A13938" s="0" t="s">
        <v>43619</v>
      </c>
      <c r="B13938" s="0" t="s">
        <v>4876</v>
      </c>
      <c r="C13938" s="0" t="s">
        <v>28798</v>
      </c>
      <c r="D13938" s="0" t="s">
        <v>28823</v>
      </c>
      <c r="E13938" s="0" t="s">
        <v>4844</v>
      </c>
    </row>
    <row r="13939" customFormat="false" ht="15" hidden="false" customHeight="false" outlineLevel="0" collapsed="false">
      <c r="A13939" s="0" t="s">
        <v>43620</v>
      </c>
      <c r="B13939" s="0" t="s">
        <v>4876</v>
      </c>
      <c r="C13939" s="0" t="s">
        <v>28798</v>
      </c>
      <c r="D13939" s="0" t="s">
        <v>28823</v>
      </c>
      <c r="E13939" s="0" t="s">
        <v>29209</v>
      </c>
    </row>
    <row r="13940" customFormat="false" ht="15" hidden="false" customHeight="false" outlineLevel="0" collapsed="false">
      <c r="A13940" s="0" t="s">
        <v>43621</v>
      </c>
      <c r="B13940" s="0" t="s">
        <v>4876</v>
      </c>
      <c r="C13940" s="0" t="s">
        <v>28798</v>
      </c>
      <c r="D13940" s="0" t="s">
        <v>28823</v>
      </c>
      <c r="E13940" s="0" t="s">
        <v>37772</v>
      </c>
    </row>
    <row r="13941" customFormat="false" ht="15" hidden="false" customHeight="false" outlineLevel="0" collapsed="false">
      <c r="A13941" s="0" t="s">
        <v>43622</v>
      </c>
      <c r="B13941" s="0" t="s">
        <v>4876</v>
      </c>
      <c r="C13941" s="0" t="s">
        <v>28798</v>
      </c>
      <c r="D13941" s="0" t="s">
        <v>43623</v>
      </c>
      <c r="E13941" s="0" t="s">
        <v>43624</v>
      </c>
    </row>
    <row r="13942" customFormat="false" ht="15" hidden="false" customHeight="false" outlineLevel="0" collapsed="false">
      <c r="A13942" s="0" t="s">
        <v>43625</v>
      </c>
      <c r="B13942" s="0" t="s">
        <v>4876</v>
      </c>
      <c r="C13942" s="0" t="s">
        <v>28798</v>
      </c>
      <c r="D13942" s="0" t="s">
        <v>4894</v>
      </c>
    </row>
    <row r="13943" customFormat="false" ht="15" hidden="false" customHeight="false" outlineLevel="0" collapsed="false">
      <c r="A13943" s="0" t="s">
        <v>4848</v>
      </c>
      <c r="B13943" s="0" t="s">
        <v>4876</v>
      </c>
      <c r="C13943" s="0" t="s">
        <v>29649</v>
      </c>
      <c r="D13943" s="0" t="s">
        <v>28793</v>
      </c>
    </row>
    <row r="13944" customFormat="false" ht="15" hidden="false" customHeight="false" outlineLevel="0" collapsed="false">
      <c r="A13944" s="0" t="s">
        <v>43626</v>
      </c>
      <c r="B13944" s="0" t="s">
        <v>4876</v>
      </c>
      <c r="C13944" s="0" t="s">
        <v>29649</v>
      </c>
      <c r="D13944" s="0" t="s">
        <v>28793</v>
      </c>
      <c r="E13944" s="0" t="s">
        <v>43627</v>
      </c>
    </row>
    <row r="13945" customFormat="false" ht="15" hidden="false" customHeight="false" outlineLevel="0" collapsed="false">
      <c r="A13945" s="0" t="s">
        <v>43628</v>
      </c>
      <c r="B13945" s="0" t="s">
        <v>4876</v>
      </c>
      <c r="C13945" s="0" t="s">
        <v>29649</v>
      </c>
      <c r="D13945" s="0" t="s">
        <v>28819</v>
      </c>
      <c r="E13945" s="0" t="s">
        <v>28492</v>
      </c>
    </row>
    <row r="13946" customFormat="false" ht="15" hidden="false" customHeight="false" outlineLevel="0" collapsed="false">
      <c r="A13946" s="0" t="s">
        <v>43629</v>
      </c>
      <c r="B13946" s="0" t="s">
        <v>4876</v>
      </c>
      <c r="C13946" s="0" t="s">
        <v>29649</v>
      </c>
      <c r="D13946" s="0" t="s">
        <v>28819</v>
      </c>
      <c r="E13946" s="0" t="s">
        <v>464</v>
      </c>
    </row>
    <row r="13947" customFormat="false" ht="15" hidden="false" customHeight="false" outlineLevel="0" collapsed="false">
      <c r="A13947" s="0" t="s">
        <v>43630</v>
      </c>
      <c r="B13947" s="0" t="s">
        <v>4876</v>
      </c>
      <c r="C13947" s="0" t="s">
        <v>29649</v>
      </c>
      <c r="D13947" s="0" t="s">
        <v>28819</v>
      </c>
      <c r="E13947" s="0" t="s">
        <v>28492</v>
      </c>
    </row>
    <row r="13948" customFormat="false" ht="15" hidden="false" customHeight="false" outlineLevel="0" collapsed="false">
      <c r="A13948" s="0" t="s">
        <v>43631</v>
      </c>
      <c r="B13948" s="0" t="s">
        <v>4876</v>
      </c>
      <c r="C13948" s="0" t="s">
        <v>29649</v>
      </c>
      <c r="D13948" s="0" t="s">
        <v>28819</v>
      </c>
      <c r="E13948" s="0" t="s">
        <v>28492</v>
      </c>
    </row>
    <row r="13949" customFormat="false" ht="15" hidden="false" customHeight="false" outlineLevel="0" collapsed="false">
      <c r="A13949" s="0" t="s">
        <v>43632</v>
      </c>
      <c r="B13949" s="0" t="s">
        <v>4876</v>
      </c>
      <c r="C13949" s="0" t="s">
        <v>29649</v>
      </c>
      <c r="D13949" s="0" t="s">
        <v>28819</v>
      </c>
      <c r="E13949" s="0" t="s">
        <v>464</v>
      </c>
    </row>
    <row r="13950" customFormat="false" ht="15" hidden="false" customHeight="false" outlineLevel="0" collapsed="false">
      <c r="A13950" s="0" t="s">
        <v>43633</v>
      </c>
      <c r="B13950" s="0" t="s">
        <v>4876</v>
      </c>
      <c r="C13950" s="0" t="s">
        <v>29649</v>
      </c>
      <c r="D13950" s="0" t="s">
        <v>28819</v>
      </c>
      <c r="E13950" s="0" t="s">
        <v>28492</v>
      </c>
    </row>
    <row r="13951" customFormat="false" ht="15" hidden="false" customHeight="false" outlineLevel="0" collapsed="false">
      <c r="A13951" s="0" t="s">
        <v>43634</v>
      </c>
      <c r="B13951" s="0" t="s">
        <v>4876</v>
      </c>
      <c r="C13951" s="0" t="s">
        <v>29649</v>
      </c>
      <c r="D13951" s="0" t="s">
        <v>28819</v>
      </c>
      <c r="E13951" s="0" t="s">
        <v>464</v>
      </c>
    </row>
    <row r="13952" customFormat="false" ht="15" hidden="false" customHeight="false" outlineLevel="0" collapsed="false">
      <c r="A13952" s="0" t="s">
        <v>43635</v>
      </c>
      <c r="B13952" s="0" t="s">
        <v>4876</v>
      </c>
      <c r="C13952" s="0" t="s">
        <v>29649</v>
      </c>
      <c r="D13952" s="0" t="s">
        <v>28819</v>
      </c>
      <c r="E13952" s="0" t="s">
        <v>464</v>
      </c>
    </row>
    <row r="13953" customFormat="false" ht="15" hidden="false" customHeight="false" outlineLevel="0" collapsed="false">
      <c r="A13953" s="0" t="s">
        <v>43636</v>
      </c>
      <c r="B13953" s="0" t="s">
        <v>4876</v>
      </c>
      <c r="C13953" s="0" t="s">
        <v>29649</v>
      </c>
      <c r="D13953" s="0" t="s">
        <v>28486</v>
      </c>
    </row>
    <row r="13954" customFormat="false" ht="15" hidden="false" customHeight="false" outlineLevel="0" collapsed="false">
      <c r="A13954" s="0" t="s">
        <v>43637</v>
      </c>
      <c r="B13954" s="0" t="s">
        <v>4876</v>
      </c>
      <c r="C13954" s="0" t="s">
        <v>29649</v>
      </c>
      <c r="D13954" s="0" t="s">
        <v>28486</v>
      </c>
      <c r="E13954" s="0" t="s">
        <v>43233</v>
      </c>
    </row>
    <row r="13955" customFormat="false" ht="15" hidden="false" customHeight="false" outlineLevel="0" collapsed="false">
      <c r="A13955" s="0" t="s">
        <v>8156</v>
      </c>
      <c r="B13955" s="0" t="s">
        <v>4876</v>
      </c>
      <c r="C13955" s="0" t="s">
        <v>29649</v>
      </c>
      <c r="D13955" s="0" t="s">
        <v>28486</v>
      </c>
      <c r="E13955" s="0" t="s">
        <v>43638</v>
      </c>
    </row>
    <row r="13956" customFormat="false" ht="15" hidden="false" customHeight="false" outlineLevel="0" collapsed="false">
      <c r="A13956" s="0" t="s">
        <v>43639</v>
      </c>
      <c r="B13956" s="0" t="s">
        <v>4876</v>
      </c>
      <c r="C13956" s="0" t="s">
        <v>29649</v>
      </c>
      <c r="D13956" s="0" t="s">
        <v>484</v>
      </c>
      <c r="E13956" s="0" t="s">
        <v>502</v>
      </c>
    </row>
    <row r="13957" customFormat="false" ht="15" hidden="false" customHeight="false" outlineLevel="0" collapsed="false">
      <c r="A13957" s="0" t="s">
        <v>43640</v>
      </c>
      <c r="B13957" s="0" t="s">
        <v>4876</v>
      </c>
      <c r="C13957" s="0" t="s">
        <v>29649</v>
      </c>
      <c r="D13957" s="0" t="s">
        <v>490</v>
      </c>
      <c r="E13957" s="0" t="s">
        <v>506</v>
      </c>
    </row>
    <row r="13958" customFormat="false" ht="15" hidden="false" customHeight="false" outlineLevel="0" collapsed="false">
      <c r="A13958" s="0" t="s">
        <v>43641</v>
      </c>
      <c r="B13958" s="0" t="s">
        <v>4876</v>
      </c>
      <c r="C13958" s="0" t="s">
        <v>29649</v>
      </c>
      <c r="D13958" s="0" t="s">
        <v>490</v>
      </c>
      <c r="E13958" s="0" t="s">
        <v>506</v>
      </c>
    </row>
    <row r="13959" customFormat="false" ht="15" hidden="false" customHeight="false" outlineLevel="0" collapsed="false">
      <c r="A13959" s="0" t="s">
        <v>43642</v>
      </c>
      <c r="B13959" s="0" t="s">
        <v>4876</v>
      </c>
      <c r="C13959" s="0" t="s">
        <v>29649</v>
      </c>
      <c r="D13959" s="0" t="s">
        <v>490</v>
      </c>
      <c r="E13959" s="0" t="s">
        <v>506</v>
      </c>
    </row>
    <row r="13960" customFormat="false" ht="15" hidden="false" customHeight="false" outlineLevel="0" collapsed="false">
      <c r="A13960" s="0" t="s">
        <v>43643</v>
      </c>
      <c r="B13960" s="0" t="s">
        <v>4876</v>
      </c>
      <c r="C13960" s="0" t="s">
        <v>29649</v>
      </c>
      <c r="D13960" s="0" t="s">
        <v>490</v>
      </c>
      <c r="E13960" s="0" t="s">
        <v>506</v>
      </c>
    </row>
    <row r="13961" customFormat="false" ht="15" hidden="false" customHeight="false" outlineLevel="0" collapsed="false">
      <c r="A13961" s="0" t="s">
        <v>4890</v>
      </c>
      <c r="B13961" s="0" t="s">
        <v>4876</v>
      </c>
      <c r="C13961" s="0" t="s">
        <v>28615</v>
      </c>
      <c r="D13961" s="0" t="s">
        <v>434</v>
      </c>
    </row>
    <row r="13962" customFormat="false" ht="15" hidden="false" customHeight="false" outlineLevel="0" collapsed="false">
      <c r="A13962" s="0" t="s">
        <v>43644</v>
      </c>
      <c r="B13962" s="0" t="s">
        <v>4876</v>
      </c>
      <c r="C13962" s="0" t="s">
        <v>31238</v>
      </c>
      <c r="D13962" s="0" t="s">
        <v>28820</v>
      </c>
      <c r="E13962" s="0" t="s">
        <v>43645</v>
      </c>
    </row>
    <row r="13963" customFormat="false" ht="15" hidden="false" customHeight="false" outlineLevel="0" collapsed="false">
      <c r="A13963" s="0" t="s">
        <v>43646</v>
      </c>
      <c r="B13963" s="0" t="s">
        <v>43647</v>
      </c>
      <c r="C13963" s="0" t="s">
        <v>28796</v>
      </c>
      <c r="D13963" s="0" t="s">
        <v>28463</v>
      </c>
      <c r="E13963" s="0" t="s">
        <v>4752</v>
      </c>
    </row>
    <row r="13964" customFormat="false" ht="15" hidden="false" customHeight="false" outlineLevel="0" collapsed="false">
      <c r="A13964" s="0" t="s">
        <v>29677</v>
      </c>
      <c r="B13964" s="0" t="s">
        <v>29679</v>
      </c>
      <c r="C13964" s="0" t="s">
        <v>29680</v>
      </c>
      <c r="D13964" s="0" t="s">
        <v>29209</v>
      </c>
      <c r="E13964" s="0" t="s">
        <v>43648</v>
      </c>
    </row>
    <row r="13965" customFormat="false" ht="15" hidden="false" customHeight="false" outlineLevel="0" collapsed="false">
      <c r="A13965" s="0" t="s">
        <v>43649</v>
      </c>
      <c r="B13965" s="0" t="s">
        <v>43650</v>
      </c>
      <c r="C13965" s="0" t="s">
        <v>43651</v>
      </c>
      <c r="D13965" s="0" t="s">
        <v>39162</v>
      </c>
      <c r="E13965" s="0" t="s">
        <v>43652</v>
      </c>
    </row>
    <row r="13966" customFormat="false" ht="15" hidden="false" customHeight="false" outlineLevel="0" collapsed="false">
      <c r="A13966" s="0" t="s">
        <v>43653</v>
      </c>
      <c r="B13966" s="0" t="s">
        <v>42664</v>
      </c>
      <c r="C13966" s="0" t="s">
        <v>28507</v>
      </c>
      <c r="D13966" s="0" t="s">
        <v>28464</v>
      </c>
      <c r="E13966" s="0" t="s">
        <v>43654</v>
      </c>
    </row>
    <row r="13967" customFormat="false" ht="15" hidden="false" customHeight="false" outlineLevel="0" collapsed="false">
      <c r="A13967" s="0" t="s">
        <v>43655</v>
      </c>
      <c r="B13967" s="0" t="s">
        <v>42664</v>
      </c>
      <c r="C13967" s="0" t="s">
        <v>28507</v>
      </c>
      <c r="D13967" s="0" t="s">
        <v>28464</v>
      </c>
      <c r="E13967" s="0" t="s">
        <v>43654</v>
      </c>
    </row>
    <row r="13968" customFormat="false" ht="15" hidden="false" customHeight="false" outlineLevel="0" collapsed="false">
      <c r="A13968" s="0" t="s">
        <v>43656</v>
      </c>
      <c r="B13968" s="0" t="s">
        <v>42664</v>
      </c>
      <c r="C13968" s="0" t="s">
        <v>28507</v>
      </c>
      <c r="D13968" s="0" t="s">
        <v>28464</v>
      </c>
      <c r="E13968" s="0" t="s">
        <v>43654</v>
      </c>
    </row>
    <row r="13969" customFormat="false" ht="15" hidden="false" customHeight="false" outlineLevel="0" collapsed="false">
      <c r="A13969" s="0" t="s">
        <v>43657</v>
      </c>
      <c r="B13969" s="0" t="s">
        <v>42664</v>
      </c>
      <c r="C13969" s="0" t="s">
        <v>29645</v>
      </c>
      <c r="D13969" s="0" t="s">
        <v>468</v>
      </c>
      <c r="E13969" s="0" t="s">
        <v>438</v>
      </c>
    </row>
    <row r="13970" customFormat="false" ht="15" hidden="false" customHeight="false" outlineLevel="0" collapsed="false">
      <c r="A13970" s="0" t="s">
        <v>43658</v>
      </c>
      <c r="B13970" s="0" t="s">
        <v>42664</v>
      </c>
      <c r="C13970" s="0" t="s">
        <v>43659</v>
      </c>
      <c r="D13970" s="0" t="s">
        <v>43660</v>
      </c>
      <c r="E13970" s="0" t="s">
        <v>458</v>
      </c>
    </row>
    <row r="13971" customFormat="false" ht="15" hidden="false" customHeight="false" outlineLevel="0" collapsed="false">
      <c r="A13971" s="0" t="s">
        <v>43661</v>
      </c>
      <c r="B13971" s="0" t="s">
        <v>42664</v>
      </c>
      <c r="C13971" s="0" t="s">
        <v>43659</v>
      </c>
      <c r="D13971" s="0" t="s">
        <v>4894</v>
      </c>
      <c r="E13971" s="0" t="s">
        <v>43662</v>
      </c>
    </row>
    <row r="13972" customFormat="false" ht="15" hidden="false" customHeight="false" outlineLevel="0" collapsed="false">
      <c r="A13972" s="0" t="s">
        <v>43663</v>
      </c>
      <c r="B13972" s="0" t="s">
        <v>4886</v>
      </c>
      <c r="C13972" s="0" t="s">
        <v>28796</v>
      </c>
      <c r="D13972" s="0" t="s">
        <v>4760</v>
      </c>
      <c r="E13972" s="0" t="s">
        <v>38469</v>
      </c>
    </row>
    <row r="13973" customFormat="false" ht="15" hidden="false" customHeight="false" outlineLevel="0" collapsed="false">
      <c r="A13973" s="0" t="s">
        <v>6888</v>
      </c>
      <c r="B13973" s="0" t="s">
        <v>4886</v>
      </c>
      <c r="C13973" s="0" t="s">
        <v>28796</v>
      </c>
      <c r="D13973" s="0" t="s">
        <v>28494</v>
      </c>
      <c r="E13973" s="0" t="s">
        <v>43664</v>
      </c>
    </row>
    <row r="13974" customFormat="false" ht="15" hidden="false" customHeight="false" outlineLevel="0" collapsed="false">
      <c r="A13974" s="0" t="s">
        <v>43665</v>
      </c>
      <c r="B13974" s="0" t="s">
        <v>4886</v>
      </c>
      <c r="C13974" s="0" t="s">
        <v>28796</v>
      </c>
      <c r="D13974" s="0" t="s">
        <v>28494</v>
      </c>
      <c r="E13974" s="0" t="s">
        <v>28601</v>
      </c>
    </row>
    <row r="13975" customFormat="false" ht="15" hidden="false" customHeight="false" outlineLevel="0" collapsed="false">
      <c r="A13975" s="0" t="s">
        <v>43666</v>
      </c>
      <c r="B13975" s="0" t="s">
        <v>4886</v>
      </c>
      <c r="C13975" s="0" t="s">
        <v>28796</v>
      </c>
      <c r="D13975" s="0" t="s">
        <v>28494</v>
      </c>
    </row>
    <row r="13976" customFormat="false" ht="15" hidden="false" customHeight="false" outlineLevel="0" collapsed="false">
      <c r="A13976" s="0" t="s">
        <v>43667</v>
      </c>
      <c r="B13976" s="0" t="s">
        <v>4886</v>
      </c>
      <c r="C13976" s="0" t="s">
        <v>28796</v>
      </c>
      <c r="D13976" s="0" t="s">
        <v>28551</v>
      </c>
      <c r="E13976" s="0" t="s">
        <v>31482</v>
      </c>
    </row>
    <row r="13977" customFormat="false" ht="15" hidden="false" customHeight="false" outlineLevel="0" collapsed="false">
      <c r="A13977" s="0" t="s">
        <v>43668</v>
      </c>
      <c r="B13977" s="0" t="s">
        <v>4886</v>
      </c>
      <c r="C13977" s="0" t="s">
        <v>28796</v>
      </c>
      <c r="D13977" s="0" t="s">
        <v>28551</v>
      </c>
      <c r="E13977" s="0" t="s">
        <v>43654</v>
      </c>
    </row>
    <row r="13978" customFormat="false" ht="15" hidden="false" customHeight="false" outlineLevel="0" collapsed="false">
      <c r="A13978" s="0" t="s">
        <v>1001</v>
      </c>
      <c r="B13978" s="0" t="s">
        <v>4886</v>
      </c>
      <c r="C13978" s="0" t="s">
        <v>28796</v>
      </c>
      <c r="D13978" s="0" t="s">
        <v>28471</v>
      </c>
      <c r="E13978" s="0" t="s">
        <v>40386</v>
      </c>
    </row>
    <row r="13979" customFormat="false" ht="15" hidden="false" customHeight="false" outlineLevel="0" collapsed="false">
      <c r="A13979" s="0" t="s">
        <v>43669</v>
      </c>
      <c r="B13979" s="0" t="s">
        <v>4886</v>
      </c>
      <c r="C13979" s="0" t="s">
        <v>28796</v>
      </c>
      <c r="D13979" s="0" t="s">
        <v>28471</v>
      </c>
      <c r="E13979" s="0" t="s">
        <v>32421</v>
      </c>
    </row>
    <row r="13980" customFormat="false" ht="15" hidden="false" customHeight="false" outlineLevel="0" collapsed="false">
      <c r="A13980" s="0" t="s">
        <v>43670</v>
      </c>
      <c r="B13980" s="0" t="s">
        <v>4886</v>
      </c>
      <c r="C13980" s="0" t="s">
        <v>28796</v>
      </c>
      <c r="D13980" s="0" t="s">
        <v>28464</v>
      </c>
      <c r="E13980" s="0" t="s">
        <v>34998</v>
      </c>
    </row>
    <row r="13981" customFormat="false" ht="15" hidden="false" customHeight="false" outlineLevel="0" collapsed="false">
      <c r="A13981" s="0" t="s">
        <v>43671</v>
      </c>
      <c r="B13981" s="0" t="s">
        <v>4886</v>
      </c>
      <c r="C13981" s="0" t="s">
        <v>28796</v>
      </c>
      <c r="D13981" s="0" t="s">
        <v>28464</v>
      </c>
      <c r="E13981" s="0" t="s">
        <v>34998</v>
      </c>
    </row>
    <row r="13982" customFormat="false" ht="15" hidden="false" customHeight="false" outlineLevel="0" collapsed="false">
      <c r="A13982" s="0" t="s">
        <v>43672</v>
      </c>
      <c r="B13982" s="0" t="s">
        <v>4886</v>
      </c>
      <c r="C13982" s="0" t="s">
        <v>28796</v>
      </c>
      <c r="D13982" s="0" t="s">
        <v>28464</v>
      </c>
      <c r="E13982" s="0" t="s">
        <v>34998</v>
      </c>
    </row>
    <row r="13983" customFormat="false" ht="15" hidden="false" customHeight="false" outlineLevel="0" collapsed="false">
      <c r="A13983" s="0" t="s">
        <v>43673</v>
      </c>
      <c r="B13983" s="0" t="s">
        <v>4886</v>
      </c>
      <c r="C13983" s="0" t="s">
        <v>28796</v>
      </c>
      <c r="D13983" s="0" t="s">
        <v>28464</v>
      </c>
      <c r="E13983" s="0" t="s">
        <v>34592</v>
      </c>
    </row>
    <row r="13984" customFormat="false" ht="15" hidden="false" customHeight="false" outlineLevel="0" collapsed="false">
      <c r="A13984" s="0" t="s">
        <v>43674</v>
      </c>
      <c r="B13984" s="0" t="s">
        <v>4886</v>
      </c>
      <c r="C13984" s="0" t="s">
        <v>28796</v>
      </c>
      <c r="D13984" s="0" t="s">
        <v>28464</v>
      </c>
    </row>
    <row r="13985" customFormat="false" ht="15" hidden="false" customHeight="false" outlineLevel="0" collapsed="false">
      <c r="A13985" s="0" t="s">
        <v>43675</v>
      </c>
      <c r="B13985" s="0" t="s">
        <v>4886</v>
      </c>
      <c r="C13985" s="0" t="s">
        <v>28796</v>
      </c>
      <c r="D13985" s="0" t="s">
        <v>28464</v>
      </c>
    </row>
    <row r="13986" customFormat="false" ht="15" hidden="false" customHeight="false" outlineLevel="0" collapsed="false">
      <c r="A13986" s="0" t="s">
        <v>6933</v>
      </c>
      <c r="B13986" s="0" t="s">
        <v>4886</v>
      </c>
      <c r="C13986" s="0" t="s">
        <v>28510</v>
      </c>
      <c r="D13986" s="0" t="s">
        <v>28504</v>
      </c>
    </row>
    <row r="13987" customFormat="false" ht="15" hidden="false" customHeight="false" outlineLevel="0" collapsed="false">
      <c r="A13987" s="0" t="s">
        <v>43676</v>
      </c>
      <c r="B13987" s="0" t="s">
        <v>4886</v>
      </c>
      <c r="C13987" s="0" t="s">
        <v>28510</v>
      </c>
      <c r="D13987" s="0" t="s">
        <v>28504</v>
      </c>
    </row>
    <row r="13988" customFormat="false" ht="15" hidden="false" customHeight="false" outlineLevel="0" collapsed="false">
      <c r="A13988" s="0" t="s">
        <v>43677</v>
      </c>
      <c r="B13988" s="0" t="s">
        <v>4886</v>
      </c>
      <c r="C13988" s="0" t="s">
        <v>28510</v>
      </c>
      <c r="D13988" s="0" t="s">
        <v>28528</v>
      </c>
      <c r="E13988" s="0" t="s">
        <v>39687</v>
      </c>
    </row>
    <row r="13989" customFormat="false" ht="15" hidden="false" customHeight="false" outlineLevel="0" collapsed="false">
      <c r="A13989" s="0" t="s">
        <v>43678</v>
      </c>
      <c r="B13989" s="0" t="s">
        <v>4886</v>
      </c>
      <c r="C13989" s="0" t="s">
        <v>28510</v>
      </c>
      <c r="D13989" s="0" t="s">
        <v>28511</v>
      </c>
      <c r="E13989" s="0" t="s">
        <v>42229</v>
      </c>
    </row>
    <row r="13990" customFormat="false" ht="15" hidden="false" customHeight="false" outlineLevel="0" collapsed="false">
      <c r="A13990" s="0" t="s">
        <v>3785</v>
      </c>
      <c r="B13990" s="0" t="s">
        <v>4886</v>
      </c>
      <c r="C13990" s="0" t="s">
        <v>28510</v>
      </c>
      <c r="D13990" s="0" t="s">
        <v>30536</v>
      </c>
      <c r="E13990" s="0" t="s">
        <v>42219</v>
      </c>
    </row>
    <row r="13991" customFormat="false" ht="15" hidden="false" customHeight="false" outlineLevel="0" collapsed="false">
      <c r="A13991" s="0" t="s">
        <v>43679</v>
      </c>
      <c r="B13991" s="0" t="s">
        <v>4886</v>
      </c>
      <c r="C13991" s="0" t="s">
        <v>28510</v>
      </c>
      <c r="D13991" s="0" t="s">
        <v>28466</v>
      </c>
      <c r="E13991" s="0" t="s">
        <v>43680</v>
      </c>
    </row>
    <row r="13992" customFormat="false" ht="15" hidden="false" customHeight="false" outlineLevel="0" collapsed="false">
      <c r="A13992" s="0" t="s">
        <v>43681</v>
      </c>
      <c r="B13992" s="0" t="s">
        <v>4886</v>
      </c>
      <c r="C13992" s="0" t="s">
        <v>28510</v>
      </c>
      <c r="D13992" s="0" t="s">
        <v>28466</v>
      </c>
      <c r="E13992" s="0" t="s">
        <v>38603</v>
      </c>
    </row>
    <row r="13993" customFormat="false" ht="15" hidden="false" customHeight="false" outlineLevel="0" collapsed="false">
      <c r="A13993" s="0" t="s">
        <v>43682</v>
      </c>
      <c r="B13993" s="0" t="s">
        <v>4886</v>
      </c>
      <c r="C13993" s="0" t="s">
        <v>28510</v>
      </c>
      <c r="D13993" s="0" t="s">
        <v>434</v>
      </c>
      <c r="E13993" s="0" t="s">
        <v>43683</v>
      </c>
    </row>
    <row r="13994" customFormat="false" ht="15" hidden="false" customHeight="false" outlineLevel="0" collapsed="false">
      <c r="A13994" s="0" t="s">
        <v>43684</v>
      </c>
      <c r="B13994" s="0" t="s">
        <v>4886</v>
      </c>
      <c r="C13994" s="0" t="s">
        <v>28510</v>
      </c>
      <c r="D13994" s="0" t="s">
        <v>434</v>
      </c>
      <c r="E13994" s="0" t="s">
        <v>37015</v>
      </c>
    </row>
    <row r="13995" customFormat="false" ht="15" hidden="false" customHeight="false" outlineLevel="0" collapsed="false">
      <c r="A13995" s="0" t="s">
        <v>43685</v>
      </c>
      <c r="B13995" s="0" t="s">
        <v>4886</v>
      </c>
      <c r="C13995" s="0" t="s">
        <v>28510</v>
      </c>
      <c r="D13995" s="0" t="s">
        <v>434</v>
      </c>
    </row>
    <row r="13996" customFormat="false" ht="15" hidden="false" customHeight="false" outlineLevel="0" collapsed="false">
      <c r="A13996" s="0" t="s">
        <v>43686</v>
      </c>
      <c r="B13996" s="0" t="s">
        <v>4886</v>
      </c>
      <c r="C13996" s="0" t="s">
        <v>28510</v>
      </c>
      <c r="D13996" s="0" t="s">
        <v>434</v>
      </c>
    </row>
    <row r="13997" customFormat="false" ht="15" hidden="false" customHeight="false" outlineLevel="0" collapsed="false">
      <c r="A13997" s="0" t="s">
        <v>43687</v>
      </c>
      <c r="B13997" s="0" t="s">
        <v>4886</v>
      </c>
      <c r="C13997" s="0" t="s">
        <v>28510</v>
      </c>
      <c r="D13997" s="0" t="s">
        <v>434</v>
      </c>
    </row>
    <row r="13998" customFormat="false" ht="15" hidden="false" customHeight="false" outlineLevel="0" collapsed="false">
      <c r="A13998" s="0" t="s">
        <v>43688</v>
      </c>
      <c r="B13998" s="0" t="s">
        <v>4886</v>
      </c>
      <c r="C13998" s="0" t="s">
        <v>28510</v>
      </c>
      <c r="D13998" s="0" t="s">
        <v>43281</v>
      </c>
      <c r="E13998" s="0" t="s">
        <v>43689</v>
      </c>
    </row>
    <row r="13999" customFormat="false" ht="15" hidden="false" customHeight="false" outlineLevel="0" collapsed="false">
      <c r="A13999" s="0" t="s">
        <v>43690</v>
      </c>
      <c r="B13999" s="0" t="s">
        <v>4886</v>
      </c>
      <c r="C13999" s="0" t="s">
        <v>28510</v>
      </c>
      <c r="D13999" s="0" t="s">
        <v>4800</v>
      </c>
      <c r="E13999" s="0" t="s">
        <v>29346</v>
      </c>
    </row>
    <row r="14000" customFormat="false" ht="15" hidden="false" customHeight="false" outlineLevel="0" collapsed="false">
      <c r="A14000" s="0" t="s">
        <v>43691</v>
      </c>
      <c r="B14000" s="0" t="s">
        <v>4886</v>
      </c>
      <c r="C14000" s="0" t="s">
        <v>28510</v>
      </c>
      <c r="D14000" s="0" t="s">
        <v>480</v>
      </c>
      <c r="E14000" s="0" t="s">
        <v>424</v>
      </c>
    </row>
    <row r="14001" customFormat="false" ht="15" hidden="false" customHeight="false" outlineLevel="0" collapsed="false">
      <c r="A14001" s="0" t="s">
        <v>43692</v>
      </c>
      <c r="B14001" s="0" t="s">
        <v>4886</v>
      </c>
      <c r="C14001" s="0" t="s">
        <v>28745</v>
      </c>
      <c r="D14001" s="0" t="s">
        <v>28460</v>
      </c>
      <c r="E14001" s="0" t="s">
        <v>4750</v>
      </c>
    </row>
    <row r="14002" customFormat="false" ht="15" hidden="false" customHeight="false" outlineLevel="0" collapsed="false">
      <c r="A14002" s="0" t="s">
        <v>43693</v>
      </c>
      <c r="B14002" s="0" t="s">
        <v>4886</v>
      </c>
      <c r="C14002" s="0" t="s">
        <v>28745</v>
      </c>
      <c r="D14002" s="0" t="s">
        <v>28478</v>
      </c>
      <c r="E14002" s="0" t="s">
        <v>28502</v>
      </c>
    </row>
    <row r="14003" customFormat="false" ht="15" hidden="false" customHeight="false" outlineLevel="0" collapsed="false">
      <c r="A14003" s="0" t="s">
        <v>1055</v>
      </c>
      <c r="B14003" s="0" t="s">
        <v>4886</v>
      </c>
      <c r="C14003" s="0" t="s">
        <v>28745</v>
      </c>
      <c r="D14003" s="0" t="s">
        <v>418</v>
      </c>
      <c r="E14003" s="0" t="s">
        <v>43694</v>
      </c>
    </row>
    <row r="14004" customFormat="false" ht="15" hidden="false" customHeight="false" outlineLevel="0" collapsed="false">
      <c r="A14004" s="0" t="s">
        <v>43695</v>
      </c>
      <c r="B14004" s="0" t="s">
        <v>4886</v>
      </c>
      <c r="C14004" s="0" t="s">
        <v>28745</v>
      </c>
      <c r="D14004" s="0" t="s">
        <v>418</v>
      </c>
      <c r="E14004" s="0" t="s">
        <v>43025</v>
      </c>
    </row>
    <row r="14005" customFormat="false" ht="15" hidden="false" customHeight="false" outlineLevel="0" collapsed="false">
      <c r="A14005" s="0" t="s">
        <v>43696</v>
      </c>
      <c r="B14005" s="0" t="s">
        <v>4886</v>
      </c>
      <c r="C14005" s="0" t="s">
        <v>28745</v>
      </c>
      <c r="D14005" s="0" t="s">
        <v>43697</v>
      </c>
      <c r="E14005" s="0" t="s">
        <v>28753</v>
      </c>
    </row>
    <row r="14006" customFormat="false" ht="15" hidden="false" customHeight="false" outlineLevel="0" collapsed="false">
      <c r="A14006" s="0" t="s">
        <v>43698</v>
      </c>
      <c r="B14006" s="0" t="s">
        <v>4886</v>
      </c>
      <c r="C14006" s="0" t="s">
        <v>28745</v>
      </c>
      <c r="D14006" s="0" t="s">
        <v>4780</v>
      </c>
      <c r="E14006" s="0" t="s">
        <v>40128</v>
      </c>
    </row>
    <row r="14007" customFormat="false" ht="15" hidden="false" customHeight="false" outlineLevel="0" collapsed="false">
      <c r="A14007" s="0" t="s">
        <v>43699</v>
      </c>
      <c r="B14007" s="0" t="s">
        <v>4886</v>
      </c>
      <c r="C14007" s="0" t="s">
        <v>43611</v>
      </c>
      <c r="D14007" s="0" t="s">
        <v>43700</v>
      </c>
      <c r="E14007" s="0" t="s">
        <v>43701</v>
      </c>
    </row>
    <row r="14008" customFormat="false" ht="15" hidden="false" customHeight="false" outlineLevel="0" collapsed="false">
      <c r="A14008" s="0" t="s">
        <v>43702</v>
      </c>
      <c r="B14008" s="0" t="s">
        <v>4886</v>
      </c>
      <c r="C14008" s="0" t="s">
        <v>43611</v>
      </c>
      <c r="D14008" s="0" t="s">
        <v>28464</v>
      </c>
    </row>
    <row r="14009" customFormat="false" ht="15" hidden="false" customHeight="false" outlineLevel="0" collapsed="false">
      <c r="A14009" s="0" t="s">
        <v>43703</v>
      </c>
      <c r="B14009" s="0" t="s">
        <v>4886</v>
      </c>
      <c r="C14009" s="0" t="s">
        <v>43611</v>
      </c>
      <c r="D14009" s="0" t="s">
        <v>43585</v>
      </c>
      <c r="E14009" s="0" t="s">
        <v>406</v>
      </c>
    </row>
    <row r="14010" customFormat="false" ht="15" hidden="false" customHeight="false" outlineLevel="0" collapsed="false">
      <c r="A14010" s="0" t="s">
        <v>7300</v>
      </c>
      <c r="B14010" s="0" t="s">
        <v>4886</v>
      </c>
      <c r="C14010" s="0" t="s">
        <v>28513</v>
      </c>
      <c r="D14010" s="0" t="s">
        <v>33311</v>
      </c>
    </row>
    <row r="14011" customFormat="false" ht="15" hidden="false" customHeight="false" outlineLevel="0" collapsed="false">
      <c r="A14011" s="0" t="s">
        <v>4806</v>
      </c>
      <c r="B14011" s="0" t="s">
        <v>4886</v>
      </c>
      <c r="C14011" s="0" t="s">
        <v>28513</v>
      </c>
      <c r="D14011" s="0" t="s">
        <v>28514</v>
      </c>
      <c r="E14011" s="0" t="s">
        <v>28515</v>
      </c>
    </row>
    <row r="14012" customFormat="false" ht="15" hidden="false" customHeight="false" outlineLevel="0" collapsed="false">
      <c r="A14012" s="0" t="s">
        <v>43704</v>
      </c>
      <c r="B14012" s="0" t="s">
        <v>4886</v>
      </c>
      <c r="C14012" s="0" t="s">
        <v>28513</v>
      </c>
      <c r="D14012" s="0" t="s">
        <v>28514</v>
      </c>
      <c r="E14012" s="0" t="s">
        <v>28963</v>
      </c>
    </row>
    <row r="14013" customFormat="false" ht="15" hidden="false" customHeight="false" outlineLevel="0" collapsed="false">
      <c r="A14013" s="0" t="s">
        <v>43705</v>
      </c>
      <c r="B14013" s="0" t="s">
        <v>4886</v>
      </c>
      <c r="C14013" s="0" t="s">
        <v>28513</v>
      </c>
      <c r="D14013" s="0" t="s">
        <v>28514</v>
      </c>
      <c r="E14013" s="0" t="s">
        <v>28963</v>
      </c>
    </row>
    <row r="14014" customFormat="false" ht="15" hidden="false" customHeight="false" outlineLevel="0" collapsed="false">
      <c r="A14014" s="0" t="s">
        <v>29355</v>
      </c>
      <c r="B14014" s="0" t="s">
        <v>4886</v>
      </c>
      <c r="C14014" s="0" t="s">
        <v>28513</v>
      </c>
      <c r="D14014" s="0" t="s">
        <v>28514</v>
      </c>
      <c r="E14014" s="0" t="s">
        <v>28815</v>
      </c>
    </row>
    <row r="14015" customFormat="false" ht="15" hidden="false" customHeight="false" outlineLevel="0" collapsed="false">
      <c r="A14015" s="0" t="s">
        <v>5874</v>
      </c>
      <c r="B14015" s="0" t="s">
        <v>4886</v>
      </c>
      <c r="C14015" s="0" t="s">
        <v>28513</v>
      </c>
      <c r="D14015" s="0" t="s">
        <v>28514</v>
      </c>
    </row>
    <row r="14016" customFormat="false" ht="15" hidden="false" customHeight="false" outlineLevel="0" collapsed="false">
      <c r="A14016" s="0" t="s">
        <v>6102</v>
      </c>
      <c r="B14016" s="0" t="s">
        <v>4886</v>
      </c>
      <c r="C14016" s="0" t="s">
        <v>28513</v>
      </c>
      <c r="D14016" s="0" t="s">
        <v>28514</v>
      </c>
    </row>
    <row r="14017" customFormat="false" ht="15" hidden="false" customHeight="false" outlineLevel="0" collapsed="false">
      <c r="A14017" s="0" t="s">
        <v>29777</v>
      </c>
      <c r="B14017" s="0" t="s">
        <v>4886</v>
      </c>
      <c r="C14017" s="0" t="s">
        <v>28513</v>
      </c>
      <c r="D14017" s="0" t="s">
        <v>28514</v>
      </c>
      <c r="E14017" s="0" t="s">
        <v>43706</v>
      </c>
    </row>
    <row r="14018" customFormat="false" ht="15" hidden="false" customHeight="false" outlineLevel="0" collapsed="false">
      <c r="A14018" s="0" t="s">
        <v>43707</v>
      </c>
      <c r="B14018" s="0" t="s">
        <v>4886</v>
      </c>
      <c r="C14018" s="0" t="s">
        <v>28513</v>
      </c>
      <c r="D14018" s="0" t="s">
        <v>28514</v>
      </c>
      <c r="E14018" s="0" t="s">
        <v>28815</v>
      </c>
    </row>
    <row r="14019" customFormat="false" ht="15" hidden="false" customHeight="false" outlineLevel="0" collapsed="false">
      <c r="A14019" s="0" t="s">
        <v>43708</v>
      </c>
      <c r="B14019" s="0" t="s">
        <v>4886</v>
      </c>
      <c r="C14019" s="0" t="s">
        <v>28513</v>
      </c>
      <c r="D14019" s="0" t="s">
        <v>28478</v>
      </c>
      <c r="E14019" s="0" t="s">
        <v>36106</v>
      </c>
    </row>
    <row r="14020" customFormat="false" ht="15" hidden="false" customHeight="false" outlineLevel="0" collapsed="false">
      <c r="A14020" s="0" t="s">
        <v>43709</v>
      </c>
      <c r="B14020" s="0" t="s">
        <v>4886</v>
      </c>
      <c r="C14020" s="0" t="s">
        <v>28513</v>
      </c>
      <c r="D14020" s="0" t="s">
        <v>28791</v>
      </c>
    </row>
    <row r="14021" customFormat="false" ht="15" hidden="false" customHeight="false" outlineLevel="0" collapsed="false">
      <c r="A14021" s="0" t="s">
        <v>43710</v>
      </c>
      <c r="B14021" s="0" t="s">
        <v>4886</v>
      </c>
      <c r="C14021" s="0" t="s">
        <v>28513</v>
      </c>
      <c r="D14021" s="0" t="s">
        <v>410</v>
      </c>
      <c r="E14021" s="0" t="s">
        <v>43711</v>
      </c>
    </row>
    <row r="14022" customFormat="false" ht="15" hidden="false" customHeight="false" outlineLevel="0" collapsed="false">
      <c r="A14022" s="0" t="s">
        <v>19607</v>
      </c>
      <c r="B14022" s="0" t="s">
        <v>4886</v>
      </c>
      <c r="C14022" s="0" t="s">
        <v>28513</v>
      </c>
      <c r="D14022" s="0" t="s">
        <v>4784</v>
      </c>
      <c r="E14022" s="0" t="s">
        <v>426</v>
      </c>
    </row>
    <row r="14023" customFormat="false" ht="15" hidden="false" customHeight="false" outlineLevel="0" collapsed="false">
      <c r="A14023" s="0" t="s">
        <v>43712</v>
      </c>
      <c r="B14023" s="0" t="s">
        <v>4886</v>
      </c>
      <c r="C14023" s="0" t="s">
        <v>28513</v>
      </c>
      <c r="D14023" s="0" t="s">
        <v>4784</v>
      </c>
      <c r="E14023" s="0" t="s">
        <v>428</v>
      </c>
    </row>
    <row r="14024" customFormat="false" ht="15" hidden="false" customHeight="false" outlineLevel="0" collapsed="false">
      <c r="A14024" s="0" t="s">
        <v>19702</v>
      </c>
      <c r="B14024" s="0" t="s">
        <v>4886</v>
      </c>
      <c r="C14024" s="0" t="s">
        <v>28513</v>
      </c>
      <c r="D14024" s="0" t="s">
        <v>4784</v>
      </c>
      <c r="E14024" s="0" t="s">
        <v>420</v>
      </c>
    </row>
    <row r="14025" customFormat="false" ht="15" hidden="false" customHeight="false" outlineLevel="0" collapsed="false">
      <c r="A14025" s="0" t="s">
        <v>43713</v>
      </c>
      <c r="B14025" s="0" t="s">
        <v>4886</v>
      </c>
      <c r="C14025" s="0" t="s">
        <v>28513</v>
      </c>
      <c r="D14025" s="0" t="s">
        <v>4784</v>
      </c>
      <c r="E14025" s="0" t="s">
        <v>428</v>
      </c>
    </row>
    <row r="14026" customFormat="false" ht="15" hidden="false" customHeight="false" outlineLevel="0" collapsed="false">
      <c r="A14026" s="0" t="s">
        <v>7157</v>
      </c>
      <c r="B14026" s="0" t="s">
        <v>4886</v>
      </c>
      <c r="C14026" s="0" t="s">
        <v>28513</v>
      </c>
      <c r="D14026" s="0" t="s">
        <v>4784</v>
      </c>
      <c r="E14026" s="0" t="s">
        <v>408</v>
      </c>
    </row>
    <row r="14027" customFormat="false" ht="15" hidden="false" customHeight="false" outlineLevel="0" collapsed="false">
      <c r="A14027" s="0" t="s">
        <v>7236</v>
      </c>
      <c r="B14027" s="0" t="s">
        <v>4886</v>
      </c>
      <c r="C14027" s="0" t="s">
        <v>28513</v>
      </c>
      <c r="D14027" s="0" t="s">
        <v>4784</v>
      </c>
      <c r="E14027" s="0" t="s">
        <v>408</v>
      </c>
    </row>
    <row r="14028" customFormat="false" ht="15" hidden="false" customHeight="false" outlineLevel="0" collapsed="false">
      <c r="A14028" s="0" t="s">
        <v>43714</v>
      </c>
      <c r="B14028" s="0" t="s">
        <v>4886</v>
      </c>
      <c r="C14028" s="0" t="s">
        <v>28513</v>
      </c>
      <c r="D14028" s="0" t="s">
        <v>4810</v>
      </c>
      <c r="E14028" s="0" t="s">
        <v>28481</v>
      </c>
    </row>
    <row r="14029" customFormat="false" ht="15" hidden="false" customHeight="false" outlineLevel="0" collapsed="false">
      <c r="A14029" s="0" t="s">
        <v>43715</v>
      </c>
      <c r="B14029" s="0" t="s">
        <v>4886</v>
      </c>
      <c r="C14029" s="0" t="s">
        <v>28513</v>
      </c>
      <c r="D14029" s="0" t="s">
        <v>4810</v>
      </c>
      <c r="E14029" s="0" t="s">
        <v>43716</v>
      </c>
    </row>
    <row r="14030" customFormat="false" ht="15" hidden="false" customHeight="false" outlineLevel="0" collapsed="false">
      <c r="A14030" s="0" t="s">
        <v>43717</v>
      </c>
      <c r="B14030" s="0" t="s">
        <v>4886</v>
      </c>
      <c r="C14030" s="0" t="s">
        <v>28513</v>
      </c>
      <c r="D14030" s="0" t="s">
        <v>4810</v>
      </c>
      <c r="E14030" s="0" t="s">
        <v>28481</v>
      </c>
    </row>
    <row r="14031" customFormat="false" ht="15" hidden="false" customHeight="false" outlineLevel="0" collapsed="false">
      <c r="A14031" s="0" t="s">
        <v>18868</v>
      </c>
      <c r="B14031" s="0" t="s">
        <v>4886</v>
      </c>
      <c r="C14031" s="0" t="s">
        <v>28513</v>
      </c>
      <c r="D14031" s="0" t="s">
        <v>43718</v>
      </c>
      <c r="E14031" s="0" t="s">
        <v>12105</v>
      </c>
    </row>
    <row r="14032" customFormat="false" ht="15" hidden="false" customHeight="false" outlineLevel="0" collapsed="false">
      <c r="A14032" s="0" t="s">
        <v>43719</v>
      </c>
      <c r="B14032" s="0" t="s">
        <v>4886</v>
      </c>
      <c r="C14032" s="0" t="s">
        <v>28513</v>
      </c>
      <c r="D14032" s="0" t="s">
        <v>468</v>
      </c>
      <c r="E14032" s="0" t="s">
        <v>12065</v>
      </c>
    </row>
    <row r="14033" customFormat="false" ht="15" hidden="false" customHeight="false" outlineLevel="0" collapsed="false">
      <c r="A14033" s="0" t="s">
        <v>43720</v>
      </c>
      <c r="B14033" s="0" t="s">
        <v>4886</v>
      </c>
      <c r="C14033" s="0" t="s">
        <v>28513</v>
      </c>
      <c r="D14033" s="0" t="s">
        <v>28823</v>
      </c>
    </row>
    <row r="14034" customFormat="false" ht="15" hidden="false" customHeight="false" outlineLevel="0" collapsed="false">
      <c r="A14034" s="0" t="s">
        <v>43721</v>
      </c>
      <c r="B14034" s="0" t="s">
        <v>4886</v>
      </c>
      <c r="C14034" s="0" t="s">
        <v>28513</v>
      </c>
      <c r="D14034" s="0" t="s">
        <v>29646</v>
      </c>
      <c r="E14034" s="0" t="s">
        <v>43722</v>
      </c>
    </row>
    <row r="14035" customFormat="false" ht="15" hidden="false" customHeight="false" outlineLevel="0" collapsed="false">
      <c r="A14035" s="0" t="s">
        <v>43723</v>
      </c>
      <c r="B14035" s="0" t="s">
        <v>4886</v>
      </c>
      <c r="C14035" s="0" t="s">
        <v>28513</v>
      </c>
      <c r="D14035" s="0" t="s">
        <v>43606</v>
      </c>
      <c r="E14035" s="0" t="s">
        <v>4854</v>
      </c>
    </row>
    <row r="14036" customFormat="false" ht="15" hidden="false" customHeight="false" outlineLevel="0" collapsed="false">
      <c r="A14036" s="0" t="s">
        <v>43724</v>
      </c>
      <c r="B14036" s="0" t="s">
        <v>4886</v>
      </c>
      <c r="C14036" s="0" t="s">
        <v>29020</v>
      </c>
      <c r="D14036" s="0" t="s">
        <v>442</v>
      </c>
      <c r="E14036" s="0" t="s">
        <v>43725</v>
      </c>
    </row>
    <row r="14037" customFormat="false" ht="15" hidden="false" customHeight="false" outlineLevel="0" collapsed="false">
      <c r="A14037" s="0" t="s">
        <v>43726</v>
      </c>
      <c r="B14037" s="0" t="s">
        <v>4886</v>
      </c>
      <c r="C14037" s="0" t="s">
        <v>29020</v>
      </c>
      <c r="D14037" s="0" t="s">
        <v>4800</v>
      </c>
      <c r="E14037" s="0" t="s">
        <v>28924</v>
      </c>
    </row>
    <row r="14038" customFormat="false" ht="15" hidden="false" customHeight="false" outlineLevel="0" collapsed="false">
      <c r="A14038" s="0" t="s">
        <v>43727</v>
      </c>
      <c r="B14038" s="0" t="s">
        <v>4886</v>
      </c>
      <c r="C14038" s="0" t="s">
        <v>40982</v>
      </c>
      <c r="D14038" s="0" t="s">
        <v>42215</v>
      </c>
      <c r="E14038" s="0" t="s">
        <v>4822</v>
      </c>
    </row>
    <row r="14039" customFormat="false" ht="15" hidden="false" customHeight="false" outlineLevel="0" collapsed="false">
      <c r="A14039" s="0" t="s">
        <v>43728</v>
      </c>
      <c r="B14039" s="0" t="s">
        <v>4886</v>
      </c>
      <c r="C14039" s="0" t="s">
        <v>40982</v>
      </c>
      <c r="D14039" s="0" t="s">
        <v>42215</v>
      </c>
      <c r="E14039" s="0" t="s">
        <v>4822</v>
      </c>
    </row>
    <row r="14040" customFormat="false" ht="15" hidden="false" customHeight="false" outlineLevel="0" collapsed="false">
      <c r="A14040" s="0" t="s">
        <v>43729</v>
      </c>
      <c r="B14040" s="0" t="s">
        <v>4886</v>
      </c>
      <c r="C14040" s="0" t="s">
        <v>40982</v>
      </c>
      <c r="D14040" s="0" t="s">
        <v>42215</v>
      </c>
      <c r="E14040" s="0" t="s">
        <v>4822</v>
      </c>
    </row>
    <row r="14041" customFormat="false" ht="15" hidden="false" customHeight="false" outlineLevel="0" collapsed="false">
      <c r="A14041" s="0" t="s">
        <v>43730</v>
      </c>
      <c r="B14041" s="0" t="s">
        <v>4886</v>
      </c>
      <c r="C14041" s="0" t="s">
        <v>40982</v>
      </c>
      <c r="D14041" s="0" t="s">
        <v>42215</v>
      </c>
      <c r="E14041" s="0" t="s">
        <v>4822</v>
      </c>
    </row>
    <row r="14042" customFormat="false" ht="15" hidden="false" customHeight="false" outlineLevel="0" collapsed="false">
      <c r="A14042" s="0" t="s">
        <v>43731</v>
      </c>
      <c r="B14042" s="0" t="s">
        <v>4886</v>
      </c>
      <c r="C14042" s="0" t="s">
        <v>40982</v>
      </c>
      <c r="D14042" s="0" t="s">
        <v>43477</v>
      </c>
    </row>
    <row r="14043" customFormat="false" ht="15" hidden="false" customHeight="false" outlineLevel="0" collapsed="false">
      <c r="A14043" s="0" t="s">
        <v>43732</v>
      </c>
      <c r="B14043" s="0" t="s">
        <v>4886</v>
      </c>
      <c r="C14043" s="0" t="s">
        <v>40982</v>
      </c>
      <c r="D14043" s="0" t="s">
        <v>28823</v>
      </c>
      <c r="E14043" s="0" t="s">
        <v>28549</v>
      </c>
    </row>
    <row r="14044" customFormat="false" ht="15" hidden="false" customHeight="false" outlineLevel="0" collapsed="false">
      <c r="A14044" s="0" t="s">
        <v>43733</v>
      </c>
      <c r="B14044" s="0" t="s">
        <v>4886</v>
      </c>
      <c r="C14044" s="0" t="s">
        <v>40982</v>
      </c>
      <c r="D14044" s="0" t="s">
        <v>28823</v>
      </c>
      <c r="E14044" s="0" t="s">
        <v>28549</v>
      </c>
    </row>
    <row r="14045" customFormat="false" ht="15" hidden="false" customHeight="false" outlineLevel="0" collapsed="false">
      <c r="A14045" s="0" t="s">
        <v>43734</v>
      </c>
      <c r="B14045" s="0" t="s">
        <v>4886</v>
      </c>
      <c r="C14045" s="0" t="s">
        <v>40982</v>
      </c>
      <c r="D14045" s="0" t="s">
        <v>28823</v>
      </c>
      <c r="E14045" s="0" t="s">
        <v>43735</v>
      </c>
    </row>
    <row r="14046" customFormat="false" ht="15" hidden="false" customHeight="false" outlineLevel="0" collapsed="false">
      <c r="A14046" s="0" t="s">
        <v>43736</v>
      </c>
      <c r="B14046" s="0" t="s">
        <v>4886</v>
      </c>
      <c r="C14046" s="0" t="s">
        <v>40982</v>
      </c>
      <c r="D14046" s="0" t="s">
        <v>28823</v>
      </c>
      <c r="E14046" s="0" t="s">
        <v>43737</v>
      </c>
    </row>
    <row r="14047" customFormat="false" ht="15" hidden="false" customHeight="false" outlineLevel="0" collapsed="false">
      <c r="A14047" s="0" t="s">
        <v>43738</v>
      </c>
      <c r="B14047" s="0" t="s">
        <v>4886</v>
      </c>
      <c r="C14047" s="0" t="s">
        <v>40982</v>
      </c>
      <c r="D14047" s="0" t="s">
        <v>4894</v>
      </c>
    </row>
    <row r="14048" customFormat="false" ht="15" hidden="false" customHeight="false" outlineLevel="0" collapsed="false">
      <c r="A14048" s="0" t="s">
        <v>43739</v>
      </c>
      <c r="B14048" s="0" t="s">
        <v>4886</v>
      </c>
      <c r="C14048" s="0" t="s">
        <v>29878</v>
      </c>
      <c r="D14048" s="0" t="s">
        <v>28486</v>
      </c>
    </row>
    <row r="14049" customFormat="false" ht="15" hidden="false" customHeight="false" outlineLevel="0" collapsed="false">
      <c r="A14049" s="0" t="s">
        <v>43740</v>
      </c>
      <c r="B14049" s="0" t="s">
        <v>4886</v>
      </c>
      <c r="C14049" s="0" t="s">
        <v>29878</v>
      </c>
      <c r="D14049" s="0" t="s">
        <v>28486</v>
      </c>
      <c r="E14049" s="0" t="s">
        <v>4824</v>
      </c>
    </row>
    <row r="14050" customFormat="false" ht="15" hidden="false" customHeight="false" outlineLevel="0" collapsed="false">
      <c r="A14050" s="0" t="s">
        <v>43741</v>
      </c>
      <c r="B14050" s="0" t="s">
        <v>4886</v>
      </c>
      <c r="C14050" s="0" t="s">
        <v>29878</v>
      </c>
      <c r="D14050" s="0" t="s">
        <v>484</v>
      </c>
      <c r="E14050" s="0" t="s">
        <v>528</v>
      </c>
    </row>
    <row r="14051" customFormat="false" ht="15" hidden="false" customHeight="false" outlineLevel="0" collapsed="false">
      <c r="A14051" s="0" t="s">
        <v>4850</v>
      </c>
      <c r="B14051" s="0" t="s">
        <v>4886</v>
      </c>
      <c r="C14051" s="0" t="s">
        <v>28802</v>
      </c>
      <c r="D14051" s="0" t="s">
        <v>28469</v>
      </c>
    </row>
    <row r="14052" customFormat="false" ht="15" hidden="false" customHeight="false" outlineLevel="0" collapsed="false">
      <c r="A14052" s="0" t="s">
        <v>28749</v>
      </c>
      <c r="B14052" s="0" t="s">
        <v>4886</v>
      </c>
      <c r="C14052" s="0" t="s">
        <v>28802</v>
      </c>
      <c r="D14052" s="0" t="s">
        <v>28486</v>
      </c>
      <c r="E14052" s="0" t="s">
        <v>4844</v>
      </c>
    </row>
    <row r="14053" customFormat="false" ht="15" hidden="false" customHeight="false" outlineLevel="0" collapsed="false">
      <c r="A14053" s="0" t="s">
        <v>795</v>
      </c>
      <c r="B14053" s="0" t="s">
        <v>4886</v>
      </c>
      <c r="C14053" s="0" t="s">
        <v>28802</v>
      </c>
      <c r="D14053" s="0" t="s">
        <v>28486</v>
      </c>
      <c r="E14053" s="0" t="s">
        <v>4842</v>
      </c>
    </row>
    <row r="14054" customFormat="false" ht="15" hidden="false" customHeight="false" outlineLevel="0" collapsed="false">
      <c r="A14054" s="0" t="s">
        <v>43742</v>
      </c>
      <c r="B14054" s="0" t="s">
        <v>4886</v>
      </c>
      <c r="C14054" s="0" t="s">
        <v>28802</v>
      </c>
      <c r="D14054" s="0" t="s">
        <v>28486</v>
      </c>
      <c r="E14054" s="0" t="s">
        <v>4844</v>
      </c>
    </row>
    <row r="14055" customFormat="false" ht="15" hidden="false" customHeight="false" outlineLevel="0" collapsed="false">
      <c r="A14055" s="0" t="s">
        <v>43743</v>
      </c>
      <c r="B14055" s="0" t="s">
        <v>4886</v>
      </c>
      <c r="C14055" s="0" t="s">
        <v>28802</v>
      </c>
      <c r="D14055" s="0" t="s">
        <v>28486</v>
      </c>
      <c r="E14055" s="0" t="s">
        <v>4844</v>
      </c>
    </row>
    <row r="14056" customFormat="false" ht="15" hidden="false" customHeight="false" outlineLevel="0" collapsed="false">
      <c r="A14056" s="0" t="s">
        <v>43744</v>
      </c>
      <c r="B14056" s="0" t="s">
        <v>4886</v>
      </c>
      <c r="C14056" s="0" t="s">
        <v>28802</v>
      </c>
      <c r="D14056" s="0" t="s">
        <v>28486</v>
      </c>
      <c r="E14056" s="0" t="s">
        <v>4842</v>
      </c>
    </row>
    <row r="14057" customFormat="false" ht="15" hidden="false" customHeight="false" outlineLevel="0" collapsed="false">
      <c r="A14057" s="0" t="s">
        <v>43745</v>
      </c>
      <c r="B14057" s="0" t="s">
        <v>4886</v>
      </c>
      <c r="C14057" s="0" t="s">
        <v>28802</v>
      </c>
      <c r="D14057" s="0" t="s">
        <v>28486</v>
      </c>
      <c r="E14057" s="0" t="s">
        <v>4844</v>
      </c>
    </row>
    <row r="14058" customFormat="false" ht="15" hidden="false" customHeight="false" outlineLevel="0" collapsed="false">
      <c r="A14058" s="0" t="s">
        <v>43746</v>
      </c>
      <c r="B14058" s="0" t="s">
        <v>4886</v>
      </c>
      <c r="C14058" s="0" t="s">
        <v>28802</v>
      </c>
      <c r="D14058" s="0" t="s">
        <v>28486</v>
      </c>
      <c r="E14058" s="0" t="s">
        <v>4842</v>
      </c>
    </row>
    <row r="14059" customFormat="false" ht="15" hidden="false" customHeight="false" outlineLevel="0" collapsed="false">
      <c r="A14059" s="0" t="s">
        <v>43747</v>
      </c>
      <c r="B14059" s="0" t="s">
        <v>4886</v>
      </c>
      <c r="C14059" s="0" t="s">
        <v>28802</v>
      </c>
      <c r="D14059" s="0" t="s">
        <v>28486</v>
      </c>
      <c r="E14059" s="0" t="s">
        <v>4842</v>
      </c>
    </row>
    <row r="14060" customFormat="false" ht="15" hidden="false" customHeight="false" outlineLevel="0" collapsed="false">
      <c r="A14060" s="0" t="s">
        <v>43748</v>
      </c>
      <c r="B14060" s="0" t="s">
        <v>4886</v>
      </c>
      <c r="C14060" s="0" t="s">
        <v>28802</v>
      </c>
      <c r="D14060" s="0" t="s">
        <v>4826</v>
      </c>
      <c r="E14060" s="0" t="s">
        <v>4878</v>
      </c>
    </row>
    <row r="14061" customFormat="false" ht="15" hidden="false" customHeight="false" outlineLevel="0" collapsed="false">
      <c r="A14061" s="0" t="s">
        <v>43749</v>
      </c>
      <c r="B14061" s="0" t="s">
        <v>4886</v>
      </c>
      <c r="C14061" s="0" t="s">
        <v>28802</v>
      </c>
      <c r="D14061" s="0" t="s">
        <v>4826</v>
      </c>
      <c r="E14061" s="0" t="s">
        <v>4878</v>
      </c>
    </row>
    <row r="14062" customFormat="false" ht="15" hidden="false" customHeight="false" outlineLevel="0" collapsed="false">
      <c r="A14062" s="0" t="s">
        <v>43750</v>
      </c>
      <c r="B14062" s="0" t="s">
        <v>4886</v>
      </c>
      <c r="C14062" s="0" t="s">
        <v>28802</v>
      </c>
      <c r="D14062" s="0" t="s">
        <v>4826</v>
      </c>
      <c r="E14062" s="0" t="s">
        <v>4878</v>
      </c>
    </row>
    <row r="14063" customFormat="false" ht="15" hidden="false" customHeight="false" outlineLevel="0" collapsed="false">
      <c r="A14063" s="0" t="s">
        <v>43751</v>
      </c>
      <c r="B14063" s="0" t="s">
        <v>4886</v>
      </c>
      <c r="C14063" s="0" t="s">
        <v>28802</v>
      </c>
      <c r="D14063" s="0" t="s">
        <v>4826</v>
      </c>
      <c r="E14063" s="0" t="s">
        <v>4878</v>
      </c>
    </row>
    <row r="14064" customFormat="false" ht="15" hidden="false" customHeight="false" outlineLevel="0" collapsed="false">
      <c r="A14064" s="0" t="s">
        <v>43752</v>
      </c>
      <c r="B14064" s="0" t="s">
        <v>4886</v>
      </c>
      <c r="C14064" s="0" t="s">
        <v>29249</v>
      </c>
      <c r="D14064" s="0" t="s">
        <v>43753</v>
      </c>
      <c r="E14064" s="0" t="s">
        <v>43754</v>
      </c>
    </row>
    <row r="14065" customFormat="false" ht="15" hidden="false" customHeight="false" outlineLevel="0" collapsed="false">
      <c r="A14065" s="0" t="s">
        <v>43755</v>
      </c>
      <c r="B14065" s="0" t="s">
        <v>4886</v>
      </c>
      <c r="C14065" s="0" t="s">
        <v>42875</v>
      </c>
      <c r="D14065" s="0" t="s">
        <v>490</v>
      </c>
      <c r="E14065" s="0" t="s">
        <v>39514</v>
      </c>
    </row>
    <row r="14066" customFormat="false" ht="15" hidden="false" customHeight="false" outlineLevel="0" collapsed="false">
      <c r="A14066" s="0" t="s">
        <v>43756</v>
      </c>
      <c r="B14066" s="0" t="s">
        <v>4886</v>
      </c>
      <c r="C14066" s="0" t="s">
        <v>42875</v>
      </c>
      <c r="D14066" s="0" t="s">
        <v>490</v>
      </c>
      <c r="E14066" s="0" t="s">
        <v>39514</v>
      </c>
    </row>
    <row r="14067" customFormat="false" ht="15" hidden="false" customHeight="false" outlineLevel="0" collapsed="false">
      <c r="A14067" s="0" t="s">
        <v>43757</v>
      </c>
      <c r="B14067" s="0" t="s">
        <v>4886</v>
      </c>
      <c r="C14067" s="0" t="s">
        <v>42875</v>
      </c>
      <c r="D14067" s="0" t="s">
        <v>490</v>
      </c>
      <c r="E14067" s="0" t="s">
        <v>39514</v>
      </c>
    </row>
    <row r="14068" customFormat="false" ht="15" hidden="false" customHeight="false" outlineLevel="0" collapsed="false">
      <c r="A14068" s="0" t="s">
        <v>43758</v>
      </c>
      <c r="B14068" s="0" t="s">
        <v>4886</v>
      </c>
      <c r="C14068" s="0" t="s">
        <v>42875</v>
      </c>
      <c r="D14068" s="0" t="s">
        <v>490</v>
      </c>
      <c r="E14068" s="0" t="s">
        <v>39514</v>
      </c>
    </row>
    <row r="14069" customFormat="false" ht="15" hidden="false" customHeight="false" outlineLevel="0" collapsed="false">
      <c r="A14069" s="0" t="s">
        <v>43759</v>
      </c>
      <c r="B14069" s="0" t="s">
        <v>43760</v>
      </c>
      <c r="C14069" s="0" t="s">
        <v>28798</v>
      </c>
      <c r="D14069" s="0" t="s">
        <v>414</v>
      </c>
      <c r="E14069" s="0" t="s">
        <v>416</v>
      </c>
    </row>
    <row r="14070" customFormat="false" ht="15" hidden="false" customHeight="false" outlineLevel="0" collapsed="false">
      <c r="A14070" s="0" t="s">
        <v>43761</v>
      </c>
      <c r="B14070" s="0" t="s">
        <v>42558</v>
      </c>
      <c r="C14070" s="0" t="s">
        <v>43762</v>
      </c>
      <c r="D14070" s="0" t="s">
        <v>43763</v>
      </c>
      <c r="E14070" s="0" t="s">
        <v>436</v>
      </c>
    </row>
    <row r="14071" customFormat="false" ht="15" hidden="false" customHeight="false" outlineLevel="0" collapsed="false">
      <c r="A14071" s="0" t="s">
        <v>43764</v>
      </c>
      <c r="B14071" s="0" t="s">
        <v>43765</v>
      </c>
      <c r="C14071" s="0" t="s">
        <v>43766</v>
      </c>
      <c r="D14071" s="0" t="s">
        <v>40050</v>
      </c>
      <c r="E14071" s="0" t="s">
        <v>43767</v>
      </c>
    </row>
    <row r="14072" customFormat="false" ht="15" hidden="false" customHeight="false" outlineLevel="0" collapsed="false">
      <c r="A14072" s="0" t="s">
        <v>43768</v>
      </c>
      <c r="B14072" s="0" t="s">
        <v>40699</v>
      </c>
      <c r="C14072" s="0" t="s">
        <v>4894</v>
      </c>
      <c r="D14072" s="0" t="s">
        <v>28464</v>
      </c>
      <c r="E14072" s="0" t="s">
        <v>29986</v>
      </c>
    </row>
    <row r="14073" customFormat="false" ht="15" hidden="false" customHeight="false" outlineLevel="0" collapsed="false">
      <c r="A14073" s="0" t="s">
        <v>43769</v>
      </c>
      <c r="B14073" s="0" t="s">
        <v>40699</v>
      </c>
      <c r="C14073" s="0" t="s">
        <v>4894</v>
      </c>
      <c r="D14073" s="0" t="s">
        <v>28464</v>
      </c>
      <c r="E14073" s="0" t="s">
        <v>29986</v>
      </c>
    </row>
    <row r="14074" customFormat="false" ht="15" hidden="false" customHeight="false" outlineLevel="0" collapsed="false">
      <c r="A14074" s="0" t="s">
        <v>43770</v>
      </c>
      <c r="B14074" s="0" t="s">
        <v>40699</v>
      </c>
      <c r="C14074" s="0" t="s">
        <v>4894</v>
      </c>
      <c r="D14074" s="0" t="s">
        <v>28464</v>
      </c>
      <c r="E14074" s="0" t="s">
        <v>29986</v>
      </c>
    </row>
    <row r="14075" customFormat="false" ht="15" hidden="false" customHeight="false" outlineLevel="0" collapsed="false">
      <c r="A14075" s="0" t="s">
        <v>43771</v>
      </c>
      <c r="B14075" s="0" t="s">
        <v>40699</v>
      </c>
      <c r="C14075" s="0" t="s">
        <v>28513</v>
      </c>
      <c r="D14075" s="0" t="s">
        <v>468</v>
      </c>
      <c r="E14075" s="0" t="s">
        <v>28476</v>
      </c>
    </row>
    <row r="14076" customFormat="false" ht="15" hidden="false" customHeight="false" outlineLevel="0" collapsed="false">
      <c r="A14076" s="0" t="s">
        <v>43772</v>
      </c>
      <c r="B14076" s="0" t="s">
        <v>28584</v>
      </c>
      <c r="C14076" s="0" t="s">
        <v>28796</v>
      </c>
      <c r="D14076" s="0" t="s">
        <v>28565</v>
      </c>
      <c r="E14076" s="0" t="s">
        <v>43773</v>
      </c>
    </row>
    <row r="14077" customFormat="false" ht="15" hidden="false" customHeight="false" outlineLevel="0" collapsed="false">
      <c r="A14077" s="0" t="s">
        <v>43774</v>
      </c>
      <c r="B14077" s="0" t="s">
        <v>28584</v>
      </c>
      <c r="C14077" s="0" t="s">
        <v>28818</v>
      </c>
      <c r="D14077" s="0" t="s">
        <v>4760</v>
      </c>
      <c r="E14077" s="0" t="s">
        <v>28727</v>
      </c>
    </row>
    <row r="14078" customFormat="false" ht="15" hidden="false" customHeight="false" outlineLevel="0" collapsed="false">
      <c r="A14078" s="0" t="s">
        <v>43775</v>
      </c>
      <c r="B14078" s="0" t="s">
        <v>28584</v>
      </c>
      <c r="C14078" s="0" t="s">
        <v>28818</v>
      </c>
      <c r="D14078" s="0" t="s">
        <v>28551</v>
      </c>
      <c r="E14078" s="0" t="s">
        <v>30655</v>
      </c>
    </row>
    <row r="14079" customFormat="false" ht="15" hidden="false" customHeight="false" outlineLevel="0" collapsed="false">
      <c r="A14079" s="0" t="s">
        <v>5244</v>
      </c>
      <c r="B14079" s="0" t="s">
        <v>28584</v>
      </c>
      <c r="C14079" s="0" t="s">
        <v>28818</v>
      </c>
      <c r="D14079" s="0" t="s">
        <v>28471</v>
      </c>
      <c r="E14079" s="0" t="s">
        <v>29360</v>
      </c>
    </row>
    <row r="14080" customFormat="false" ht="15" hidden="false" customHeight="false" outlineLevel="0" collapsed="false">
      <c r="A14080" s="0" t="s">
        <v>43776</v>
      </c>
      <c r="B14080" s="0" t="s">
        <v>28584</v>
      </c>
      <c r="C14080" s="0" t="s">
        <v>28818</v>
      </c>
      <c r="D14080" s="0" t="s">
        <v>28471</v>
      </c>
      <c r="E14080" s="0" t="s">
        <v>28429</v>
      </c>
    </row>
    <row r="14081" customFormat="false" ht="15" hidden="false" customHeight="false" outlineLevel="0" collapsed="false">
      <c r="A14081" s="0" t="s">
        <v>6890</v>
      </c>
      <c r="B14081" s="0" t="s">
        <v>28584</v>
      </c>
      <c r="C14081" s="0" t="s">
        <v>28510</v>
      </c>
      <c r="D14081" s="0" t="s">
        <v>28497</v>
      </c>
      <c r="E14081" s="0" t="s">
        <v>28449</v>
      </c>
    </row>
    <row r="14082" customFormat="false" ht="15" hidden="false" customHeight="false" outlineLevel="0" collapsed="false">
      <c r="A14082" s="0" t="s">
        <v>43777</v>
      </c>
      <c r="B14082" s="0" t="s">
        <v>28584</v>
      </c>
      <c r="C14082" s="0" t="s">
        <v>28510</v>
      </c>
      <c r="D14082" s="0" t="s">
        <v>28497</v>
      </c>
      <c r="E14082" s="0" t="s">
        <v>43778</v>
      </c>
    </row>
    <row r="14083" customFormat="false" ht="15" hidden="false" customHeight="false" outlineLevel="0" collapsed="false">
      <c r="A14083" s="0" t="s">
        <v>43779</v>
      </c>
      <c r="B14083" s="0" t="s">
        <v>28584</v>
      </c>
      <c r="C14083" s="0" t="s">
        <v>28510</v>
      </c>
      <c r="D14083" s="0" t="s">
        <v>28551</v>
      </c>
    </row>
    <row r="14084" customFormat="false" ht="15" hidden="false" customHeight="false" outlineLevel="0" collapsed="false">
      <c r="A14084" s="0" t="s">
        <v>43780</v>
      </c>
      <c r="B14084" s="0" t="s">
        <v>28584</v>
      </c>
      <c r="C14084" s="0" t="s">
        <v>28510</v>
      </c>
      <c r="D14084" s="0" t="s">
        <v>4774</v>
      </c>
    </row>
    <row r="14085" customFormat="false" ht="15" hidden="false" customHeight="false" outlineLevel="0" collapsed="false">
      <c r="A14085" s="0" t="s">
        <v>43781</v>
      </c>
      <c r="B14085" s="0" t="s">
        <v>28584</v>
      </c>
      <c r="C14085" s="0" t="s">
        <v>28510</v>
      </c>
      <c r="D14085" s="0" t="s">
        <v>4774</v>
      </c>
    </row>
    <row r="14086" customFormat="false" ht="15" hidden="false" customHeight="false" outlineLevel="0" collapsed="false">
      <c r="A14086" s="0" t="s">
        <v>43782</v>
      </c>
      <c r="B14086" s="0" t="s">
        <v>28584</v>
      </c>
      <c r="C14086" s="0" t="s">
        <v>29645</v>
      </c>
      <c r="D14086" s="0" t="s">
        <v>29564</v>
      </c>
      <c r="E14086" s="0" t="s">
        <v>34152</v>
      </c>
    </row>
    <row r="14087" customFormat="false" ht="15" hidden="false" customHeight="false" outlineLevel="0" collapsed="false">
      <c r="A14087" s="0" t="s">
        <v>43783</v>
      </c>
      <c r="B14087" s="0" t="s">
        <v>28584</v>
      </c>
      <c r="C14087" s="0" t="s">
        <v>29645</v>
      </c>
      <c r="D14087" s="0" t="s">
        <v>28460</v>
      </c>
      <c r="E14087" s="0" t="s">
        <v>29986</v>
      </c>
    </row>
    <row r="14088" customFormat="false" ht="15" hidden="false" customHeight="false" outlineLevel="0" collapsed="false">
      <c r="A14088" s="0" t="s">
        <v>6935</v>
      </c>
      <c r="B14088" s="0" t="s">
        <v>28584</v>
      </c>
      <c r="C14088" s="0" t="s">
        <v>29645</v>
      </c>
      <c r="D14088" s="0" t="s">
        <v>28471</v>
      </c>
    </row>
    <row r="14089" customFormat="false" ht="15" hidden="false" customHeight="false" outlineLevel="0" collapsed="false">
      <c r="A14089" s="0" t="s">
        <v>43784</v>
      </c>
      <c r="B14089" s="0" t="s">
        <v>28584</v>
      </c>
      <c r="C14089" s="0" t="s">
        <v>29645</v>
      </c>
      <c r="D14089" s="0" t="s">
        <v>28471</v>
      </c>
    </row>
    <row r="14090" customFormat="false" ht="15" hidden="false" customHeight="false" outlineLevel="0" collapsed="false">
      <c r="A14090" s="0" t="s">
        <v>43785</v>
      </c>
      <c r="B14090" s="0" t="s">
        <v>28584</v>
      </c>
      <c r="C14090" s="0" t="s">
        <v>29645</v>
      </c>
      <c r="D14090" s="0" t="s">
        <v>43786</v>
      </c>
      <c r="E14090" s="0" t="s">
        <v>40553</v>
      </c>
    </row>
    <row r="14091" customFormat="false" ht="15" hidden="false" customHeight="false" outlineLevel="0" collapsed="false">
      <c r="A14091" s="0" t="s">
        <v>43787</v>
      </c>
      <c r="B14091" s="0" t="s">
        <v>28584</v>
      </c>
      <c r="C14091" s="0" t="s">
        <v>29645</v>
      </c>
      <c r="D14091" s="0" t="s">
        <v>28514</v>
      </c>
      <c r="E14091" s="0" t="s">
        <v>38414</v>
      </c>
    </row>
    <row r="14092" customFormat="false" ht="15" hidden="false" customHeight="false" outlineLevel="0" collapsed="false">
      <c r="A14092" s="0" t="s">
        <v>43788</v>
      </c>
      <c r="B14092" s="0" t="s">
        <v>28584</v>
      </c>
      <c r="C14092" s="0" t="s">
        <v>29645</v>
      </c>
      <c r="D14092" s="0" t="s">
        <v>28478</v>
      </c>
      <c r="E14092" s="0" t="s">
        <v>38126</v>
      </c>
    </row>
    <row r="14093" customFormat="false" ht="15" hidden="false" customHeight="false" outlineLevel="0" collapsed="false">
      <c r="A14093" s="0" t="s">
        <v>43789</v>
      </c>
      <c r="B14093" s="0" t="s">
        <v>28584</v>
      </c>
      <c r="C14093" s="0" t="s">
        <v>29645</v>
      </c>
      <c r="D14093" s="0" t="s">
        <v>410</v>
      </c>
      <c r="E14093" s="0" t="s">
        <v>28471</v>
      </c>
    </row>
    <row r="14094" customFormat="false" ht="15" hidden="false" customHeight="false" outlineLevel="0" collapsed="false">
      <c r="A14094" s="0" t="s">
        <v>43790</v>
      </c>
      <c r="B14094" s="0" t="s">
        <v>28584</v>
      </c>
      <c r="C14094" s="0" t="s">
        <v>29645</v>
      </c>
      <c r="D14094" s="0" t="s">
        <v>410</v>
      </c>
      <c r="E14094" s="0" t="s">
        <v>8260</v>
      </c>
    </row>
    <row r="14095" customFormat="false" ht="15" hidden="false" customHeight="false" outlineLevel="0" collapsed="false">
      <c r="A14095" s="0" t="s">
        <v>43791</v>
      </c>
      <c r="B14095" s="0" t="s">
        <v>28584</v>
      </c>
      <c r="C14095" s="0" t="s">
        <v>29645</v>
      </c>
      <c r="D14095" s="0" t="s">
        <v>422</v>
      </c>
      <c r="E14095" s="0" t="s">
        <v>43792</v>
      </c>
    </row>
    <row r="14096" customFormat="false" ht="15" hidden="false" customHeight="false" outlineLevel="0" collapsed="false">
      <c r="A14096" s="0" t="s">
        <v>43793</v>
      </c>
      <c r="B14096" s="0" t="s">
        <v>28584</v>
      </c>
      <c r="C14096" s="0" t="s">
        <v>29645</v>
      </c>
      <c r="D14096" s="0" t="s">
        <v>422</v>
      </c>
      <c r="E14096" s="0" t="s">
        <v>28473</v>
      </c>
    </row>
    <row r="14097" customFormat="false" ht="15" hidden="false" customHeight="false" outlineLevel="0" collapsed="false">
      <c r="A14097" s="0" t="s">
        <v>43794</v>
      </c>
      <c r="B14097" s="0" t="s">
        <v>28584</v>
      </c>
      <c r="C14097" s="0" t="s">
        <v>29645</v>
      </c>
      <c r="D14097" s="0" t="s">
        <v>42006</v>
      </c>
      <c r="E14097" s="0" t="s">
        <v>43795</v>
      </c>
    </row>
    <row r="14098" customFormat="false" ht="15" hidden="false" customHeight="false" outlineLevel="0" collapsed="false">
      <c r="A14098" s="0" t="s">
        <v>43796</v>
      </c>
      <c r="B14098" s="0" t="s">
        <v>28584</v>
      </c>
      <c r="C14098" s="0" t="s">
        <v>29645</v>
      </c>
      <c r="D14098" s="0" t="s">
        <v>4790</v>
      </c>
      <c r="E14098" s="0" t="s">
        <v>43797</v>
      </c>
    </row>
    <row r="14099" customFormat="false" ht="15" hidden="false" customHeight="false" outlineLevel="0" collapsed="false">
      <c r="A14099" s="0" t="s">
        <v>43798</v>
      </c>
      <c r="B14099" s="0" t="s">
        <v>28584</v>
      </c>
      <c r="C14099" s="0" t="s">
        <v>29645</v>
      </c>
      <c r="D14099" s="0" t="s">
        <v>4790</v>
      </c>
      <c r="E14099" s="0" t="s">
        <v>28797</v>
      </c>
    </row>
    <row r="14100" customFormat="false" ht="15" hidden="false" customHeight="false" outlineLevel="0" collapsed="false">
      <c r="A14100" s="0" t="s">
        <v>43799</v>
      </c>
      <c r="B14100" s="0" t="s">
        <v>28584</v>
      </c>
      <c r="C14100" s="0" t="s">
        <v>29645</v>
      </c>
      <c r="D14100" s="0" t="s">
        <v>4790</v>
      </c>
    </row>
    <row r="14101" customFormat="false" ht="15" hidden="false" customHeight="false" outlineLevel="0" collapsed="false">
      <c r="A14101" s="0" t="s">
        <v>43800</v>
      </c>
      <c r="B14101" s="0" t="s">
        <v>28584</v>
      </c>
      <c r="C14101" s="0" t="s">
        <v>29645</v>
      </c>
      <c r="D14101" s="0" t="s">
        <v>4790</v>
      </c>
    </row>
    <row r="14102" customFormat="false" ht="15" hidden="false" customHeight="false" outlineLevel="0" collapsed="false">
      <c r="A14102" s="0" t="s">
        <v>7302</v>
      </c>
      <c r="B14102" s="0" t="s">
        <v>28584</v>
      </c>
      <c r="C14102" s="0" t="s">
        <v>29020</v>
      </c>
      <c r="D14102" s="0" t="s">
        <v>33311</v>
      </c>
    </row>
    <row r="14103" customFormat="false" ht="15" hidden="false" customHeight="false" outlineLevel="0" collapsed="false">
      <c r="A14103" s="0" t="s">
        <v>4808</v>
      </c>
      <c r="B14103" s="0" t="s">
        <v>28584</v>
      </c>
      <c r="C14103" s="0" t="s">
        <v>29020</v>
      </c>
      <c r="D14103" s="0" t="s">
        <v>28514</v>
      </c>
    </row>
    <row r="14104" customFormat="false" ht="15" hidden="false" customHeight="false" outlineLevel="0" collapsed="false">
      <c r="A14104" s="0" t="s">
        <v>43801</v>
      </c>
      <c r="B14104" s="0" t="s">
        <v>28584</v>
      </c>
      <c r="C14104" s="0" t="s">
        <v>29020</v>
      </c>
      <c r="D14104" s="0" t="s">
        <v>28514</v>
      </c>
      <c r="E14104" s="0" t="s">
        <v>31458</v>
      </c>
    </row>
    <row r="14105" customFormat="false" ht="15" hidden="false" customHeight="false" outlineLevel="0" collapsed="false">
      <c r="A14105" s="0" t="s">
        <v>43802</v>
      </c>
      <c r="B14105" s="0" t="s">
        <v>28584</v>
      </c>
      <c r="C14105" s="0" t="s">
        <v>29020</v>
      </c>
      <c r="D14105" s="0" t="s">
        <v>28514</v>
      </c>
      <c r="E14105" s="0" t="s">
        <v>31458</v>
      </c>
    </row>
    <row r="14106" customFormat="false" ht="15" hidden="false" customHeight="false" outlineLevel="0" collapsed="false">
      <c r="A14106" s="0" t="s">
        <v>5876</v>
      </c>
      <c r="B14106" s="0" t="s">
        <v>28584</v>
      </c>
      <c r="C14106" s="0" t="s">
        <v>29020</v>
      </c>
      <c r="D14106" s="0" t="s">
        <v>28514</v>
      </c>
    </row>
    <row r="14107" customFormat="false" ht="15" hidden="false" customHeight="false" outlineLevel="0" collapsed="false">
      <c r="A14107" s="0" t="s">
        <v>6104</v>
      </c>
      <c r="B14107" s="0" t="s">
        <v>28584</v>
      </c>
      <c r="C14107" s="0" t="s">
        <v>29020</v>
      </c>
      <c r="D14107" s="0" t="s">
        <v>28514</v>
      </c>
    </row>
    <row r="14108" customFormat="false" ht="15" hidden="false" customHeight="false" outlineLevel="0" collapsed="false">
      <c r="A14108" s="0" t="s">
        <v>43803</v>
      </c>
      <c r="B14108" s="0" t="s">
        <v>28584</v>
      </c>
      <c r="C14108" s="0" t="s">
        <v>29020</v>
      </c>
      <c r="D14108" s="0" t="s">
        <v>12065</v>
      </c>
      <c r="E14108" s="0" t="s">
        <v>442</v>
      </c>
    </row>
    <row r="14109" customFormat="false" ht="15" hidden="false" customHeight="false" outlineLevel="0" collapsed="false">
      <c r="A14109" s="0" t="s">
        <v>43804</v>
      </c>
      <c r="B14109" s="0" t="s">
        <v>28584</v>
      </c>
      <c r="C14109" s="0" t="s">
        <v>29020</v>
      </c>
      <c r="D14109" s="0" t="s">
        <v>12065</v>
      </c>
      <c r="E14109" s="0" t="s">
        <v>442</v>
      </c>
    </row>
    <row r="14110" customFormat="false" ht="15" hidden="false" customHeight="false" outlineLevel="0" collapsed="false">
      <c r="A14110" s="0" t="s">
        <v>43805</v>
      </c>
      <c r="B14110" s="0" t="s">
        <v>28584</v>
      </c>
      <c r="C14110" s="0" t="s">
        <v>29020</v>
      </c>
      <c r="D14110" s="0" t="s">
        <v>12065</v>
      </c>
      <c r="E14110" s="0" t="s">
        <v>442</v>
      </c>
    </row>
    <row r="14111" customFormat="false" ht="15" hidden="false" customHeight="false" outlineLevel="0" collapsed="false">
      <c r="A14111" s="0" t="s">
        <v>43806</v>
      </c>
      <c r="B14111" s="0" t="s">
        <v>28584</v>
      </c>
      <c r="C14111" s="0" t="s">
        <v>29020</v>
      </c>
      <c r="D14111" s="0" t="s">
        <v>12065</v>
      </c>
      <c r="E14111" s="0" t="s">
        <v>442</v>
      </c>
    </row>
    <row r="14112" customFormat="false" ht="15" hidden="false" customHeight="false" outlineLevel="0" collapsed="false">
      <c r="A14112" s="0" t="s">
        <v>7159</v>
      </c>
      <c r="B14112" s="0" t="s">
        <v>28584</v>
      </c>
      <c r="C14112" s="0" t="s">
        <v>29020</v>
      </c>
      <c r="D14112" s="0" t="s">
        <v>12065</v>
      </c>
      <c r="E14112" s="0" t="s">
        <v>430</v>
      </c>
    </row>
    <row r="14113" customFormat="false" ht="15" hidden="false" customHeight="false" outlineLevel="0" collapsed="false">
      <c r="A14113" s="0" t="s">
        <v>7238</v>
      </c>
      <c r="B14113" s="0" t="s">
        <v>28584</v>
      </c>
      <c r="C14113" s="0" t="s">
        <v>29020</v>
      </c>
      <c r="D14113" s="0" t="s">
        <v>12065</v>
      </c>
      <c r="E14113" s="0" t="s">
        <v>430</v>
      </c>
    </row>
    <row r="14114" customFormat="false" ht="15" hidden="false" customHeight="false" outlineLevel="0" collapsed="false">
      <c r="A14114" s="0" t="s">
        <v>43807</v>
      </c>
      <c r="B14114" s="0" t="s">
        <v>28584</v>
      </c>
      <c r="C14114" s="0" t="s">
        <v>29020</v>
      </c>
      <c r="D14114" s="0" t="s">
        <v>4810</v>
      </c>
      <c r="E14114" s="0" t="s">
        <v>28483</v>
      </c>
    </row>
    <row r="14115" customFormat="false" ht="15" hidden="false" customHeight="false" outlineLevel="0" collapsed="false">
      <c r="A14115" s="0" t="s">
        <v>43808</v>
      </c>
      <c r="B14115" s="0" t="s">
        <v>28584</v>
      </c>
      <c r="C14115" s="0" t="s">
        <v>29020</v>
      </c>
      <c r="D14115" s="0" t="s">
        <v>4810</v>
      </c>
      <c r="E14115" s="0" t="s">
        <v>43809</v>
      </c>
    </row>
    <row r="14116" customFormat="false" ht="15" hidden="false" customHeight="false" outlineLevel="0" collapsed="false">
      <c r="A14116" s="0" t="s">
        <v>43810</v>
      </c>
      <c r="B14116" s="0" t="s">
        <v>28584</v>
      </c>
      <c r="C14116" s="0" t="s">
        <v>29020</v>
      </c>
      <c r="D14116" s="0" t="s">
        <v>4810</v>
      </c>
      <c r="E14116" s="0" t="s">
        <v>28483</v>
      </c>
    </row>
    <row r="14117" customFormat="false" ht="15" hidden="false" customHeight="false" outlineLevel="0" collapsed="false">
      <c r="A14117" s="0" t="s">
        <v>43811</v>
      </c>
      <c r="B14117" s="0" t="s">
        <v>28584</v>
      </c>
      <c r="C14117" s="0" t="s">
        <v>29020</v>
      </c>
      <c r="D14117" s="0" t="s">
        <v>35953</v>
      </c>
    </row>
    <row r="14118" customFormat="false" ht="15" hidden="false" customHeight="false" outlineLevel="0" collapsed="false">
      <c r="A14118" s="0" t="s">
        <v>43812</v>
      </c>
      <c r="B14118" s="0" t="s">
        <v>28584</v>
      </c>
      <c r="C14118" s="0" t="s">
        <v>29020</v>
      </c>
      <c r="D14118" s="0" t="s">
        <v>468</v>
      </c>
      <c r="E14118" s="0" t="s">
        <v>36434</v>
      </c>
    </row>
    <row r="14119" customFormat="false" ht="15" hidden="false" customHeight="false" outlineLevel="0" collapsed="false">
      <c r="A14119" s="0" t="s">
        <v>43813</v>
      </c>
      <c r="B14119" s="0" t="s">
        <v>28584</v>
      </c>
      <c r="C14119" s="0" t="s">
        <v>29020</v>
      </c>
      <c r="D14119" s="0" t="s">
        <v>28823</v>
      </c>
    </row>
    <row r="14120" customFormat="false" ht="15" hidden="false" customHeight="false" outlineLevel="0" collapsed="false">
      <c r="A14120" s="0" t="s">
        <v>43814</v>
      </c>
      <c r="B14120" s="0" t="s">
        <v>28584</v>
      </c>
      <c r="C14120" s="0" t="s">
        <v>29020</v>
      </c>
      <c r="D14120" s="0" t="s">
        <v>43606</v>
      </c>
      <c r="E14120" s="0" t="s">
        <v>43815</v>
      </c>
    </row>
    <row r="14121" customFormat="false" ht="15" hidden="false" customHeight="false" outlineLevel="0" collapsed="false">
      <c r="A14121" s="0" t="s">
        <v>43816</v>
      </c>
      <c r="B14121" s="0" t="s">
        <v>28584</v>
      </c>
      <c r="C14121" s="0" t="s">
        <v>29020</v>
      </c>
      <c r="D14121" s="0" t="s">
        <v>43606</v>
      </c>
      <c r="E14121" s="0" t="s">
        <v>4868</v>
      </c>
    </row>
    <row r="14122" customFormat="false" ht="15" hidden="false" customHeight="false" outlineLevel="0" collapsed="false">
      <c r="A14122" s="0" t="s">
        <v>43817</v>
      </c>
      <c r="B14122" s="0" t="s">
        <v>28584</v>
      </c>
      <c r="C14122" s="0" t="s">
        <v>40982</v>
      </c>
      <c r="D14122" s="0" t="s">
        <v>4782</v>
      </c>
      <c r="E14122" s="0" t="s">
        <v>41231</v>
      </c>
    </row>
    <row r="14123" customFormat="false" ht="15" hidden="false" customHeight="false" outlineLevel="0" collapsed="false">
      <c r="A14123" s="0" t="s">
        <v>19653</v>
      </c>
      <c r="B14123" s="0" t="s">
        <v>28584</v>
      </c>
      <c r="C14123" s="0" t="s">
        <v>40982</v>
      </c>
      <c r="D14123" s="0" t="s">
        <v>43818</v>
      </c>
      <c r="E14123" s="0" t="s">
        <v>458</v>
      </c>
    </row>
    <row r="14124" customFormat="false" ht="15" hidden="false" customHeight="false" outlineLevel="0" collapsed="false">
      <c r="A14124" s="0" t="s">
        <v>43819</v>
      </c>
      <c r="B14124" s="0" t="s">
        <v>28584</v>
      </c>
      <c r="C14124" s="0" t="s">
        <v>29649</v>
      </c>
      <c r="D14124" s="0" t="s">
        <v>420</v>
      </c>
      <c r="E14124" s="0" t="s">
        <v>426</v>
      </c>
    </row>
    <row r="14125" customFormat="false" ht="15" hidden="false" customHeight="false" outlineLevel="0" collapsed="false">
      <c r="A14125" s="0" t="s">
        <v>43820</v>
      </c>
      <c r="B14125" s="0" t="s">
        <v>28584</v>
      </c>
      <c r="C14125" s="0" t="s">
        <v>29649</v>
      </c>
      <c r="D14125" s="0" t="s">
        <v>43821</v>
      </c>
      <c r="E14125" s="0" t="s">
        <v>4834</v>
      </c>
    </row>
    <row r="14126" customFormat="false" ht="15" hidden="false" customHeight="false" outlineLevel="0" collapsed="false">
      <c r="A14126" s="0" t="s">
        <v>19637</v>
      </c>
      <c r="B14126" s="0" t="s">
        <v>28584</v>
      </c>
      <c r="C14126" s="0" t="s">
        <v>29649</v>
      </c>
      <c r="D14126" s="0" t="s">
        <v>37366</v>
      </c>
      <c r="E14126" s="0" t="s">
        <v>4834</v>
      </c>
    </row>
    <row r="14127" customFormat="false" ht="15" hidden="false" customHeight="false" outlineLevel="0" collapsed="false">
      <c r="A14127" s="0" t="s">
        <v>43822</v>
      </c>
      <c r="B14127" s="0" t="s">
        <v>28584</v>
      </c>
      <c r="C14127" s="0" t="s">
        <v>29649</v>
      </c>
      <c r="D14127" s="0" t="s">
        <v>37366</v>
      </c>
      <c r="E14127" s="0" t="s">
        <v>4834</v>
      </c>
    </row>
    <row r="14128" customFormat="false" ht="15" hidden="false" customHeight="false" outlineLevel="0" collapsed="false">
      <c r="A14128" s="0" t="s">
        <v>43823</v>
      </c>
      <c r="B14128" s="0" t="s">
        <v>28584</v>
      </c>
      <c r="C14128" s="0" t="s">
        <v>29649</v>
      </c>
      <c r="D14128" s="0" t="s">
        <v>37366</v>
      </c>
      <c r="E14128" s="0" t="s">
        <v>43604</v>
      </c>
    </row>
    <row r="14129" customFormat="false" ht="15" hidden="false" customHeight="false" outlineLevel="0" collapsed="false">
      <c r="A14129" s="0" t="s">
        <v>43824</v>
      </c>
      <c r="B14129" s="0" t="s">
        <v>28584</v>
      </c>
      <c r="C14129" s="0" t="s">
        <v>29649</v>
      </c>
      <c r="D14129" s="0" t="s">
        <v>37366</v>
      </c>
      <c r="E14129" s="0" t="s">
        <v>4834</v>
      </c>
    </row>
    <row r="14130" customFormat="false" ht="15" hidden="false" customHeight="false" outlineLevel="0" collapsed="false">
      <c r="A14130" s="0" t="s">
        <v>43825</v>
      </c>
      <c r="B14130" s="0" t="s">
        <v>28584</v>
      </c>
      <c r="C14130" s="0" t="s">
        <v>29649</v>
      </c>
      <c r="D14130" s="0" t="s">
        <v>37366</v>
      </c>
      <c r="E14130" s="0" t="s">
        <v>488</v>
      </c>
    </row>
    <row r="14131" customFormat="false" ht="15" hidden="false" customHeight="false" outlineLevel="0" collapsed="false">
      <c r="A14131" s="0" t="s">
        <v>43826</v>
      </c>
      <c r="B14131" s="0" t="s">
        <v>28584</v>
      </c>
      <c r="C14131" s="0" t="s">
        <v>29649</v>
      </c>
      <c r="D14131" s="0" t="s">
        <v>28823</v>
      </c>
      <c r="E14131" s="0" t="s">
        <v>41940</v>
      </c>
    </row>
    <row r="14132" customFormat="false" ht="15" hidden="false" customHeight="false" outlineLevel="0" collapsed="false">
      <c r="A14132" s="0" t="s">
        <v>43827</v>
      </c>
      <c r="B14132" s="0" t="s">
        <v>28584</v>
      </c>
      <c r="C14132" s="0" t="s">
        <v>29649</v>
      </c>
      <c r="D14132" s="0" t="s">
        <v>28823</v>
      </c>
      <c r="E14132" s="0" t="s">
        <v>41940</v>
      </c>
    </row>
    <row r="14133" customFormat="false" ht="15" hidden="false" customHeight="false" outlineLevel="0" collapsed="false">
      <c r="A14133" s="0" t="s">
        <v>43828</v>
      </c>
      <c r="B14133" s="0" t="s">
        <v>28584</v>
      </c>
      <c r="C14133" s="0" t="s">
        <v>29649</v>
      </c>
      <c r="D14133" s="0" t="s">
        <v>28823</v>
      </c>
      <c r="E14133" s="0" t="s">
        <v>38854</v>
      </c>
    </row>
    <row r="14134" customFormat="false" ht="15" hidden="false" customHeight="false" outlineLevel="0" collapsed="false">
      <c r="A14134" s="0" t="s">
        <v>43829</v>
      </c>
      <c r="B14134" s="0" t="s">
        <v>28584</v>
      </c>
      <c r="C14134" s="0" t="s">
        <v>29649</v>
      </c>
      <c r="D14134" s="0" t="s">
        <v>28823</v>
      </c>
      <c r="E14134" s="0" t="s">
        <v>43830</v>
      </c>
    </row>
    <row r="14135" customFormat="false" ht="15" hidden="false" customHeight="false" outlineLevel="0" collapsed="false">
      <c r="A14135" s="0" t="s">
        <v>43831</v>
      </c>
      <c r="B14135" s="0" t="s">
        <v>28584</v>
      </c>
      <c r="C14135" s="0" t="s">
        <v>29649</v>
      </c>
      <c r="D14135" s="0" t="s">
        <v>43832</v>
      </c>
      <c r="E14135" s="0" t="s">
        <v>43833</v>
      </c>
    </row>
    <row r="14136" customFormat="false" ht="15" hidden="false" customHeight="false" outlineLevel="0" collapsed="false">
      <c r="A14136" s="0" t="s">
        <v>43834</v>
      </c>
      <c r="B14136" s="0" t="s">
        <v>28584</v>
      </c>
      <c r="C14136" s="0" t="s">
        <v>29649</v>
      </c>
      <c r="D14136" s="0" t="s">
        <v>4894</v>
      </c>
      <c r="E14136" s="0" t="s">
        <v>41227</v>
      </c>
    </row>
    <row r="14137" customFormat="false" ht="15" hidden="false" customHeight="false" outlineLevel="0" collapsed="false">
      <c r="A14137" s="0" t="s">
        <v>43835</v>
      </c>
      <c r="B14137" s="0" t="s">
        <v>28584</v>
      </c>
      <c r="C14137" s="0" t="s">
        <v>28802</v>
      </c>
      <c r="D14137" s="0" t="s">
        <v>4814</v>
      </c>
      <c r="E14137" s="0" t="s">
        <v>514</v>
      </c>
    </row>
    <row r="14138" customFormat="false" ht="15" hidden="false" customHeight="false" outlineLevel="0" collapsed="false">
      <c r="A14138" s="0" t="s">
        <v>43836</v>
      </c>
      <c r="B14138" s="0" t="s">
        <v>28584</v>
      </c>
      <c r="C14138" s="0" t="s">
        <v>43237</v>
      </c>
      <c r="D14138" s="0" t="s">
        <v>28820</v>
      </c>
      <c r="E14138" s="0" t="s">
        <v>41940</v>
      </c>
    </row>
    <row r="14139" customFormat="false" ht="15" hidden="false" customHeight="false" outlineLevel="0" collapsed="false">
      <c r="A14139" s="0" t="s">
        <v>43837</v>
      </c>
      <c r="B14139" s="0" t="s">
        <v>28584</v>
      </c>
      <c r="C14139" s="0" t="s">
        <v>43237</v>
      </c>
      <c r="D14139" s="0" t="s">
        <v>28820</v>
      </c>
      <c r="E14139" s="0" t="s">
        <v>43815</v>
      </c>
    </row>
    <row r="14140" customFormat="false" ht="15" hidden="false" customHeight="false" outlineLevel="0" collapsed="false">
      <c r="A14140" s="0" t="s">
        <v>4852</v>
      </c>
      <c r="B14140" s="0" t="s">
        <v>28584</v>
      </c>
      <c r="C14140" s="0" t="s">
        <v>29249</v>
      </c>
      <c r="D14140" s="0" t="s">
        <v>28469</v>
      </c>
    </row>
    <row r="14141" customFormat="false" ht="15" hidden="false" customHeight="false" outlineLevel="0" collapsed="false">
      <c r="A14141" s="0" t="s">
        <v>43838</v>
      </c>
      <c r="B14141" s="0" t="s">
        <v>28584</v>
      </c>
      <c r="C14141" s="0" t="s">
        <v>29249</v>
      </c>
      <c r="D14141" s="0" t="s">
        <v>28820</v>
      </c>
      <c r="E14141" s="0" t="s">
        <v>41940</v>
      </c>
    </row>
    <row r="14142" customFormat="false" ht="15" hidden="false" customHeight="false" outlineLevel="0" collapsed="false">
      <c r="A14142" s="0" t="s">
        <v>43839</v>
      </c>
      <c r="B14142" s="0" t="s">
        <v>28584</v>
      </c>
      <c r="C14142" s="0" t="s">
        <v>29249</v>
      </c>
      <c r="D14142" s="0" t="s">
        <v>28820</v>
      </c>
      <c r="E14142" s="0" t="s">
        <v>43840</v>
      </c>
    </row>
    <row r="14143" customFormat="false" ht="15" hidden="false" customHeight="false" outlineLevel="0" collapsed="false">
      <c r="A14143" s="0" t="s">
        <v>43841</v>
      </c>
      <c r="B14143" s="0" t="s">
        <v>28584</v>
      </c>
      <c r="C14143" s="0" t="s">
        <v>29249</v>
      </c>
      <c r="D14143" s="0" t="s">
        <v>28820</v>
      </c>
      <c r="E14143" s="0" t="s">
        <v>41940</v>
      </c>
    </row>
    <row r="14144" customFormat="false" ht="15" hidden="false" customHeight="false" outlineLevel="0" collapsed="false">
      <c r="A14144" s="0" t="s">
        <v>43842</v>
      </c>
      <c r="B14144" s="0" t="s">
        <v>28584</v>
      </c>
      <c r="C14144" s="0" t="s">
        <v>29249</v>
      </c>
      <c r="D14144" s="0" t="s">
        <v>28820</v>
      </c>
      <c r="E14144" s="0" t="s">
        <v>41940</v>
      </c>
    </row>
    <row r="14145" customFormat="false" ht="15" hidden="false" customHeight="false" outlineLevel="0" collapsed="false">
      <c r="A14145" s="0" t="s">
        <v>43843</v>
      </c>
      <c r="B14145" s="0" t="s">
        <v>28584</v>
      </c>
      <c r="C14145" s="0" t="s">
        <v>29249</v>
      </c>
      <c r="D14145" s="0" t="s">
        <v>28820</v>
      </c>
      <c r="E14145" s="0" t="s">
        <v>43840</v>
      </c>
    </row>
    <row r="14146" customFormat="false" ht="15" hidden="false" customHeight="false" outlineLevel="0" collapsed="false">
      <c r="A14146" s="0" t="s">
        <v>43844</v>
      </c>
      <c r="B14146" s="0" t="s">
        <v>28584</v>
      </c>
      <c r="C14146" s="0" t="s">
        <v>29249</v>
      </c>
      <c r="D14146" s="0" t="s">
        <v>28820</v>
      </c>
      <c r="E14146" s="0" t="s">
        <v>41940</v>
      </c>
    </row>
    <row r="14147" customFormat="false" ht="15" hidden="false" customHeight="false" outlineLevel="0" collapsed="false">
      <c r="A14147" s="0" t="s">
        <v>43845</v>
      </c>
      <c r="B14147" s="0" t="s">
        <v>28584</v>
      </c>
      <c r="C14147" s="0" t="s">
        <v>29249</v>
      </c>
      <c r="D14147" s="0" t="s">
        <v>28820</v>
      </c>
      <c r="E14147" s="0" t="s">
        <v>43840</v>
      </c>
    </row>
    <row r="14148" customFormat="false" ht="15" hidden="false" customHeight="false" outlineLevel="0" collapsed="false">
      <c r="A14148" s="0" t="s">
        <v>43846</v>
      </c>
      <c r="B14148" s="0" t="s">
        <v>28584</v>
      </c>
      <c r="C14148" s="0" t="s">
        <v>29249</v>
      </c>
      <c r="D14148" s="0" t="s">
        <v>28820</v>
      </c>
      <c r="E14148" s="0" t="s">
        <v>43840</v>
      </c>
    </row>
    <row r="14149" customFormat="false" ht="15" hidden="false" customHeight="false" outlineLevel="0" collapsed="false">
      <c r="A14149" s="0" t="s">
        <v>43847</v>
      </c>
      <c r="B14149" s="0" t="s">
        <v>28584</v>
      </c>
      <c r="C14149" s="0" t="s">
        <v>29249</v>
      </c>
      <c r="D14149" s="0" t="s">
        <v>4834</v>
      </c>
      <c r="E14149" s="0" t="s">
        <v>43324</v>
      </c>
    </row>
    <row r="14150" customFormat="false" ht="15" hidden="false" customHeight="false" outlineLevel="0" collapsed="false">
      <c r="A14150" s="0" t="s">
        <v>43848</v>
      </c>
      <c r="B14150" s="0" t="s">
        <v>28584</v>
      </c>
      <c r="C14150" s="0" t="s">
        <v>29249</v>
      </c>
      <c r="D14150" s="0" t="s">
        <v>4834</v>
      </c>
      <c r="E14150" s="0" t="s">
        <v>43324</v>
      </c>
    </row>
    <row r="14151" customFormat="false" ht="15" hidden="false" customHeight="false" outlineLevel="0" collapsed="false">
      <c r="A14151" s="0" t="s">
        <v>43849</v>
      </c>
      <c r="B14151" s="0" t="s">
        <v>28584</v>
      </c>
      <c r="C14151" s="0" t="s">
        <v>29249</v>
      </c>
      <c r="D14151" s="0" t="s">
        <v>4834</v>
      </c>
      <c r="E14151" s="0" t="s">
        <v>43324</v>
      </c>
    </row>
    <row r="14152" customFormat="false" ht="15" hidden="false" customHeight="false" outlineLevel="0" collapsed="false">
      <c r="A14152" s="0" t="s">
        <v>43850</v>
      </c>
      <c r="B14152" s="0" t="s">
        <v>28584</v>
      </c>
      <c r="C14152" s="0" t="s">
        <v>29249</v>
      </c>
      <c r="D14152" s="0" t="s">
        <v>4834</v>
      </c>
      <c r="E14152" s="0" t="s">
        <v>43324</v>
      </c>
    </row>
    <row r="14153" customFormat="false" ht="15" hidden="false" customHeight="false" outlineLevel="0" collapsed="false">
      <c r="A14153" s="0" t="s">
        <v>43851</v>
      </c>
      <c r="B14153" s="0" t="s">
        <v>29675</v>
      </c>
      <c r="C14153" s="0" t="s">
        <v>43852</v>
      </c>
      <c r="D14153" s="0" t="s">
        <v>43853</v>
      </c>
      <c r="E14153" s="0" t="s">
        <v>43387</v>
      </c>
    </row>
    <row r="14154" customFormat="false" ht="15" hidden="false" customHeight="false" outlineLevel="0" collapsed="false">
      <c r="A14154" s="0" t="s">
        <v>43854</v>
      </c>
      <c r="B14154" s="0" t="s">
        <v>40412</v>
      </c>
      <c r="C14154" s="0" t="s">
        <v>29645</v>
      </c>
      <c r="D14154" s="0" t="s">
        <v>28514</v>
      </c>
      <c r="E14154" s="0" t="s">
        <v>43855</v>
      </c>
    </row>
    <row r="14155" customFormat="false" ht="15" hidden="false" customHeight="false" outlineLevel="0" collapsed="false">
      <c r="A14155" s="0" t="s">
        <v>43856</v>
      </c>
      <c r="B14155" s="0" t="s">
        <v>43324</v>
      </c>
      <c r="C14155" s="0" t="s">
        <v>28796</v>
      </c>
      <c r="D14155" s="0" t="s">
        <v>28464</v>
      </c>
      <c r="E14155" s="0" t="s">
        <v>28552</v>
      </c>
    </row>
    <row r="14156" customFormat="false" ht="15" hidden="false" customHeight="false" outlineLevel="0" collapsed="false">
      <c r="A14156" s="0" t="s">
        <v>43857</v>
      </c>
      <c r="B14156" s="0" t="s">
        <v>43324</v>
      </c>
      <c r="C14156" s="0" t="s">
        <v>28796</v>
      </c>
      <c r="D14156" s="0" t="s">
        <v>28464</v>
      </c>
      <c r="E14156" s="0" t="s">
        <v>28552</v>
      </c>
    </row>
    <row r="14157" customFormat="false" ht="15" hidden="false" customHeight="false" outlineLevel="0" collapsed="false">
      <c r="A14157" s="0" t="s">
        <v>43858</v>
      </c>
      <c r="B14157" s="0" t="s">
        <v>43324</v>
      </c>
      <c r="C14157" s="0" t="s">
        <v>28796</v>
      </c>
      <c r="D14157" s="0" t="s">
        <v>28464</v>
      </c>
      <c r="E14157" s="0" t="s">
        <v>28552</v>
      </c>
    </row>
    <row r="14158" customFormat="false" ht="15" hidden="false" customHeight="false" outlineLevel="0" collapsed="false">
      <c r="A14158" s="0" t="s">
        <v>43859</v>
      </c>
      <c r="B14158" s="0" t="s">
        <v>43324</v>
      </c>
      <c r="C14158" s="0" t="s">
        <v>29020</v>
      </c>
      <c r="D14158" s="0" t="s">
        <v>43860</v>
      </c>
      <c r="E14158" s="0" t="s">
        <v>43861</v>
      </c>
    </row>
    <row r="14159" customFormat="false" ht="15" hidden="false" customHeight="false" outlineLevel="0" collapsed="false">
      <c r="A14159" s="0" t="s">
        <v>43862</v>
      </c>
      <c r="B14159" s="0" t="s">
        <v>43324</v>
      </c>
      <c r="C14159" s="0" t="s">
        <v>29020</v>
      </c>
      <c r="D14159" s="0" t="s">
        <v>468</v>
      </c>
      <c r="E14159" s="0" t="s">
        <v>40733</v>
      </c>
    </row>
    <row r="14160" customFormat="false" ht="15" hidden="false" customHeight="false" outlineLevel="0" collapsed="false">
      <c r="A14160" s="0" t="s">
        <v>29654</v>
      </c>
      <c r="B14160" s="0" t="s">
        <v>29656</v>
      </c>
      <c r="C14160" s="0" t="s">
        <v>29657</v>
      </c>
      <c r="D14160" s="0" t="s">
        <v>29658</v>
      </c>
      <c r="E14160" s="0" t="s">
        <v>43863</v>
      </c>
    </row>
    <row r="14161" customFormat="false" ht="15" hidden="false" customHeight="false" outlineLevel="0" collapsed="false">
      <c r="A14161" s="0" t="s">
        <v>43864</v>
      </c>
      <c r="B14161" s="0" t="s">
        <v>28507</v>
      </c>
      <c r="C14161" s="0" t="s">
        <v>28510</v>
      </c>
      <c r="D14161" s="0" t="s">
        <v>4760</v>
      </c>
      <c r="E14161" s="0" t="s">
        <v>29383</v>
      </c>
    </row>
    <row r="14162" customFormat="false" ht="15" hidden="false" customHeight="false" outlineLevel="0" collapsed="false">
      <c r="A14162" s="0" t="s">
        <v>5246</v>
      </c>
      <c r="B14162" s="0" t="s">
        <v>28507</v>
      </c>
      <c r="C14162" s="0" t="s">
        <v>28510</v>
      </c>
      <c r="D14162" s="0" t="s">
        <v>28471</v>
      </c>
      <c r="E14162" s="0" t="s">
        <v>32999</v>
      </c>
    </row>
    <row r="14163" customFormat="false" ht="15" hidden="false" customHeight="false" outlineLevel="0" collapsed="false">
      <c r="A14163" s="0" t="s">
        <v>43865</v>
      </c>
      <c r="B14163" s="0" t="s">
        <v>28507</v>
      </c>
      <c r="C14163" s="0" t="s">
        <v>28510</v>
      </c>
      <c r="D14163" s="0" t="s">
        <v>28471</v>
      </c>
      <c r="E14163" s="0" t="s">
        <v>4756</v>
      </c>
    </row>
    <row r="14164" customFormat="false" ht="15" hidden="false" customHeight="false" outlineLevel="0" collapsed="false">
      <c r="A14164" s="0" t="s">
        <v>6892</v>
      </c>
      <c r="B14164" s="0" t="s">
        <v>28507</v>
      </c>
      <c r="C14164" s="0" t="s">
        <v>28745</v>
      </c>
      <c r="D14164" s="0" t="s">
        <v>28497</v>
      </c>
    </row>
    <row r="14165" customFormat="false" ht="15" hidden="false" customHeight="false" outlineLevel="0" collapsed="false">
      <c r="A14165" s="0" t="s">
        <v>43866</v>
      </c>
      <c r="B14165" s="0" t="s">
        <v>28507</v>
      </c>
      <c r="C14165" s="0" t="s">
        <v>28745</v>
      </c>
      <c r="D14165" s="0" t="s">
        <v>28497</v>
      </c>
    </row>
    <row r="14166" customFormat="false" ht="15" hidden="false" customHeight="false" outlineLevel="0" collapsed="false">
      <c r="A14166" s="0" t="s">
        <v>43867</v>
      </c>
      <c r="B14166" s="0" t="s">
        <v>28507</v>
      </c>
      <c r="C14166" s="0" t="s">
        <v>28745</v>
      </c>
      <c r="D14166" s="0" t="s">
        <v>28468</v>
      </c>
      <c r="E14166" s="0" t="s">
        <v>33668</v>
      </c>
    </row>
    <row r="14167" customFormat="false" ht="15" hidden="false" customHeight="false" outlineLevel="0" collapsed="false">
      <c r="A14167" s="0" t="s">
        <v>43868</v>
      </c>
      <c r="B14167" s="0" t="s">
        <v>28507</v>
      </c>
      <c r="C14167" s="0" t="s">
        <v>28745</v>
      </c>
      <c r="D14167" s="0" t="s">
        <v>28468</v>
      </c>
    </row>
    <row r="14168" customFormat="false" ht="15" hidden="false" customHeight="false" outlineLevel="0" collapsed="false">
      <c r="A14168" s="0" t="s">
        <v>43869</v>
      </c>
      <c r="B14168" s="0" t="s">
        <v>28507</v>
      </c>
      <c r="C14168" s="0" t="s">
        <v>28745</v>
      </c>
      <c r="D14168" s="0" t="s">
        <v>4774</v>
      </c>
    </row>
    <row r="14169" customFormat="false" ht="15" hidden="false" customHeight="false" outlineLevel="0" collapsed="false">
      <c r="A14169" s="0" t="s">
        <v>43870</v>
      </c>
      <c r="B14169" s="0" t="s">
        <v>28507</v>
      </c>
      <c r="C14169" s="0" t="s">
        <v>28745</v>
      </c>
      <c r="D14169" s="0" t="s">
        <v>4774</v>
      </c>
    </row>
    <row r="14170" customFormat="false" ht="15" hidden="false" customHeight="false" outlineLevel="0" collapsed="false">
      <c r="A14170" s="0" t="s">
        <v>43871</v>
      </c>
      <c r="B14170" s="0" t="s">
        <v>28507</v>
      </c>
      <c r="C14170" s="0" t="s">
        <v>28513</v>
      </c>
      <c r="D14170" s="0" t="s">
        <v>28460</v>
      </c>
      <c r="E14170" s="0" t="s">
        <v>28552</v>
      </c>
    </row>
    <row r="14171" customFormat="false" ht="15" hidden="false" customHeight="false" outlineLevel="0" collapsed="false">
      <c r="A14171" s="0" t="s">
        <v>6937</v>
      </c>
      <c r="B14171" s="0" t="s">
        <v>28507</v>
      </c>
      <c r="C14171" s="0" t="s">
        <v>28513</v>
      </c>
      <c r="D14171" s="0" t="s">
        <v>28471</v>
      </c>
    </row>
    <row r="14172" customFormat="false" ht="15" hidden="false" customHeight="false" outlineLevel="0" collapsed="false">
      <c r="A14172" s="0" t="s">
        <v>27579</v>
      </c>
      <c r="B14172" s="0" t="s">
        <v>28507</v>
      </c>
      <c r="C14172" s="0" t="s">
        <v>28513</v>
      </c>
      <c r="D14172" s="0" t="s">
        <v>28471</v>
      </c>
      <c r="E14172" s="0" t="s">
        <v>28931</v>
      </c>
    </row>
    <row r="14173" customFormat="false" ht="15" hidden="false" customHeight="false" outlineLevel="0" collapsed="false">
      <c r="A14173" s="0" t="s">
        <v>43872</v>
      </c>
      <c r="B14173" s="0" t="s">
        <v>28507</v>
      </c>
      <c r="C14173" s="0" t="s">
        <v>28513</v>
      </c>
      <c r="D14173" s="0" t="s">
        <v>28471</v>
      </c>
      <c r="E14173" s="0" t="s">
        <v>32753</v>
      </c>
    </row>
    <row r="14174" customFormat="false" ht="15" hidden="false" customHeight="false" outlineLevel="0" collapsed="false">
      <c r="A14174" s="0" t="s">
        <v>43873</v>
      </c>
      <c r="B14174" s="0" t="s">
        <v>28507</v>
      </c>
      <c r="C14174" s="0" t="s">
        <v>28513</v>
      </c>
      <c r="D14174" s="0" t="s">
        <v>28471</v>
      </c>
    </row>
    <row r="14175" customFormat="false" ht="15" hidden="false" customHeight="false" outlineLevel="0" collapsed="false">
      <c r="A14175" s="0" t="s">
        <v>8150</v>
      </c>
      <c r="B14175" s="0" t="s">
        <v>28507</v>
      </c>
      <c r="C14175" s="0" t="s">
        <v>28513</v>
      </c>
      <c r="D14175" s="0" t="s">
        <v>28478</v>
      </c>
      <c r="E14175" s="0" t="s">
        <v>28586</v>
      </c>
    </row>
    <row r="14176" customFormat="false" ht="15" hidden="false" customHeight="false" outlineLevel="0" collapsed="false">
      <c r="A14176" s="0" t="s">
        <v>43874</v>
      </c>
      <c r="B14176" s="0" t="s">
        <v>28507</v>
      </c>
      <c r="C14176" s="0" t="s">
        <v>28513</v>
      </c>
      <c r="D14176" s="0" t="s">
        <v>410</v>
      </c>
      <c r="E14176" s="0" t="s">
        <v>33412</v>
      </c>
    </row>
    <row r="14177" customFormat="false" ht="15" hidden="false" customHeight="false" outlineLevel="0" collapsed="false">
      <c r="A14177" s="0" t="s">
        <v>43875</v>
      </c>
      <c r="B14177" s="0" t="s">
        <v>28507</v>
      </c>
      <c r="C14177" s="0" t="s">
        <v>28513</v>
      </c>
      <c r="D14177" s="0" t="s">
        <v>410</v>
      </c>
      <c r="E14177" s="0" t="s">
        <v>41814</v>
      </c>
    </row>
    <row r="14178" customFormat="false" ht="15" hidden="false" customHeight="false" outlineLevel="0" collapsed="false">
      <c r="A14178" s="0" t="s">
        <v>43876</v>
      </c>
      <c r="B14178" s="0" t="s">
        <v>28507</v>
      </c>
      <c r="C14178" s="0" t="s">
        <v>28513</v>
      </c>
      <c r="D14178" s="0" t="s">
        <v>422</v>
      </c>
      <c r="E14178" s="0" t="s">
        <v>43877</v>
      </c>
    </row>
    <row r="14179" customFormat="false" ht="15" hidden="false" customHeight="false" outlineLevel="0" collapsed="false">
      <c r="A14179" s="0" t="s">
        <v>43878</v>
      </c>
      <c r="B14179" s="0" t="s">
        <v>28507</v>
      </c>
      <c r="C14179" s="0" t="s">
        <v>28513</v>
      </c>
      <c r="D14179" s="0" t="s">
        <v>422</v>
      </c>
      <c r="E14179" s="0" t="s">
        <v>28788</v>
      </c>
    </row>
    <row r="14180" customFormat="false" ht="15" hidden="false" customHeight="false" outlineLevel="0" collapsed="false">
      <c r="A14180" s="0" t="s">
        <v>43879</v>
      </c>
      <c r="B14180" s="0" t="s">
        <v>28507</v>
      </c>
      <c r="C14180" s="0" t="s">
        <v>28513</v>
      </c>
      <c r="D14180" s="0" t="s">
        <v>4790</v>
      </c>
      <c r="E14180" s="0" t="s">
        <v>43880</v>
      </c>
    </row>
    <row r="14181" customFormat="false" ht="15" hidden="false" customHeight="false" outlineLevel="0" collapsed="false">
      <c r="A14181" s="0" t="s">
        <v>43881</v>
      </c>
      <c r="B14181" s="0" t="s">
        <v>28507</v>
      </c>
      <c r="C14181" s="0" t="s">
        <v>28513</v>
      </c>
      <c r="D14181" s="0" t="s">
        <v>4790</v>
      </c>
      <c r="E14181" s="0" t="s">
        <v>39519</v>
      </c>
    </row>
    <row r="14182" customFormat="false" ht="15" hidden="false" customHeight="false" outlineLevel="0" collapsed="false">
      <c r="A14182" s="0" t="s">
        <v>43882</v>
      </c>
      <c r="B14182" s="0" t="s">
        <v>28507</v>
      </c>
      <c r="C14182" s="0" t="s">
        <v>28513</v>
      </c>
      <c r="D14182" s="0" t="s">
        <v>4790</v>
      </c>
    </row>
    <row r="14183" customFormat="false" ht="15" hidden="false" customHeight="false" outlineLevel="0" collapsed="false">
      <c r="A14183" s="0" t="s">
        <v>43883</v>
      </c>
      <c r="B14183" s="0" t="s">
        <v>28507</v>
      </c>
      <c r="C14183" s="0" t="s">
        <v>28513</v>
      </c>
      <c r="D14183" s="0" t="s">
        <v>4790</v>
      </c>
    </row>
    <row r="14184" customFormat="false" ht="15" hidden="false" customHeight="false" outlineLevel="0" collapsed="false">
      <c r="A14184" s="0" t="s">
        <v>43884</v>
      </c>
      <c r="B14184" s="0" t="s">
        <v>28507</v>
      </c>
      <c r="C14184" s="0" t="s">
        <v>28513</v>
      </c>
      <c r="D14184" s="0" t="s">
        <v>43885</v>
      </c>
      <c r="E14184" s="0" t="s">
        <v>43886</v>
      </c>
    </row>
    <row r="14185" customFormat="false" ht="15" hidden="false" customHeight="false" outlineLevel="0" collapsed="false">
      <c r="A14185" s="0" t="s">
        <v>43887</v>
      </c>
      <c r="B14185" s="0" t="s">
        <v>28507</v>
      </c>
      <c r="C14185" s="0" t="s">
        <v>28513</v>
      </c>
      <c r="D14185" s="0" t="s">
        <v>28499</v>
      </c>
      <c r="E14185" s="0" t="s">
        <v>4780</v>
      </c>
    </row>
    <row r="14186" customFormat="false" ht="15" hidden="false" customHeight="false" outlineLevel="0" collapsed="false">
      <c r="A14186" s="0" t="s">
        <v>43888</v>
      </c>
      <c r="B14186" s="0" t="s">
        <v>28507</v>
      </c>
      <c r="C14186" s="0" t="s">
        <v>28513</v>
      </c>
      <c r="D14186" s="0" t="s">
        <v>28547</v>
      </c>
      <c r="E14186" s="0" t="s">
        <v>28486</v>
      </c>
    </row>
    <row r="14187" customFormat="false" ht="15" hidden="false" customHeight="false" outlineLevel="0" collapsed="false">
      <c r="A14187" s="0" t="s">
        <v>43889</v>
      </c>
      <c r="B14187" s="0" t="s">
        <v>28507</v>
      </c>
      <c r="C14187" s="0" t="s">
        <v>28513</v>
      </c>
      <c r="D14187" s="0" t="s">
        <v>43160</v>
      </c>
      <c r="E14187" s="0" t="s">
        <v>40557</v>
      </c>
    </row>
    <row r="14188" customFormat="false" ht="15" hidden="false" customHeight="false" outlineLevel="0" collapsed="false">
      <c r="A14188" s="0" t="s">
        <v>43890</v>
      </c>
      <c r="B14188" s="0" t="s">
        <v>28507</v>
      </c>
      <c r="C14188" s="0" t="s">
        <v>28513</v>
      </c>
      <c r="D14188" s="0" t="s">
        <v>43160</v>
      </c>
      <c r="E14188" s="0" t="s">
        <v>35945</v>
      </c>
    </row>
    <row r="14189" customFormat="false" ht="15" hidden="false" customHeight="false" outlineLevel="0" collapsed="false">
      <c r="A14189" s="0" t="s">
        <v>43891</v>
      </c>
      <c r="B14189" s="0" t="s">
        <v>28507</v>
      </c>
      <c r="C14189" s="0" t="s">
        <v>29020</v>
      </c>
      <c r="D14189" s="0" t="s">
        <v>42558</v>
      </c>
      <c r="E14189" s="0" t="s">
        <v>43519</v>
      </c>
    </row>
    <row r="14190" customFormat="false" ht="15" hidden="false" customHeight="false" outlineLevel="0" collapsed="false">
      <c r="A14190" s="0" t="s">
        <v>43892</v>
      </c>
      <c r="B14190" s="0" t="s">
        <v>28507</v>
      </c>
      <c r="C14190" s="0" t="s">
        <v>40466</v>
      </c>
      <c r="D14190" s="0" t="s">
        <v>28543</v>
      </c>
    </row>
    <row r="14191" customFormat="false" ht="15" hidden="false" customHeight="false" outlineLevel="0" collapsed="false">
      <c r="A14191" s="0" t="s">
        <v>43893</v>
      </c>
      <c r="B14191" s="0" t="s">
        <v>28507</v>
      </c>
      <c r="C14191" s="0" t="s">
        <v>43659</v>
      </c>
      <c r="D14191" s="0" t="s">
        <v>36432</v>
      </c>
      <c r="E14191" s="0" t="s">
        <v>4790</v>
      </c>
    </row>
    <row r="14192" customFormat="false" ht="15" hidden="false" customHeight="false" outlineLevel="0" collapsed="false">
      <c r="A14192" s="0" t="s">
        <v>43894</v>
      </c>
      <c r="B14192" s="0" t="s">
        <v>28507</v>
      </c>
      <c r="C14192" s="0" t="s">
        <v>43659</v>
      </c>
      <c r="D14192" s="0" t="s">
        <v>43895</v>
      </c>
      <c r="E14192" s="0" t="s">
        <v>43896</v>
      </c>
    </row>
    <row r="14193" customFormat="false" ht="15" hidden="false" customHeight="false" outlineLevel="0" collapsed="false">
      <c r="A14193" s="0" t="s">
        <v>7304</v>
      </c>
      <c r="B14193" s="0" t="s">
        <v>28507</v>
      </c>
      <c r="C14193" s="0" t="s">
        <v>40982</v>
      </c>
      <c r="D14193" s="0" t="s">
        <v>28795</v>
      </c>
    </row>
    <row r="14194" customFormat="false" ht="15" hidden="false" customHeight="false" outlineLevel="0" collapsed="false">
      <c r="A14194" s="0" t="s">
        <v>4810</v>
      </c>
      <c r="B14194" s="0" t="s">
        <v>28507</v>
      </c>
      <c r="C14194" s="0" t="s">
        <v>40982</v>
      </c>
      <c r="D14194" s="0" t="s">
        <v>28466</v>
      </c>
    </row>
    <row r="14195" customFormat="false" ht="15" hidden="false" customHeight="false" outlineLevel="0" collapsed="false">
      <c r="A14195" s="0" t="s">
        <v>43897</v>
      </c>
      <c r="B14195" s="0" t="s">
        <v>28507</v>
      </c>
      <c r="C14195" s="0" t="s">
        <v>40982</v>
      </c>
      <c r="D14195" s="0" t="s">
        <v>28466</v>
      </c>
      <c r="E14195" s="0" t="s">
        <v>43898</v>
      </c>
    </row>
    <row r="14196" customFormat="false" ht="15" hidden="false" customHeight="false" outlineLevel="0" collapsed="false">
      <c r="A14196" s="0" t="s">
        <v>43899</v>
      </c>
      <c r="B14196" s="0" t="s">
        <v>28507</v>
      </c>
      <c r="C14196" s="0" t="s">
        <v>40982</v>
      </c>
      <c r="D14196" s="0" t="s">
        <v>28466</v>
      </c>
      <c r="E14196" s="0" t="s">
        <v>43898</v>
      </c>
    </row>
    <row r="14197" customFormat="false" ht="15" hidden="false" customHeight="false" outlineLevel="0" collapsed="false">
      <c r="A14197" s="0" t="s">
        <v>43900</v>
      </c>
      <c r="B14197" s="0" t="s">
        <v>28507</v>
      </c>
      <c r="C14197" s="0" t="s">
        <v>40982</v>
      </c>
      <c r="D14197" s="0" t="s">
        <v>28817</v>
      </c>
      <c r="E14197" s="0" t="s">
        <v>28941</v>
      </c>
    </row>
    <row r="14198" customFormat="false" ht="15" hidden="false" customHeight="false" outlineLevel="0" collapsed="false">
      <c r="A14198" s="0" t="s">
        <v>19613</v>
      </c>
      <c r="B14198" s="0" t="s">
        <v>28507</v>
      </c>
      <c r="C14198" s="0" t="s">
        <v>40982</v>
      </c>
      <c r="D14198" s="0" t="s">
        <v>4794</v>
      </c>
      <c r="E14198" s="0" t="s">
        <v>41447</v>
      </c>
    </row>
    <row r="14199" customFormat="false" ht="15" hidden="false" customHeight="false" outlineLevel="0" collapsed="false">
      <c r="A14199" s="0" t="s">
        <v>43901</v>
      </c>
      <c r="B14199" s="0" t="s">
        <v>28507</v>
      </c>
      <c r="C14199" s="0" t="s">
        <v>40982</v>
      </c>
      <c r="D14199" s="0" t="s">
        <v>4794</v>
      </c>
      <c r="E14199" s="0" t="s">
        <v>43370</v>
      </c>
    </row>
    <row r="14200" customFormat="false" ht="15" hidden="false" customHeight="false" outlineLevel="0" collapsed="false">
      <c r="A14200" s="0" t="s">
        <v>43902</v>
      </c>
      <c r="B14200" s="0" t="s">
        <v>28507</v>
      </c>
      <c r="C14200" s="0" t="s">
        <v>40982</v>
      </c>
      <c r="D14200" s="0" t="s">
        <v>4794</v>
      </c>
      <c r="E14200" s="0" t="s">
        <v>29069</v>
      </c>
    </row>
    <row r="14201" customFormat="false" ht="15" hidden="false" customHeight="false" outlineLevel="0" collapsed="false">
      <c r="A14201" s="0" t="s">
        <v>19682</v>
      </c>
      <c r="B14201" s="0" t="s">
        <v>28507</v>
      </c>
      <c r="C14201" s="0" t="s">
        <v>40982</v>
      </c>
      <c r="D14201" s="0" t="s">
        <v>4794</v>
      </c>
      <c r="E14201" s="0" t="s">
        <v>43903</v>
      </c>
    </row>
    <row r="14202" customFormat="false" ht="15" hidden="false" customHeight="false" outlineLevel="0" collapsed="false">
      <c r="A14202" s="0" t="s">
        <v>43904</v>
      </c>
      <c r="B14202" s="0" t="s">
        <v>28507</v>
      </c>
      <c r="C14202" s="0" t="s">
        <v>40982</v>
      </c>
      <c r="D14202" s="0" t="s">
        <v>4794</v>
      </c>
      <c r="E14202" s="0" t="s">
        <v>29069</v>
      </c>
    </row>
    <row r="14203" customFormat="false" ht="15" hidden="false" customHeight="false" outlineLevel="0" collapsed="false">
      <c r="A14203" s="0" t="s">
        <v>43905</v>
      </c>
      <c r="B14203" s="0" t="s">
        <v>28507</v>
      </c>
      <c r="C14203" s="0" t="s">
        <v>40982</v>
      </c>
      <c r="D14203" s="0" t="s">
        <v>4794</v>
      </c>
      <c r="E14203" s="0" t="s">
        <v>29069</v>
      </c>
    </row>
    <row r="14204" customFormat="false" ht="15" hidden="false" customHeight="false" outlineLevel="0" collapsed="false">
      <c r="A14204" s="0" t="s">
        <v>7161</v>
      </c>
      <c r="B14204" s="0" t="s">
        <v>28507</v>
      </c>
      <c r="C14204" s="0" t="s">
        <v>40982</v>
      </c>
      <c r="D14204" s="0" t="s">
        <v>4794</v>
      </c>
      <c r="E14204" s="0" t="s">
        <v>4792</v>
      </c>
    </row>
    <row r="14205" customFormat="false" ht="15" hidden="false" customHeight="false" outlineLevel="0" collapsed="false">
      <c r="A14205" s="0" t="s">
        <v>7240</v>
      </c>
      <c r="B14205" s="0" t="s">
        <v>28507</v>
      </c>
      <c r="C14205" s="0" t="s">
        <v>40982</v>
      </c>
      <c r="D14205" s="0" t="s">
        <v>4794</v>
      </c>
      <c r="E14205" s="0" t="s">
        <v>4792</v>
      </c>
    </row>
    <row r="14206" customFormat="false" ht="15" hidden="false" customHeight="false" outlineLevel="0" collapsed="false">
      <c r="A14206" s="0" t="s">
        <v>43906</v>
      </c>
      <c r="B14206" s="0" t="s">
        <v>28507</v>
      </c>
      <c r="C14206" s="0" t="s">
        <v>40982</v>
      </c>
      <c r="D14206" s="0" t="s">
        <v>43907</v>
      </c>
      <c r="E14206" s="0" t="s">
        <v>4812</v>
      </c>
    </row>
    <row r="14207" customFormat="false" ht="15" hidden="false" customHeight="false" outlineLevel="0" collapsed="false">
      <c r="A14207" s="0" t="s">
        <v>43908</v>
      </c>
      <c r="B14207" s="0" t="s">
        <v>28507</v>
      </c>
      <c r="C14207" s="0" t="s">
        <v>40982</v>
      </c>
      <c r="D14207" s="0" t="s">
        <v>4814</v>
      </c>
      <c r="E14207" s="0" t="s">
        <v>37369</v>
      </c>
    </row>
    <row r="14208" customFormat="false" ht="15" hidden="false" customHeight="false" outlineLevel="0" collapsed="false">
      <c r="A14208" s="0" t="s">
        <v>43909</v>
      </c>
      <c r="B14208" s="0" t="s">
        <v>28507</v>
      </c>
      <c r="C14208" s="0" t="s">
        <v>40982</v>
      </c>
      <c r="D14208" s="0" t="s">
        <v>4814</v>
      </c>
      <c r="E14208" s="0" t="s">
        <v>43910</v>
      </c>
    </row>
    <row r="14209" customFormat="false" ht="15" hidden="false" customHeight="false" outlineLevel="0" collapsed="false">
      <c r="A14209" s="0" t="s">
        <v>43911</v>
      </c>
      <c r="B14209" s="0" t="s">
        <v>28507</v>
      </c>
      <c r="C14209" s="0" t="s">
        <v>40982</v>
      </c>
      <c r="D14209" s="0" t="s">
        <v>4814</v>
      </c>
      <c r="E14209" s="0" t="s">
        <v>37369</v>
      </c>
    </row>
    <row r="14210" customFormat="false" ht="15" hidden="false" customHeight="false" outlineLevel="0" collapsed="false">
      <c r="A14210" s="0" t="s">
        <v>18873</v>
      </c>
      <c r="B14210" s="0" t="s">
        <v>28507</v>
      </c>
      <c r="C14210" s="0" t="s">
        <v>40982</v>
      </c>
      <c r="D14210" s="0" t="s">
        <v>43912</v>
      </c>
      <c r="E14210" s="0" t="s">
        <v>43913</v>
      </c>
    </row>
    <row r="14211" customFormat="false" ht="15" hidden="false" customHeight="false" outlineLevel="0" collapsed="false">
      <c r="A14211" s="0" t="s">
        <v>43914</v>
      </c>
      <c r="B14211" s="0" t="s">
        <v>28507</v>
      </c>
      <c r="C14211" s="0" t="s">
        <v>40982</v>
      </c>
      <c r="D14211" s="0" t="s">
        <v>4830</v>
      </c>
      <c r="E14211" s="0" t="s">
        <v>28805</v>
      </c>
    </row>
    <row r="14212" customFormat="false" ht="15" hidden="false" customHeight="false" outlineLevel="0" collapsed="false">
      <c r="A14212" s="0" t="s">
        <v>43915</v>
      </c>
      <c r="B14212" s="0" t="s">
        <v>28507</v>
      </c>
      <c r="C14212" s="0" t="s">
        <v>40982</v>
      </c>
      <c r="D14212" s="0" t="s">
        <v>4850</v>
      </c>
    </row>
    <row r="14213" customFormat="false" ht="15" hidden="false" customHeight="false" outlineLevel="0" collapsed="false">
      <c r="A14213" s="0" t="s">
        <v>43916</v>
      </c>
      <c r="B14213" s="0" t="s">
        <v>28507</v>
      </c>
      <c r="C14213" s="0" t="s">
        <v>40982</v>
      </c>
      <c r="D14213" s="0" t="s">
        <v>42667</v>
      </c>
      <c r="E14213" s="0" t="s">
        <v>43917</v>
      </c>
    </row>
    <row r="14214" customFormat="false" ht="15" hidden="false" customHeight="false" outlineLevel="0" collapsed="false">
      <c r="A14214" s="0" t="s">
        <v>43918</v>
      </c>
      <c r="B14214" s="0" t="s">
        <v>28507</v>
      </c>
      <c r="C14214" s="0" t="s">
        <v>40982</v>
      </c>
      <c r="D14214" s="0" t="s">
        <v>42667</v>
      </c>
      <c r="E14214" s="0" t="s">
        <v>43919</v>
      </c>
    </row>
    <row r="14215" customFormat="false" ht="15" hidden="false" customHeight="false" outlineLevel="0" collapsed="false">
      <c r="A14215" s="0" t="s">
        <v>43920</v>
      </c>
      <c r="B14215" s="0" t="s">
        <v>28507</v>
      </c>
      <c r="C14215" s="0" t="s">
        <v>43921</v>
      </c>
      <c r="D14215" s="0" t="s">
        <v>38530</v>
      </c>
      <c r="E14215" s="0" t="s">
        <v>42993</v>
      </c>
    </row>
    <row r="14216" customFormat="false" ht="15" hidden="false" customHeight="false" outlineLevel="0" collapsed="false">
      <c r="A14216" s="0" t="s">
        <v>43922</v>
      </c>
      <c r="B14216" s="0" t="s">
        <v>28507</v>
      </c>
      <c r="C14216" s="0" t="s">
        <v>29649</v>
      </c>
      <c r="D14216" s="0" t="s">
        <v>4782</v>
      </c>
      <c r="E14216" s="0" t="s">
        <v>43923</v>
      </c>
    </row>
    <row r="14217" customFormat="false" ht="15" hidden="false" customHeight="false" outlineLevel="0" collapsed="false">
      <c r="A14217" s="0" t="s">
        <v>43924</v>
      </c>
      <c r="B14217" s="0" t="s">
        <v>28507</v>
      </c>
      <c r="C14217" s="0" t="s">
        <v>29649</v>
      </c>
      <c r="D14217" s="0" t="s">
        <v>28820</v>
      </c>
      <c r="E14217" s="0" t="s">
        <v>34098</v>
      </c>
    </row>
    <row r="14218" customFormat="false" ht="15" hidden="false" customHeight="false" outlineLevel="0" collapsed="false">
      <c r="A14218" s="0" t="s">
        <v>43925</v>
      </c>
      <c r="B14218" s="0" t="s">
        <v>28507</v>
      </c>
      <c r="C14218" s="0" t="s">
        <v>28802</v>
      </c>
      <c r="D14218" s="0" t="s">
        <v>430</v>
      </c>
      <c r="E14218" s="0" t="s">
        <v>38530</v>
      </c>
    </row>
    <row r="14219" customFormat="false" ht="15" hidden="false" customHeight="false" outlineLevel="0" collapsed="false">
      <c r="A14219" s="0" t="s">
        <v>43926</v>
      </c>
      <c r="B14219" s="0" t="s">
        <v>28507</v>
      </c>
      <c r="C14219" s="0" t="s">
        <v>28802</v>
      </c>
      <c r="D14219" s="0" t="s">
        <v>28481</v>
      </c>
      <c r="E14219" s="0" t="s">
        <v>38167</v>
      </c>
    </row>
    <row r="14220" customFormat="false" ht="15" hidden="false" customHeight="false" outlineLevel="0" collapsed="false">
      <c r="A14220" s="0" t="s">
        <v>43927</v>
      </c>
      <c r="B14220" s="0" t="s">
        <v>28507</v>
      </c>
      <c r="C14220" s="0" t="s">
        <v>28802</v>
      </c>
      <c r="D14220" s="0" t="s">
        <v>28481</v>
      </c>
      <c r="E14220" s="0" t="s">
        <v>28516</v>
      </c>
    </row>
    <row r="14221" customFormat="false" ht="15" hidden="false" customHeight="false" outlineLevel="0" collapsed="false">
      <c r="A14221" s="0" t="s">
        <v>19684</v>
      </c>
      <c r="B14221" s="0" t="s">
        <v>28507</v>
      </c>
      <c r="C14221" s="0" t="s">
        <v>28802</v>
      </c>
      <c r="D14221" s="0" t="s">
        <v>41458</v>
      </c>
      <c r="E14221" s="0" t="s">
        <v>37758</v>
      </c>
    </row>
    <row r="14222" customFormat="false" ht="15" hidden="false" customHeight="false" outlineLevel="0" collapsed="false">
      <c r="A14222" s="0" t="s">
        <v>43928</v>
      </c>
      <c r="B14222" s="0" t="s">
        <v>28507</v>
      </c>
      <c r="C14222" s="0" t="s">
        <v>28802</v>
      </c>
      <c r="D14222" s="0" t="s">
        <v>43929</v>
      </c>
      <c r="E14222" s="0" t="s">
        <v>498</v>
      </c>
    </row>
    <row r="14223" customFormat="false" ht="15" hidden="false" customHeight="false" outlineLevel="0" collapsed="false">
      <c r="A14223" s="0" t="s">
        <v>19640</v>
      </c>
      <c r="B14223" s="0" t="s">
        <v>28507</v>
      </c>
      <c r="C14223" s="0" t="s">
        <v>28802</v>
      </c>
      <c r="D14223" s="0" t="s">
        <v>4814</v>
      </c>
      <c r="E14223" s="0" t="s">
        <v>43737</v>
      </c>
    </row>
    <row r="14224" customFormat="false" ht="15" hidden="false" customHeight="false" outlineLevel="0" collapsed="false">
      <c r="A14224" s="0" t="s">
        <v>43930</v>
      </c>
      <c r="B14224" s="0" t="s">
        <v>28507</v>
      </c>
      <c r="C14224" s="0" t="s">
        <v>28802</v>
      </c>
      <c r="D14224" s="0" t="s">
        <v>4814</v>
      </c>
      <c r="E14224" s="0" t="s">
        <v>43931</v>
      </c>
    </row>
    <row r="14225" customFormat="false" ht="15" hidden="false" customHeight="false" outlineLevel="0" collapsed="false">
      <c r="A14225" s="0" t="s">
        <v>43932</v>
      </c>
      <c r="B14225" s="0" t="s">
        <v>28507</v>
      </c>
      <c r="C14225" s="0" t="s">
        <v>28802</v>
      </c>
      <c r="D14225" s="0" t="s">
        <v>4814</v>
      </c>
      <c r="E14225" s="0" t="s">
        <v>43815</v>
      </c>
    </row>
    <row r="14226" customFormat="false" ht="15" hidden="false" customHeight="false" outlineLevel="0" collapsed="false">
      <c r="A14226" s="0" t="s">
        <v>43933</v>
      </c>
      <c r="B14226" s="0" t="s">
        <v>28507</v>
      </c>
      <c r="C14226" s="0" t="s">
        <v>28802</v>
      </c>
      <c r="D14226" s="0" t="s">
        <v>4814</v>
      </c>
      <c r="E14226" s="0" t="s">
        <v>43931</v>
      </c>
    </row>
    <row r="14227" customFormat="false" ht="15" hidden="false" customHeight="false" outlineLevel="0" collapsed="false">
      <c r="A14227" s="0" t="s">
        <v>43934</v>
      </c>
      <c r="B14227" s="0" t="s">
        <v>28507</v>
      </c>
      <c r="C14227" s="0" t="s">
        <v>28802</v>
      </c>
      <c r="D14227" s="0" t="s">
        <v>28547</v>
      </c>
      <c r="E14227" s="0" t="s">
        <v>4866</v>
      </c>
    </row>
    <row r="14228" customFormat="false" ht="15" hidden="false" customHeight="false" outlineLevel="0" collapsed="false">
      <c r="A14228" s="0" t="s">
        <v>43935</v>
      </c>
      <c r="B14228" s="0" t="s">
        <v>28507</v>
      </c>
      <c r="C14228" s="0" t="s">
        <v>28802</v>
      </c>
      <c r="D14228" s="0" t="s">
        <v>28547</v>
      </c>
      <c r="E14228" s="0" t="s">
        <v>4866</v>
      </c>
    </row>
    <row r="14229" customFormat="false" ht="15" hidden="false" customHeight="false" outlineLevel="0" collapsed="false">
      <c r="A14229" s="0" t="s">
        <v>43936</v>
      </c>
      <c r="B14229" s="0" t="s">
        <v>28507</v>
      </c>
      <c r="C14229" s="0" t="s">
        <v>28802</v>
      </c>
      <c r="D14229" s="0" t="s">
        <v>28547</v>
      </c>
      <c r="E14229" s="0" t="s">
        <v>512</v>
      </c>
    </row>
    <row r="14230" customFormat="false" ht="15" hidden="false" customHeight="false" outlineLevel="0" collapsed="false">
      <c r="A14230" s="0" t="s">
        <v>43937</v>
      </c>
      <c r="B14230" s="0" t="s">
        <v>28507</v>
      </c>
      <c r="C14230" s="0" t="s">
        <v>28802</v>
      </c>
      <c r="D14230" s="0" t="s">
        <v>28547</v>
      </c>
      <c r="E14230" s="0" t="s">
        <v>522</v>
      </c>
    </row>
    <row r="14231" customFormat="false" ht="15" hidden="false" customHeight="false" outlineLevel="0" collapsed="false">
      <c r="A14231" s="0" t="s">
        <v>43938</v>
      </c>
      <c r="B14231" s="0" t="s">
        <v>28507</v>
      </c>
      <c r="C14231" s="0" t="s">
        <v>28802</v>
      </c>
      <c r="D14231" s="0" t="s">
        <v>43939</v>
      </c>
    </row>
    <row r="14232" customFormat="false" ht="15" hidden="false" customHeight="false" outlineLevel="0" collapsed="false">
      <c r="A14232" s="0" t="s">
        <v>43940</v>
      </c>
      <c r="B14232" s="0" t="s">
        <v>28507</v>
      </c>
      <c r="C14232" s="0" t="s">
        <v>43237</v>
      </c>
      <c r="D14232" s="0" t="s">
        <v>476</v>
      </c>
      <c r="E14232" s="0" t="s">
        <v>43941</v>
      </c>
    </row>
    <row r="14233" customFormat="false" ht="15" hidden="false" customHeight="false" outlineLevel="0" collapsed="false">
      <c r="A14233" s="0" t="s">
        <v>43942</v>
      </c>
      <c r="B14233" s="0" t="s">
        <v>28507</v>
      </c>
      <c r="C14233" s="0" t="s">
        <v>28615</v>
      </c>
      <c r="D14233" s="0" t="s">
        <v>28805</v>
      </c>
      <c r="E14233" s="0" t="s">
        <v>530</v>
      </c>
    </row>
    <row r="14234" customFormat="false" ht="15" hidden="false" customHeight="false" outlineLevel="0" collapsed="false">
      <c r="A14234" s="0" t="s">
        <v>4854</v>
      </c>
      <c r="B14234" s="0" t="s">
        <v>28507</v>
      </c>
      <c r="C14234" s="0" t="s">
        <v>28804</v>
      </c>
      <c r="D14234" s="0" t="s">
        <v>404</v>
      </c>
    </row>
    <row r="14235" customFormat="false" ht="15" hidden="false" customHeight="false" outlineLevel="0" collapsed="false">
      <c r="A14235" s="0" t="s">
        <v>797</v>
      </c>
      <c r="B14235" s="0" t="s">
        <v>28507</v>
      </c>
      <c r="C14235" s="0" t="s">
        <v>28804</v>
      </c>
      <c r="D14235" s="0" t="s">
        <v>28805</v>
      </c>
      <c r="E14235" s="0" t="s">
        <v>4874</v>
      </c>
    </row>
    <row r="14236" customFormat="false" ht="15" hidden="false" customHeight="false" outlineLevel="0" collapsed="false">
      <c r="A14236" s="0" t="s">
        <v>43943</v>
      </c>
      <c r="B14236" s="0" t="s">
        <v>28507</v>
      </c>
      <c r="C14236" s="0" t="s">
        <v>28804</v>
      </c>
      <c r="D14236" s="0" t="s">
        <v>28805</v>
      </c>
      <c r="E14236" s="0" t="s">
        <v>4874</v>
      </c>
    </row>
    <row r="14237" customFormat="false" ht="15" hidden="false" customHeight="false" outlineLevel="0" collapsed="false">
      <c r="A14237" s="0" t="s">
        <v>43944</v>
      </c>
      <c r="B14237" s="0" t="s">
        <v>28507</v>
      </c>
      <c r="C14237" s="0" t="s">
        <v>28804</v>
      </c>
      <c r="D14237" s="0" t="s">
        <v>28805</v>
      </c>
      <c r="E14237" s="0" t="s">
        <v>4874</v>
      </c>
    </row>
    <row r="14238" customFormat="false" ht="15" hidden="false" customHeight="false" outlineLevel="0" collapsed="false">
      <c r="A14238" s="0" t="s">
        <v>43945</v>
      </c>
      <c r="B14238" s="0" t="s">
        <v>28507</v>
      </c>
      <c r="C14238" s="0" t="s">
        <v>28804</v>
      </c>
      <c r="D14238" s="0" t="s">
        <v>28805</v>
      </c>
      <c r="E14238" s="0" t="s">
        <v>4874</v>
      </c>
    </row>
    <row r="14239" customFormat="false" ht="15" hidden="false" customHeight="false" outlineLevel="0" collapsed="false">
      <c r="A14239" s="0" t="s">
        <v>43946</v>
      </c>
      <c r="B14239" s="0" t="s">
        <v>28507</v>
      </c>
      <c r="C14239" s="0" t="s">
        <v>28804</v>
      </c>
      <c r="D14239" s="0" t="s">
        <v>4842</v>
      </c>
      <c r="E14239" s="0" t="s">
        <v>43947</v>
      </c>
    </row>
    <row r="14240" customFormat="false" ht="15" hidden="false" customHeight="false" outlineLevel="0" collapsed="false">
      <c r="A14240" s="0" t="s">
        <v>43948</v>
      </c>
      <c r="B14240" s="0" t="s">
        <v>28507</v>
      </c>
      <c r="C14240" s="0" t="s">
        <v>28804</v>
      </c>
      <c r="D14240" s="0" t="s">
        <v>4842</v>
      </c>
      <c r="E14240" s="0" t="s">
        <v>43947</v>
      </c>
    </row>
    <row r="14241" customFormat="false" ht="15" hidden="false" customHeight="false" outlineLevel="0" collapsed="false">
      <c r="A14241" s="0" t="s">
        <v>43949</v>
      </c>
      <c r="B14241" s="0" t="s">
        <v>28507</v>
      </c>
      <c r="C14241" s="0" t="s">
        <v>28804</v>
      </c>
      <c r="D14241" s="0" t="s">
        <v>4842</v>
      </c>
      <c r="E14241" s="0" t="s">
        <v>43947</v>
      </c>
    </row>
    <row r="14242" customFormat="false" ht="15" hidden="false" customHeight="false" outlineLevel="0" collapsed="false">
      <c r="A14242" s="0" t="s">
        <v>43950</v>
      </c>
      <c r="B14242" s="0" t="s">
        <v>28507</v>
      </c>
      <c r="C14242" s="0" t="s">
        <v>28804</v>
      </c>
      <c r="D14242" s="0" t="s">
        <v>4842</v>
      </c>
      <c r="E14242" s="0" t="s">
        <v>43947</v>
      </c>
    </row>
    <row r="14243" customFormat="false" ht="15" hidden="false" customHeight="false" outlineLevel="0" collapsed="false">
      <c r="A14243" s="0" t="s">
        <v>851</v>
      </c>
      <c r="B14243" s="0" t="s">
        <v>28507</v>
      </c>
      <c r="C14243" s="0" t="s">
        <v>28822</v>
      </c>
      <c r="D14243" s="0" t="s">
        <v>28823</v>
      </c>
      <c r="E14243" s="0" t="s">
        <v>4773</v>
      </c>
    </row>
    <row r="14244" customFormat="false" ht="15" hidden="false" customHeight="false" outlineLevel="0" collapsed="false">
      <c r="A14244" s="0" t="s">
        <v>43951</v>
      </c>
      <c r="B14244" s="0" t="s">
        <v>28507</v>
      </c>
      <c r="C14244" s="0" t="s">
        <v>28822</v>
      </c>
      <c r="D14244" s="0" t="s">
        <v>28823</v>
      </c>
      <c r="E14244" s="0" t="s">
        <v>28824</v>
      </c>
    </row>
    <row r="14245" customFormat="false" ht="15" hidden="false" customHeight="false" outlineLevel="0" collapsed="false">
      <c r="A14245" s="0" t="s">
        <v>43952</v>
      </c>
      <c r="B14245" s="0" t="s">
        <v>28507</v>
      </c>
      <c r="C14245" s="0" t="s">
        <v>28822</v>
      </c>
      <c r="D14245" s="0" t="s">
        <v>28823</v>
      </c>
      <c r="E14245" s="0" t="s">
        <v>28824</v>
      </c>
    </row>
    <row r="14246" customFormat="false" ht="15" hidden="false" customHeight="false" outlineLevel="0" collapsed="false">
      <c r="A14246" s="0" t="s">
        <v>43953</v>
      </c>
      <c r="B14246" s="0" t="s">
        <v>28507</v>
      </c>
      <c r="C14246" s="0" t="s">
        <v>28822</v>
      </c>
      <c r="D14246" s="0" t="s">
        <v>28823</v>
      </c>
      <c r="E14246" s="0" t="s">
        <v>28824</v>
      </c>
    </row>
    <row r="14247" customFormat="false" ht="15" hidden="false" customHeight="false" outlineLevel="0" collapsed="false">
      <c r="A14247" s="0" t="s">
        <v>43954</v>
      </c>
      <c r="B14247" s="0" t="s">
        <v>28507</v>
      </c>
      <c r="C14247" s="0" t="s">
        <v>43955</v>
      </c>
      <c r="D14247" s="0" t="s">
        <v>4850</v>
      </c>
      <c r="E14247" s="0" t="s">
        <v>41280</v>
      </c>
    </row>
    <row r="14248" customFormat="false" ht="15" hidden="false" customHeight="false" outlineLevel="0" collapsed="false">
      <c r="A14248" s="0" t="s">
        <v>43956</v>
      </c>
      <c r="B14248" s="0" t="s">
        <v>43392</v>
      </c>
      <c r="C14248" s="0" t="s">
        <v>29649</v>
      </c>
      <c r="D14248" s="0" t="s">
        <v>416</v>
      </c>
      <c r="E14248" s="0" t="s">
        <v>28476</v>
      </c>
    </row>
    <row r="14249" customFormat="false" ht="15" hidden="false" customHeight="false" outlineLevel="0" collapsed="false">
      <c r="A14249" s="0" t="s">
        <v>43957</v>
      </c>
      <c r="B14249" s="0" t="s">
        <v>538</v>
      </c>
      <c r="C14249" s="0" t="s">
        <v>28513</v>
      </c>
      <c r="D14249" s="0" t="s">
        <v>28514</v>
      </c>
      <c r="E14249" s="0" t="s">
        <v>28525</v>
      </c>
    </row>
    <row r="14250" customFormat="false" ht="15" hidden="false" customHeight="false" outlineLevel="0" collapsed="false">
      <c r="A14250" s="0" t="s">
        <v>43958</v>
      </c>
      <c r="B14250" s="0" t="s">
        <v>43959</v>
      </c>
      <c r="C14250" s="0" t="s">
        <v>43960</v>
      </c>
      <c r="D14250" s="0" t="s">
        <v>39704</v>
      </c>
      <c r="E14250" s="0" t="s">
        <v>43961</v>
      </c>
    </row>
    <row r="14251" customFormat="false" ht="15" hidden="false" customHeight="false" outlineLevel="0" collapsed="false">
      <c r="A14251" s="0" t="s">
        <v>43962</v>
      </c>
      <c r="B14251" s="0" t="s">
        <v>43963</v>
      </c>
      <c r="C14251" s="0" t="s">
        <v>43964</v>
      </c>
      <c r="D14251" s="0" t="s">
        <v>43965</v>
      </c>
      <c r="E14251" s="0" t="s">
        <v>43966</v>
      </c>
    </row>
    <row r="14252" customFormat="false" ht="15" hidden="false" customHeight="false" outlineLevel="0" collapsed="false">
      <c r="A14252" s="0" t="s">
        <v>43967</v>
      </c>
      <c r="B14252" s="0" t="s">
        <v>548</v>
      </c>
      <c r="C14252" s="0" t="s">
        <v>29020</v>
      </c>
      <c r="D14252" s="0" t="s">
        <v>4894</v>
      </c>
      <c r="E14252" s="0" t="s">
        <v>43840</v>
      </c>
    </row>
    <row r="14253" customFormat="false" ht="15" hidden="false" customHeight="false" outlineLevel="0" collapsed="false">
      <c r="A14253" s="0" t="s">
        <v>43968</v>
      </c>
      <c r="B14253" s="0" t="s">
        <v>548</v>
      </c>
      <c r="C14253" s="0" t="s">
        <v>40982</v>
      </c>
      <c r="D14253" s="0" t="s">
        <v>4830</v>
      </c>
      <c r="E14253" s="0" t="s">
        <v>37360</v>
      </c>
    </row>
    <row r="14254" customFormat="false" ht="15" hidden="false" customHeight="false" outlineLevel="0" collapsed="false">
      <c r="A14254" s="0" t="s">
        <v>43969</v>
      </c>
      <c r="B14254" s="0" t="s">
        <v>554</v>
      </c>
      <c r="C14254" s="0" t="s">
        <v>43970</v>
      </c>
      <c r="D14254" s="0" t="s">
        <v>28466</v>
      </c>
      <c r="E14254" s="0" t="s">
        <v>43971</v>
      </c>
    </row>
    <row r="14255" customFormat="false" ht="15" hidden="false" customHeight="false" outlineLevel="0" collapsed="false">
      <c r="A14255" s="0" t="s">
        <v>43972</v>
      </c>
      <c r="B14255" s="0" t="s">
        <v>43973</v>
      </c>
      <c r="C14255" s="0" t="s">
        <v>43974</v>
      </c>
      <c r="D14255" s="0" t="s">
        <v>43975</v>
      </c>
      <c r="E14255" s="0" t="s">
        <v>43976</v>
      </c>
    </row>
    <row r="14256" customFormat="false" ht="15" hidden="false" customHeight="false" outlineLevel="0" collapsed="false">
      <c r="A14256" s="0" t="s">
        <v>43977</v>
      </c>
      <c r="B14256" s="0" t="s">
        <v>4894</v>
      </c>
      <c r="C14256" s="0" t="s">
        <v>28745</v>
      </c>
      <c r="D14256" s="0" t="s">
        <v>4760</v>
      </c>
      <c r="E14256" s="0" t="s">
        <v>29383</v>
      </c>
    </row>
    <row r="14257" customFormat="false" ht="15" hidden="false" customHeight="false" outlineLevel="0" collapsed="false">
      <c r="A14257" s="0" t="s">
        <v>43978</v>
      </c>
      <c r="B14257" s="0" t="s">
        <v>4894</v>
      </c>
      <c r="C14257" s="0" t="s">
        <v>28745</v>
      </c>
      <c r="D14257" s="0" t="s">
        <v>28471</v>
      </c>
      <c r="E14257" s="0" t="s">
        <v>28536</v>
      </c>
    </row>
    <row r="14258" customFormat="false" ht="15" hidden="false" customHeight="false" outlineLevel="0" collapsed="false">
      <c r="A14258" s="0" t="s">
        <v>43979</v>
      </c>
      <c r="B14258" s="0" t="s">
        <v>4894</v>
      </c>
      <c r="C14258" s="0" t="s">
        <v>28745</v>
      </c>
      <c r="D14258" s="0" t="s">
        <v>28471</v>
      </c>
      <c r="E14258" s="0" t="s">
        <v>4758</v>
      </c>
    </row>
    <row r="14259" customFormat="false" ht="15" hidden="false" customHeight="false" outlineLevel="0" collapsed="false">
      <c r="A14259" s="0" t="s">
        <v>6894</v>
      </c>
      <c r="B14259" s="0" t="s">
        <v>4894</v>
      </c>
      <c r="C14259" s="0" t="s">
        <v>29645</v>
      </c>
      <c r="D14259" s="0" t="s">
        <v>28497</v>
      </c>
    </row>
    <row r="14260" customFormat="false" ht="15" hidden="false" customHeight="false" outlineLevel="0" collapsed="false">
      <c r="A14260" s="0" t="s">
        <v>43980</v>
      </c>
      <c r="B14260" s="0" t="s">
        <v>4894</v>
      </c>
      <c r="C14260" s="0" t="s">
        <v>29645</v>
      </c>
      <c r="D14260" s="0" t="s">
        <v>28497</v>
      </c>
      <c r="E14260" s="0" t="s">
        <v>32317</v>
      </c>
    </row>
    <row r="14261" customFormat="false" ht="15" hidden="false" customHeight="false" outlineLevel="0" collapsed="false">
      <c r="A14261" s="0" t="s">
        <v>43981</v>
      </c>
      <c r="B14261" s="0" t="s">
        <v>4894</v>
      </c>
      <c r="C14261" s="0" t="s">
        <v>29645</v>
      </c>
      <c r="D14261" s="0" t="s">
        <v>28497</v>
      </c>
    </row>
    <row r="14262" customFormat="false" ht="15" hidden="false" customHeight="false" outlineLevel="0" collapsed="false">
      <c r="A14262" s="0" t="s">
        <v>6939</v>
      </c>
      <c r="B14262" s="0" t="s">
        <v>4894</v>
      </c>
      <c r="C14262" s="0" t="s">
        <v>29020</v>
      </c>
      <c r="D14262" s="0" t="s">
        <v>28471</v>
      </c>
    </row>
    <row r="14263" customFormat="false" ht="15" hidden="false" customHeight="false" outlineLevel="0" collapsed="false">
      <c r="A14263" s="0" t="s">
        <v>43982</v>
      </c>
      <c r="B14263" s="0" t="s">
        <v>4894</v>
      </c>
      <c r="C14263" s="0" t="s">
        <v>29020</v>
      </c>
      <c r="D14263" s="0" t="s">
        <v>28471</v>
      </c>
    </row>
    <row r="14264" customFormat="false" ht="15" hidden="false" customHeight="false" outlineLevel="0" collapsed="false">
      <c r="A14264" s="0" t="s">
        <v>43983</v>
      </c>
      <c r="B14264" s="0" t="s">
        <v>4894</v>
      </c>
      <c r="C14264" s="0" t="s">
        <v>29020</v>
      </c>
      <c r="D14264" s="0" t="s">
        <v>28473</v>
      </c>
      <c r="E14264" s="0" t="s">
        <v>28931</v>
      </c>
    </row>
    <row r="14265" customFormat="false" ht="15" hidden="false" customHeight="false" outlineLevel="0" collapsed="false">
      <c r="A14265" s="0" t="s">
        <v>43984</v>
      </c>
      <c r="B14265" s="0" t="s">
        <v>4894</v>
      </c>
      <c r="C14265" s="0" t="s">
        <v>29020</v>
      </c>
      <c r="D14265" s="0" t="s">
        <v>410</v>
      </c>
      <c r="E14265" s="0" t="s">
        <v>42546</v>
      </c>
    </row>
    <row r="14266" customFormat="false" ht="15" hidden="false" customHeight="false" outlineLevel="0" collapsed="false">
      <c r="A14266" s="0" t="s">
        <v>43985</v>
      </c>
      <c r="B14266" s="0" t="s">
        <v>4894</v>
      </c>
      <c r="C14266" s="0" t="s">
        <v>29020</v>
      </c>
      <c r="D14266" s="0" t="s">
        <v>410</v>
      </c>
      <c r="E14266" s="0" t="s">
        <v>31088</v>
      </c>
    </row>
    <row r="14267" customFormat="false" ht="15" hidden="false" customHeight="false" outlineLevel="0" collapsed="false">
      <c r="A14267" s="0" t="s">
        <v>43986</v>
      </c>
      <c r="B14267" s="0" t="s">
        <v>4894</v>
      </c>
      <c r="C14267" s="0" t="s">
        <v>29020</v>
      </c>
      <c r="D14267" s="0" t="s">
        <v>4790</v>
      </c>
      <c r="E14267" s="0" t="s">
        <v>28469</v>
      </c>
    </row>
    <row r="14268" customFormat="false" ht="15" hidden="false" customHeight="false" outlineLevel="0" collapsed="false">
      <c r="A14268" s="0" t="s">
        <v>43987</v>
      </c>
      <c r="B14268" s="0" t="s">
        <v>4894</v>
      </c>
      <c r="C14268" s="0" t="s">
        <v>29020</v>
      </c>
      <c r="D14268" s="0" t="s">
        <v>4790</v>
      </c>
      <c r="E14268" s="0" t="s">
        <v>43988</v>
      </c>
    </row>
    <row r="14269" customFormat="false" ht="15" hidden="false" customHeight="false" outlineLevel="0" collapsed="false">
      <c r="A14269" s="0" t="s">
        <v>43989</v>
      </c>
      <c r="B14269" s="0" t="s">
        <v>4894</v>
      </c>
      <c r="C14269" s="0" t="s">
        <v>29020</v>
      </c>
      <c r="D14269" s="0" t="s">
        <v>28483</v>
      </c>
    </row>
    <row r="14270" customFormat="false" ht="15" hidden="false" customHeight="false" outlineLevel="0" collapsed="false">
      <c r="A14270" s="0" t="s">
        <v>43990</v>
      </c>
      <c r="B14270" s="0" t="s">
        <v>4894</v>
      </c>
      <c r="C14270" s="0" t="s">
        <v>29020</v>
      </c>
      <c r="D14270" s="0" t="s">
        <v>28547</v>
      </c>
      <c r="E14270" s="0" t="s">
        <v>4810</v>
      </c>
    </row>
    <row r="14271" customFormat="false" ht="15" hidden="false" customHeight="false" outlineLevel="0" collapsed="false">
      <c r="A14271" s="0" t="s">
        <v>43991</v>
      </c>
      <c r="B14271" s="0" t="s">
        <v>4894</v>
      </c>
      <c r="C14271" s="0" t="s">
        <v>28798</v>
      </c>
      <c r="D14271" s="0" t="s">
        <v>28525</v>
      </c>
      <c r="E14271" s="0" t="s">
        <v>4762</v>
      </c>
    </row>
    <row r="14272" customFormat="false" ht="15" hidden="false" customHeight="false" outlineLevel="0" collapsed="false">
      <c r="A14272" s="0" t="s">
        <v>43992</v>
      </c>
      <c r="B14272" s="0" t="s">
        <v>4894</v>
      </c>
      <c r="C14272" s="0" t="s">
        <v>28798</v>
      </c>
      <c r="D14272" s="0" t="s">
        <v>28788</v>
      </c>
      <c r="E14272" s="0" t="s">
        <v>28903</v>
      </c>
    </row>
    <row r="14273" customFormat="false" ht="15" hidden="false" customHeight="false" outlineLevel="0" collapsed="false">
      <c r="A14273" s="0" t="s">
        <v>43993</v>
      </c>
      <c r="B14273" s="0" t="s">
        <v>4894</v>
      </c>
      <c r="C14273" s="0" t="s">
        <v>28798</v>
      </c>
      <c r="D14273" s="0" t="s">
        <v>28469</v>
      </c>
      <c r="E14273" s="0" t="s">
        <v>38168</v>
      </c>
    </row>
    <row r="14274" customFormat="false" ht="15" hidden="false" customHeight="false" outlineLevel="0" collapsed="false">
      <c r="A14274" s="0" t="s">
        <v>43994</v>
      </c>
      <c r="B14274" s="0" t="s">
        <v>4894</v>
      </c>
      <c r="C14274" s="0" t="s">
        <v>28798</v>
      </c>
      <c r="D14274" s="0" t="s">
        <v>4780</v>
      </c>
      <c r="E14274" s="0" t="s">
        <v>43988</v>
      </c>
    </row>
    <row r="14275" customFormat="false" ht="15" hidden="false" customHeight="false" outlineLevel="0" collapsed="false">
      <c r="A14275" s="0" t="s">
        <v>7306</v>
      </c>
      <c r="B14275" s="0" t="s">
        <v>4894</v>
      </c>
      <c r="C14275" s="0" t="s">
        <v>29649</v>
      </c>
      <c r="D14275" s="0" t="s">
        <v>28795</v>
      </c>
    </row>
    <row r="14276" customFormat="false" ht="15" hidden="false" customHeight="false" outlineLevel="0" collapsed="false">
      <c r="A14276" s="0" t="s">
        <v>4812</v>
      </c>
      <c r="B14276" s="0" t="s">
        <v>4894</v>
      </c>
      <c r="C14276" s="0" t="s">
        <v>29649</v>
      </c>
      <c r="D14276" s="0" t="s">
        <v>28466</v>
      </c>
    </row>
    <row r="14277" customFormat="false" ht="15" hidden="false" customHeight="false" outlineLevel="0" collapsed="false">
      <c r="A14277" s="0" t="s">
        <v>43995</v>
      </c>
      <c r="B14277" s="0" t="s">
        <v>4894</v>
      </c>
      <c r="C14277" s="0" t="s">
        <v>29649</v>
      </c>
      <c r="D14277" s="0" t="s">
        <v>28466</v>
      </c>
      <c r="E14277" s="0" t="s">
        <v>31679</v>
      </c>
    </row>
    <row r="14278" customFormat="false" ht="15" hidden="false" customHeight="false" outlineLevel="0" collapsed="false">
      <c r="A14278" s="0" t="s">
        <v>43996</v>
      </c>
      <c r="B14278" s="0" t="s">
        <v>4894</v>
      </c>
      <c r="C14278" s="0" t="s">
        <v>29649</v>
      </c>
      <c r="D14278" s="0" t="s">
        <v>28466</v>
      </c>
      <c r="E14278" s="0" t="s">
        <v>31679</v>
      </c>
    </row>
    <row r="14279" customFormat="false" ht="15" hidden="false" customHeight="false" outlineLevel="0" collapsed="false">
      <c r="A14279" s="0" t="s">
        <v>43997</v>
      </c>
      <c r="B14279" s="0" t="s">
        <v>4894</v>
      </c>
      <c r="C14279" s="0" t="s">
        <v>29649</v>
      </c>
      <c r="D14279" s="0" t="s">
        <v>43333</v>
      </c>
      <c r="E14279" s="0" t="s">
        <v>43998</v>
      </c>
    </row>
    <row r="14280" customFormat="false" ht="15" hidden="false" customHeight="false" outlineLevel="0" collapsed="false">
      <c r="A14280" s="0" t="s">
        <v>43999</v>
      </c>
      <c r="B14280" s="0" t="s">
        <v>4894</v>
      </c>
      <c r="C14280" s="0" t="s">
        <v>29649</v>
      </c>
      <c r="D14280" s="0" t="s">
        <v>28469</v>
      </c>
      <c r="E14280" s="0" t="s">
        <v>44000</v>
      </c>
    </row>
    <row r="14281" customFormat="false" ht="15" hidden="false" customHeight="false" outlineLevel="0" collapsed="false">
      <c r="A14281" s="0" t="s">
        <v>44001</v>
      </c>
      <c r="B14281" s="0" t="s">
        <v>4894</v>
      </c>
      <c r="C14281" s="0" t="s">
        <v>29649</v>
      </c>
      <c r="D14281" s="0" t="s">
        <v>28469</v>
      </c>
    </row>
    <row r="14282" customFormat="false" ht="15" hidden="false" customHeight="false" outlineLevel="0" collapsed="false">
      <c r="A14282" s="0" t="s">
        <v>44002</v>
      </c>
      <c r="B14282" s="0" t="s">
        <v>4894</v>
      </c>
      <c r="C14282" s="0" t="s">
        <v>29649</v>
      </c>
      <c r="D14282" s="0" t="s">
        <v>28483</v>
      </c>
      <c r="E14282" s="0" t="s">
        <v>4802</v>
      </c>
    </row>
    <row r="14283" customFormat="false" ht="15" hidden="false" customHeight="false" outlineLevel="0" collapsed="false">
      <c r="A14283" s="0" t="s">
        <v>44003</v>
      </c>
      <c r="B14283" s="0" t="s">
        <v>4894</v>
      </c>
      <c r="C14283" s="0" t="s">
        <v>29649</v>
      </c>
      <c r="D14283" s="0" t="s">
        <v>28483</v>
      </c>
      <c r="E14283" s="0" t="s">
        <v>4802</v>
      </c>
    </row>
    <row r="14284" customFormat="false" ht="15" hidden="false" customHeight="false" outlineLevel="0" collapsed="false">
      <c r="A14284" s="0" t="s">
        <v>44004</v>
      </c>
      <c r="B14284" s="0" t="s">
        <v>4894</v>
      </c>
      <c r="C14284" s="0" t="s">
        <v>29649</v>
      </c>
      <c r="D14284" s="0" t="s">
        <v>28483</v>
      </c>
      <c r="E14284" s="0" t="s">
        <v>4802</v>
      </c>
    </row>
    <row r="14285" customFormat="false" ht="15" hidden="false" customHeight="false" outlineLevel="0" collapsed="false">
      <c r="A14285" s="0" t="s">
        <v>44005</v>
      </c>
      <c r="B14285" s="0" t="s">
        <v>4894</v>
      </c>
      <c r="C14285" s="0" t="s">
        <v>29649</v>
      </c>
      <c r="D14285" s="0" t="s">
        <v>28483</v>
      </c>
      <c r="E14285" s="0" t="s">
        <v>4802</v>
      </c>
    </row>
    <row r="14286" customFormat="false" ht="15" hidden="false" customHeight="false" outlineLevel="0" collapsed="false">
      <c r="A14286" s="0" t="s">
        <v>7163</v>
      </c>
      <c r="B14286" s="0" t="s">
        <v>4894</v>
      </c>
      <c r="C14286" s="0" t="s">
        <v>29649</v>
      </c>
      <c r="D14286" s="0" t="s">
        <v>28483</v>
      </c>
      <c r="E14286" s="0" t="s">
        <v>30154</v>
      </c>
    </row>
    <row r="14287" customFormat="false" ht="15" hidden="false" customHeight="false" outlineLevel="0" collapsed="false">
      <c r="A14287" s="0" t="s">
        <v>7242</v>
      </c>
      <c r="B14287" s="0" t="s">
        <v>4894</v>
      </c>
      <c r="C14287" s="0" t="s">
        <v>29649</v>
      </c>
      <c r="D14287" s="0" t="s">
        <v>28483</v>
      </c>
      <c r="E14287" s="0" t="s">
        <v>30154</v>
      </c>
    </row>
    <row r="14288" customFormat="false" ht="15" hidden="false" customHeight="false" outlineLevel="0" collapsed="false">
      <c r="A14288" s="0" t="s">
        <v>44006</v>
      </c>
      <c r="B14288" s="0" t="s">
        <v>4894</v>
      </c>
      <c r="C14288" s="0" t="s">
        <v>29649</v>
      </c>
      <c r="D14288" s="0" t="s">
        <v>44007</v>
      </c>
      <c r="E14288" s="0" t="s">
        <v>44008</v>
      </c>
    </row>
    <row r="14289" customFormat="false" ht="15" hidden="false" customHeight="false" outlineLevel="0" collapsed="false">
      <c r="A14289" s="0" t="s">
        <v>44009</v>
      </c>
      <c r="B14289" s="0" t="s">
        <v>4894</v>
      </c>
      <c r="C14289" s="0" t="s">
        <v>29649</v>
      </c>
      <c r="D14289" s="0" t="s">
        <v>4814</v>
      </c>
      <c r="E14289" s="0" t="s">
        <v>4818</v>
      </c>
    </row>
    <row r="14290" customFormat="false" ht="15" hidden="false" customHeight="false" outlineLevel="0" collapsed="false">
      <c r="A14290" s="0" t="s">
        <v>44010</v>
      </c>
      <c r="B14290" s="0" t="s">
        <v>4894</v>
      </c>
      <c r="C14290" s="0" t="s">
        <v>29649</v>
      </c>
      <c r="D14290" s="0" t="s">
        <v>4814</v>
      </c>
      <c r="E14290" s="0" t="s">
        <v>458</v>
      </c>
    </row>
    <row r="14291" customFormat="false" ht="15" hidden="false" customHeight="false" outlineLevel="0" collapsed="false">
      <c r="A14291" s="0" t="s">
        <v>44011</v>
      </c>
      <c r="B14291" s="0" t="s">
        <v>4894</v>
      </c>
      <c r="C14291" s="0" t="s">
        <v>29649</v>
      </c>
      <c r="D14291" s="0" t="s">
        <v>4814</v>
      </c>
      <c r="E14291" s="0" t="s">
        <v>4818</v>
      </c>
    </row>
    <row r="14292" customFormat="false" ht="15" hidden="false" customHeight="false" outlineLevel="0" collapsed="false">
      <c r="A14292" s="0" t="s">
        <v>18876</v>
      </c>
      <c r="B14292" s="0" t="s">
        <v>4894</v>
      </c>
      <c r="C14292" s="0" t="s">
        <v>29649</v>
      </c>
      <c r="D14292" s="0" t="s">
        <v>43912</v>
      </c>
      <c r="E14292" s="0" t="s">
        <v>37758</v>
      </c>
    </row>
    <row r="14293" customFormat="false" ht="15" hidden="false" customHeight="false" outlineLevel="0" collapsed="false">
      <c r="A14293" s="0" t="s">
        <v>29647</v>
      </c>
      <c r="B14293" s="0" t="s">
        <v>4894</v>
      </c>
      <c r="C14293" s="0" t="s">
        <v>29649</v>
      </c>
      <c r="D14293" s="0" t="s">
        <v>42667</v>
      </c>
      <c r="E14293" s="0" t="s">
        <v>44012</v>
      </c>
    </row>
    <row r="14294" customFormat="false" ht="15" hidden="false" customHeight="false" outlineLevel="0" collapsed="false">
      <c r="A14294" s="0" t="s">
        <v>44013</v>
      </c>
      <c r="B14294" s="0" t="s">
        <v>4894</v>
      </c>
      <c r="C14294" s="0" t="s">
        <v>29649</v>
      </c>
      <c r="D14294" s="0" t="s">
        <v>42667</v>
      </c>
      <c r="E14294" s="0" t="s">
        <v>44014</v>
      </c>
    </row>
    <row r="14295" customFormat="false" ht="15" hidden="false" customHeight="false" outlineLevel="0" collapsed="false">
      <c r="A14295" s="0" t="s">
        <v>44015</v>
      </c>
      <c r="B14295" s="0" t="s">
        <v>4894</v>
      </c>
      <c r="C14295" s="0" t="s">
        <v>28802</v>
      </c>
      <c r="D14295" s="0" t="s">
        <v>4790</v>
      </c>
      <c r="E14295" s="0" t="s">
        <v>44016</v>
      </c>
    </row>
    <row r="14296" customFormat="false" ht="15" hidden="false" customHeight="false" outlineLevel="0" collapsed="false">
      <c r="A14296" s="0" t="s">
        <v>44017</v>
      </c>
      <c r="B14296" s="0" t="s">
        <v>4894</v>
      </c>
      <c r="C14296" s="0" t="s">
        <v>28518</v>
      </c>
      <c r="D14296" s="0" t="s">
        <v>44018</v>
      </c>
      <c r="E14296" s="0" t="s">
        <v>35951</v>
      </c>
    </row>
    <row r="14297" customFormat="false" ht="15" hidden="false" customHeight="false" outlineLevel="0" collapsed="false">
      <c r="A14297" s="0" t="s">
        <v>44019</v>
      </c>
      <c r="B14297" s="0" t="s">
        <v>4894</v>
      </c>
      <c r="C14297" s="0" t="s">
        <v>28518</v>
      </c>
      <c r="D14297" s="0" t="s">
        <v>44020</v>
      </c>
      <c r="E14297" s="0" t="s">
        <v>28507</v>
      </c>
    </row>
    <row r="14298" customFormat="false" ht="15" hidden="false" customHeight="false" outlineLevel="0" collapsed="false">
      <c r="A14298" s="0" t="s">
        <v>44021</v>
      </c>
      <c r="B14298" s="0" t="s">
        <v>4894</v>
      </c>
      <c r="C14298" s="0" t="s">
        <v>28518</v>
      </c>
      <c r="D14298" s="0" t="s">
        <v>490</v>
      </c>
      <c r="E14298" s="0" t="s">
        <v>38758</v>
      </c>
    </row>
    <row r="14299" customFormat="false" ht="15" hidden="false" customHeight="false" outlineLevel="0" collapsed="false">
      <c r="A14299" s="0" t="s">
        <v>44022</v>
      </c>
      <c r="B14299" s="0" t="s">
        <v>4894</v>
      </c>
      <c r="C14299" s="0" t="s">
        <v>28518</v>
      </c>
      <c r="D14299" s="0" t="s">
        <v>490</v>
      </c>
      <c r="E14299" s="0" t="s">
        <v>38758</v>
      </c>
    </row>
    <row r="14300" customFormat="false" ht="15" hidden="false" customHeight="false" outlineLevel="0" collapsed="false">
      <c r="A14300" s="0" t="s">
        <v>44023</v>
      </c>
      <c r="B14300" s="0" t="s">
        <v>4894</v>
      </c>
      <c r="C14300" s="0" t="s">
        <v>28518</v>
      </c>
      <c r="D14300" s="0" t="s">
        <v>490</v>
      </c>
      <c r="E14300" s="0" t="s">
        <v>38758</v>
      </c>
    </row>
    <row r="14301" customFormat="false" ht="15" hidden="false" customHeight="false" outlineLevel="0" collapsed="false">
      <c r="A14301" s="0" t="s">
        <v>44024</v>
      </c>
      <c r="B14301" s="0" t="s">
        <v>4894</v>
      </c>
      <c r="C14301" s="0" t="s">
        <v>28518</v>
      </c>
      <c r="D14301" s="0" t="s">
        <v>490</v>
      </c>
      <c r="E14301" s="0" t="s">
        <v>38758</v>
      </c>
    </row>
    <row r="14302" customFormat="false" ht="15" hidden="false" customHeight="false" outlineLevel="0" collapsed="false">
      <c r="A14302" s="0" t="s">
        <v>44025</v>
      </c>
      <c r="B14302" s="0" t="s">
        <v>4894</v>
      </c>
      <c r="C14302" s="0" t="s">
        <v>28518</v>
      </c>
      <c r="D14302" s="0" t="s">
        <v>4854</v>
      </c>
      <c r="E14302" s="0" t="s">
        <v>43294</v>
      </c>
    </row>
    <row r="14303" customFormat="false" ht="15" hidden="false" customHeight="false" outlineLevel="0" collapsed="false">
      <c r="A14303" s="0" t="s">
        <v>44026</v>
      </c>
      <c r="B14303" s="0" t="s">
        <v>4894</v>
      </c>
      <c r="C14303" s="0" t="s">
        <v>28518</v>
      </c>
      <c r="D14303" s="0" t="s">
        <v>4854</v>
      </c>
      <c r="E14303" s="0" t="s">
        <v>43294</v>
      </c>
    </row>
    <row r="14304" customFormat="false" ht="15" hidden="false" customHeight="false" outlineLevel="0" collapsed="false">
      <c r="A14304" s="0" t="s">
        <v>44027</v>
      </c>
      <c r="B14304" s="0" t="s">
        <v>4894</v>
      </c>
      <c r="C14304" s="0" t="s">
        <v>28518</v>
      </c>
      <c r="D14304" s="0" t="s">
        <v>4854</v>
      </c>
      <c r="E14304" s="0" t="s">
        <v>560</v>
      </c>
    </row>
    <row r="14305" customFormat="false" ht="15" hidden="false" customHeight="false" outlineLevel="0" collapsed="false">
      <c r="A14305" s="0" t="s">
        <v>44028</v>
      </c>
      <c r="B14305" s="0" t="s">
        <v>4894</v>
      </c>
      <c r="C14305" s="0" t="s">
        <v>28518</v>
      </c>
      <c r="D14305" s="0" t="s">
        <v>4854</v>
      </c>
      <c r="E14305" s="0" t="s">
        <v>39514</v>
      </c>
    </row>
    <row r="14306" customFormat="false" ht="15" hidden="false" customHeight="false" outlineLevel="0" collapsed="false">
      <c r="A14306" s="0" t="s">
        <v>44029</v>
      </c>
      <c r="B14306" s="0" t="s">
        <v>4894</v>
      </c>
      <c r="C14306" s="0" t="s">
        <v>28518</v>
      </c>
      <c r="D14306" s="0" t="s">
        <v>28510</v>
      </c>
    </row>
    <row r="14307" customFormat="false" ht="15" hidden="false" customHeight="false" outlineLevel="0" collapsed="false">
      <c r="A14307" s="0" t="s">
        <v>44030</v>
      </c>
      <c r="B14307" s="0" t="s">
        <v>4894</v>
      </c>
      <c r="C14307" s="0" t="s">
        <v>44031</v>
      </c>
      <c r="D14307" s="0" t="s">
        <v>28805</v>
      </c>
      <c r="E14307" s="0" t="s">
        <v>4830</v>
      </c>
    </row>
    <row r="14308" customFormat="false" ht="15" hidden="false" customHeight="false" outlineLevel="0" collapsed="false">
      <c r="A14308" s="0" t="s">
        <v>44032</v>
      </c>
      <c r="B14308" s="0" t="s">
        <v>4894</v>
      </c>
      <c r="C14308" s="0" t="s">
        <v>43964</v>
      </c>
      <c r="D14308" s="0" t="s">
        <v>4850</v>
      </c>
      <c r="E14308" s="0" t="s">
        <v>39340</v>
      </c>
    </row>
    <row r="14309" customFormat="false" ht="15" hidden="false" customHeight="false" outlineLevel="0" collapsed="false">
      <c r="A14309" s="0" t="s">
        <v>44033</v>
      </c>
      <c r="B14309" s="0" t="s">
        <v>4894</v>
      </c>
      <c r="C14309" s="0" t="s">
        <v>43964</v>
      </c>
      <c r="D14309" s="0" t="s">
        <v>4850</v>
      </c>
      <c r="E14309" s="0" t="s">
        <v>39340</v>
      </c>
    </row>
    <row r="14310" customFormat="false" ht="15" hidden="false" customHeight="false" outlineLevel="0" collapsed="false">
      <c r="A14310" s="0" t="s">
        <v>44034</v>
      </c>
      <c r="B14310" s="0" t="s">
        <v>4894</v>
      </c>
      <c r="C14310" s="0" t="s">
        <v>43964</v>
      </c>
      <c r="D14310" s="0" t="s">
        <v>4850</v>
      </c>
      <c r="E14310" s="0" t="s">
        <v>39340</v>
      </c>
    </row>
    <row r="14311" customFormat="false" ht="15" hidden="false" customHeight="false" outlineLevel="0" collapsed="false">
      <c r="A14311" s="0" t="s">
        <v>44035</v>
      </c>
      <c r="B14311" s="0" t="s">
        <v>4894</v>
      </c>
      <c r="C14311" s="0" t="s">
        <v>43964</v>
      </c>
      <c r="D14311" s="0" t="s">
        <v>4850</v>
      </c>
      <c r="E14311" s="0" t="s">
        <v>39340</v>
      </c>
    </row>
    <row r="14312" customFormat="false" ht="15" hidden="false" customHeight="false" outlineLevel="0" collapsed="false">
      <c r="A14312" s="0" t="s">
        <v>44036</v>
      </c>
      <c r="B14312" s="0" t="s">
        <v>4894</v>
      </c>
      <c r="C14312" s="0" t="s">
        <v>43964</v>
      </c>
      <c r="D14312" s="0" t="s">
        <v>28745</v>
      </c>
      <c r="E14312" s="0" t="s">
        <v>44037</v>
      </c>
    </row>
    <row r="14313" customFormat="false" ht="15" hidden="false" customHeight="false" outlineLevel="0" collapsed="false">
      <c r="A14313" s="0" t="s">
        <v>44038</v>
      </c>
      <c r="B14313" s="0" t="s">
        <v>44039</v>
      </c>
      <c r="C14313" s="0" t="s">
        <v>29020</v>
      </c>
      <c r="D14313" s="0" t="s">
        <v>28514</v>
      </c>
      <c r="E14313" s="0" t="s">
        <v>36435</v>
      </c>
    </row>
    <row r="14314" customFormat="false" ht="15" hidden="false" customHeight="false" outlineLevel="0" collapsed="false">
      <c r="A14314" s="0" t="s">
        <v>44040</v>
      </c>
      <c r="B14314" s="0" t="s">
        <v>39514</v>
      </c>
      <c r="C14314" s="0" t="s">
        <v>44041</v>
      </c>
      <c r="D14314" s="0" t="s">
        <v>12065</v>
      </c>
      <c r="E14314" s="0" t="s">
        <v>44042</v>
      </c>
    </row>
    <row r="14315" customFormat="false" ht="15" hidden="false" customHeight="false" outlineLevel="0" collapsed="false">
      <c r="A14315" s="0" t="s">
        <v>44043</v>
      </c>
      <c r="B14315" s="0" t="s">
        <v>39514</v>
      </c>
      <c r="C14315" s="0" t="s">
        <v>44044</v>
      </c>
      <c r="D14315" s="0" t="s">
        <v>28483</v>
      </c>
      <c r="E14315" s="0" t="s">
        <v>44045</v>
      </c>
    </row>
    <row r="14316" customFormat="false" ht="15" hidden="false" customHeight="false" outlineLevel="0" collapsed="false">
      <c r="A14316" s="0" t="s">
        <v>44046</v>
      </c>
      <c r="B14316" s="0" t="s">
        <v>39514</v>
      </c>
      <c r="C14316" s="0" t="s">
        <v>29249</v>
      </c>
      <c r="D14316" s="0" t="s">
        <v>44047</v>
      </c>
      <c r="E14316" s="0" t="s">
        <v>518</v>
      </c>
    </row>
    <row r="14317" customFormat="false" ht="15" hidden="false" customHeight="false" outlineLevel="0" collapsed="false">
      <c r="A14317" s="0" t="s">
        <v>44048</v>
      </c>
      <c r="B14317" s="0" t="s">
        <v>44049</v>
      </c>
      <c r="C14317" s="0" t="s">
        <v>43526</v>
      </c>
      <c r="D14317" s="0" t="s">
        <v>36012</v>
      </c>
    </row>
    <row r="14318" customFormat="false" ht="15" hidden="false" customHeight="false" outlineLevel="0" collapsed="false">
      <c r="A14318" s="0" t="s">
        <v>44050</v>
      </c>
      <c r="B14318" s="0" t="s">
        <v>44049</v>
      </c>
      <c r="C14318" s="0" t="s">
        <v>43526</v>
      </c>
      <c r="D14318" s="0" t="s">
        <v>44051</v>
      </c>
      <c r="E14318" s="0" t="s">
        <v>29467</v>
      </c>
    </row>
    <row r="14319" customFormat="false" ht="15" hidden="false" customHeight="false" outlineLevel="0" collapsed="false">
      <c r="A14319" s="0" t="s">
        <v>44052</v>
      </c>
      <c r="B14319" s="0" t="s">
        <v>28796</v>
      </c>
      <c r="C14319" s="0" t="s">
        <v>28513</v>
      </c>
      <c r="D14319" s="0" t="s">
        <v>28446</v>
      </c>
      <c r="E14319" s="0" t="s">
        <v>29455</v>
      </c>
    </row>
    <row r="14320" customFormat="false" ht="15" hidden="false" customHeight="false" outlineLevel="0" collapsed="false">
      <c r="A14320" s="0" t="s">
        <v>6896</v>
      </c>
      <c r="B14320" s="0" t="s">
        <v>28796</v>
      </c>
      <c r="C14320" s="0" t="s">
        <v>28513</v>
      </c>
      <c r="D14320" s="0" t="s">
        <v>28497</v>
      </c>
    </row>
    <row r="14321" customFormat="false" ht="15" hidden="false" customHeight="false" outlineLevel="0" collapsed="false">
      <c r="A14321" s="0" t="s">
        <v>44053</v>
      </c>
      <c r="B14321" s="0" t="s">
        <v>28796</v>
      </c>
      <c r="C14321" s="0" t="s">
        <v>28513</v>
      </c>
      <c r="D14321" s="0" t="s">
        <v>28497</v>
      </c>
    </row>
    <row r="14322" customFormat="false" ht="15" hidden="false" customHeight="false" outlineLevel="0" collapsed="false">
      <c r="A14322" s="0" t="s">
        <v>44054</v>
      </c>
      <c r="B14322" s="0" t="s">
        <v>28796</v>
      </c>
      <c r="C14322" s="0" t="s">
        <v>28513</v>
      </c>
      <c r="D14322" s="0" t="s">
        <v>28468</v>
      </c>
      <c r="E14322" s="0" t="s">
        <v>29290</v>
      </c>
    </row>
    <row r="14323" customFormat="false" ht="15" hidden="false" customHeight="false" outlineLevel="0" collapsed="false">
      <c r="A14323" s="0" t="s">
        <v>44055</v>
      </c>
      <c r="B14323" s="0" t="s">
        <v>28796</v>
      </c>
      <c r="C14323" s="0" t="s">
        <v>28513</v>
      </c>
      <c r="D14323" s="0" t="s">
        <v>28464</v>
      </c>
      <c r="E14323" s="0" t="s">
        <v>28985</v>
      </c>
    </row>
    <row r="14324" customFormat="false" ht="15" hidden="false" customHeight="false" outlineLevel="0" collapsed="false">
      <c r="A14324" s="0" t="s">
        <v>44056</v>
      </c>
      <c r="B14324" s="0" t="s">
        <v>28796</v>
      </c>
      <c r="C14324" s="0" t="s">
        <v>28513</v>
      </c>
      <c r="D14324" s="0" t="s">
        <v>28464</v>
      </c>
      <c r="E14324" s="0" t="s">
        <v>34693</v>
      </c>
    </row>
    <row r="14325" customFormat="false" ht="15" hidden="false" customHeight="false" outlineLevel="0" collapsed="false">
      <c r="A14325" s="0" t="s">
        <v>44057</v>
      </c>
      <c r="B14325" s="0" t="s">
        <v>28796</v>
      </c>
      <c r="C14325" s="0" t="s">
        <v>40982</v>
      </c>
      <c r="D14325" s="0" t="s">
        <v>28525</v>
      </c>
      <c r="E14325" s="0" t="s">
        <v>4764</v>
      </c>
    </row>
    <row r="14326" customFormat="false" ht="15" hidden="false" customHeight="false" outlineLevel="0" collapsed="false">
      <c r="A14326" s="0" t="s">
        <v>6941</v>
      </c>
      <c r="B14326" s="0" t="s">
        <v>28796</v>
      </c>
      <c r="C14326" s="0" t="s">
        <v>40982</v>
      </c>
      <c r="D14326" s="0" t="s">
        <v>28511</v>
      </c>
    </row>
    <row r="14327" customFormat="false" ht="15" hidden="false" customHeight="false" outlineLevel="0" collapsed="false">
      <c r="A14327" s="0" t="s">
        <v>44058</v>
      </c>
      <c r="B14327" s="0" t="s">
        <v>28796</v>
      </c>
      <c r="C14327" s="0" t="s">
        <v>40982</v>
      </c>
      <c r="D14327" s="0" t="s">
        <v>28511</v>
      </c>
    </row>
    <row r="14328" customFormat="false" ht="15" hidden="false" customHeight="false" outlineLevel="0" collapsed="false">
      <c r="A14328" s="0" t="s">
        <v>44059</v>
      </c>
      <c r="B14328" s="0" t="s">
        <v>28796</v>
      </c>
      <c r="C14328" s="0" t="s">
        <v>40982</v>
      </c>
      <c r="D14328" s="0" t="s">
        <v>28469</v>
      </c>
      <c r="E14328" s="0" t="s">
        <v>38749</v>
      </c>
    </row>
    <row r="14329" customFormat="false" ht="15" hidden="false" customHeight="false" outlineLevel="0" collapsed="false">
      <c r="A14329" s="0" t="s">
        <v>44060</v>
      </c>
      <c r="B14329" s="0" t="s">
        <v>28796</v>
      </c>
      <c r="C14329" s="0" t="s">
        <v>40982</v>
      </c>
      <c r="D14329" s="0" t="s">
        <v>28469</v>
      </c>
      <c r="E14329" s="0" t="s">
        <v>44061</v>
      </c>
    </row>
    <row r="14330" customFormat="false" ht="15" hidden="false" customHeight="false" outlineLevel="0" collapsed="false">
      <c r="A14330" s="0" t="s">
        <v>44062</v>
      </c>
      <c r="B14330" s="0" t="s">
        <v>28796</v>
      </c>
      <c r="C14330" s="0" t="s">
        <v>40982</v>
      </c>
      <c r="D14330" s="0" t="s">
        <v>434</v>
      </c>
      <c r="E14330" s="0" t="s">
        <v>28944</v>
      </c>
    </row>
    <row r="14331" customFormat="false" ht="15" hidden="false" customHeight="false" outlineLevel="0" collapsed="false">
      <c r="A14331" s="0" t="s">
        <v>44063</v>
      </c>
      <c r="B14331" s="0" t="s">
        <v>28796</v>
      </c>
      <c r="C14331" s="0" t="s">
        <v>40982</v>
      </c>
      <c r="D14331" s="0" t="s">
        <v>434</v>
      </c>
      <c r="E14331" s="0" t="s">
        <v>28817</v>
      </c>
    </row>
    <row r="14332" customFormat="false" ht="15" hidden="false" customHeight="false" outlineLevel="0" collapsed="false">
      <c r="A14332" s="0" t="s">
        <v>44064</v>
      </c>
      <c r="B14332" s="0" t="s">
        <v>28796</v>
      </c>
      <c r="C14332" s="0" t="s">
        <v>40982</v>
      </c>
      <c r="D14332" s="0" t="s">
        <v>4780</v>
      </c>
      <c r="E14332" s="0" t="s">
        <v>418</v>
      </c>
    </row>
    <row r="14333" customFormat="false" ht="15" hidden="false" customHeight="false" outlineLevel="0" collapsed="false">
      <c r="A14333" s="0" t="s">
        <v>44065</v>
      </c>
      <c r="B14333" s="0" t="s">
        <v>28796</v>
      </c>
      <c r="C14333" s="0" t="s">
        <v>40982</v>
      </c>
      <c r="D14333" s="0" t="s">
        <v>4800</v>
      </c>
      <c r="E14333" s="0" t="s">
        <v>12131</v>
      </c>
    </row>
    <row r="14334" customFormat="false" ht="15" hidden="false" customHeight="false" outlineLevel="0" collapsed="false">
      <c r="A14334" s="0" t="s">
        <v>44066</v>
      </c>
      <c r="B14334" s="0" t="s">
        <v>28796</v>
      </c>
      <c r="C14334" s="0" t="s">
        <v>40982</v>
      </c>
      <c r="D14334" s="0" t="s">
        <v>4800</v>
      </c>
      <c r="E14334" s="0" t="s">
        <v>4780</v>
      </c>
    </row>
    <row r="14335" customFormat="false" ht="15" hidden="false" customHeight="false" outlineLevel="0" collapsed="false">
      <c r="A14335" s="0" t="s">
        <v>44067</v>
      </c>
      <c r="B14335" s="0" t="s">
        <v>28796</v>
      </c>
      <c r="C14335" s="0" t="s">
        <v>40982</v>
      </c>
      <c r="D14335" s="0" t="s">
        <v>35408</v>
      </c>
    </row>
    <row r="14336" customFormat="false" ht="15" hidden="false" customHeight="false" outlineLevel="0" collapsed="false">
      <c r="A14336" s="0" t="s">
        <v>44068</v>
      </c>
      <c r="B14336" s="0" t="s">
        <v>28796</v>
      </c>
      <c r="C14336" s="0" t="s">
        <v>40982</v>
      </c>
      <c r="D14336" s="0" t="s">
        <v>28500</v>
      </c>
      <c r="E14336" s="0" t="s">
        <v>29209</v>
      </c>
    </row>
    <row r="14337" customFormat="false" ht="15" hidden="false" customHeight="false" outlineLevel="0" collapsed="false">
      <c r="A14337" s="0" t="s">
        <v>44069</v>
      </c>
      <c r="B14337" s="0" t="s">
        <v>28796</v>
      </c>
      <c r="C14337" s="0" t="s">
        <v>40982</v>
      </c>
      <c r="D14337" s="0" t="s">
        <v>526</v>
      </c>
      <c r="E14337" s="0" t="s">
        <v>44070</v>
      </c>
    </row>
    <row r="14338" customFormat="false" ht="15" hidden="false" customHeight="false" outlineLevel="0" collapsed="false">
      <c r="A14338" s="0" t="s">
        <v>44071</v>
      </c>
      <c r="B14338" s="0" t="s">
        <v>28796</v>
      </c>
      <c r="C14338" s="0" t="s">
        <v>29649</v>
      </c>
      <c r="D14338" s="0" t="s">
        <v>44072</v>
      </c>
      <c r="E14338" s="0" t="s">
        <v>44073</v>
      </c>
    </row>
    <row r="14339" customFormat="false" ht="15" hidden="false" customHeight="false" outlineLevel="0" collapsed="false">
      <c r="A14339" s="0" t="s">
        <v>8085</v>
      </c>
      <c r="B14339" s="0" t="s">
        <v>28796</v>
      </c>
      <c r="C14339" s="0" t="s">
        <v>29649</v>
      </c>
      <c r="D14339" s="0" t="s">
        <v>39689</v>
      </c>
      <c r="E14339" s="0" t="s">
        <v>28796</v>
      </c>
    </row>
    <row r="14340" customFormat="false" ht="15" hidden="false" customHeight="false" outlineLevel="0" collapsed="false">
      <c r="A14340" s="0" t="s">
        <v>7308</v>
      </c>
      <c r="B14340" s="0" t="s">
        <v>28796</v>
      </c>
      <c r="C14340" s="0" t="s">
        <v>28802</v>
      </c>
      <c r="D14340" s="0" t="s">
        <v>28753</v>
      </c>
    </row>
    <row r="14341" customFormat="false" ht="15" hidden="false" customHeight="false" outlineLevel="0" collapsed="false">
      <c r="A14341" s="0" t="s">
        <v>35951</v>
      </c>
      <c r="B14341" s="0" t="s">
        <v>28796</v>
      </c>
      <c r="C14341" s="0" t="s">
        <v>28802</v>
      </c>
      <c r="D14341" s="0" t="s">
        <v>28817</v>
      </c>
    </row>
    <row r="14342" customFormat="false" ht="15" hidden="false" customHeight="false" outlineLevel="0" collapsed="false">
      <c r="A14342" s="0" t="s">
        <v>44074</v>
      </c>
      <c r="B14342" s="0" t="s">
        <v>28796</v>
      </c>
      <c r="C14342" s="0" t="s">
        <v>28802</v>
      </c>
      <c r="D14342" s="0" t="s">
        <v>28817</v>
      </c>
      <c r="E14342" s="0" t="s">
        <v>418</v>
      </c>
    </row>
    <row r="14343" customFormat="false" ht="15" hidden="false" customHeight="false" outlineLevel="0" collapsed="false">
      <c r="A14343" s="0" t="s">
        <v>44075</v>
      </c>
      <c r="B14343" s="0" t="s">
        <v>28796</v>
      </c>
      <c r="C14343" s="0" t="s">
        <v>28802</v>
      </c>
      <c r="D14343" s="0" t="s">
        <v>28817</v>
      </c>
      <c r="E14343" s="0" t="s">
        <v>418</v>
      </c>
    </row>
    <row r="14344" customFormat="false" ht="15" hidden="false" customHeight="false" outlineLevel="0" collapsed="false">
      <c r="A14344" s="0" t="s">
        <v>44076</v>
      </c>
      <c r="B14344" s="0" t="s">
        <v>28796</v>
      </c>
      <c r="C14344" s="0" t="s">
        <v>28802</v>
      </c>
      <c r="D14344" s="0" t="s">
        <v>44077</v>
      </c>
      <c r="E14344" s="0" t="s">
        <v>4778</v>
      </c>
    </row>
    <row r="14345" customFormat="false" ht="15" hidden="false" customHeight="false" outlineLevel="0" collapsed="false">
      <c r="A14345" s="0" t="s">
        <v>44078</v>
      </c>
      <c r="B14345" s="0" t="s">
        <v>28796</v>
      </c>
      <c r="C14345" s="0" t="s">
        <v>28802</v>
      </c>
      <c r="D14345" s="0" t="s">
        <v>442</v>
      </c>
      <c r="E14345" s="0" t="s">
        <v>4786</v>
      </c>
    </row>
    <row r="14346" customFormat="false" ht="15" hidden="false" customHeight="false" outlineLevel="0" collapsed="false">
      <c r="A14346" s="0" t="s">
        <v>19616</v>
      </c>
      <c r="B14346" s="0" t="s">
        <v>28796</v>
      </c>
      <c r="C14346" s="0" t="s">
        <v>28802</v>
      </c>
      <c r="D14346" s="0" t="s">
        <v>41458</v>
      </c>
      <c r="E14346" s="0" t="s">
        <v>37758</v>
      </c>
    </row>
    <row r="14347" customFormat="false" ht="15" hidden="false" customHeight="false" outlineLevel="0" collapsed="false">
      <c r="A14347" s="0" t="s">
        <v>44079</v>
      </c>
      <c r="B14347" s="0" t="s">
        <v>28796</v>
      </c>
      <c r="C14347" s="0" t="s">
        <v>28802</v>
      </c>
      <c r="D14347" s="0" t="s">
        <v>41458</v>
      </c>
      <c r="E14347" s="0" t="s">
        <v>35951</v>
      </c>
    </row>
    <row r="14348" customFormat="false" ht="15" hidden="false" customHeight="false" outlineLevel="0" collapsed="false">
      <c r="A14348" s="0" t="s">
        <v>44080</v>
      </c>
      <c r="B14348" s="0" t="s">
        <v>28796</v>
      </c>
      <c r="C14348" s="0" t="s">
        <v>28802</v>
      </c>
      <c r="D14348" s="0" t="s">
        <v>41458</v>
      </c>
      <c r="E14348" s="0" t="s">
        <v>42052</v>
      </c>
    </row>
    <row r="14349" customFormat="false" ht="15" hidden="false" customHeight="false" outlineLevel="0" collapsed="false">
      <c r="A14349" s="0" t="s">
        <v>44081</v>
      </c>
      <c r="B14349" s="0" t="s">
        <v>28796</v>
      </c>
      <c r="C14349" s="0" t="s">
        <v>28802</v>
      </c>
      <c r="D14349" s="0" t="s">
        <v>41458</v>
      </c>
      <c r="E14349" s="0" t="s">
        <v>35951</v>
      </c>
    </row>
    <row r="14350" customFormat="false" ht="15" hidden="false" customHeight="false" outlineLevel="0" collapsed="false">
      <c r="A14350" s="0" t="s">
        <v>7165</v>
      </c>
      <c r="B14350" s="0" t="s">
        <v>28796</v>
      </c>
      <c r="C14350" s="0" t="s">
        <v>28802</v>
      </c>
      <c r="D14350" s="0" t="s">
        <v>41458</v>
      </c>
      <c r="E14350" s="0" t="s">
        <v>4812</v>
      </c>
    </row>
    <row r="14351" customFormat="false" ht="15" hidden="false" customHeight="false" outlineLevel="0" collapsed="false">
      <c r="A14351" s="0" t="s">
        <v>7244</v>
      </c>
      <c r="B14351" s="0" t="s">
        <v>28796</v>
      </c>
      <c r="C14351" s="0" t="s">
        <v>28802</v>
      </c>
      <c r="D14351" s="0" t="s">
        <v>41458</v>
      </c>
      <c r="E14351" s="0" t="s">
        <v>4812</v>
      </c>
    </row>
    <row r="14352" customFormat="false" ht="15" hidden="false" customHeight="false" outlineLevel="0" collapsed="false">
      <c r="A14352" s="0" t="s">
        <v>18879</v>
      </c>
      <c r="B14352" s="0" t="s">
        <v>28796</v>
      </c>
      <c r="C14352" s="0" t="s">
        <v>28802</v>
      </c>
      <c r="D14352" s="0" t="s">
        <v>44082</v>
      </c>
      <c r="E14352" s="0" t="s">
        <v>470</v>
      </c>
    </row>
    <row r="14353" customFormat="false" ht="15" hidden="false" customHeight="false" outlineLevel="0" collapsed="false">
      <c r="A14353" s="0" t="s">
        <v>44083</v>
      </c>
      <c r="B14353" s="0" t="s">
        <v>28796</v>
      </c>
      <c r="C14353" s="0" t="s">
        <v>28802</v>
      </c>
      <c r="D14353" s="0" t="s">
        <v>468</v>
      </c>
      <c r="E14353" s="0" t="s">
        <v>4830</v>
      </c>
    </row>
    <row r="14354" customFormat="false" ht="15" hidden="false" customHeight="false" outlineLevel="0" collapsed="false">
      <c r="A14354" s="0" t="s">
        <v>44084</v>
      </c>
      <c r="B14354" s="0" t="s">
        <v>28796</v>
      </c>
      <c r="C14354" s="0" t="s">
        <v>28802</v>
      </c>
      <c r="D14354" s="0" t="s">
        <v>468</v>
      </c>
      <c r="E14354" s="0" t="s">
        <v>4836</v>
      </c>
    </row>
    <row r="14355" customFormat="false" ht="15" hidden="false" customHeight="false" outlineLevel="0" collapsed="false">
      <c r="A14355" s="0" t="s">
        <v>44085</v>
      </c>
      <c r="B14355" s="0" t="s">
        <v>28796</v>
      </c>
      <c r="C14355" s="0" t="s">
        <v>28802</v>
      </c>
      <c r="D14355" s="0" t="s">
        <v>468</v>
      </c>
      <c r="E14355" s="0" t="s">
        <v>4830</v>
      </c>
    </row>
    <row r="14356" customFormat="false" ht="15" hidden="false" customHeight="false" outlineLevel="0" collapsed="false">
      <c r="A14356" s="0" t="s">
        <v>44086</v>
      </c>
      <c r="B14356" s="0" t="s">
        <v>28796</v>
      </c>
      <c r="C14356" s="0" t="s">
        <v>28802</v>
      </c>
      <c r="D14356" s="0" t="s">
        <v>468</v>
      </c>
      <c r="E14356" s="0" t="s">
        <v>28821</v>
      </c>
    </row>
    <row r="14357" customFormat="false" ht="15" hidden="false" customHeight="false" outlineLevel="0" collapsed="false">
      <c r="A14357" s="0" t="s">
        <v>29659</v>
      </c>
      <c r="B14357" s="0" t="s">
        <v>28796</v>
      </c>
      <c r="C14357" s="0" t="s">
        <v>28802</v>
      </c>
      <c r="D14357" s="0" t="s">
        <v>29660</v>
      </c>
      <c r="E14357" s="0" t="s">
        <v>44087</v>
      </c>
    </row>
    <row r="14358" customFormat="false" ht="15" hidden="false" customHeight="false" outlineLevel="0" collapsed="false">
      <c r="A14358" s="0" t="s">
        <v>44088</v>
      </c>
      <c r="B14358" s="0" t="s">
        <v>28796</v>
      </c>
      <c r="C14358" s="0" t="s">
        <v>28802</v>
      </c>
      <c r="D14358" s="0" t="s">
        <v>41650</v>
      </c>
      <c r="E14358" s="0" t="s">
        <v>43392</v>
      </c>
    </row>
    <row r="14359" customFormat="false" ht="15" hidden="false" customHeight="false" outlineLevel="0" collapsed="false">
      <c r="A14359" s="0" t="s">
        <v>44089</v>
      </c>
      <c r="B14359" s="0" t="s">
        <v>28796</v>
      </c>
      <c r="C14359" s="0" t="s">
        <v>28802</v>
      </c>
      <c r="D14359" s="0" t="s">
        <v>41650</v>
      </c>
      <c r="E14359" s="0" t="s">
        <v>40414</v>
      </c>
    </row>
    <row r="14360" customFormat="false" ht="15" hidden="false" customHeight="false" outlineLevel="0" collapsed="false">
      <c r="A14360" s="0" t="s">
        <v>8152</v>
      </c>
      <c r="B14360" s="0" t="s">
        <v>28796</v>
      </c>
      <c r="C14360" s="0" t="s">
        <v>29249</v>
      </c>
      <c r="D14360" s="0" t="s">
        <v>28481</v>
      </c>
      <c r="E14360" s="0" t="s">
        <v>28516</v>
      </c>
    </row>
    <row r="14361" customFormat="false" ht="15" hidden="false" customHeight="false" outlineLevel="0" collapsed="false">
      <c r="A14361" s="0" t="s">
        <v>44090</v>
      </c>
      <c r="B14361" s="0" t="s">
        <v>28796</v>
      </c>
      <c r="C14361" s="0" t="s">
        <v>28804</v>
      </c>
      <c r="D14361" s="0" t="s">
        <v>4820</v>
      </c>
      <c r="E14361" s="0" t="s">
        <v>44091</v>
      </c>
    </row>
    <row r="14362" customFormat="false" ht="15" hidden="false" customHeight="false" outlineLevel="0" collapsed="false">
      <c r="A14362" s="0" t="s">
        <v>44092</v>
      </c>
      <c r="B14362" s="0" t="s">
        <v>28796</v>
      </c>
      <c r="C14362" s="0" t="s">
        <v>28804</v>
      </c>
      <c r="D14362" s="0" t="s">
        <v>4820</v>
      </c>
      <c r="E14362" s="0" t="s">
        <v>44091</v>
      </c>
    </row>
    <row r="14363" customFormat="false" ht="15" hidden="false" customHeight="false" outlineLevel="0" collapsed="false">
      <c r="A14363" s="0" t="s">
        <v>44093</v>
      </c>
      <c r="B14363" s="0" t="s">
        <v>28796</v>
      </c>
      <c r="C14363" s="0" t="s">
        <v>28804</v>
      </c>
      <c r="D14363" s="0" t="s">
        <v>4820</v>
      </c>
      <c r="E14363" s="0" t="s">
        <v>44091</v>
      </c>
    </row>
    <row r="14364" customFormat="false" ht="15" hidden="false" customHeight="false" outlineLevel="0" collapsed="false">
      <c r="A14364" s="0" t="s">
        <v>44094</v>
      </c>
      <c r="B14364" s="0" t="s">
        <v>28796</v>
      </c>
      <c r="C14364" s="0" t="s">
        <v>28804</v>
      </c>
      <c r="D14364" s="0" t="s">
        <v>4820</v>
      </c>
      <c r="E14364" s="0" t="s">
        <v>44091</v>
      </c>
    </row>
    <row r="14365" customFormat="false" ht="15" hidden="false" customHeight="false" outlineLevel="0" collapsed="false">
      <c r="A14365" s="0" t="s">
        <v>44095</v>
      </c>
      <c r="B14365" s="0" t="s">
        <v>28796</v>
      </c>
      <c r="C14365" s="0" t="s">
        <v>28804</v>
      </c>
      <c r="D14365" s="0" t="s">
        <v>36456</v>
      </c>
    </row>
    <row r="14366" customFormat="false" ht="15" hidden="false" customHeight="false" outlineLevel="0" collapsed="false">
      <c r="A14366" s="0" t="s">
        <v>44096</v>
      </c>
      <c r="B14366" s="0" t="s">
        <v>28796</v>
      </c>
      <c r="C14366" s="0" t="s">
        <v>28804</v>
      </c>
      <c r="D14366" s="0" t="s">
        <v>4854</v>
      </c>
      <c r="E14366" s="0" t="s">
        <v>41225</v>
      </c>
    </row>
    <row r="14367" customFormat="false" ht="15" hidden="false" customHeight="false" outlineLevel="0" collapsed="false">
      <c r="A14367" s="0" t="s">
        <v>44097</v>
      </c>
      <c r="B14367" s="0" t="s">
        <v>28796</v>
      </c>
      <c r="C14367" s="0" t="s">
        <v>28804</v>
      </c>
      <c r="D14367" s="0" t="s">
        <v>4854</v>
      </c>
      <c r="E14367" s="0" t="s">
        <v>41225</v>
      </c>
    </row>
    <row r="14368" customFormat="false" ht="15" hidden="false" customHeight="false" outlineLevel="0" collapsed="false">
      <c r="A14368" s="0" t="s">
        <v>44098</v>
      </c>
      <c r="B14368" s="0" t="s">
        <v>28796</v>
      </c>
      <c r="C14368" s="0" t="s">
        <v>28804</v>
      </c>
      <c r="D14368" s="0" t="s">
        <v>4854</v>
      </c>
      <c r="E14368" s="0" t="s">
        <v>44099</v>
      </c>
    </row>
    <row r="14369" customFormat="false" ht="15" hidden="false" customHeight="false" outlineLevel="0" collapsed="false">
      <c r="A14369" s="0" t="s">
        <v>44100</v>
      </c>
      <c r="B14369" s="0" t="s">
        <v>28796</v>
      </c>
      <c r="C14369" s="0" t="s">
        <v>28804</v>
      </c>
      <c r="D14369" s="0" t="s">
        <v>4854</v>
      </c>
      <c r="E14369" s="0" t="s">
        <v>41225</v>
      </c>
    </row>
    <row r="14370" customFormat="false" ht="15" hidden="false" customHeight="false" outlineLevel="0" collapsed="false">
      <c r="A14370" s="0" t="s">
        <v>44101</v>
      </c>
      <c r="B14370" s="0" t="s">
        <v>28796</v>
      </c>
      <c r="C14370" s="0" t="s">
        <v>28804</v>
      </c>
      <c r="D14370" s="0" t="s">
        <v>28510</v>
      </c>
    </row>
    <row r="14371" customFormat="false" ht="15" hidden="false" customHeight="false" outlineLevel="0" collapsed="false">
      <c r="A14371" s="0" t="s">
        <v>4409</v>
      </c>
      <c r="B14371" s="0" t="s">
        <v>28796</v>
      </c>
      <c r="C14371" s="0" t="s">
        <v>44102</v>
      </c>
      <c r="D14371" s="0" t="s">
        <v>456</v>
      </c>
      <c r="E14371" s="0" t="s">
        <v>28796</v>
      </c>
    </row>
    <row r="14372" customFormat="false" ht="15" hidden="false" customHeight="false" outlineLevel="0" collapsed="false">
      <c r="A14372" s="0" t="s">
        <v>44103</v>
      </c>
      <c r="B14372" s="0" t="s">
        <v>28796</v>
      </c>
      <c r="C14372" s="0" t="s">
        <v>43965</v>
      </c>
      <c r="D14372" s="0" t="s">
        <v>4854</v>
      </c>
      <c r="E14372" s="0" t="s">
        <v>43921</v>
      </c>
    </row>
    <row r="14373" customFormat="false" ht="15" hidden="false" customHeight="false" outlineLevel="0" collapsed="false">
      <c r="A14373" s="0" t="s">
        <v>44104</v>
      </c>
      <c r="B14373" s="0" t="s">
        <v>28796</v>
      </c>
      <c r="C14373" s="0" t="s">
        <v>43965</v>
      </c>
      <c r="D14373" s="0" t="s">
        <v>4854</v>
      </c>
      <c r="E14373" s="0" t="s">
        <v>43921</v>
      </c>
    </row>
    <row r="14374" customFormat="false" ht="15" hidden="false" customHeight="false" outlineLevel="0" collapsed="false">
      <c r="A14374" s="0" t="s">
        <v>44105</v>
      </c>
      <c r="B14374" s="0" t="s">
        <v>28796</v>
      </c>
      <c r="C14374" s="0" t="s">
        <v>43965</v>
      </c>
      <c r="D14374" s="0" t="s">
        <v>4854</v>
      </c>
      <c r="E14374" s="0" t="s">
        <v>43921</v>
      </c>
    </row>
    <row r="14375" customFormat="false" ht="15" hidden="false" customHeight="false" outlineLevel="0" collapsed="false">
      <c r="A14375" s="0" t="s">
        <v>44106</v>
      </c>
      <c r="B14375" s="0" t="s">
        <v>28796</v>
      </c>
      <c r="C14375" s="0" t="s">
        <v>43965</v>
      </c>
      <c r="D14375" s="0" t="s">
        <v>4854</v>
      </c>
      <c r="E14375" s="0" t="s">
        <v>43921</v>
      </c>
    </row>
    <row r="14376" customFormat="false" ht="15" hidden="false" customHeight="false" outlineLevel="0" collapsed="false">
      <c r="A14376" s="0" t="s">
        <v>44107</v>
      </c>
      <c r="B14376" s="0" t="s">
        <v>28796</v>
      </c>
      <c r="C14376" s="0" t="s">
        <v>31238</v>
      </c>
      <c r="D14376" s="0" t="s">
        <v>44108</v>
      </c>
      <c r="E14376" s="0" t="s">
        <v>44109</v>
      </c>
    </row>
    <row r="14377" customFormat="false" ht="15" hidden="false" customHeight="false" outlineLevel="0" collapsed="false">
      <c r="A14377" s="0" t="s">
        <v>44110</v>
      </c>
      <c r="B14377" s="0" t="s">
        <v>41225</v>
      </c>
      <c r="C14377" s="0" t="s">
        <v>40982</v>
      </c>
      <c r="D14377" s="0" t="s">
        <v>28466</v>
      </c>
      <c r="E14377" s="0" t="s">
        <v>31458</v>
      </c>
    </row>
    <row r="14378" customFormat="false" ht="15" hidden="false" customHeight="false" outlineLevel="0" collapsed="false">
      <c r="A14378" s="0" t="s">
        <v>44111</v>
      </c>
      <c r="B14378" s="0" t="s">
        <v>44112</v>
      </c>
      <c r="C14378" s="0" t="s">
        <v>44113</v>
      </c>
      <c r="D14378" s="0" t="s">
        <v>34408</v>
      </c>
    </row>
    <row r="14379" customFormat="false" ht="15" hidden="false" customHeight="false" outlineLevel="0" collapsed="false">
      <c r="A14379" s="0" t="s">
        <v>44114</v>
      </c>
      <c r="B14379" s="0" t="s">
        <v>44112</v>
      </c>
      <c r="C14379" s="0" t="s">
        <v>44113</v>
      </c>
      <c r="D14379" s="0" t="s">
        <v>34408</v>
      </c>
    </row>
    <row r="14380" customFormat="false" ht="15" hidden="false" customHeight="false" outlineLevel="0" collapsed="false">
      <c r="A14380" s="0" t="s">
        <v>44115</v>
      </c>
      <c r="B14380" s="0" t="s">
        <v>40414</v>
      </c>
      <c r="C14380" s="0" t="s">
        <v>28802</v>
      </c>
      <c r="D14380" s="0" t="s">
        <v>438</v>
      </c>
      <c r="E14380" s="0" t="s">
        <v>442</v>
      </c>
    </row>
    <row r="14381" customFormat="false" ht="15" hidden="false" customHeight="false" outlineLevel="0" collapsed="false">
      <c r="A14381" s="0" t="s">
        <v>44116</v>
      </c>
      <c r="B14381" s="0" t="s">
        <v>44117</v>
      </c>
      <c r="C14381" s="0" t="s">
        <v>44118</v>
      </c>
      <c r="D14381" s="0" t="s">
        <v>44119</v>
      </c>
    </row>
    <row r="14382" customFormat="false" ht="15" hidden="false" customHeight="false" outlineLevel="0" collapsed="false">
      <c r="A14382" s="0" t="s">
        <v>44120</v>
      </c>
      <c r="B14382" s="0" t="s">
        <v>44117</v>
      </c>
      <c r="C14382" s="0" t="s">
        <v>44118</v>
      </c>
      <c r="D14382" s="0" t="s">
        <v>44119</v>
      </c>
    </row>
    <row r="14383" customFormat="false" ht="15" hidden="false" customHeight="false" outlineLevel="0" collapsed="false">
      <c r="A14383" s="0" t="s">
        <v>44121</v>
      </c>
      <c r="B14383" s="0" t="s">
        <v>44117</v>
      </c>
      <c r="C14383" s="0" t="s">
        <v>44122</v>
      </c>
      <c r="D14383" s="0" t="s">
        <v>29625</v>
      </c>
    </row>
    <row r="14384" customFormat="false" ht="15" hidden="false" customHeight="false" outlineLevel="0" collapsed="false">
      <c r="A14384" s="0" t="s">
        <v>44123</v>
      </c>
      <c r="B14384" s="0" t="s">
        <v>28818</v>
      </c>
      <c r="C14384" s="0" t="s">
        <v>29020</v>
      </c>
      <c r="D14384" s="0" t="s">
        <v>28446</v>
      </c>
      <c r="E14384" s="0" t="s">
        <v>4740</v>
      </c>
    </row>
    <row r="14385" customFormat="false" ht="15" hidden="false" customHeight="false" outlineLevel="0" collapsed="false">
      <c r="A14385" s="0" t="s">
        <v>44124</v>
      </c>
      <c r="B14385" s="0" t="s">
        <v>28818</v>
      </c>
      <c r="C14385" s="0" t="s">
        <v>29020</v>
      </c>
      <c r="D14385" s="0" t="s">
        <v>28464</v>
      </c>
      <c r="E14385" s="0" t="s">
        <v>43792</v>
      </c>
    </row>
    <row r="14386" customFormat="false" ht="15" hidden="false" customHeight="false" outlineLevel="0" collapsed="false">
      <c r="A14386" s="0" t="s">
        <v>44125</v>
      </c>
      <c r="B14386" s="0" t="s">
        <v>28818</v>
      </c>
      <c r="C14386" s="0" t="s">
        <v>29020</v>
      </c>
      <c r="D14386" s="0" t="s">
        <v>28464</v>
      </c>
      <c r="E14386" s="0" t="s">
        <v>28572</v>
      </c>
    </row>
    <row r="14387" customFormat="false" ht="15" hidden="false" customHeight="false" outlineLevel="0" collapsed="false">
      <c r="A14387" s="0" t="s">
        <v>44126</v>
      </c>
      <c r="B14387" s="0" t="s">
        <v>28818</v>
      </c>
      <c r="C14387" s="0" t="s">
        <v>28798</v>
      </c>
      <c r="D14387" s="0" t="s">
        <v>28533</v>
      </c>
      <c r="E14387" s="0" t="s">
        <v>4744</v>
      </c>
    </row>
    <row r="14388" customFormat="false" ht="15" hidden="false" customHeight="false" outlineLevel="0" collapsed="false">
      <c r="A14388" s="0" t="s">
        <v>44127</v>
      </c>
      <c r="B14388" s="0" t="s">
        <v>28818</v>
      </c>
      <c r="C14388" s="0" t="s">
        <v>28798</v>
      </c>
      <c r="D14388" s="0" t="s">
        <v>28533</v>
      </c>
      <c r="E14388" s="0" t="s">
        <v>4744</v>
      </c>
    </row>
    <row r="14389" customFormat="false" ht="15" hidden="false" customHeight="false" outlineLevel="0" collapsed="false">
      <c r="A14389" s="0" t="s">
        <v>6898</v>
      </c>
      <c r="B14389" s="0" t="s">
        <v>28818</v>
      </c>
      <c r="C14389" s="0" t="s">
        <v>28798</v>
      </c>
      <c r="D14389" s="0" t="s">
        <v>28504</v>
      </c>
      <c r="E14389" s="0" t="s">
        <v>44128</v>
      </c>
    </row>
    <row r="14390" customFormat="false" ht="15" hidden="false" customHeight="false" outlineLevel="0" collapsed="false">
      <c r="A14390" s="0" t="s">
        <v>44129</v>
      </c>
      <c r="B14390" s="0" t="s">
        <v>28818</v>
      </c>
      <c r="C14390" s="0" t="s">
        <v>28798</v>
      </c>
      <c r="D14390" s="0" t="s">
        <v>28504</v>
      </c>
    </row>
    <row r="14391" customFormat="false" ht="15" hidden="false" customHeight="false" outlineLevel="0" collapsed="false">
      <c r="A14391" s="0" t="s">
        <v>44130</v>
      </c>
      <c r="B14391" s="0" t="s">
        <v>28818</v>
      </c>
      <c r="C14391" s="0" t="s">
        <v>40982</v>
      </c>
      <c r="D14391" s="0" t="s">
        <v>28463</v>
      </c>
      <c r="E14391" s="0" t="s">
        <v>41802</v>
      </c>
    </row>
    <row r="14392" customFormat="false" ht="15" hidden="false" customHeight="false" outlineLevel="0" collapsed="false">
      <c r="A14392" s="0" t="s">
        <v>44131</v>
      </c>
      <c r="B14392" s="0" t="s">
        <v>28818</v>
      </c>
      <c r="C14392" s="0" t="s">
        <v>40982</v>
      </c>
      <c r="D14392" s="0" t="s">
        <v>28463</v>
      </c>
      <c r="E14392" s="0" t="s">
        <v>42530</v>
      </c>
    </row>
    <row r="14393" customFormat="false" ht="15" hidden="false" customHeight="false" outlineLevel="0" collapsed="false">
      <c r="A14393" s="0" t="s">
        <v>44132</v>
      </c>
      <c r="B14393" s="0" t="s">
        <v>28818</v>
      </c>
      <c r="C14393" s="0" t="s">
        <v>43921</v>
      </c>
      <c r="D14393" s="0" t="s">
        <v>8260</v>
      </c>
    </row>
    <row r="14394" customFormat="false" ht="15" hidden="false" customHeight="false" outlineLevel="0" collapsed="false">
      <c r="A14394" s="0" t="s">
        <v>44133</v>
      </c>
      <c r="B14394" s="0" t="s">
        <v>28818</v>
      </c>
      <c r="C14394" s="0" t="s">
        <v>29649</v>
      </c>
      <c r="D14394" s="0" t="s">
        <v>28525</v>
      </c>
      <c r="E14394" s="0" t="s">
        <v>4766</v>
      </c>
    </row>
    <row r="14395" customFormat="false" ht="15" hidden="false" customHeight="false" outlineLevel="0" collapsed="false">
      <c r="A14395" s="0" t="s">
        <v>44134</v>
      </c>
      <c r="B14395" s="0" t="s">
        <v>28818</v>
      </c>
      <c r="C14395" s="0" t="s">
        <v>29649</v>
      </c>
      <c r="D14395" s="0" t="s">
        <v>28788</v>
      </c>
    </row>
    <row r="14396" customFormat="false" ht="15" hidden="false" customHeight="false" outlineLevel="0" collapsed="false">
      <c r="A14396" s="0" t="s">
        <v>6943</v>
      </c>
      <c r="B14396" s="0" t="s">
        <v>28818</v>
      </c>
      <c r="C14396" s="0" t="s">
        <v>29649</v>
      </c>
      <c r="D14396" s="0" t="s">
        <v>28511</v>
      </c>
    </row>
    <row r="14397" customFormat="false" ht="15" hidden="false" customHeight="false" outlineLevel="0" collapsed="false">
      <c r="A14397" s="0" t="s">
        <v>44135</v>
      </c>
      <c r="B14397" s="0" t="s">
        <v>28818</v>
      </c>
      <c r="C14397" s="0" t="s">
        <v>29649</v>
      </c>
      <c r="D14397" s="0" t="s">
        <v>28511</v>
      </c>
    </row>
    <row r="14398" customFormat="false" ht="15" hidden="false" customHeight="false" outlineLevel="0" collapsed="false">
      <c r="A14398" s="0" t="s">
        <v>44136</v>
      </c>
      <c r="B14398" s="0" t="s">
        <v>28818</v>
      </c>
      <c r="C14398" s="0" t="s">
        <v>29649</v>
      </c>
      <c r="D14398" s="0" t="s">
        <v>28464</v>
      </c>
      <c r="E14398" s="0" t="s">
        <v>43141</v>
      </c>
    </row>
    <row r="14399" customFormat="false" ht="15" hidden="false" customHeight="false" outlineLevel="0" collapsed="false">
      <c r="A14399" s="0" t="s">
        <v>44137</v>
      </c>
      <c r="B14399" s="0" t="s">
        <v>28818</v>
      </c>
      <c r="C14399" s="0" t="s">
        <v>29649</v>
      </c>
      <c r="D14399" s="0" t="s">
        <v>28469</v>
      </c>
      <c r="E14399" s="0" t="s">
        <v>28943</v>
      </c>
    </row>
    <row r="14400" customFormat="false" ht="15" hidden="false" customHeight="false" outlineLevel="0" collapsed="false">
      <c r="A14400" s="0" t="s">
        <v>44138</v>
      </c>
      <c r="B14400" s="0" t="s">
        <v>28818</v>
      </c>
      <c r="C14400" s="0" t="s">
        <v>29649</v>
      </c>
      <c r="D14400" s="0" t="s">
        <v>28469</v>
      </c>
      <c r="E14400" s="0" t="s">
        <v>38175</v>
      </c>
    </row>
    <row r="14401" customFormat="false" ht="15" hidden="false" customHeight="false" outlineLevel="0" collapsed="false">
      <c r="A14401" s="0" t="s">
        <v>44139</v>
      </c>
      <c r="B14401" s="0" t="s">
        <v>28818</v>
      </c>
      <c r="C14401" s="0" t="s">
        <v>29649</v>
      </c>
      <c r="D14401" s="0" t="s">
        <v>28469</v>
      </c>
      <c r="E14401" s="0" t="s">
        <v>40128</v>
      </c>
    </row>
    <row r="14402" customFormat="false" ht="15" hidden="false" customHeight="false" outlineLevel="0" collapsed="false">
      <c r="A14402" s="0" t="s">
        <v>44140</v>
      </c>
      <c r="B14402" s="0" t="s">
        <v>28818</v>
      </c>
      <c r="C14402" s="0" t="s">
        <v>29649</v>
      </c>
      <c r="D14402" s="0" t="s">
        <v>434</v>
      </c>
    </row>
    <row r="14403" customFormat="false" ht="15" hidden="false" customHeight="false" outlineLevel="0" collapsed="false">
      <c r="A14403" s="0" t="s">
        <v>44141</v>
      </c>
      <c r="B14403" s="0" t="s">
        <v>28818</v>
      </c>
      <c r="C14403" s="0" t="s">
        <v>29649</v>
      </c>
      <c r="D14403" s="0" t="s">
        <v>434</v>
      </c>
      <c r="E14403" s="0" t="s">
        <v>404</v>
      </c>
    </row>
    <row r="14404" customFormat="false" ht="15" hidden="false" customHeight="false" outlineLevel="0" collapsed="false">
      <c r="A14404" s="0" t="s">
        <v>44142</v>
      </c>
      <c r="B14404" s="0" t="s">
        <v>28818</v>
      </c>
      <c r="C14404" s="0" t="s">
        <v>29649</v>
      </c>
      <c r="D14404" s="0" t="s">
        <v>434</v>
      </c>
      <c r="E14404" s="0" t="s">
        <v>44143</v>
      </c>
    </row>
    <row r="14405" customFormat="false" ht="15" hidden="false" customHeight="false" outlineLevel="0" collapsed="false">
      <c r="A14405" s="0" t="s">
        <v>1057</v>
      </c>
      <c r="B14405" s="0" t="s">
        <v>28818</v>
      </c>
      <c r="C14405" s="0" t="s">
        <v>29649</v>
      </c>
      <c r="D14405" s="0" t="s">
        <v>4780</v>
      </c>
      <c r="E14405" s="0" t="s">
        <v>434</v>
      </c>
    </row>
    <row r="14406" customFormat="false" ht="15" hidden="false" customHeight="false" outlineLevel="0" collapsed="false">
      <c r="A14406" s="0" t="s">
        <v>44144</v>
      </c>
      <c r="B14406" s="0" t="s">
        <v>28818</v>
      </c>
      <c r="C14406" s="0" t="s">
        <v>29649</v>
      </c>
      <c r="D14406" s="0" t="s">
        <v>4780</v>
      </c>
      <c r="E14406" s="0" t="s">
        <v>434</v>
      </c>
    </row>
    <row r="14407" customFormat="false" ht="15" hidden="false" customHeight="false" outlineLevel="0" collapsed="false">
      <c r="A14407" s="0" t="s">
        <v>44145</v>
      </c>
      <c r="B14407" s="0" t="s">
        <v>28818</v>
      </c>
      <c r="C14407" s="0" t="s">
        <v>29649</v>
      </c>
      <c r="D14407" s="0" t="s">
        <v>44146</v>
      </c>
      <c r="E14407" s="0" t="s">
        <v>40410</v>
      </c>
    </row>
    <row r="14408" customFormat="false" ht="15" hidden="false" customHeight="false" outlineLevel="0" collapsed="false">
      <c r="A14408" s="0" t="s">
        <v>44147</v>
      </c>
      <c r="B14408" s="0" t="s">
        <v>28818</v>
      </c>
      <c r="C14408" s="0" t="s">
        <v>29649</v>
      </c>
      <c r="D14408" s="0" t="s">
        <v>4800</v>
      </c>
      <c r="E14408" s="0" t="s">
        <v>40733</v>
      </c>
    </row>
    <row r="14409" customFormat="false" ht="15" hidden="false" customHeight="false" outlineLevel="0" collapsed="false">
      <c r="A14409" s="0" t="s">
        <v>44148</v>
      </c>
      <c r="B14409" s="0" t="s">
        <v>28818</v>
      </c>
      <c r="C14409" s="0" t="s">
        <v>29649</v>
      </c>
      <c r="D14409" s="0" t="s">
        <v>4800</v>
      </c>
      <c r="E14409" s="0" t="s">
        <v>12065</v>
      </c>
    </row>
    <row r="14410" customFormat="false" ht="15" hidden="false" customHeight="false" outlineLevel="0" collapsed="false">
      <c r="A14410" s="0" t="s">
        <v>44149</v>
      </c>
      <c r="B14410" s="0" t="s">
        <v>28818</v>
      </c>
      <c r="C14410" s="0" t="s">
        <v>29649</v>
      </c>
      <c r="D14410" s="0" t="s">
        <v>28500</v>
      </c>
      <c r="E14410" s="0" t="s">
        <v>38180</v>
      </c>
    </row>
    <row r="14411" customFormat="false" ht="15" hidden="false" customHeight="false" outlineLevel="0" collapsed="false">
      <c r="A14411" s="0" t="s">
        <v>7310</v>
      </c>
      <c r="B14411" s="0" t="s">
        <v>28818</v>
      </c>
      <c r="C14411" s="0" t="s">
        <v>29249</v>
      </c>
      <c r="D14411" s="0" t="s">
        <v>31458</v>
      </c>
    </row>
    <row r="14412" customFormat="false" ht="15" hidden="false" customHeight="false" outlineLevel="0" collapsed="false">
      <c r="A14412" s="0" t="s">
        <v>42215</v>
      </c>
      <c r="B14412" s="0" t="s">
        <v>28818</v>
      </c>
      <c r="C14412" s="0" t="s">
        <v>29249</v>
      </c>
      <c r="D14412" s="0" t="s">
        <v>4774</v>
      </c>
    </row>
    <row r="14413" customFormat="false" ht="15" hidden="false" customHeight="false" outlineLevel="0" collapsed="false">
      <c r="A14413" s="0" t="s">
        <v>44150</v>
      </c>
      <c r="B14413" s="0" t="s">
        <v>28818</v>
      </c>
      <c r="C14413" s="0" t="s">
        <v>29249</v>
      </c>
      <c r="D14413" s="0" t="s">
        <v>4774</v>
      </c>
      <c r="E14413" s="0" t="s">
        <v>28476</v>
      </c>
    </row>
    <row r="14414" customFormat="false" ht="15" hidden="false" customHeight="false" outlineLevel="0" collapsed="false">
      <c r="A14414" s="0" t="s">
        <v>15713</v>
      </c>
      <c r="B14414" s="0" t="s">
        <v>28818</v>
      </c>
      <c r="C14414" s="0" t="s">
        <v>29249</v>
      </c>
      <c r="D14414" s="0" t="s">
        <v>4774</v>
      </c>
      <c r="E14414" s="0" t="s">
        <v>446</v>
      </c>
    </row>
    <row r="14415" customFormat="false" ht="15" hidden="false" customHeight="false" outlineLevel="0" collapsed="false">
      <c r="A14415" s="0" t="s">
        <v>19620</v>
      </c>
      <c r="B14415" s="0" t="s">
        <v>28818</v>
      </c>
      <c r="C14415" s="0" t="s">
        <v>29249</v>
      </c>
      <c r="D14415" s="0" t="s">
        <v>41670</v>
      </c>
      <c r="E14415" s="0" t="s">
        <v>44151</v>
      </c>
    </row>
    <row r="14416" customFormat="false" ht="15" hidden="false" customHeight="false" outlineLevel="0" collapsed="false">
      <c r="A14416" s="0" t="s">
        <v>44152</v>
      </c>
      <c r="B14416" s="0" t="s">
        <v>28818</v>
      </c>
      <c r="C14416" s="0" t="s">
        <v>29249</v>
      </c>
      <c r="D14416" s="0" t="s">
        <v>41670</v>
      </c>
      <c r="E14416" s="0" t="s">
        <v>476</v>
      </c>
    </row>
    <row r="14417" customFormat="false" ht="15" hidden="false" customHeight="false" outlineLevel="0" collapsed="false">
      <c r="A14417" s="0" t="s">
        <v>44153</v>
      </c>
      <c r="B14417" s="0" t="s">
        <v>28818</v>
      </c>
      <c r="C14417" s="0" t="s">
        <v>29249</v>
      </c>
      <c r="D14417" s="0" t="s">
        <v>41670</v>
      </c>
      <c r="E14417" s="0" t="s">
        <v>454</v>
      </c>
    </row>
    <row r="14418" customFormat="false" ht="15" hidden="false" customHeight="false" outlineLevel="0" collapsed="false">
      <c r="A14418" s="0" t="s">
        <v>44154</v>
      </c>
      <c r="B14418" s="0" t="s">
        <v>28818</v>
      </c>
      <c r="C14418" s="0" t="s">
        <v>29249</v>
      </c>
      <c r="D14418" s="0" t="s">
        <v>41670</v>
      </c>
      <c r="E14418" s="0" t="s">
        <v>476</v>
      </c>
    </row>
    <row r="14419" customFormat="false" ht="15" hidden="false" customHeight="false" outlineLevel="0" collapsed="false">
      <c r="A14419" s="0" t="s">
        <v>7167</v>
      </c>
      <c r="B14419" s="0" t="s">
        <v>28818</v>
      </c>
      <c r="C14419" s="0" t="s">
        <v>29249</v>
      </c>
      <c r="D14419" s="0" t="s">
        <v>41670</v>
      </c>
      <c r="E14419" s="0" t="s">
        <v>28516</v>
      </c>
    </row>
    <row r="14420" customFormat="false" ht="15" hidden="false" customHeight="false" outlineLevel="0" collapsed="false">
      <c r="A14420" s="0" t="s">
        <v>7246</v>
      </c>
      <c r="B14420" s="0" t="s">
        <v>28818</v>
      </c>
      <c r="C14420" s="0" t="s">
        <v>29249</v>
      </c>
      <c r="D14420" s="0" t="s">
        <v>41670</v>
      </c>
      <c r="E14420" s="0" t="s">
        <v>28516</v>
      </c>
    </row>
    <row r="14421" customFormat="false" ht="15" hidden="false" customHeight="false" outlineLevel="0" collapsed="false">
      <c r="A14421" s="0" t="s">
        <v>44155</v>
      </c>
      <c r="B14421" s="0" t="s">
        <v>28818</v>
      </c>
      <c r="C14421" s="0" t="s">
        <v>29249</v>
      </c>
      <c r="D14421" s="0" t="s">
        <v>480</v>
      </c>
      <c r="E14421" s="0" t="s">
        <v>38180</v>
      </c>
    </row>
    <row r="14422" customFormat="false" ht="15" hidden="false" customHeight="false" outlineLevel="0" collapsed="false">
      <c r="A14422" s="0" t="s">
        <v>44156</v>
      </c>
      <c r="B14422" s="0" t="s">
        <v>28818</v>
      </c>
      <c r="C14422" s="0" t="s">
        <v>29249</v>
      </c>
      <c r="D14422" s="0" t="s">
        <v>480</v>
      </c>
      <c r="E14422" s="0" t="s">
        <v>28549</v>
      </c>
    </row>
    <row r="14423" customFormat="false" ht="15" hidden="false" customHeight="false" outlineLevel="0" collapsed="false">
      <c r="A14423" s="0" t="s">
        <v>44157</v>
      </c>
      <c r="B14423" s="0" t="s">
        <v>28818</v>
      </c>
      <c r="C14423" s="0" t="s">
        <v>29249</v>
      </c>
      <c r="D14423" s="0" t="s">
        <v>480</v>
      </c>
      <c r="E14423" s="0" t="s">
        <v>38180</v>
      </c>
    </row>
    <row r="14424" customFormat="false" ht="15" hidden="false" customHeight="false" outlineLevel="0" collapsed="false">
      <c r="A14424" s="0" t="s">
        <v>44158</v>
      </c>
      <c r="B14424" s="0" t="s">
        <v>28818</v>
      </c>
      <c r="C14424" s="0" t="s">
        <v>29249</v>
      </c>
      <c r="D14424" s="0" t="s">
        <v>480</v>
      </c>
      <c r="E14424" s="0" t="s">
        <v>43519</v>
      </c>
    </row>
    <row r="14425" customFormat="false" ht="15" hidden="false" customHeight="false" outlineLevel="0" collapsed="false">
      <c r="A14425" s="0" t="s">
        <v>18882</v>
      </c>
      <c r="B14425" s="0" t="s">
        <v>28818</v>
      </c>
      <c r="C14425" s="0" t="s">
        <v>29249</v>
      </c>
      <c r="D14425" s="0" t="s">
        <v>44159</v>
      </c>
      <c r="E14425" s="0" t="s">
        <v>4838</v>
      </c>
    </row>
    <row r="14426" customFormat="false" ht="15" hidden="false" customHeight="false" outlineLevel="0" collapsed="false">
      <c r="A14426" s="0" t="s">
        <v>44160</v>
      </c>
      <c r="B14426" s="0" t="s">
        <v>28818</v>
      </c>
      <c r="C14426" s="0" t="s">
        <v>29249</v>
      </c>
      <c r="D14426" s="0" t="s">
        <v>28507</v>
      </c>
      <c r="E14426" s="0" t="s">
        <v>40979</v>
      </c>
    </row>
    <row r="14427" customFormat="false" ht="15" hidden="false" customHeight="false" outlineLevel="0" collapsed="false">
      <c r="A14427" s="0" t="s">
        <v>44161</v>
      </c>
      <c r="B14427" s="0" t="s">
        <v>28818</v>
      </c>
      <c r="C14427" s="0" t="s">
        <v>29249</v>
      </c>
      <c r="D14427" s="0" t="s">
        <v>28507</v>
      </c>
      <c r="E14427" s="0" t="s">
        <v>43611</v>
      </c>
    </row>
    <row r="14428" customFormat="false" ht="15" hidden="false" customHeight="false" outlineLevel="0" collapsed="false">
      <c r="A14428" s="0" t="s">
        <v>44162</v>
      </c>
      <c r="B14428" s="0" t="s">
        <v>28818</v>
      </c>
      <c r="C14428" s="0" t="s">
        <v>44163</v>
      </c>
      <c r="D14428" s="0" t="s">
        <v>28458</v>
      </c>
      <c r="E14428" s="0" t="s">
        <v>28793</v>
      </c>
    </row>
    <row r="14429" customFormat="false" ht="15" hidden="false" customHeight="false" outlineLevel="0" collapsed="false">
      <c r="A14429" s="0" t="s">
        <v>44164</v>
      </c>
      <c r="B14429" s="0" t="s">
        <v>28818</v>
      </c>
      <c r="C14429" s="0" t="s">
        <v>28615</v>
      </c>
      <c r="D14429" s="0" t="s">
        <v>28483</v>
      </c>
      <c r="E14429" s="0" t="s">
        <v>44165</v>
      </c>
    </row>
    <row r="14430" customFormat="false" ht="15" hidden="false" customHeight="false" outlineLevel="0" collapsed="false">
      <c r="A14430" s="0" t="s">
        <v>44166</v>
      </c>
      <c r="B14430" s="0" t="s">
        <v>28818</v>
      </c>
      <c r="C14430" s="0" t="s">
        <v>44031</v>
      </c>
      <c r="D14430" s="0" t="s">
        <v>44167</v>
      </c>
      <c r="E14430" s="0" t="s">
        <v>4868</v>
      </c>
    </row>
    <row r="14431" customFormat="false" ht="15" hidden="false" customHeight="false" outlineLevel="0" collapsed="false">
      <c r="A14431" s="0" t="s">
        <v>44168</v>
      </c>
      <c r="B14431" s="0" t="s">
        <v>28818</v>
      </c>
      <c r="C14431" s="0" t="s">
        <v>44031</v>
      </c>
      <c r="D14431" s="0" t="s">
        <v>28796</v>
      </c>
      <c r="E14431" s="0" t="s">
        <v>44169</v>
      </c>
    </row>
    <row r="14432" customFormat="false" ht="15" hidden="false" customHeight="false" outlineLevel="0" collapsed="false">
      <c r="A14432" s="0" t="s">
        <v>44170</v>
      </c>
      <c r="B14432" s="0" t="s">
        <v>28818</v>
      </c>
      <c r="C14432" s="0" t="s">
        <v>43964</v>
      </c>
      <c r="D14432" s="0" t="s">
        <v>4814</v>
      </c>
      <c r="E14432" s="0" t="s">
        <v>4890</v>
      </c>
    </row>
    <row r="14433" customFormat="false" ht="15" hidden="false" customHeight="false" outlineLevel="0" collapsed="false">
      <c r="A14433" s="0" t="s">
        <v>19642</v>
      </c>
      <c r="B14433" s="0" t="s">
        <v>28818</v>
      </c>
      <c r="C14433" s="0" t="s">
        <v>43964</v>
      </c>
      <c r="D14433" s="0" t="s">
        <v>4834</v>
      </c>
      <c r="E14433" s="0" t="s">
        <v>43662</v>
      </c>
    </row>
    <row r="14434" customFormat="false" ht="15" hidden="false" customHeight="false" outlineLevel="0" collapsed="false">
      <c r="A14434" s="0" t="s">
        <v>44171</v>
      </c>
      <c r="B14434" s="0" t="s">
        <v>28818</v>
      </c>
      <c r="C14434" s="0" t="s">
        <v>43964</v>
      </c>
      <c r="D14434" s="0" t="s">
        <v>4834</v>
      </c>
      <c r="E14434" s="0" t="s">
        <v>41225</v>
      </c>
    </row>
    <row r="14435" customFormat="false" ht="15" hidden="false" customHeight="false" outlineLevel="0" collapsed="false">
      <c r="A14435" s="0" t="s">
        <v>44172</v>
      </c>
      <c r="B14435" s="0" t="s">
        <v>28818</v>
      </c>
      <c r="C14435" s="0" t="s">
        <v>43964</v>
      </c>
      <c r="D14435" s="0" t="s">
        <v>4834</v>
      </c>
      <c r="E14435" s="0" t="s">
        <v>44173</v>
      </c>
    </row>
    <row r="14436" customFormat="false" ht="15" hidden="false" customHeight="false" outlineLevel="0" collapsed="false">
      <c r="A14436" s="0" t="s">
        <v>44174</v>
      </c>
      <c r="B14436" s="0" t="s">
        <v>28818</v>
      </c>
      <c r="C14436" s="0" t="s">
        <v>43964</v>
      </c>
      <c r="D14436" s="0" t="s">
        <v>4834</v>
      </c>
      <c r="E14436" s="0" t="s">
        <v>41225</v>
      </c>
    </row>
    <row r="14437" customFormat="false" ht="15" hidden="false" customHeight="false" outlineLevel="0" collapsed="false">
      <c r="A14437" s="0" t="s">
        <v>44175</v>
      </c>
      <c r="B14437" s="0" t="s">
        <v>28818</v>
      </c>
      <c r="C14437" s="0" t="s">
        <v>43964</v>
      </c>
      <c r="D14437" s="0" t="s">
        <v>44176</v>
      </c>
    </row>
    <row r="14438" customFormat="false" ht="15" hidden="false" customHeight="false" outlineLevel="0" collapsed="false">
      <c r="A14438" s="0" t="s">
        <v>44177</v>
      </c>
      <c r="B14438" s="0" t="s">
        <v>28818</v>
      </c>
      <c r="C14438" s="0" t="s">
        <v>43964</v>
      </c>
      <c r="D14438" s="0" t="s">
        <v>4856</v>
      </c>
      <c r="E14438" s="0" t="s">
        <v>28513</v>
      </c>
    </row>
    <row r="14439" customFormat="false" ht="15" hidden="false" customHeight="false" outlineLevel="0" collapsed="false">
      <c r="A14439" s="0" t="s">
        <v>44178</v>
      </c>
      <c r="B14439" s="0" t="s">
        <v>28818</v>
      </c>
      <c r="C14439" s="0" t="s">
        <v>43964</v>
      </c>
      <c r="D14439" s="0" t="s">
        <v>4856</v>
      </c>
      <c r="E14439" s="0" t="s">
        <v>28513</v>
      </c>
    </row>
    <row r="14440" customFormat="false" ht="15" hidden="false" customHeight="false" outlineLevel="0" collapsed="false">
      <c r="A14440" s="0" t="s">
        <v>44179</v>
      </c>
      <c r="B14440" s="0" t="s">
        <v>28818</v>
      </c>
      <c r="C14440" s="0" t="s">
        <v>43964</v>
      </c>
      <c r="D14440" s="0" t="s">
        <v>4856</v>
      </c>
      <c r="E14440" s="0" t="s">
        <v>44180</v>
      </c>
    </row>
    <row r="14441" customFormat="false" ht="15" hidden="false" customHeight="false" outlineLevel="0" collapsed="false">
      <c r="A14441" s="0" t="s">
        <v>44181</v>
      </c>
      <c r="B14441" s="0" t="s">
        <v>28818</v>
      </c>
      <c r="C14441" s="0" t="s">
        <v>43964</v>
      </c>
      <c r="D14441" s="0" t="s">
        <v>4856</v>
      </c>
      <c r="E14441" s="0" t="s">
        <v>44182</v>
      </c>
    </row>
    <row r="14442" customFormat="false" ht="15" hidden="false" customHeight="false" outlineLevel="0" collapsed="false">
      <c r="A14442" s="0" t="s">
        <v>44183</v>
      </c>
      <c r="B14442" s="0" t="s">
        <v>28818</v>
      </c>
      <c r="C14442" s="0" t="s">
        <v>43964</v>
      </c>
      <c r="D14442" s="0" t="s">
        <v>29645</v>
      </c>
      <c r="E14442" s="0" t="s">
        <v>44184</v>
      </c>
    </row>
    <row r="14443" customFormat="false" ht="15" hidden="false" customHeight="false" outlineLevel="0" collapsed="false">
      <c r="A14443" s="0" t="s">
        <v>44185</v>
      </c>
      <c r="B14443" s="0" t="s">
        <v>28818</v>
      </c>
      <c r="C14443" s="0" t="s">
        <v>31238</v>
      </c>
      <c r="D14443" s="0" t="s">
        <v>456</v>
      </c>
      <c r="E14443" s="0" t="s">
        <v>44186</v>
      </c>
    </row>
    <row r="14444" customFormat="false" ht="15" hidden="false" customHeight="false" outlineLevel="0" collapsed="false">
      <c r="A14444" s="0" t="s">
        <v>44187</v>
      </c>
      <c r="B14444" s="0" t="s">
        <v>28818</v>
      </c>
      <c r="C14444" s="0" t="s">
        <v>31238</v>
      </c>
      <c r="D14444" s="0" t="s">
        <v>456</v>
      </c>
      <c r="E14444" s="0" t="s">
        <v>44188</v>
      </c>
    </row>
    <row r="14445" customFormat="false" ht="15" hidden="false" customHeight="false" outlineLevel="0" collapsed="false">
      <c r="A14445" s="0" t="s">
        <v>44189</v>
      </c>
      <c r="B14445" s="0" t="s">
        <v>28818</v>
      </c>
      <c r="C14445" s="0" t="s">
        <v>31238</v>
      </c>
      <c r="D14445" s="0" t="s">
        <v>44190</v>
      </c>
      <c r="E14445" s="0" t="s">
        <v>44191</v>
      </c>
    </row>
    <row r="14446" customFormat="false" ht="15" hidden="false" customHeight="false" outlineLevel="0" collapsed="false">
      <c r="A14446" s="0" t="s">
        <v>44192</v>
      </c>
      <c r="B14446" s="0" t="s">
        <v>28818</v>
      </c>
      <c r="C14446" s="0" t="s">
        <v>41280</v>
      </c>
      <c r="D14446" s="0" t="s">
        <v>43840</v>
      </c>
      <c r="E14446" s="0" t="s">
        <v>44193</v>
      </c>
    </row>
    <row r="14447" customFormat="false" ht="15" hidden="false" customHeight="false" outlineLevel="0" collapsed="false">
      <c r="A14447" s="0" t="s">
        <v>44194</v>
      </c>
      <c r="B14447" s="0" t="s">
        <v>28818</v>
      </c>
      <c r="C14447" s="0" t="s">
        <v>41280</v>
      </c>
      <c r="D14447" s="0" t="s">
        <v>43840</v>
      </c>
      <c r="E14447" s="0" t="s">
        <v>44193</v>
      </c>
    </row>
    <row r="14448" customFormat="false" ht="15" hidden="false" customHeight="false" outlineLevel="0" collapsed="false">
      <c r="A14448" s="0" t="s">
        <v>44195</v>
      </c>
      <c r="B14448" s="0" t="s">
        <v>28818</v>
      </c>
      <c r="C14448" s="0" t="s">
        <v>41280</v>
      </c>
      <c r="D14448" s="0" t="s">
        <v>43840</v>
      </c>
      <c r="E14448" s="0" t="s">
        <v>44193</v>
      </c>
    </row>
    <row r="14449" customFormat="false" ht="15" hidden="false" customHeight="false" outlineLevel="0" collapsed="false">
      <c r="A14449" s="0" t="s">
        <v>44196</v>
      </c>
      <c r="B14449" s="0" t="s">
        <v>28818</v>
      </c>
      <c r="C14449" s="0" t="s">
        <v>41280</v>
      </c>
      <c r="D14449" s="0" t="s">
        <v>43840</v>
      </c>
      <c r="E14449" s="0" t="s">
        <v>44193</v>
      </c>
    </row>
    <row r="14450" customFormat="false" ht="15" hidden="false" customHeight="false" outlineLevel="0" collapsed="false">
      <c r="A14450" s="0" t="s">
        <v>44197</v>
      </c>
      <c r="B14450" s="0" t="s">
        <v>28818</v>
      </c>
      <c r="C14450" s="0" t="s">
        <v>43263</v>
      </c>
      <c r="D14450" s="0" t="s">
        <v>464</v>
      </c>
    </row>
    <row r="14451" customFormat="false" ht="15" hidden="false" customHeight="false" outlineLevel="0" collapsed="false">
      <c r="A14451" s="0" t="s">
        <v>44198</v>
      </c>
      <c r="B14451" s="0" t="s">
        <v>39689</v>
      </c>
      <c r="C14451" s="0" t="s">
        <v>29649</v>
      </c>
      <c r="D14451" s="0" t="s">
        <v>28466</v>
      </c>
      <c r="E14451" s="0" t="s">
        <v>38251</v>
      </c>
    </row>
    <row r="14452" customFormat="false" ht="15" hidden="false" customHeight="false" outlineLevel="0" collapsed="false">
      <c r="A14452" s="0" t="s">
        <v>44199</v>
      </c>
      <c r="B14452" s="0" t="s">
        <v>44200</v>
      </c>
      <c r="C14452" s="0" t="s">
        <v>44201</v>
      </c>
      <c r="D14452" s="0" t="s">
        <v>29038</v>
      </c>
    </row>
    <row r="14453" customFormat="false" ht="15" hidden="false" customHeight="false" outlineLevel="0" collapsed="false">
      <c r="A14453" s="0" t="s">
        <v>18776</v>
      </c>
      <c r="B14453" s="0" t="s">
        <v>44200</v>
      </c>
      <c r="C14453" s="0" t="s">
        <v>44201</v>
      </c>
      <c r="D14453" s="0" t="s">
        <v>29038</v>
      </c>
    </row>
    <row r="14454" customFormat="false" ht="15" hidden="false" customHeight="false" outlineLevel="0" collapsed="false">
      <c r="A14454" s="0" t="s">
        <v>44202</v>
      </c>
      <c r="B14454" s="0" t="s">
        <v>44200</v>
      </c>
      <c r="C14454" s="0" t="s">
        <v>44201</v>
      </c>
      <c r="D14454" s="0" t="s">
        <v>44203</v>
      </c>
      <c r="E14454" s="0" t="s">
        <v>44204</v>
      </c>
    </row>
    <row r="14455" customFormat="false" ht="15" hidden="false" customHeight="false" outlineLevel="0" collapsed="false">
      <c r="A14455" s="0" t="s">
        <v>44205</v>
      </c>
      <c r="B14455" s="0" t="s">
        <v>28510</v>
      </c>
      <c r="C14455" s="0" t="s">
        <v>28798</v>
      </c>
      <c r="D14455" s="0" t="s">
        <v>28446</v>
      </c>
      <c r="E14455" s="0" t="s">
        <v>29370</v>
      </c>
    </row>
    <row r="14456" customFormat="false" ht="15" hidden="false" customHeight="false" outlineLevel="0" collapsed="false">
      <c r="A14456" s="0" t="s">
        <v>44206</v>
      </c>
      <c r="B14456" s="0" t="s">
        <v>28510</v>
      </c>
      <c r="C14456" s="0" t="s">
        <v>28798</v>
      </c>
      <c r="D14456" s="0" t="s">
        <v>28464</v>
      </c>
      <c r="E14456" s="0" t="s">
        <v>29083</v>
      </c>
    </row>
    <row r="14457" customFormat="false" ht="15" hidden="false" customHeight="false" outlineLevel="0" collapsed="false">
      <c r="A14457" s="0" t="s">
        <v>44207</v>
      </c>
      <c r="B14457" s="0" t="s">
        <v>28510</v>
      </c>
      <c r="C14457" s="0" t="s">
        <v>28798</v>
      </c>
      <c r="D14457" s="0" t="s">
        <v>28464</v>
      </c>
      <c r="E14457" s="0" t="s">
        <v>28574</v>
      </c>
    </row>
    <row r="14458" customFormat="false" ht="15" hidden="false" customHeight="false" outlineLevel="0" collapsed="false">
      <c r="A14458" s="0" t="s">
        <v>6900</v>
      </c>
      <c r="B14458" s="0" t="s">
        <v>28510</v>
      </c>
      <c r="C14458" s="0" t="s">
        <v>40982</v>
      </c>
      <c r="D14458" s="0" t="s">
        <v>28504</v>
      </c>
      <c r="E14458" s="0" t="s">
        <v>4772</v>
      </c>
    </row>
    <row r="14459" customFormat="false" ht="15" hidden="false" customHeight="false" outlineLevel="0" collapsed="false">
      <c r="A14459" s="0" t="s">
        <v>44208</v>
      </c>
      <c r="B14459" s="0" t="s">
        <v>28510</v>
      </c>
      <c r="C14459" s="0" t="s">
        <v>40982</v>
      </c>
      <c r="D14459" s="0" t="s">
        <v>28581</v>
      </c>
    </row>
    <row r="14460" customFormat="false" ht="15" hidden="false" customHeight="false" outlineLevel="0" collapsed="false">
      <c r="A14460" s="0" t="s">
        <v>44209</v>
      </c>
      <c r="B14460" s="0" t="s">
        <v>28510</v>
      </c>
      <c r="C14460" s="0" t="s">
        <v>40982</v>
      </c>
      <c r="D14460" s="0" t="s">
        <v>28466</v>
      </c>
      <c r="E14460" s="0" t="s">
        <v>37714</v>
      </c>
    </row>
    <row r="14461" customFormat="false" ht="15" hidden="false" customHeight="false" outlineLevel="0" collapsed="false">
      <c r="A14461" s="0" t="s">
        <v>44210</v>
      </c>
      <c r="B14461" s="0" t="s">
        <v>28510</v>
      </c>
      <c r="C14461" s="0" t="s">
        <v>29649</v>
      </c>
      <c r="D14461" s="0" t="s">
        <v>410</v>
      </c>
      <c r="E14461" s="0" t="s">
        <v>44211</v>
      </c>
    </row>
    <row r="14462" customFormat="false" ht="15" hidden="false" customHeight="false" outlineLevel="0" collapsed="false">
      <c r="A14462" s="0" t="s">
        <v>44212</v>
      </c>
      <c r="B14462" s="0" t="s">
        <v>28510</v>
      </c>
      <c r="C14462" s="0" t="s">
        <v>29878</v>
      </c>
      <c r="D14462" s="0" t="s">
        <v>28551</v>
      </c>
      <c r="E14462" s="0" t="s">
        <v>44213</v>
      </c>
    </row>
    <row r="14463" customFormat="false" ht="15" hidden="false" customHeight="false" outlineLevel="0" collapsed="false">
      <c r="A14463" s="0" t="s">
        <v>44214</v>
      </c>
      <c r="B14463" s="0" t="s">
        <v>28510</v>
      </c>
      <c r="C14463" s="0" t="s">
        <v>28802</v>
      </c>
      <c r="D14463" s="0" t="s">
        <v>28504</v>
      </c>
      <c r="E14463" s="0" t="s">
        <v>4770</v>
      </c>
    </row>
    <row r="14464" customFormat="false" ht="15" hidden="false" customHeight="false" outlineLevel="0" collapsed="false">
      <c r="A14464" s="0" t="s">
        <v>6945</v>
      </c>
      <c r="B14464" s="0" t="s">
        <v>28510</v>
      </c>
      <c r="C14464" s="0" t="s">
        <v>28802</v>
      </c>
      <c r="D14464" s="0" t="s">
        <v>29062</v>
      </c>
    </row>
    <row r="14465" customFormat="false" ht="15" hidden="false" customHeight="false" outlineLevel="0" collapsed="false">
      <c r="A14465" s="0" t="s">
        <v>44215</v>
      </c>
      <c r="B14465" s="0" t="s">
        <v>28510</v>
      </c>
      <c r="C14465" s="0" t="s">
        <v>28802</v>
      </c>
      <c r="D14465" s="0" t="s">
        <v>29062</v>
      </c>
    </row>
    <row r="14466" customFormat="false" ht="15" hidden="false" customHeight="false" outlineLevel="0" collapsed="false">
      <c r="A14466" s="0" t="s">
        <v>44216</v>
      </c>
      <c r="B14466" s="0" t="s">
        <v>28510</v>
      </c>
      <c r="C14466" s="0" t="s">
        <v>28802</v>
      </c>
      <c r="D14466" s="0" t="s">
        <v>28967</v>
      </c>
      <c r="E14466" s="0" t="s">
        <v>31458</v>
      </c>
    </row>
    <row r="14467" customFormat="false" ht="15" hidden="false" customHeight="false" outlineLevel="0" collapsed="false">
      <c r="A14467" s="0" t="s">
        <v>44217</v>
      </c>
      <c r="B14467" s="0" t="s">
        <v>28510</v>
      </c>
      <c r="C14467" s="0" t="s">
        <v>28802</v>
      </c>
      <c r="D14467" s="0" t="s">
        <v>404</v>
      </c>
      <c r="E14467" s="0" t="s">
        <v>39714</v>
      </c>
    </row>
    <row r="14468" customFormat="false" ht="15" hidden="false" customHeight="false" outlineLevel="0" collapsed="false">
      <c r="A14468" s="0" t="s">
        <v>44218</v>
      </c>
      <c r="B14468" s="0" t="s">
        <v>28510</v>
      </c>
      <c r="C14468" s="0" t="s">
        <v>28802</v>
      </c>
      <c r="D14468" s="0" t="s">
        <v>448</v>
      </c>
      <c r="E14468" s="0" t="s">
        <v>39947</v>
      </c>
    </row>
    <row r="14469" customFormat="false" ht="15" hidden="false" customHeight="false" outlineLevel="0" collapsed="false">
      <c r="A14469" s="0" t="s">
        <v>44219</v>
      </c>
      <c r="B14469" s="0" t="s">
        <v>28510</v>
      </c>
      <c r="C14469" s="0" t="s">
        <v>28802</v>
      </c>
      <c r="D14469" s="0" t="s">
        <v>448</v>
      </c>
      <c r="E14469" s="0" t="s">
        <v>440</v>
      </c>
    </row>
    <row r="14470" customFormat="false" ht="15" hidden="false" customHeight="false" outlineLevel="0" collapsed="false">
      <c r="A14470" s="0" t="s">
        <v>18904</v>
      </c>
      <c r="B14470" s="0" t="s">
        <v>28510</v>
      </c>
      <c r="C14470" s="0" t="s">
        <v>28802</v>
      </c>
      <c r="D14470" s="0" t="s">
        <v>44220</v>
      </c>
      <c r="E14470" s="0" t="s">
        <v>42993</v>
      </c>
    </row>
    <row r="14471" customFormat="false" ht="15" hidden="false" customHeight="false" outlineLevel="0" collapsed="false">
      <c r="A14471" s="0" t="s">
        <v>18905</v>
      </c>
      <c r="B14471" s="0" t="s">
        <v>28510</v>
      </c>
      <c r="C14471" s="0" t="s">
        <v>28802</v>
      </c>
      <c r="D14471" s="0" t="s">
        <v>44220</v>
      </c>
      <c r="E14471" s="0" t="s">
        <v>42993</v>
      </c>
    </row>
    <row r="14472" customFormat="false" ht="15" hidden="false" customHeight="false" outlineLevel="0" collapsed="false">
      <c r="A14472" s="0" t="s">
        <v>44221</v>
      </c>
      <c r="B14472" s="0" t="s">
        <v>28510</v>
      </c>
      <c r="C14472" s="0" t="s">
        <v>28802</v>
      </c>
      <c r="D14472" s="0" t="s">
        <v>12065</v>
      </c>
      <c r="E14472" s="0" t="s">
        <v>44222</v>
      </c>
    </row>
    <row r="14473" customFormat="false" ht="15" hidden="false" customHeight="false" outlineLevel="0" collapsed="false">
      <c r="A14473" s="0" t="s">
        <v>44223</v>
      </c>
      <c r="B14473" s="0" t="s">
        <v>28510</v>
      </c>
      <c r="C14473" s="0" t="s">
        <v>28802</v>
      </c>
      <c r="D14473" s="0" t="s">
        <v>12065</v>
      </c>
      <c r="E14473" s="0" t="s">
        <v>448</v>
      </c>
    </row>
    <row r="14474" customFormat="false" ht="15" hidden="false" customHeight="false" outlineLevel="0" collapsed="false">
      <c r="A14474" s="0" t="s">
        <v>44224</v>
      </c>
      <c r="B14474" s="0" t="s">
        <v>28510</v>
      </c>
      <c r="C14474" s="0" t="s">
        <v>28802</v>
      </c>
      <c r="D14474" s="0" t="s">
        <v>28486</v>
      </c>
      <c r="E14474" s="0" t="s">
        <v>41460</v>
      </c>
    </row>
    <row r="14475" customFormat="false" ht="15" hidden="false" customHeight="false" outlineLevel="0" collapsed="false">
      <c r="A14475" s="0" t="s">
        <v>44225</v>
      </c>
      <c r="B14475" s="0" t="s">
        <v>28510</v>
      </c>
      <c r="C14475" s="0" t="s">
        <v>28802</v>
      </c>
      <c r="D14475" s="0" t="s">
        <v>28486</v>
      </c>
      <c r="E14475" s="0" t="s">
        <v>4800</v>
      </c>
    </row>
    <row r="14476" customFormat="false" ht="15" hidden="false" customHeight="false" outlineLevel="0" collapsed="false">
      <c r="A14476" s="0" t="s">
        <v>44226</v>
      </c>
      <c r="B14476" s="0" t="s">
        <v>28510</v>
      </c>
      <c r="C14476" s="0" t="s">
        <v>28802</v>
      </c>
      <c r="D14476" s="0" t="s">
        <v>4824</v>
      </c>
      <c r="E14476" s="0" t="s">
        <v>43638</v>
      </c>
    </row>
    <row r="14477" customFormat="false" ht="15" hidden="false" customHeight="false" outlineLevel="0" collapsed="false">
      <c r="A14477" s="0" t="s">
        <v>44227</v>
      </c>
      <c r="B14477" s="0" t="s">
        <v>28510</v>
      </c>
      <c r="C14477" s="0" t="s">
        <v>28802</v>
      </c>
      <c r="D14477" s="0" t="s">
        <v>502</v>
      </c>
      <c r="E14477" s="0" t="s">
        <v>502</v>
      </c>
    </row>
    <row r="14478" customFormat="false" ht="15" hidden="false" customHeight="false" outlineLevel="0" collapsed="false">
      <c r="A14478" s="0" t="s">
        <v>44228</v>
      </c>
      <c r="B14478" s="0" t="s">
        <v>28510</v>
      </c>
      <c r="C14478" s="0" t="s">
        <v>28802</v>
      </c>
      <c r="D14478" s="0" t="s">
        <v>4874</v>
      </c>
      <c r="E14478" s="0" t="s">
        <v>494</v>
      </c>
    </row>
    <row r="14479" customFormat="false" ht="15" hidden="false" customHeight="false" outlineLevel="0" collapsed="false">
      <c r="A14479" s="0" t="s">
        <v>7312</v>
      </c>
      <c r="B14479" s="0" t="s">
        <v>28510</v>
      </c>
      <c r="C14479" s="0" t="s">
        <v>28518</v>
      </c>
      <c r="D14479" s="0" t="s">
        <v>31458</v>
      </c>
    </row>
    <row r="14480" customFormat="false" ht="15" hidden="false" customHeight="false" outlineLevel="0" collapsed="false">
      <c r="A14480" s="0" t="s">
        <v>28516</v>
      </c>
      <c r="B14480" s="0" t="s">
        <v>28510</v>
      </c>
      <c r="C14480" s="0" t="s">
        <v>28518</v>
      </c>
      <c r="D14480" s="0" t="s">
        <v>4774</v>
      </c>
      <c r="E14480" s="0" t="s">
        <v>28476</v>
      </c>
    </row>
    <row r="14481" customFormat="false" ht="15" hidden="false" customHeight="false" outlineLevel="0" collapsed="false">
      <c r="A14481" s="0" t="s">
        <v>44229</v>
      </c>
      <c r="B14481" s="0" t="s">
        <v>28510</v>
      </c>
      <c r="C14481" s="0" t="s">
        <v>28518</v>
      </c>
      <c r="D14481" s="0" t="s">
        <v>4774</v>
      </c>
      <c r="E14481" s="0" t="s">
        <v>4782</v>
      </c>
    </row>
    <row r="14482" customFormat="false" ht="15" hidden="false" customHeight="false" outlineLevel="0" collapsed="false">
      <c r="A14482" s="0" t="s">
        <v>44230</v>
      </c>
      <c r="B14482" s="0" t="s">
        <v>28510</v>
      </c>
      <c r="C14482" s="0" t="s">
        <v>28518</v>
      </c>
      <c r="D14482" s="0" t="s">
        <v>4774</v>
      </c>
      <c r="E14482" s="0" t="s">
        <v>4782</v>
      </c>
    </row>
    <row r="14483" customFormat="false" ht="15" hidden="false" customHeight="false" outlineLevel="0" collapsed="false">
      <c r="A14483" s="0" t="s">
        <v>19622</v>
      </c>
      <c r="B14483" s="0" t="s">
        <v>28510</v>
      </c>
      <c r="C14483" s="0" t="s">
        <v>28518</v>
      </c>
      <c r="D14483" s="0" t="s">
        <v>28819</v>
      </c>
      <c r="E14483" s="0" t="s">
        <v>4824</v>
      </c>
    </row>
    <row r="14484" customFormat="false" ht="15" hidden="false" customHeight="false" outlineLevel="0" collapsed="false">
      <c r="A14484" s="0" t="s">
        <v>44231</v>
      </c>
      <c r="B14484" s="0" t="s">
        <v>28510</v>
      </c>
      <c r="C14484" s="0" t="s">
        <v>28518</v>
      </c>
      <c r="D14484" s="0" t="s">
        <v>28819</v>
      </c>
      <c r="E14484" s="0" t="s">
        <v>4824</v>
      </c>
    </row>
    <row r="14485" customFormat="false" ht="15" hidden="false" customHeight="false" outlineLevel="0" collapsed="false">
      <c r="A14485" s="0" t="s">
        <v>44232</v>
      </c>
      <c r="B14485" s="0" t="s">
        <v>28510</v>
      </c>
      <c r="C14485" s="0" t="s">
        <v>28518</v>
      </c>
      <c r="D14485" s="0" t="s">
        <v>28819</v>
      </c>
      <c r="E14485" s="0" t="s">
        <v>4824</v>
      </c>
    </row>
    <row r="14486" customFormat="false" ht="15" hidden="false" customHeight="false" outlineLevel="0" collapsed="false">
      <c r="A14486" s="0" t="s">
        <v>44233</v>
      </c>
      <c r="B14486" s="0" t="s">
        <v>28510</v>
      </c>
      <c r="C14486" s="0" t="s">
        <v>28518</v>
      </c>
      <c r="D14486" s="0" t="s">
        <v>28819</v>
      </c>
      <c r="E14486" s="0" t="s">
        <v>4824</v>
      </c>
    </row>
    <row r="14487" customFormat="false" ht="15" hidden="false" customHeight="false" outlineLevel="0" collapsed="false">
      <c r="A14487" s="0" t="s">
        <v>7169</v>
      </c>
      <c r="B14487" s="0" t="s">
        <v>28510</v>
      </c>
      <c r="C14487" s="0" t="s">
        <v>28518</v>
      </c>
      <c r="D14487" s="0" t="s">
        <v>28819</v>
      </c>
      <c r="E14487" s="0" t="s">
        <v>460</v>
      </c>
    </row>
    <row r="14488" customFormat="false" ht="15" hidden="false" customHeight="false" outlineLevel="0" collapsed="false">
      <c r="A14488" s="0" t="s">
        <v>7248</v>
      </c>
      <c r="B14488" s="0" t="s">
        <v>28510</v>
      </c>
      <c r="C14488" s="0" t="s">
        <v>28518</v>
      </c>
      <c r="D14488" s="0" t="s">
        <v>28819</v>
      </c>
      <c r="E14488" s="0" t="s">
        <v>460</v>
      </c>
    </row>
    <row r="14489" customFormat="false" ht="15" hidden="false" customHeight="false" outlineLevel="0" collapsed="false">
      <c r="A14489" s="0" t="s">
        <v>44234</v>
      </c>
      <c r="B14489" s="0" t="s">
        <v>28510</v>
      </c>
      <c r="C14489" s="0" t="s">
        <v>28518</v>
      </c>
      <c r="D14489" s="0" t="s">
        <v>480</v>
      </c>
      <c r="E14489" s="0" t="s">
        <v>4852</v>
      </c>
    </row>
    <row r="14490" customFormat="false" ht="15" hidden="false" customHeight="false" outlineLevel="0" collapsed="false">
      <c r="A14490" s="0" t="s">
        <v>44235</v>
      </c>
      <c r="B14490" s="0" t="s">
        <v>28510</v>
      </c>
      <c r="C14490" s="0" t="s">
        <v>28518</v>
      </c>
      <c r="D14490" s="0" t="s">
        <v>480</v>
      </c>
      <c r="E14490" s="0" t="s">
        <v>44236</v>
      </c>
    </row>
    <row r="14491" customFormat="false" ht="15" hidden="false" customHeight="false" outlineLevel="0" collapsed="false">
      <c r="A14491" s="0" t="s">
        <v>44237</v>
      </c>
      <c r="B14491" s="0" t="s">
        <v>28510</v>
      </c>
      <c r="C14491" s="0" t="s">
        <v>28518</v>
      </c>
      <c r="D14491" s="0" t="s">
        <v>480</v>
      </c>
      <c r="E14491" s="0" t="s">
        <v>4852</v>
      </c>
    </row>
    <row r="14492" customFormat="false" ht="15" hidden="false" customHeight="false" outlineLevel="0" collapsed="false">
      <c r="A14492" s="0" t="s">
        <v>44238</v>
      </c>
      <c r="B14492" s="0" t="s">
        <v>28510</v>
      </c>
      <c r="C14492" s="0" t="s">
        <v>28518</v>
      </c>
      <c r="D14492" s="0" t="s">
        <v>4830</v>
      </c>
    </row>
    <row r="14493" customFormat="false" ht="15" hidden="false" customHeight="false" outlineLevel="0" collapsed="false">
      <c r="A14493" s="0" t="s">
        <v>44239</v>
      </c>
      <c r="B14493" s="0" t="s">
        <v>28510</v>
      </c>
      <c r="C14493" s="0" t="s">
        <v>28518</v>
      </c>
      <c r="D14493" s="0" t="s">
        <v>43160</v>
      </c>
      <c r="E14493" s="0" t="s">
        <v>44180</v>
      </c>
    </row>
    <row r="14494" customFormat="false" ht="15" hidden="false" customHeight="false" outlineLevel="0" collapsed="false">
      <c r="A14494" s="0" t="s">
        <v>44240</v>
      </c>
      <c r="B14494" s="0" t="s">
        <v>28510</v>
      </c>
      <c r="C14494" s="0" t="s">
        <v>28518</v>
      </c>
      <c r="D14494" s="0" t="s">
        <v>28507</v>
      </c>
      <c r="E14494" s="0" t="s">
        <v>39340</v>
      </c>
    </row>
    <row r="14495" customFormat="false" ht="15" hidden="false" customHeight="false" outlineLevel="0" collapsed="false">
      <c r="A14495" s="0" t="s">
        <v>44241</v>
      </c>
      <c r="B14495" s="0" t="s">
        <v>28510</v>
      </c>
      <c r="C14495" s="0" t="s">
        <v>28518</v>
      </c>
      <c r="D14495" s="0" t="s">
        <v>44242</v>
      </c>
      <c r="E14495" s="0" t="s">
        <v>44243</v>
      </c>
    </row>
    <row r="14496" customFormat="false" ht="15" hidden="false" customHeight="false" outlineLevel="0" collapsed="false">
      <c r="A14496" s="0" t="s">
        <v>44244</v>
      </c>
      <c r="B14496" s="0" t="s">
        <v>28510</v>
      </c>
      <c r="C14496" s="0" t="s">
        <v>28518</v>
      </c>
      <c r="D14496" s="0" t="s">
        <v>4894</v>
      </c>
      <c r="E14496" s="0" t="s">
        <v>43662</v>
      </c>
    </row>
    <row r="14497" customFormat="false" ht="15" hidden="false" customHeight="false" outlineLevel="0" collapsed="false">
      <c r="A14497" s="0" t="s">
        <v>44245</v>
      </c>
      <c r="B14497" s="0" t="s">
        <v>28510</v>
      </c>
      <c r="C14497" s="0" t="s">
        <v>44031</v>
      </c>
      <c r="D14497" s="0" t="s">
        <v>28483</v>
      </c>
      <c r="E14497" s="0" t="s">
        <v>4822</v>
      </c>
    </row>
    <row r="14498" customFormat="false" ht="15" hidden="false" customHeight="false" outlineLevel="0" collapsed="false">
      <c r="A14498" s="0" t="s">
        <v>44246</v>
      </c>
      <c r="B14498" s="0" t="s">
        <v>28510</v>
      </c>
      <c r="C14498" s="0" t="s">
        <v>43965</v>
      </c>
      <c r="D14498" s="0" t="s">
        <v>34102</v>
      </c>
      <c r="E14498" s="0" t="s">
        <v>28803</v>
      </c>
    </row>
    <row r="14499" customFormat="false" ht="15" hidden="false" customHeight="false" outlineLevel="0" collapsed="false">
      <c r="A14499" s="0" t="s">
        <v>44247</v>
      </c>
      <c r="B14499" s="0" t="s">
        <v>28510</v>
      </c>
      <c r="C14499" s="0" t="s">
        <v>43965</v>
      </c>
      <c r="D14499" s="0" t="s">
        <v>4838</v>
      </c>
      <c r="E14499" s="0" t="s">
        <v>44248</v>
      </c>
    </row>
    <row r="14500" customFormat="false" ht="15" hidden="false" customHeight="false" outlineLevel="0" collapsed="false">
      <c r="A14500" s="0" t="s">
        <v>44249</v>
      </c>
      <c r="B14500" s="0" t="s">
        <v>28510</v>
      </c>
      <c r="C14500" s="0" t="s">
        <v>43965</v>
      </c>
      <c r="D14500" s="0" t="s">
        <v>4838</v>
      </c>
      <c r="E14500" s="0" t="s">
        <v>44248</v>
      </c>
    </row>
    <row r="14501" customFormat="false" ht="15" hidden="false" customHeight="false" outlineLevel="0" collapsed="false">
      <c r="A14501" s="0" t="s">
        <v>44250</v>
      </c>
      <c r="B14501" s="0" t="s">
        <v>28510</v>
      </c>
      <c r="C14501" s="0" t="s">
        <v>43965</v>
      </c>
      <c r="D14501" s="0" t="s">
        <v>4838</v>
      </c>
      <c r="E14501" s="0" t="s">
        <v>44248</v>
      </c>
    </row>
    <row r="14502" customFormat="false" ht="15" hidden="false" customHeight="false" outlineLevel="0" collapsed="false">
      <c r="A14502" s="0" t="s">
        <v>44251</v>
      </c>
      <c r="B14502" s="0" t="s">
        <v>28510</v>
      </c>
      <c r="C14502" s="0" t="s">
        <v>43965</v>
      </c>
      <c r="D14502" s="0" t="s">
        <v>4838</v>
      </c>
      <c r="E14502" s="0" t="s">
        <v>44248</v>
      </c>
    </row>
    <row r="14503" customFormat="false" ht="15" hidden="false" customHeight="false" outlineLevel="0" collapsed="false">
      <c r="A14503" s="0" t="s">
        <v>44252</v>
      </c>
      <c r="B14503" s="0" t="s">
        <v>28510</v>
      </c>
      <c r="C14503" s="0" t="s">
        <v>43965</v>
      </c>
      <c r="D14503" s="0" t="s">
        <v>4856</v>
      </c>
    </row>
    <row r="14504" customFormat="false" ht="15" hidden="false" customHeight="false" outlineLevel="0" collapsed="false">
      <c r="A14504" s="0" t="s">
        <v>44253</v>
      </c>
      <c r="B14504" s="0" t="s">
        <v>28510</v>
      </c>
      <c r="C14504" s="0" t="s">
        <v>43965</v>
      </c>
      <c r="D14504" s="0" t="s">
        <v>502</v>
      </c>
      <c r="E14504" s="0" t="s">
        <v>40982</v>
      </c>
    </row>
    <row r="14505" customFormat="false" ht="15" hidden="false" customHeight="false" outlineLevel="0" collapsed="false">
      <c r="A14505" s="0" t="s">
        <v>44254</v>
      </c>
      <c r="B14505" s="0" t="s">
        <v>28510</v>
      </c>
      <c r="C14505" s="0" t="s">
        <v>43965</v>
      </c>
      <c r="D14505" s="0" t="s">
        <v>502</v>
      </c>
      <c r="E14505" s="0" t="s">
        <v>40982</v>
      </c>
    </row>
    <row r="14506" customFormat="false" ht="15" hidden="false" customHeight="false" outlineLevel="0" collapsed="false">
      <c r="A14506" s="0" t="s">
        <v>44255</v>
      </c>
      <c r="B14506" s="0" t="s">
        <v>28510</v>
      </c>
      <c r="C14506" s="0" t="s">
        <v>43965</v>
      </c>
      <c r="D14506" s="0" t="s">
        <v>502</v>
      </c>
      <c r="E14506" s="0" t="s">
        <v>44256</v>
      </c>
    </row>
    <row r="14507" customFormat="false" ht="15" hidden="false" customHeight="false" outlineLevel="0" collapsed="false">
      <c r="A14507" s="0" t="s">
        <v>44257</v>
      </c>
      <c r="B14507" s="0" t="s">
        <v>28510</v>
      </c>
      <c r="C14507" s="0" t="s">
        <v>43965</v>
      </c>
      <c r="D14507" s="0" t="s">
        <v>502</v>
      </c>
      <c r="E14507" s="0" t="s">
        <v>44258</v>
      </c>
    </row>
    <row r="14508" customFormat="false" ht="15" hidden="false" customHeight="false" outlineLevel="0" collapsed="false">
      <c r="A14508" s="0" t="s">
        <v>44259</v>
      </c>
      <c r="B14508" s="0" t="s">
        <v>28510</v>
      </c>
      <c r="C14508" s="0" t="s">
        <v>43965</v>
      </c>
      <c r="D14508" s="0" t="s">
        <v>43611</v>
      </c>
      <c r="E14508" s="0" t="s">
        <v>44260</v>
      </c>
    </row>
    <row r="14509" customFormat="false" ht="15" hidden="false" customHeight="false" outlineLevel="0" collapsed="false">
      <c r="A14509" s="0" t="s">
        <v>44261</v>
      </c>
      <c r="B14509" s="0" t="s">
        <v>28510</v>
      </c>
      <c r="C14509" s="0" t="s">
        <v>43955</v>
      </c>
      <c r="D14509" s="0" t="s">
        <v>490</v>
      </c>
      <c r="E14509" s="0" t="s">
        <v>44262</v>
      </c>
    </row>
    <row r="14510" customFormat="false" ht="15" hidden="false" customHeight="false" outlineLevel="0" collapsed="false">
      <c r="A14510" s="0" t="s">
        <v>44263</v>
      </c>
      <c r="B14510" s="0" t="s">
        <v>28510</v>
      </c>
      <c r="C14510" s="0" t="s">
        <v>44264</v>
      </c>
      <c r="D14510" s="0" t="s">
        <v>506</v>
      </c>
      <c r="E14510" s="0" t="s">
        <v>44265</v>
      </c>
    </row>
    <row r="14511" customFormat="false" ht="15" hidden="false" customHeight="false" outlineLevel="0" collapsed="false">
      <c r="A14511" s="0" t="s">
        <v>44266</v>
      </c>
      <c r="B14511" s="0" t="s">
        <v>28510</v>
      </c>
      <c r="C14511" s="0" t="s">
        <v>44264</v>
      </c>
      <c r="D14511" s="0" t="s">
        <v>506</v>
      </c>
      <c r="E14511" s="0" t="s">
        <v>41280</v>
      </c>
    </row>
    <row r="14512" customFormat="false" ht="15" hidden="false" customHeight="false" outlineLevel="0" collapsed="false">
      <c r="A14512" s="0" t="s">
        <v>44267</v>
      </c>
      <c r="B14512" s="0" t="s">
        <v>28510</v>
      </c>
      <c r="C14512" s="0" t="s">
        <v>44264</v>
      </c>
      <c r="D14512" s="0" t="s">
        <v>506</v>
      </c>
      <c r="E14512" s="0" t="s">
        <v>41280</v>
      </c>
    </row>
    <row r="14513" customFormat="false" ht="15" hidden="false" customHeight="false" outlineLevel="0" collapsed="false">
      <c r="A14513" s="0" t="s">
        <v>44268</v>
      </c>
      <c r="B14513" s="0" t="s">
        <v>28510</v>
      </c>
      <c r="C14513" s="0" t="s">
        <v>44264</v>
      </c>
      <c r="D14513" s="0" t="s">
        <v>506</v>
      </c>
      <c r="E14513" s="0" t="s">
        <v>41280</v>
      </c>
    </row>
    <row r="14514" customFormat="false" ht="15" hidden="false" customHeight="false" outlineLevel="0" collapsed="false">
      <c r="A14514" s="0" t="s">
        <v>44269</v>
      </c>
      <c r="B14514" s="0" t="s">
        <v>28510</v>
      </c>
      <c r="C14514" s="0" t="s">
        <v>44270</v>
      </c>
      <c r="D14514" s="0" t="s">
        <v>28547</v>
      </c>
    </row>
    <row r="14515" customFormat="false" ht="15" hidden="false" customHeight="false" outlineLevel="0" collapsed="false">
      <c r="A14515" s="0" t="s">
        <v>44271</v>
      </c>
      <c r="B14515" s="0" t="s">
        <v>43543</v>
      </c>
      <c r="C14515" s="0" t="s">
        <v>44272</v>
      </c>
      <c r="D14515" s="0" t="s">
        <v>44273</v>
      </c>
    </row>
    <row r="14516" customFormat="false" ht="15" hidden="false" customHeight="false" outlineLevel="0" collapsed="false">
      <c r="A14516" s="0" t="s">
        <v>44274</v>
      </c>
      <c r="B14516" s="0" t="s">
        <v>43651</v>
      </c>
      <c r="C14516" s="0" t="s">
        <v>44272</v>
      </c>
      <c r="D14516" s="0" t="s">
        <v>35023</v>
      </c>
    </row>
    <row r="14517" customFormat="false" ht="15" hidden="false" customHeight="false" outlineLevel="0" collapsed="false">
      <c r="A14517" s="0" t="s">
        <v>44275</v>
      </c>
      <c r="B14517" s="0" t="s">
        <v>43651</v>
      </c>
      <c r="C14517" s="0" t="s">
        <v>44272</v>
      </c>
      <c r="D14517" s="0" t="s">
        <v>35023</v>
      </c>
    </row>
    <row r="14518" customFormat="false" ht="15" hidden="false" customHeight="false" outlineLevel="0" collapsed="false">
      <c r="A14518" s="0" t="s">
        <v>44276</v>
      </c>
      <c r="B14518" s="0" t="s">
        <v>43651</v>
      </c>
      <c r="C14518" s="0" t="s">
        <v>44277</v>
      </c>
      <c r="D14518" s="0" t="s">
        <v>44278</v>
      </c>
    </row>
    <row r="14519" customFormat="false" ht="15" hidden="false" customHeight="false" outlineLevel="0" collapsed="false">
      <c r="A14519" s="0" t="s">
        <v>44279</v>
      </c>
      <c r="B14519" s="0" t="s">
        <v>40023</v>
      </c>
      <c r="C14519" s="0" t="s">
        <v>29878</v>
      </c>
      <c r="D14519" s="0" t="s">
        <v>44280</v>
      </c>
      <c r="E14519" s="0" t="s">
        <v>4790</v>
      </c>
    </row>
    <row r="14520" customFormat="false" ht="15" hidden="false" customHeight="false" outlineLevel="0" collapsed="false">
      <c r="A14520" s="0" t="s">
        <v>44281</v>
      </c>
      <c r="B14520" s="0" t="s">
        <v>44282</v>
      </c>
      <c r="C14520" s="0" t="s">
        <v>28802</v>
      </c>
      <c r="D14520" s="0" t="s">
        <v>28817</v>
      </c>
      <c r="E14520" s="0" t="s">
        <v>42203</v>
      </c>
    </row>
    <row r="14521" customFormat="false" ht="15" hidden="false" customHeight="false" outlineLevel="0" collapsed="false">
      <c r="A14521" s="0" t="s">
        <v>44283</v>
      </c>
      <c r="B14521" s="0" t="s">
        <v>44284</v>
      </c>
      <c r="C14521" s="0" t="s">
        <v>44272</v>
      </c>
      <c r="D14521" s="0" t="s">
        <v>44273</v>
      </c>
    </row>
    <row r="14522" customFormat="false" ht="15" hidden="false" customHeight="false" outlineLevel="0" collapsed="false">
      <c r="A14522" s="0" t="s">
        <v>44285</v>
      </c>
      <c r="B14522" s="0" t="s">
        <v>28745</v>
      </c>
      <c r="C14522" s="0" t="s">
        <v>40982</v>
      </c>
      <c r="D14522" s="0" t="s">
        <v>28468</v>
      </c>
      <c r="E14522" s="0" t="s">
        <v>34152</v>
      </c>
    </row>
    <row r="14523" customFormat="false" ht="15" hidden="false" customHeight="false" outlineLevel="0" collapsed="false">
      <c r="A14523" s="0" t="s">
        <v>44286</v>
      </c>
      <c r="B14523" s="0" t="s">
        <v>28745</v>
      </c>
      <c r="C14523" s="0" t="s">
        <v>40982</v>
      </c>
      <c r="D14523" s="0" t="s">
        <v>28464</v>
      </c>
      <c r="E14523" s="0" t="s">
        <v>36103</v>
      </c>
    </row>
    <row r="14524" customFormat="false" ht="15" hidden="false" customHeight="false" outlineLevel="0" collapsed="false">
      <c r="A14524" s="0" t="s">
        <v>44287</v>
      </c>
      <c r="B14524" s="0" t="s">
        <v>28745</v>
      </c>
      <c r="C14524" s="0" t="s">
        <v>29649</v>
      </c>
      <c r="D14524" s="0" t="s">
        <v>28504</v>
      </c>
      <c r="E14524" s="0" t="s">
        <v>28494</v>
      </c>
    </row>
    <row r="14525" customFormat="false" ht="15" hidden="false" customHeight="false" outlineLevel="0" collapsed="false">
      <c r="A14525" s="0" t="s">
        <v>44288</v>
      </c>
      <c r="B14525" s="0" t="s">
        <v>28745</v>
      </c>
      <c r="C14525" s="0" t="s">
        <v>29649</v>
      </c>
      <c r="D14525" s="0" t="s">
        <v>28504</v>
      </c>
    </row>
    <row r="14526" customFormat="false" ht="15" hidden="false" customHeight="false" outlineLevel="0" collapsed="false">
      <c r="A14526" s="0" t="s">
        <v>44289</v>
      </c>
      <c r="B14526" s="0" t="s">
        <v>28745</v>
      </c>
      <c r="C14526" s="0" t="s">
        <v>43237</v>
      </c>
      <c r="D14526" s="0" t="s">
        <v>29062</v>
      </c>
    </row>
    <row r="14527" customFormat="false" ht="15" hidden="false" customHeight="false" outlineLevel="0" collapsed="false">
      <c r="A14527" s="0" t="s">
        <v>44290</v>
      </c>
      <c r="B14527" s="0" t="s">
        <v>28745</v>
      </c>
      <c r="C14527" s="0" t="s">
        <v>43237</v>
      </c>
      <c r="D14527" s="0" t="s">
        <v>28478</v>
      </c>
      <c r="E14527" s="0" t="s">
        <v>28940</v>
      </c>
    </row>
    <row r="14528" customFormat="false" ht="15" hidden="false" customHeight="false" outlineLevel="0" collapsed="false">
      <c r="A14528" s="0" t="s">
        <v>44291</v>
      </c>
      <c r="B14528" s="0" t="s">
        <v>28745</v>
      </c>
      <c r="C14528" s="0" t="s">
        <v>43237</v>
      </c>
      <c r="D14528" s="0" t="s">
        <v>4774</v>
      </c>
      <c r="E14528" s="0" t="s">
        <v>404</v>
      </c>
    </row>
    <row r="14529" customFormat="false" ht="15" hidden="false" customHeight="false" outlineLevel="0" collapsed="false">
      <c r="A14529" s="0" t="s">
        <v>44292</v>
      </c>
      <c r="B14529" s="0" t="s">
        <v>28745</v>
      </c>
      <c r="C14529" s="0" t="s">
        <v>43237</v>
      </c>
      <c r="D14529" s="0" t="s">
        <v>448</v>
      </c>
      <c r="E14529" s="0" t="s">
        <v>12105</v>
      </c>
    </row>
    <row r="14530" customFormat="false" ht="15" hidden="false" customHeight="false" outlineLevel="0" collapsed="false">
      <c r="A14530" s="0" t="s">
        <v>44293</v>
      </c>
      <c r="B14530" s="0" t="s">
        <v>28745</v>
      </c>
      <c r="C14530" s="0" t="s">
        <v>43237</v>
      </c>
      <c r="D14530" s="0" t="s">
        <v>448</v>
      </c>
      <c r="E14530" s="0" t="s">
        <v>444</v>
      </c>
    </row>
    <row r="14531" customFormat="false" ht="15" hidden="false" customHeight="false" outlineLevel="0" collapsed="false">
      <c r="A14531" s="0" t="s">
        <v>44294</v>
      </c>
      <c r="B14531" s="0" t="s">
        <v>28745</v>
      </c>
      <c r="C14531" s="0" t="s">
        <v>43237</v>
      </c>
      <c r="D14531" s="0" t="s">
        <v>44220</v>
      </c>
      <c r="E14531" s="0" t="s">
        <v>34842</v>
      </c>
    </row>
    <row r="14532" customFormat="false" ht="15" hidden="false" customHeight="false" outlineLevel="0" collapsed="false">
      <c r="A14532" s="0" t="s">
        <v>44295</v>
      </c>
      <c r="B14532" s="0" t="s">
        <v>28745</v>
      </c>
      <c r="C14532" s="0" t="s">
        <v>43237</v>
      </c>
      <c r="D14532" s="0" t="s">
        <v>12065</v>
      </c>
      <c r="E14532" s="0" t="s">
        <v>4792</v>
      </c>
    </row>
    <row r="14533" customFormat="false" ht="15" hidden="false" customHeight="false" outlineLevel="0" collapsed="false">
      <c r="A14533" s="0" t="s">
        <v>44296</v>
      </c>
      <c r="B14533" s="0" t="s">
        <v>28745</v>
      </c>
      <c r="C14533" s="0" t="s">
        <v>43237</v>
      </c>
      <c r="D14533" s="0" t="s">
        <v>28486</v>
      </c>
    </row>
    <row r="14534" customFormat="false" ht="15" hidden="false" customHeight="false" outlineLevel="0" collapsed="false">
      <c r="A14534" s="0" t="s">
        <v>44297</v>
      </c>
      <c r="B14534" s="0" t="s">
        <v>28745</v>
      </c>
      <c r="C14534" s="0" t="s">
        <v>28804</v>
      </c>
      <c r="D14534" s="0" t="s">
        <v>4774</v>
      </c>
      <c r="E14534" s="0" t="s">
        <v>34100</v>
      </c>
    </row>
    <row r="14535" customFormat="false" ht="15" hidden="false" customHeight="false" outlineLevel="0" collapsed="false">
      <c r="A14535" s="0" t="s">
        <v>44298</v>
      </c>
      <c r="B14535" s="0" t="s">
        <v>28745</v>
      </c>
      <c r="C14535" s="0" t="s">
        <v>28804</v>
      </c>
      <c r="D14535" s="0" t="s">
        <v>418</v>
      </c>
      <c r="E14535" s="0" t="s">
        <v>4786</v>
      </c>
    </row>
    <row r="14536" customFormat="false" ht="15" hidden="false" customHeight="false" outlineLevel="0" collapsed="false">
      <c r="A14536" s="0" t="s">
        <v>21023</v>
      </c>
      <c r="B14536" s="0" t="s">
        <v>28745</v>
      </c>
      <c r="C14536" s="0" t="s">
        <v>28804</v>
      </c>
      <c r="D14536" s="0" t="s">
        <v>29641</v>
      </c>
      <c r="E14536" s="0" t="s">
        <v>38854</v>
      </c>
    </row>
    <row r="14537" customFormat="false" ht="15" hidden="false" customHeight="false" outlineLevel="0" collapsed="false">
      <c r="A14537" s="0" t="s">
        <v>27703</v>
      </c>
      <c r="B14537" s="0" t="s">
        <v>28745</v>
      </c>
      <c r="C14537" s="0" t="s">
        <v>28804</v>
      </c>
      <c r="D14537" s="0" t="s">
        <v>29641</v>
      </c>
      <c r="E14537" s="0" t="s">
        <v>470</v>
      </c>
    </row>
    <row r="14538" customFormat="false" ht="15" hidden="false" customHeight="false" outlineLevel="0" collapsed="false">
      <c r="A14538" s="0" t="s">
        <v>28359</v>
      </c>
      <c r="B14538" s="0" t="s">
        <v>28745</v>
      </c>
      <c r="C14538" s="0" t="s">
        <v>28804</v>
      </c>
      <c r="D14538" s="0" t="s">
        <v>4814</v>
      </c>
      <c r="E14538" s="0" t="s">
        <v>44299</v>
      </c>
    </row>
    <row r="14539" customFormat="false" ht="15" hidden="false" customHeight="false" outlineLevel="0" collapsed="false">
      <c r="A14539" s="0" t="s">
        <v>44300</v>
      </c>
      <c r="B14539" s="0" t="s">
        <v>28745</v>
      </c>
      <c r="C14539" s="0" t="s">
        <v>28804</v>
      </c>
      <c r="D14539" s="0" t="s">
        <v>478</v>
      </c>
      <c r="E14539" s="0" t="s">
        <v>4844</v>
      </c>
    </row>
    <row r="14540" customFormat="false" ht="15" hidden="false" customHeight="false" outlineLevel="0" collapsed="false">
      <c r="A14540" s="0" t="s">
        <v>44301</v>
      </c>
      <c r="B14540" s="0" t="s">
        <v>28745</v>
      </c>
      <c r="C14540" s="0" t="s">
        <v>28804</v>
      </c>
      <c r="D14540" s="0" t="s">
        <v>480</v>
      </c>
      <c r="E14540" s="0" t="s">
        <v>43517</v>
      </c>
    </row>
    <row r="14541" customFormat="false" ht="15" hidden="false" customHeight="false" outlineLevel="0" collapsed="false">
      <c r="A14541" s="0" t="s">
        <v>44302</v>
      </c>
      <c r="B14541" s="0" t="s">
        <v>28745</v>
      </c>
      <c r="C14541" s="0" t="s">
        <v>28804</v>
      </c>
      <c r="D14541" s="0" t="s">
        <v>28821</v>
      </c>
      <c r="E14541" s="0" t="s">
        <v>43244</v>
      </c>
    </row>
    <row r="14542" customFormat="false" ht="15" hidden="false" customHeight="false" outlineLevel="0" collapsed="false">
      <c r="A14542" s="0" t="s">
        <v>44303</v>
      </c>
      <c r="B14542" s="0" t="s">
        <v>28745</v>
      </c>
      <c r="C14542" s="0" t="s">
        <v>28804</v>
      </c>
      <c r="D14542" s="0" t="s">
        <v>4894</v>
      </c>
      <c r="E14542" s="0" t="s">
        <v>44304</v>
      </c>
    </row>
    <row r="14543" customFormat="false" ht="15" hidden="false" customHeight="false" outlineLevel="0" collapsed="false">
      <c r="A14543" s="0" t="s">
        <v>44305</v>
      </c>
      <c r="B14543" s="0" t="s">
        <v>28745</v>
      </c>
      <c r="C14543" s="0" t="s">
        <v>28804</v>
      </c>
      <c r="D14543" s="0" t="s">
        <v>43611</v>
      </c>
      <c r="E14543" s="0" t="s">
        <v>42581</v>
      </c>
    </row>
    <row r="14544" customFormat="false" ht="15" hidden="false" customHeight="false" outlineLevel="0" collapsed="false">
      <c r="A14544" s="0" t="s">
        <v>44306</v>
      </c>
      <c r="B14544" s="0" t="s">
        <v>28745</v>
      </c>
      <c r="C14544" s="0" t="s">
        <v>42875</v>
      </c>
      <c r="D14544" s="0" t="s">
        <v>422</v>
      </c>
      <c r="E14544" s="0" t="s">
        <v>462</v>
      </c>
    </row>
    <row r="14545" customFormat="false" ht="15" hidden="false" customHeight="false" outlineLevel="0" collapsed="false">
      <c r="A14545" s="0" t="s">
        <v>44307</v>
      </c>
      <c r="B14545" s="0" t="s">
        <v>28745</v>
      </c>
      <c r="C14545" s="0" t="s">
        <v>42875</v>
      </c>
      <c r="D14545" s="0" t="s">
        <v>37369</v>
      </c>
    </row>
    <row r="14546" customFormat="false" ht="15" hidden="false" customHeight="false" outlineLevel="0" collapsed="false">
      <c r="A14546" s="0" t="s">
        <v>44308</v>
      </c>
      <c r="B14546" s="0" t="s">
        <v>28745</v>
      </c>
      <c r="C14546" s="0" t="s">
        <v>41280</v>
      </c>
      <c r="D14546" s="0" t="s">
        <v>28483</v>
      </c>
      <c r="E14546" s="0" t="s">
        <v>496</v>
      </c>
    </row>
    <row r="14547" customFormat="false" ht="15" hidden="false" customHeight="false" outlineLevel="0" collapsed="false">
      <c r="A14547" s="0" t="s">
        <v>44309</v>
      </c>
      <c r="B14547" s="0" t="s">
        <v>28745</v>
      </c>
      <c r="C14547" s="0" t="s">
        <v>41280</v>
      </c>
      <c r="D14547" s="0" t="s">
        <v>4846</v>
      </c>
      <c r="E14547" s="0" t="s">
        <v>4749</v>
      </c>
    </row>
    <row r="14548" customFormat="false" ht="15" hidden="false" customHeight="false" outlineLevel="0" collapsed="false">
      <c r="A14548" s="0" t="s">
        <v>44310</v>
      </c>
      <c r="B14548" s="0" t="s">
        <v>28745</v>
      </c>
      <c r="C14548" s="0" t="s">
        <v>41280</v>
      </c>
      <c r="D14548" s="0" t="s">
        <v>43606</v>
      </c>
      <c r="E14548" s="0" t="s">
        <v>28802</v>
      </c>
    </row>
    <row r="14549" customFormat="false" ht="15" hidden="false" customHeight="false" outlineLevel="0" collapsed="false">
      <c r="A14549" s="0" t="s">
        <v>44311</v>
      </c>
      <c r="B14549" s="0" t="s">
        <v>28745</v>
      </c>
      <c r="C14549" s="0" t="s">
        <v>41280</v>
      </c>
      <c r="D14549" s="0" t="s">
        <v>43606</v>
      </c>
    </row>
    <row r="14550" customFormat="false" ht="15" hidden="false" customHeight="false" outlineLevel="0" collapsed="false">
      <c r="A14550" s="0" t="s">
        <v>44312</v>
      </c>
      <c r="B14550" s="0" t="s">
        <v>28745</v>
      </c>
      <c r="C14550" s="0" t="s">
        <v>41280</v>
      </c>
      <c r="D14550" s="0" t="s">
        <v>43606</v>
      </c>
      <c r="E14550" s="0" t="s">
        <v>44313</v>
      </c>
    </row>
    <row r="14551" customFormat="false" ht="15" hidden="false" customHeight="false" outlineLevel="0" collapsed="false">
      <c r="A14551" s="0" t="s">
        <v>44314</v>
      </c>
      <c r="B14551" s="0" t="s">
        <v>28745</v>
      </c>
      <c r="C14551" s="0" t="s">
        <v>41280</v>
      </c>
      <c r="D14551" s="0" t="s">
        <v>40466</v>
      </c>
      <c r="E14551" s="0" t="s">
        <v>44315</v>
      </c>
    </row>
    <row r="14552" customFormat="false" ht="15" hidden="false" customHeight="false" outlineLevel="0" collapsed="false">
      <c r="A14552" s="0" t="s">
        <v>44316</v>
      </c>
      <c r="B14552" s="0" t="s">
        <v>41227</v>
      </c>
      <c r="C14552" s="0" t="s">
        <v>44317</v>
      </c>
      <c r="D14552" s="0" t="s">
        <v>28478</v>
      </c>
      <c r="E14552" s="0" t="s">
        <v>404</v>
      </c>
    </row>
    <row r="14553" customFormat="false" ht="15" hidden="false" customHeight="false" outlineLevel="0" collapsed="false">
      <c r="A14553" s="0" t="s">
        <v>44318</v>
      </c>
      <c r="B14553" s="0" t="s">
        <v>44319</v>
      </c>
      <c r="C14553" s="0" t="s">
        <v>29249</v>
      </c>
      <c r="D14553" s="0" t="s">
        <v>4774</v>
      </c>
      <c r="E14553" s="0" t="s">
        <v>28794</v>
      </c>
    </row>
    <row r="14554" customFormat="false" ht="15" hidden="false" customHeight="false" outlineLevel="0" collapsed="false">
      <c r="A14554" s="0" t="s">
        <v>44320</v>
      </c>
      <c r="B14554" s="0" t="s">
        <v>29645</v>
      </c>
      <c r="C14554" s="0" t="s">
        <v>40982</v>
      </c>
      <c r="D14554" s="0" t="s">
        <v>28460</v>
      </c>
      <c r="E14554" s="0" t="s">
        <v>33520</v>
      </c>
    </row>
    <row r="14555" customFormat="false" ht="15" hidden="false" customHeight="false" outlineLevel="0" collapsed="false">
      <c r="A14555" s="0" t="s">
        <v>44321</v>
      </c>
      <c r="B14555" s="0" t="s">
        <v>29645</v>
      </c>
      <c r="C14555" s="0" t="s">
        <v>40982</v>
      </c>
      <c r="D14555" s="0" t="s">
        <v>28460</v>
      </c>
      <c r="E14555" s="0" t="s">
        <v>41351</v>
      </c>
    </row>
    <row r="14556" customFormat="false" ht="15" hidden="false" customHeight="false" outlineLevel="0" collapsed="false">
      <c r="A14556" s="0" t="s">
        <v>44322</v>
      </c>
      <c r="B14556" s="0" t="s">
        <v>29645</v>
      </c>
      <c r="C14556" s="0" t="s">
        <v>44323</v>
      </c>
      <c r="D14556" s="0" t="s">
        <v>28469</v>
      </c>
      <c r="E14556" s="0" t="s">
        <v>434</v>
      </c>
    </row>
    <row r="14557" customFormat="false" ht="15" hidden="false" customHeight="false" outlineLevel="0" collapsed="false">
      <c r="A14557" s="0" t="s">
        <v>44324</v>
      </c>
      <c r="B14557" s="0" t="s">
        <v>29645</v>
      </c>
      <c r="C14557" s="0" t="s">
        <v>44323</v>
      </c>
      <c r="D14557" s="0" t="s">
        <v>28499</v>
      </c>
      <c r="E14557" s="0" t="s">
        <v>42688</v>
      </c>
    </row>
    <row r="14558" customFormat="false" ht="15" hidden="false" customHeight="false" outlineLevel="0" collapsed="false">
      <c r="A14558" s="0" t="s">
        <v>44325</v>
      </c>
      <c r="B14558" s="0" t="s">
        <v>29645</v>
      </c>
      <c r="C14558" s="0" t="s">
        <v>44270</v>
      </c>
      <c r="D14558" s="0" t="s">
        <v>44326</v>
      </c>
      <c r="E14558" s="0" t="s">
        <v>44327</v>
      </c>
    </row>
    <row r="14559" customFormat="false" ht="15" hidden="false" customHeight="false" outlineLevel="0" collapsed="false">
      <c r="A14559" s="0" t="s">
        <v>44328</v>
      </c>
      <c r="B14559" s="0" t="s">
        <v>43611</v>
      </c>
      <c r="C14559" s="0" t="s">
        <v>29878</v>
      </c>
      <c r="D14559" s="0" t="s">
        <v>28478</v>
      </c>
      <c r="E14559" s="0" t="s">
        <v>35282</v>
      </c>
    </row>
    <row r="14560" customFormat="false" ht="15" hidden="false" customHeight="false" outlineLevel="0" collapsed="false">
      <c r="A14560" s="0" t="s">
        <v>44329</v>
      </c>
      <c r="B14560" s="0" t="s">
        <v>43611</v>
      </c>
      <c r="C14560" s="0" t="s">
        <v>28615</v>
      </c>
      <c r="D14560" s="0" t="s">
        <v>28514</v>
      </c>
      <c r="E14560" s="0" t="s">
        <v>28466</v>
      </c>
    </row>
    <row r="14561" customFormat="false" ht="15" hidden="false" customHeight="false" outlineLevel="0" collapsed="false">
      <c r="A14561" s="0" t="s">
        <v>44330</v>
      </c>
      <c r="B14561" s="0" t="s">
        <v>43611</v>
      </c>
      <c r="C14561" s="0" t="s">
        <v>28615</v>
      </c>
      <c r="D14561" s="0" t="s">
        <v>36890</v>
      </c>
      <c r="E14561" s="0" t="s">
        <v>44331</v>
      </c>
    </row>
    <row r="14562" customFormat="false" ht="15" hidden="false" customHeight="false" outlineLevel="0" collapsed="false">
      <c r="A14562" s="0" t="s">
        <v>44332</v>
      </c>
      <c r="B14562" s="0" t="s">
        <v>43611</v>
      </c>
      <c r="C14562" s="0" t="s">
        <v>28615</v>
      </c>
      <c r="D14562" s="0" t="s">
        <v>44333</v>
      </c>
      <c r="E14562" s="0" t="s">
        <v>44334</v>
      </c>
    </row>
    <row r="14563" customFormat="false" ht="15" hidden="false" customHeight="false" outlineLevel="0" collapsed="false">
      <c r="A14563" s="0" t="s">
        <v>44335</v>
      </c>
      <c r="B14563" s="0" t="s">
        <v>43611</v>
      </c>
      <c r="C14563" s="0" t="s">
        <v>28615</v>
      </c>
      <c r="D14563" s="0" t="s">
        <v>4786</v>
      </c>
      <c r="E14563" s="0" t="s">
        <v>41444</v>
      </c>
    </row>
    <row r="14564" customFormat="false" ht="15" hidden="false" customHeight="false" outlineLevel="0" collapsed="false">
      <c r="A14564" s="0" t="s">
        <v>44336</v>
      </c>
      <c r="B14564" s="0" t="s">
        <v>43611</v>
      </c>
      <c r="C14564" s="0" t="s">
        <v>28615</v>
      </c>
      <c r="D14564" s="0" t="s">
        <v>4786</v>
      </c>
      <c r="E14564" s="0" t="s">
        <v>28483</v>
      </c>
    </row>
    <row r="14565" customFormat="false" ht="15" hidden="false" customHeight="false" outlineLevel="0" collapsed="false">
      <c r="A14565" s="0" t="s">
        <v>44337</v>
      </c>
      <c r="B14565" s="0" t="s">
        <v>43611</v>
      </c>
      <c r="C14565" s="0" t="s">
        <v>28615</v>
      </c>
      <c r="D14565" s="0" t="s">
        <v>4810</v>
      </c>
      <c r="E14565" s="0" t="s">
        <v>482</v>
      </c>
    </row>
    <row r="14566" customFormat="false" ht="15" hidden="false" customHeight="false" outlineLevel="0" collapsed="false">
      <c r="A14566" s="0" t="s">
        <v>44338</v>
      </c>
      <c r="B14566" s="0" t="s">
        <v>43611</v>
      </c>
      <c r="C14566" s="0" t="s">
        <v>28615</v>
      </c>
      <c r="D14566" s="0" t="s">
        <v>44339</v>
      </c>
      <c r="E14566" s="0" t="s">
        <v>43294</v>
      </c>
    </row>
    <row r="14567" customFormat="false" ht="15" hidden="false" customHeight="false" outlineLevel="0" collapsed="false">
      <c r="A14567" s="0" t="s">
        <v>19990</v>
      </c>
      <c r="B14567" s="0" t="s">
        <v>43611</v>
      </c>
      <c r="C14567" s="0" t="s">
        <v>44102</v>
      </c>
      <c r="D14567" s="0" t="s">
        <v>28805</v>
      </c>
      <c r="E14567" s="0" t="s">
        <v>516</v>
      </c>
    </row>
    <row r="14568" customFormat="false" ht="15" hidden="false" customHeight="false" outlineLevel="0" collapsed="false">
      <c r="A14568" s="0" t="s">
        <v>44340</v>
      </c>
      <c r="B14568" s="0" t="s">
        <v>43611</v>
      </c>
      <c r="C14568" s="0" t="s">
        <v>44102</v>
      </c>
      <c r="D14568" s="0" t="s">
        <v>28547</v>
      </c>
      <c r="E14568" s="0" t="s">
        <v>542</v>
      </c>
    </row>
    <row r="14569" customFormat="false" ht="15" hidden="false" customHeight="false" outlineLevel="0" collapsed="false">
      <c r="A14569" s="0" t="s">
        <v>44341</v>
      </c>
      <c r="B14569" s="0" t="s">
        <v>43611</v>
      </c>
      <c r="C14569" s="0" t="s">
        <v>44102</v>
      </c>
      <c r="D14569" s="0" t="s">
        <v>41225</v>
      </c>
      <c r="E14569" s="0" t="s">
        <v>44342</v>
      </c>
    </row>
    <row r="14570" customFormat="false" ht="15" hidden="false" customHeight="false" outlineLevel="0" collapsed="false">
      <c r="A14570" s="0" t="s">
        <v>44343</v>
      </c>
      <c r="B14570" s="0" t="s">
        <v>43611</v>
      </c>
      <c r="C14570" s="0" t="s">
        <v>44264</v>
      </c>
      <c r="D14570" s="0" t="s">
        <v>42876</v>
      </c>
      <c r="E14570" s="0" t="s">
        <v>44344</v>
      </c>
    </row>
    <row r="14571" customFormat="false" ht="15" hidden="false" customHeight="false" outlineLevel="0" collapsed="false">
      <c r="A14571" s="0" t="s">
        <v>44345</v>
      </c>
      <c r="B14571" s="0" t="s">
        <v>43611</v>
      </c>
      <c r="C14571" s="0" t="s">
        <v>44346</v>
      </c>
      <c r="D14571" s="0" t="s">
        <v>44243</v>
      </c>
      <c r="E14571" s="0" t="s">
        <v>4946</v>
      </c>
    </row>
    <row r="14572" customFormat="false" ht="15" hidden="false" customHeight="false" outlineLevel="0" collapsed="false">
      <c r="A14572" s="0" t="s">
        <v>20006</v>
      </c>
      <c r="B14572" s="0" t="s">
        <v>43611</v>
      </c>
      <c r="C14572" s="0" t="s">
        <v>44347</v>
      </c>
      <c r="D14572" s="0" t="s">
        <v>42667</v>
      </c>
      <c r="E14572" s="0" t="s">
        <v>4906</v>
      </c>
    </row>
    <row r="14573" customFormat="false" ht="15" hidden="false" customHeight="false" outlineLevel="0" collapsed="false">
      <c r="A14573" s="0" t="s">
        <v>44348</v>
      </c>
      <c r="B14573" s="0" t="s">
        <v>44349</v>
      </c>
      <c r="C14573" s="0" t="s">
        <v>44350</v>
      </c>
      <c r="D14573" s="0" t="s">
        <v>41225</v>
      </c>
      <c r="E14573" s="0" t="s">
        <v>31238</v>
      </c>
    </row>
    <row r="14574" customFormat="false" ht="15" hidden="false" customHeight="false" outlineLevel="0" collapsed="false">
      <c r="A14574" s="0" t="s">
        <v>44351</v>
      </c>
      <c r="B14574" s="0" t="s">
        <v>44182</v>
      </c>
      <c r="C14574" s="0" t="s">
        <v>28518</v>
      </c>
      <c r="D14574" s="0" t="s">
        <v>4774</v>
      </c>
      <c r="E14574" s="0" t="s">
        <v>4776</v>
      </c>
    </row>
    <row r="14575" customFormat="false" ht="15" hidden="false" customHeight="false" outlineLevel="0" collapsed="false">
      <c r="A14575" s="0" t="s">
        <v>44352</v>
      </c>
      <c r="B14575" s="0" t="s">
        <v>44353</v>
      </c>
      <c r="C14575" s="0" t="s">
        <v>44354</v>
      </c>
      <c r="D14575" s="0" t="s">
        <v>37430</v>
      </c>
    </row>
    <row r="14576" customFormat="false" ht="15" hidden="false" customHeight="false" outlineLevel="0" collapsed="false">
      <c r="A14576" s="0" t="s">
        <v>44355</v>
      </c>
      <c r="B14576" s="0" t="s">
        <v>44353</v>
      </c>
      <c r="C14576" s="0" t="s">
        <v>44354</v>
      </c>
      <c r="D14576" s="0" t="s">
        <v>37430</v>
      </c>
    </row>
    <row r="14577" customFormat="false" ht="15" hidden="false" customHeight="false" outlineLevel="0" collapsed="false">
      <c r="A14577" s="0" t="s">
        <v>44356</v>
      </c>
      <c r="B14577" s="0" t="s">
        <v>29210</v>
      </c>
      <c r="C14577" s="0" t="s">
        <v>4773</v>
      </c>
      <c r="D14577" s="0" t="s">
        <v>29026</v>
      </c>
    </row>
    <row r="14578" customFormat="false" ht="15" hidden="false" customHeight="false" outlineLevel="0" collapsed="false">
      <c r="A14578" s="0" t="s">
        <v>44357</v>
      </c>
      <c r="B14578" s="0" t="s">
        <v>29210</v>
      </c>
      <c r="C14578" s="0" t="s">
        <v>4773</v>
      </c>
      <c r="D14578" s="0" t="s">
        <v>29026</v>
      </c>
    </row>
    <row r="14579" customFormat="false" ht="15" hidden="false" customHeight="false" outlineLevel="0" collapsed="false">
      <c r="A14579" s="0" t="s">
        <v>44358</v>
      </c>
      <c r="B14579" s="0" t="s">
        <v>28513</v>
      </c>
      <c r="C14579" s="0" t="s">
        <v>43965</v>
      </c>
      <c r="D14579" s="0" t="s">
        <v>44359</v>
      </c>
      <c r="E14579" s="0" t="s">
        <v>43840</v>
      </c>
    </row>
    <row r="14580" customFormat="false" ht="15" hidden="false" customHeight="false" outlineLevel="0" collapsed="false">
      <c r="A14580" s="0" t="s">
        <v>44360</v>
      </c>
      <c r="B14580" s="0" t="s">
        <v>44361</v>
      </c>
      <c r="C14580" s="0" t="s">
        <v>44362</v>
      </c>
      <c r="D14580" s="0" t="s">
        <v>44273</v>
      </c>
    </row>
    <row r="14581" customFormat="false" ht="15" hidden="false" customHeight="false" outlineLevel="0" collapsed="false">
      <c r="A14581" s="0" t="s">
        <v>44363</v>
      </c>
      <c r="B14581" s="0" t="s">
        <v>44361</v>
      </c>
      <c r="C14581" s="0" t="s">
        <v>44362</v>
      </c>
      <c r="D14581" s="0" t="s">
        <v>44273</v>
      </c>
    </row>
    <row r="14582" customFormat="false" ht="15" hidden="false" customHeight="false" outlineLevel="0" collapsed="false">
      <c r="A14582" s="0" t="s">
        <v>44364</v>
      </c>
      <c r="B14582" s="0" t="s">
        <v>44365</v>
      </c>
      <c r="C14582" s="0" t="s">
        <v>44362</v>
      </c>
      <c r="D14582" s="0" t="s">
        <v>44273</v>
      </c>
    </row>
    <row r="14583" customFormat="false" ht="15" hidden="false" customHeight="false" outlineLevel="0" collapsed="false">
      <c r="A14583" s="0" t="s">
        <v>44366</v>
      </c>
      <c r="B14583" s="0" t="s">
        <v>44365</v>
      </c>
      <c r="C14583" s="0" t="s">
        <v>44362</v>
      </c>
      <c r="D14583" s="0" t="s">
        <v>44273</v>
      </c>
    </row>
    <row r="14584" customFormat="false" ht="15" hidden="false" customHeight="false" outlineLevel="0" collapsed="false">
      <c r="A14584" s="0" t="s">
        <v>44367</v>
      </c>
      <c r="B14584" s="0" t="s">
        <v>39340</v>
      </c>
      <c r="C14584" s="0" t="s">
        <v>43955</v>
      </c>
      <c r="D14584" s="0" t="s">
        <v>28463</v>
      </c>
      <c r="E14584" s="0" t="s">
        <v>44368</v>
      </c>
    </row>
    <row r="14585" customFormat="false" ht="15" hidden="false" customHeight="false" outlineLevel="0" collapsed="false">
      <c r="A14585" s="0" t="s">
        <v>44369</v>
      </c>
      <c r="B14585" s="0" t="s">
        <v>44370</v>
      </c>
      <c r="C14585" s="0" t="s">
        <v>44371</v>
      </c>
      <c r="D14585" s="0" t="s">
        <v>44372</v>
      </c>
      <c r="E14585" s="0" t="s">
        <v>44373</v>
      </c>
    </row>
    <row r="14586" customFormat="false" ht="15" hidden="false" customHeight="false" outlineLevel="0" collapsed="false">
      <c r="A14586" s="0" t="s">
        <v>44374</v>
      </c>
      <c r="B14586" s="0" t="s">
        <v>29020</v>
      </c>
      <c r="C14586" s="0" t="s">
        <v>29249</v>
      </c>
      <c r="D14586" s="0" t="s">
        <v>28504</v>
      </c>
    </row>
    <row r="14587" customFormat="false" ht="15" hidden="false" customHeight="false" outlineLevel="0" collapsed="false">
      <c r="A14587" s="0" t="s">
        <v>44375</v>
      </c>
      <c r="B14587" s="0" t="s">
        <v>29020</v>
      </c>
      <c r="C14587" s="0" t="s">
        <v>42875</v>
      </c>
      <c r="D14587" s="0" t="s">
        <v>28478</v>
      </c>
      <c r="E14587" s="0" t="s">
        <v>44376</v>
      </c>
    </row>
    <row r="14588" customFormat="false" ht="15" hidden="false" customHeight="false" outlineLevel="0" collapsed="false">
      <c r="A14588" s="0" t="s">
        <v>44377</v>
      </c>
      <c r="B14588" s="0" t="s">
        <v>29020</v>
      </c>
      <c r="C14588" s="0" t="s">
        <v>42875</v>
      </c>
      <c r="D14588" s="0" t="s">
        <v>28478</v>
      </c>
      <c r="E14588" s="0" t="s">
        <v>418</v>
      </c>
    </row>
    <row r="14589" customFormat="false" ht="15" hidden="false" customHeight="false" outlineLevel="0" collapsed="false">
      <c r="A14589" s="0" t="s">
        <v>44378</v>
      </c>
      <c r="B14589" s="0" t="s">
        <v>29020</v>
      </c>
      <c r="C14589" s="0" t="s">
        <v>42875</v>
      </c>
      <c r="D14589" s="0" t="s">
        <v>39519</v>
      </c>
      <c r="E14589" s="0" t="s">
        <v>44379</v>
      </c>
    </row>
    <row r="14590" customFormat="false" ht="15" hidden="false" customHeight="false" outlineLevel="0" collapsed="false">
      <c r="A14590" s="0" t="s">
        <v>44380</v>
      </c>
      <c r="B14590" s="0" t="s">
        <v>29020</v>
      </c>
      <c r="C14590" s="0" t="s">
        <v>42875</v>
      </c>
      <c r="D14590" s="0" t="s">
        <v>4790</v>
      </c>
      <c r="E14590" s="0" t="s">
        <v>4808</v>
      </c>
    </row>
    <row r="14591" customFormat="false" ht="15" hidden="false" customHeight="false" outlineLevel="0" collapsed="false">
      <c r="A14591" s="0" t="s">
        <v>44381</v>
      </c>
      <c r="B14591" s="0" t="s">
        <v>29020</v>
      </c>
      <c r="C14591" s="0" t="s">
        <v>42875</v>
      </c>
      <c r="D14591" s="0" t="s">
        <v>4790</v>
      </c>
      <c r="E14591" s="0" t="s">
        <v>35405</v>
      </c>
    </row>
    <row r="14592" customFormat="false" ht="15" hidden="false" customHeight="false" outlineLevel="0" collapsed="false">
      <c r="A14592" s="0" t="s">
        <v>44382</v>
      </c>
      <c r="B14592" s="0" t="s">
        <v>29020</v>
      </c>
      <c r="C14592" s="0" t="s">
        <v>42875</v>
      </c>
      <c r="D14592" s="0" t="s">
        <v>44383</v>
      </c>
      <c r="E14592" s="0" t="s">
        <v>44384</v>
      </c>
    </row>
    <row r="14593" customFormat="false" ht="15" hidden="false" customHeight="false" outlineLevel="0" collapsed="false">
      <c r="A14593" s="0" t="s">
        <v>44385</v>
      </c>
      <c r="B14593" s="0" t="s">
        <v>29020</v>
      </c>
      <c r="C14593" s="0" t="s">
        <v>28822</v>
      </c>
      <c r="D14593" s="0" t="s">
        <v>428</v>
      </c>
    </row>
    <row r="14594" customFormat="false" ht="15" hidden="false" customHeight="false" outlineLevel="0" collapsed="false">
      <c r="A14594" s="0" t="s">
        <v>44386</v>
      </c>
      <c r="B14594" s="0" t="s">
        <v>29020</v>
      </c>
      <c r="C14594" s="0" t="s">
        <v>28822</v>
      </c>
      <c r="D14594" s="0" t="s">
        <v>440</v>
      </c>
      <c r="E14594" s="0" t="s">
        <v>37366</v>
      </c>
    </row>
    <row r="14595" customFormat="false" ht="15" hidden="false" customHeight="false" outlineLevel="0" collapsed="false">
      <c r="A14595" s="0" t="s">
        <v>44387</v>
      </c>
      <c r="B14595" s="0" t="s">
        <v>29020</v>
      </c>
      <c r="C14595" s="0" t="s">
        <v>28822</v>
      </c>
      <c r="D14595" s="0" t="s">
        <v>4790</v>
      </c>
      <c r="E14595" s="0" t="s">
        <v>42653</v>
      </c>
    </row>
    <row r="14596" customFormat="false" ht="15" hidden="false" customHeight="false" outlineLevel="0" collapsed="false">
      <c r="A14596" s="0" t="s">
        <v>44388</v>
      </c>
      <c r="B14596" s="0" t="s">
        <v>29020</v>
      </c>
      <c r="C14596" s="0" t="s">
        <v>28822</v>
      </c>
      <c r="D14596" s="0" t="s">
        <v>28483</v>
      </c>
      <c r="E14596" s="0" t="s">
        <v>43735</v>
      </c>
    </row>
    <row r="14597" customFormat="false" ht="15" hidden="false" customHeight="false" outlineLevel="0" collapsed="false">
      <c r="A14597" s="0" t="s">
        <v>44389</v>
      </c>
      <c r="B14597" s="0" t="s">
        <v>29020</v>
      </c>
      <c r="C14597" s="0" t="s">
        <v>28822</v>
      </c>
      <c r="D14597" s="0" t="s">
        <v>37369</v>
      </c>
      <c r="E14597" s="0" t="s">
        <v>43735</v>
      </c>
    </row>
    <row r="14598" customFormat="false" ht="15" hidden="false" customHeight="false" outlineLevel="0" collapsed="false">
      <c r="A14598" s="0" t="s">
        <v>44390</v>
      </c>
      <c r="B14598" s="0" t="s">
        <v>29020</v>
      </c>
      <c r="C14598" s="0" t="s">
        <v>28822</v>
      </c>
      <c r="D14598" s="0" t="s">
        <v>37369</v>
      </c>
      <c r="E14598" s="0" t="s">
        <v>43919</v>
      </c>
    </row>
    <row r="14599" customFormat="false" ht="15" hidden="false" customHeight="false" outlineLevel="0" collapsed="false">
      <c r="A14599" s="0" t="s">
        <v>44391</v>
      </c>
      <c r="B14599" s="0" t="s">
        <v>29020</v>
      </c>
      <c r="C14599" s="0" t="s">
        <v>28822</v>
      </c>
      <c r="D14599" s="0" t="s">
        <v>43477</v>
      </c>
      <c r="E14599" s="0" t="s">
        <v>44392</v>
      </c>
    </row>
    <row r="14600" customFormat="false" ht="15" hidden="false" customHeight="false" outlineLevel="0" collapsed="false">
      <c r="A14600" s="0" t="s">
        <v>44393</v>
      </c>
      <c r="B14600" s="0" t="s">
        <v>29020</v>
      </c>
      <c r="C14600" s="0" t="s">
        <v>28822</v>
      </c>
      <c r="D14600" s="0" t="s">
        <v>37772</v>
      </c>
      <c r="E14600" s="0" t="s">
        <v>556</v>
      </c>
    </row>
    <row r="14601" customFormat="false" ht="15" hidden="false" customHeight="false" outlineLevel="0" collapsed="false">
      <c r="A14601" s="0" t="s">
        <v>44394</v>
      </c>
      <c r="B14601" s="0" t="s">
        <v>29020</v>
      </c>
      <c r="C14601" s="0" t="s">
        <v>28822</v>
      </c>
      <c r="D14601" s="0" t="s">
        <v>37772</v>
      </c>
      <c r="E14601" s="0" t="s">
        <v>44395</v>
      </c>
    </row>
    <row r="14602" customFormat="false" ht="15" hidden="false" customHeight="false" outlineLevel="0" collapsed="false">
      <c r="A14602" s="0" t="s">
        <v>44396</v>
      </c>
      <c r="B14602" s="0" t="s">
        <v>29020</v>
      </c>
      <c r="C14602" s="0" t="s">
        <v>28822</v>
      </c>
      <c r="D14602" s="0" t="s">
        <v>4848</v>
      </c>
      <c r="E14602" s="0" t="s">
        <v>43754</v>
      </c>
    </row>
    <row r="14603" customFormat="false" ht="15" hidden="false" customHeight="false" outlineLevel="0" collapsed="false">
      <c r="A14603" s="0" t="s">
        <v>44397</v>
      </c>
      <c r="B14603" s="0" t="s">
        <v>29020</v>
      </c>
      <c r="C14603" s="0" t="s">
        <v>44398</v>
      </c>
      <c r="D14603" s="0" t="s">
        <v>34842</v>
      </c>
      <c r="E14603" s="0" t="s">
        <v>44399</v>
      </c>
    </row>
    <row r="14604" customFormat="false" ht="15" hidden="false" customHeight="false" outlineLevel="0" collapsed="false">
      <c r="A14604" s="0" t="s">
        <v>44400</v>
      </c>
      <c r="B14604" s="0" t="s">
        <v>29020</v>
      </c>
      <c r="C14604" s="0" t="s">
        <v>44398</v>
      </c>
      <c r="D14604" s="0" t="s">
        <v>44401</v>
      </c>
      <c r="E14604" s="0" t="s">
        <v>44402</v>
      </c>
    </row>
    <row r="14605" customFormat="false" ht="15" hidden="false" customHeight="false" outlineLevel="0" collapsed="false">
      <c r="A14605" s="0" t="s">
        <v>44403</v>
      </c>
      <c r="B14605" s="0" t="s">
        <v>29020</v>
      </c>
      <c r="C14605" s="0" t="s">
        <v>44398</v>
      </c>
      <c r="D14605" s="0" t="s">
        <v>42667</v>
      </c>
      <c r="E14605" s="0" t="s">
        <v>44404</v>
      </c>
    </row>
    <row r="14606" customFormat="false" ht="15" hidden="false" customHeight="false" outlineLevel="0" collapsed="false">
      <c r="A14606" s="0" t="s">
        <v>44405</v>
      </c>
      <c r="B14606" s="0" t="s">
        <v>29020</v>
      </c>
      <c r="C14606" s="0" t="s">
        <v>44398</v>
      </c>
      <c r="D14606" s="0" t="s">
        <v>42667</v>
      </c>
      <c r="E14606" s="0" t="s">
        <v>44406</v>
      </c>
    </row>
    <row r="14607" customFormat="false" ht="15" hidden="false" customHeight="false" outlineLevel="0" collapsed="false">
      <c r="A14607" s="0" t="s">
        <v>44407</v>
      </c>
      <c r="B14607" s="0" t="s">
        <v>29020</v>
      </c>
      <c r="C14607" s="0" t="s">
        <v>44398</v>
      </c>
      <c r="D14607" s="0" t="s">
        <v>44408</v>
      </c>
      <c r="E14607" s="0" t="s">
        <v>4985</v>
      </c>
    </row>
    <row r="14608" customFormat="false" ht="15" hidden="false" customHeight="false" outlineLevel="0" collapsed="false">
      <c r="A14608" s="0" t="s">
        <v>44409</v>
      </c>
      <c r="B14608" s="0" t="s">
        <v>40466</v>
      </c>
      <c r="C14608" s="0" t="s">
        <v>44264</v>
      </c>
      <c r="D14608" s="0" t="s">
        <v>37775</v>
      </c>
      <c r="E14608" s="0" t="s">
        <v>44410</v>
      </c>
    </row>
    <row r="14609" customFormat="false" ht="15" hidden="false" customHeight="false" outlineLevel="0" collapsed="false">
      <c r="A14609" s="0" t="s">
        <v>27709</v>
      </c>
      <c r="B14609" s="0" t="s">
        <v>44411</v>
      </c>
      <c r="C14609" s="0" t="s">
        <v>44412</v>
      </c>
      <c r="D14609" s="0" t="s">
        <v>44413</v>
      </c>
      <c r="E14609" s="0" t="s">
        <v>44414</v>
      </c>
    </row>
    <row r="14610" customFormat="false" ht="15" hidden="false" customHeight="false" outlineLevel="0" collapsed="false">
      <c r="A14610" s="0" t="s">
        <v>44415</v>
      </c>
      <c r="B14610" s="0" t="s">
        <v>28798</v>
      </c>
      <c r="C14610" s="0" t="s">
        <v>31238</v>
      </c>
      <c r="D14610" s="0" t="s">
        <v>37369</v>
      </c>
      <c r="E14610" s="0" t="s">
        <v>44416</v>
      </c>
    </row>
    <row r="14611" customFormat="false" ht="15" hidden="false" customHeight="false" outlineLevel="0" collapsed="false">
      <c r="A14611" s="0" t="s">
        <v>44417</v>
      </c>
      <c r="B14611" s="0" t="s">
        <v>44418</v>
      </c>
      <c r="C14611" s="0" t="s">
        <v>44419</v>
      </c>
      <c r="D14611" s="0" t="s">
        <v>44420</v>
      </c>
    </row>
    <row r="14612" customFormat="false" ht="15" hidden="false" customHeight="false" outlineLevel="0" collapsed="false">
      <c r="A14612" s="0" t="s">
        <v>44421</v>
      </c>
      <c r="B14612" s="0" t="s">
        <v>44418</v>
      </c>
      <c r="C14612" s="0" t="s">
        <v>44419</v>
      </c>
      <c r="D14612" s="0" t="s">
        <v>44420</v>
      </c>
    </row>
    <row r="14613" customFormat="false" ht="15" hidden="false" customHeight="false" outlineLevel="0" collapsed="false">
      <c r="A14613" s="0" t="s">
        <v>44422</v>
      </c>
      <c r="B14613" s="0" t="s">
        <v>44423</v>
      </c>
      <c r="C14613" s="0" t="s">
        <v>44163</v>
      </c>
      <c r="D14613" s="0" t="s">
        <v>28446</v>
      </c>
      <c r="E14613" s="0" t="s">
        <v>41987</v>
      </c>
    </row>
    <row r="14614" customFormat="false" ht="15" hidden="false" customHeight="false" outlineLevel="0" collapsed="false">
      <c r="A14614" s="0" t="s">
        <v>44424</v>
      </c>
      <c r="B14614" s="0" t="s">
        <v>44425</v>
      </c>
      <c r="C14614" s="0" t="s">
        <v>44264</v>
      </c>
      <c r="D14614" s="0" t="s">
        <v>4814</v>
      </c>
    </row>
    <row r="14615" customFormat="false" ht="15" hidden="false" customHeight="false" outlineLevel="0" collapsed="false">
      <c r="A14615" s="0" t="s">
        <v>44426</v>
      </c>
      <c r="B14615" s="0" t="s">
        <v>44427</v>
      </c>
      <c r="C14615" s="0" t="s">
        <v>44347</v>
      </c>
      <c r="D14615" s="0" t="s">
        <v>4856</v>
      </c>
    </row>
    <row r="14616" customFormat="false" ht="15" hidden="false" customHeight="false" outlineLevel="0" collapsed="false">
      <c r="A14616" s="0" t="s">
        <v>44428</v>
      </c>
      <c r="B14616" s="0" t="s">
        <v>40982</v>
      </c>
      <c r="C14616" s="0" t="s">
        <v>28802</v>
      </c>
      <c r="D14616" s="0" t="s">
        <v>28494</v>
      </c>
    </row>
    <row r="14617" customFormat="false" ht="15" hidden="false" customHeight="false" outlineLevel="0" collapsed="false">
      <c r="A14617" s="0" t="s">
        <v>44429</v>
      </c>
      <c r="B14617" s="0" t="s">
        <v>40982</v>
      </c>
      <c r="C14617" s="0" t="s">
        <v>28802</v>
      </c>
      <c r="D14617" s="0" t="s">
        <v>28494</v>
      </c>
      <c r="E14617" s="0" t="s">
        <v>28501</v>
      </c>
    </row>
    <row r="14618" customFormat="false" ht="15" hidden="false" customHeight="false" outlineLevel="0" collapsed="false">
      <c r="A14618" s="0" t="s">
        <v>44430</v>
      </c>
      <c r="B14618" s="0" t="s">
        <v>40982</v>
      </c>
      <c r="C14618" s="0" t="s">
        <v>28615</v>
      </c>
      <c r="D14618" s="0" t="s">
        <v>28753</v>
      </c>
      <c r="E14618" s="0" t="s">
        <v>29380</v>
      </c>
    </row>
    <row r="14619" customFormat="false" ht="15" hidden="false" customHeight="false" outlineLevel="0" collapsed="false">
      <c r="A14619" s="0" t="s">
        <v>44431</v>
      </c>
      <c r="B14619" s="0" t="s">
        <v>40982</v>
      </c>
      <c r="C14619" s="0" t="s">
        <v>44031</v>
      </c>
      <c r="D14619" s="0" t="s">
        <v>28468</v>
      </c>
      <c r="E14619" s="0" t="s">
        <v>44432</v>
      </c>
    </row>
    <row r="14620" customFormat="false" ht="15" hidden="false" customHeight="false" outlineLevel="0" collapsed="false">
      <c r="A14620" s="0" t="s">
        <v>44433</v>
      </c>
      <c r="B14620" s="0" t="s">
        <v>40982</v>
      </c>
      <c r="C14620" s="0" t="s">
        <v>31238</v>
      </c>
      <c r="D14620" s="0" t="s">
        <v>28483</v>
      </c>
      <c r="E14620" s="0" t="s">
        <v>44434</v>
      </c>
    </row>
    <row r="14621" customFormat="false" ht="15" hidden="false" customHeight="false" outlineLevel="0" collapsed="false">
      <c r="A14621" s="0" t="s">
        <v>44435</v>
      </c>
      <c r="B14621" s="0" t="s">
        <v>40982</v>
      </c>
      <c r="C14621" s="0" t="s">
        <v>31238</v>
      </c>
      <c r="D14621" s="0" t="s">
        <v>28483</v>
      </c>
      <c r="E14621" s="0" t="s">
        <v>462</v>
      </c>
    </row>
    <row r="14622" customFormat="false" ht="15" hidden="false" customHeight="false" outlineLevel="0" collapsed="false">
      <c r="A14622" s="0" t="s">
        <v>44436</v>
      </c>
      <c r="B14622" s="0" t="s">
        <v>40982</v>
      </c>
      <c r="C14622" s="0" t="s">
        <v>31238</v>
      </c>
      <c r="D14622" s="0" t="s">
        <v>44437</v>
      </c>
      <c r="E14622" s="0" t="s">
        <v>44438</v>
      </c>
    </row>
    <row r="14623" customFormat="false" ht="15" hidden="false" customHeight="false" outlineLevel="0" collapsed="false">
      <c r="A14623" s="0" t="s">
        <v>44439</v>
      </c>
      <c r="B14623" s="0" t="s">
        <v>40982</v>
      </c>
      <c r="C14623" s="0" t="s">
        <v>31238</v>
      </c>
      <c r="D14623" s="0" t="s">
        <v>42558</v>
      </c>
      <c r="E14623" s="0" t="s">
        <v>44440</v>
      </c>
    </row>
    <row r="14624" customFormat="false" ht="15" hidden="false" customHeight="false" outlineLevel="0" collapsed="false">
      <c r="A14624" s="0" t="s">
        <v>44441</v>
      </c>
      <c r="B14624" s="0" t="s">
        <v>40982</v>
      </c>
      <c r="C14624" s="0" t="s">
        <v>41280</v>
      </c>
      <c r="D14624" s="0" t="s">
        <v>28483</v>
      </c>
      <c r="E14624" s="0" t="s">
        <v>29209</v>
      </c>
    </row>
    <row r="14625" customFormat="false" ht="15" hidden="false" customHeight="false" outlineLevel="0" collapsed="false">
      <c r="A14625" s="0" t="s">
        <v>44442</v>
      </c>
      <c r="B14625" s="0" t="s">
        <v>40982</v>
      </c>
      <c r="C14625" s="0" t="s">
        <v>44264</v>
      </c>
      <c r="D14625" s="0" t="s">
        <v>444</v>
      </c>
      <c r="E14625" s="0" t="s">
        <v>4786</v>
      </c>
    </row>
    <row r="14626" customFormat="false" ht="15" hidden="false" customHeight="false" outlineLevel="0" collapsed="false">
      <c r="A14626" s="0" t="s">
        <v>44443</v>
      </c>
      <c r="B14626" s="0" t="s">
        <v>40982</v>
      </c>
      <c r="C14626" s="0" t="s">
        <v>44264</v>
      </c>
      <c r="D14626" s="0" t="s">
        <v>4814</v>
      </c>
      <c r="E14626" s="0" t="s">
        <v>40701</v>
      </c>
    </row>
    <row r="14627" customFormat="false" ht="15" hidden="false" customHeight="false" outlineLevel="0" collapsed="false">
      <c r="A14627" s="0" t="s">
        <v>44444</v>
      </c>
      <c r="B14627" s="0" t="s">
        <v>40982</v>
      </c>
      <c r="C14627" s="0" t="s">
        <v>44264</v>
      </c>
      <c r="D14627" s="0" t="s">
        <v>4814</v>
      </c>
      <c r="E14627" s="0" t="s">
        <v>44445</v>
      </c>
    </row>
    <row r="14628" customFormat="false" ht="15" hidden="false" customHeight="false" outlineLevel="0" collapsed="false">
      <c r="A14628" s="0" t="s">
        <v>44446</v>
      </c>
      <c r="B14628" s="0" t="s">
        <v>40982</v>
      </c>
      <c r="C14628" s="0" t="s">
        <v>44264</v>
      </c>
      <c r="D14628" s="0" t="s">
        <v>28549</v>
      </c>
      <c r="E14628" s="0" t="s">
        <v>44447</v>
      </c>
    </row>
    <row r="14629" customFormat="false" ht="15" hidden="false" customHeight="false" outlineLevel="0" collapsed="false">
      <c r="A14629" s="0" t="s">
        <v>44448</v>
      </c>
      <c r="B14629" s="0" t="s">
        <v>40982</v>
      </c>
      <c r="C14629" s="0" t="s">
        <v>44264</v>
      </c>
      <c r="D14629" s="0" t="s">
        <v>4850</v>
      </c>
      <c r="E14629" s="0" t="s">
        <v>44440</v>
      </c>
    </row>
    <row r="14630" customFormat="false" ht="15" hidden="false" customHeight="false" outlineLevel="0" collapsed="false">
      <c r="A14630" s="0" t="s">
        <v>28318</v>
      </c>
      <c r="B14630" s="0" t="s">
        <v>40982</v>
      </c>
      <c r="C14630" s="0" t="s">
        <v>44347</v>
      </c>
      <c r="D14630" s="0" t="s">
        <v>4856</v>
      </c>
      <c r="E14630" s="0" t="s">
        <v>44270</v>
      </c>
    </row>
    <row r="14631" customFormat="false" ht="15" hidden="false" customHeight="false" outlineLevel="0" collapsed="false">
      <c r="A14631" s="0" t="s">
        <v>44449</v>
      </c>
      <c r="B14631" s="0" t="s">
        <v>40982</v>
      </c>
      <c r="C14631" s="0" t="s">
        <v>44347</v>
      </c>
      <c r="D14631" s="0" t="s">
        <v>41650</v>
      </c>
      <c r="E14631" s="0" t="s">
        <v>44450</v>
      </c>
    </row>
    <row r="14632" customFormat="false" ht="15" hidden="false" customHeight="false" outlineLevel="0" collapsed="false">
      <c r="A14632" s="0" t="s">
        <v>44451</v>
      </c>
      <c r="B14632" s="0" t="s">
        <v>44452</v>
      </c>
      <c r="C14632" s="0" t="s">
        <v>44453</v>
      </c>
      <c r="D14632" s="0" t="s">
        <v>29037</v>
      </c>
    </row>
    <row r="14633" customFormat="false" ht="15" hidden="false" customHeight="false" outlineLevel="0" collapsed="false">
      <c r="A14633" s="0" t="s">
        <v>44454</v>
      </c>
      <c r="B14633" s="0" t="s">
        <v>44452</v>
      </c>
      <c r="C14633" s="0" t="s">
        <v>44453</v>
      </c>
      <c r="D14633" s="0" t="s">
        <v>29037</v>
      </c>
    </row>
    <row r="14634" customFormat="false" ht="15" hidden="false" customHeight="false" outlineLevel="0" collapsed="false">
      <c r="A14634" s="0" t="s">
        <v>44455</v>
      </c>
      <c r="B14634" s="0" t="s">
        <v>44452</v>
      </c>
      <c r="C14634" s="0" t="s">
        <v>44456</v>
      </c>
      <c r="D14634" s="0" t="s">
        <v>44278</v>
      </c>
    </row>
    <row r="14635" customFormat="false" ht="15" hidden="false" customHeight="false" outlineLevel="0" collapsed="false">
      <c r="A14635" s="0" t="s">
        <v>27721</v>
      </c>
      <c r="B14635" s="0" t="s">
        <v>44452</v>
      </c>
      <c r="C14635" s="0" t="s">
        <v>44457</v>
      </c>
      <c r="D14635" s="0" t="s">
        <v>35953</v>
      </c>
      <c r="E14635" s="0" t="s">
        <v>44458</v>
      </c>
    </row>
    <row r="14636" customFormat="false" ht="15" hidden="false" customHeight="false" outlineLevel="0" collapsed="false">
      <c r="A14636" s="0" t="s">
        <v>44459</v>
      </c>
      <c r="B14636" s="0" t="s">
        <v>44460</v>
      </c>
      <c r="C14636" s="0" t="s">
        <v>44461</v>
      </c>
      <c r="D14636" s="0" t="s">
        <v>35953</v>
      </c>
      <c r="E14636" s="0" t="s">
        <v>44462</v>
      </c>
    </row>
    <row r="14637" customFormat="false" ht="15" hidden="false" customHeight="false" outlineLevel="0" collapsed="false">
      <c r="A14637" s="0" t="s">
        <v>44463</v>
      </c>
      <c r="B14637" s="0" t="s">
        <v>29649</v>
      </c>
      <c r="C14637" s="0" t="s">
        <v>31238</v>
      </c>
      <c r="D14637" s="0" t="s">
        <v>42558</v>
      </c>
      <c r="E14637" s="0" t="s">
        <v>29675</v>
      </c>
    </row>
    <row r="14638" customFormat="false" ht="15" hidden="false" customHeight="false" outlineLevel="0" collapsed="false">
      <c r="A14638" s="0" t="s">
        <v>44464</v>
      </c>
      <c r="B14638" s="0" t="s">
        <v>44465</v>
      </c>
      <c r="C14638" s="0" t="s">
        <v>44466</v>
      </c>
      <c r="D14638" s="0" t="s">
        <v>28497</v>
      </c>
      <c r="E14638" s="0" t="s">
        <v>28446</v>
      </c>
    </row>
    <row r="14639" customFormat="false" ht="15" hidden="false" customHeight="false" outlineLevel="0" collapsed="false">
      <c r="A14639" s="0" t="s">
        <v>20033</v>
      </c>
      <c r="B14639" s="0" t="s">
        <v>44467</v>
      </c>
      <c r="C14639" s="0" t="s">
        <v>42875</v>
      </c>
      <c r="D14639" s="0" t="s">
        <v>28788</v>
      </c>
      <c r="E14639" s="0" t="s">
        <v>44468</v>
      </c>
    </row>
    <row r="14640" customFormat="false" ht="15" hidden="false" customHeight="false" outlineLevel="0" collapsed="false">
      <c r="A14640" s="0" t="s">
        <v>44469</v>
      </c>
      <c r="B14640" s="0" t="s">
        <v>44467</v>
      </c>
      <c r="C14640" s="0" t="s">
        <v>44102</v>
      </c>
      <c r="D14640" s="0" t="s">
        <v>422</v>
      </c>
      <c r="E14640" s="0" t="s">
        <v>44470</v>
      </c>
    </row>
    <row r="14641" customFormat="false" ht="15" hidden="false" customHeight="false" outlineLevel="0" collapsed="false">
      <c r="A14641" s="0" t="s">
        <v>44471</v>
      </c>
      <c r="B14641" s="0" t="s">
        <v>44467</v>
      </c>
      <c r="C14641" s="0" t="s">
        <v>44102</v>
      </c>
      <c r="D14641" s="0" t="s">
        <v>422</v>
      </c>
      <c r="E14641" s="0" t="s">
        <v>422</v>
      </c>
    </row>
    <row r="14642" customFormat="false" ht="15" hidden="false" customHeight="false" outlineLevel="0" collapsed="false">
      <c r="A14642" s="0" t="s">
        <v>44472</v>
      </c>
      <c r="B14642" s="0" t="s">
        <v>44467</v>
      </c>
      <c r="C14642" s="0" t="s">
        <v>43955</v>
      </c>
      <c r="D14642" s="0" t="s">
        <v>412</v>
      </c>
      <c r="E14642" s="0" t="s">
        <v>4802</v>
      </c>
    </row>
    <row r="14643" customFormat="false" ht="15" hidden="false" customHeight="false" outlineLevel="0" collapsed="false">
      <c r="A14643" s="0" t="s">
        <v>44473</v>
      </c>
      <c r="B14643" s="0" t="s">
        <v>44467</v>
      </c>
      <c r="C14643" s="0" t="s">
        <v>43955</v>
      </c>
      <c r="D14643" s="0" t="s">
        <v>28819</v>
      </c>
      <c r="E14643" s="0" t="s">
        <v>43931</v>
      </c>
    </row>
    <row r="14644" customFormat="false" ht="15" hidden="false" customHeight="false" outlineLevel="0" collapsed="false">
      <c r="A14644" s="0" t="s">
        <v>44474</v>
      </c>
      <c r="B14644" s="0" t="s">
        <v>44467</v>
      </c>
      <c r="C14644" s="0" t="s">
        <v>43955</v>
      </c>
      <c r="D14644" s="0" t="s">
        <v>28819</v>
      </c>
      <c r="E14644" s="0" t="s">
        <v>37775</v>
      </c>
    </row>
    <row r="14645" customFormat="false" ht="15" hidden="false" customHeight="false" outlineLevel="0" collapsed="false">
      <c r="A14645" s="0" t="s">
        <v>8184</v>
      </c>
      <c r="B14645" s="0" t="s">
        <v>44467</v>
      </c>
      <c r="C14645" s="0" t="s">
        <v>43955</v>
      </c>
      <c r="D14645" s="0" t="s">
        <v>28820</v>
      </c>
      <c r="E14645" s="0" t="s">
        <v>43638</v>
      </c>
    </row>
    <row r="14646" customFormat="false" ht="15" hidden="false" customHeight="false" outlineLevel="0" collapsed="false">
      <c r="A14646" s="0" t="s">
        <v>44475</v>
      </c>
      <c r="B14646" s="0" t="s">
        <v>44467</v>
      </c>
      <c r="C14646" s="0" t="s">
        <v>43955</v>
      </c>
      <c r="D14646" s="0" t="s">
        <v>44476</v>
      </c>
      <c r="E14646" s="0" t="s">
        <v>44477</v>
      </c>
    </row>
    <row r="14647" customFormat="false" ht="15" hidden="false" customHeight="false" outlineLevel="0" collapsed="false">
      <c r="A14647" s="0" t="s">
        <v>44478</v>
      </c>
      <c r="B14647" s="0" t="s">
        <v>44467</v>
      </c>
      <c r="C14647" s="0" t="s">
        <v>43955</v>
      </c>
      <c r="D14647" s="0" t="s">
        <v>37775</v>
      </c>
    </row>
    <row r="14648" customFormat="false" ht="15" hidden="false" customHeight="false" outlineLevel="0" collapsed="false">
      <c r="A14648" s="0" t="s">
        <v>44479</v>
      </c>
      <c r="B14648" s="0" t="s">
        <v>44467</v>
      </c>
      <c r="C14648" s="0" t="s">
        <v>43955</v>
      </c>
      <c r="D14648" s="0" t="s">
        <v>44480</v>
      </c>
      <c r="E14648" s="0" t="s">
        <v>42875</v>
      </c>
    </row>
    <row r="14649" customFormat="false" ht="15" hidden="false" customHeight="false" outlineLevel="0" collapsed="false">
      <c r="A14649" s="0" t="s">
        <v>44481</v>
      </c>
      <c r="B14649" s="0" t="s">
        <v>44467</v>
      </c>
      <c r="C14649" s="0" t="s">
        <v>44398</v>
      </c>
      <c r="D14649" s="0" t="s">
        <v>12065</v>
      </c>
      <c r="E14649" s="0" t="s">
        <v>44482</v>
      </c>
    </row>
    <row r="14650" customFormat="false" ht="15" hidden="false" customHeight="false" outlineLevel="0" collapsed="false">
      <c r="A14650" s="0" t="s">
        <v>44483</v>
      </c>
      <c r="B14650" s="0" t="s">
        <v>44467</v>
      </c>
      <c r="C14650" s="0" t="s">
        <v>44398</v>
      </c>
      <c r="D14650" s="0" t="s">
        <v>28500</v>
      </c>
      <c r="E14650" s="0" t="s">
        <v>44484</v>
      </c>
    </row>
    <row r="14651" customFormat="false" ht="15" hidden="false" customHeight="false" outlineLevel="0" collapsed="false">
      <c r="A14651" s="0" t="s">
        <v>44485</v>
      </c>
      <c r="B14651" s="0" t="s">
        <v>44467</v>
      </c>
      <c r="C14651" s="0" t="s">
        <v>44398</v>
      </c>
      <c r="D14651" s="0" t="s">
        <v>41227</v>
      </c>
      <c r="E14651" s="0" t="s">
        <v>44486</v>
      </c>
    </row>
    <row r="14652" customFormat="false" ht="15" hidden="false" customHeight="false" outlineLevel="0" collapsed="false">
      <c r="A14652" s="0" t="s">
        <v>44487</v>
      </c>
      <c r="B14652" s="0" t="s">
        <v>44488</v>
      </c>
      <c r="C14652" s="0" t="s">
        <v>29240</v>
      </c>
      <c r="D14652" s="0" t="s">
        <v>29020</v>
      </c>
      <c r="E14652" s="0" t="s">
        <v>44489</v>
      </c>
    </row>
    <row r="14653" customFormat="false" ht="15" hidden="false" customHeight="false" outlineLevel="0" collapsed="false">
      <c r="A14653" s="0" t="s">
        <v>44490</v>
      </c>
      <c r="B14653" s="0" t="s">
        <v>28802</v>
      </c>
      <c r="C14653" s="0" t="s">
        <v>29240</v>
      </c>
      <c r="D14653" s="0" t="s">
        <v>29020</v>
      </c>
      <c r="E14653" s="0" t="s">
        <v>44491</v>
      </c>
    </row>
    <row r="14654" customFormat="false" ht="15" hidden="false" customHeight="false" outlineLevel="0" collapsed="false">
      <c r="A14654" s="0" t="s">
        <v>44492</v>
      </c>
      <c r="B14654" s="0" t="s">
        <v>44493</v>
      </c>
      <c r="C14654" s="0" t="s">
        <v>44350</v>
      </c>
      <c r="D14654" s="0" t="s">
        <v>37857</v>
      </c>
    </row>
    <row r="14655" customFormat="false" ht="15" hidden="false" customHeight="false" outlineLevel="0" collapsed="false">
      <c r="A14655" s="0" t="s">
        <v>44494</v>
      </c>
      <c r="B14655" s="0" t="s">
        <v>44493</v>
      </c>
      <c r="C14655" s="0" t="s">
        <v>44495</v>
      </c>
      <c r="D14655" s="0" t="s">
        <v>526</v>
      </c>
      <c r="E14655" s="0" t="s">
        <v>39689</v>
      </c>
    </row>
    <row r="14656" customFormat="false" ht="15" hidden="false" customHeight="false" outlineLevel="0" collapsed="false">
      <c r="A14656" s="0" t="s">
        <v>44496</v>
      </c>
      <c r="B14656" s="0" t="s">
        <v>44493</v>
      </c>
      <c r="C14656" s="0" t="s">
        <v>44346</v>
      </c>
      <c r="D14656" s="0" t="s">
        <v>28466</v>
      </c>
      <c r="E14656" s="0" t="s">
        <v>28483</v>
      </c>
    </row>
    <row r="14657" customFormat="false" ht="15" hidden="false" customHeight="false" outlineLevel="0" collapsed="false">
      <c r="A14657" s="0" t="s">
        <v>44497</v>
      </c>
      <c r="B14657" s="0" t="s">
        <v>44493</v>
      </c>
      <c r="C14657" s="0" t="s">
        <v>44498</v>
      </c>
      <c r="D14657" s="0" t="s">
        <v>28802</v>
      </c>
      <c r="E14657" s="0" t="s">
        <v>44499</v>
      </c>
    </row>
    <row r="14658" customFormat="false" ht="15" hidden="false" customHeight="false" outlineLevel="0" collapsed="false">
      <c r="A14658" s="0" t="s">
        <v>44500</v>
      </c>
      <c r="B14658" s="0" t="s">
        <v>43237</v>
      </c>
      <c r="C14658" s="0" t="s">
        <v>44031</v>
      </c>
      <c r="D14658" s="0" t="s">
        <v>28460</v>
      </c>
      <c r="E14658" s="0" t="s">
        <v>28449</v>
      </c>
    </row>
    <row r="14659" customFormat="false" ht="15" hidden="false" customHeight="false" outlineLevel="0" collapsed="false">
      <c r="A14659" s="0" t="s">
        <v>44501</v>
      </c>
      <c r="B14659" s="0" t="s">
        <v>43237</v>
      </c>
      <c r="C14659" s="0" t="s">
        <v>31238</v>
      </c>
      <c r="D14659" s="0" t="s">
        <v>408</v>
      </c>
      <c r="E14659" s="0" t="s">
        <v>4776</v>
      </c>
    </row>
    <row r="14660" customFormat="false" ht="15" hidden="false" customHeight="false" outlineLevel="0" collapsed="false">
      <c r="A14660" s="0" t="s">
        <v>44502</v>
      </c>
      <c r="B14660" s="0" t="s">
        <v>43237</v>
      </c>
      <c r="C14660" s="0" t="s">
        <v>31238</v>
      </c>
      <c r="D14660" s="0" t="s">
        <v>408</v>
      </c>
      <c r="E14660" s="0" t="s">
        <v>408</v>
      </c>
    </row>
    <row r="14661" customFormat="false" ht="15" hidden="false" customHeight="false" outlineLevel="0" collapsed="false">
      <c r="A14661" s="0" t="s">
        <v>44503</v>
      </c>
      <c r="B14661" s="0" t="s">
        <v>43237</v>
      </c>
      <c r="C14661" s="0" t="s">
        <v>28822</v>
      </c>
      <c r="D14661" s="0" t="s">
        <v>31088</v>
      </c>
      <c r="E14661" s="0" t="s">
        <v>43328</v>
      </c>
    </row>
    <row r="14662" customFormat="false" ht="15" hidden="false" customHeight="false" outlineLevel="0" collapsed="false">
      <c r="A14662" s="0" t="s">
        <v>44504</v>
      </c>
      <c r="B14662" s="0" t="s">
        <v>43237</v>
      </c>
      <c r="C14662" s="0" t="s">
        <v>28822</v>
      </c>
      <c r="D14662" s="0" t="s">
        <v>29616</v>
      </c>
      <c r="E14662" s="0" t="s">
        <v>404</v>
      </c>
    </row>
    <row r="14663" customFormat="false" ht="15" hidden="false" customHeight="false" outlineLevel="0" collapsed="false">
      <c r="A14663" s="0" t="s">
        <v>44505</v>
      </c>
      <c r="B14663" s="0" t="s">
        <v>43237</v>
      </c>
      <c r="C14663" s="0" t="s">
        <v>31213</v>
      </c>
      <c r="D14663" s="0" t="s">
        <v>404</v>
      </c>
      <c r="E14663" s="0" t="s">
        <v>41693</v>
      </c>
    </row>
    <row r="14664" customFormat="false" ht="15" hidden="false" customHeight="false" outlineLevel="0" collapsed="false">
      <c r="A14664" s="0" t="s">
        <v>44506</v>
      </c>
      <c r="B14664" s="0" t="s">
        <v>43237</v>
      </c>
      <c r="C14664" s="0" t="s">
        <v>31213</v>
      </c>
      <c r="D14664" s="0" t="s">
        <v>4790</v>
      </c>
      <c r="E14664" s="0" t="s">
        <v>484</v>
      </c>
    </row>
    <row r="14665" customFormat="false" ht="15" hidden="false" customHeight="false" outlineLevel="0" collapsed="false">
      <c r="A14665" s="0" t="s">
        <v>44507</v>
      </c>
      <c r="B14665" s="0" t="s">
        <v>43237</v>
      </c>
      <c r="C14665" s="0" t="s">
        <v>31213</v>
      </c>
      <c r="D14665" s="0" t="s">
        <v>28486</v>
      </c>
      <c r="E14665" s="0" t="s">
        <v>42876</v>
      </c>
    </row>
    <row r="14666" customFormat="false" ht="15" hidden="false" customHeight="false" outlineLevel="0" collapsed="false">
      <c r="A14666" s="0" t="s">
        <v>44508</v>
      </c>
      <c r="B14666" s="0" t="s">
        <v>43237</v>
      </c>
      <c r="C14666" s="0" t="s">
        <v>31213</v>
      </c>
      <c r="D14666" s="0" t="s">
        <v>28486</v>
      </c>
      <c r="E14666" s="0" t="s">
        <v>4858</v>
      </c>
    </row>
    <row r="14667" customFormat="false" ht="15" hidden="false" customHeight="false" outlineLevel="0" collapsed="false">
      <c r="A14667" s="0" t="s">
        <v>44509</v>
      </c>
      <c r="B14667" s="0" t="s">
        <v>43237</v>
      </c>
      <c r="C14667" s="0" t="s">
        <v>44347</v>
      </c>
      <c r="D14667" s="0" t="s">
        <v>4810</v>
      </c>
      <c r="E14667" s="0" t="s">
        <v>44510</v>
      </c>
    </row>
    <row r="14668" customFormat="false" ht="15" hidden="false" customHeight="false" outlineLevel="0" collapsed="false">
      <c r="A14668" s="0" t="s">
        <v>44511</v>
      </c>
      <c r="B14668" s="0" t="s">
        <v>43237</v>
      </c>
      <c r="C14668" s="0" t="s">
        <v>44347</v>
      </c>
      <c r="D14668" s="0" t="s">
        <v>4810</v>
      </c>
      <c r="E14668" s="0" t="s">
        <v>44512</v>
      </c>
    </row>
    <row r="14669" customFormat="false" ht="15" hidden="false" customHeight="false" outlineLevel="0" collapsed="false">
      <c r="A14669" s="0" t="s">
        <v>44513</v>
      </c>
      <c r="B14669" s="0" t="s">
        <v>43237</v>
      </c>
      <c r="C14669" s="0" t="s">
        <v>44347</v>
      </c>
      <c r="D14669" s="0" t="s">
        <v>502</v>
      </c>
      <c r="E14669" s="0" t="s">
        <v>44514</v>
      </c>
    </row>
    <row r="14670" customFormat="false" ht="15" hidden="false" customHeight="false" outlineLevel="0" collapsed="false">
      <c r="A14670" s="0" t="s">
        <v>44515</v>
      </c>
      <c r="B14670" s="0" t="s">
        <v>43237</v>
      </c>
      <c r="C14670" s="0" t="s">
        <v>44516</v>
      </c>
      <c r="D14670" s="0" t="s">
        <v>4814</v>
      </c>
    </row>
    <row r="14671" customFormat="false" ht="15" hidden="false" customHeight="false" outlineLevel="0" collapsed="false">
      <c r="A14671" s="0" t="s">
        <v>44517</v>
      </c>
      <c r="B14671" s="0" t="s">
        <v>43237</v>
      </c>
      <c r="C14671" s="0" t="s">
        <v>44518</v>
      </c>
      <c r="D14671" s="0" t="s">
        <v>42215</v>
      </c>
      <c r="E14671" s="0" t="s">
        <v>44467</v>
      </c>
    </row>
    <row r="14672" customFormat="false" ht="15" hidden="false" customHeight="false" outlineLevel="0" collapsed="false">
      <c r="A14672" s="0" t="s">
        <v>44519</v>
      </c>
      <c r="B14672" s="0" t="s">
        <v>43237</v>
      </c>
      <c r="C14672" s="0" t="s">
        <v>44518</v>
      </c>
      <c r="D14672" s="0" t="s">
        <v>44520</v>
      </c>
      <c r="E14672" s="0" t="s">
        <v>44521</v>
      </c>
    </row>
    <row r="14673" customFormat="false" ht="15" hidden="false" customHeight="false" outlineLevel="0" collapsed="false">
      <c r="A14673" s="0" t="s">
        <v>44522</v>
      </c>
      <c r="B14673" s="0" t="s">
        <v>43237</v>
      </c>
      <c r="C14673" s="0" t="s">
        <v>44518</v>
      </c>
      <c r="D14673" s="0" t="s">
        <v>552</v>
      </c>
    </row>
    <row r="14674" customFormat="false" ht="15" hidden="false" customHeight="false" outlineLevel="0" collapsed="false">
      <c r="A14674" s="0" t="s">
        <v>44523</v>
      </c>
      <c r="B14674" s="0" t="s">
        <v>43237</v>
      </c>
      <c r="C14674" s="0" t="s">
        <v>44518</v>
      </c>
      <c r="D14674" s="0" t="s">
        <v>28615</v>
      </c>
      <c r="E14674" s="0" t="s">
        <v>44524</v>
      </c>
    </row>
    <row r="14675" customFormat="false" ht="15" hidden="false" customHeight="false" outlineLevel="0" collapsed="false">
      <c r="A14675" s="0" t="s">
        <v>44525</v>
      </c>
      <c r="B14675" s="0" t="s">
        <v>29249</v>
      </c>
      <c r="C14675" s="0" t="s">
        <v>44398</v>
      </c>
      <c r="D14675" s="0" t="s">
        <v>41444</v>
      </c>
    </row>
    <row r="14676" customFormat="false" ht="15" hidden="false" customHeight="false" outlineLevel="0" collapsed="false">
      <c r="A14676" s="0" t="s">
        <v>44526</v>
      </c>
      <c r="B14676" s="0" t="s">
        <v>29249</v>
      </c>
      <c r="C14676" s="0" t="s">
        <v>44398</v>
      </c>
      <c r="D14676" s="0" t="s">
        <v>41444</v>
      </c>
      <c r="E14676" s="0" t="s">
        <v>44527</v>
      </c>
    </row>
    <row r="14677" customFormat="false" ht="15" hidden="false" customHeight="false" outlineLevel="0" collapsed="false">
      <c r="A14677" s="0" t="s">
        <v>44528</v>
      </c>
      <c r="B14677" s="0" t="s">
        <v>28518</v>
      </c>
      <c r="C14677" s="0" t="s">
        <v>44529</v>
      </c>
      <c r="D14677" s="0" t="s">
        <v>4800</v>
      </c>
      <c r="E14677" s="0" t="s">
        <v>520</v>
      </c>
    </row>
    <row r="14678" customFormat="false" ht="15" hidden="false" customHeight="false" outlineLevel="0" collapsed="false">
      <c r="A14678" s="0" t="s">
        <v>44530</v>
      </c>
      <c r="B14678" s="0" t="s">
        <v>28615</v>
      </c>
      <c r="C14678" s="0" t="s">
        <v>43955</v>
      </c>
      <c r="D14678" s="0" t="s">
        <v>28941</v>
      </c>
    </row>
    <row r="14679" customFormat="false" ht="15" hidden="false" customHeight="false" outlineLevel="0" collapsed="false">
      <c r="A14679" s="0" t="s">
        <v>44531</v>
      </c>
      <c r="B14679" s="0" t="s">
        <v>28615</v>
      </c>
      <c r="C14679" s="0" t="s">
        <v>44264</v>
      </c>
      <c r="D14679" s="0" t="s">
        <v>28511</v>
      </c>
    </row>
    <row r="14680" customFormat="false" ht="15" hidden="false" customHeight="false" outlineLevel="0" collapsed="false">
      <c r="A14680" s="0" t="s">
        <v>44532</v>
      </c>
      <c r="B14680" s="0" t="s">
        <v>28615</v>
      </c>
      <c r="C14680" s="0" t="s">
        <v>44270</v>
      </c>
      <c r="D14680" s="0" t="s">
        <v>410</v>
      </c>
      <c r="E14680" s="0" t="s">
        <v>458</v>
      </c>
    </row>
    <row r="14681" customFormat="false" ht="15" hidden="false" customHeight="false" outlineLevel="0" collapsed="false">
      <c r="A14681" s="0" t="s">
        <v>44533</v>
      </c>
      <c r="B14681" s="0" t="s">
        <v>28615</v>
      </c>
      <c r="C14681" s="0" t="s">
        <v>44270</v>
      </c>
      <c r="D14681" s="0" t="s">
        <v>416</v>
      </c>
      <c r="E14681" s="0" t="s">
        <v>4812</v>
      </c>
    </row>
    <row r="14682" customFormat="false" ht="15" hidden="false" customHeight="false" outlineLevel="0" collapsed="false">
      <c r="A14682" s="0" t="s">
        <v>44534</v>
      </c>
      <c r="B14682" s="0" t="s">
        <v>28615</v>
      </c>
      <c r="C14682" s="0" t="s">
        <v>44270</v>
      </c>
      <c r="D14682" s="0" t="s">
        <v>424</v>
      </c>
      <c r="E14682" s="0" t="s">
        <v>44535</v>
      </c>
    </row>
    <row r="14683" customFormat="false" ht="15" hidden="false" customHeight="false" outlineLevel="0" collapsed="false">
      <c r="A14683" s="0" t="s">
        <v>44536</v>
      </c>
      <c r="B14683" s="0" t="s">
        <v>28615</v>
      </c>
      <c r="C14683" s="0" t="s">
        <v>44270</v>
      </c>
      <c r="D14683" s="0" t="s">
        <v>42347</v>
      </c>
      <c r="E14683" s="0" t="s">
        <v>44537</v>
      </c>
    </row>
    <row r="14684" customFormat="false" ht="15" hidden="false" customHeight="false" outlineLevel="0" collapsed="false">
      <c r="A14684" s="0" t="s">
        <v>44538</v>
      </c>
      <c r="B14684" s="0" t="s">
        <v>28615</v>
      </c>
      <c r="C14684" s="0" t="s">
        <v>44270</v>
      </c>
      <c r="D14684" s="0" t="s">
        <v>4810</v>
      </c>
      <c r="E14684" s="0" t="s">
        <v>4890</v>
      </c>
    </row>
    <row r="14685" customFormat="false" ht="15" hidden="false" customHeight="false" outlineLevel="0" collapsed="false">
      <c r="A14685" s="0" t="s">
        <v>44539</v>
      </c>
      <c r="B14685" s="0" t="s">
        <v>28615</v>
      </c>
      <c r="C14685" s="0" t="s">
        <v>44270</v>
      </c>
      <c r="D14685" s="0" t="s">
        <v>4810</v>
      </c>
      <c r="E14685" s="0" t="s">
        <v>44540</v>
      </c>
    </row>
    <row r="14686" customFormat="false" ht="15" hidden="false" customHeight="false" outlineLevel="0" collapsed="false">
      <c r="A14686" s="0" t="s">
        <v>44541</v>
      </c>
      <c r="B14686" s="0" t="s">
        <v>28615</v>
      </c>
      <c r="C14686" s="0" t="s">
        <v>44270</v>
      </c>
      <c r="D14686" s="0" t="s">
        <v>28823</v>
      </c>
      <c r="E14686" s="0" t="s">
        <v>44542</v>
      </c>
    </row>
    <row r="14687" customFormat="false" ht="15" hidden="false" customHeight="false" outlineLevel="0" collapsed="false">
      <c r="A14687" s="0" t="s">
        <v>44543</v>
      </c>
      <c r="B14687" s="0" t="s">
        <v>28615</v>
      </c>
      <c r="C14687" s="0" t="s">
        <v>44270</v>
      </c>
      <c r="D14687" s="0" t="s">
        <v>28823</v>
      </c>
      <c r="E14687" s="0" t="s">
        <v>44544</v>
      </c>
    </row>
    <row r="14688" customFormat="false" ht="15" hidden="false" customHeight="false" outlineLevel="0" collapsed="false">
      <c r="A14688" s="0" t="s">
        <v>44545</v>
      </c>
      <c r="B14688" s="0" t="s">
        <v>28615</v>
      </c>
      <c r="C14688" s="0" t="s">
        <v>29240</v>
      </c>
      <c r="D14688" s="0" t="s">
        <v>28483</v>
      </c>
      <c r="E14688" s="0" t="s">
        <v>44546</v>
      </c>
    </row>
    <row r="14689" customFormat="false" ht="15" hidden="false" customHeight="false" outlineLevel="0" collapsed="false">
      <c r="A14689" s="0" t="s">
        <v>44547</v>
      </c>
      <c r="B14689" s="0" t="s">
        <v>28615</v>
      </c>
      <c r="C14689" s="0" t="s">
        <v>29240</v>
      </c>
      <c r="D14689" s="0" t="s">
        <v>516</v>
      </c>
      <c r="E14689" s="0" t="s">
        <v>44548</v>
      </c>
    </row>
    <row r="14690" customFormat="false" ht="15" hidden="false" customHeight="false" outlineLevel="0" collapsed="false">
      <c r="A14690" s="0" t="s">
        <v>44549</v>
      </c>
      <c r="B14690" s="0" t="s">
        <v>28615</v>
      </c>
      <c r="C14690" s="0" t="s">
        <v>29240</v>
      </c>
      <c r="D14690" s="0" t="s">
        <v>516</v>
      </c>
      <c r="E14690" s="0" t="s">
        <v>31702</v>
      </c>
    </row>
    <row r="14691" customFormat="false" ht="15" hidden="false" customHeight="false" outlineLevel="0" collapsed="false">
      <c r="A14691" s="0" t="s">
        <v>44550</v>
      </c>
      <c r="B14691" s="0" t="s">
        <v>28615</v>
      </c>
      <c r="C14691" s="0" t="s">
        <v>29240</v>
      </c>
      <c r="D14691" s="0" t="s">
        <v>44551</v>
      </c>
      <c r="E14691" s="0" t="s">
        <v>44552</v>
      </c>
    </row>
    <row r="14692" customFormat="false" ht="15" hidden="false" customHeight="false" outlineLevel="0" collapsed="false">
      <c r="A14692" s="0" t="s">
        <v>44553</v>
      </c>
      <c r="B14692" s="0" t="s">
        <v>28615</v>
      </c>
      <c r="C14692" s="0" t="s">
        <v>44554</v>
      </c>
      <c r="D14692" s="0" t="s">
        <v>44555</v>
      </c>
      <c r="E14692" s="0" t="s">
        <v>44556</v>
      </c>
    </row>
    <row r="14693" customFormat="false" ht="15" hidden="false" customHeight="false" outlineLevel="0" collapsed="false">
      <c r="A14693" s="0" t="s">
        <v>44557</v>
      </c>
      <c r="B14693" s="0" t="s">
        <v>28615</v>
      </c>
      <c r="C14693" s="0" t="s">
        <v>44554</v>
      </c>
      <c r="D14693" s="0" t="s">
        <v>44392</v>
      </c>
      <c r="E14693" s="0" t="s">
        <v>44558</v>
      </c>
    </row>
    <row r="14694" customFormat="false" ht="15" hidden="false" customHeight="false" outlineLevel="0" collapsed="false">
      <c r="A14694" s="0" t="s">
        <v>44559</v>
      </c>
      <c r="B14694" s="0" t="s">
        <v>28615</v>
      </c>
      <c r="C14694" s="0" t="s">
        <v>44554</v>
      </c>
      <c r="D14694" s="0" t="s">
        <v>44392</v>
      </c>
    </row>
    <row r="14695" customFormat="false" ht="15" hidden="false" customHeight="false" outlineLevel="0" collapsed="false">
      <c r="A14695" s="0" t="s">
        <v>44560</v>
      </c>
      <c r="B14695" s="0" t="s">
        <v>28745</v>
      </c>
      <c r="C14695" s="0" t="s">
        <v>44264</v>
      </c>
      <c r="D14695" s="0" t="s">
        <v>490</v>
      </c>
      <c r="E14695" s="0" t="s">
        <v>44561</v>
      </c>
    </row>
    <row r="14696" customFormat="false" ht="15" hidden="false" customHeight="false" outlineLevel="0" collapsed="false">
      <c r="A14696" s="0" t="s">
        <v>44562</v>
      </c>
      <c r="B14696" s="0" t="s">
        <v>28615</v>
      </c>
      <c r="C14696" s="0" t="s">
        <v>4924</v>
      </c>
      <c r="D14696" s="0" t="s">
        <v>502</v>
      </c>
      <c r="E14696" s="0" t="s">
        <v>44563</v>
      </c>
    </row>
    <row r="14697" customFormat="false" ht="15" hidden="false" customHeight="false" outlineLevel="0" collapsed="false">
      <c r="A14697" s="0" t="s">
        <v>44564</v>
      </c>
      <c r="B14697" s="0" t="s">
        <v>28804</v>
      </c>
      <c r="C14697" s="0" t="s">
        <v>44565</v>
      </c>
      <c r="D14697" s="0" t="s">
        <v>44359</v>
      </c>
      <c r="E14697" s="0" t="s">
        <v>44566</v>
      </c>
    </row>
    <row r="14698" customFormat="false" ht="15" hidden="false" customHeight="false" outlineLevel="0" collapsed="false">
      <c r="A14698" s="0" t="s">
        <v>44567</v>
      </c>
      <c r="B14698" s="0" t="s">
        <v>44568</v>
      </c>
      <c r="C14698" s="0" t="s">
        <v>44565</v>
      </c>
      <c r="D14698" s="0" t="s">
        <v>44359</v>
      </c>
      <c r="E14698" s="0" t="s">
        <v>44438</v>
      </c>
    </row>
    <row r="14699" customFormat="false" ht="15" hidden="false" customHeight="false" outlineLevel="0" collapsed="false">
      <c r="A14699" s="0" t="s">
        <v>44569</v>
      </c>
      <c r="B14699" s="0" t="s">
        <v>44031</v>
      </c>
      <c r="C14699" s="0" t="s">
        <v>42401</v>
      </c>
      <c r="D14699" s="0" t="s">
        <v>4772</v>
      </c>
      <c r="E14699" s="0" t="s">
        <v>41932</v>
      </c>
    </row>
    <row r="14700" customFormat="false" ht="15" hidden="false" customHeight="false" outlineLevel="0" collapsed="false">
      <c r="A14700" s="0" t="s">
        <v>44570</v>
      </c>
      <c r="B14700" s="0" t="s">
        <v>44571</v>
      </c>
      <c r="C14700" s="0" t="s">
        <v>4924</v>
      </c>
      <c r="D14700" s="0" t="s">
        <v>42087</v>
      </c>
      <c r="E14700" s="0" t="s">
        <v>44572</v>
      </c>
    </row>
    <row r="14701" customFormat="false" ht="15" hidden="false" customHeight="false" outlineLevel="0" collapsed="false">
      <c r="A14701" s="0" t="s">
        <v>44573</v>
      </c>
      <c r="B14701" s="0" t="s">
        <v>42875</v>
      </c>
      <c r="C14701" s="0" t="s">
        <v>31213</v>
      </c>
      <c r="D14701" s="0" t="s">
        <v>28466</v>
      </c>
      <c r="E14701" s="0" t="s">
        <v>44574</v>
      </c>
    </row>
    <row r="14702" customFormat="false" ht="15" hidden="false" customHeight="false" outlineLevel="0" collapsed="false">
      <c r="A14702" s="0" t="s">
        <v>20035</v>
      </c>
      <c r="B14702" s="0" t="s">
        <v>42875</v>
      </c>
      <c r="C14702" s="0" t="s">
        <v>31213</v>
      </c>
      <c r="D14702" s="0" t="s">
        <v>28466</v>
      </c>
      <c r="E14702" s="0" t="s">
        <v>4778</v>
      </c>
    </row>
    <row r="14703" customFormat="false" ht="15" hidden="false" customHeight="false" outlineLevel="0" collapsed="false">
      <c r="A14703" s="0" t="s">
        <v>44575</v>
      </c>
      <c r="B14703" s="0" t="s">
        <v>42875</v>
      </c>
      <c r="C14703" s="0" t="s">
        <v>44398</v>
      </c>
      <c r="D14703" s="0" t="s">
        <v>28959</v>
      </c>
    </row>
    <row r="14704" customFormat="false" ht="15" hidden="false" customHeight="false" outlineLevel="0" collapsed="false">
      <c r="A14704" s="0" t="s">
        <v>44576</v>
      </c>
      <c r="B14704" s="0" t="s">
        <v>42875</v>
      </c>
      <c r="C14704" s="0" t="s">
        <v>44398</v>
      </c>
      <c r="D14704" s="0" t="s">
        <v>28486</v>
      </c>
      <c r="E14704" s="0" t="s">
        <v>43519</v>
      </c>
    </row>
    <row r="14705" customFormat="false" ht="15" hidden="false" customHeight="false" outlineLevel="0" collapsed="false">
      <c r="A14705" s="0" t="s">
        <v>44577</v>
      </c>
      <c r="B14705" s="0" t="s">
        <v>42875</v>
      </c>
      <c r="C14705" s="0" t="s">
        <v>44270</v>
      </c>
      <c r="D14705" s="0" t="s">
        <v>28500</v>
      </c>
      <c r="E14705" s="0" t="s">
        <v>42044</v>
      </c>
    </row>
    <row r="14706" customFormat="false" ht="15" hidden="false" customHeight="false" outlineLevel="0" collapsed="false">
      <c r="A14706" s="0" t="s">
        <v>44578</v>
      </c>
      <c r="B14706" s="0" t="s">
        <v>42875</v>
      </c>
      <c r="C14706" s="0" t="s">
        <v>44516</v>
      </c>
      <c r="D14706" s="0" t="s">
        <v>28483</v>
      </c>
      <c r="E14706" s="0" t="s">
        <v>504</v>
      </c>
    </row>
    <row r="14707" customFormat="false" ht="15" hidden="false" customHeight="false" outlineLevel="0" collapsed="false">
      <c r="A14707" s="0" t="s">
        <v>44579</v>
      </c>
      <c r="B14707" s="0" t="s">
        <v>42875</v>
      </c>
      <c r="C14707" s="0" t="s">
        <v>44516</v>
      </c>
      <c r="D14707" s="0" t="s">
        <v>28805</v>
      </c>
    </row>
    <row r="14708" customFormat="false" ht="15" hidden="false" customHeight="false" outlineLevel="0" collapsed="false">
      <c r="A14708" s="0" t="s">
        <v>44580</v>
      </c>
      <c r="B14708" s="0" t="s">
        <v>42875</v>
      </c>
      <c r="C14708" s="0" t="s">
        <v>44516</v>
      </c>
      <c r="D14708" s="0" t="s">
        <v>28805</v>
      </c>
      <c r="E14708" s="0" t="s">
        <v>546</v>
      </c>
    </row>
    <row r="14709" customFormat="false" ht="15" hidden="false" customHeight="false" outlineLevel="0" collapsed="false">
      <c r="A14709" s="0" t="s">
        <v>44581</v>
      </c>
      <c r="B14709" s="0" t="s">
        <v>42875</v>
      </c>
      <c r="C14709" s="0" t="s">
        <v>44516</v>
      </c>
      <c r="D14709" s="0" t="s">
        <v>28805</v>
      </c>
      <c r="E14709" s="0" t="s">
        <v>44399</v>
      </c>
    </row>
    <row r="14710" customFormat="false" ht="15" hidden="false" customHeight="false" outlineLevel="0" collapsed="false">
      <c r="A14710" s="0" t="s">
        <v>44582</v>
      </c>
      <c r="B14710" s="0" t="s">
        <v>42875</v>
      </c>
      <c r="C14710" s="0" t="s">
        <v>44516</v>
      </c>
      <c r="D14710" s="0" t="s">
        <v>44583</v>
      </c>
      <c r="E14710" s="0" t="s">
        <v>44584</v>
      </c>
    </row>
    <row r="14711" customFormat="false" ht="15" hidden="false" customHeight="false" outlineLevel="0" collapsed="false">
      <c r="A14711" s="0" t="s">
        <v>44585</v>
      </c>
      <c r="B14711" s="0" t="s">
        <v>42875</v>
      </c>
      <c r="C14711" s="0" t="s">
        <v>44518</v>
      </c>
      <c r="D14711" s="0" t="s">
        <v>44326</v>
      </c>
      <c r="E14711" s="0" t="s">
        <v>44586</v>
      </c>
    </row>
    <row r="14712" customFormat="false" ht="15" hidden="false" customHeight="false" outlineLevel="0" collapsed="false">
      <c r="A14712" s="0" t="s">
        <v>44587</v>
      </c>
      <c r="B14712" s="0" t="s">
        <v>42875</v>
      </c>
      <c r="C14712" s="0" t="s">
        <v>44518</v>
      </c>
      <c r="D14712" s="0" t="s">
        <v>42875</v>
      </c>
      <c r="E14712" s="0" t="s">
        <v>41654</v>
      </c>
    </row>
    <row r="14713" customFormat="false" ht="15" hidden="false" customHeight="false" outlineLevel="0" collapsed="false">
      <c r="A14713" s="0" t="s">
        <v>44588</v>
      </c>
      <c r="B14713" s="0" t="s">
        <v>42875</v>
      </c>
      <c r="C14713" s="0" t="s">
        <v>44589</v>
      </c>
      <c r="D14713" s="0" t="s">
        <v>44163</v>
      </c>
      <c r="E14713" s="0" t="s">
        <v>44590</v>
      </c>
    </row>
    <row r="14714" customFormat="false" ht="15" hidden="false" customHeight="false" outlineLevel="0" collapsed="false">
      <c r="A14714" s="0" t="s">
        <v>44591</v>
      </c>
      <c r="B14714" s="0" t="s">
        <v>42875</v>
      </c>
      <c r="C14714" s="0" t="s">
        <v>4924</v>
      </c>
      <c r="D14714" s="0" t="s">
        <v>44592</v>
      </c>
      <c r="E14714" s="0" t="s">
        <v>44593</v>
      </c>
    </row>
    <row r="14715" customFormat="false" ht="15" hidden="false" customHeight="false" outlineLevel="0" collapsed="false">
      <c r="A14715" s="0" t="s">
        <v>44594</v>
      </c>
      <c r="B14715" s="0" t="s">
        <v>42875</v>
      </c>
      <c r="C14715" s="0" t="s">
        <v>4924</v>
      </c>
      <c r="D14715" s="0" t="s">
        <v>41225</v>
      </c>
    </row>
    <row r="14716" customFormat="false" ht="15" hidden="false" customHeight="false" outlineLevel="0" collapsed="false">
      <c r="A14716" s="0" t="s">
        <v>44595</v>
      </c>
      <c r="B14716" s="0" t="s">
        <v>42875</v>
      </c>
      <c r="C14716" s="0" t="s">
        <v>4924</v>
      </c>
      <c r="D14716" s="0" t="s">
        <v>43394</v>
      </c>
      <c r="E14716" s="0" t="s">
        <v>44596</v>
      </c>
    </row>
    <row r="14717" customFormat="false" ht="15" hidden="false" customHeight="false" outlineLevel="0" collapsed="false">
      <c r="A14717" s="0" t="s">
        <v>44597</v>
      </c>
      <c r="B14717" s="0" t="s">
        <v>42875</v>
      </c>
      <c r="C14717" s="0" t="s">
        <v>4924</v>
      </c>
      <c r="D14717" s="0" t="s">
        <v>42087</v>
      </c>
      <c r="E14717" s="0" t="s">
        <v>44572</v>
      </c>
    </row>
    <row r="14718" customFormat="false" ht="15" hidden="false" customHeight="false" outlineLevel="0" collapsed="false">
      <c r="A14718" s="0" t="s">
        <v>44598</v>
      </c>
      <c r="B14718" s="0" t="s">
        <v>44599</v>
      </c>
      <c r="C14718" s="0" t="s">
        <v>44600</v>
      </c>
      <c r="D14718" s="0" t="s">
        <v>34975</v>
      </c>
    </row>
    <row r="14719" customFormat="false" ht="15" hidden="false" customHeight="false" outlineLevel="0" collapsed="false">
      <c r="A14719" s="0" t="s">
        <v>44601</v>
      </c>
      <c r="B14719" s="0" t="s">
        <v>44599</v>
      </c>
      <c r="C14719" s="0" t="s">
        <v>44600</v>
      </c>
      <c r="D14719" s="0" t="s">
        <v>34975</v>
      </c>
    </row>
    <row r="14720" customFormat="false" ht="15" hidden="false" customHeight="false" outlineLevel="0" collapsed="false">
      <c r="A14720" s="0" t="s">
        <v>44602</v>
      </c>
      <c r="B14720" s="0" t="s">
        <v>44603</v>
      </c>
      <c r="C14720" s="0" t="s">
        <v>44516</v>
      </c>
      <c r="D14720" s="0" t="s">
        <v>28461</v>
      </c>
      <c r="E14720" s="0" t="s">
        <v>44604</v>
      </c>
    </row>
    <row r="14721" customFormat="false" ht="15" hidden="false" customHeight="false" outlineLevel="0" collapsed="false">
      <c r="A14721" s="0" t="s">
        <v>44605</v>
      </c>
      <c r="B14721" s="0" t="s">
        <v>44344</v>
      </c>
      <c r="C14721" s="0" t="s">
        <v>31213</v>
      </c>
      <c r="D14721" s="0" t="s">
        <v>28466</v>
      </c>
      <c r="E14721" s="0" t="s">
        <v>43898</v>
      </c>
    </row>
    <row r="14722" customFormat="false" ht="15" hidden="false" customHeight="false" outlineLevel="0" collapsed="false">
      <c r="A14722" s="0" t="s">
        <v>44606</v>
      </c>
      <c r="B14722" s="0" t="s">
        <v>44344</v>
      </c>
      <c r="C14722" s="0" t="s">
        <v>44516</v>
      </c>
      <c r="D14722" s="0" t="s">
        <v>28483</v>
      </c>
    </row>
    <row r="14723" customFormat="false" ht="15" hidden="false" customHeight="false" outlineLevel="0" collapsed="false">
      <c r="A14723" s="0" t="s">
        <v>44607</v>
      </c>
      <c r="B14723" s="0" t="s">
        <v>44344</v>
      </c>
      <c r="C14723" s="0" t="s">
        <v>29235</v>
      </c>
      <c r="D14723" s="0" t="s">
        <v>28486</v>
      </c>
      <c r="E14723" s="0" t="s">
        <v>29656</v>
      </c>
    </row>
    <row r="14724" customFormat="false" ht="15" hidden="false" customHeight="false" outlineLevel="0" collapsed="false">
      <c r="A14724" s="0" t="s">
        <v>44608</v>
      </c>
      <c r="B14724" s="0" t="s">
        <v>44102</v>
      </c>
      <c r="C14724" s="0" t="s">
        <v>44529</v>
      </c>
      <c r="D14724" s="0" t="s">
        <v>4774</v>
      </c>
    </row>
    <row r="14725" customFormat="false" ht="15" hidden="false" customHeight="false" outlineLevel="0" collapsed="false">
      <c r="A14725" s="0" t="s">
        <v>44609</v>
      </c>
      <c r="B14725" s="0" t="s">
        <v>31238</v>
      </c>
      <c r="C14725" s="0" t="s">
        <v>44610</v>
      </c>
      <c r="D14725" s="0" t="s">
        <v>33311</v>
      </c>
      <c r="E14725" s="0" t="s">
        <v>44611</v>
      </c>
    </row>
    <row r="14726" customFormat="false" ht="15" hidden="false" customHeight="false" outlineLevel="0" collapsed="false">
      <c r="A14726" s="0" t="s">
        <v>44612</v>
      </c>
      <c r="B14726" s="0" t="s">
        <v>31238</v>
      </c>
      <c r="C14726" s="0" t="s">
        <v>29247</v>
      </c>
      <c r="D14726" s="0" t="s">
        <v>428</v>
      </c>
    </row>
    <row r="14727" customFormat="false" ht="15" hidden="false" customHeight="false" outlineLevel="0" collapsed="false">
      <c r="A14727" s="0" t="s">
        <v>44613</v>
      </c>
      <c r="B14727" s="0" t="s">
        <v>31238</v>
      </c>
      <c r="C14727" s="0" t="s">
        <v>29247</v>
      </c>
      <c r="D14727" s="0" t="s">
        <v>434</v>
      </c>
      <c r="E14727" s="0" t="s">
        <v>29209</v>
      </c>
    </row>
    <row r="14728" customFormat="false" ht="15" hidden="false" customHeight="false" outlineLevel="0" collapsed="false">
      <c r="A14728" s="0" t="s">
        <v>44614</v>
      </c>
      <c r="B14728" s="0" t="s">
        <v>31238</v>
      </c>
      <c r="C14728" s="0" t="s">
        <v>29247</v>
      </c>
      <c r="D14728" s="0" t="s">
        <v>442</v>
      </c>
      <c r="E14728" s="0" t="s">
        <v>36456</v>
      </c>
    </row>
    <row r="14729" customFormat="false" ht="15" hidden="false" customHeight="false" outlineLevel="0" collapsed="false">
      <c r="A14729" s="0" t="s">
        <v>44615</v>
      </c>
      <c r="B14729" s="0" t="s">
        <v>31238</v>
      </c>
      <c r="C14729" s="0" t="s">
        <v>29247</v>
      </c>
      <c r="D14729" s="0" t="s">
        <v>37369</v>
      </c>
      <c r="E14729" s="0" t="s">
        <v>44616</v>
      </c>
    </row>
    <row r="14730" customFormat="false" ht="15" hidden="false" customHeight="false" outlineLevel="0" collapsed="false">
      <c r="A14730" s="0" t="s">
        <v>44617</v>
      </c>
      <c r="B14730" s="0" t="s">
        <v>31238</v>
      </c>
      <c r="C14730" s="0" t="s">
        <v>29247</v>
      </c>
      <c r="D14730" s="0" t="s">
        <v>37369</v>
      </c>
      <c r="E14730" s="0" t="s">
        <v>44395</v>
      </c>
    </row>
    <row r="14731" customFormat="false" ht="15" hidden="false" customHeight="false" outlineLevel="0" collapsed="false">
      <c r="A14731" s="0" t="s">
        <v>44618</v>
      </c>
      <c r="B14731" s="0" t="s">
        <v>31238</v>
      </c>
      <c r="C14731" s="0" t="s">
        <v>29247</v>
      </c>
      <c r="D14731" s="0" t="s">
        <v>44619</v>
      </c>
      <c r="E14731" s="0" t="s">
        <v>4745</v>
      </c>
    </row>
    <row r="14732" customFormat="false" ht="15" hidden="false" customHeight="false" outlineLevel="0" collapsed="false">
      <c r="A14732" s="0" t="s">
        <v>44620</v>
      </c>
      <c r="B14732" s="0" t="s">
        <v>31238</v>
      </c>
      <c r="C14732" s="0" t="s">
        <v>29247</v>
      </c>
      <c r="D14732" s="0" t="s">
        <v>44621</v>
      </c>
      <c r="E14732" s="0" t="s">
        <v>44622</v>
      </c>
    </row>
    <row r="14733" customFormat="false" ht="15" hidden="false" customHeight="false" outlineLevel="0" collapsed="false">
      <c r="A14733" s="0" t="s">
        <v>44623</v>
      </c>
      <c r="B14733" s="0" t="s">
        <v>31238</v>
      </c>
      <c r="C14733" s="0" t="s">
        <v>29247</v>
      </c>
      <c r="D14733" s="0" t="s">
        <v>44624</v>
      </c>
      <c r="E14733" s="0" t="s">
        <v>4745</v>
      </c>
    </row>
    <row r="14734" customFormat="false" ht="15" hidden="false" customHeight="false" outlineLevel="0" collapsed="false">
      <c r="A14734" s="0" t="s">
        <v>44625</v>
      </c>
      <c r="B14734" s="0" t="s">
        <v>31238</v>
      </c>
      <c r="C14734" s="0" t="s">
        <v>44554</v>
      </c>
      <c r="D14734" s="0" t="s">
        <v>30154</v>
      </c>
      <c r="E14734" s="0" t="s">
        <v>44626</v>
      </c>
    </row>
    <row r="14735" customFormat="false" ht="15" hidden="false" customHeight="false" outlineLevel="0" collapsed="false">
      <c r="A14735" s="0" t="s">
        <v>44627</v>
      </c>
      <c r="B14735" s="0" t="s">
        <v>44350</v>
      </c>
      <c r="C14735" s="0" t="s">
        <v>44516</v>
      </c>
      <c r="D14735" s="0" t="s">
        <v>28461</v>
      </c>
      <c r="E14735" s="0" t="s">
        <v>40494</v>
      </c>
    </row>
    <row r="14736" customFormat="false" ht="15" hidden="false" customHeight="false" outlineLevel="0" collapsed="false">
      <c r="A14736" s="0" t="s">
        <v>44628</v>
      </c>
      <c r="B14736" s="0" t="s">
        <v>44629</v>
      </c>
      <c r="C14736" s="0" t="s">
        <v>44630</v>
      </c>
      <c r="D14736" s="0" t="s">
        <v>44631</v>
      </c>
      <c r="E14736" s="0" t="s">
        <v>39391</v>
      </c>
    </row>
    <row r="14737" customFormat="false" ht="15" hidden="false" customHeight="false" outlineLevel="0" collapsed="false">
      <c r="A14737" s="0" t="s">
        <v>44632</v>
      </c>
      <c r="B14737" s="0" t="s">
        <v>43955</v>
      </c>
      <c r="C14737" s="0" t="s">
        <v>44633</v>
      </c>
      <c r="D14737" s="0" t="s">
        <v>28543</v>
      </c>
      <c r="E14737" s="0" t="s">
        <v>41971</v>
      </c>
    </row>
    <row r="14738" customFormat="false" ht="15" hidden="false" customHeight="false" outlineLevel="0" collapsed="false">
      <c r="A14738" s="0" t="s">
        <v>44634</v>
      </c>
      <c r="B14738" s="0" t="s">
        <v>43955</v>
      </c>
      <c r="C14738" s="0" t="s">
        <v>29240</v>
      </c>
      <c r="D14738" s="0" t="s">
        <v>33311</v>
      </c>
    </row>
    <row r="14739" customFormat="false" ht="15" hidden="false" customHeight="false" outlineLevel="0" collapsed="false">
      <c r="A14739" s="0" t="s">
        <v>44635</v>
      </c>
      <c r="B14739" s="0" t="s">
        <v>43955</v>
      </c>
      <c r="C14739" s="0" t="s">
        <v>29240</v>
      </c>
      <c r="D14739" s="0" t="s">
        <v>28466</v>
      </c>
      <c r="E14739" s="0" t="s">
        <v>44636</v>
      </c>
    </row>
    <row r="14740" customFormat="false" ht="15" hidden="false" customHeight="false" outlineLevel="0" collapsed="false">
      <c r="A14740" s="0" t="s">
        <v>44637</v>
      </c>
      <c r="B14740" s="0" t="s">
        <v>43955</v>
      </c>
      <c r="C14740" s="0" t="s">
        <v>29240</v>
      </c>
      <c r="D14740" s="0" t="s">
        <v>416</v>
      </c>
      <c r="E14740" s="0" t="s">
        <v>28820</v>
      </c>
    </row>
    <row r="14741" customFormat="false" ht="15" hidden="false" customHeight="false" outlineLevel="0" collapsed="false">
      <c r="A14741" s="0" t="s">
        <v>44638</v>
      </c>
      <c r="B14741" s="0" t="s">
        <v>43955</v>
      </c>
      <c r="C14741" s="0" t="s">
        <v>29240</v>
      </c>
      <c r="D14741" s="0" t="s">
        <v>4786</v>
      </c>
      <c r="E14741" s="0" t="s">
        <v>28823</v>
      </c>
    </row>
    <row r="14742" customFormat="false" ht="15" hidden="false" customHeight="false" outlineLevel="0" collapsed="false">
      <c r="A14742" s="0" t="s">
        <v>44639</v>
      </c>
      <c r="B14742" s="0" t="s">
        <v>43955</v>
      </c>
      <c r="C14742" s="0" t="s">
        <v>44640</v>
      </c>
      <c r="D14742" s="0" t="s">
        <v>446</v>
      </c>
      <c r="E14742" s="0" t="s">
        <v>506</v>
      </c>
    </row>
    <row r="14743" customFormat="false" ht="15" hidden="false" customHeight="false" outlineLevel="0" collapsed="false">
      <c r="A14743" s="0" t="s">
        <v>44641</v>
      </c>
      <c r="B14743" s="0" t="s">
        <v>43955</v>
      </c>
      <c r="C14743" s="0" t="s">
        <v>44640</v>
      </c>
      <c r="D14743" s="0" t="s">
        <v>44642</v>
      </c>
      <c r="E14743" s="0" t="s">
        <v>4745</v>
      </c>
    </row>
    <row r="14744" customFormat="false" ht="15" hidden="false" customHeight="false" outlineLevel="0" collapsed="false">
      <c r="A14744" s="0" t="s">
        <v>44643</v>
      </c>
      <c r="B14744" s="0" t="s">
        <v>43955</v>
      </c>
      <c r="C14744" s="0" t="s">
        <v>44640</v>
      </c>
      <c r="D14744" s="0" t="s">
        <v>4814</v>
      </c>
      <c r="E14744" s="0" t="s">
        <v>44644</v>
      </c>
    </row>
    <row r="14745" customFormat="false" ht="15" hidden="false" customHeight="false" outlineLevel="0" collapsed="false">
      <c r="A14745" s="0" t="s">
        <v>20010</v>
      </c>
      <c r="B14745" s="0" t="s">
        <v>43955</v>
      </c>
      <c r="C14745" s="0" t="s">
        <v>4924</v>
      </c>
      <c r="D14745" s="0" t="s">
        <v>42558</v>
      </c>
      <c r="E14745" s="0" t="s">
        <v>44645</v>
      </c>
    </row>
    <row r="14746" customFormat="false" ht="15" hidden="false" customHeight="false" outlineLevel="0" collapsed="false">
      <c r="A14746" s="0" t="s">
        <v>44646</v>
      </c>
      <c r="B14746" s="0" t="s">
        <v>43955</v>
      </c>
      <c r="C14746" s="0" t="s">
        <v>4924</v>
      </c>
      <c r="D14746" s="0" t="s">
        <v>31213</v>
      </c>
      <c r="E14746" s="0" t="s">
        <v>44647</v>
      </c>
    </row>
    <row r="14747" customFormat="false" ht="15" hidden="false" customHeight="false" outlineLevel="0" collapsed="false">
      <c r="A14747" s="0" t="s">
        <v>44648</v>
      </c>
      <c r="B14747" s="0" t="s">
        <v>43955</v>
      </c>
      <c r="C14747" s="0" t="s">
        <v>44630</v>
      </c>
      <c r="D14747" s="0" t="s">
        <v>44631</v>
      </c>
      <c r="E14747" s="0" t="s">
        <v>39391</v>
      </c>
    </row>
    <row r="14748" customFormat="false" ht="15" hidden="false" customHeight="false" outlineLevel="0" collapsed="false">
      <c r="A14748" s="0" t="s">
        <v>44649</v>
      </c>
      <c r="B14748" s="0" t="s">
        <v>43955</v>
      </c>
      <c r="C14748" s="0" t="s">
        <v>4947</v>
      </c>
      <c r="D14748" s="0" t="s">
        <v>41227</v>
      </c>
      <c r="E14748" s="0" t="s">
        <v>44650</v>
      </c>
    </row>
    <row r="14749" customFormat="false" ht="15" hidden="false" customHeight="false" outlineLevel="0" collapsed="false">
      <c r="A14749" s="0" t="s">
        <v>44651</v>
      </c>
      <c r="B14749" s="0" t="s">
        <v>44652</v>
      </c>
      <c r="C14749" s="0" t="s">
        <v>44518</v>
      </c>
      <c r="D14749" s="0" t="s">
        <v>4780</v>
      </c>
      <c r="E14749" s="0" t="s">
        <v>38857</v>
      </c>
    </row>
    <row r="14750" customFormat="false" ht="15" hidden="false" customHeight="false" outlineLevel="0" collapsed="false">
      <c r="A14750" s="0" t="s">
        <v>44653</v>
      </c>
      <c r="B14750" s="0" t="s">
        <v>31213</v>
      </c>
      <c r="C14750" s="0" t="s">
        <v>44518</v>
      </c>
      <c r="D14750" s="0" t="s">
        <v>28478</v>
      </c>
    </row>
    <row r="14751" customFormat="false" ht="15" hidden="false" customHeight="false" outlineLevel="0" collapsed="false">
      <c r="A14751" s="0" t="s">
        <v>44654</v>
      </c>
      <c r="B14751" s="0" t="s">
        <v>31213</v>
      </c>
      <c r="C14751" s="0" t="s">
        <v>44640</v>
      </c>
      <c r="D14751" s="0" t="s">
        <v>28514</v>
      </c>
      <c r="E14751" s="0" t="s">
        <v>38167</v>
      </c>
    </row>
    <row r="14752" customFormat="false" ht="15" hidden="false" customHeight="false" outlineLevel="0" collapsed="false">
      <c r="A14752" s="0" t="s">
        <v>44655</v>
      </c>
      <c r="B14752" s="0" t="s">
        <v>31213</v>
      </c>
      <c r="C14752" s="0" t="s">
        <v>44656</v>
      </c>
      <c r="D14752" s="0" t="s">
        <v>444</v>
      </c>
      <c r="E14752" s="0" t="s">
        <v>44657</v>
      </c>
    </row>
    <row r="14753" customFormat="false" ht="15" hidden="false" customHeight="false" outlineLevel="0" collapsed="false">
      <c r="A14753" s="0" t="s">
        <v>44658</v>
      </c>
      <c r="B14753" s="0" t="s">
        <v>31213</v>
      </c>
      <c r="C14753" s="0" t="s">
        <v>44659</v>
      </c>
      <c r="D14753" s="0" t="s">
        <v>44660</v>
      </c>
      <c r="E14753" s="0" t="s">
        <v>43517</v>
      </c>
    </row>
    <row r="14754" customFormat="false" ht="15" hidden="false" customHeight="false" outlineLevel="0" collapsed="false">
      <c r="A14754" s="0" t="s">
        <v>44661</v>
      </c>
      <c r="B14754" s="0" t="s">
        <v>31213</v>
      </c>
      <c r="C14754" s="0" t="s">
        <v>44662</v>
      </c>
      <c r="D14754" s="0" t="s">
        <v>28499</v>
      </c>
      <c r="E14754" s="0" t="s">
        <v>44663</v>
      </c>
    </row>
    <row r="14755" customFormat="false" ht="15" hidden="false" customHeight="false" outlineLevel="0" collapsed="false">
      <c r="A14755" s="0" t="s">
        <v>44664</v>
      </c>
      <c r="B14755" s="0" t="s">
        <v>31213</v>
      </c>
      <c r="C14755" s="0" t="s">
        <v>44662</v>
      </c>
      <c r="D14755" s="0" t="s">
        <v>44665</v>
      </c>
      <c r="E14755" s="0" t="s">
        <v>44666</v>
      </c>
    </row>
    <row r="14756" customFormat="false" ht="15" hidden="false" customHeight="false" outlineLevel="0" collapsed="false">
      <c r="A14756" s="0" t="s">
        <v>44667</v>
      </c>
      <c r="B14756" s="0" t="s">
        <v>31213</v>
      </c>
      <c r="C14756" s="0" t="s">
        <v>44668</v>
      </c>
      <c r="D14756" s="0" t="s">
        <v>41227</v>
      </c>
      <c r="E14756" s="0" t="s">
        <v>44669</v>
      </c>
    </row>
    <row r="14757" customFormat="false" ht="15" hidden="false" customHeight="false" outlineLevel="0" collapsed="false">
      <c r="A14757" s="0" t="s">
        <v>44670</v>
      </c>
      <c r="B14757" s="0" t="s">
        <v>44270</v>
      </c>
      <c r="C14757" s="0" t="s">
        <v>44640</v>
      </c>
      <c r="D14757" s="0" t="s">
        <v>404</v>
      </c>
      <c r="E14757" s="0" t="s">
        <v>28476</v>
      </c>
    </row>
    <row r="14758" customFormat="false" ht="15" hidden="false" customHeight="false" outlineLevel="0" collapsed="false">
      <c r="A14758" s="0" t="s">
        <v>44671</v>
      </c>
      <c r="B14758" s="0" t="s">
        <v>44270</v>
      </c>
      <c r="C14758" s="0" t="s">
        <v>44640</v>
      </c>
      <c r="D14758" s="0" t="s">
        <v>44642</v>
      </c>
      <c r="E14758" s="0" t="s">
        <v>28802</v>
      </c>
    </row>
    <row r="14759" customFormat="false" ht="15" hidden="false" customHeight="false" outlineLevel="0" collapsed="false">
      <c r="A14759" s="0" t="s">
        <v>44672</v>
      </c>
      <c r="B14759" s="0" t="s">
        <v>44270</v>
      </c>
      <c r="C14759" s="0" t="s">
        <v>44558</v>
      </c>
      <c r="D14759" s="0" t="s">
        <v>490</v>
      </c>
      <c r="E14759" s="0" t="s">
        <v>44673</v>
      </c>
    </row>
    <row r="14760" customFormat="false" ht="15" hidden="false" customHeight="false" outlineLevel="0" collapsed="false">
      <c r="A14760" s="0" t="s">
        <v>44674</v>
      </c>
      <c r="B14760" s="0" t="s">
        <v>44270</v>
      </c>
      <c r="C14760" s="0" t="s">
        <v>44630</v>
      </c>
      <c r="D14760" s="0" t="s">
        <v>44675</v>
      </c>
      <c r="E14760" s="0" t="s">
        <v>44676</v>
      </c>
    </row>
    <row r="14761" customFormat="false" ht="15" hidden="false" customHeight="false" outlineLevel="0" collapsed="false">
      <c r="A14761" s="0" t="s">
        <v>44677</v>
      </c>
      <c r="B14761" s="0" t="s">
        <v>44678</v>
      </c>
      <c r="C14761" s="0" t="s">
        <v>44679</v>
      </c>
      <c r="D14761" s="0" t="s">
        <v>28959</v>
      </c>
      <c r="E14761" s="0" t="s">
        <v>42881</v>
      </c>
    </row>
    <row r="14762" customFormat="false" ht="15" hidden="false" customHeight="false" outlineLevel="0" collapsed="false">
      <c r="A14762" s="0" t="s">
        <v>44680</v>
      </c>
      <c r="B14762" s="0" t="s">
        <v>44347</v>
      </c>
      <c r="C14762" s="0" t="s">
        <v>44681</v>
      </c>
      <c r="D14762" s="0" t="s">
        <v>4784</v>
      </c>
      <c r="E14762" s="0" t="s">
        <v>44682</v>
      </c>
    </row>
    <row r="14763" customFormat="false" ht="15" hidden="false" customHeight="false" outlineLevel="0" collapsed="false">
      <c r="A14763" s="0" t="s">
        <v>44683</v>
      </c>
      <c r="B14763" s="0" t="s">
        <v>44516</v>
      </c>
      <c r="C14763" s="0" t="s">
        <v>44684</v>
      </c>
      <c r="D14763" s="0" t="s">
        <v>28443</v>
      </c>
      <c r="E14763" s="0" t="s">
        <v>31734</v>
      </c>
    </row>
    <row r="14764" customFormat="false" ht="15" hidden="false" customHeight="false" outlineLevel="0" collapsed="false">
      <c r="A14764" s="0" t="s">
        <v>44685</v>
      </c>
      <c r="B14764" s="0" t="s">
        <v>44516</v>
      </c>
      <c r="C14764" s="0" t="s">
        <v>4924</v>
      </c>
      <c r="D14764" s="0" t="s">
        <v>44686</v>
      </c>
      <c r="E14764" s="0" t="s">
        <v>43830</v>
      </c>
    </row>
    <row r="14765" customFormat="false" ht="15" hidden="false" customHeight="false" outlineLevel="0" collapsed="false">
      <c r="A14765" s="0" t="s">
        <v>44687</v>
      </c>
      <c r="B14765" s="0" t="s">
        <v>44516</v>
      </c>
      <c r="C14765" s="0" t="s">
        <v>44668</v>
      </c>
      <c r="D14765" s="0" t="s">
        <v>31238</v>
      </c>
      <c r="E14765" s="0" t="s">
        <v>44688</v>
      </c>
    </row>
    <row r="14766" customFormat="false" ht="15" hidden="false" customHeight="false" outlineLevel="0" collapsed="false">
      <c r="A14766" s="0" t="s">
        <v>44689</v>
      </c>
      <c r="B14766" s="0" t="s">
        <v>44516</v>
      </c>
      <c r="C14766" s="0" t="s">
        <v>44690</v>
      </c>
      <c r="D14766" s="0" t="s">
        <v>31238</v>
      </c>
      <c r="E14766" s="0" t="s">
        <v>44691</v>
      </c>
    </row>
    <row r="14767" customFormat="false" ht="15" hidden="false" customHeight="false" outlineLevel="0" collapsed="false">
      <c r="A14767" s="0" t="s">
        <v>44692</v>
      </c>
      <c r="B14767" s="0" t="s">
        <v>29247</v>
      </c>
      <c r="C14767" s="0" t="s">
        <v>44554</v>
      </c>
      <c r="D14767" s="0" t="s">
        <v>28473</v>
      </c>
      <c r="E14767" s="0" t="s">
        <v>35713</v>
      </c>
    </row>
    <row r="14768" customFormat="false" ht="15" hidden="false" customHeight="false" outlineLevel="0" collapsed="false">
      <c r="A14768" s="0" t="s">
        <v>44693</v>
      </c>
      <c r="B14768" s="0" t="s">
        <v>29247</v>
      </c>
      <c r="C14768" s="0" t="s">
        <v>44656</v>
      </c>
      <c r="D14768" s="0" t="s">
        <v>28466</v>
      </c>
      <c r="E14768" s="0" t="s">
        <v>436</v>
      </c>
    </row>
    <row r="14769" customFormat="false" ht="15" hidden="false" customHeight="false" outlineLevel="0" collapsed="false">
      <c r="A14769" s="0" t="s">
        <v>44694</v>
      </c>
      <c r="B14769" s="0" t="s">
        <v>29247</v>
      </c>
      <c r="C14769" s="0" t="s">
        <v>44662</v>
      </c>
      <c r="D14769" s="0" t="s">
        <v>4774</v>
      </c>
      <c r="E14769" s="0" t="s">
        <v>43638</v>
      </c>
    </row>
    <row r="14770" customFormat="false" ht="15" hidden="false" customHeight="false" outlineLevel="0" collapsed="false">
      <c r="A14770" s="0" t="s">
        <v>44695</v>
      </c>
      <c r="B14770" s="0" t="s">
        <v>29247</v>
      </c>
      <c r="C14770" s="0" t="s">
        <v>44662</v>
      </c>
      <c r="D14770" s="0" t="s">
        <v>28483</v>
      </c>
      <c r="E14770" s="0" t="s">
        <v>4874</v>
      </c>
    </row>
    <row r="14771" customFormat="false" ht="15" hidden="false" customHeight="false" outlineLevel="0" collapsed="false">
      <c r="A14771" s="0" t="s">
        <v>44696</v>
      </c>
      <c r="B14771" s="0" t="s">
        <v>29247</v>
      </c>
      <c r="C14771" s="0" t="s">
        <v>44690</v>
      </c>
      <c r="D14771" s="0" t="s">
        <v>28510</v>
      </c>
    </row>
    <row r="14772" customFormat="false" ht="15" hidden="false" customHeight="false" outlineLevel="0" collapsed="false">
      <c r="A14772" s="0" t="s">
        <v>44697</v>
      </c>
      <c r="B14772" s="0" t="s">
        <v>44698</v>
      </c>
      <c r="C14772" s="0" t="s">
        <v>4926</v>
      </c>
      <c r="D14772" s="0" t="s">
        <v>28473</v>
      </c>
      <c r="E14772" s="0" t="s">
        <v>41664</v>
      </c>
    </row>
    <row r="14773" customFormat="false" ht="15" hidden="false" customHeight="false" outlineLevel="0" collapsed="false">
      <c r="A14773" s="0" t="s">
        <v>44699</v>
      </c>
      <c r="B14773" s="0" t="s">
        <v>29248</v>
      </c>
      <c r="C14773" s="0" t="s">
        <v>44700</v>
      </c>
      <c r="D14773" s="0" t="s">
        <v>33937</v>
      </c>
    </row>
    <row r="14774" customFormat="false" ht="15" hidden="false" customHeight="false" outlineLevel="0" collapsed="false">
      <c r="A14774" s="0" t="s">
        <v>44701</v>
      </c>
      <c r="B14774" s="0" t="s">
        <v>44702</v>
      </c>
      <c r="C14774" s="0" t="s">
        <v>4924</v>
      </c>
      <c r="D14774" s="0" t="s">
        <v>28463</v>
      </c>
    </row>
    <row r="14775" customFormat="false" ht="15" hidden="false" customHeight="false" outlineLevel="0" collapsed="false">
      <c r="A14775" s="0" t="s">
        <v>44703</v>
      </c>
      <c r="B14775" s="0" t="s">
        <v>44704</v>
      </c>
      <c r="C14775" s="0" t="s">
        <v>44705</v>
      </c>
      <c r="D14775" s="0" t="s">
        <v>438</v>
      </c>
      <c r="E14775" s="0" t="s">
        <v>44706</v>
      </c>
    </row>
    <row r="14776" customFormat="false" ht="15" hidden="false" customHeight="false" outlineLevel="0" collapsed="false">
      <c r="A14776" s="0" t="s">
        <v>44707</v>
      </c>
      <c r="B14776" s="0" t="s">
        <v>44708</v>
      </c>
      <c r="C14776" s="0" t="s">
        <v>44705</v>
      </c>
      <c r="D14776" s="0" t="s">
        <v>418</v>
      </c>
      <c r="E14776" s="0" t="s">
        <v>4864</v>
      </c>
    </row>
    <row r="14777" customFormat="false" ht="15" hidden="false" customHeight="false" outlineLevel="0" collapsed="false">
      <c r="A14777" s="0" t="s">
        <v>44709</v>
      </c>
      <c r="B14777" s="0" t="s">
        <v>44656</v>
      </c>
      <c r="C14777" s="0" t="s">
        <v>44662</v>
      </c>
      <c r="D14777" s="0" t="s">
        <v>28464</v>
      </c>
      <c r="E14777" s="0" t="s">
        <v>44710</v>
      </c>
    </row>
    <row r="14778" customFormat="false" ht="15" hidden="false" customHeight="false" outlineLevel="0" collapsed="false">
      <c r="A14778" s="0" t="s">
        <v>44711</v>
      </c>
      <c r="B14778" s="0" t="s">
        <v>44656</v>
      </c>
      <c r="C14778" s="0" t="s">
        <v>44712</v>
      </c>
      <c r="D14778" s="0" t="s">
        <v>4850</v>
      </c>
      <c r="E14778" s="0" t="s">
        <v>44713</v>
      </c>
    </row>
    <row r="14779" customFormat="false" ht="15" hidden="false" customHeight="false" outlineLevel="0" collapsed="false">
      <c r="A14779" s="0" t="s">
        <v>44714</v>
      </c>
      <c r="B14779" s="0" t="s">
        <v>44656</v>
      </c>
      <c r="C14779" s="0" t="s">
        <v>44712</v>
      </c>
      <c r="D14779" s="0" t="s">
        <v>43662</v>
      </c>
      <c r="E14779" s="0" t="s">
        <v>44715</v>
      </c>
    </row>
    <row r="14780" customFormat="false" ht="15" hidden="false" customHeight="false" outlineLevel="0" collapsed="false">
      <c r="A14780" s="0" t="s">
        <v>44716</v>
      </c>
      <c r="B14780" s="0" t="s">
        <v>44717</v>
      </c>
      <c r="C14780" s="0" t="s">
        <v>41373</v>
      </c>
      <c r="D14780" s="0" t="s">
        <v>4780</v>
      </c>
      <c r="E14780" s="0" t="s">
        <v>42414</v>
      </c>
    </row>
    <row r="14781" customFormat="false" ht="15" hidden="false" customHeight="false" outlineLevel="0" collapsed="false">
      <c r="A14781" s="0" t="s">
        <v>44718</v>
      </c>
      <c r="B14781" s="0" t="s">
        <v>44558</v>
      </c>
      <c r="C14781" s="0" t="s">
        <v>44719</v>
      </c>
      <c r="D14781" s="0" t="s">
        <v>4790</v>
      </c>
      <c r="E14781" s="0" t="s">
        <v>44720</v>
      </c>
    </row>
    <row r="14782" customFormat="false" ht="15" hidden="false" customHeight="false" outlineLevel="0" collapsed="false">
      <c r="A14782" s="0" t="s">
        <v>44721</v>
      </c>
      <c r="B14782" s="0" t="s">
        <v>44558</v>
      </c>
      <c r="C14782" s="0" t="s">
        <v>4947</v>
      </c>
      <c r="D14782" s="0" t="s">
        <v>422</v>
      </c>
      <c r="E14782" s="0" t="s">
        <v>44546</v>
      </c>
    </row>
    <row r="14783" customFormat="false" ht="15" hidden="false" customHeight="false" outlineLevel="0" collapsed="false">
      <c r="A14783" s="0" t="s">
        <v>44722</v>
      </c>
      <c r="B14783" s="0" t="s">
        <v>4926</v>
      </c>
      <c r="C14783" s="0" t="s">
        <v>4981</v>
      </c>
      <c r="D14783" s="0" t="s">
        <v>414</v>
      </c>
      <c r="E14783" s="0" t="s">
        <v>4866</v>
      </c>
    </row>
    <row r="14784" customFormat="false" ht="15" hidden="false" customHeight="false" outlineLevel="0" collapsed="false">
      <c r="A14784" s="0" t="s">
        <v>44723</v>
      </c>
      <c r="B14784" s="0" t="s">
        <v>4941</v>
      </c>
      <c r="C14784" s="0" t="s">
        <v>44724</v>
      </c>
      <c r="D14784" s="0" t="s">
        <v>29671</v>
      </c>
      <c r="E14784" s="0" t="s">
        <v>28793</v>
      </c>
    </row>
    <row r="14785" customFormat="false" ht="15" hidden="false" customHeight="false" outlineLevel="0" collapsed="false">
      <c r="A14785" s="0" t="s">
        <v>44725</v>
      </c>
      <c r="B14785" s="0" t="s">
        <v>4946</v>
      </c>
      <c r="C14785" s="0" t="s">
        <v>4981</v>
      </c>
      <c r="D14785" s="0" t="s">
        <v>44726</v>
      </c>
      <c r="E14785" s="0" t="s">
        <v>44727</v>
      </c>
    </row>
    <row r="14786" customFormat="false" ht="15" hidden="false" customHeight="false" outlineLevel="0" collapsed="false">
      <c r="A14786" s="0" t="s">
        <v>44728</v>
      </c>
      <c r="B14786" s="0" t="s">
        <v>4946</v>
      </c>
      <c r="C14786" s="0" t="s">
        <v>44729</v>
      </c>
      <c r="D14786" s="0" t="s">
        <v>4832</v>
      </c>
      <c r="E14786" s="0" t="s">
        <v>44730</v>
      </c>
    </row>
    <row r="14787" customFormat="false" ht="15" hidden="false" customHeight="false" outlineLevel="0" collapsed="false">
      <c r="A14787" s="0" t="s">
        <v>44731</v>
      </c>
      <c r="B14787" s="0" t="s">
        <v>4946</v>
      </c>
      <c r="C14787" s="0" t="s">
        <v>44729</v>
      </c>
      <c r="D14787" s="0" t="s">
        <v>43477</v>
      </c>
      <c r="E14787" s="0" t="s">
        <v>44730</v>
      </c>
    </row>
    <row r="14788" customFormat="false" ht="15" hidden="false" customHeight="false" outlineLevel="0" collapsed="false">
      <c r="A14788" s="0" t="s">
        <v>44732</v>
      </c>
      <c r="B14788" s="0" t="s">
        <v>4946</v>
      </c>
      <c r="C14788" s="0" t="s">
        <v>44729</v>
      </c>
      <c r="D14788" s="0" t="s">
        <v>42664</v>
      </c>
      <c r="E14788" s="0" t="s">
        <v>44733</v>
      </c>
    </row>
    <row r="14789" customFormat="false" ht="15" hidden="false" customHeight="false" outlineLevel="0" collapsed="false">
      <c r="A14789" s="0" t="s">
        <v>44734</v>
      </c>
      <c r="B14789" s="0" t="s">
        <v>4946</v>
      </c>
      <c r="C14789" s="0" t="s">
        <v>44735</v>
      </c>
      <c r="D14789" s="0" t="s">
        <v>44736</v>
      </c>
      <c r="E14789" s="0" t="s">
        <v>44737</v>
      </c>
    </row>
    <row r="14790" customFormat="false" ht="15" hidden="false" customHeight="false" outlineLevel="0" collapsed="false">
      <c r="A14790" s="0" t="s">
        <v>44738</v>
      </c>
      <c r="B14790" s="0" t="s">
        <v>4946</v>
      </c>
      <c r="C14790" s="0" t="s">
        <v>44739</v>
      </c>
      <c r="D14790" s="0" t="s">
        <v>28745</v>
      </c>
      <c r="E14790" s="0" t="s">
        <v>44740</v>
      </c>
    </row>
    <row r="14791" customFormat="false" ht="15" hidden="false" customHeight="false" outlineLevel="0" collapsed="false">
      <c r="A14791" s="0" t="s">
        <v>44741</v>
      </c>
      <c r="B14791" s="0" t="s">
        <v>44742</v>
      </c>
      <c r="C14791" s="0" t="s">
        <v>44743</v>
      </c>
      <c r="D14791" s="0" t="s">
        <v>28466</v>
      </c>
      <c r="E14791" s="0" t="s">
        <v>44744</v>
      </c>
    </row>
    <row r="14792" customFormat="false" ht="15" hidden="false" customHeight="false" outlineLevel="0" collapsed="false">
      <c r="A14792" s="0" t="s">
        <v>44745</v>
      </c>
      <c r="B14792" s="0" t="s">
        <v>44746</v>
      </c>
      <c r="C14792" s="0" t="s">
        <v>44747</v>
      </c>
      <c r="D14792" s="0" t="s">
        <v>28466</v>
      </c>
      <c r="E14792" s="0" t="s">
        <v>44748</v>
      </c>
    </row>
    <row r="14793" customFormat="false" ht="15" hidden="false" customHeight="false" outlineLevel="0" collapsed="false">
      <c r="A14793" s="0" t="s">
        <v>44749</v>
      </c>
      <c r="B14793" s="0" t="s">
        <v>44750</v>
      </c>
      <c r="C14793" s="0" t="s">
        <v>44747</v>
      </c>
      <c r="D14793" s="0" t="s">
        <v>28466</v>
      </c>
      <c r="E14793" s="0" t="s">
        <v>4866</v>
      </c>
    </row>
    <row r="14794" customFormat="false" ht="15" hidden="false" customHeight="false" outlineLevel="0" collapsed="false">
      <c r="A14794" s="0" t="s">
        <v>44751</v>
      </c>
      <c r="B14794" s="0" t="s">
        <v>44705</v>
      </c>
      <c r="C14794" s="0" t="s">
        <v>44752</v>
      </c>
      <c r="D14794" s="0" t="s">
        <v>28483</v>
      </c>
      <c r="E14794" s="0" t="s">
        <v>44544</v>
      </c>
    </row>
    <row r="14795" customFormat="false" ht="15" hidden="false" customHeight="false" outlineLevel="0" collapsed="false">
      <c r="A14795" s="0" t="s">
        <v>44753</v>
      </c>
      <c r="B14795" s="0" t="s">
        <v>44705</v>
      </c>
      <c r="C14795" s="0" t="s">
        <v>44754</v>
      </c>
      <c r="D14795" s="0" t="s">
        <v>43160</v>
      </c>
      <c r="E14795" s="0" t="s">
        <v>44755</v>
      </c>
    </row>
    <row r="14796" customFormat="false" ht="15" hidden="false" customHeight="false" outlineLevel="0" collapsed="false">
      <c r="A14796" s="0" t="s">
        <v>44756</v>
      </c>
      <c r="B14796" s="0" t="s">
        <v>4947</v>
      </c>
      <c r="C14796" s="0" t="s">
        <v>44754</v>
      </c>
      <c r="D14796" s="0" t="s">
        <v>4790</v>
      </c>
      <c r="E14796" s="0" t="s">
        <v>44757</v>
      </c>
    </row>
    <row r="14797" customFormat="false" ht="15" hidden="false" customHeight="false" outlineLevel="0" collapsed="false">
      <c r="A14797" s="0" t="s">
        <v>44758</v>
      </c>
      <c r="B14797" s="0" t="s">
        <v>4947</v>
      </c>
      <c r="C14797" s="0" t="s">
        <v>44739</v>
      </c>
      <c r="D14797" s="0" t="s">
        <v>44759</v>
      </c>
      <c r="E14797" s="0" t="s">
        <v>41654</v>
      </c>
    </row>
    <row r="14798" customFormat="false" ht="15" hidden="false" customHeight="false" outlineLevel="0" collapsed="false">
      <c r="A14798" s="0" t="s">
        <v>44760</v>
      </c>
      <c r="B14798" s="0" t="s">
        <v>4981</v>
      </c>
      <c r="C14798" s="0" t="s">
        <v>44735</v>
      </c>
      <c r="D14798" s="0" t="s">
        <v>28820</v>
      </c>
      <c r="E14798" s="0" t="s">
        <v>44761</v>
      </c>
    </row>
    <row r="14799" customFormat="false" ht="15" hidden="false" customHeight="false" outlineLevel="0" collapsed="false">
      <c r="A14799" s="0" t="s">
        <v>44762</v>
      </c>
      <c r="B14799" s="0" t="s">
        <v>4981</v>
      </c>
      <c r="C14799" s="0" t="s">
        <v>44763</v>
      </c>
      <c r="D14799" s="0" t="s">
        <v>4814</v>
      </c>
      <c r="E14799" s="0" t="s">
        <v>44764</v>
      </c>
    </row>
    <row r="14800" customFormat="false" ht="15" hidden="false" customHeight="false" outlineLevel="0" collapsed="false">
      <c r="A14800" s="0" t="s">
        <v>44765</v>
      </c>
      <c r="B14800" s="0" t="s">
        <v>44766</v>
      </c>
      <c r="C14800" s="0" t="s">
        <v>4948</v>
      </c>
      <c r="D14800" s="0" t="s">
        <v>28819</v>
      </c>
      <c r="E14800" s="0" t="s">
        <v>4947</v>
      </c>
    </row>
    <row r="14801" customFormat="false" ht="15" hidden="false" customHeight="false" outlineLevel="0" collapsed="false">
      <c r="A14801" s="0" t="s">
        <v>44767</v>
      </c>
      <c r="B14801" s="0" t="s">
        <v>44768</v>
      </c>
      <c r="C14801" s="0" t="s">
        <v>44769</v>
      </c>
      <c r="D14801" s="0" t="s">
        <v>28794</v>
      </c>
      <c r="E14801" s="0" t="s">
        <v>28507</v>
      </c>
    </row>
    <row r="14802" customFormat="false" ht="15" hidden="false" customHeight="false" outlineLevel="0" collapsed="false">
      <c r="A14802" s="0" t="s">
        <v>44770</v>
      </c>
      <c r="B14802" s="0" t="s">
        <v>44771</v>
      </c>
      <c r="C14802" s="0" t="s">
        <v>4982</v>
      </c>
      <c r="D14802" s="0" t="s">
        <v>44458</v>
      </c>
      <c r="E14802" s="0" t="s">
        <v>34</v>
      </c>
    </row>
    <row r="14803" customFormat="false" ht="15" hidden="false" customHeight="false" outlineLevel="0" collapsed="false">
      <c r="A14803" s="0" t="s">
        <v>44772</v>
      </c>
      <c r="B14803" s="0" t="s">
        <v>44754</v>
      </c>
      <c r="C14803" s="0" t="s">
        <v>44773</v>
      </c>
      <c r="D14803" s="0" t="s">
        <v>4780</v>
      </c>
      <c r="E14803" s="0" t="s">
        <v>44774</v>
      </c>
    </row>
    <row r="14804" customFormat="false" ht="15" hidden="false" customHeight="false" outlineLevel="0" collapsed="false">
      <c r="A14804" s="0" t="s">
        <v>44775</v>
      </c>
      <c r="B14804" s="0" t="s">
        <v>44776</v>
      </c>
      <c r="C14804" s="0" t="s">
        <v>44769</v>
      </c>
      <c r="D14804" s="0" t="s">
        <v>28794</v>
      </c>
      <c r="E14804" s="0" t="s">
        <v>44777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44778</v>
      </c>
      <c r="B1" s="1" t="s">
        <v>9089</v>
      </c>
      <c r="C1" s="1" t="s">
        <v>44779</v>
      </c>
      <c r="D1" s="1" t="s">
        <v>8514</v>
      </c>
      <c r="E1" s="1" t="s">
        <v>44780</v>
      </c>
      <c r="F1" s="1" t="s">
        <v>8620</v>
      </c>
      <c r="G1" s="1" t="s">
        <v>44781</v>
      </c>
      <c r="H1" s="1" t="s">
        <v>7329</v>
      </c>
      <c r="I1" s="1" t="s">
        <v>8875</v>
      </c>
      <c r="J1" s="1" t="s">
        <v>44782</v>
      </c>
    </row>
    <row r="2" customFormat="false" ht="15" hidden="false" customHeight="false" outlineLevel="0" collapsed="false">
      <c r="A2" s="0" t="s">
        <v>44783</v>
      </c>
      <c r="B2" s="0" t="s">
        <v>44784</v>
      </c>
      <c r="C2" s="0" t="s">
        <v>44785</v>
      </c>
      <c r="D2" s="0" t="s">
        <v>44786</v>
      </c>
      <c r="E2" s="0" t="s">
        <v>44787</v>
      </c>
      <c r="F2" s="0" t="s">
        <v>44788</v>
      </c>
      <c r="G2" s="0" t="s">
        <v>44789</v>
      </c>
      <c r="H2" s="0" t="s">
        <v>44790</v>
      </c>
      <c r="I2" s="0" t="s">
        <v>44791</v>
      </c>
      <c r="J2" s="0" t="s">
        <v>44792</v>
      </c>
    </row>
    <row r="3" customFormat="false" ht="15" hidden="false" customHeight="false" outlineLevel="0" collapsed="false">
      <c r="A3" s="0" t="s">
        <v>44793</v>
      </c>
      <c r="B3" s="0" t="s">
        <v>44794</v>
      </c>
      <c r="C3" s="0" t="s">
        <v>44795</v>
      </c>
      <c r="D3" s="0" t="s">
        <v>44796</v>
      </c>
      <c r="E3" s="0" t="s">
        <v>44789</v>
      </c>
      <c r="F3" s="0" t="s">
        <v>44797</v>
      </c>
      <c r="G3" s="0" t="s">
        <v>44798</v>
      </c>
      <c r="H3" s="0" t="s">
        <v>44799</v>
      </c>
      <c r="I3" s="0" t="s">
        <v>44800</v>
      </c>
      <c r="J3" s="0" t="s">
        <v>44795</v>
      </c>
    </row>
    <row r="4" customFormat="false" ht="15" hidden="false" customHeight="false" outlineLevel="0" collapsed="false">
      <c r="A4" s="0" t="s">
        <v>44801</v>
      </c>
      <c r="B4" s="0" t="s">
        <v>44802</v>
      </c>
      <c r="C4" s="0" t="s">
        <v>44803</v>
      </c>
      <c r="D4" s="0" t="s">
        <v>44804</v>
      </c>
      <c r="E4" s="0" t="s">
        <v>44805</v>
      </c>
      <c r="F4" s="0" t="s">
        <v>44806</v>
      </c>
      <c r="G4" s="0" t="s">
        <v>44807</v>
      </c>
      <c r="H4" s="0" t="s">
        <v>44808</v>
      </c>
      <c r="I4" s="0" t="s">
        <v>44809</v>
      </c>
      <c r="J4" s="0" t="s">
        <v>44810</v>
      </c>
    </row>
    <row r="5" customFormat="false" ht="15" hidden="false" customHeight="false" outlineLevel="0" collapsed="false">
      <c r="A5" s="0" t="s">
        <v>44811</v>
      </c>
      <c r="B5" s="0" t="s">
        <v>44812</v>
      </c>
      <c r="C5" s="0" t="s">
        <v>44813</v>
      </c>
      <c r="D5" s="0" t="s">
        <v>44814</v>
      </c>
      <c r="E5" s="0" t="s">
        <v>44815</v>
      </c>
      <c r="F5" s="0" t="s">
        <v>44816</v>
      </c>
      <c r="G5" s="0" t="s">
        <v>44817</v>
      </c>
      <c r="H5" s="0" t="s">
        <v>44818</v>
      </c>
      <c r="I5" s="0" t="s">
        <v>44819</v>
      </c>
      <c r="J5" s="0" t="s">
        <v>44820</v>
      </c>
    </row>
    <row r="6" customFormat="false" ht="15" hidden="false" customHeight="false" outlineLevel="0" collapsed="false">
      <c r="A6" s="0" t="s">
        <v>44821</v>
      </c>
      <c r="B6" s="0" t="s">
        <v>44822</v>
      </c>
      <c r="C6" s="0" t="s">
        <v>44823</v>
      </c>
      <c r="D6" s="0" t="s">
        <v>44824</v>
      </c>
      <c r="E6" s="0" t="s">
        <v>44825</v>
      </c>
      <c r="F6" s="0" t="s">
        <v>44826</v>
      </c>
      <c r="G6" s="0" t="s">
        <v>44827</v>
      </c>
      <c r="H6" s="0" t="s">
        <v>44828</v>
      </c>
      <c r="I6" s="0" t="s">
        <v>44829</v>
      </c>
      <c r="J6" s="0" t="s">
        <v>44830</v>
      </c>
    </row>
    <row r="7" customFormat="false" ht="15" hidden="false" customHeight="false" outlineLevel="0" collapsed="false">
      <c r="A7" s="0" t="s">
        <v>44831</v>
      </c>
      <c r="B7" s="0" t="s">
        <v>44832</v>
      </c>
      <c r="C7" s="0" t="s">
        <v>44833</v>
      </c>
      <c r="D7" s="0" t="s">
        <v>44833</v>
      </c>
      <c r="E7" s="0" t="s">
        <v>44834</v>
      </c>
      <c r="F7" s="0" t="s">
        <v>44835</v>
      </c>
      <c r="G7" s="0" t="s">
        <v>44836</v>
      </c>
      <c r="H7" s="0" t="s">
        <v>44837</v>
      </c>
      <c r="I7" s="0" t="s">
        <v>44838</v>
      </c>
      <c r="J7" s="0" t="s">
        <v>44839</v>
      </c>
    </row>
    <row r="8" customFormat="false" ht="15" hidden="false" customHeight="false" outlineLevel="0" collapsed="false">
      <c r="A8" s="0" t="s">
        <v>44840</v>
      </c>
      <c r="B8" s="0" t="s">
        <v>44841</v>
      </c>
      <c r="C8" s="0" t="s">
        <v>44842</v>
      </c>
      <c r="D8" s="0" t="s">
        <v>44842</v>
      </c>
      <c r="E8" s="0" t="s">
        <v>44843</v>
      </c>
      <c r="F8" s="0" t="s">
        <v>44844</v>
      </c>
      <c r="G8" s="0" t="s">
        <v>44845</v>
      </c>
      <c r="H8" s="0" t="s">
        <v>44846</v>
      </c>
      <c r="I8" s="0" t="s">
        <v>44847</v>
      </c>
      <c r="J8" s="0" t="s">
        <v>44848</v>
      </c>
    </row>
    <row r="9" customFormat="false" ht="15" hidden="false" customHeight="false" outlineLevel="0" collapsed="false">
      <c r="A9" s="0" t="s">
        <v>44849</v>
      </c>
      <c r="B9" s="0" t="s">
        <v>44850</v>
      </c>
      <c r="C9" s="0" t="s">
        <v>44795</v>
      </c>
      <c r="D9" s="0" t="s">
        <v>44795</v>
      </c>
      <c r="E9" s="0" t="s">
        <v>44851</v>
      </c>
      <c r="F9" s="0" t="s">
        <v>44852</v>
      </c>
      <c r="G9" s="0" t="s">
        <v>44853</v>
      </c>
      <c r="H9" s="0" t="s">
        <v>44795</v>
      </c>
      <c r="I9" s="0" t="s">
        <v>44854</v>
      </c>
      <c r="J9" s="0" t="s">
        <v>44855</v>
      </c>
    </row>
    <row r="10" customFormat="false" ht="15" hidden="false" customHeight="false" outlineLevel="0" collapsed="false">
      <c r="A10" s="0" t="s">
        <v>44856</v>
      </c>
      <c r="B10" s="0" t="s">
        <v>44857</v>
      </c>
      <c r="C10" s="0" t="s">
        <v>44858</v>
      </c>
      <c r="D10" s="0" t="s">
        <v>44858</v>
      </c>
      <c r="E10" s="0" t="s">
        <v>44859</v>
      </c>
      <c r="F10" s="0" t="s">
        <v>44860</v>
      </c>
      <c r="G10" s="0" t="s">
        <v>44861</v>
      </c>
      <c r="H10" s="0" t="s">
        <v>44862</v>
      </c>
      <c r="I10" s="0" t="s">
        <v>44863</v>
      </c>
      <c r="J10" s="0" t="s">
        <v>44864</v>
      </c>
    </row>
    <row r="11" customFormat="false" ht="15" hidden="false" customHeight="false" outlineLevel="0" collapsed="false">
      <c r="A11" s="0" t="s">
        <v>44865</v>
      </c>
      <c r="B11" s="0" t="s">
        <v>44866</v>
      </c>
      <c r="C11" s="0" t="s">
        <v>44867</v>
      </c>
      <c r="D11" s="0" t="s">
        <v>44795</v>
      </c>
      <c r="E11" s="0" t="s">
        <v>44795</v>
      </c>
      <c r="F11" s="0" t="s">
        <v>44795</v>
      </c>
      <c r="G11" s="0" t="s">
        <v>44795</v>
      </c>
      <c r="H11" s="0" t="s">
        <v>44868</v>
      </c>
      <c r="I11" s="0" t="s">
        <v>44869</v>
      </c>
      <c r="J11" s="0" t="s">
        <v>44864</v>
      </c>
    </row>
    <row r="12" customFormat="false" ht="15" hidden="false" customHeight="false" outlineLevel="0" collapsed="false">
      <c r="A12" s="0" t="s">
        <v>44870</v>
      </c>
      <c r="B12" s="0" t="s">
        <v>44871</v>
      </c>
      <c r="C12" s="0" t="s">
        <v>44872</v>
      </c>
      <c r="D12" s="0" t="s">
        <v>44872</v>
      </c>
      <c r="E12" s="0" t="s">
        <v>44873</v>
      </c>
      <c r="F12" s="0" t="s">
        <v>44874</v>
      </c>
      <c r="G12" s="0" t="s">
        <v>44795</v>
      </c>
      <c r="H12" s="0" t="s">
        <v>44875</v>
      </c>
      <c r="I12" s="0" t="s">
        <v>44876</v>
      </c>
      <c r="J12" s="0" t="s">
        <v>44877</v>
      </c>
    </row>
    <row r="13" customFormat="false" ht="15" hidden="false" customHeight="false" outlineLevel="0" collapsed="false">
      <c r="A13" s="0" t="s">
        <v>44878</v>
      </c>
      <c r="B13" s="0" t="s">
        <v>44879</v>
      </c>
      <c r="C13" s="0" t="s">
        <v>44795</v>
      </c>
      <c r="D13" s="0" t="s">
        <v>44880</v>
      </c>
      <c r="E13" s="0" t="s">
        <v>44881</v>
      </c>
      <c r="F13" s="0" t="s">
        <v>44882</v>
      </c>
      <c r="G13" s="0" t="s">
        <v>44883</v>
      </c>
      <c r="H13" s="0" t="s">
        <v>44884</v>
      </c>
      <c r="I13" s="0" t="s">
        <v>44885</v>
      </c>
      <c r="J13" s="0" t="s">
        <v>44886</v>
      </c>
    </row>
    <row r="14" customFormat="false" ht="15" hidden="false" customHeight="false" outlineLevel="0" collapsed="false">
      <c r="A14" s="0" t="s">
        <v>44887</v>
      </c>
      <c r="B14" s="0" t="s">
        <v>44888</v>
      </c>
      <c r="C14" s="0" t="s">
        <v>44795</v>
      </c>
      <c r="D14" s="0" t="s">
        <v>44889</v>
      </c>
      <c r="E14" s="0" t="s">
        <v>44890</v>
      </c>
      <c r="F14" s="0" t="s">
        <v>44891</v>
      </c>
      <c r="G14" s="0" t="s">
        <v>44892</v>
      </c>
      <c r="H14" s="0" t="s">
        <v>44893</v>
      </c>
      <c r="I14" s="0" t="s">
        <v>44894</v>
      </c>
      <c r="J14" s="0" t="s">
        <v>44895</v>
      </c>
    </row>
    <row r="15" customFormat="false" ht="15" hidden="false" customHeight="false" outlineLevel="0" collapsed="false">
      <c r="A15" s="0" t="s">
        <v>44896</v>
      </c>
      <c r="B15" s="0" t="s">
        <v>44897</v>
      </c>
      <c r="C15" s="0" t="s">
        <v>44795</v>
      </c>
      <c r="D15" s="0" t="s">
        <v>44898</v>
      </c>
      <c r="E15" s="0" t="s">
        <v>44899</v>
      </c>
      <c r="F15" s="0" t="s">
        <v>44900</v>
      </c>
      <c r="G15" s="0" t="s">
        <v>44901</v>
      </c>
      <c r="H15" s="0" t="s">
        <v>44795</v>
      </c>
      <c r="I15" s="0" t="s">
        <v>44902</v>
      </c>
      <c r="J15" s="0" t="s">
        <v>44903</v>
      </c>
    </row>
    <row r="16" customFormat="false" ht="15" hidden="false" customHeight="false" outlineLevel="0" collapsed="false">
      <c r="A16" s="0" t="s">
        <v>44904</v>
      </c>
      <c r="B16" s="0" t="s">
        <v>44905</v>
      </c>
      <c r="C16" s="0" t="s">
        <v>44795</v>
      </c>
      <c r="D16" s="0" t="s">
        <v>44906</v>
      </c>
      <c r="E16" s="0" t="s">
        <v>44907</v>
      </c>
      <c r="F16" s="0" t="s">
        <v>44908</v>
      </c>
      <c r="G16" s="0" t="s">
        <v>44909</v>
      </c>
      <c r="H16" s="0" t="s">
        <v>44795</v>
      </c>
      <c r="I16" s="0" t="s">
        <v>44910</v>
      </c>
      <c r="J16" s="0" t="s">
        <v>44911</v>
      </c>
    </row>
    <row r="17" customFormat="false" ht="15" hidden="false" customHeight="false" outlineLevel="0" collapsed="false">
      <c r="A17" s="0" t="s">
        <v>44912</v>
      </c>
      <c r="B17" s="0" t="s">
        <v>44913</v>
      </c>
      <c r="C17" s="0" t="s">
        <v>44914</v>
      </c>
      <c r="D17" s="0" t="s">
        <v>44795</v>
      </c>
      <c r="E17" s="0" t="s">
        <v>44915</v>
      </c>
      <c r="F17" s="0" t="s">
        <v>44916</v>
      </c>
      <c r="G17" s="0" t="s">
        <v>44917</v>
      </c>
      <c r="H17" s="0" t="s">
        <v>44918</v>
      </c>
      <c r="I17" s="0" t="s">
        <v>44795</v>
      </c>
      <c r="J17" s="0" t="s">
        <v>44919</v>
      </c>
    </row>
    <row r="18" customFormat="false" ht="15" hidden="false" customHeight="false" outlineLevel="0" collapsed="false">
      <c r="A18" s="0" t="s">
        <v>44920</v>
      </c>
      <c r="B18" s="0" t="s">
        <v>44921</v>
      </c>
      <c r="C18" s="0" t="s">
        <v>44795</v>
      </c>
      <c r="D18" s="0" t="s">
        <v>44922</v>
      </c>
      <c r="E18" s="0" t="s">
        <v>44923</v>
      </c>
      <c r="F18" s="0" t="s">
        <v>44924</v>
      </c>
      <c r="G18" s="0" t="s">
        <v>44925</v>
      </c>
      <c r="H18" s="0" t="s">
        <v>44795</v>
      </c>
      <c r="I18" s="0" t="s">
        <v>44926</v>
      </c>
      <c r="J18" s="0" t="s">
        <v>44927</v>
      </c>
    </row>
    <row r="19" customFormat="false" ht="15" hidden="false" customHeight="false" outlineLevel="0" collapsed="false">
      <c r="A19" s="0" t="s">
        <v>44928</v>
      </c>
      <c r="B19" s="0" t="s">
        <v>44929</v>
      </c>
      <c r="C19" s="0" t="s">
        <v>44795</v>
      </c>
      <c r="D19" s="0" t="s">
        <v>44930</v>
      </c>
      <c r="E19" s="0" t="s">
        <v>44931</v>
      </c>
      <c r="F19" s="0" t="s">
        <v>44932</v>
      </c>
      <c r="G19" s="0" t="s">
        <v>44933</v>
      </c>
      <c r="H19" s="0" t="s">
        <v>44795</v>
      </c>
      <c r="I19" s="0" t="s">
        <v>44934</v>
      </c>
      <c r="J19" s="0" t="s">
        <v>44935</v>
      </c>
    </row>
    <row r="20" customFormat="false" ht="15" hidden="false" customHeight="false" outlineLevel="0" collapsed="false">
      <c r="A20" s="0" t="s">
        <v>44936</v>
      </c>
      <c r="B20" s="0" t="s">
        <v>44936</v>
      </c>
      <c r="C20" s="0" t="s">
        <v>44937</v>
      </c>
      <c r="D20" s="0" t="s">
        <v>44938</v>
      </c>
      <c r="E20" s="0" t="s">
        <v>44936</v>
      </c>
      <c r="F20" s="0" t="s">
        <v>44936</v>
      </c>
      <c r="G20" s="0" t="s">
        <v>44939</v>
      </c>
      <c r="H20" s="0" t="s">
        <v>44940</v>
      </c>
      <c r="I20" s="0" t="s">
        <v>44941</v>
      </c>
      <c r="J20" s="0" t="s">
        <v>44942</v>
      </c>
    </row>
    <row r="21" customFormat="false" ht="15" hidden="false" customHeight="false" outlineLevel="0" collapsed="false">
      <c r="A21" s="0" t="s">
        <v>44943</v>
      </c>
      <c r="B21" s="0" t="s">
        <v>44944</v>
      </c>
      <c r="C21" s="0" t="s">
        <v>44945</v>
      </c>
      <c r="D21" s="0" t="s">
        <v>44945</v>
      </c>
      <c r="E21" s="0" t="s">
        <v>44943</v>
      </c>
      <c r="F21" s="0" t="s">
        <v>44943</v>
      </c>
      <c r="G21" s="0" t="s">
        <v>44845</v>
      </c>
      <c r="H21" s="0" t="s">
        <v>44946</v>
      </c>
      <c r="I21" s="0" t="s">
        <v>44947</v>
      </c>
      <c r="J21" s="0" t="s">
        <v>44943</v>
      </c>
    </row>
    <row r="22" customFormat="false" ht="15" hidden="false" customHeight="false" outlineLevel="0" collapsed="false">
      <c r="A22" s="0" t="s">
        <v>44948</v>
      </c>
      <c r="B22" s="0" t="s">
        <v>44949</v>
      </c>
      <c r="C22" s="0" t="s">
        <v>44950</v>
      </c>
      <c r="D22" s="0" t="s">
        <v>44951</v>
      </c>
      <c r="E22" s="0" t="s">
        <v>44948</v>
      </c>
      <c r="F22" s="0" t="s">
        <v>44948</v>
      </c>
      <c r="G22" s="0" t="s">
        <v>44952</v>
      </c>
      <c r="H22" s="0" t="s">
        <v>44953</v>
      </c>
      <c r="I22" s="0" t="s">
        <v>44952</v>
      </c>
      <c r="J22" s="0" t="s">
        <v>44954</v>
      </c>
    </row>
    <row r="23" customFormat="false" ht="15" hidden="false" customHeight="false" outlineLevel="0" collapsed="false">
      <c r="A23" s="0" t="s">
        <v>44955</v>
      </c>
      <c r="B23" s="0" t="s">
        <v>44956</v>
      </c>
      <c r="C23" s="0" t="s">
        <v>44795</v>
      </c>
      <c r="D23" s="0" t="s">
        <v>44957</v>
      </c>
      <c r="E23" s="0" t="s">
        <v>44955</v>
      </c>
      <c r="F23" s="0" t="s">
        <v>44955</v>
      </c>
      <c r="G23" s="0" t="s">
        <v>44958</v>
      </c>
      <c r="H23" s="0" t="s">
        <v>44959</v>
      </c>
      <c r="I23" s="0" t="s">
        <v>44960</v>
      </c>
      <c r="J23" s="0" t="s">
        <v>44955</v>
      </c>
    </row>
    <row r="24" customFormat="false" ht="15" hidden="false" customHeight="false" outlineLevel="0" collapsed="false">
      <c r="A24" s="0" t="s">
        <v>44961</v>
      </c>
      <c r="B24" s="0" t="s">
        <v>44795</v>
      </c>
      <c r="C24" s="0" t="s">
        <v>44795</v>
      </c>
      <c r="D24" s="0" t="s">
        <v>44795</v>
      </c>
      <c r="E24" s="0" t="s">
        <v>44961</v>
      </c>
      <c r="F24" s="0" t="s">
        <v>44961</v>
      </c>
      <c r="G24" s="0" t="s">
        <v>44962</v>
      </c>
      <c r="H24" s="0" t="s">
        <v>44795</v>
      </c>
      <c r="I24" s="0" t="s">
        <v>44962</v>
      </c>
      <c r="J24" s="0" t="s">
        <v>44963</v>
      </c>
    </row>
    <row r="25" customFormat="false" ht="15" hidden="false" customHeight="false" outlineLevel="0" collapsed="false">
      <c r="A25" s="0" t="s">
        <v>44964</v>
      </c>
      <c r="B25" s="0" t="s">
        <v>44965</v>
      </c>
      <c r="C25" s="0" t="s">
        <v>44966</v>
      </c>
      <c r="D25" s="0" t="s">
        <v>44967</v>
      </c>
      <c r="E25" s="0" t="s">
        <v>44964</v>
      </c>
      <c r="F25" s="0" t="s">
        <v>44964</v>
      </c>
      <c r="G25" s="0" t="s">
        <v>44968</v>
      </c>
      <c r="H25" s="0" t="s">
        <v>44969</v>
      </c>
      <c r="I25" s="0" t="s">
        <v>44968</v>
      </c>
      <c r="J25" s="0" t="s">
        <v>44970</v>
      </c>
    </row>
    <row r="26" customFormat="false" ht="15" hidden="false" customHeight="false" outlineLevel="0" collapsed="false">
      <c r="A26" s="0" t="s">
        <v>44971</v>
      </c>
      <c r="B26" s="0" t="s">
        <v>44972</v>
      </c>
      <c r="C26" s="0" t="s">
        <v>44966</v>
      </c>
      <c r="D26" s="0" t="s">
        <v>44973</v>
      </c>
      <c r="E26" s="0" t="s">
        <v>44795</v>
      </c>
      <c r="F26" s="0" t="s">
        <v>44795</v>
      </c>
      <c r="G26" s="0" t="s">
        <v>44968</v>
      </c>
      <c r="H26" s="0" t="s">
        <v>44974</v>
      </c>
      <c r="I26" s="0" t="s">
        <v>44968</v>
      </c>
      <c r="J26" s="0" t="s">
        <v>44795</v>
      </c>
    </row>
    <row r="27" customFormat="false" ht="15" hidden="false" customHeight="false" outlineLevel="0" collapsed="false">
      <c r="A27" s="0" t="s">
        <v>44975</v>
      </c>
      <c r="B27" s="0" t="s">
        <v>44976</v>
      </c>
      <c r="C27" s="0" t="s">
        <v>44795</v>
      </c>
      <c r="D27" s="0" t="s">
        <v>44795</v>
      </c>
      <c r="E27" s="0" t="s">
        <v>44975</v>
      </c>
      <c r="F27" s="0" t="s">
        <v>44975</v>
      </c>
      <c r="G27" s="0" t="s">
        <v>44977</v>
      </c>
      <c r="H27" s="0" t="s">
        <v>44795</v>
      </c>
      <c r="I27" s="0" t="s">
        <v>44977</v>
      </c>
      <c r="J27" s="0" t="s">
        <v>44978</v>
      </c>
    </row>
    <row r="28" customFormat="false" ht="15" hidden="false" customHeight="false" outlineLevel="0" collapsed="false">
      <c r="A28" s="0" t="s">
        <v>44979</v>
      </c>
      <c r="B28" s="0" t="s">
        <v>44980</v>
      </c>
      <c r="C28" s="0" t="s">
        <v>44981</v>
      </c>
      <c r="D28" s="0" t="s">
        <v>44795</v>
      </c>
      <c r="E28" s="0" t="s">
        <v>44979</v>
      </c>
      <c r="F28" s="0" t="s">
        <v>44979</v>
      </c>
      <c r="G28" s="0" t="s">
        <v>44982</v>
      </c>
      <c r="H28" s="0" t="s">
        <v>44795</v>
      </c>
      <c r="I28" s="0" t="s">
        <v>44982</v>
      </c>
      <c r="J28" s="0" t="s">
        <v>44983</v>
      </c>
    </row>
    <row r="29" customFormat="false" ht="15" hidden="false" customHeight="false" outlineLevel="0" collapsed="false">
      <c r="A29" s="0" t="s">
        <v>44984</v>
      </c>
      <c r="B29" s="0" t="s">
        <v>44985</v>
      </c>
      <c r="C29" s="0" t="s">
        <v>44986</v>
      </c>
      <c r="D29" s="0" t="s">
        <v>44987</v>
      </c>
      <c r="E29" s="0" t="s">
        <v>44984</v>
      </c>
      <c r="F29" s="0" t="s">
        <v>44984</v>
      </c>
      <c r="G29" s="0" t="s">
        <v>44988</v>
      </c>
      <c r="H29" s="0" t="s">
        <v>44989</v>
      </c>
      <c r="I29" s="0" t="s">
        <v>44988</v>
      </c>
      <c r="J29" s="0" t="s">
        <v>44984</v>
      </c>
    </row>
    <row r="30" customFormat="false" ht="15" hidden="false" customHeight="false" outlineLevel="0" collapsed="false">
      <c r="A30" s="0" t="s">
        <v>44990</v>
      </c>
      <c r="B30" s="0" t="s">
        <v>44991</v>
      </c>
      <c r="C30" s="0" t="s">
        <v>44795</v>
      </c>
      <c r="D30" s="0" t="s">
        <v>44795</v>
      </c>
      <c r="E30" s="0" t="s">
        <v>44992</v>
      </c>
      <c r="F30" s="0" t="s">
        <v>44993</v>
      </c>
      <c r="G30" s="0" t="s">
        <v>44994</v>
      </c>
      <c r="H30" s="0" t="s">
        <v>44795</v>
      </c>
      <c r="I30" s="0" t="s">
        <v>44992</v>
      </c>
      <c r="J30" s="0" t="s">
        <v>44995</v>
      </c>
    </row>
    <row r="31" customFormat="false" ht="15" hidden="false" customHeight="false" outlineLevel="0" collapsed="false">
      <c r="A31" s="0" t="s">
        <v>44996</v>
      </c>
      <c r="B31" s="0" t="s">
        <v>44997</v>
      </c>
      <c r="C31" s="0" t="s">
        <v>44998</v>
      </c>
      <c r="D31" s="0" t="s">
        <v>44795</v>
      </c>
      <c r="E31" s="0" t="s">
        <v>44996</v>
      </c>
      <c r="F31" s="0" t="s">
        <v>44996</v>
      </c>
      <c r="G31" s="0" t="s">
        <v>44999</v>
      </c>
      <c r="H31" s="0" t="s">
        <v>44795</v>
      </c>
      <c r="I31" s="0" t="s">
        <v>44999</v>
      </c>
      <c r="J31" s="0" t="s">
        <v>45000</v>
      </c>
    </row>
    <row r="32" customFormat="false" ht="15" hidden="false" customHeight="false" outlineLevel="0" collapsed="false">
      <c r="A32" s="0" t="s">
        <v>45001</v>
      </c>
      <c r="B32" s="0" t="s">
        <v>45002</v>
      </c>
      <c r="C32" s="0" t="s">
        <v>44795</v>
      </c>
      <c r="D32" s="0" t="s">
        <v>45003</v>
      </c>
      <c r="E32" s="0" t="s">
        <v>45001</v>
      </c>
      <c r="F32" s="0" t="s">
        <v>45001</v>
      </c>
      <c r="G32" s="0" t="s">
        <v>45004</v>
      </c>
      <c r="H32" s="0" t="s">
        <v>45005</v>
      </c>
      <c r="I32" s="0" t="s">
        <v>45006</v>
      </c>
      <c r="J32" s="0" t="s">
        <v>45001</v>
      </c>
    </row>
    <row r="33" customFormat="false" ht="15" hidden="false" customHeight="false" outlineLevel="0" collapsed="false">
      <c r="A33" s="0" t="s">
        <v>45007</v>
      </c>
      <c r="B33" s="0" t="s">
        <v>45008</v>
      </c>
      <c r="C33" s="0" t="s">
        <v>44795</v>
      </c>
      <c r="D33" s="0" t="s">
        <v>45009</v>
      </c>
      <c r="E33" s="0" t="s">
        <v>45010</v>
      </c>
      <c r="F33" s="0" t="s">
        <v>45010</v>
      </c>
      <c r="G33" s="0" t="s">
        <v>45011</v>
      </c>
      <c r="H33" s="0" t="s">
        <v>45012</v>
      </c>
      <c r="I33" s="0" t="s">
        <v>45013</v>
      </c>
      <c r="J33" s="0" t="s">
        <v>45010</v>
      </c>
    </row>
    <row r="34" customFormat="false" ht="15" hidden="false" customHeight="false" outlineLevel="0" collapsed="false">
      <c r="A34" s="0" t="s">
        <v>45014</v>
      </c>
      <c r="B34" s="0" t="s">
        <v>45015</v>
      </c>
      <c r="C34" s="0" t="s">
        <v>44795</v>
      </c>
      <c r="D34" s="0" t="s">
        <v>45016</v>
      </c>
      <c r="E34" s="0" t="s">
        <v>45017</v>
      </c>
      <c r="F34" s="0" t="s">
        <v>45018</v>
      </c>
      <c r="G34" s="0" t="s">
        <v>44795</v>
      </c>
      <c r="H34" s="0" t="s">
        <v>45019</v>
      </c>
      <c r="I34" s="0" t="s">
        <v>45020</v>
      </c>
      <c r="J34" s="0" t="s">
        <v>45021</v>
      </c>
    </row>
    <row r="35" customFormat="false" ht="15" hidden="false" customHeight="false" outlineLevel="0" collapsed="false">
      <c r="A35" s="0" t="s">
        <v>45022</v>
      </c>
      <c r="B35" s="0" t="s">
        <v>45023</v>
      </c>
      <c r="C35" s="0" t="s">
        <v>44795</v>
      </c>
      <c r="D35" s="0" t="s">
        <v>45024</v>
      </c>
      <c r="E35" s="0" t="s">
        <v>45025</v>
      </c>
      <c r="F35" s="0" t="s">
        <v>45026</v>
      </c>
      <c r="G35" s="0" t="s">
        <v>44795</v>
      </c>
      <c r="H35" s="0" t="s">
        <v>45027</v>
      </c>
      <c r="I35" s="0" t="s">
        <v>45028</v>
      </c>
      <c r="J35" s="0" t="s">
        <v>44955</v>
      </c>
    </row>
    <row r="36" customFormat="false" ht="15" hidden="false" customHeight="false" outlineLevel="0" collapsed="false">
      <c r="A36" s="0" t="s">
        <v>45029</v>
      </c>
      <c r="B36" s="0" t="s">
        <v>45030</v>
      </c>
      <c r="C36" s="0" t="s">
        <v>44795</v>
      </c>
      <c r="D36" s="0" t="s">
        <v>45031</v>
      </c>
      <c r="E36" s="0" t="s">
        <v>45025</v>
      </c>
      <c r="F36" s="0" t="s">
        <v>45032</v>
      </c>
      <c r="G36" s="0" t="s">
        <v>44795</v>
      </c>
      <c r="H36" s="0" t="s">
        <v>45033</v>
      </c>
      <c r="I36" s="0" t="s">
        <v>45034</v>
      </c>
      <c r="J36" s="0" t="s">
        <v>45021</v>
      </c>
    </row>
    <row r="37" customFormat="false" ht="15" hidden="false" customHeight="false" outlineLevel="0" collapsed="false">
      <c r="A37" s="0" t="s">
        <v>45035</v>
      </c>
      <c r="B37" s="0" t="s">
        <v>45036</v>
      </c>
      <c r="C37" s="0" t="s">
        <v>44966</v>
      </c>
      <c r="D37" s="0" t="s">
        <v>45031</v>
      </c>
      <c r="E37" s="0" t="s">
        <v>45037</v>
      </c>
      <c r="F37" s="0" t="s">
        <v>45038</v>
      </c>
      <c r="G37" s="0" t="s">
        <v>45039</v>
      </c>
      <c r="H37" s="0" t="s">
        <v>45040</v>
      </c>
      <c r="I37" s="0" t="s">
        <v>45034</v>
      </c>
      <c r="J37" s="0" t="s">
        <v>44795</v>
      </c>
    </row>
    <row r="38" customFormat="false" ht="15" hidden="false" customHeight="false" outlineLevel="0" collapsed="false">
      <c r="A38" s="0" t="s">
        <v>45041</v>
      </c>
      <c r="B38" s="0" t="s">
        <v>45042</v>
      </c>
      <c r="C38" s="0" t="s">
        <v>45016</v>
      </c>
      <c r="D38" s="0" t="s">
        <v>45016</v>
      </c>
      <c r="E38" s="0" t="s">
        <v>45043</v>
      </c>
      <c r="F38" s="0" t="s">
        <v>45044</v>
      </c>
      <c r="G38" s="0" t="s">
        <v>45045</v>
      </c>
      <c r="H38" s="0" t="s">
        <v>44795</v>
      </c>
      <c r="I38" s="0" t="s">
        <v>45020</v>
      </c>
      <c r="J38" s="0" t="s">
        <v>44795</v>
      </c>
    </row>
    <row r="39" customFormat="false" ht="15" hidden="false" customHeight="false" outlineLevel="0" collapsed="false">
      <c r="A39" s="0" t="s">
        <v>45046</v>
      </c>
      <c r="B39" s="0" t="s">
        <v>45047</v>
      </c>
      <c r="C39" s="0" t="s">
        <v>45048</v>
      </c>
      <c r="D39" s="0" t="s">
        <v>45049</v>
      </c>
      <c r="E39" s="0" t="s">
        <v>45050</v>
      </c>
      <c r="F39" s="0" t="s">
        <v>45051</v>
      </c>
      <c r="G39" s="0" t="s">
        <v>45052</v>
      </c>
      <c r="H39" s="0" t="s">
        <v>45053</v>
      </c>
      <c r="I39" s="0" t="s">
        <v>45054</v>
      </c>
      <c r="J39" s="0" t="s">
        <v>45055</v>
      </c>
    </row>
    <row r="40" customFormat="false" ht="15" hidden="false" customHeight="false" outlineLevel="0" collapsed="false">
      <c r="A40" s="0" t="s">
        <v>45056</v>
      </c>
      <c r="B40" s="0" t="s">
        <v>45057</v>
      </c>
      <c r="C40" s="0" t="s">
        <v>45058</v>
      </c>
      <c r="D40" s="0" t="s">
        <v>44795</v>
      </c>
      <c r="E40" s="0" t="s">
        <v>45059</v>
      </c>
      <c r="F40" s="0" t="s">
        <v>45060</v>
      </c>
      <c r="G40" s="0" t="s">
        <v>45061</v>
      </c>
      <c r="H40" s="0" t="s">
        <v>44795</v>
      </c>
      <c r="I40" s="0" t="s">
        <v>45062</v>
      </c>
      <c r="J40" s="0" t="s">
        <v>45063</v>
      </c>
    </row>
    <row r="41" customFormat="false" ht="15" hidden="false" customHeight="false" outlineLevel="0" collapsed="false">
      <c r="A41" s="0" t="s">
        <v>45064</v>
      </c>
      <c r="B41" s="0" t="s">
        <v>45065</v>
      </c>
      <c r="C41" s="0" t="s">
        <v>44795</v>
      </c>
      <c r="D41" s="0" t="s">
        <v>45003</v>
      </c>
      <c r="E41" s="0" t="s">
        <v>45066</v>
      </c>
      <c r="F41" s="0" t="s">
        <v>45067</v>
      </c>
      <c r="G41" s="0" t="s">
        <v>44795</v>
      </c>
      <c r="H41" s="0" t="s">
        <v>45068</v>
      </c>
      <c r="I41" s="0" t="s">
        <v>45069</v>
      </c>
      <c r="J41" s="0" t="s">
        <v>45070</v>
      </c>
    </row>
    <row r="42" customFormat="false" ht="15" hidden="false" customHeight="false" outlineLevel="0" collapsed="false">
      <c r="A42" s="0" t="s">
        <v>45071</v>
      </c>
      <c r="B42" s="0" t="s">
        <v>45072</v>
      </c>
      <c r="C42" s="0" t="s">
        <v>44795</v>
      </c>
      <c r="D42" s="0" t="s">
        <v>45073</v>
      </c>
      <c r="E42" s="0" t="s">
        <v>45074</v>
      </c>
      <c r="F42" s="0" t="s">
        <v>45075</v>
      </c>
      <c r="G42" s="0" t="s">
        <v>44795</v>
      </c>
      <c r="H42" s="0" t="s">
        <v>45076</v>
      </c>
      <c r="I42" s="0" t="s">
        <v>45077</v>
      </c>
      <c r="J42" s="0" t="s">
        <v>45078</v>
      </c>
    </row>
    <row r="43" customFormat="false" ht="15" hidden="false" customHeight="false" outlineLevel="0" collapsed="false">
      <c r="A43" s="0" t="s">
        <v>45079</v>
      </c>
      <c r="B43" s="0" t="s">
        <v>45080</v>
      </c>
      <c r="C43" s="0" t="s">
        <v>44795</v>
      </c>
      <c r="D43" s="0" t="s">
        <v>44795</v>
      </c>
      <c r="E43" s="0" t="s">
        <v>45079</v>
      </c>
      <c r="F43" s="0" t="s">
        <v>45079</v>
      </c>
      <c r="G43" s="0" t="s">
        <v>44795</v>
      </c>
      <c r="H43" s="0" t="s">
        <v>44795</v>
      </c>
      <c r="I43" s="0" t="s">
        <v>45081</v>
      </c>
      <c r="J43" s="0" t="s">
        <v>45079</v>
      </c>
    </row>
    <row r="44" customFormat="false" ht="15" hidden="false" customHeight="false" outlineLevel="0" collapsed="false">
      <c r="A44" s="0" t="s">
        <v>45082</v>
      </c>
      <c r="B44" s="0" t="s">
        <v>45083</v>
      </c>
      <c r="C44" s="0" t="s">
        <v>44795</v>
      </c>
      <c r="D44" s="0" t="s">
        <v>44795</v>
      </c>
      <c r="E44" s="0" t="s">
        <v>45082</v>
      </c>
      <c r="F44" s="0" t="s">
        <v>45082</v>
      </c>
      <c r="G44" s="0" t="s">
        <v>44795</v>
      </c>
      <c r="H44" s="0" t="s">
        <v>44795</v>
      </c>
      <c r="I44" s="0" t="s">
        <v>45084</v>
      </c>
      <c r="J44" s="0" t="s">
        <v>45082</v>
      </c>
    </row>
    <row r="45" customFormat="false" ht="15" hidden="false" customHeight="false" outlineLevel="0" collapsed="false">
      <c r="A45" s="0" t="s">
        <v>45085</v>
      </c>
      <c r="B45" s="0" t="s">
        <v>45086</v>
      </c>
      <c r="C45" s="0" t="s">
        <v>44795</v>
      </c>
      <c r="D45" s="0" t="s">
        <v>44795</v>
      </c>
      <c r="E45" s="0" t="s">
        <v>45087</v>
      </c>
      <c r="F45" s="0" t="s">
        <v>45087</v>
      </c>
      <c r="G45" s="0" t="s">
        <v>44795</v>
      </c>
      <c r="H45" s="0" t="s">
        <v>44795</v>
      </c>
      <c r="I45" s="0" t="s">
        <v>45088</v>
      </c>
      <c r="J45" s="0" t="s">
        <v>45082</v>
      </c>
    </row>
    <row r="46" customFormat="false" ht="15" hidden="false" customHeight="false" outlineLevel="0" collapsed="false">
      <c r="A46" s="0" t="s">
        <v>45089</v>
      </c>
      <c r="B46" s="0" t="s">
        <v>45090</v>
      </c>
      <c r="C46" s="0" t="s">
        <v>44795</v>
      </c>
      <c r="D46" s="0" t="s">
        <v>44795</v>
      </c>
      <c r="E46" s="0" t="s">
        <v>45089</v>
      </c>
      <c r="F46" s="0" t="s">
        <v>45089</v>
      </c>
      <c r="G46" s="0" t="s">
        <v>44795</v>
      </c>
      <c r="H46" s="0" t="s">
        <v>44795</v>
      </c>
      <c r="I46" s="0" t="s">
        <v>45091</v>
      </c>
      <c r="J46" s="0" t="s">
        <v>45089</v>
      </c>
    </row>
    <row r="47" customFormat="false" ht="15" hidden="false" customHeight="false" outlineLevel="0" collapsed="false">
      <c r="A47" s="0" t="s">
        <v>45092</v>
      </c>
      <c r="B47" s="0" t="s">
        <v>45093</v>
      </c>
      <c r="C47" s="0" t="s">
        <v>44795</v>
      </c>
      <c r="D47" s="0" t="s">
        <v>44795</v>
      </c>
      <c r="E47" s="0" t="s">
        <v>45092</v>
      </c>
      <c r="F47" s="0" t="s">
        <v>45092</v>
      </c>
      <c r="G47" s="0" t="s">
        <v>44795</v>
      </c>
      <c r="H47" s="0" t="s">
        <v>44795</v>
      </c>
      <c r="I47" s="0" t="s">
        <v>45094</v>
      </c>
      <c r="J47" s="0" t="s">
        <v>45092</v>
      </c>
    </row>
    <row r="48" customFormat="false" ht="15" hidden="false" customHeight="false" outlineLevel="0" collapsed="false">
      <c r="A48" s="0" t="s">
        <v>45095</v>
      </c>
      <c r="B48" s="0" t="s">
        <v>45096</v>
      </c>
      <c r="C48" s="0" t="s">
        <v>44795</v>
      </c>
      <c r="D48" s="0" t="s">
        <v>44795</v>
      </c>
      <c r="E48" s="0" t="s">
        <v>45097</v>
      </c>
      <c r="F48" s="0" t="s">
        <v>45097</v>
      </c>
      <c r="G48" s="0" t="s">
        <v>44795</v>
      </c>
      <c r="H48" s="0" t="s">
        <v>44795</v>
      </c>
      <c r="I48" s="0" t="s">
        <v>45098</v>
      </c>
      <c r="J48" s="0" t="s">
        <v>45097</v>
      </c>
    </row>
    <row r="49" customFormat="false" ht="15" hidden="false" customHeight="false" outlineLevel="0" collapsed="false">
      <c r="A49" s="0" t="s">
        <v>45099</v>
      </c>
      <c r="B49" s="0" t="s">
        <v>45100</v>
      </c>
      <c r="C49" s="0" t="s">
        <v>9089</v>
      </c>
      <c r="D49" s="0" t="s">
        <v>8514</v>
      </c>
      <c r="E49" s="0" t="s">
        <v>7329</v>
      </c>
    </row>
    <row r="50" customFormat="false" ht="15" hidden="false" customHeight="false" outlineLevel="0" collapsed="false">
      <c r="A50" s="0" t="s">
        <v>32030</v>
      </c>
      <c r="B50" s="0" t="s">
        <v>44795</v>
      </c>
      <c r="C50" s="0" t="s">
        <v>45101</v>
      </c>
      <c r="D50" s="0" t="s">
        <v>45102</v>
      </c>
      <c r="E50" s="0" t="s">
        <v>44795</v>
      </c>
    </row>
    <row r="51" customFormat="false" ht="15" hidden="false" customHeight="false" outlineLevel="0" collapsed="false">
      <c r="A51" s="0" t="s">
        <v>32416</v>
      </c>
      <c r="B51" s="0" t="s">
        <v>44795</v>
      </c>
      <c r="C51" s="0" t="s">
        <v>45103</v>
      </c>
      <c r="D51" s="0" t="s">
        <v>45104</v>
      </c>
      <c r="E51" s="0" t="s">
        <v>44795</v>
      </c>
    </row>
    <row r="52" customFormat="false" ht="15" hidden="false" customHeight="false" outlineLevel="0" collapsed="false">
      <c r="A52" s="0" t="s">
        <v>32875</v>
      </c>
      <c r="B52" s="0" t="s">
        <v>45105</v>
      </c>
      <c r="C52" s="0" t="s">
        <v>45106</v>
      </c>
      <c r="D52" s="0" t="s">
        <v>45107</v>
      </c>
      <c r="E52" s="0" t="s">
        <v>45108</v>
      </c>
    </row>
    <row r="53" customFormat="false" ht="15" hidden="false" customHeight="false" outlineLevel="0" collapsed="false">
      <c r="A53" s="0" t="s">
        <v>33458</v>
      </c>
      <c r="B53" s="0" t="s">
        <v>45109</v>
      </c>
      <c r="C53" s="0" t="s">
        <v>45110</v>
      </c>
      <c r="D53" s="0" t="s">
        <v>45111</v>
      </c>
      <c r="E53" s="0" t="s">
        <v>45112</v>
      </c>
    </row>
    <row r="54" customFormat="false" ht="15" hidden="false" customHeight="false" outlineLevel="0" collapsed="false">
      <c r="A54" s="0" t="s">
        <v>34107</v>
      </c>
      <c r="B54" s="0" t="s">
        <v>45113</v>
      </c>
      <c r="C54" s="0" t="s">
        <v>45114</v>
      </c>
      <c r="D54" s="0" t="s">
        <v>45115</v>
      </c>
      <c r="E54" s="0" t="s">
        <v>45116</v>
      </c>
    </row>
    <row r="55" customFormat="false" ht="15" hidden="false" customHeight="false" outlineLevel="0" collapsed="false">
      <c r="A55" s="0" t="s">
        <v>34844</v>
      </c>
      <c r="B55" s="0" t="s">
        <v>45117</v>
      </c>
      <c r="C55" s="0" t="s">
        <v>45118</v>
      </c>
      <c r="D55" s="0" t="s">
        <v>45119</v>
      </c>
      <c r="E55" s="0" t="s">
        <v>45120</v>
      </c>
    </row>
    <row r="56" customFormat="false" ht="15" hidden="false" customHeight="false" outlineLevel="0" collapsed="false">
      <c r="A56" s="0" t="s">
        <v>35410</v>
      </c>
      <c r="B56" s="0" t="s">
        <v>45121</v>
      </c>
      <c r="C56" s="0" t="s">
        <v>45122</v>
      </c>
      <c r="D56" s="0" t="s">
        <v>45123</v>
      </c>
      <c r="E56" s="0" t="s">
        <v>45124</v>
      </c>
    </row>
    <row r="57" customFormat="false" ht="15" hidden="false" customHeight="false" outlineLevel="0" collapsed="false">
      <c r="A57" s="0" t="s">
        <v>35956</v>
      </c>
      <c r="B57" s="0" t="s">
        <v>45125</v>
      </c>
      <c r="C57" s="0" t="s">
        <v>45126</v>
      </c>
      <c r="D57" s="0" t="s">
        <v>45127</v>
      </c>
      <c r="E57" s="0" t="s">
        <v>45128</v>
      </c>
    </row>
    <row r="58" customFormat="false" ht="15" hidden="false" customHeight="false" outlineLevel="0" collapsed="false">
      <c r="A58" s="0" t="s">
        <v>36454</v>
      </c>
      <c r="B58" s="0" t="s">
        <v>45129</v>
      </c>
      <c r="C58" s="0" t="s">
        <v>45130</v>
      </c>
      <c r="D58" s="0" t="s">
        <v>45131</v>
      </c>
      <c r="E58" s="0" t="s">
        <v>45132</v>
      </c>
    </row>
    <row r="59" customFormat="false" ht="15" hidden="false" customHeight="false" outlineLevel="0" collapsed="false">
      <c r="A59" s="0" t="s">
        <v>36927</v>
      </c>
      <c r="B59" s="0" t="s">
        <v>45133</v>
      </c>
      <c r="C59" s="0" t="s">
        <v>45134</v>
      </c>
      <c r="D59" s="0" t="s">
        <v>45135</v>
      </c>
      <c r="E59" s="0" t="s">
        <v>45136</v>
      </c>
    </row>
    <row r="60" customFormat="false" ht="15" hidden="false" customHeight="false" outlineLevel="0" collapsed="false">
      <c r="A60" s="0" t="s">
        <v>37380</v>
      </c>
      <c r="B60" s="0" t="s">
        <v>45137</v>
      </c>
      <c r="C60" s="0" t="s">
        <v>45138</v>
      </c>
      <c r="D60" s="0" t="s">
        <v>45139</v>
      </c>
      <c r="E60" s="0" t="s">
        <v>45140</v>
      </c>
    </row>
    <row r="61" customFormat="false" ht="15" hidden="false" customHeight="false" outlineLevel="0" collapsed="false">
      <c r="A61" s="0" t="s">
        <v>37776</v>
      </c>
      <c r="B61" s="0" t="s">
        <v>44795</v>
      </c>
      <c r="C61" s="0" t="s">
        <v>45141</v>
      </c>
      <c r="D61" s="0" t="s">
        <v>45142</v>
      </c>
      <c r="E61" s="0" t="s">
        <v>44795</v>
      </c>
    </row>
    <row r="62" customFormat="false" ht="15" hidden="false" customHeight="false" outlineLevel="0" collapsed="false">
      <c r="A62" s="0" t="s">
        <v>38179</v>
      </c>
      <c r="B62" s="0" t="s">
        <v>44795</v>
      </c>
      <c r="C62" s="0" t="s">
        <v>45143</v>
      </c>
      <c r="D62" s="0" t="s">
        <v>45144</v>
      </c>
      <c r="E62" s="0" t="s">
        <v>44795</v>
      </c>
    </row>
    <row r="63" customFormat="false" ht="15" hidden="false" customHeight="false" outlineLevel="0" collapsed="false">
      <c r="A63" s="0" t="s">
        <v>38518</v>
      </c>
      <c r="B63" s="0" t="s">
        <v>44795</v>
      </c>
      <c r="C63" s="0" t="s">
        <v>44795</v>
      </c>
      <c r="D63" s="0" t="s">
        <v>45145</v>
      </c>
      <c r="E63" s="0" t="s">
        <v>44795</v>
      </c>
    </row>
    <row r="64" customFormat="false" ht="15" hidden="false" customHeight="false" outlineLevel="0" collapsed="false">
      <c r="A64" s="0" t="s">
        <v>38856</v>
      </c>
      <c r="B64" s="0" t="s">
        <v>44795</v>
      </c>
      <c r="C64" s="0" t="s">
        <v>45146</v>
      </c>
      <c r="D64" s="0" t="s">
        <v>45147</v>
      </c>
      <c r="E64" s="0" t="s">
        <v>44795</v>
      </c>
    </row>
    <row r="65" customFormat="false" ht="15" hidden="false" customHeight="false" outlineLevel="0" collapsed="false">
      <c r="A65" s="0" t="s">
        <v>39510</v>
      </c>
      <c r="B65" s="0" t="s">
        <v>44795</v>
      </c>
      <c r="C65" s="0" t="s">
        <v>45148</v>
      </c>
      <c r="D65" s="0" t="s">
        <v>45149</v>
      </c>
      <c r="E65" s="0" t="s">
        <v>44795</v>
      </c>
    </row>
    <row r="66" customFormat="false" ht="15" hidden="false" customHeight="false" outlineLevel="0" collapsed="false">
      <c r="A66" s="0" t="s">
        <v>32022</v>
      </c>
      <c r="B66" s="0" t="s">
        <v>44795</v>
      </c>
      <c r="C66" s="0" t="s">
        <v>45150</v>
      </c>
      <c r="D66" s="0" t="s">
        <v>45151</v>
      </c>
      <c r="E66" s="0" t="s">
        <v>44795</v>
      </c>
    </row>
    <row r="67" customFormat="false" ht="15" hidden="false" customHeight="false" outlineLevel="0" collapsed="false">
      <c r="A67" s="0" t="s">
        <v>32407</v>
      </c>
      <c r="B67" s="0" t="s">
        <v>44795</v>
      </c>
      <c r="C67" s="0" t="s">
        <v>45152</v>
      </c>
      <c r="D67" s="0" t="s">
        <v>45153</v>
      </c>
      <c r="E67" s="0" t="s">
        <v>44795</v>
      </c>
    </row>
    <row r="68" customFormat="false" ht="15" hidden="false" customHeight="false" outlineLevel="0" collapsed="false">
      <c r="A68" s="0" t="s">
        <v>32863</v>
      </c>
      <c r="B68" s="0" t="s">
        <v>45154</v>
      </c>
      <c r="C68" s="0" t="s">
        <v>45155</v>
      </c>
      <c r="D68" s="0" t="s">
        <v>45156</v>
      </c>
      <c r="E68" s="0" t="s">
        <v>45157</v>
      </c>
    </row>
    <row r="69" customFormat="false" ht="15" hidden="false" customHeight="false" outlineLevel="0" collapsed="false">
      <c r="A69" s="0" t="s">
        <v>45158</v>
      </c>
      <c r="B69" s="0" t="s">
        <v>45159</v>
      </c>
      <c r="C69" s="0" t="s">
        <v>45160</v>
      </c>
      <c r="D69" s="0" t="s">
        <v>45161</v>
      </c>
      <c r="E69" s="0" t="s">
        <v>45162</v>
      </c>
    </row>
    <row r="70" customFormat="false" ht="15" hidden="false" customHeight="false" outlineLevel="0" collapsed="false">
      <c r="A70" s="0" t="s">
        <v>34090</v>
      </c>
      <c r="B70" s="0" t="s">
        <v>45163</v>
      </c>
      <c r="C70" s="0" t="s">
        <v>45164</v>
      </c>
      <c r="D70" s="0" t="s">
        <v>45165</v>
      </c>
      <c r="E70" s="0" t="s">
        <v>45166</v>
      </c>
    </row>
    <row r="71" customFormat="false" ht="15" hidden="false" customHeight="false" outlineLevel="0" collapsed="false">
      <c r="A71" s="0" t="s">
        <v>34830</v>
      </c>
      <c r="B71" s="0" t="s">
        <v>45167</v>
      </c>
      <c r="C71" s="0" t="s">
        <v>45168</v>
      </c>
      <c r="D71" s="0" t="s">
        <v>45169</v>
      </c>
      <c r="E71" s="0" t="s">
        <v>45170</v>
      </c>
    </row>
    <row r="72" customFormat="false" ht="15" hidden="false" customHeight="false" outlineLevel="0" collapsed="false">
      <c r="A72" s="0" t="s">
        <v>35394</v>
      </c>
      <c r="B72" s="0" t="s">
        <v>45171</v>
      </c>
      <c r="C72" s="0" t="s">
        <v>45172</v>
      </c>
      <c r="D72" s="0" t="s">
        <v>45173</v>
      </c>
      <c r="E72" s="0" t="s">
        <v>45174</v>
      </c>
    </row>
    <row r="73" customFormat="false" ht="15" hidden="false" customHeight="false" outlineLevel="0" collapsed="false">
      <c r="A73" s="0" t="s">
        <v>35937</v>
      </c>
      <c r="B73" s="0" t="s">
        <v>45175</v>
      </c>
      <c r="C73" s="0" t="s">
        <v>45176</v>
      </c>
      <c r="D73" s="0" t="s">
        <v>45177</v>
      </c>
      <c r="E73" s="0" t="s">
        <v>45178</v>
      </c>
    </row>
    <row r="74" customFormat="false" ht="15" hidden="false" customHeight="false" outlineLevel="0" collapsed="false">
      <c r="A74" s="0" t="s">
        <v>36433</v>
      </c>
      <c r="B74" s="0" t="s">
        <v>45179</v>
      </c>
      <c r="C74" s="0" t="s">
        <v>45180</v>
      </c>
      <c r="D74" s="0" t="s">
        <v>45181</v>
      </c>
      <c r="E74" s="0" t="s">
        <v>45182</v>
      </c>
    </row>
    <row r="75" customFormat="false" ht="15" hidden="false" customHeight="false" outlineLevel="0" collapsed="false">
      <c r="A75" s="0" t="s">
        <v>36914</v>
      </c>
      <c r="B75" s="0" t="s">
        <v>45183</v>
      </c>
      <c r="C75" s="0" t="s">
        <v>45184</v>
      </c>
      <c r="D75" s="0" t="s">
        <v>45185</v>
      </c>
      <c r="E75" s="0" t="s">
        <v>45186</v>
      </c>
    </row>
    <row r="76" customFormat="false" ht="15" hidden="false" customHeight="false" outlineLevel="0" collapsed="false">
      <c r="A76" s="0" t="s">
        <v>37362</v>
      </c>
      <c r="B76" s="0" t="s">
        <v>45187</v>
      </c>
      <c r="C76" s="0" t="s">
        <v>45188</v>
      </c>
      <c r="D76" s="0" t="s">
        <v>45189</v>
      </c>
      <c r="E76" s="0" t="s">
        <v>45190</v>
      </c>
    </row>
    <row r="77" customFormat="false" ht="15" hidden="false" customHeight="false" outlineLevel="0" collapsed="false">
      <c r="A77" s="0" t="s">
        <v>37757</v>
      </c>
      <c r="B77" s="0" t="s">
        <v>44795</v>
      </c>
      <c r="C77" s="0" t="s">
        <v>45191</v>
      </c>
      <c r="D77" s="0" t="s">
        <v>45192</v>
      </c>
      <c r="E77" s="0" t="s">
        <v>44795</v>
      </c>
    </row>
    <row r="78" customFormat="false" ht="15" hidden="false" customHeight="false" outlineLevel="0" collapsed="false">
      <c r="A78" s="0" t="s">
        <v>38166</v>
      </c>
      <c r="B78" s="0" t="s">
        <v>44795</v>
      </c>
      <c r="C78" s="0" t="s">
        <v>45193</v>
      </c>
      <c r="D78" s="0" t="s">
        <v>45194</v>
      </c>
      <c r="E78" s="0" t="s">
        <v>44795</v>
      </c>
    </row>
    <row r="79" customFormat="false" ht="15" hidden="false" customHeight="false" outlineLevel="0" collapsed="false">
      <c r="A79" s="0" t="s">
        <v>38509</v>
      </c>
      <c r="B79" s="0" t="s">
        <v>44795</v>
      </c>
      <c r="C79" s="0" t="s">
        <v>44795</v>
      </c>
      <c r="D79" s="0" t="s">
        <v>45195</v>
      </c>
      <c r="E79" s="0" t="s">
        <v>44795</v>
      </c>
    </row>
    <row r="80" customFormat="false" ht="15" hidden="false" customHeight="false" outlineLevel="0" collapsed="false">
      <c r="A80" s="0" t="s">
        <v>38844</v>
      </c>
      <c r="B80" s="0" t="s">
        <v>44795</v>
      </c>
      <c r="C80" s="0" t="s">
        <v>45196</v>
      </c>
      <c r="D80" s="0" t="s">
        <v>45197</v>
      </c>
      <c r="E80" s="0" t="s">
        <v>44795</v>
      </c>
    </row>
    <row r="81" customFormat="false" ht="15" hidden="false" customHeight="false" outlineLevel="0" collapsed="false">
      <c r="A81" s="0" t="s">
        <v>39501</v>
      </c>
      <c r="B81" s="0" t="s">
        <v>44795</v>
      </c>
      <c r="C81" s="0" t="s">
        <v>45198</v>
      </c>
      <c r="D81" s="0" t="s">
        <v>45199</v>
      </c>
      <c r="E81" s="0" t="s">
        <v>44795</v>
      </c>
    </row>
    <row r="82" customFormat="false" ht="15" hidden="false" customHeight="false" outlineLevel="0" collapsed="false">
      <c r="A82" s="0" t="s">
        <v>32869</v>
      </c>
      <c r="B82" s="0" t="s">
        <v>44795</v>
      </c>
      <c r="C82" s="0" t="s">
        <v>44795</v>
      </c>
      <c r="D82" s="0" t="s">
        <v>45200</v>
      </c>
      <c r="E82" s="0" t="s">
        <v>44795</v>
      </c>
    </row>
    <row r="83" customFormat="false" ht="15" hidden="false" customHeight="false" outlineLevel="0" collapsed="false">
      <c r="A83" s="0" t="s">
        <v>33448</v>
      </c>
      <c r="B83" s="0" t="s">
        <v>44795</v>
      </c>
      <c r="C83" s="0" t="s">
        <v>44795</v>
      </c>
      <c r="D83" s="0" t="s">
        <v>45201</v>
      </c>
      <c r="E83" s="0" t="s">
        <v>44795</v>
      </c>
    </row>
    <row r="84" customFormat="false" ht="15" hidden="false" customHeight="false" outlineLevel="0" collapsed="false">
      <c r="A84" s="0" t="s">
        <v>34094</v>
      </c>
      <c r="B84" s="0" t="s">
        <v>44795</v>
      </c>
      <c r="C84" s="0" t="s">
        <v>44795</v>
      </c>
      <c r="D84" s="0" t="s">
        <v>45202</v>
      </c>
      <c r="E84" s="0" t="s">
        <v>44795</v>
      </c>
    </row>
    <row r="85" customFormat="false" ht="15" hidden="false" customHeight="false" outlineLevel="0" collapsed="false">
      <c r="A85" s="0" t="s">
        <v>34834</v>
      </c>
      <c r="B85" s="0" t="s">
        <v>44795</v>
      </c>
      <c r="C85" s="0" t="s">
        <v>44795</v>
      </c>
      <c r="D85" s="0" t="s">
        <v>45203</v>
      </c>
      <c r="E85" s="0" t="s">
        <v>44795</v>
      </c>
    </row>
    <row r="86" customFormat="false" ht="15" hidden="false" customHeight="false" outlineLevel="0" collapsed="false">
      <c r="A86" s="0" t="s">
        <v>35399</v>
      </c>
      <c r="B86" s="0" t="s">
        <v>44795</v>
      </c>
      <c r="C86" s="0" t="s">
        <v>44795</v>
      </c>
      <c r="D86" s="0" t="s">
        <v>45204</v>
      </c>
      <c r="E86" s="0" t="s">
        <v>44795</v>
      </c>
    </row>
    <row r="87" customFormat="false" ht="15" hidden="false" customHeight="false" outlineLevel="0" collapsed="false">
      <c r="A87" s="0" t="s">
        <v>35941</v>
      </c>
      <c r="B87" s="0" t="s">
        <v>44795</v>
      </c>
      <c r="C87" s="0" t="s">
        <v>44795</v>
      </c>
      <c r="D87" s="0" t="s">
        <v>45205</v>
      </c>
      <c r="E87" s="0" t="s">
        <v>44795</v>
      </c>
    </row>
    <row r="88" customFormat="false" ht="15" hidden="false" customHeight="false" outlineLevel="0" collapsed="false">
      <c r="A88" s="0" t="s">
        <v>36440</v>
      </c>
      <c r="B88" s="0" t="s">
        <v>44795</v>
      </c>
      <c r="C88" s="0" t="s">
        <v>44795</v>
      </c>
      <c r="D88" s="0" t="s">
        <v>45206</v>
      </c>
      <c r="E88" s="0" t="s">
        <v>44795</v>
      </c>
    </row>
    <row r="89" customFormat="false" ht="15" hidden="false" customHeight="false" outlineLevel="0" collapsed="false">
      <c r="A89" s="0" t="s">
        <v>36918</v>
      </c>
      <c r="B89" s="0" t="s">
        <v>44795</v>
      </c>
      <c r="C89" s="0" t="s">
        <v>44795</v>
      </c>
      <c r="D89" s="0" t="s">
        <v>45207</v>
      </c>
      <c r="E89" s="0" t="s">
        <v>44795</v>
      </c>
    </row>
    <row r="90" customFormat="false" ht="15" hidden="false" customHeight="false" outlineLevel="0" collapsed="false">
      <c r="A90" s="0" t="s">
        <v>37368</v>
      </c>
      <c r="B90" s="0" t="s">
        <v>44795</v>
      </c>
      <c r="C90" s="0" t="s">
        <v>44795</v>
      </c>
      <c r="D90" s="0" t="s">
        <v>45208</v>
      </c>
      <c r="E90" s="0" t="s">
        <v>44795</v>
      </c>
    </row>
    <row r="91" customFormat="false" ht="15" hidden="false" customHeight="false" outlineLevel="0" collapsed="false">
      <c r="A91" s="0" t="s">
        <v>37762</v>
      </c>
      <c r="B91" s="0" t="s">
        <v>44795</v>
      </c>
      <c r="C91" s="0" t="s">
        <v>44795</v>
      </c>
      <c r="D91" s="0" t="s">
        <v>45209</v>
      </c>
      <c r="E91" s="0" t="s">
        <v>44795</v>
      </c>
    </row>
    <row r="92" customFormat="false" ht="15" hidden="false" customHeight="false" outlineLevel="0" collapsed="false">
      <c r="A92" s="0" t="s">
        <v>38170</v>
      </c>
      <c r="B92" s="0" t="s">
        <v>44795</v>
      </c>
      <c r="C92" s="0" t="s">
        <v>44795</v>
      </c>
      <c r="D92" s="0" t="s">
        <v>45210</v>
      </c>
      <c r="E92" s="0" t="s">
        <v>44795</v>
      </c>
    </row>
    <row r="93" customFormat="false" ht="15" hidden="false" customHeight="false" outlineLevel="0" collapsed="false">
      <c r="A93" s="0" t="s">
        <v>38511</v>
      </c>
      <c r="B93" s="0" t="s">
        <v>44795</v>
      </c>
      <c r="C93" s="0" t="s">
        <v>44795</v>
      </c>
      <c r="D93" s="0" t="s">
        <v>45211</v>
      </c>
      <c r="E93" s="0" t="s">
        <v>44795</v>
      </c>
    </row>
    <row r="94" customFormat="false" ht="15" hidden="false" customHeight="false" outlineLevel="0" collapsed="false">
      <c r="A94" s="0" t="s">
        <v>38850</v>
      </c>
      <c r="B94" s="0" t="s">
        <v>44795</v>
      </c>
      <c r="C94" s="0" t="s">
        <v>44795</v>
      </c>
      <c r="D94" s="0" t="s">
        <v>44795</v>
      </c>
      <c r="E94" s="0" t="s">
        <v>44795</v>
      </c>
    </row>
    <row r="95" customFormat="false" ht="15" hidden="false" customHeight="false" outlineLevel="0" collapsed="false">
      <c r="A95" s="0" t="s">
        <v>39151</v>
      </c>
      <c r="B95" s="0" t="s">
        <v>44795</v>
      </c>
      <c r="C95" s="0" t="s">
        <v>44795</v>
      </c>
      <c r="D95" s="0" t="s">
        <v>45212</v>
      </c>
      <c r="E95" s="0" t="s">
        <v>44795</v>
      </c>
    </row>
    <row r="96" customFormat="false" ht="15" hidden="false" customHeight="false" outlineLevel="0" collapsed="false">
      <c r="A96" s="0" t="s">
        <v>32029</v>
      </c>
      <c r="B96" s="0" t="s">
        <v>44795</v>
      </c>
      <c r="C96" s="0" t="s">
        <v>45213</v>
      </c>
      <c r="D96" s="0" t="s">
        <v>45214</v>
      </c>
      <c r="E96" s="0" t="s">
        <v>44795</v>
      </c>
    </row>
    <row r="97" customFormat="false" ht="15" hidden="false" customHeight="false" outlineLevel="0" collapsed="false">
      <c r="A97" s="0" t="s">
        <v>32414</v>
      </c>
      <c r="B97" s="0" t="s">
        <v>44795</v>
      </c>
      <c r="C97" s="0" t="s">
        <v>45215</v>
      </c>
      <c r="D97" s="0" t="s">
        <v>45216</v>
      </c>
      <c r="E97" s="0" t="s">
        <v>44795</v>
      </c>
    </row>
    <row r="98" customFormat="false" ht="15" hidden="false" customHeight="false" outlineLevel="0" collapsed="false">
      <c r="A98" s="0" t="s">
        <v>32871</v>
      </c>
      <c r="B98" s="0" t="s">
        <v>45217</v>
      </c>
      <c r="C98" s="0" t="s">
        <v>45218</v>
      </c>
      <c r="D98" s="0" t="s">
        <v>45219</v>
      </c>
      <c r="E98" s="0" t="s">
        <v>44795</v>
      </c>
    </row>
    <row r="99" customFormat="false" ht="15" hidden="false" customHeight="false" outlineLevel="0" collapsed="false">
      <c r="A99" s="0" t="s">
        <v>33455</v>
      </c>
      <c r="B99" s="0" t="s">
        <v>45220</v>
      </c>
      <c r="C99" s="0" t="s">
        <v>45221</v>
      </c>
      <c r="D99" s="0" t="s">
        <v>45222</v>
      </c>
      <c r="E99" s="0" t="s">
        <v>44795</v>
      </c>
    </row>
    <row r="100" customFormat="false" ht="15" hidden="false" customHeight="false" outlineLevel="0" collapsed="false">
      <c r="A100" s="0" t="s">
        <v>34103</v>
      </c>
      <c r="B100" s="0" t="s">
        <v>45223</v>
      </c>
      <c r="C100" s="0" t="s">
        <v>45224</v>
      </c>
      <c r="D100" s="0" t="s">
        <v>45225</v>
      </c>
      <c r="E100" s="0" t="s">
        <v>44795</v>
      </c>
    </row>
    <row r="101" customFormat="false" ht="15" hidden="false" customHeight="false" outlineLevel="0" collapsed="false">
      <c r="A101" s="0" t="s">
        <v>34840</v>
      </c>
      <c r="B101" s="0" t="s">
        <v>45226</v>
      </c>
      <c r="C101" s="0" t="s">
        <v>45227</v>
      </c>
      <c r="D101" s="0" t="s">
        <v>45228</v>
      </c>
      <c r="E101" s="0" t="s">
        <v>44795</v>
      </c>
    </row>
    <row r="102" customFormat="false" ht="15" hidden="false" customHeight="false" outlineLevel="0" collapsed="false">
      <c r="A102" s="0" t="s">
        <v>35406</v>
      </c>
      <c r="B102" s="0" t="s">
        <v>45229</v>
      </c>
      <c r="C102" s="0" t="s">
        <v>45230</v>
      </c>
      <c r="D102" s="0" t="s">
        <v>45231</v>
      </c>
      <c r="E102" s="0" t="s">
        <v>44795</v>
      </c>
    </row>
    <row r="103" customFormat="false" ht="15" hidden="false" customHeight="false" outlineLevel="0" collapsed="false">
      <c r="A103" s="0" t="s">
        <v>35950</v>
      </c>
      <c r="B103" s="0" t="s">
        <v>45232</v>
      </c>
      <c r="C103" s="0" t="s">
        <v>45233</v>
      </c>
      <c r="D103" s="0" t="s">
        <v>45234</v>
      </c>
      <c r="E103" s="0" t="s">
        <v>44795</v>
      </c>
    </row>
    <row r="104" customFormat="false" ht="15" hidden="false" customHeight="false" outlineLevel="0" collapsed="false">
      <c r="A104" s="0" t="s">
        <v>36449</v>
      </c>
      <c r="B104" s="0" t="s">
        <v>45235</v>
      </c>
      <c r="C104" s="0" t="s">
        <v>45236</v>
      </c>
      <c r="D104" s="0" t="s">
        <v>45237</v>
      </c>
      <c r="E104" s="0" t="s">
        <v>44795</v>
      </c>
    </row>
    <row r="105" customFormat="false" ht="15" hidden="false" customHeight="false" outlineLevel="0" collapsed="false">
      <c r="A105" s="0" t="s">
        <v>36929</v>
      </c>
      <c r="B105" s="0" t="s">
        <v>44795</v>
      </c>
      <c r="C105" s="0" t="s">
        <v>44795</v>
      </c>
      <c r="D105" s="0" t="s">
        <v>45238</v>
      </c>
      <c r="E105" s="0" t="s">
        <v>44795</v>
      </c>
    </row>
    <row r="106" customFormat="false" ht="15" hidden="false" customHeight="false" outlineLevel="0" collapsed="false">
      <c r="A106" s="0" t="s">
        <v>37382</v>
      </c>
      <c r="B106" s="0" t="s">
        <v>44795</v>
      </c>
      <c r="C106" s="0" t="s">
        <v>44795</v>
      </c>
      <c r="D106" s="0" t="s">
        <v>45239</v>
      </c>
      <c r="E106" s="0" t="s">
        <v>44795</v>
      </c>
    </row>
    <row r="107" customFormat="false" ht="15" hidden="false" customHeight="false" outlineLevel="0" collapsed="false">
      <c r="A107" s="0" t="s">
        <v>37771</v>
      </c>
      <c r="B107" s="0" t="s">
        <v>44795</v>
      </c>
      <c r="C107" s="0" t="s">
        <v>44795</v>
      </c>
      <c r="D107" s="0" t="s">
        <v>45240</v>
      </c>
      <c r="E107" s="0" t="s">
        <v>44795</v>
      </c>
    </row>
    <row r="108" customFormat="false" ht="15" hidden="false" customHeight="false" outlineLevel="0" collapsed="false">
      <c r="A108" s="0" t="s">
        <v>38178</v>
      </c>
      <c r="B108" s="0" t="s">
        <v>44795</v>
      </c>
      <c r="C108" s="0" t="s">
        <v>44795</v>
      </c>
      <c r="D108" s="0" t="s">
        <v>45241</v>
      </c>
      <c r="E108" s="0" t="s">
        <v>44795</v>
      </c>
    </row>
    <row r="109" customFormat="false" ht="15" hidden="false" customHeight="false" outlineLevel="0" collapsed="false">
      <c r="A109" s="0" t="s">
        <v>38521</v>
      </c>
      <c r="B109" s="0" t="s">
        <v>44795</v>
      </c>
      <c r="C109" s="0" t="s">
        <v>44795</v>
      </c>
      <c r="D109" s="0" t="s">
        <v>45242</v>
      </c>
      <c r="E109" s="0" t="s">
        <v>44795</v>
      </c>
    </row>
    <row r="110" customFormat="false" ht="15" hidden="false" customHeight="false" outlineLevel="0" collapsed="false">
      <c r="A110" s="0" t="s">
        <v>32865</v>
      </c>
      <c r="B110" s="0" t="s">
        <v>45243</v>
      </c>
      <c r="C110" s="0" t="s">
        <v>45244</v>
      </c>
      <c r="D110" s="0" t="s">
        <v>45245</v>
      </c>
      <c r="E110" s="0" t="s">
        <v>44795</v>
      </c>
    </row>
    <row r="111" customFormat="false" ht="15" hidden="false" customHeight="false" outlineLevel="0" collapsed="false">
      <c r="A111" s="0" t="s">
        <v>33442</v>
      </c>
      <c r="B111" s="0" t="s">
        <v>45246</v>
      </c>
      <c r="C111" s="0" t="s">
        <v>45247</v>
      </c>
      <c r="D111" s="0" t="s">
        <v>45248</v>
      </c>
      <c r="E111" s="0" t="s">
        <v>44795</v>
      </c>
    </row>
    <row r="112" customFormat="false" ht="15" hidden="false" customHeight="false" outlineLevel="0" collapsed="false">
      <c r="A112" s="0" t="s">
        <v>34092</v>
      </c>
      <c r="B112" s="0" t="s">
        <v>45249</v>
      </c>
      <c r="C112" s="0" t="s">
        <v>45250</v>
      </c>
      <c r="D112" s="0" t="s">
        <v>45251</v>
      </c>
      <c r="E112" s="0" t="s">
        <v>44795</v>
      </c>
    </row>
    <row r="113" customFormat="false" ht="15" hidden="false" customHeight="false" outlineLevel="0" collapsed="false">
      <c r="A113" s="0" t="s">
        <v>34832</v>
      </c>
      <c r="B113" s="0" t="s">
        <v>45252</v>
      </c>
      <c r="C113" s="0" t="s">
        <v>45253</v>
      </c>
      <c r="D113" s="0" t="s">
        <v>45254</v>
      </c>
      <c r="E113" s="0" t="s">
        <v>44795</v>
      </c>
    </row>
    <row r="114" customFormat="false" ht="15" hidden="false" customHeight="false" outlineLevel="0" collapsed="false">
      <c r="A114" s="0" t="s">
        <v>35397</v>
      </c>
      <c r="B114" s="0" t="s">
        <v>45255</v>
      </c>
      <c r="C114" s="0" t="s">
        <v>45256</v>
      </c>
      <c r="D114" s="0" t="s">
        <v>45257</v>
      </c>
      <c r="E114" s="0" t="s">
        <v>44795</v>
      </c>
    </row>
    <row r="115" customFormat="false" ht="15" hidden="false" customHeight="false" outlineLevel="0" collapsed="false">
      <c r="A115" s="0" t="s">
        <v>35939</v>
      </c>
      <c r="B115" s="0" t="s">
        <v>45258</v>
      </c>
      <c r="C115" s="0" t="s">
        <v>45259</v>
      </c>
      <c r="D115" s="0" t="s">
        <v>45260</v>
      </c>
      <c r="E115" s="0" t="s">
        <v>44795</v>
      </c>
    </row>
    <row r="116" customFormat="false" ht="15" hidden="false" customHeight="false" outlineLevel="0" collapsed="false">
      <c r="A116" s="0" t="s">
        <v>36437</v>
      </c>
      <c r="B116" s="0" t="s">
        <v>45261</v>
      </c>
      <c r="C116" s="0" t="s">
        <v>45262</v>
      </c>
      <c r="D116" s="0" t="s">
        <v>45263</v>
      </c>
      <c r="E116" s="0" t="s">
        <v>44795</v>
      </c>
    </row>
    <row r="117" customFormat="false" ht="15" hidden="false" customHeight="false" outlineLevel="0" collapsed="false">
      <c r="A117" s="0" t="s">
        <v>36916</v>
      </c>
      <c r="B117" s="0" t="s">
        <v>45264</v>
      </c>
      <c r="C117" s="0" t="s">
        <v>45265</v>
      </c>
      <c r="D117" s="0" t="s">
        <v>45266</v>
      </c>
      <c r="E117" s="0" t="s">
        <v>44795</v>
      </c>
    </row>
    <row r="118" customFormat="false" ht="15" hidden="false" customHeight="false" outlineLevel="0" collapsed="false">
      <c r="A118" s="0" t="s">
        <v>37365</v>
      </c>
      <c r="B118" s="0" t="s">
        <v>45267</v>
      </c>
      <c r="C118" s="0" t="s">
        <v>44795</v>
      </c>
      <c r="D118" s="0" t="s">
        <v>45268</v>
      </c>
      <c r="E118" s="0" t="s">
        <v>44795</v>
      </c>
    </row>
    <row r="119" customFormat="false" ht="15" hidden="false" customHeight="false" outlineLevel="0" collapsed="false">
      <c r="A119" s="0" t="s">
        <v>37765</v>
      </c>
      <c r="B119" s="0" t="s">
        <v>44795</v>
      </c>
      <c r="C119" s="0" t="s">
        <v>44795</v>
      </c>
      <c r="D119" s="0" t="s">
        <v>45269</v>
      </c>
      <c r="E119" s="0" t="s">
        <v>44795</v>
      </c>
    </row>
    <row r="120" customFormat="false" ht="15" hidden="false" customHeight="false" outlineLevel="0" collapsed="false">
      <c r="A120" s="0" t="s">
        <v>38172</v>
      </c>
      <c r="B120" s="0" t="s">
        <v>44795</v>
      </c>
      <c r="C120" s="0" t="s">
        <v>44795</v>
      </c>
      <c r="D120" s="0" t="s">
        <v>45270</v>
      </c>
      <c r="E120" s="0" t="s">
        <v>44795</v>
      </c>
    </row>
    <row r="121" customFormat="false" ht="15" hidden="false" customHeight="false" outlineLevel="0" collapsed="false">
      <c r="A121" s="0" t="s">
        <v>38512</v>
      </c>
      <c r="B121" s="0" t="s">
        <v>44795</v>
      </c>
      <c r="C121" s="0" t="s">
        <v>44795</v>
      </c>
      <c r="D121" s="0" t="s">
        <v>45271</v>
      </c>
      <c r="E121" s="0" t="s">
        <v>44795</v>
      </c>
    </row>
    <row r="122" customFormat="false" ht="15" hidden="false" customHeight="false" outlineLevel="0" collapsed="false">
      <c r="A122" s="0" t="s">
        <v>38847</v>
      </c>
      <c r="B122" s="0" t="s">
        <v>44795</v>
      </c>
      <c r="C122" s="0" t="s">
        <v>44795</v>
      </c>
      <c r="D122" s="0" t="s">
        <v>45272</v>
      </c>
      <c r="E122" s="0" t="s">
        <v>44795</v>
      </c>
    </row>
    <row r="123" customFormat="false" ht="15" hidden="false" customHeight="false" outlineLevel="0" collapsed="false">
      <c r="A123" s="0" t="s">
        <v>39152</v>
      </c>
      <c r="B123" s="0" t="s">
        <v>44795</v>
      </c>
      <c r="C123" s="0" t="s">
        <v>44795</v>
      </c>
      <c r="D123" s="0" t="s">
        <v>44795</v>
      </c>
      <c r="E123" s="0" t="s">
        <v>44795</v>
      </c>
    </row>
    <row r="124" customFormat="false" ht="15" hidden="false" customHeight="false" outlineLevel="0" collapsed="false">
      <c r="A124" s="0" t="s">
        <v>39505</v>
      </c>
      <c r="B124" s="0" t="s">
        <v>44795</v>
      </c>
      <c r="C124" s="0" t="s">
        <v>44795</v>
      </c>
      <c r="D124" s="0" t="s">
        <v>44795</v>
      </c>
      <c r="E124" s="0" t="s">
        <v>44795</v>
      </c>
    </row>
    <row r="125" customFormat="false" ht="15" hidden="false" customHeight="false" outlineLevel="0" collapsed="false">
      <c r="A125" s="0" t="s">
        <v>45099</v>
      </c>
      <c r="B125" s="0" t="s">
        <v>45100</v>
      </c>
      <c r="C125" s="0" t="s">
        <v>9089</v>
      </c>
      <c r="D125" s="0" t="s">
        <v>8514</v>
      </c>
      <c r="E125" s="0" t="s">
        <v>7329</v>
      </c>
    </row>
    <row r="126" customFormat="false" ht="15" hidden="false" customHeight="false" outlineLevel="0" collapsed="false">
      <c r="A126" s="0" t="s">
        <v>31980</v>
      </c>
      <c r="B126" s="0" t="s">
        <v>44795</v>
      </c>
      <c r="C126" s="0" t="s">
        <v>44795</v>
      </c>
      <c r="D126" s="0" t="s">
        <v>44795</v>
      </c>
      <c r="E126" s="0" t="s">
        <v>44795</v>
      </c>
    </row>
    <row r="127" customFormat="false" ht="15" hidden="false" customHeight="false" outlineLevel="0" collapsed="false">
      <c r="A127" s="0" t="s">
        <v>32333</v>
      </c>
      <c r="B127" s="0" t="s">
        <v>44795</v>
      </c>
      <c r="C127" s="0" t="s">
        <v>44795</v>
      </c>
      <c r="D127" s="0" t="s">
        <v>44795</v>
      </c>
      <c r="E127" s="0" t="s">
        <v>44795</v>
      </c>
    </row>
    <row r="128" customFormat="false" ht="15" hidden="false" customHeight="false" outlineLevel="0" collapsed="false">
      <c r="A128" s="0" t="s">
        <v>32748</v>
      </c>
      <c r="B128" s="0" t="s">
        <v>45273</v>
      </c>
      <c r="C128" s="0" t="s">
        <v>32751</v>
      </c>
      <c r="D128" s="0" t="s">
        <v>45274</v>
      </c>
      <c r="E128" s="0" t="s">
        <v>44795</v>
      </c>
    </row>
    <row r="129" customFormat="false" ht="15" hidden="false" customHeight="false" outlineLevel="0" collapsed="false">
      <c r="A129" s="0" t="s">
        <v>33294</v>
      </c>
      <c r="B129" s="0" t="s">
        <v>45275</v>
      </c>
      <c r="C129" s="0" t="s">
        <v>33296</v>
      </c>
      <c r="D129" s="0" t="s">
        <v>45276</v>
      </c>
      <c r="E129" s="0" t="s">
        <v>45277</v>
      </c>
    </row>
    <row r="130" customFormat="false" ht="15" hidden="false" customHeight="false" outlineLevel="0" collapsed="false">
      <c r="A130" s="0" t="s">
        <v>33914</v>
      </c>
      <c r="B130" s="0" t="s">
        <v>45278</v>
      </c>
      <c r="C130" s="0" t="s">
        <v>33916</v>
      </c>
      <c r="D130" s="0" t="s">
        <v>45279</v>
      </c>
      <c r="E130" s="0" t="s">
        <v>45280</v>
      </c>
    </row>
    <row r="131" customFormat="false" ht="15" hidden="false" customHeight="false" outlineLevel="0" collapsed="false">
      <c r="A131" s="0" t="s">
        <v>34688</v>
      </c>
      <c r="B131" s="0" t="s">
        <v>45281</v>
      </c>
      <c r="C131" s="0" t="s">
        <v>34690</v>
      </c>
      <c r="D131" s="0" t="s">
        <v>45282</v>
      </c>
      <c r="E131" s="0" t="s">
        <v>45283</v>
      </c>
    </row>
    <row r="132" customFormat="false" ht="15" hidden="false" customHeight="false" outlineLevel="0" collapsed="false">
      <c r="A132" s="0" t="s">
        <v>35274</v>
      </c>
      <c r="B132" s="0" t="s">
        <v>45284</v>
      </c>
      <c r="C132" s="0" t="s">
        <v>35276</v>
      </c>
      <c r="D132" s="0" t="s">
        <v>45285</v>
      </c>
      <c r="E132" s="0" t="s">
        <v>45286</v>
      </c>
    </row>
    <row r="133" customFormat="false" ht="15" hidden="false" customHeight="false" outlineLevel="0" collapsed="false">
      <c r="A133" s="0" t="s">
        <v>35820</v>
      </c>
      <c r="B133" s="0" t="s">
        <v>44795</v>
      </c>
      <c r="C133" s="0" t="s">
        <v>44795</v>
      </c>
      <c r="D133" s="0" t="s">
        <v>44795</v>
      </c>
      <c r="E133" s="0" t="s">
        <v>45287</v>
      </c>
    </row>
    <row r="134" customFormat="false" ht="15" hidden="false" customHeight="false" outlineLevel="0" collapsed="false">
      <c r="A134" s="0" t="s">
        <v>36300</v>
      </c>
      <c r="B134" s="0" t="s">
        <v>44795</v>
      </c>
      <c r="C134" s="0" t="s">
        <v>44795</v>
      </c>
      <c r="D134" s="0" t="s">
        <v>44795</v>
      </c>
      <c r="E134" s="0" t="s">
        <v>44795</v>
      </c>
    </row>
    <row r="135" customFormat="false" ht="15" hidden="false" customHeight="false" outlineLevel="0" collapsed="false">
      <c r="A135" s="0" t="s">
        <v>36804</v>
      </c>
      <c r="B135" s="0" t="s">
        <v>44795</v>
      </c>
      <c r="C135" s="0" t="s">
        <v>44795</v>
      </c>
      <c r="D135" s="0" t="s">
        <v>44795</v>
      </c>
      <c r="E135" s="0" t="s">
        <v>44795</v>
      </c>
    </row>
    <row r="136" customFormat="false" ht="15" hidden="false" customHeight="false" outlineLevel="0" collapsed="false">
      <c r="A136" s="0" t="s">
        <v>31977</v>
      </c>
      <c r="B136" s="0" t="s">
        <v>44795</v>
      </c>
      <c r="C136" s="0" t="s">
        <v>44795</v>
      </c>
      <c r="D136" s="0" t="s">
        <v>44795</v>
      </c>
      <c r="E136" s="0" t="s">
        <v>44795</v>
      </c>
    </row>
    <row r="137" customFormat="false" ht="15" hidden="false" customHeight="false" outlineLevel="0" collapsed="false">
      <c r="A137" s="0" t="s">
        <v>32318</v>
      </c>
      <c r="B137" s="0" t="s">
        <v>44795</v>
      </c>
      <c r="C137" s="0" t="s">
        <v>44795</v>
      </c>
      <c r="D137" s="0" t="s">
        <v>44795</v>
      </c>
      <c r="E137" s="0" t="s">
        <v>44795</v>
      </c>
    </row>
    <row r="138" customFormat="false" ht="15" hidden="false" customHeight="false" outlineLevel="0" collapsed="false">
      <c r="A138" s="0" t="s">
        <v>32729</v>
      </c>
      <c r="B138" s="0" t="s">
        <v>44795</v>
      </c>
      <c r="C138" s="0" t="s">
        <v>44795</v>
      </c>
      <c r="D138" s="0" t="s">
        <v>45288</v>
      </c>
      <c r="E138" s="0" t="s">
        <v>44795</v>
      </c>
    </row>
    <row r="139" customFormat="false" ht="15" hidden="false" customHeight="false" outlineLevel="0" collapsed="false">
      <c r="A139" s="0" t="s">
        <v>33274</v>
      </c>
      <c r="B139" s="0" t="s">
        <v>44795</v>
      </c>
      <c r="C139" s="0" t="s">
        <v>44795</v>
      </c>
      <c r="D139" s="0" t="s">
        <v>45289</v>
      </c>
      <c r="E139" s="0" t="s">
        <v>44795</v>
      </c>
    </row>
    <row r="140" customFormat="false" ht="15" hidden="false" customHeight="false" outlineLevel="0" collapsed="false">
      <c r="A140" s="0" t="s">
        <v>33897</v>
      </c>
      <c r="B140" s="0" t="s">
        <v>44795</v>
      </c>
      <c r="C140" s="0" t="s">
        <v>44795</v>
      </c>
      <c r="D140" s="0" t="s">
        <v>45290</v>
      </c>
      <c r="E140" s="0" t="s">
        <v>44795</v>
      </c>
    </row>
    <row r="141" customFormat="false" ht="15" hidden="false" customHeight="false" outlineLevel="0" collapsed="false">
      <c r="A141" s="0" t="s">
        <v>34674</v>
      </c>
      <c r="B141" s="0" t="s">
        <v>44795</v>
      </c>
      <c r="C141" s="0" t="s">
        <v>44795</v>
      </c>
      <c r="D141" s="0" t="s">
        <v>45291</v>
      </c>
      <c r="E141" s="0" t="s">
        <v>44795</v>
      </c>
    </row>
    <row r="142" customFormat="false" ht="15" hidden="false" customHeight="false" outlineLevel="0" collapsed="false">
      <c r="A142" s="0" t="s">
        <v>45292</v>
      </c>
      <c r="B142" s="0" t="s">
        <v>44795</v>
      </c>
      <c r="C142" s="0" t="s">
        <v>44795</v>
      </c>
      <c r="D142" s="0" t="s">
        <v>45293</v>
      </c>
      <c r="E142" s="0" t="s">
        <v>44795</v>
      </c>
    </row>
    <row r="143" customFormat="false" ht="15" hidden="false" customHeight="false" outlineLevel="0" collapsed="false">
      <c r="A143" s="0" t="s">
        <v>35802</v>
      </c>
      <c r="B143" s="0" t="s">
        <v>44795</v>
      </c>
      <c r="C143" s="0" t="s">
        <v>44795</v>
      </c>
      <c r="D143" s="0" t="s">
        <v>44795</v>
      </c>
      <c r="E143" s="0" t="s">
        <v>44795</v>
      </c>
    </row>
    <row r="144" customFormat="false" ht="15" hidden="false" customHeight="false" outlineLevel="0" collapsed="false">
      <c r="A144" s="0" t="s">
        <v>36285</v>
      </c>
      <c r="B144" s="0" t="s">
        <v>44795</v>
      </c>
      <c r="C144" s="0" t="s">
        <v>44795</v>
      </c>
      <c r="D144" s="0" t="s">
        <v>44795</v>
      </c>
      <c r="E144" s="0" t="s">
        <v>44795</v>
      </c>
    </row>
    <row r="145" customFormat="false" ht="15" hidden="false" customHeight="false" outlineLevel="0" collapsed="false">
      <c r="A145" s="0" t="s">
        <v>36792</v>
      </c>
      <c r="B145" s="0" t="s">
        <v>44795</v>
      </c>
      <c r="C145" s="0" t="s">
        <v>44795</v>
      </c>
      <c r="D145" s="0" t="s">
        <v>44795</v>
      </c>
      <c r="E145" s="0" t="s">
        <v>44795</v>
      </c>
    </row>
    <row r="146" customFormat="false" ht="15" hidden="false" customHeight="false" outlineLevel="0" collapsed="false">
      <c r="A146" s="0" t="s">
        <v>45294</v>
      </c>
      <c r="B146" s="0" t="s">
        <v>44795</v>
      </c>
      <c r="C146" s="0" t="s">
        <v>44795</v>
      </c>
      <c r="D146" s="0" t="s">
        <v>44795</v>
      </c>
      <c r="E146" s="0" t="s">
        <v>44795</v>
      </c>
    </row>
    <row r="147" customFormat="false" ht="15" hidden="false" customHeight="false" outlineLevel="0" collapsed="false">
      <c r="A147" s="0" t="s">
        <v>45295</v>
      </c>
      <c r="B147" s="0" t="s">
        <v>44795</v>
      </c>
      <c r="C147" s="0" t="s">
        <v>45296</v>
      </c>
      <c r="D147" s="0" t="s">
        <v>45297</v>
      </c>
      <c r="E147" s="0" t="s">
        <v>44795</v>
      </c>
    </row>
    <row r="148" customFormat="false" ht="15" hidden="false" customHeight="false" outlineLevel="0" collapsed="false">
      <c r="A148" s="0" t="s">
        <v>8870</v>
      </c>
      <c r="B148" s="0" t="s">
        <v>44795</v>
      </c>
      <c r="C148" s="0" t="s">
        <v>32331</v>
      </c>
      <c r="D148" s="0" t="s">
        <v>45298</v>
      </c>
      <c r="E148" s="0" t="s">
        <v>44795</v>
      </c>
    </row>
    <row r="149" customFormat="false" ht="15" hidden="false" customHeight="false" outlineLevel="0" collapsed="false">
      <c r="A149" s="0" t="s">
        <v>45299</v>
      </c>
      <c r="B149" s="0" t="s">
        <v>45300</v>
      </c>
      <c r="C149" s="0" t="s">
        <v>32750</v>
      </c>
      <c r="D149" s="0" t="s">
        <v>45301</v>
      </c>
      <c r="E149" s="0" t="s">
        <v>44795</v>
      </c>
    </row>
    <row r="150" customFormat="false" ht="15" hidden="false" customHeight="false" outlineLevel="0" collapsed="false">
      <c r="A150" s="0" t="s">
        <v>8864</v>
      </c>
      <c r="B150" s="0" t="s">
        <v>45302</v>
      </c>
      <c r="C150" s="0" t="s">
        <v>33299</v>
      </c>
      <c r="D150" s="0" t="s">
        <v>45303</v>
      </c>
      <c r="E150" s="0" t="s">
        <v>45304</v>
      </c>
    </row>
    <row r="151" customFormat="false" ht="15" hidden="false" customHeight="false" outlineLevel="0" collapsed="false">
      <c r="A151" s="0" t="s">
        <v>8866</v>
      </c>
      <c r="B151" s="0" t="s">
        <v>45305</v>
      </c>
      <c r="C151" s="0" t="s">
        <v>33918</v>
      </c>
      <c r="D151" s="0" t="s">
        <v>45306</v>
      </c>
      <c r="E151" s="0" t="s">
        <v>45307</v>
      </c>
    </row>
    <row r="152" customFormat="false" ht="15" hidden="false" customHeight="false" outlineLevel="0" collapsed="false">
      <c r="A152" s="0" t="s">
        <v>8868</v>
      </c>
      <c r="B152" s="0" t="s">
        <v>45308</v>
      </c>
      <c r="C152" s="0" t="s">
        <v>34694</v>
      </c>
      <c r="D152" s="0" t="s">
        <v>45309</v>
      </c>
      <c r="E152" s="0" t="s">
        <v>45310</v>
      </c>
    </row>
    <row r="153" customFormat="false" ht="15" hidden="false" customHeight="false" outlineLevel="0" collapsed="false">
      <c r="A153" s="0" t="s">
        <v>45311</v>
      </c>
      <c r="B153" s="0" t="s">
        <v>45312</v>
      </c>
      <c r="C153" s="0" t="s">
        <v>35277</v>
      </c>
      <c r="D153" s="0" t="s">
        <v>45313</v>
      </c>
      <c r="E153" s="0" t="s">
        <v>45314</v>
      </c>
    </row>
    <row r="154" customFormat="false" ht="15" hidden="false" customHeight="false" outlineLevel="0" collapsed="false">
      <c r="A154" s="0" t="s">
        <v>45315</v>
      </c>
      <c r="B154" s="0" t="s">
        <v>45316</v>
      </c>
      <c r="C154" s="0" t="s">
        <v>35824</v>
      </c>
      <c r="D154" s="0" t="s">
        <v>45317</v>
      </c>
      <c r="E154" s="0" t="s">
        <v>45318</v>
      </c>
    </row>
    <row r="155" customFormat="false" ht="15" hidden="false" customHeight="false" outlineLevel="0" collapsed="false">
      <c r="A155" s="0" t="s">
        <v>45319</v>
      </c>
      <c r="B155" s="0" t="s">
        <v>45320</v>
      </c>
      <c r="C155" s="0" t="s">
        <v>36304</v>
      </c>
      <c r="D155" s="0" t="s">
        <v>45321</v>
      </c>
      <c r="E155" s="0" t="s">
        <v>45322</v>
      </c>
    </row>
    <row r="156" customFormat="false" ht="15" hidden="false" customHeight="false" outlineLevel="0" collapsed="false">
      <c r="A156" s="0" t="s">
        <v>45323</v>
      </c>
      <c r="B156" s="0" t="s">
        <v>45324</v>
      </c>
      <c r="C156" s="0" t="s">
        <v>36808</v>
      </c>
      <c r="D156" s="0" t="s">
        <v>45325</v>
      </c>
      <c r="E156" s="0" t="s">
        <v>45326</v>
      </c>
    </row>
    <row r="157" customFormat="false" ht="15" hidden="false" customHeight="false" outlineLevel="0" collapsed="false">
      <c r="A157" s="0" t="s">
        <v>45327</v>
      </c>
      <c r="B157" s="0" t="s">
        <v>45328</v>
      </c>
      <c r="C157" s="0" t="s">
        <v>37237</v>
      </c>
      <c r="D157" s="0" t="s">
        <v>45329</v>
      </c>
      <c r="E157" s="0" t="s">
        <v>45330</v>
      </c>
    </row>
    <row r="158" customFormat="false" ht="15" hidden="false" customHeight="false" outlineLevel="0" collapsed="false">
      <c r="A158" s="0" t="s">
        <v>45331</v>
      </c>
      <c r="B158" s="0" t="s">
        <v>44795</v>
      </c>
      <c r="C158" s="0" t="s">
        <v>37654</v>
      </c>
      <c r="D158" s="0" t="s">
        <v>45332</v>
      </c>
      <c r="E158" s="0" t="s">
        <v>45333</v>
      </c>
    </row>
    <row r="159" customFormat="false" ht="15" hidden="false" customHeight="false" outlineLevel="0" collapsed="false">
      <c r="A159" s="0" t="s">
        <v>45334</v>
      </c>
      <c r="B159" s="0" t="s">
        <v>44795</v>
      </c>
      <c r="C159" s="0" t="s">
        <v>45335</v>
      </c>
      <c r="D159" s="0" t="s">
        <v>45336</v>
      </c>
      <c r="E159" s="0" t="s">
        <v>44795</v>
      </c>
    </row>
    <row r="160" customFormat="false" ht="15" hidden="false" customHeight="false" outlineLevel="0" collapsed="false">
      <c r="A160" s="0" t="s">
        <v>45337</v>
      </c>
      <c r="B160" s="0" t="s">
        <v>44795</v>
      </c>
      <c r="C160" s="0" t="s">
        <v>44795</v>
      </c>
      <c r="D160" s="0" t="s">
        <v>45338</v>
      </c>
      <c r="E160" s="0" t="s">
        <v>44795</v>
      </c>
    </row>
    <row r="161" customFormat="false" ht="15" hidden="false" customHeight="false" outlineLevel="0" collapsed="false">
      <c r="A161" s="0" t="s">
        <v>45339</v>
      </c>
      <c r="B161" s="0" t="s">
        <v>44795</v>
      </c>
      <c r="C161" s="0" t="s">
        <v>45340</v>
      </c>
      <c r="D161" s="0" t="s">
        <v>45341</v>
      </c>
      <c r="E161" s="0" t="s">
        <v>44795</v>
      </c>
    </row>
    <row r="162" customFormat="false" ht="15" hidden="false" customHeight="false" outlineLevel="0" collapsed="false">
      <c r="A162" s="0" t="s">
        <v>45342</v>
      </c>
      <c r="B162" s="0" t="s">
        <v>44795</v>
      </c>
      <c r="C162" s="0" t="s">
        <v>44795</v>
      </c>
      <c r="D162" s="0" t="s">
        <v>44795</v>
      </c>
      <c r="E162" s="0" t="s">
        <v>44795</v>
      </c>
    </row>
    <row r="163" customFormat="false" ht="15" hidden="false" customHeight="false" outlineLevel="0" collapsed="false">
      <c r="A163" s="0" t="s">
        <v>45343</v>
      </c>
      <c r="B163" s="0" t="s">
        <v>44795</v>
      </c>
      <c r="C163" s="0" t="s">
        <v>45344</v>
      </c>
      <c r="D163" s="0" t="s">
        <v>45345</v>
      </c>
      <c r="E163" s="0" t="s">
        <v>44795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57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32" activeCellId="0" sqref="A3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45346</v>
      </c>
      <c r="B1" s="1" t="s">
        <v>45347</v>
      </c>
    </row>
    <row r="2" customFormat="false" ht="15" hidden="false" customHeight="false" outlineLevel="0" collapsed="false">
      <c r="A2" s="0" t="s">
        <v>45348</v>
      </c>
      <c r="B2" s="0" t="s">
        <v>45349</v>
      </c>
    </row>
    <row r="3" customFormat="false" ht="15" hidden="false" customHeight="false" outlineLevel="0" collapsed="false">
      <c r="A3" s="0" t="s">
        <v>45350</v>
      </c>
      <c r="B3" s="0" t="s">
        <v>45351</v>
      </c>
    </row>
    <row r="4" customFormat="false" ht="15" hidden="false" customHeight="false" outlineLevel="0" collapsed="false">
      <c r="A4" s="0" t="s">
        <v>45352</v>
      </c>
      <c r="B4" s="0" t="s">
        <v>45353</v>
      </c>
    </row>
    <row r="5" customFormat="false" ht="15" hidden="false" customHeight="false" outlineLevel="0" collapsed="false">
      <c r="A5" s="0" t="s">
        <v>45354</v>
      </c>
      <c r="B5" s="0" t="s">
        <v>45355</v>
      </c>
    </row>
    <row r="6" customFormat="false" ht="15" hidden="false" customHeight="false" outlineLevel="0" collapsed="false">
      <c r="A6" s="0" t="s">
        <v>45356</v>
      </c>
      <c r="B6" s="0" t="s">
        <v>45357</v>
      </c>
    </row>
    <row r="7" customFormat="false" ht="15" hidden="false" customHeight="false" outlineLevel="0" collapsed="false">
      <c r="A7" s="0" t="s">
        <v>45358</v>
      </c>
      <c r="B7" s="0" t="s">
        <v>45359</v>
      </c>
    </row>
    <row r="8" customFormat="false" ht="15" hidden="false" customHeight="false" outlineLevel="0" collapsed="false">
      <c r="A8" s="0" t="s">
        <v>45360</v>
      </c>
      <c r="B8" s="0" t="s">
        <v>45361</v>
      </c>
    </row>
    <row r="9" customFormat="false" ht="15" hidden="false" customHeight="false" outlineLevel="0" collapsed="false">
      <c r="A9" s="0" t="s">
        <v>45362</v>
      </c>
      <c r="B9" s="0" t="s">
        <v>45363</v>
      </c>
    </row>
    <row r="10" customFormat="false" ht="15" hidden="false" customHeight="false" outlineLevel="0" collapsed="false">
      <c r="A10" s="0" t="s">
        <v>45364</v>
      </c>
      <c r="B10" s="0" t="s">
        <v>45365</v>
      </c>
    </row>
    <row r="11" customFormat="false" ht="15" hidden="false" customHeight="false" outlineLevel="0" collapsed="false">
      <c r="A11" s="0" t="s">
        <v>45366</v>
      </c>
      <c r="B11" s="0" t="s">
        <v>45367</v>
      </c>
    </row>
    <row r="12" customFormat="false" ht="15" hidden="false" customHeight="false" outlineLevel="0" collapsed="false">
      <c r="A12" s="0" t="s">
        <v>45368</v>
      </c>
      <c r="B12" s="0" t="s">
        <v>45369</v>
      </c>
    </row>
    <row r="13" customFormat="false" ht="15" hidden="false" customHeight="false" outlineLevel="0" collapsed="false">
      <c r="A13" s="0" t="s">
        <v>45370</v>
      </c>
      <c r="B13" s="0" t="s">
        <v>45371</v>
      </c>
    </row>
    <row r="14" customFormat="false" ht="15" hidden="false" customHeight="false" outlineLevel="0" collapsed="false">
      <c r="A14" s="0" t="s">
        <v>45372</v>
      </c>
      <c r="B14" s="0" t="s">
        <v>45373</v>
      </c>
    </row>
    <row r="15" customFormat="false" ht="15" hidden="false" customHeight="false" outlineLevel="0" collapsed="false">
      <c r="A15" s="0" t="s">
        <v>45374</v>
      </c>
      <c r="B15" s="0" t="s">
        <v>45375</v>
      </c>
    </row>
    <row r="16" customFormat="false" ht="15" hidden="false" customHeight="false" outlineLevel="0" collapsed="false">
      <c r="A16" s="0" t="s">
        <v>45376</v>
      </c>
      <c r="B16" s="0" t="s">
        <v>45377</v>
      </c>
    </row>
    <row r="17" customFormat="false" ht="15" hidden="false" customHeight="false" outlineLevel="0" collapsed="false">
      <c r="A17" s="0" t="s">
        <v>45378</v>
      </c>
      <c r="B17" s="0" t="s">
        <v>45379</v>
      </c>
    </row>
    <row r="18" customFormat="false" ht="15" hidden="false" customHeight="false" outlineLevel="0" collapsed="false">
      <c r="A18" s="0" t="s">
        <v>45380</v>
      </c>
      <c r="B18" s="0" t="s">
        <v>45381</v>
      </c>
    </row>
    <row r="19" customFormat="false" ht="15" hidden="false" customHeight="false" outlineLevel="0" collapsed="false">
      <c r="A19" s="0" t="s">
        <v>45382</v>
      </c>
      <c r="B19" s="0" t="s">
        <v>45383</v>
      </c>
    </row>
    <row r="20" customFormat="false" ht="15" hidden="false" customHeight="false" outlineLevel="0" collapsed="false">
      <c r="A20" s="0" t="s">
        <v>45384</v>
      </c>
      <c r="B20" s="0" t="s">
        <v>45385</v>
      </c>
    </row>
    <row r="21" customFormat="false" ht="15" hidden="false" customHeight="false" outlineLevel="0" collapsed="false">
      <c r="A21" s="0" t="s">
        <v>45386</v>
      </c>
      <c r="B21" s="0" t="s">
        <v>45387</v>
      </c>
    </row>
    <row r="22" customFormat="false" ht="15" hidden="false" customHeight="false" outlineLevel="0" collapsed="false">
      <c r="A22" s="0" t="s">
        <v>45388</v>
      </c>
      <c r="B22" s="0" t="s">
        <v>45389</v>
      </c>
    </row>
    <row r="23" customFormat="false" ht="15" hidden="false" customHeight="false" outlineLevel="0" collapsed="false">
      <c r="A23" s="0" t="s">
        <v>45390</v>
      </c>
      <c r="B23" s="0" t="s">
        <v>45391</v>
      </c>
    </row>
    <row r="24" customFormat="false" ht="15" hidden="false" customHeight="false" outlineLevel="0" collapsed="false">
      <c r="A24" s="0" t="s">
        <v>45392</v>
      </c>
      <c r="B24" s="0" t="s">
        <v>45393</v>
      </c>
    </row>
    <row r="25" customFormat="false" ht="15" hidden="false" customHeight="false" outlineLevel="0" collapsed="false">
      <c r="A25" s="0" t="s">
        <v>45394</v>
      </c>
      <c r="B25" s="0" t="s">
        <v>45395</v>
      </c>
    </row>
    <row r="26" customFormat="false" ht="15" hidden="false" customHeight="false" outlineLevel="0" collapsed="false">
      <c r="A26" s="0" t="s">
        <v>45396</v>
      </c>
      <c r="B26" s="0" t="s">
        <v>45397</v>
      </c>
    </row>
    <row r="27" customFormat="false" ht="15" hidden="false" customHeight="false" outlineLevel="0" collapsed="false">
      <c r="A27" s="0" t="s">
        <v>45398</v>
      </c>
      <c r="B27" s="0" t="s">
        <v>45399</v>
      </c>
    </row>
    <row r="28" customFormat="false" ht="15" hidden="false" customHeight="false" outlineLevel="0" collapsed="false">
      <c r="A28" s="0" t="s">
        <v>45400</v>
      </c>
      <c r="B28" s="0" t="s">
        <v>45397</v>
      </c>
    </row>
    <row r="29" customFormat="false" ht="15" hidden="false" customHeight="false" outlineLevel="0" collapsed="false">
      <c r="A29" s="0" t="s">
        <v>45401</v>
      </c>
      <c r="B29" s="0" t="s">
        <v>45397</v>
      </c>
    </row>
    <row r="30" customFormat="false" ht="15" hidden="false" customHeight="false" outlineLevel="0" collapsed="false">
      <c r="A30" s="0" t="s">
        <v>45402</v>
      </c>
      <c r="B30" s="0" t="s">
        <v>45397</v>
      </c>
    </row>
    <row r="31" customFormat="false" ht="15" hidden="false" customHeight="false" outlineLevel="0" collapsed="false">
      <c r="A31" s="0" t="s">
        <v>45403</v>
      </c>
      <c r="B31" s="0" t="s">
        <v>45404</v>
      </c>
    </row>
    <row r="32" customFormat="false" ht="15" hidden="false" customHeight="false" outlineLevel="0" collapsed="false">
      <c r="A32" s="0" t="s">
        <v>45405</v>
      </c>
      <c r="B32" s="0" t="s">
        <v>45406</v>
      </c>
    </row>
    <row r="33" customFormat="false" ht="15" hidden="false" customHeight="false" outlineLevel="0" collapsed="false">
      <c r="A33" s="0" t="s">
        <v>45407</v>
      </c>
      <c r="B33" s="0" t="s">
        <v>45408</v>
      </c>
    </row>
    <row r="34" customFormat="false" ht="15" hidden="false" customHeight="false" outlineLevel="0" collapsed="false">
      <c r="A34" s="0" t="s">
        <v>45409</v>
      </c>
      <c r="B34" s="0" t="s">
        <v>45410</v>
      </c>
    </row>
    <row r="35" customFormat="false" ht="15" hidden="false" customHeight="false" outlineLevel="0" collapsed="false">
      <c r="A35" s="0" t="s">
        <v>45411</v>
      </c>
      <c r="B35" s="0" t="s">
        <v>45412</v>
      </c>
    </row>
    <row r="36" customFormat="false" ht="15" hidden="false" customHeight="false" outlineLevel="0" collapsed="false">
      <c r="A36" s="0" t="s">
        <v>45413</v>
      </c>
      <c r="B36" s="0" t="s">
        <v>45414</v>
      </c>
    </row>
    <row r="37" customFormat="false" ht="15" hidden="false" customHeight="false" outlineLevel="0" collapsed="false">
      <c r="A37" s="0" t="s">
        <v>45415</v>
      </c>
      <c r="B37" s="0" t="s">
        <v>45416</v>
      </c>
    </row>
    <row r="38" customFormat="false" ht="15" hidden="false" customHeight="false" outlineLevel="0" collapsed="false">
      <c r="A38" s="0" t="s">
        <v>45417</v>
      </c>
      <c r="B38" s="0" t="s">
        <v>45418</v>
      </c>
    </row>
    <row r="39" customFormat="false" ht="15" hidden="false" customHeight="false" outlineLevel="0" collapsed="false">
      <c r="A39" s="0" t="s">
        <v>45419</v>
      </c>
      <c r="B39" s="0" t="s">
        <v>45420</v>
      </c>
    </row>
    <row r="40" customFormat="false" ht="15" hidden="false" customHeight="false" outlineLevel="0" collapsed="false">
      <c r="A40" s="0" t="s">
        <v>45421</v>
      </c>
      <c r="B40" s="0" t="s">
        <v>45422</v>
      </c>
    </row>
    <row r="41" customFormat="false" ht="15" hidden="false" customHeight="false" outlineLevel="0" collapsed="false">
      <c r="A41" s="0" t="s">
        <v>45423</v>
      </c>
      <c r="B41" s="0" t="s">
        <v>45424</v>
      </c>
    </row>
    <row r="42" customFormat="false" ht="15" hidden="false" customHeight="false" outlineLevel="0" collapsed="false">
      <c r="A42" s="0" t="s">
        <v>45425</v>
      </c>
      <c r="B42" s="0" t="s">
        <v>45424</v>
      </c>
    </row>
    <row r="43" customFormat="false" ht="15" hidden="false" customHeight="false" outlineLevel="0" collapsed="false">
      <c r="A43" s="0" t="s">
        <v>45426</v>
      </c>
      <c r="B43" s="0" t="s">
        <v>45424</v>
      </c>
    </row>
    <row r="44" customFormat="false" ht="15" hidden="false" customHeight="false" outlineLevel="0" collapsed="false">
      <c r="A44" s="0" t="s">
        <v>45427</v>
      </c>
      <c r="B44" s="0" t="s">
        <v>45428</v>
      </c>
    </row>
    <row r="45" customFormat="false" ht="15" hidden="false" customHeight="false" outlineLevel="0" collapsed="false">
      <c r="A45" s="0" t="s">
        <v>45429</v>
      </c>
      <c r="B45" s="0" t="s">
        <v>45430</v>
      </c>
    </row>
    <row r="46" customFormat="false" ht="15" hidden="false" customHeight="false" outlineLevel="0" collapsed="false">
      <c r="A46" s="0" t="s">
        <v>45431</v>
      </c>
      <c r="B46" s="0" t="s">
        <v>45432</v>
      </c>
    </row>
    <row r="47" customFormat="false" ht="15" hidden="false" customHeight="false" outlineLevel="0" collapsed="false">
      <c r="A47" s="0" t="s">
        <v>45433</v>
      </c>
      <c r="B47" s="0" t="s">
        <v>45434</v>
      </c>
    </row>
    <row r="48" customFormat="false" ht="15" hidden="false" customHeight="false" outlineLevel="0" collapsed="false">
      <c r="A48" s="0" t="s">
        <v>45435</v>
      </c>
      <c r="B48" s="0" t="s">
        <v>45436</v>
      </c>
    </row>
    <row r="49" customFormat="false" ht="15" hidden="false" customHeight="false" outlineLevel="0" collapsed="false">
      <c r="A49" s="0" t="s">
        <v>45437</v>
      </c>
      <c r="B49" s="0" t="s">
        <v>45438</v>
      </c>
    </row>
    <row r="50" customFormat="false" ht="15" hidden="false" customHeight="false" outlineLevel="0" collapsed="false">
      <c r="A50" s="0" t="s">
        <v>45439</v>
      </c>
      <c r="B50" s="0" t="s">
        <v>45440</v>
      </c>
    </row>
    <row r="51" customFormat="false" ht="15" hidden="false" customHeight="false" outlineLevel="0" collapsed="false">
      <c r="A51" s="0" t="s">
        <v>45441</v>
      </c>
      <c r="B51" s="0" t="s">
        <v>45442</v>
      </c>
    </row>
    <row r="52" customFormat="false" ht="15" hidden="false" customHeight="false" outlineLevel="0" collapsed="false">
      <c r="A52" s="0" t="s">
        <v>45443</v>
      </c>
      <c r="B52" s="0" t="s">
        <v>45444</v>
      </c>
    </row>
    <row r="53" customFormat="false" ht="15" hidden="false" customHeight="false" outlineLevel="0" collapsed="false">
      <c r="A53" s="0" t="s">
        <v>45445</v>
      </c>
      <c r="B53" s="0" t="s">
        <v>45446</v>
      </c>
    </row>
    <row r="54" customFormat="false" ht="15" hidden="false" customHeight="false" outlineLevel="0" collapsed="false">
      <c r="A54" s="0" t="s">
        <v>45447</v>
      </c>
      <c r="B54" s="0" t="s">
        <v>45446</v>
      </c>
    </row>
    <row r="55" customFormat="false" ht="15" hidden="false" customHeight="false" outlineLevel="0" collapsed="false">
      <c r="A55" s="0" t="s">
        <v>45448</v>
      </c>
      <c r="B55" s="0" t="s">
        <v>45446</v>
      </c>
    </row>
    <row r="56" customFormat="false" ht="15" hidden="false" customHeight="false" outlineLevel="0" collapsed="false">
      <c r="A56" s="0" t="s">
        <v>45449</v>
      </c>
      <c r="B56" s="0" t="s">
        <v>45446</v>
      </c>
    </row>
    <row r="57" customFormat="false" ht="15" hidden="false" customHeight="false" outlineLevel="0" collapsed="false">
      <c r="A57" s="0" t="s">
        <v>45450</v>
      </c>
      <c r="B57" s="0" t="s">
        <v>45446</v>
      </c>
    </row>
    <row r="58" customFormat="false" ht="15" hidden="false" customHeight="false" outlineLevel="0" collapsed="false">
      <c r="A58" s="0" t="s">
        <v>45451</v>
      </c>
      <c r="B58" s="0" t="s">
        <v>45446</v>
      </c>
    </row>
    <row r="59" customFormat="false" ht="15" hidden="false" customHeight="false" outlineLevel="0" collapsed="false">
      <c r="A59" s="0" t="s">
        <v>45452</v>
      </c>
      <c r="B59" s="0" t="s">
        <v>45446</v>
      </c>
    </row>
    <row r="60" customFormat="false" ht="15" hidden="false" customHeight="false" outlineLevel="0" collapsed="false">
      <c r="A60" s="0" t="s">
        <v>45453</v>
      </c>
      <c r="B60" s="0" t="s">
        <v>45446</v>
      </c>
    </row>
    <row r="61" customFormat="false" ht="15" hidden="false" customHeight="false" outlineLevel="0" collapsed="false">
      <c r="A61" s="0" t="s">
        <v>45454</v>
      </c>
      <c r="B61" s="0" t="s">
        <v>45446</v>
      </c>
    </row>
    <row r="62" customFormat="false" ht="15" hidden="false" customHeight="false" outlineLevel="0" collapsed="false">
      <c r="A62" s="0" t="s">
        <v>45455</v>
      </c>
      <c r="B62" s="0" t="e">
        <f aca="false">армированное листовой сталью низкое фрикционное контактное уплотнение из</f>
        <v>#VALUE!</v>
      </c>
    </row>
    <row r="63" customFormat="false" ht="15" hidden="false" customHeight="false" outlineLevel="0" collapsed="false">
      <c r="A63" s="0" t="s">
        <v>45456</v>
      </c>
      <c r="B63" s="0" t="s">
        <v>45457</v>
      </c>
    </row>
    <row r="64" customFormat="false" ht="15" hidden="false" customHeight="false" outlineLevel="0" collapsed="false">
      <c r="A64" s="0" t="s">
        <v>45458</v>
      </c>
      <c r="B64" s="0" t="s">
        <v>45442</v>
      </c>
    </row>
    <row r="65" customFormat="false" ht="15" hidden="false" customHeight="false" outlineLevel="0" collapsed="false">
      <c r="A65" s="0" t="s">
        <v>45459</v>
      </c>
      <c r="B65" s="0" t="s">
        <v>45460</v>
      </c>
    </row>
    <row r="66" customFormat="false" ht="15" hidden="false" customHeight="false" outlineLevel="0" collapsed="false">
      <c r="A66" s="0" t="s">
        <v>45461</v>
      </c>
      <c r="B66" s="0" t="s">
        <v>45462</v>
      </c>
    </row>
    <row r="67" customFormat="false" ht="15" hidden="false" customHeight="false" outlineLevel="0" collapsed="false">
      <c r="A67" s="0" t="s">
        <v>45463</v>
      </c>
      <c r="B67" s="0" t="s">
        <v>45464</v>
      </c>
    </row>
    <row r="68" customFormat="false" ht="15" hidden="false" customHeight="false" outlineLevel="0" collapsed="false">
      <c r="A68" s="0" t="s">
        <v>45465</v>
      </c>
      <c r="B68" s="0" t="s">
        <v>45466</v>
      </c>
    </row>
    <row r="69" customFormat="false" ht="15" hidden="false" customHeight="false" outlineLevel="0" collapsed="false">
      <c r="A69" s="0" t="s">
        <v>45467</v>
      </c>
      <c r="B69" s="0" t="s">
        <v>45468</v>
      </c>
    </row>
    <row r="70" customFormat="false" ht="15" hidden="false" customHeight="false" outlineLevel="0" collapsed="false">
      <c r="A70" s="0" t="s">
        <v>45469</v>
      </c>
      <c r="B70" s="0" t="s">
        <v>45468</v>
      </c>
    </row>
    <row r="71" customFormat="false" ht="15" hidden="false" customHeight="false" outlineLevel="0" collapsed="false">
      <c r="A71" s="0" t="s">
        <v>45470</v>
      </c>
      <c r="B71" s="0" t="s">
        <v>45471</v>
      </c>
    </row>
    <row r="72" customFormat="false" ht="15" hidden="false" customHeight="false" outlineLevel="0" collapsed="false">
      <c r="A72" s="0" t="s">
        <v>45472</v>
      </c>
      <c r="B72" s="0" t="s">
        <v>45473</v>
      </c>
    </row>
    <row r="73" customFormat="false" ht="15" hidden="false" customHeight="false" outlineLevel="0" collapsed="false">
      <c r="A73" s="0" t="s">
        <v>45474</v>
      </c>
      <c r="B73" s="0" t="s">
        <v>45475</v>
      </c>
    </row>
    <row r="74" customFormat="false" ht="15" hidden="false" customHeight="false" outlineLevel="0" collapsed="false">
      <c r="A74" s="0" t="s">
        <v>45476</v>
      </c>
      <c r="B74" s="0" t="s">
        <v>45477</v>
      </c>
    </row>
    <row r="75" customFormat="false" ht="15" hidden="false" customHeight="false" outlineLevel="0" collapsed="false">
      <c r="A75" s="0" t="s">
        <v>45478</v>
      </c>
      <c r="B75" s="0" t="s">
        <v>45479</v>
      </c>
    </row>
    <row r="76" customFormat="false" ht="15" hidden="false" customHeight="false" outlineLevel="0" collapsed="false">
      <c r="A76" s="0" t="s">
        <v>45480</v>
      </c>
      <c r="B76" s="0" t="s">
        <v>45481</v>
      </c>
    </row>
    <row r="77" customFormat="false" ht="15" hidden="false" customHeight="false" outlineLevel="0" collapsed="false">
      <c r="A77" s="0" t="s">
        <v>45482</v>
      </c>
      <c r="B77" s="0" t="s">
        <v>45483</v>
      </c>
    </row>
    <row r="78" customFormat="false" ht="15" hidden="false" customHeight="false" outlineLevel="0" collapsed="false">
      <c r="A78" s="0" t="s">
        <v>45484</v>
      </c>
      <c r="B78" s="0" t="s">
        <v>45485</v>
      </c>
    </row>
    <row r="79" customFormat="false" ht="15" hidden="false" customHeight="false" outlineLevel="0" collapsed="false">
      <c r="A79" s="0" t="s">
        <v>45486</v>
      </c>
      <c r="B79" s="0" t="s">
        <v>45487</v>
      </c>
    </row>
    <row r="80" customFormat="false" ht="15" hidden="false" customHeight="false" outlineLevel="0" collapsed="false">
      <c r="A80" s="0" t="s">
        <v>45488</v>
      </c>
      <c r="B80" s="0" t="s">
        <v>45483</v>
      </c>
    </row>
    <row r="81" customFormat="false" ht="15" hidden="false" customHeight="false" outlineLevel="0" collapsed="false">
      <c r="A81" s="0" t="s">
        <v>45489</v>
      </c>
      <c r="B81" s="0" t="s">
        <v>45487</v>
      </c>
    </row>
    <row r="82" customFormat="false" ht="15" hidden="false" customHeight="false" outlineLevel="0" collapsed="false">
      <c r="A82" s="0" t="s">
        <v>45490</v>
      </c>
      <c r="B82" s="0" t="s">
        <v>45491</v>
      </c>
    </row>
    <row r="83" customFormat="false" ht="15" hidden="false" customHeight="false" outlineLevel="0" collapsed="false">
      <c r="A83" s="0" t="s">
        <v>45492</v>
      </c>
      <c r="B83" s="0" t="s">
        <v>45493</v>
      </c>
    </row>
    <row r="84" customFormat="false" ht="15" hidden="false" customHeight="false" outlineLevel="0" collapsed="false">
      <c r="A84" s="0" t="s">
        <v>45494</v>
      </c>
      <c r="B84" s="0" t="s">
        <v>45495</v>
      </c>
    </row>
    <row r="85" customFormat="false" ht="15" hidden="false" customHeight="false" outlineLevel="0" collapsed="false">
      <c r="A85" s="0" t="s">
        <v>45496</v>
      </c>
      <c r="B85" s="0" t="s">
        <v>45497</v>
      </c>
    </row>
    <row r="86" customFormat="false" ht="15" hidden="false" customHeight="false" outlineLevel="0" collapsed="false">
      <c r="A86" s="0" t="s">
        <v>45498</v>
      </c>
      <c r="B86" s="0" t="s">
        <v>45499</v>
      </c>
    </row>
    <row r="87" customFormat="false" ht="15" hidden="false" customHeight="false" outlineLevel="0" collapsed="false">
      <c r="A87" s="0" t="s">
        <v>45500</v>
      </c>
      <c r="B87" s="0" t="s">
        <v>45501</v>
      </c>
    </row>
    <row r="88" customFormat="false" ht="15" hidden="false" customHeight="false" outlineLevel="0" collapsed="false">
      <c r="A88" s="0" t="s">
        <v>45502</v>
      </c>
      <c r="B88" s="0" t="s">
        <v>45503</v>
      </c>
    </row>
    <row r="89" customFormat="false" ht="15" hidden="false" customHeight="false" outlineLevel="0" collapsed="false">
      <c r="A89" s="0" t="s">
        <v>45504</v>
      </c>
      <c r="B89" s="0" t="s">
        <v>45505</v>
      </c>
    </row>
    <row r="90" customFormat="false" ht="15" hidden="false" customHeight="false" outlineLevel="0" collapsed="false">
      <c r="A90" s="0" t="s">
        <v>45506</v>
      </c>
      <c r="B90" s="0" t="s">
        <v>45505</v>
      </c>
    </row>
    <row r="91" customFormat="false" ht="15" hidden="false" customHeight="false" outlineLevel="0" collapsed="false">
      <c r="A91" s="0" t="s">
        <v>45507</v>
      </c>
      <c r="B91" s="0" t="s">
        <v>45503</v>
      </c>
    </row>
    <row r="92" customFormat="false" ht="15" hidden="false" customHeight="false" outlineLevel="0" collapsed="false">
      <c r="A92" s="0" t="s">
        <v>45508</v>
      </c>
      <c r="B92" s="0" t="s">
        <v>45503</v>
      </c>
    </row>
    <row r="93" customFormat="false" ht="15" hidden="false" customHeight="false" outlineLevel="0" collapsed="false">
      <c r="A93" s="0" t="s">
        <v>45509</v>
      </c>
      <c r="B93" s="0" t="s">
        <v>45510</v>
      </c>
    </row>
    <row r="94" customFormat="false" ht="15" hidden="false" customHeight="false" outlineLevel="0" collapsed="false">
      <c r="A94" s="0" t="s">
        <v>45511</v>
      </c>
      <c r="B94" s="0" t="s">
        <v>45510</v>
      </c>
    </row>
    <row r="95" customFormat="false" ht="15" hidden="false" customHeight="false" outlineLevel="0" collapsed="false">
      <c r="A95" s="0" t="s">
        <v>45512</v>
      </c>
      <c r="B95" s="0" t="s">
        <v>45510</v>
      </c>
    </row>
    <row r="96" customFormat="false" ht="15" hidden="false" customHeight="false" outlineLevel="0" collapsed="false">
      <c r="A96" s="0" t="s">
        <v>45513</v>
      </c>
      <c r="B96" s="0" t="s">
        <v>45514</v>
      </c>
    </row>
    <row r="97" customFormat="false" ht="15" hidden="false" customHeight="false" outlineLevel="0" collapsed="false">
      <c r="A97" s="0" t="s">
        <v>45515</v>
      </c>
      <c r="B97" s="0" t="s">
        <v>45516</v>
      </c>
    </row>
    <row r="98" customFormat="false" ht="15" hidden="false" customHeight="false" outlineLevel="0" collapsed="false">
      <c r="A98" s="0" t="s">
        <v>45517</v>
      </c>
      <c r="B98" s="0" t="s">
        <v>45518</v>
      </c>
    </row>
    <row r="99" customFormat="false" ht="15" hidden="false" customHeight="false" outlineLevel="0" collapsed="false">
      <c r="A99" s="0" t="s">
        <v>45519</v>
      </c>
      <c r="B99" s="0" t="s">
        <v>45520</v>
      </c>
    </row>
    <row r="100" customFormat="false" ht="15" hidden="false" customHeight="false" outlineLevel="0" collapsed="false">
      <c r="A100" s="0" t="s">
        <v>45521</v>
      </c>
      <c r="B100" s="0" t="s">
        <v>45520</v>
      </c>
    </row>
    <row r="101" customFormat="false" ht="15" hidden="false" customHeight="false" outlineLevel="0" collapsed="false">
      <c r="A101" s="0" t="s">
        <v>45522</v>
      </c>
      <c r="B101" s="0" t="s">
        <v>45523</v>
      </c>
    </row>
    <row r="102" customFormat="false" ht="15" hidden="false" customHeight="false" outlineLevel="0" collapsed="false">
      <c r="A102" s="0" t="s">
        <v>45524</v>
      </c>
      <c r="B102" s="0" t="s">
        <v>45525</v>
      </c>
    </row>
    <row r="103" customFormat="false" ht="15" hidden="false" customHeight="false" outlineLevel="0" collapsed="false">
      <c r="A103" s="0" t="s">
        <v>45526</v>
      </c>
      <c r="B103" s="0" t="s">
        <v>45527</v>
      </c>
    </row>
    <row r="104" customFormat="false" ht="15" hidden="false" customHeight="false" outlineLevel="0" collapsed="false">
      <c r="A104" s="0" t="s">
        <v>45528</v>
      </c>
      <c r="B104" s="0" t="s">
        <v>45529</v>
      </c>
    </row>
    <row r="105" customFormat="false" ht="15" hidden="false" customHeight="false" outlineLevel="0" collapsed="false">
      <c r="A105" s="0" t="s">
        <v>45530</v>
      </c>
      <c r="B105" s="0" t="s">
        <v>45531</v>
      </c>
    </row>
    <row r="106" customFormat="false" ht="15" hidden="false" customHeight="false" outlineLevel="0" collapsed="false">
      <c r="A106" s="0" t="s">
        <v>45532</v>
      </c>
      <c r="B106" s="0" t="s">
        <v>45533</v>
      </c>
    </row>
    <row r="107" customFormat="false" ht="15" hidden="false" customHeight="false" outlineLevel="0" collapsed="false">
      <c r="A107" s="0" t="s">
        <v>45534</v>
      </c>
      <c r="B107" s="0" t="s">
        <v>45351</v>
      </c>
    </row>
    <row r="108" customFormat="false" ht="15" hidden="false" customHeight="false" outlineLevel="0" collapsed="false">
      <c r="A108" s="0" t="s">
        <v>45535</v>
      </c>
      <c r="B108" s="0" t="s">
        <v>45536</v>
      </c>
    </row>
    <row r="109" customFormat="false" ht="15" hidden="false" customHeight="false" outlineLevel="0" collapsed="false">
      <c r="A109" s="0" t="s">
        <v>45537</v>
      </c>
      <c r="B109" s="0" t="s">
        <v>45538</v>
      </c>
    </row>
    <row r="110" customFormat="false" ht="15" hidden="false" customHeight="false" outlineLevel="0" collapsed="false">
      <c r="A110" s="0" t="s">
        <v>45539</v>
      </c>
      <c r="B110" s="0" t="s">
        <v>45351</v>
      </c>
    </row>
    <row r="111" customFormat="false" ht="15" hidden="false" customHeight="false" outlineLevel="0" collapsed="false">
      <c r="A111" s="0" t="s">
        <v>45540</v>
      </c>
      <c r="B111" s="0" t="s">
        <v>45541</v>
      </c>
    </row>
    <row r="112" customFormat="false" ht="15" hidden="false" customHeight="false" outlineLevel="0" collapsed="false">
      <c r="A112" s="0" t="s">
        <v>45542</v>
      </c>
      <c r="B112" s="0" t="s">
        <v>45351</v>
      </c>
    </row>
    <row r="113" customFormat="false" ht="15" hidden="false" customHeight="false" outlineLevel="0" collapsed="false">
      <c r="A113" s="0" t="s">
        <v>45543</v>
      </c>
      <c r="B113" s="0" t="s">
        <v>45351</v>
      </c>
    </row>
    <row r="114" customFormat="false" ht="15" hidden="false" customHeight="false" outlineLevel="0" collapsed="false">
      <c r="A114" s="0" t="s">
        <v>45544</v>
      </c>
      <c r="B114" s="0" t="s">
        <v>45545</v>
      </c>
    </row>
    <row r="115" customFormat="false" ht="15" hidden="false" customHeight="false" outlineLevel="0" collapsed="false">
      <c r="A115" s="0" t="s">
        <v>45546</v>
      </c>
      <c r="B115" s="0" t="s">
        <v>45547</v>
      </c>
    </row>
    <row r="116" customFormat="false" ht="15" hidden="false" customHeight="false" outlineLevel="0" collapsed="false">
      <c r="A116" s="0" t="s">
        <v>45548</v>
      </c>
      <c r="B116" s="0" t="s">
        <v>45545</v>
      </c>
    </row>
    <row r="117" customFormat="false" ht="15" hidden="false" customHeight="false" outlineLevel="0" collapsed="false">
      <c r="A117" s="0" t="s">
        <v>45549</v>
      </c>
      <c r="B117" s="0" t="s">
        <v>45550</v>
      </c>
    </row>
    <row r="118" customFormat="false" ht="15" hidden="false" customHeight="false" outlineLevel="0" collapsed="false">
      <c r="A118" s="0" t="s">
        <v>45551</v>
      </c>
      <c r="B118" s="0" t="s">
        <v>45552</v>
      </c>
    </row>
    <row r="119" customFormat="false" ht="15" hidden="false" customHeight="false" outlineLevel="0" collapsed="false">
      <c r="A119" s="0" t="s">
        <v>45553</v>
      </c>
      <c r="B119" s="0" t="s">
        <v>45550</v>
      </c>
    </row>
    <row r="120" customFormat="false" ht="15" hidden="false" customHeight="false" outlineLevel="0" collapsed="false">
      <c r="A120" s="0" t="s">
        <v>45554</v>
      </c>
      <c r="B120" s="0" t="s">
        <v>45545</v>
      </c>
    </row>
    <row r="121" customFormat="false" ht="15" hidden="false" customHeight="false" outlineLevel="0" collapsed="false">
      <c r="A121" s="0" t="s">
        <v>45555</v>
      </c>
      <c r="B121" s="0" t="s">
        <v>45550</v>
      </c>
    </row>
    <row r="122" customFormat="false" ht="15" hidden="false" customHeight="false" outlineLevel="0" collapsed="false">
      <c r="A122" s="0" t="s">
        <v>45556</v>
      </c>
      <c r="B122" s="0" t="s">
        <v>45545</v>
      </c>
    </row>
    <row r="123" customFormat="false" ht="15" hidden="false" customHeight="false" outlineLevel="0" collapsed="false">
      <c r="A123" s="0" t="s">
        <v>45557</v>
      </c>
      <c r="B123" s="0" t="s">
        <v>45550</v>
      </c>
    </row>
    <row r="124" customFormat="false" ht="15" hidden="false" customHeight="false" outlineLevel="0" collapsed="false">
      <c r="A124" s="0" t="s">
        <v>45558</v>
      </c>
      <c r="B124" s="0" t="s">
        <v>45510</v>
      </c>
    </row>
    <row r="125" customFormat="false" ht="15" hidden="false" customHeight="false" outlineLevel="0" collapsed="false">
      <c r="A125" s="0" t="s">
        <v>45559</v>
      </c>
      <c r="B125" s="0" t="s">
        <v>45510</v>
      </c>
    </row>
    <row r="126" customFormat="false" ht="15" hidden="false" customHeight="false" outlineLevel="0" collapsed="false">
      <c r="A126" s="0" t="s">
        <v>45560</v>
      </c>
      <c r="B126" s="0" t="s">
        <v>45550</v>
      </c>
    </row>
    <row r="127" customFormat="false" ht="15" hidden="false" customHeight="false" outlineLevel="0" collapsed="false">
      <c r="A127" s="0" t="s">
        <v>45561</v>
      </c>
      <c r="B127" s="0" t="s">
        <v>45562</v>
      </c>
    </row>
    <row r="128" customFormat="false" ht="15" hidden="false" customHeight="false" outlineLevel="0" collapsed="false">
      <c r="A128" s="0" t="s">
        <v>45563</v>
      </c>
      <c r="B128" s="0" t="s">
        <v>45564</v>
      </c>
    </row>
    <row r="129" customFormat="false" ht="15" hidden="false" customHeight="false" outlineLevel="0" collapsed="false">
      <c r="A129" s="0" t="s">
        <v>45565</v>
      </c>
      <c r="B129" s="0" t="s">
        <v>45566</v>
      </c>
    </row>
    <row r="130" customFormat="false" ht="15" hidden="false" customHeight="false" outlineLevel="0" collapsed="false">
      <c r="A130" s="0" t="s">
        <v>45567</v>
      </c>
      <c r="B130" s="0" t="s">
        <v>45566</v>
      </c>
    </row>
    <row r="131" customFormat="false" ht="15" hidden="false" customHeight="false" outlineLevel="0" collapsed="false">
      <c r="A131" s="0" t="s">
        <v>45568</v>
      </c>
      <c r="B131" s="0" t="s">
        <v>45545</v>
      </c>
    </row>
    <row r="132" customFormat="false" ht="15" hidden="false" customHeight="false" outlineLevel="0" collapsed="false">
      <c r="A132" s="0" t="s">
        <v>45569</v>
      </c>
      <c r="B132" s="0" t="s">
        <v>45550</v>
      </c>
    </row>
    <row r="133" customFormat="false" ht="15" hidden="false" customHeight="false" outlineLevel="0" collapsed="false">
      <c r="A133" s="0" t="s">
        <v>45570</v>
      </c>
      <c r="B133" s="0" t="s">
        <v>45547</v>
      </c>
    </row>
    <row r="134" customFormat="false" ht="15" hidden="false" customHeight="false" outlineLevel="0" collapsed="false">
      <c r="A134" s="0" t="s">
        <v>45571</v>
      </c>
      <c r="B134" s="0" t="s">
        <v>45550</v>
      </c>
    </row>
    <row r="135" customFormat="false" ht="15" hidden="false" customHeight="false" outlineLevel="0" collapsed="false">
      <c r="A135" s="0" t="s">
        <v>45572</v>
      </c>
      <c r="B135" s="0" t="s">
        <v>45547</v>
      </c>
    </row>
    <row r="136" customFormat="false" ht="15" hidden="false" customHeight="false" outlineLevel="0" collapsed="false">
      <c r="A136" s="0" t="s">
        <v>45573</v>
      </c>
      <c r="B136" s="0" t="s">
        <v>45564</v>
      </c>
    </row>
    <row r="137" customFormat="false" ht="15" hidden="false" customHeight="false" outlineLevel="0" collapsed="false">
      <c r="A137" s="0" t="s">
        <v>45574</v>
      </c>
      <c r="B137" s="0" t="s">
        <v>45550</v>
      </c>
    </row>
    <row r="138" customFormat="false" ht="15" hidden="false" customHeight="false" outlineLevel="0" collapsed="false">
      <c r="A138" s="0" t="s">
        <v>45575</v>
      </c>
      <c r="B138" s="0" t="s">
        <v>45576</v>
      </c>
    </row>
    <row r="139" customFormat="false" ht="15" hidden="false" customHeight="false" outlineLevel="0" collapsed="false">
      <c r="A139" s="0" t="s">
        <v>45577</v>
      </c>
      <c r="B139" s="0" t="s">
        <v>45578</v>
      </c>
    </row>
    <row r="140" customFormat="false" ht="15" hidden="false" customHeight="false" outlineLevel="0" collapsed="false">
      <c r="A140" s="0" t="s">
        <v>45579</v>
      </c>
      <c r="B140" s="0" t="s">
        <v>45580</v>
      </c>
    </row>
    <row r="141" customFormat="false" ht="15" hidden="false" customHeight="false" outlineLevel="0" collapsed="false">
      <c r="A141" s="0" t="s">
        <v>45581</v>
      </c>
      <c r="B141" s="0" t="s">
        <v>45582</v>
      </c>
    </row>
    <row r="142" customFormat="false" ht="15" hidden="false" customHeight="false" outlineLevel="0" collapsed="false">
      <c r="A142" s="0" t="s">
        <v>45583</v>
      </c>
      <c r="B142" s="0" t="s">
        <v>45584</v>
      </c>
    </row>
    <row r="143" customFormat="false" ht="15" hidden="false" customHeight="false" outlineLevel="0" collapsed="false">
      <c r="A143" s="0" t="s">
        <v>45585</v>
      </c>
      <c r="B143" s="0" t="s">
        <v>45586</v>
      </c>
    </row>
    <row r="144" customFormat="false" ht="15" hidden="false" customHeight="false" outlineLevel="0" collapsed="false">
      <c r="A144" s="0" t="s">
        <v>45587</v>
      </c>
      <c r="B144" s="0" t="s">
        <v>45588</v>
      </c>
    </row>
    <row r="145" customFormat="false" ht="15" hidden="false" customHeight="false" outlineLevel="0" collapsed="false">
      <c r="A145" s="0" t="s">
        <v>45589</v>
      </c>
      <c r="B145" s="0" t="s">
        <v>45590</v>
      </c>
    </row>
    <row r="146" customFormat="false" ht="15" hidden="false" customHeight="false" outlineLevel="0" collapsed="false">
      <c r="A146" s="0" t="s">
        <v>45591</v>
      </c>
      <c r="B146" s="0" t="s">
        <v>45592</v>
      </c>
    </row>
    <row r="147" customFormat="false" ht="15" hidden="false" customHeight="false" outlineLevel="0" collapsed="false">
      <c r="A147" s="0" t="s">
        <v>45593</v>
      </c>
      <c r="B147" s="0" t="s">
        <v>45592</v>
      </c>
    </row>
    <row r="148" customFormat="false" ht="15" hidden="false" customHeight="false" outlineLevel="0" collapsed="false">
      <c r="A148" s="0" t="s">
        <v>45594</v>
      </c>
      <c r="B148" s="0" t="s">
        <v>45595</v>
      </c>
    </row>
    <row r="149" customFormat="false" ht="15" hidden="false" customHeight="false" outlineLevel="0" collapsed="false">
      <c r="A149" s="0" t="s">
        <v>45596</v>
      </c>
      <c r="B149" s="0" t="s">
        <v>45597</v>
      </c>
    </row>
    <row r="150" customFormat="false" ht="15" hidden="false" customHeight="false" outlineLevel="0" collapsed="false">
      <c r="A150" s="0" t="s">
        <v>45598</v>
      </c>
      <c r="B150" s="0" t="s">
        <v>45599</v>
      </c>
    </row>
    <row r="151" customFormat="false" ht="15" hidden="false" customHeight="false" outlineLevel="0" collapsed="false">
      <c r="A151" s="0" t="s">
        <v>45600</v>
      </c>
      <c r="B151" s="0" t="s">
        <v>45601</v>
      </c>
    </row>
    <row r="152" customFormat="false" ht="15" hidden="false" customHeight="false" outlineLevel="0" collapsed="false">
      <c r="A152" s="0" t="s">
        <v>45602</v>
      </c>
      <c r="B152" s="0" t="s">
        <v>45603</v>
      </c>
    </row>
    <row r="153" customFormat="false" ht="15" hidden="false" customHeight="false" outlineLevel="0" collapsed="false">
      <c r="A153" s="0" t="s">
        <v>45604</v>
      </c>
      <c r="B153" s="0" t="s">
        <v>45605</v>
      </c>
    </row>
    <row r="154" customFormat="false" ht="15" hidden="false" customHeight="false" outlineLevel="0" collapsed="false">
      <c r="A154" s="0" t="s">
        <v>45606</v>
      </c>
      <c r="B154" s="0" t="s">
        <v>45605</v>
      </c>
    </row>
    <row r="155" customFormat="false" ht="15" hidden="false" customHeight="false" outlineLevel="0" collapsed="false">
      <c r="A155" s="0" t="s">
        <v>45607</v>
      </c>
      <c r="B155" s="0" t="s">
        <v>45608</v>
      </c>
    </row>
    <row r="156" customFormat="false" ht="15" hidden="false" customHeight="false" outlineLevel="0" collapsed="false">
      <c r="A156" s="0" t="s">
        <v>45609</v>
      </c>
      <c r="B156" s="0" t="s">
        <v>45610</v>
      </c>
    </row>
    <row r="157" customFormat="false" ht="15" hidden="false" customHeight="false" outlineLevel="0" collapsed="false">
      <c r="A157" s="0" t="s">
        <v>45611</v>
      </c>
      <c r="B157" s="0" t="s">
        <v>45608</v>
      </c>
    </row>
    <row r="158" customFormat="false" ht="15" hidden="false" customHeight="false" outlineLevel="0" collapsed="false">
      <c r="A158" s="0" t="s">
        <v>45612</v>
      </c>
      <c r="B158" s="0" t="s">
        <v>45608</v>
      </c>
    </row>
    <row r="159" customFormat="false" ht="15" hidden="false" customHeight="false" outlineLevel="0" collapsed="false">
      <c r="A159" s="0" t="s">
        <v>45613</v>
      </c>
      <c r="B159" s="0" t="s">
        <v>45608</v>
      </c>
    </row>
    <row r="160" customFormat="false" ht="15" hidden="false" customHeight="false" outlineLevel="0" collapsed="false">
      <c r="A160" s="0" t="s">
        <v>45614</v>
      </c>
      <c r="B160" s="0" t="s">
        <v>45608</v>
      </c>
    </row>
    <row r="161" customFormat="false" ht="15" hidden="false" customHeight="false" outlineLevel="0" collapsed="false">
      <c r="A161" s="0" t="s">
        <v>45615</v>
      </c>
      <c r="B161" s="0" t="s">
        <v>45608</v>
      </c>
    </row>
    <row r="162" customFormat="false" ht="15" hidden="false" customHeight="false" outlineLevel="0" collapsed="false">
      <c r="A162" s="0" t="s">
        <v>45616</v>
      </c>
      <c r="B162" s="0" t="s">
        <v>45608</v>
      </c>
    </row>
    <row r="163" customFormat="false" ht="15" hidden="false" customHeight="false" outlineLevel="0" collapsed="false">
      <c r="A163" s="0" t="s">
        <v>45617</v>
      </c>
      <c r="B163" s="0" t="s">
        <v>45608</v>
      </c>
    </row>
    <row r="164" customFormat="false" ht="15" hidden="false" customHeight="false" outlineLevel="0" collapsed="false">
      <c r="A164" s="0" t="s">
        <v>45618</v>
      </c>
      <c r="B164" s="0" t="s">
        <v>45608</v>
      </c>
    </row>
    <row r="165" customFormat="false" ht="15" hidden="false" customHeight="false" outlineLevel="0" collapsed="false">
      <c r="A165" s="0" t="s">
        <v>45619</v>
      </c>
      <c r="B165" s="0" t="s">
        <v>45608</v>
      </c>
    </row>
    <row r="166" customFormat="false" ht="15" hidden="false" customHeight="false" outlineLevel="0" collapsed="false">
      <c r="A166" s="0" t="s">
        <v>45620</v>
      </c>
      <c r="B166" s="0" t="s">
        <v>45608</v>
      </c>
    </row>
    <row r="167" customFormat="false" ht="15" hidden="false" customHeight="false" outlineLevel="0" collapsed="false">
      <c r="A167" s="0" t="s">
        <v>45621</v>
      </c>
      <c r="B167" s="0" t="s">
        <v>45608</v>
      </c>
    </row>
    <row r="168" customFormat="false" ht="15" hidden="false" customHeight="false" outlineLevel="0" collapsed="false">
      <c r="A168" s="0" t="s">
        <v>45622</v>
      </c>
      <c r="B168" s="0" t="s">
        <v>45608</v>
      </c>
    </row>
    <row r="169" customFormat="false" ht="15" hidden="false" customHeight="false" outlineLevel="0" collapsed="false">
      <c r="A169" s="0" t="s">
        <v>45623</v>
      </c>
      <c r="B169" s="0" t="s">
        <v>45608</v>
      </c>
    </row>
    <row r="170" customFormat="false" ht="15" hidden="false" customHeight="false" outlineLevel="0" collapsed="false">
      <c r="A170" s="0" t="s">
        <v>45624</v>
      </c>
      <c r="B170" s="0" t="s">
        <v>45608</v>
      </c>
    </row>
    <row r="171" customFormat="false" ht="15" hidden="false" customHeight="false" outlineLevel="0" collapsed="false">
      <c r="A171" s="0" t="s">
        <v>45625</v>
      </c>
      <c r="B171" s="0" t="s">
        <v>45608</v>
      </c>
    </row>
    <row r="172" customFormat="false" ht="15" hidden="false" customHeight="false" outlineLevel="0" collapsed="false">
      <c r="A172" s="0" t="s">
        <v>45626</v>
      </c>
      <c r="B172" s="0" t="s">
        <v>45608</v>
      </c>
    </row>
    <row r="173" customFormat="false" ht="15" hidden="false" customHeight="false" outlineLevel="0" collapsed="false">
      <c r="A173" s="0" t="s">
        <v>45627</v>
      </c>
      <c r="B173" s="0" t="s">
        <v>45628</v>
      </c>
    </row>
    <row r="174" customFormat="false" ht="15" hidden="false" customHeight="false" outlineLevel="0" collapsed="false">
      <c r="A174" s="0" t="s">
        <v>45629</v>
      </c>
      <c r="B174" s="0" t="s">
        <v>45628</v>
      </c>
    </row>
    <row r="175" customFormat="false" ht="15" hidden="false" customHeight="false" outlineLevel="0" collapsed="false">
      <c r="A175" s="0" t="s">
        <v>45630</v>
      </c>
      <c r="B175" s="0" t="s">
        <v>45628</v>
      </c>
    </row>
    <row r="176" customFormat="false" ht="15" hidden="false" customHeight="false" outlineLevel="0" collapsed="false">
      <c r="A176" s="0" t="s">
        <v>45631</v>
      </c>
      <c r="B176" s="0" t="s">
        <v>45632</v>
      </c>
    </row>
    <row r="177" customFormat="false" ht="15" hidden="false" customHeight="false" outlineLevel="0" collapsed="false">
      <c r="A177" s="0" t="s">
        <v>45633</v>
      </c>
      <c r="B177" s="0" t="s">
        <v>45634</v>
      </c>
    </row>
    <row r="178" customFormat="false" ht="15" hidden="false" customHeight="false" outlineLevel="0" collapsed="false">
      <c r="A178" s="0" t="s">
        <v>29388</v>
      </c>
      <c r="B178" s="0" t="s">
        <v>45635</v>
      </c>
    </row>
    <row r="179" customFormat="false" ht="15" hidden="false" customHeight="false" outlineLevel="0" collapsed="false">
      <c r="A179" s="0" t="s">
        <v>45636</v>
      </c>
      <c r="B179" s="0" t="s">
        <v>45635</v>
      </c>
    </row>
    <row r="180" customFormat="false" ht="15" hidden="false" customHeight="false" outlineLevel="0" collapsed="false">
      <c r="A180" s="0" t="s">
        <v>45637</v>
      </c>
      <c r="B180" s="0" t="s">
        <v>45638</v>
      </c>
    </row>
    <row r="181" customFormat="false" ht="15" hidden="false" customHeight="false" outlineLevel="0" collapsed="false">
      <c r="A181" s="0" t="s">
        <v>45639</v>
      </c>
      <c r="B181" s="0" t="s">
        <v>45640</v>
      </c>
    </row>
    <row r="182" customFormat="false" ht="15" hidden="false" customHeight="false" outlineLevel="0" collapsed="false">
      <c r="A182" s="0" t="s">
        <v>45641</v>
      </c>
      <c r="B182" s="0" t="s">
        <v>45642</v>
      </c>
    </row>
    <row r="183" customFormat="false" ht="15" hidden="false" customHeight="false" outlineLevel="0" collapsed="false">
      <c r="A183" s="0" t="s">
        <v>45643</v>
      </c>
      <c r="B183" s="0" t="s">
        <v>45644</v>
      </c>
    </row>
    <row r="184" customFormat="false" ht="15" hidden="false" customHeight="false" outlineLevel="0" collapsed="false">
      <c r="A184" s="0" t="s">
        <v>45645</v>
      </c>
      <c r="B184" s="0" t="s">
        <v>45646</v>
      </c>
    </row>
    <row r="185" customFormat="false" ht="15" hidden="false" customHeight="false" outlineLevel="0" collapsed="false">
      <c r="A185" s="0" t="s">
        <v>45647</v>
      </c>
      <c r="B185" s="0" t="s">
        <v>45648</v>
      </c>
    </row>
    <row r="186" customFormat="false" ht="15" hidden="false" customHeight="false" outlineLevel="0" collapsed="false">
      <c r="A186" s="0" t="s">
        <v>45649</v>
      </c>
      <c r="B186" s="0" t="s">
        <v>45650</v>
      </c>
    </row>
    <row r="187" customFormat="false" ht="15" hidden="false" customHeight="false" outlineLevel="0" collapsed="false">
      <c r="A187" s="0" t="s">
        <v>45651</v>
      </c>
      <c r="B187" s="0" t="s">
        <v>45652</v>
      </c>
    </row>
    <row r="188" customFormat="false" ht="15" hidden="false" customHeight="false" outlineLevel="0" collapsed="false">
      <c r="A188" s="0" t="s">
        <v>45653</v>
      </c>
      <c r="B188" s="0" t="s">
        <v>45652</v>
      </c>
    </row>
    <row r="189" customFormat="false" ht="15" hidden="false" customHeight="false" outlineLevel="0" collapsed="false">
      <c r="A189" s="0" t="s">
        <v>45654</v>
      </c>
      <c r="B189" s="0" t="s">
        <v>45655</v>
      </c>
    </row>
    <row r="190" customFormat="false" ht="15" hidden="false" customHeight="false" outlineLevel="0" collapsed="false">
      <c r="A190" s="0" t="s">
        <v>45656</v>
      </c>
      <c r="B190" s="0" t="s">
        <v>45657</v>
      </c>
    </row>
    <row r="191" customFormat="false" ht="15" hidden="false" customHeight="false" outlineLevel="0" collapsed="false">
      <c r="A191" s="0" t="s">
        <v>45658</v>
      </c>
      <c r="B191" s="0" t="s">
        <v>45657</v>
      </c>
    </row>
    <row r="192" customFormat="false" ht="15" hidden="false" customHeight="false" outlineLevel="0" collapsed="false">
      <c r="A192" s="0" t="s">
        <v>45659</v>
      </c>
      <c r="B192" s="0" t="s">
        <v>45660</v>
      </c>
    </row>
    <row r="193" customFormat="false" ht="15" hidden="false" customHeight="false" outlineLevel="0" collapsed="false">
      <c r="A193" s="0" t="s">
        <v>45661</v>
      </c>
      <c r="B193" s="0" t="s">
        <v>45662</v>
      </c>
    </row>
    <row r="194" customFormat="false" ht="15" hidden="false" customHeight="false" outlineLevel="0" collapsed="false">
      <c r="A194" s="0" t="s">
        <v>45663</v>
      </c>
      <c r="B194" s="0" t="s">
        <v>45664</v>
      </c>
    </row>
    <row r="195" customFormat="false" ht="15" hidden="false" customHeight="false" outlineLevel="0" collapsed="false">
      <c r="A195" s="0" t="s">
        <v>45665</v>
      </c>
      <c r="B195" s="0" t="s">
        <v>45666</v>
      </c>
    </row>
    <row r="196" customFormat="false" ht="15" hidden="false" customHeight="false" outlineLevel="0" collapsed="false">
      <c r="A196" s="0" t="s">
        <v>45667</v>
      </c>
      <c r="B196" s="0" t="s">
        <v>45666</v>
      </c>
    </row>
    <row r="197" customFormat="false" ht="15" hidden="false" customHeight="false" outlineLevel="0" collapsed="false">
      <c r="A197" s="0" t="s">
        <v>45668</v>
      </c>
      <c r="B197" s="0" t="s">
        <v>45666</v>
      </c>
    </row>
    <row r="198" customFormat="false" ht="15" hidden="false" customHeight="false" outlineLevel="0" collapsed="false">
      <c r="A198" s="0" t="s">
        <v>45669</v>
      </c>
      <c r="B198" s="0" t="s">
        <v>45666</v>
      </c>
    </row>
    <row r="199" customFormat="false" ht="15" hidden="false" customHeight="false" outlineLevel="0" collapsed="false">
      <c r="A199" s="0" t="s">
        <v>45670</v>
      </c>
      <c r="B199" s="0" t="s">
        <v>45666</v>
      </c>
    </row>
    <row r="200" customFormat="false" ht="15" hidden="false" customHeight="false" outlineLevel="0" collapsed="false">
      <c r="A200" s="0" t="s">
        <v>45671</v>
      </c>
      <c r="B200" s="0" t="s">
        <v>45672</v>
      </c>
    </row>
    <row r="201" customFormat="false" ht="15" hidden="false" customHeight="false" outlineLevel="0" collapsed="false">
      <c r="A201" s="0" t="s">
        <v>45673</v>
      </c>
      <c r="B201" s="0" t="s">
        <v>45674</v>
      </c>
    </row>
    <row r="202" customFormat="false" ht="15" hidden="false" customHeight="false" outlineLevel="0" collapsed="false">
      <c r="A202" s="0" t="s">
        <v>45675</v>
      </c>
      <c r="B202" s="0" t="s">
        <v>45676</v>
      </c>
    </row>
    <row r="203" customFormat="false" ht="15" hidden="false" customHeight="false" outlineLevel="0" collapsed="false">
      <c r="A203" s="0" t="s">
        <v>45677</v>
      </c>
      <c r="B203" s="0" t="s">
        <v>45678</v>
      </c>
    </row>
    <row r="204" customFormat="false" ht="15" hidden="false" customHeight="false" outlineLevel="0" collapsed="false">
      <c r="A204" s="0" t="s">
        <v>45679</v>
      </c>
      <c r="B204" s="0" t="s">
        <v>45680</v>
      </c>
    </row>
    <row r="205" customFormat="false" ht="15" hidden="false" customHeight="false" outlineLevel="0" collapsed="false">
      <c r="A205" s="0" t="s">
        <v>45681</v>
      </c>
      <c r="B205" s="0" t="s">
        <v>45682</v>
      </c>
    </row>
    <row r="206" customFormat="false" ht="15" hidden="false" customHeight="false" outlineLevel="0" collapsed="false">
      <c r="A206" s="0" t="s">
        <v>45683</v>
      </c>
      <c r="B206" s="0" t="s">
        <v>45684</v>
      </c>
    </row>
    <row r="207" customFormat="false" ht="15" hidden="false" customHeight="false" outlineLevel="0" collapsed="false">
      <c r="A207" s="0" t="s">
        <v>45685</v>
      </c>
      <c r="B207" s="0" t="s">
        <v>45686</v>
      </c>
    </row>
    <row r="208" customFormat="false" ht="15" hidden="false" customHeight="false" outlineLevel="0" collapsed="false">
      <c r="A208" s="0" t="s">
        <v>45687</v>
      </c>
      <c r="B208" s="0" t="s">
        <v>45688</v>
      </c>
    </row>
    <row r="209" customFormat="false" ht="15" hidden="false" customHeight="false" outlineLevel="0" collapsed="false">
      <c r="A209" s="0" t="s">
        <v>45689</v>
      </c>
      <c r="B209" s="0" t="s">
        <v>45690</v>
      </c>
    </row>
    <row r="210" customFormat="false" ht="15" hidden="false" customHeight="false" outlineLevel="0" collapsed="false">
      <c r="A210" s="0" t="s">
        <v>45691</v>
      </c>
      <c r="B210" s="0" t="s">
        <v>45692</v>
      </c>
    </row>
    <row r="211" customFormat="false" ht="15" hidden="false" customHeight="false" outlineLevel="0" collapsed="false">
      <c r="A211" s="0" t="s">
        <v>45693</v>
      </c>
      <c r="B211" s="0" t="s">
        <v>45694</v>
      </c>
    </row>
    <row r="212" customFormat="false" ht="15" hidden="false" customHeight="false" outlineLevel="0" collapsed="false">
      <c r="A212" s="0" t="s">
        <v>45695</v>
      </c>
      <c r="B212" s="0" t="s">
        <v>45692</v>
      </c>
    </row>
    <row r="213" customFormat="false" ht="15" hidden="false" customHeight="false" outlineLevel="0" collapsed="false">
      <c r="A213" s="0" t="s">
        <v>45696</v>
      </c>
      <c r="B213" s="0" t="s">
        <v>45697</v>
      </c>
    </row>
    <row r="214" customFormat="false" ht="15" hidden="false" customHeight="false" outlineLevel="0" collapsed="false">
      <c r="A214" s="0" t="s">
        <v>45698</v>
      </c>
      <c r="B214" s="0" t="s">
        <v>45699</v>
      </c>
    </row>
    <row r="215" customFormat="false" ht="15" hidden="false" customHeight="false" outlineLevel="0" collapsed="false">
      <c r="A215" s="0" t="s">
        <v>45700</v>
      </c>
      <c r="B215" s="0" t="s">
        <v>45701</v>
      </c>
    </row>
    <row r="216" customFormat="false" ht="15" hidden="false" customHeight="false" outlineLevel="0" collapsed="false">
      <c r="A216" s="0" t="s">
        <v>45702</v>
      </c>
      <c r="B216" s="0" t="s">
        <v>45703</v>
      </c>
    </row>
    <row r="217" customFormat="false" ht="15" hidden="false" customHeight="false" outlineLevel="0" collapsed="false">
      <c r="A217" s="0" t="s">
        <v>45704</v>
      </c>
      <c r="B217" s="0" t="s">
        <v>45703</v>
      </c>
    </row>
    <row r="218" customFormat="false" ht="15" hidden="false" customHeight="false" outlineLevel="0" collapsed="false">
      <c r="A218" s="0" t="s">
        <v>45705</v>
      </c>
      <c r="B218" s="0" t="s">
        <v>45703</v>
      </c>
    </row>
    <row r="219" customFormat="false" ht="15" hidden="false" customHeight="false" outlineLevel="0" collapsed="false">
      <c r="A219" s="0" t="s">
        <v>45706</v>
      </c>
      <c r="B219" s="0" t="s">
        <v>45707</v>
      </c>
    </row>
    <row r="220" customFormat="false" ht="15" hidden="false" customHeight="false" outlineLevel="0" collapsed="false">
      <c r="A220" s="0" t="s">
        <v>45708</v>
      </c>
      <c r="B220" s="0" t="s">
        <v>45707</v>
      </c>
    </row>
    <row r="221" customFormat="false" ht="15" hidden="false" customHeight="false" outlineLevel="0" collapsed="false">
      <c r="A221" s="0" t="s">
        <v>45709</v>
      </c>
      <c r="B221" s="0" t="s">
        <v>45707</v>
      </c>
    </row>
    <row r="222" customFormat="false" ht="15" hidden="false" customHeight="false" outlineLevel="0" collapsed="false">
      <c r="A222" s="0" t="s">
        <v>45710</v>
      </c>
      <c r="B222" s="0" t="s">
        <v>45711</v>
      </c>
    </row>
    <row r="223" customFormat="false" ht="15" hidden="false" customHeight="false" outlineLevel="0" collapsed="false">
      <c r="A223" s="0" t="s">
        <v>45712</v>
      </c>
      <c r="B223" s="0" t="s">
        <v>45713</v>
      </c>
    </row>
    <row r="224" customFormat="false" ht="15" hidden="false" customHeight="false" outlineLevel="0" collapsed="false">
      <c r="A224" s="0" t="s">
        <v>45714</v>
      </c>
      <c r="B224" s="0" t="s">
        <v>45713</v>
      </c>
    </row>
    <row r="225" customFormat="false" ht="15" hidden="false" customHeight="false" outlineLevel="0" collapsed="false">
      <c r="A225" s="0" t="s">
        <v>45715</v>
      </c>
      <c r="B225" s="0" t="s">
        <v>45716</v>
      </c>
    </row>
    <row r="226" customFormat="false" ht="15" hidden="false" customHeight="false" outlineLevel="0" collapsed="false">
      <c r="A226" s="0" t="s">
        <v>28420</v>
      </c>
      <c r="B226" s="0" t="s">
        <v>45717</v>
      </c>
    </row>
    <row r="227" customFormat="false" ht="15" hidden="false" customHeight="false" outlineLevel="0" collapsed="false">
      <c r="A227" s="0" t="s">
        <v>45718</v>
      </c>
      <c r="B227" s="0" t="s">
        <v>45719</v>
      </c>
    </row>
    <row r="228" customFormat="false" ht="15" hidden="false" customHeight="false" outlineLevel="0" collapsed="false">
      <c r="A228" s="0" t="s">
        <v>45720</v>
      </c>
      <c r="B228" s="0" t="s">
        <v>45721</v>
      </c>
    </row>
    <row r="229" customFormat="false" ht="15" hidden="false" customHeight="false" outlineLevel="0" collapsed="false">
      <c r="A229" s="0" t="s">
        <v>45722</v>
      </c>
      <c r="B229" s="0" t="s">
        <v>45723</v>
      </c>
    </row>
    <row r="230" customFormat="false" ht="15" hidden="false" customHeight="false" outlineLevel="0" collapsed="false">
      <c r="A230" s="0" t="s">
        <v>45724</v>
      </c>
      <c r="B230" s="0" t="s">
        <v>45725</v>
      </c>
    </row>
    <row r="231" customFormat="false" ht="15" hidden="false" customHeight="false" outlineLevel="0" collapsed="false">
      <c r="A231" s="0" t="s">
        <v>45726</v>
      </c>
      <c r="B231" s="0" t="s">
        <v>45727</v>
      </c>
    </row>
    <row r="232" customFormat="false" ht="15" hidden="false" customHeight="false" outlineLevel="0" collapsed="false">
      <c r="A232" s="0" t="s">
        <v>45728</v>
      </c>
      <c r="B232" s="0" t="s">
        <v>45725</v>
      </c>
    </row>
    <row r="233" customFormat="false" ht="15" hidden="false" customHeight="false" outlineLevel="0" collapsed="false">
      <c r="A233" s="0" t="s">
        <v>45729</v>
      </c>
      <c r="B233" s="0" t="s">
        <v>45730</v>
      </c>
    </row>
    <row r="234" customFormat="false" ht="15" hidden="false" customHeight="false" outlineLevel="0" collapsed="false">
      <c r="A234" s="0" t="s">
        <v>45731</v>
      </c>
      <c r="B234" s="0" t="s">
        <v>45730</v>
      </c>
    </row>
    <row r="235" customFormat="false" ht="15" hidden="false" customHeight="false" outlineLevel="0" collapsed="false">
      <c r="A235" s="0" t="s">
        <v>45732</v>
      </c>
      <c r="B235" s="0" t="s">
        <v>45730</v>
      </c>
    </row>
    <row r="236" customFormat="false" ht="15" hidden="false" customHeight="false" outlineLevel="0" collapsed="false">
      <c r="A236" s="0" t="s">
        <v>45733</v>
      </c>
      <c r="B236" s="0" t="s">
        <v>45734</v>
      </c>
    </row>
    <row r="237" customFormat="false" ht="15" hidden="false" customHeight="false" outlineLevel="0" collapsed="false">
      <c r="A237" s="0" t="s">
        <v>45735</v>
      </c>
      <c r="B237" s="0" t="s">
        <v>45736</v>
      </c>
    </row>
    <row r="238" customFormat="false" ht="15" hidden="false" customHeight="false" outlineLevel="0" collapsed="false">
      <c r="A238" s="0" t="s">
        <v>45737</v>
      </c>
      <c r="B238" s="0" t="s">
        <v>45738</v>
      </c>
    </row>
    <row r="239" customFormat="false" ht="15" hidden="false" customHeight="false" outlineLevel="0" collapsed="false">
      <c r="A239" s="0" t="s">
        <v>45739</v>
      </c>
      <c r="B239" s="0" t="s">
        <v>45736</v>
      </c>
    </row>
    <row r="240" customFormat="false" ht="15" hidden="false" customHeight="false" outlineLevel="0" collapsed="false">
      <c r="A240" s="0" t="s">
        <v>45740</v>
      </c>
      <c r="B240" s="0" t="s">
        <v>45719</v>
      </c>
    </row>
    <row r="241" customFormat="false" ht="15" hidden="false" customHeight="false" outlineLevel="0" collapsed="false">
      <c r="A241" s="0" t="s">
        <v>45741</v>
      </c>
      <c r="B241" s="0" t="s">
        <v>45736</v>
      </c>
    </row>
    <row r="242" customFormat="false" ht="15" hidden="false" customHeight="false" outlineLevel="0" collapsed="false">
      <c r="A242" s="0" t="s">
        <v>45742</v>
      </c>
      <c r="B242" s="0" t="s">
        <v>45743</v>
      </c>
    </row>
    <row r="243" customFormat="false" ht="15" hidden="false" customHeight="false" outlineLevel="0" collapsed="false">
      <c r="A243" s="0" t="s">
        <v>45744</v>
      </c>
      <c r="B243" s="0" t="s">
        <v>45745</v>
      </c>
    </row>
    <row r="244" customFormat="false" ht="15" hidden="false" customHeight="false" outlineLevel="0" collapsed="false">
      <c r="A244" s="0" t="s">
        <v>45746</v>
      </c>
      <c r="B244" s="0" t="s">
        <v>45745</v>
      </c>
    </row>
    <row r="245" customFormat="false" ht="15" hidden="false" customHeight="false" outlineLevel="0" collapsed="false">
      <c r="A245" s="0" t="s">
        <v>45747</v>
      </c>
      <c r="B245" s="0" t="s">
        <v>45748</v>
      </c>
    </row>
    <row r="246" customFormat="false" ht="15" hidden="false" customHeight="false" outlineLevel="0" collapsed="false">
      <c r="A246" s="0" t="s">
        <v>28497</v>
      </c>
      <c r="B246" s="0" t="s">
        <v>45749</v>
      </c>
    </row>
    <row r="247" customFormat="false" ht="15" hidden="false" customHeight="false" outlineLevel="0" collapsed="false">
      <c r="A247" s="0" t="s">
        <v>45750</v>
      </c>
      <c r="B247" s="0" t="s">
        <v>45745</v>
      </c>
    </row>
    <row r="248" customFormat="false" ht="15" hidden="false" customHeight="false" outlineLevel="0" collapsed="false">
      <c r="A248" s="0" t="s">
        <v>45751</v>
      </c>
      <c r="B248" s="0" t="s">
        <v>45743</v>
      </c>
    </row>
    <row r="249" customFormat="false" ht="15" hidden="false" customHeight="false" outlineLevel="0" collapsed="false">
      <c r="A249" s="0" t="s">
        <v>45752</v>
      </c>
      <c r="B249" s="0" t="s">
        <v>45743</v>
      </c>
    </row>
    <row r="250" customFormat="false" ht="15" hidden="false" customHeight="false" outlineLevel="0" collapsed="false">
      <c r="A250" s="0" t="s">
        <v>45753</v>
      </c>
      <c r="B250" s="0" t="s">
        <v>45743</v>
      </c>
    </row>
    <row r="251" customFormat="false" ht="15" hidden="false" customHeight="false" outlineLevel="0" collapsed="false">
      <c r="A251" s="0" t="s">
        <v>45754</v>
      </c>
      <c r="B251" s="0" t="s">
        <v>45743</v>
      </c>
    </row>
    <row r="252" customFormat="false" ht="15" hidden="false" customHeight="false" outlineLevel="0" collapsed="false">
      <c r="A252" s="0" t="s">
        <v>45755</v>
      </c>
      <c r="B252" s="0" t="s">
        <v>45743</v>
      </c>
    </row>
    <row r="253" customFormat="false" ht="15" hidden="false" customHeight="false" outlineLevel="0" collapsed="false">
      <c r="A253" s="0" t="s">
        <v>45756</v>
      </c>
      <c r="B253" s="0" t="s">
        <v>45757</v>
      </c>
    </row>
    <row r="254" customFormat="false" ht="15" hidden="false" customHeight="false" outlineLevel="0" collapsed="false">
      <c r="A254" s="0" t="s">
        <v>45758</v>
      </c>
      <c r="B254" s="0" t="s">
        <v>45759</v>
      </c>
    </row>
    <row r="255" customFormat="false" ht="15" hidden="false" customHeight="false" outlineLevel="0" collapsed="false">
      <c r="A255" s="0" t="s">
        <v>45760</v>
      </c>
      <c r="B255" s="0" t="s">
        <v>45761</v>
      </c>
    </row>
    <row r="256" customFormat="false" ht="15" hidden="false" customHeight="false" outlineLevel="0" collapsed="false">
      <c r="A256" s="0" t="s">
        <v>45762</v>
      </c>
      <c r="B256" s="0" t="s">
        <v>45761</v>
      </c>
    </row>
    <row r="257" customFormat="false" ht="15" hidden="false" customHeight="false" outlineLevel="0" collapsed="false">
      <c r="A257" s="0" t="s">
        <v>45763</v>
      </c>
      <c r="B257" s="0" t="s">
        <v>45764</v>
      </c>
    </row>
    <row r="258" customFormat="false" ht="15" hidden="false" customHeight="false" outlineLevel="0" collapsed="false">
      <c r="A258" s="0" t="s">
        <v>45765</v>
      </c>
      <c r="B258" s="0" t="s">
        <v>45766</v>
      </c>
    </row>
    <row r="259" customFormat="false" ht="15" hidden="false" customHeight="false" outlineLevel="0" collapsed="false">
      <c r="A259" s="0" t="s">
        <v>45767</v>
      </c>
      <c r="B259" s="0" t="s">
        <v>45768</v>
      </c>
    </row>
    <row r="260" customFormat="false" ht="15" hidden="false" customHeight="false" outlineLevel="0" collapsed="false">
      <c r="A260" s="0" t="s">
        <v>45769</v>
      </c>
      <c r="B260" s="0" t="s">
        <v>45770</v>
      </c>
    </row>
    <row r="261" customFormat="false" ht="15" hidden="false" customHeight="false" outlineLevel="0" collapsed="false">
      <c r="A261" s="0" t="s">
        <v>45771</v>
      </c>
      <c r="B261" s="0" t="s">
        <v>45772</v>
      </c>
    </row>
    <row r="262" customFormat="false" ht="15" hidden="false" customHeight="false" outlineLevel="0" collapsed="false">
      <c r="A262" s="0" t="s">
        <v>45773</v>
      </c>
      <c r="B262" s="0" t="s">
        <v>45774</v>
      </c>
    </row>
    <row r="263" customFormat="false" ht="15" hidden="false" customHeight="false" outlineLevel="0" collapsed="false">
      <c r="A263" s="0" t="s">
        <v>45775</v>
      </c>
      <c r="B263" s="0" t="s">
        <v>45776</v>
      </c>
    </row>
    <row r="264" customFormat="false" ht="15" hidden="false" customHeight="false" outlineLevel="0" collapsed="false">
      <c r="A264" s="0" t="s">
        <v>45777</v>
      </c>
      <c r="B264" s="0" t="s">
        <v>45778</v>
      </c>
    </row>
    <row r="265" customFormat="false" ht="15" hidden="false" customHeight="false" outlineLevel="0" collapsed="false">
      <c r="A265" s="0" t="s">
        <v>45779</v>
      </c>
      <c r="B265" s="0" t="s">
        <v>45778</v>
      </c>
    </row>
    <row r="266" customFormat="false" ht="15" hidden="false" customHeight="false" outlineLevel="0" collapsed="false">
      <c r="A266" s="0" t="s">
        <v>45780</v>
      </c>
      <c r="B266" s="0" t="s">
        <v>45778</v>
      </c>
    </row>
    <row r="267" customFormat="false" ht="15" hidden="false" customHeight="false" outlineLevel="0" collapsed="false">
      <c r="A267" s="0" t="s">
        <v>45781</v>
      </c>
      <c r="B267" s="0" t="s">
        <v>45782</v>
      </c>
    </row>
    <row r="268" customFormat="false" ht="15" hidden="false" customHeight="false" outlineLevel="0" collapsed="false">
      <c r="A268" s="0" t="s">
        <v>45783</v>
      </c>
      <c r="B268" s="0" t="s">
        <v>45784</v>
      </c>
    </row>
    <row r="269" customFormat="false" ht="15" hidden="false" customHeight="false" outlineLevel="0" collapsed="false">
      <c r="A269" s="0" t="s">
        <v>45785</v>
      </c>
      <c r="B269" s="0" t="s">
        <v>45786</v>
      </c>
    </row>
    <row r="270" customFormat="false" ht="15" hidden="false" customHeight="false" outlineLevel="0" collapsed="false">
      <c r="A270" s="0" t="s">
        <v>45787</v>
      </c>
      <c r="B270" s="0" t="s">
        <v>45788</v>
      </c>
    </row>
    <row r="271" customFormat="false" ht="15" hidden="false" customHeight="false" outlineLevel="0" collapsed="false">
      <c r="A271" s="0" t="s">
        <v>45789</v>
      </c>
      <c r="B271" s="0" t="s">
        <v>45790</v>
      </c>
    </row>
    <row r="272" customFormat="false" ht="15" hidden="false" customHeight="false" outlineLevel="0" collapsed="false">
      <c r="A272" s="0" t="s">
        <v>45791</v>
      </c>
      <c r="B272" s="0" t="s">
        <v>45792</v>
      </c>
    </row>
    <row r="273" customFormat="false" ht="15" hidden="false" customHeight="false" outlineLevel="0" collapsed="false">
      <c r="A273" s="0" t="s">
        <v>45793</v>
      </c>
      <c r="B273" s="0" t="s">
        <v>45794</v>
      </c>
    </row>
    <row r="274" customFormat="false" ht="15" hidden="false" customHeight="false" outlineLevel="0" collapsed="false">
      <c r="A274" s="0" t="s">
        <v>45795</v>
      </c>
      <c r="B274" s="0" t="s">
        <v>45796</v>
      </c>
    </row>
    <row r="275" customFormat="false" ht="15" hidden="false" customHeight="false" outlineLevel="0" collapsed="false">
      <c r="A275" s="0" t="s">
        <v>45797</v>
      </c>
      <c r="B275" s="0" t="s">
        <v>45798</v>
      </c>
    </row>
    <row r="276" customFormat="false" ht="15" hidden="false" customHeight="false" outlineLevel="0" collapsed="false">
      <c r="A276" s="0" t="s">
        <v>45799</v>
      </c>
      <c r="B276" s="0" t="s">
        <v>45800</v>
      </c>
    </row>
    <row r="277" customFormat="false" ht="15" hidden="false" customHeight="false" outlineLevel="0" collapsed="false">
      <c r="A277" s="0" t="s">
        <v>45801</v>
      </c>
      <c r="B277" s="0" t="s">
        <v>45802</v>
      </c>
    </row>
    <row r="278" customFormat="false" ht="15" hidden="false" customHeight="false" outlineLevel="0" collapsed="false">
      <c r="A278" s="0" t="s">
        <v>45803</v>
      </c>
      <c r="B278" s="0" t="s">
        <v>45804</v>
      </c>
    </row>
    <row r="279" customFormat="false" ht="15" hidden="false" customHeight="false" outlineLevel="0" collapsed="false">
      <c r="A279" s="0" t="s">
        <v>45805</v>
      </c>
      <c r="B279" s="0" t="s">
        <v>45802</v>
      </c>
    </row>
    <row r="280" customFormat="false" ht="15" hidden="false" customHeight="false" outlineLevel="0" collapsed="false">
      <c r="A280" s="0" t="s">
        <v>45806</v>
      </c>
      <c r="B280" s="0" t="s">
        <v>45807</v>
      </c>
    </row>
    <row r="281" customFormat="false" ht="15" hidden="false" customHeight="false" outlineLevel="0" collapsed="false">
      <c r="A281" s="0" t="s">
        <v>45808</v>
      </c>
      <c r="B281" s="0" t="s">
        <v>45809</v>
      </c>
    </row>
    <row r="282" customFormat="false" ht="15" hidden="false" customHeight="false" outlineLevel="0" collapsed="false">
      <c r="A282" s="0" t="s">
        <v>45810</v>
      </c>
      <c r="B282" s="0" t="s">
        <v>45811</v>
      </c>
    </row>
    <row r="283" customFormat="false" ht="15" hidden="false" customHeight="false" outlineLevel="0" collapsed="false">
      <c r="A283" s="0" t="s">
        <v>45812</v>
      </c>
      <c r="B283" s="0" t="s">
        <v>45813</v>
      </c>
    </row>
    <row r="284" customFormat="false" ht="15" hidden="false" customHeight="false" outlineLevel="0" collapsed="false">
      <c r="A284" s="0" t="s">
        <v>45814</v>
      </c>
      <c r="B284" s="0" t="s">
        <v>45815</v>
      </c>
    </row>
    <row r="285" customFormat="false" ht="15" hidden="false" customHeight="false" outlineLevel="0" collapsed="false">
      <c r="A285" s="0" t="s">
        <v>45816</v>
      </c>
      <c r="B285" s="0" t="s">
        <v>45817</v>
      </c>
    </row>
    <row r="286" customFormat="false" ht="15" hidden="false" customHeight="false" outlineLevel="0" collapsed="false">
      <c r="A286" s="0" t="s">
        <v>45818</v>
      </c>
      <c r="B286" s="0" t="s">
        <v>45819</v>
      </c>
    </row>
    <row r="287" customFormat="false" ht="15" hidden="false" customHeight="false" outlineLevel="0" collapsed="false">
      <c r="A287" s="0" t="s">
        <v>45820</v>
      </c>
      <c r="B287" s="0" t="s">
        <v>45821</v>
      </c>
    </row>
    <row r="288" customFormat="false" ht="15" hidden="false" customHeight="false" outlineLevel="0" collapsed="false">
      <c r="A288" s="0" t="s">
        <v>45822</v>
      </c>
      <c r="B288" s="0" t="s">
        <v>45823</v>
      </c>
    </row>
    <row r="289" customFormat="false" ht="15" hidden="false" customHeight="false" outlineLevel="0" collapsed="false">
      <c r="A289" s="0" t="s">
        <v>45824</v>
      </c>
      <c r="B289" s="0" t="s">
        <v>45825</v>
      </c>
    </row>
    <row r="290" customFormat="false" ht="15" hidden="false" customHeight="false" outlineLevel="0" collapsed="false">
      <c r="A290" s="0" t="s">
        <v>45826</v>
      </c>
      <c r="B290" s="0" t="s">
        <v>45827</v>
      </c>
    </row>
    <row r="291" customFormat="false" ht="15" hidden="false" customHeight="false" outlineLevel="0" collapsed="false">
      <c r="A291" s="0" t="s">
        <v>45828</v>
      </c>
      <c r="B291" s="0" t="s">
        <v>45829</v>
      </c>
    </row>
    <row r="292" customFormat="false" ht="15" hidden="false" customHeight="false" outlineLevel="0" collapsed="false">
      <c r="A292" s="0" t="s">
        <v>45830</v>
      </c>
      <c r="B292" s="0" t="s">
        <v>45831</v>
      </c>
    </row>
    <row r="293" customFormat="false" ht="15" hidden="false" customHeight="false" outlineLevel="0" collapsed="false">
      <c r="A293" s="0" t="s">
        <v>45832</v>
      </c>
      <c r="B293" s="0" t="s">
        <v>45833</v>
      </c>
    </row>
    <row r="294" customFormat="false" ht="15" hidden="false" customHeight="false" outlineLevel="0" collapsed="false">
      <c r="A294" s="0" t="s">
        <v>45834</v>
      </c>
      <c r="B294" s="0" t="s">
        <v>45835</v>
      </c>
    </row>
    <row r="295" customFormat="false" ht="15" hidden="false" customHeight="false" outlineLevel="0" collapsed="false">
      <c r="A295" s="0" t="s">
        <v>45836</v>
      </c>
      <c r="B295" s="0" t="s">
        <v>45837</v>
      </c>
    </row>
    <row r="296" customFormat="false" ht="15" hidden="false" customHeight="false" outlineLevel="0" collapsed="false">
      <c r="A296" s="0" t="s">
        <v>45838</v>
      </c>
      <c r="B296" s="0" t="s">
        <v>45837</v>
      </c>
    </row>
    <row r="297" customFormat="false" ht="15" hidden="false" customHeight="false" outlineLevel="0" collapsed="false">
      <c r="A297" s="0" t="s">
        <v>45839</v>
      </c>
      <c r="B297" s="0" t="s">
        <v>45837</v>
      </c>
    </row>
    <row r="298" customFormat="false" ht="15" hidden="false" customHeight="false" outlineLevel="0" collapsed="false">
      <c r="A298" s="0" t="s">
        <v>45840</v>
      </c>
      <c r="B298" s="0" t="s">
        <v>45841</v>
      </c>
    </row>
    <row r="299" customFormat="false" ht="15" hidden="false" customHeight="false" outlineLevel="0" collapsed="false">
      <c r="A299" s="0" t="s">
        <v>45842</v>
      </c>
      <c r="B299" s="0" t="s">
        <v>45841</v>
      </c>
    </row>
    <row r="300" customFormat="false" ht="15" hidden="false" customHeight="false" outlineLevel="0" collapsed="false">
      <c r="A300" s="0" t="s">
        <v>45843</v>
      </c>
      <c r="B300" s="0" t="s">
        <v>45837</v>
      </c>
    </row>
    <row r="301" customFormat="false" ht="15" hidden="false" customHeight="false" outlineLevel="0" collapsed="false">
      <c r="A301" s="0" t="s">
        <v>45844</v>
      </c>
      <c r="B301" s="0" t="s">
        <v>45837</v>
      </c>
    </row>
    <row r="302" customFormat="false" ht="15" hidden="false" customHeight="false" outlineLevel="0" collapsed="false">
      <c r="A302" s="0" t="s">
        <v>45845</v>
      </c>
      <c r="B302" s="0" t="s">
        <v>45837</v>
      </c>
    </row>
    <row r="303" customFormat="false" ht="15" hidden="false" customHeight="false" outlineLevel="0" collapsed="false">
      <c r="A303" s="0" t="s">
        <v>45846</v>
      </c>
      <c r="B303" s="0" t="s">
        <v>45837</v>
      </c>
    </row>
    <row r="304" customFormat="false" ht="15" hidden="false" customHeight="false" outlineLevel="0" collapsed="false">
      <c r="A304" s="0" t="s">
        <v>45847</v>
      </c>
      <c r="B304" s="0" t="s">
        <v>45837</v>
      </c>
    </row>
    <row r="305" customFormat="false" ht="15" hidden="false" customHeight="false" outlineLevel="0" collapsed="false">
      <c r="A305" s="0" t="s">
        <v>45848</v>
      </c>
      <c r="B305" s="0" t="s">
        <v>45837</v>
      </c>
    </row>
    <row r="306" customFormat="false" ht="15" hidden="false" customHeight="false" outlineLevel="0" collapsed="false">
      <c r="A306" s="0" t="s">
        <v>45849</v>
      </c>
      <c r="B306" s="0" t="s">
        <v>45837</v>
      </c>
    </row>
    <row r="307" customFormat="false" ht="15" hidden="false" customHeight="false" outlineLevel="0" collapsed="false">
      <c r="A307" s="0" t="s">
        <v>45850</v>
      </c>
      <c r="B307" s="0" t="s">
        <v>45851</v>
      </c>
    </row>
    <row r="308" customFormat="false" ht="15" hidden="false" customHeight="false" outlineLevel="0" collapsed="false">
      <c r="A308" s="0" t="s">
        <v>45852</v>
      </c>
      <c r="B308" s="0" t="s">
        <v>45853</v>
      </c>
    </row>
    <row r="309" customFormat="false" ht="15" hidden="false" customHeight="false" outlineLevel="0" collapsed="false">
      <c r="A309" s="0" t="s">
        <v>45854</v>
      </c>
      <c r="B309" s="0" t="s">
        <v>45853</v>
      </c>
    </row>
    <row r="310" customFormat="false" ht="15" hidden="false" customHeight="false" outlineLevel="0" collapsed="false">
      <c r="A310" s="0" t="s">
        <v>45855</v>
      </c>
      <c r="B310" s="0" t="s">
        <v>45853</v>
      </c>
    </row>
    <row r="311" customFormat="false" ht="15" hidden="false" customHeight="false" outlineLevel="0" collapsed="false">
      <c r="A311" s="0" t="s">
        <v>45856</v>
      </c>
      <c r="B311" s="0" t="s">
        <v>45857</v>
      </c>
    </row>
    <row r="312" customFormat="false" ht="15" hidden="false" customHeight="false" outlineLevel="0" collapsed="false">
      <c r="A312" s="0" t="s">
        <v>45858</v>
      </c>
      <c r="B312" s="0" t="s">
        <v>45857</v>
      </c>
    </row>
    <row r="313" customFormat="false" ht="15" hidden="false" customHeight="false" outlineLevel="0" collapsed="false">
      <c r="A313" s="0" t="s">
        <v>45859</v>
      </c>
      <c r="B313" s="0" t="s">
        <v>45841</v>
      </c>
    </row>
    <row r="314" customFormat="false" ht="15" hidden="false" customHeight="false" outlineLevel="0" collapsed="false">
      <c r="A314" s="0" t="s">
        <v>45860</v>
      </c>
      <c r="B314" s="0" t="s">
        <v>45841</v>
      </c>
    </row>
    <row r="315" customFormat="false" ht="15" hidden="false" customHeight="false" outlineLevel="0" collapsed="false">
      <c r="A315" s="0" t="s">
        <v>45861</v>
      </c>
      <c r="B315" s="0" t="s">
        <v>45841</v>
      </c>
    </row>
    <row r="316" customFormat="false" ht="15" hidden="false" customHeight="false" outlineLevel="0" collapsed="false">
      <c r="A316" s="0" t="s">
        <v>45862</v>
      </c>
      <c r="B316" s="0" t="s">
        <v>45837</v>
      </c>
    </row>
    <row r="317" customFormat="false" ht="15" hidden="false" customHeight="false" outlineLevel="0" collapsed="false">
      <c r="A317" s="0" t="s">
        <v>45863</v>
      </c>
      <c r="B317" s="0" t="s">
        <v>45837</v>
      </c>
    </row>
    <row r="318" customFormat="false" ht="15" hidden="false" customHeight="false" outlineLevel="0" collapsed="false">
      <c r="A318" s="0" t="s">
        <v>45864</v>
      </c>
      <c r="B318" s="0" t="s">
        <v>45837</v>
      </c>
    </row>
    <row r="319" customFormat="false" ht="15" hidden="false" customHeight="false" outlineLevel="0" collapsed="false">
      <c r="A319" s="0" t="s">
        <v>45865</v>
      </c>
      <c r="B319" s="0" t="s">
        <v>45837</v>
      </c>
    </row>
    <row r="320" customFormat="false" ht="15" hidden="false" customHeight="false" outlineLevel="0" collapsed="false">
      <c r="A320" s="0" t="s">
        <v>45866</v>
      </c>
      <c r="B320" s="0" t="s">
        <v>45867</v>
      </c>
    </row>
    <row r="321" customFormat="false" ht="15" hidden="false" customHeight="false" outlineLevel="0" collapsed="false">
      <c r="A321" s="0" t="s">
        <v>45868</v>
      </c>
      <c r="B321" s="0" t="s">
        <v>45869</v>
      </c>
    </row>
    <row r="322" customFormat="false" ht="15" hidden="false" customHeight="false" outlineLevel="0" collapsed="false">
      <c r="A322" s="0" t="s">
        <v>45870</v>
      </c>
      <c r="B322" s="0" t="s">
        <v>45867</v>
      </c>
    </row>
    <row r="323" customFormat="false" ht="15" hidden="false" customHeight="false" outlineLevel="0" collapsed="false">
      <c r="A323" s="0" t="s">
        <v>45871</v>
      </c>
      <c r="B323" s="0" t="s">
        <v>45872</v>
      </c>
    </row>
    <row r="324" customFormat="false" ht="15" hidden="false" customHeight="false" outlineLevel="0" collapsed="false">
      <c r="A324" s="0" t="s">
        <v>13385</v>
      </c>
      <c r="B324" s="0" t="s">
        <v>45873</v>
      </c>
    </row>
    <row r="325" customFormat="false" ht="15" hidden="false" customHeight="false" outlineLevel="0" collapsed="false">
      <c r="A325" s="0" t="s">
        <v>45874</v>
      </c>
      <c r="B325" s="0" t="s">
        <v>45872</v>
      </c>
    </row>
    <row r="326" customFormat="false" ht="15" hidden="false" customHeight="false" outlineLevel="0" collapsed="false">
      <c r="A326" s="0" t="s">
        <v>45875</v>
      </c>
      <c r="B326" s="0" t="s">
        <v>45876</v>
      </c>
    </row>
    <row r="327" customFormat="false" ht="15" hidden="false" customHeight="false" outlineLevel="0" collapsed="false">
      <c r="A327" s="0" t="s">
        <v>45877</v>
      </c>
      <c r="B327" s="0" t="s">
        <v>45878</v>
      </c>
    </row>
    <row r="328" customFormat="false" ht="15" hidden="false" customHeight="false" outlineLevel="0" collapsed="false">
      <c r="A328" s="0" t="s">
        <v>45879</v>
      </c>
      <c r="B328" s="0" t="s">
        <v>45880</v>
      </c>
    </row>
    <row r="329" customFormat="false" ht="15" hidden="false" customHeight="false" outlineLevel="0" collapsed="false">
      <c r="A329" s="0" t="s">
        <v>45881</v>
      </c>
      <c r="B329" s="0" t="s">
        <v>45882</v>
      </c>
    </row>
    <row r="330" customFormat="false" ht="15" hidden="false" customHeight="false" outlineLevel="0" collapsed="false">
      <c r="A330" s="0" t="s">
        <v>45883</v>
      </c>
      <c r="B330" s="0" t="s">
        <v>45884</v>
      </c>
    </row>
    <row r="331" customFormat="false" ht="15" hidden="false" customHeight="false" outlineLevel="0" collapsed="false">
      <c r="A331" s="0" t="s">
        <v>45885</v>
      </c>
      <c r="B331" s="0" t="s">
        <v>45884</v>
      </c>
    </row>
    <row r="332" customFormat="false" ht="15" hidden="false" customHeight="false" outlineLevel="0" collapsed="false">
      <c r="A332" s="0" t="s">
        <v>45886</v>
      </c>
      <c r="B332" s="0" t="s">
        <v>45884</v>
      </c>
    </row>
    <row r="333" customFormat="false" ht="15" hidden="false" customHeight="false" outlineLevel="0" collapsed="false">
      <c r="A333" s="0" t="s">
        <v>45887</v>
      </c>
      <c r="B333" s="0" t="s">
        <v>45888</v>
      </c>
    </row>
    <row r="334" customFormat="false" ht="15" hidden="false" customHeight="false" outlineLevel="0" collapsed="false">
      <c r="A334" s="0" t="s">
        <v>45889</v>
      </c>
      <c r="B334" s="0" t="s">
        <v>45884</v>
      </c>
    </row>
    <row r="335" customFormat="false" ht="15" hidden="false" customHeight="false" outlineLevel="0" collapsed="false">
      <c r="A335" s="0" t="s">
        <v>45890</v>
      </c>
      <c r="B335" s="0" t="s">
        <v>45884</v>
      </c>
    </row>
    <row r="336" customFormat="false" ht="15" hidden="false" customHeight="false" outlineLevel="0" collapsed="false">
      <c r="A336" s="0" t="s">
        <v>45891</v>
      </c>
      <c r="B336" s="0" t="s">
        <v>45892</v>
      </c>
    </row>
    <row r="337" customFormat="false" ht="15" hidden="false" customHeight="false" outlineLevel="0" collapsed="false">
      <c r="A337" s="0" t="s">
        <v>45893</v>
      </c>
      <c r="B337" s="0" t="s">
        <v>45884</v>
      </c>
    </row>
    <row r="338" customFormat="false" ht="15" hidden="false" customHeight="false" outlineLevel="0" collapsed="false">
      <c r="A338" s="0" t="s">
        <v>45894</v>
      </c>
      <c r="B338" s="0" t="s">
        <v>45884</v>
      </c>
    </row>
    <row r="339" customFormat="false" ht="15" hidden="false" customHeight="false" outlineLevel="0" collapsed="false">
      <c r="A339" s="0" t="s">
        <v>45895</v>
      </c>
      <c r="B339" s="0" t="s">
        <v>45884</v>
      </c>
    </row>
    <row r="340" customFormat="false" ht="15" hidden="false" customHeight="false" outlineLevel="0" collapsed="false">
      <c r="A340" s="0" t="s">
        <v>45896</v>
      </c>
    </row>
    <row r="341" customFormat="false" ht="15" hidden="false" customHeight="false" outlineLevel="0" collapsed="false">
      <c r="A341" s="0" t="s">
        <v>2</v>
      </c>
      <c r="B341" s="0" t="s">
        <v>45884</v>
      </c>
    </row>
    <row r="342" customFormat="false" ht="15" hidden="false" customHeight="false" outlineLevel="0" collapsed="false">
      <c r="A342" s="0" t="s">
        <v>45897</v>
      </c>
      <c r="B342" s="0" t="s">
        <v>45898</v>
      </c>
    </row>
    <row r="343" customFormat="false" ht="15" hidden="false" customHeight="false" outlineLevel="0" collapsed="false">
      <c r="A343" s="0" t="s">
        <v>45899</v>
      </c>
      <c r="B343" s="0" t="s">
        <v>45900</v>
      </c>
    </row>
    <row r="344" customFormat="false" ht="15" hidden="false" customHeight="false" outlineLevel="0" collapsed="false">
      <c r="A344" s="0" t="s">
        <v>45901</v>
      </c>
      <c r="B344" s="0" t="s">
        <v>45902</v>
      </c>
    </row>
    <row r="345" customFormat="false" ht="15" hidden="false" customHeight="false" outlineLevel="0" collapsed="false">
      <c r="A345" s="0" t="s">
        <v>45903</v>
      </c>
      <c r="B345" s="0" t="s">
        <v>45900</v>
      </c>
    </row>
    <row r="346" customFormat="false" ht="15" hidden="false" customHeight="false" outlineLevel="0" collapsed="false">
      <c r="A346" s="0" t="s">
        <v>45904</v>
      </c>
      <c r="B346" s="0" t="s">
        <v>45905</v>
      </c>
    </row>
    <row r="347" customFormat="false" ht="15" hidden="false" customHeight="false" outlineLevel="0" collapsed="false">
      <c r="A347" s="0" t="s">
        <v>45906</v>
      </c>
      <c r="B347" s="0" t="s">
        <v>45907</v>
      </c>
    </row>
    <row r="348" customFormat="false" ht="15" hidden="false" customHeight="false" outlineLevel="0" collapsed="false">
      <c r="A348" s="0" t="s">
        <v>45908</v>
      </c>
      <c r="B348" s="0" t="s">
        <v>45907</v>
      </c>
    </row>
    <row r="349" customFormat="false" ht="15" hidden="false" customHeight="false" outlineLevel="0" collapsed="false">
      <c r="A349" s="0" t="s">
        <v>45909</v>
      </c>
      <c r="B349" s="0" t="s">
        <v>45910</v>
      </c>
    </row>
    <row r="350" customFormat="false" ht="15" hidden="false" customHeight="false" outlineLevel="0" collapsed="false">
      <c r="A350" s="0" t="s">
        <v>45911</v>
      </c>
      <c r="B350" s="0" t="s">
        <v>45912</v>
      </c>
    </row>
    <row r="351" customFormat="false" ht="15" hidden="false" customHeight="false" outlineLevel="0" collapsed="false">
      <c r="A351" s="0" t="s">
        <v>45913</v>
      </c>
      <c r="B351" s="0" t="s">
        <v>45914</v>
      </c>
    </row>
    <row r="352" customFormat="false" ht="15" hidden="false" customHeight="false" outlineLevel="0" collapsed="false">
      <c r="A352" s="0" t="s">
        <v>45915</v>
      </c>
      <c r="B352" s="0" t="s">
        <v>45916</v>
      </c>
    </row>
    <row r="353" customFormat="false" ht="15" hidden="false" customHeight="false" outlineLevel="0" collapsed="false">
      <c r="A353" s="0" t="s">
        <v>45917</v>
      </c>
      <c r="B353" s="0" t="s">
        <v>45916</v>
      </c>
    </row>
    <row r="354" customFormat="false" ht="15" hidden="false" customHeight="false" outlineLevel="0" collapsed="false">
      <c r="A354" s="0" t="s">
        <v>45918</v>
      </c>
      <c r="B354" s="0" t="s">
        <v>45916</v>
      </c>
    </row>
    <row r="355" customFormat="false" ht="15" hidden="false" customHeight="false" outlineLevel="0" collapsed="false">
      <c r="A355" s="0" t="s">
        <v>45919</v>
      </c>
      <c r="B355" s="0" t="s">
        <v>45920</v>
      </c>
    </row>
    <row r="356" customFormat="false" ht="15" hidden="false" customHeight="false" outlineLevel="0" collapsed="false">
      <c r="A356" s="0" t="s">
        <v>45921</v>
      </c>
      <c r="B356" s="0" t="s">
        <v>45922</v>
      </c>
    </row>
    <row r="357" customFormat="false" ht="15" hidden="false" customHeight="false" outlineLevel="0" collapsed="false">
      <c r="A357" s="0" t="s">
        <v>45923</v>
      </c>
      <c r="B357" s="0" t="s">
        <v>45924</v>
      </c>
    </row>
    <row r="358" customFormat="false" ht="15" hidden="false" customHeight="false" outlineLevel="0" collapsed="false">
      <c r="A358" s="0" t="s">
        <v>45925</v>
      </c>
      <c r="B358" s="0" t="s">
        <v>45926</v>
      </c>
    </row>
    <row r="359" customFormat="false" ht="15" hidden="false" customHeight="false" outlineLevel="0" collapsed="false">
      <c r="A359" s="0" t="s">
        <v>45927</v>
      </c>
      <c r="B359" s="0" t="s">
        <v>45928</v>
      </c>
    </row>
    <row r="360" customFormat="false" ht="15" hidden="false" customHeight="false" outlineLevel="0" collapsed="false">
      <c r="A360" s="0" t="s">
        <v>45929</v>
      </c>
      <c r="B360" s="0" t="s">
        <v>45930</v>
      </c>
    </row>
    <row r="361" customFormat="false" ht="15" hidden="false" customHeight="false" outlineLevel="0" collapsed="false">
      <c r="A361" s="0" t="s">
        <v>45931</v>
      </c>
      <c r="B361" s="0" t="s">
        <v>45932</v>
      </c>
    </row>
    <row r="362" customFormat="false" ht="15" hidden="false" customHeight="false" outlineLevel="0" collapsed="false">
      <c r="A362" s="0" t="s">
        <v>45933</v>
      </c>
      <c r="B362" s="0" t="s">
        <v>45934</v>
      </c>
    </row>
    <row r="363" customFormat="false" ht="15" hidden="false" customHeight="false" outlineLevel="0" collapsed="false">
      <c r="A363" s="0" t="s">
        <v>45935</v>
      </c>
      <c r="B363" s="0" t="s">
        <v>45936</v>
      </c>
    </row>
    <row r="364" customFormat="false" ht="15" hidden="false" customHeight="false" outlineLevel="0" collapsed="false">
      <c r="A364" s="0" t="s">
        <v>45937</v>
      </c>
      <c r="B364" s="0" t="s">
        <v>45357</v>
      </c>
    </row>
    <row r="365" customFormat="false" ht="15" hidden="false" customHeight="false" outlineLevel="0" collapsed="false">
      <c r="A365" s="0" t="s">
        <v>45938</v>
      </c>
      <c r="B365" s="0" t="s">
        <v>45939</v>
      </c>
    </row>
    <row r="366" customFormat="false" ht="15" hidden="false" customHeight="false" outlineLevel="0" collapsed="false">
      <c r="A366" s="0" t="s">
        <v>45940</v>
      </c>
      <c r="B366" s="0" t="s">
        <v>45941</v>
      </c>
    </row>
    <row r="367" customFormat="false" ht="15" hidden="false" customHeight="false" outlineLevel="0" collapsed="false">
      <c r="A367" s="0" t="s">
        <v>45942</v>
      </c>
      <c r="B367" s="0" t="s">
        <v>45941</v>
      </c>
    </row>
    <row r="368" customFormat="false" ht="15" hidden="false" customHeight="false" outlineLevel="0" collapsed="false">
      <c r="A368" s="0" t="s">
        <v>45943</v>
      </c>
      <c r="B368" s="0" t="s">
        <v>45944</v>
      </c>
    </row>
    <row r="369" customFormat="false" ht="15" hidden="false" customHeight="false" outlineLevel="0" collapsed="false">
      <c r="A369" s="0" t="s">
        <v>45945</v>
      </c>
      <c r="B369" s="0" t="s">
        <v>45357</v>
      </c>
    </row>
    <row r="370" customFormat="false" ht="15" hidden="false" customHeight="false" outlineLevel="0" collapsed="false">
      <c r="A370" s="0" t="s">
        <v>45946</v>
      </c>
      <c r="B370" s="0" t="s">
        <v>45947</v>
      </c>
    </row>
    <row r="371" customFormat="false" ht="15" hidden="false" customHeight="false" outlineLevel="0" collapsed="false">
      <c r="A371" s="0" t="s">
        <v>45948</v>
      </c>
      <c r="B371" s="0" t="s">
        <v>45949</v>
      </c>
    </row>
    <row r="372" customFormat="false" ht="15" hidden="false" customHeight="false" outlineLevel="0" collapsed="false">
      <c r="A372" s="0" t="s">
        <v>45950</v>
      </c>
      <c r="B372" s="0" t="s">
        <v>45951</v>
      </c>
    </row>
    <row r="373" customFormat="false" ht="15" hidden="false" customHeight="false" outlineLevel="0" collapsed="false">
      <c r="A373" s="0" t="s">
        <v>45952</v>
      </c>
      <c r="B373" s="0" t="s">
        <v>45951</v>
      </c>
    </row>
    <row r="374" customFormat="false" ht="15" hidden="false" customHeight="false" outlineLevel="0" collapsed="false">
      <c r="A374" s="0" t="s">
        <v>45953</v>
      </c>
      <c r="B374" s="0" t="s">
        <v>45954</v>
      </c>
    </row>
    <row r="375" customFormat="false" ht="15" hidden="false" customHeight="false" outlineLevel="0" collapsed="false">
      <c r="A375" s="0" t="s">
        <v>45955</v>
      </c>
      <c r="B375" s="0" t="s">
        <v>45956</v>
      </c>
    </row>
    <row r="376" customFormat="false" ht="15" hidden="false" customHeight="false" outlineLevel="0" collapsed="false">
      <c r="A376" s="0" t="s">
        <v>45957</v>
      </c>
      <c r="B376" s="0" t="s">
        <v>45958</v>
      </c>
    </row>
    <row r="377" customFormat="false" ht="15" hidden="false" customHeight="false" outlineLevel="0" collapsed="false">
      <c r="A377" s="0" t="s">
        <v>45959</v>
      </c>
      <c r="B377" s="0" t="s">
        <v>45958</v>
      </c>
    </row>
    <row r="378" customFormat="false" ht="15" hidden="false" customHeight="false" outlineLevel="0" collapsed="false">
      <c r="A378" s="0" t="s">
        <v>45960</v>
      </c>
      <c r="B378" s="0" t="s">
        <v>45961</v>
      </c>
    </row>
    <row r="379" customFormat="false" ht="15" hidden="false" customHeight="false" outlineLevel="0" collapsed="false">
      <c r="A379" s="0" t="s">
        <v>45962</v>
      </c>
      <c r="B379" s="0" t="s">
        <v>45961</v>
      </c>
    </row>
    <row r="380" customFormat="false" ht="15" hidden="false" customHeight="false" outlineLevel="0" collapsed="false">
      <c r="A380" s="0" t="s">
        <v>45963</v>
      </c>
      <c r="B380" s="0" t="s">
        <v>45964</v>
      </c>
    </row>
    <row r="381" customFormat="false" ht="15" hidden="false" customHeight="false" outlineLevel="0" collapsed="false">
      <c r="A381" s="0" t="s">
        <v>45965</v>
      </c>
      <c r="B381" s="0" t="s">
        <v>45966</v>
      </c>
    </row>
    <row r="382" customFormat="false" ht="15" hidden="false" customHeight="false" outlineLevel="0" collapsed="false">
      <c r="A382" s="0" t="s">
        <v>45967</v>
      </c>
      <c r="B382" s="0" t="s">
        <v>45968</v>
      </c>
    </row>
    <row r="383" customFormat="false" ht="15" hidden="false" customHeight="false" outlineLevel="0" collapsed="false">
      <c r="A383" s="0" t="s">
        <v>45969</v>
      </c>
      <c r="B383" s="0" t="s">
        <v>45970</v>
      </c>
    </row>
    <row r="384" customFormat="false" ht="15" hidden="false" customHeight="false" outlineLevel="0" collapsed="false">
      <c r="A384" s="0" t="s">
        <v>45971</v>
      </c>
      <c r="B384" s="0" t="s">
        <v>45972</v>
      </c>
    </row>
    <row r="385" customFormat="false" ht="15" hidden="false" customHeight="false" outlineLevel="0" collapsed="false">
      <c r="A385" s="0" t="s">
        <v>45973</v>
      </c>
      <c r="B385" s="0" t="s">
        <v>45974</v>
      </c>
    </row>
    <row r="386" customFormat="false" ht="15" hidden="false" customHeight="false" outlineLevel="0" collapsed="false">
      <c r="A386" s="0" t="s">
        <v>45975</v>
      </c>
      <c r="B386" s="0" t="s">
        <v>45976</v>
      </c>
    </row>
    <row r="387" customFormat="false" ht="15" hidden="false" customHeight="false" outlineLevel="0" collapsed="false">
      <c r="A387" s="0" t="s">
        <v>45977</v>
      </c>
      <c r="B387" s="0" t="s">
        <v>45976</v>
      </c>
    </row>
    <row r="388" customFormat="false" ht="15" hidden="false" customHeight="false" outlineLevel="0" collapsed="false">
      <c r="A388" s="0" t="s">
        <v>45978</v>
      </c>
      <c r="B388" s="0" t="s">
        <v>45979</v>
      </c>
    </row>
    <row r="389" customFormat="false" ht="15" hidden="false" customHeight="false" outlineLevel="0" collapsed="false">
      <c r="A389" s="0" t="s">
        <v>45980</v>
      </c>
      <c r="B389" s="0" t="s">
        <v>45979</v>
      </c>
    </row>
    <row r="390" customFormat="false" ht="15" hidden="false" customHeight="false" outlineLevel="0" collapsed="false">
      <c r="A390" s="0" t="s">
        <v>45981</v>
      </c>
      <c r="B390" s="0" t="s">
        <v>45982</v>
      </c>
    </row>
    <row r="391" customFormat="false" ht="15" hidden="false" customHeight="false" outlineLevel="0" collapsed="false">
      <c r="A391" s="0" t="s">
        <v>45983</v>
      </c>
      <c r="B391" s="0" t="s">
        <v>45984</v>
      </c>
    </row>
    <row r="392" customFormat="false" ht="15" hidden="false" customHeight="false" outlineLevel="0" collapsed="false">
      <c r="A392" s="0" t="s">
        <v>45985</v>
      </c>
      <c r="B392" s="0" t="s">
        <v>45986</v>
      </c>
    </row>
    <row r="393" customFormat="false" ht="15" hidden="false" customHeight="false" outlineLevel="0" collapsed="false">
      <c r="A393" s="0" t="s">
        <v>45987</v>
      </c>
      <c r="B393" s="0" t="s">
        <v>45988</v>
      </c>
    </row>
    <row r="394" customFormat="false" ht="15" hidden="false" customHeight="false" outlineLevel="0" collapsed="false">
      <c r="A394" s="0" t="s">
        <v>45989</v>
      </c>
      <c r="B394" s="0" t="s">
        <v>45988</v>
      </c>
    </row>
    <row r="395" customFormat="false" ht="15" hidden="false" customHeight="false" outlineLevel="0" collapsed="false">
      <c r="A395" s="0" t="s">
        <v>45990</v>
      </c>
      <c r="B395" s="0" t="s">
        <v>45991</v>
      </c>
    </row>
    <row r="396" customFormat="false" ht="15" hidden="false" customHeight="false" outlineLevel="0" collapsed="false">
      <c r="A396" s="0" t="s">
        <v>45992</v>
      </c>
      <c r="B396" s="0" t="s">
        <v>45991</v>
      </c>
    </row>
    <row r="397" customFormat="false" ht="15" hidden="false" customHeight="false" outlineLevel="0" collapsed="false">
      <c r="A397" s="0" t="s">
        <v>45993</v>
      </c>
      <c r="B397" s="0" t="s">
        <v>45994</v>
      </c>
    </row>
    <row r="398" customFormat="false" ht="15" hidden="false" customHeight="false" outlineLevel="0" collapsed="false">
      <c r="A398" s="0" t="s">
        <v>45995</v>
      </c>
      <c r="B398" s="0" t="s">
        <v>45994</v>
      </c>
    </row>
    <row r="399" customFormat="false" ht="15" hidden="false" customHeight="false" outlineLevel="0" collapsed="false">
      <c r="A399" s="0" t="s">
        <v>45996</v>
      </c>
      <c r="B399" s="0" t="s">
        <v>45997</v>
      </c>
    </row>
    <row r="400" customFormat="false" ht="15" hidden="false" customHeight="false" outlineLevel="0" collapsed="false">
      <c r="A400" s="0" t="s">
        <v>45998</v>
      </c>
      <c r="B400" s="0" t="s">
        <v>45997</v>
      </c>
    </row>
    <row r="401" customFormat="false" ht="15" hidden="false" customHeight="false" outlineLevel="0" collapsed="false">
      <c r="A401" s="0" t="s">
        <v>45999</v>
      </c>
      <c r="B401" s="0" t="s">
        <v>45997</v>
      </c>
    </row>
    <row r="402" customFormat="false" ht="15" hidden="false" customHeight="false" outlineLevel="0" collapsed="false">
      <c r="A402" s="0" t="s">
        <v>28419</v>
      </c>
      <c r="B402" s="0" t="s">
        <v>46000</v>
      </c>
    </row>
    <row r="403" customFormat="false" ht="15" hidden="false" customHeight="false" outlineLevel="0" collapsed="false">
      <c r="A403" s="0" t="s">
        <v>46001</v>
      </c>
      <c r="B403" s="0" t="s">
        <v>46002</v>
      </c>
    </row>
    <row r="404" customFormat="false" ht="15" hidden="false" customHeight="false" outlineLevel="0" collapsed="false">
      <c r="A404" s="0" t="s">
        <v>46003</v>
      </c>
      <c r="B404" s="0" t="s">
        <v>46002</v>
      </c>
    </row>
    <row r="405" customFormat="false" ht="15" hidden="false" customHeight="false" outlineLevel="0" collapsed="false">
      <c r="A405" s="0" t="s">
        <v>46004</v>
      </c>
      <c r="B405" s="0" t="s">
        <v>46005</v>
      </c>
    </row>
    <row r="406" customFormat="false" ht="15" hidden="false" customHeight="false" outlineLevel="0" collapsed="false">
      <c r="A406" s="0" t="s">
        <v>46006</v>
      </c>
      <c r="B406" s="0" t="s">
        <v>46007</v>
      </c>
    </row>
    <row r="407" customFormat="false" ht="15" hidden="false" customHeight="false" outlineLevel="0" collapsed="false">
      <c r="A407" s="0" t="s">
        <v>46008</v>
      </c>
      <c r="B407" s="0" t="s">
        <v>46009</v>
      </c>
    </row>
    <row r="408" customFormat="false" ht="15" hidden="false" customHeight="false" outlineLevel="0" collapsed="false">
      <c r="A408" s="0" t="s">
        <v>46010</v>
      </c>
      <c r="B408" s="0" t="s">
        <v>46011</v>
      </c>
    </row>
    <row r="409" customFormat="false" ht="15" hidden="false" customHeight="false" outlineLevel="0" collapsed="false">
      <c r="A409" s="0" t="s">
        <v>46012</v>
      </c>
      <c r="B409" s="0" t="s">
        <v>46013</v>
      </c>
    </row>
    <row r="410" customFormat="false" ht="15" hidden="false" customHeight="false" outlineLevel="0" collapsed="false">
      <c r="A410" s="0" t="s">
        <v>46014</v>
      </c>
      <c r="B410" s="0" t="s">
        <v>46015</v>
      </c>
    </row>
    <row r="411" customFormat="false" ht="15" hidden="false" customHeight="false" outlineLevel="0" collapsed="false">
      <c r="A411" s="0" t="s">
        <v>46016</v>
      </c>
      <c r="B411" s="0" t="s">
        <v>46017</v>
      </c>
    </row>
    <row r="412" customFormat="false" ht="15" hidden="false" customHeight="false" outlineLevel="0" collapsed="false">
      <c r="A412" s="0" t="s">
        <v>46018</v>
      </c>
      <c r="B412" s="0" t="s">
        <v>46019</v>
      </c>
    </row>
    <row r="413" customFormat="false" ht="15" hidden="false" customHeight="false" outlineLevel="0" collapsed="false">
      <c r="A413" s="0" t="s">
        <v>46020</v>
      </c>
      <c r="B413" s="0" t="s">
        <v>46021</v>
      </c>
    </row>
    <row r="414" customFormat="false" ht="15" hidden="false" customHeight="false" outlineLevel="0" collapsed="false">
      <c r="A414" s="0" t="s">
        <v>46022</v>
      </c>
      <c r="B414" s="0" t="s">
        <v>46023</v>
      </c>
    </row>
    <row r="415" customFormat="false" ht="15" hidden="false" customHeight="false" outlineLevel="0" collapsed="false">
      <c r="A415" s="0" t="s">
        <v>46024</v>
      </c>
      <c r="B415" s="0" t="s">
        <v>46023</v>
      </c>
    </row>
    <row r="416" customFormat="false" ht="15" hidden="false" customHeight="false" outlineLevel="0" collapsed="false">
      <c r="A416" s="0" t="s">
        <v>46025</v>
      </c>
      <c r="B416" s="0" t="s">
        <v>46026</v>
      </c>
    </row>
    <row r="417" customFormat="false" ht="15" hidden="false" customHeight="false" outlineLevel="0" collapsed="false">
      <c r="A417" s="0" t="s">
        <v>45055</v>
      </c>
      <c r="B417" s="0" t="s">
        <v>46027</v>
      </c>
    </row>
    <row r="418" customFormat="false" ht="15" hidden="false" customHeight="false" outlineLevel="0" collapsed="false">
      <c r="A418" s="0" t="s">
        <v>46028</v>
      </c>
      <c r="B418" s="0" t="s">
        <v>46029</v>
      </c>
    </row>
    <row r="419" customFormat="false" ht="15" hidden="false" customHeight="false" outlineLevel="0" collapsed="false">
      <c r="A419" s="0" t="s">
        <v>46030</v>
      </c>
      <c r="B419" s="0" t="s">
        <v>46031</v>
      </c>
    </row>
    <row r="420" customFormat="false" ht="15" hidden="false" customHeight="false" outlineLevel="0" collapsed="false">
      <c r="A420" s="0" t="s">
        <v>46032</v>
      </c>
      <c r="B420" s="0" t="s">
        <v>46033</v>
      </c>
    </row>
    <row r="421" customFormat="false" ht="15" hidden="false" customHeight="false" outlineLevel="0" collapsed="false">
      <c r="A421" s="0" t="s">
        <v>46034</v>
      </c>
      <c r="B421" s="0" t="s">
        <v>46000</v>
      </c>
    </row>
    <row r="422" customFormat="false" ht="15" hidden="false" customHeight="false" outlineLevel="0" collapsed="false">
      <c r="A422" s="0" t="s">
        <v>46035</v>
      </c>
      <c r="B422" s="0" t="s">
        <v>46036</v>
      </c>
    </row>
    <row r="423" customFormat="false" ht="15" hidden="false" customHeight="false" outlineLevel="0" collapsed="false">
      <c r="A423" s="0" t="s">
        <v>46037</v>
      </c>
      <c r="B423" s="0" t="s">
        <v>46038</v>
      </c>
    </row>
    <row r="424" customFormat="false" ht="15" hidden="false" customHeight="false" outlineLevel="0" collapsed="false">
      <c r="A424" s="0" t="s">
        <v>46039</v>
      </c>
      <c r="B424" s="0" t="s">
        <v>46040</v>
      </c>
    </row>
    <row r="425" customFormat="false" ht="15" hidden="false" customHeight="false" outlineLevel="0" collapsed="false">
      <c r="A425" s="0" t="s">
        <v>46041</v>
      </c>
      <c r="B425" s="0" t="s">
        <v>46000</v>
      </c>
    </row>
    <row r="426" customFormat="false" ht="15" hidden="false" customHeight="false" outlineLevel="0" collapsed="false">
      <c r="A426" s="0" t="s">
        <v>46042</v>
      </c>
      <c r="B426" s="0" t="s">
        <v>46043</v>
      </c>
    </row>
    <row r="427" customFormat="false" ht="15" hidden="false" customHeight="false" outlineLevel="0" collapsed="false">
      <c r="A427" s="0" t="s">
        <v>46044</v>
      </c>
      <c r="B427" s="0" t="s">
        <v>46043</v>
      </c>
    </row>
    <row r="428" customFormat="false" ht="15" hidden="false" customHeight="false" outlineLevel="0" collapsed="false">
      <c r="A428" s="0" t="s">
        <v>46045</v>
      </c>
      <c r="B428" s="0" t="s">
        <v>46046</v>
      </c>
    </row>
    <row r="429" customFormat="false" ht="15" hidden="false" customHeight="false" outlineLevel="0" collapsed="false">
      <c r="A429" s="0" t="s">
        <v>46047</v>
      </c>
      <c r="B429" s="0" t="s">
        <v>46046</v>
      </c>
    </row>
    <row r="430" customFormat="false" ht="15" hidden="false" customHeight="false" outlineLevel="0" collapsed="false">
      <c r="A430" s="0" t="s">
        <v>46048</v>
      </c>
      <c r="B430" s="0" t="s">
        <v>46049</v>
      </c>
    </row>
    <row r="431" customFormat="false" ht="15" hidden="false" customHeight="false" outlineLevel="0" collapsed="false">
      <c r="A431" s="0" t="s">
        <v>46050</v>
      </c>
      <c r="B431" s="0" t="s">
        <v>46046</v>
      </c>
    </row>
    <row r="432" customFormat="false" ht="15" hidden="false" customHeight="false" outlineLevel="0" collapsed="false">
      <c r="A432" s="0" t="s">
        <v>46051</v>
      </c>
      <c r="B432" s="0" t="s">
        <v>46052</v>
      </c>
    </row>
    <row r="433" customFormat="false" ht="15" hidden="false" customHeight="false" outlineLevel="0" collapsed="false">
      <c r="A433" s="0" t="s">
        <v>46053</v>
      </c>
      <c r="B433" s="0" t="s">
        <v>46054</v>
      </c>
    </row>
    <row r="434" customFormat="false" ht="15" hidden="false" customHeight="false" outlineLevel="0" collapsed="false">
      <c r="A434" s="0" t="s">
        <v>46055</v>
      </c>
      <c r="B434" s="0" t="s">
        <v>46056</v>
      </c>
    </row>
    <row r="435" customFormat="false" ht="15" hidden="false" customHeight="false" outlineLevel="0" collapsed="false">
      <c r="A435" s="0" t="s">
        <v>46057</v>
      </c>
      <c r="B435" s="0" t="s">
        <v>46000</v>
      </c>
    </row>
    <row r="436" customFormat="false" ht="15" hidden="false" customHeight="false" outlineLevel="0" collapsed="false">
      <c r="A436" s="0" t="s">
        <v>46058</v>
      </c>
      <c r="B436" s="0" t="s">
        <v>46059</v>
      </c>
    </row>
    <row r="437" customFormat="false" ht="15" hidden="false" customHeight="false" outlineLevel="0" collapsed="false">
      <c r="A437" s="0" t="s">
        <v>46060</v>
      </c>
      <c r="B437" s="0" t="s">
        <v>46061</v>
      </c>
    </row>
    <row r="438" customFormat="false" ht="15" hidden="false" customHeight="false" outlineLevel="0" collapsed="false">
      <c r="A438" s="0" t="s">
        <v>46062</v>
      </c>
      <c r="B438" s="0" t="s">
        <v>46063</v>
      </c>
    </row>
    <row r="439" customFormat="false" ht="15" hidden="false" customHeight="false" outlineLevel="0" collapsed="false">
      <c r="A439" s="0" t="s">
        <v>46064</v>
      </c>
      <c r="B439" s="0" t="s">
        <v>46065</v>
      </c>
    </row>
    <row r="440" customFormat="false" ht="15" hidden="false" customHeight="false" outlineLevel="0" collapsed="false">
      <c r="A440" s="0" t="s">
        <v>46066</v>
      </c>
      <c r="B440" s="0" t="s">
        <v>46065</v>
      </c>
    </row>
    <row r="441" customFormat="false" ht="15" hidden="false" customHeight="false" outlineLevel="0" collapsed="false">
      <c r="A441" s="0" t="s">
        <v>46067</v>
      </c>
      <c r="B441" s="0" t="s">
        <v>46065</v>
      </c>
    </row>
    <row r="442" customFormat="false" ht="15" hidden="false" customHeight="false" outlineLevel="0" collapsed="false">
      <c r="A442" s="0" t="s">
        <v>46068</v>
      </c>
      <c r="B442" s="0" t="s">
        <v>46065</v>
      </c>
    </row>
    <row r="443" customFormat="false" ht="15" hidden="false" customHeight="false" outlineLevel="0" collapsed="false">
      <c r="A443" s="0" t="s">
        <v>46069</v>
      </c>
      <c r="B443" s="0" t="s">
        <v>46065</v>
      </c>
    </row>
    <row r="444" customFormat="false" ht="15" hidden="false" customHeight="false" outlineLevel="0" collapsed="false">
      <c r="A444" s="0" t="s">
        <v>46070</v>
      </c>
      <c r="B444" s="0" t="s">
        <v>46071</v>
      </c>
    </row>
    <row r="445" customFormat="false" ht="15" hidden="false" customHeight="false" outlineLevel="0" collapsed="false">
      <c r="A445" s="0" t="s">
        <v>46072</v>
      </c>
      <c r="B445" s="0" t="s">
        <v>46065</v>
      </c>
    </row>
    <row r="446" customFormat="false" ht="15" hidden="false" customHeight="false" outlineLevel="0" collapsed="false">
      <c r="A446" s="0" t="s">
        <v>46073</v>
      </c>
      <c r="B446" s="0" t="s">
        <v>46065</v>
      </c>
    </row>
    <row r="447" customFormat="false" ht="15" hidden="false" customHeight="false" outlineLevel="0" collapsed="false">
      <c r="A447" s="0" t="s">
        <v>46074</v>
      </c>
      <c r="B447" s="0" t="s">
        <v>46065</v>
      </c>
    </row>
    <row r="448" customFormat="false" ht="15" hidden="false" customHeight="false" outlineLevel="0" collapsed="false">
      <c r="A448" s="0" t="s">
        <v>46075</v>
      </c>
      <c r="B448" s="0" t="s">
        <v>46065</v>
      </c>
    </row>
    <row r="449" customFormat="false" ht="15" hidden="false" customHeight="false" outlineLevel="0" collapsed="false">
      <c r="A449" s="0" t="s">
        <v>46076</v>
      </c>
      <c r="B449" s="0" t="s">
        <v>46065</v>
      </c>
    </row>
    <row r="450" customFormat="false" ht="15" hidden="false" customHeight="false" outlineLevel="0" collapsed="false">
      <c r="A450" s="0" t="s">
        <v>46077</v>
      </c>
      <c r="B450" s="0" t="s">
        <v>46065</v>
      </c>
    </row>
    <row r="451" customFormat="false" ht="15" hidden="false" customHeight="false" outlineLevel="0" collapsed="false">
      <c r="A451" s="0" t="s">
        <v>46078</v>
      </c>
      <c r="B451" s="0" t="s">
        <v>46065</v>
      </c>
    </row>
    <row r="452" customFormat="false" ht="15" hidden="false" customHeight="false" outlineLevel="0" collapsed="false">
      <c r="A452" s="0" t="s">
        <v>46079</v>
      </c>
      <c r="B452" s="0" t="s">
        <v>46065</v>
      </c>
    </row>
    <row r="453" customFormat="false" ht="15" hidden="false" customHeight="false" outlineLevel="0" collapsed="false">
      <c r="A453" s="0" t="s">
        <v>46080</v>
      </c>
      <c r="B453" s="0" t="s">
        <v>46065</v>
      </c>
    </row>
    <row r="454" customFormat="false" ht="15" hidden="false" customHeight="false" outlineLevel="0" collapsed="false">
      <c r="A454" s="0" t="s">
        <v>46081</v>
      </c>
      <c r="B454" s="0" t="s">
        <v>46082</v>
      </c>
    </row>
    <row r="455" customFormat="false" ht="15" hidden="false" customHeight="false" outlineLevel="0" collapsed="false">
      <c r="A455" s="0" t="s">
        <v>46083</v>
      </c>
      <c r="B455" s="0" t="s">
        <v>46084</v>
      </c>
    </row>
    <row r="456" customFormat="false" ht="15" hidden="false" customHeight="false" outlineLevel="0" collapsed="false">
      <c r="A456" s="0" t="s">
        <v>46085</v>
      </c>
      <c r="B456" s="0" t="s">
        <v>46086</v>
      </c>
    </row>
    <row r="457" customFormat="false" ht="15" hidden="false" customHeight="false" outlineLevel="0" collapsed="false">
      <c r="A457" s="0" t="s">
        <v>46087</v>
      </c>
      <c r="B457" s="0" t="s">
        <v>46088</v>
      </c>
    </row>
    <row r="458" customFormat="false" ht="15" hidden="false" customHeight="false" outlineLevel="0" collapsed="false">
      <c r="A458" s="0" t="s">
        <v>46089</v>
      </c>
      <c r="B458" s="0" t="s">
        <v>46088</v>
      </c>
    </row>
    <row r="459" customFormat="false" ht="15" hidden="false" customHeight="false" outlineLevel="0" collapsed="false">
      <c r="A459" s="0" t="s">
        <v>46090</v>
      </c>
      <c r="B459" s="0" t="s">
        <v>46091</v>
      </c>
    </row>
    <row r="460" customFormat="false" ht="15" hidden="false" customHeight="false" outlineLevel="0" collapsed="false">
      <c r="A460" s="0" t="s">
        <v>46092</v>
      </c>
      <c r="B460" s="0" t="s">
        <v>46093</v>
      </c>
    </row>
    <row r="461" customFormat="false" ht="15" hidden="false" customHeight="false" outlineLevel="0" collapsed="false">
      <c r="A461" s="0" t="s">
        <v>46094</v>
      </c>
      <c r="B461" s="0" t="s">
        <v>46095</v>
      </c>
    </row>
    <row r="462" customFormat="false" ht="15" hidden="false" customHeight="false" outlineLevel="0" collapsed="false">
      <c r="A462" s="0" t="s">
        <v>46096</v>
      </c>
      <c r="B462" s="0" t="s">
        <v>46095</v>
      </c>
    </row>
    <row r="463" customFormat="false" ht="15" hidden="false" customHeight="false" outlineLevel="0" collapsed="false">
      <c r="A463" s="0" t="s">
        <v>46097</v>
      </c>
      <c r="B463" s="0" t="s">
        <v>46098</v>
      </c>
    </row>
    <row r="464" customFormat="false" ht="15" hidden="false" customHeight="false" outlineLevel="0" collapsed="false">
      <c r="A464" s="0" t="s">
        <v>46099</v>
      </c>
      <c r="B464" s="0" t="s">
        <v>46100</v>
      </c>
    </row>
    <row r="465" customFormat="false" ht="15" hidden="false" customHeight="false" outlineLevel="0" collapsed="false">
      <c r="A465" s="0" t="s">
        <v>46101</v>
      </c>
      <c r="B465" s="0" t="s">
        <v>46102</v>
      </c>
    </row>
    <row r="466" customFormat="false" ht="15" hidden="false" customHeight="false" outlineLevel="0" collapsed="false">
      <c r="A466" s="0" t="s">
        <v>46103</v>
      </c>
      <c r="B466" s="0" t="s">
        <v>46104</v>
      </c>
    </row>
    <row r="467" customFormat="false" ht="15" hidden="false" customHeight="false" outlineLevel="0" collapsed="false">
      <c r="A467" s="0" t="s">
        <v>46105</v>
      </c>
      <c r="B467" s="0" t="s">
        <v>46104</v>
      </c>
    </row>
    <row r="468" customFormat="false" ht="15" hidden="false" customHeight="false" outlineLevel="0" collapsed="false">
      <c r="A468" s="0" t="s">
        <v>46106</v>
      </c>
      <c r="B468" s="0" t="s">
        <v>46107</v>
      </c>
    </row>
    <row r="469" customFormat="false" ht="15" hidden="false" customHeight="false" outlineLevel="0" collapsed="false">
      <c r="A469" s="0" t="s">
        <v>46108</v>
      </c>
      <c r="B469" s="0" t="s">
        <v>46109</v>
      </c>
    </row>
    <row r="470" customFormat="false" ht="15" hidden="false" customHeight="false" outlineLevel="0" collapsed="false">
      <c r="A470" s="0" t="s">
        <v>46110</v>
      </c>
      <c r="B470" s="0" t="s">
        <v>46111</v>
      </c>
    </row>
    <row r="471" customFormat="false" ht="15" hidden="false" customHeight="false" outlineLevel="0" collapsed="false">
      <c r="A471" s="0" t="s">
        <v>46112</v>
      </c>
      <c r="B471" s="0" t="s">
        <v>46113</v>
      </c>
    </row>
    <row r="472" customFormat="false" ht="15" hidden="false" customHeight="false" outlineLevel="0" collapsed="false">
      <c r="A472" s="0" t="s">
        <v>46114</v>
      </c>
      <c r="B472" s="0" t="s">
        <v>46115</v>
      </c>
    </row>
    <row r="473" customFormat="false" ht="15" hidden="false" customHeight="false" outlineLevel="0" collapsed="false">
      <c r="A473" s="0" t="s">
        <v>46116</v>
      </c>
      <c r="B473" s="0" t="s">
        <v>46117</v>
      </c>
    </row>
    <row r="474" customFormat="false" ht="15" hidden="false" customHeight="false" outlineLevel="0" collapsed="false">
      <c r="A474" s="0" t="s">
        <v>46118</v>
      </c>
      <c r="B474" s="0" t="s">
        <v>46119</v>
      </c>
    </row>
    <row r="475" customFormat="false" ht="15" hidden="false" customHeight="false" outlineLevel="0" collapsed="false">
      <c r="A475" s="0" t="s">
        <v>46120</v>
      </c>
      <c r="B475" s="0" t="s">
        <v>46121</v>
      </c>
    </row>
    <row r="476" customFormat="false" ht="15" hidden="false" customHeight="false" outlineLevel="0" collapsed="false">
      <c r="A476" s="0" t="s">
        <v>46122</v>
      </c>
      <c r="B476" s="0" t="s">
        <v>46121</v>
      </c>
    </row>
    <row r="477" customFormat="false" ht="15" hidden="false" customHeight="false" outlineLevel="0" collapsed="false">
      <c r="A477" s="0" t="s">
        <v>46123</v>
      </c>
      <c r="B477" s="0" t="s">
        <v>46124</v>
      </c>
    </row>
    <row r="478" customFormat="false" ht="15" hidden="false" customHeight="false" outlineLevel="0" collapsed="false">
      <c r="A478" s="0" t="s">
        <v>46125</v>
      </c>
      <c r="B478" s="0" t="s">
        <v>46126</v>
      </c>
    </row>
    <row r="479" customFormat="false" ht="15" hidden="false" customHeight="false" outlineLevel="0" collapsed="false">
      <c r="A479" s="0" t="s">
        <v>46127</v>
      </c>
      <c r="B479" s="0" t="s">
        <v>46126</v>
      </c>
    </row>
    <row r="480" customFormat="false" ht="15" hidden="false" customHeight="false" outlineLevel="0" collapsed="false">
      <c r="A480" s="0" t="s">
        <v>46128</v>
      </c>
      <c r="B480" s="0" t="s">
        <v>46126</v>
      </c>
    </row>
    <row r="481" customFormat="false" ht="15" hidden="false" customHeight="false" outlineLevel="0" collapsed="false">
      <c r="A481" s="0" t="s">
        <v>46129</v>
      </c>
      <c r="B481" s="0" t="s">
        <v>46126</v>
      </c>
    </row>
    <row r="482" customFormat="false" ht="15" hidden="false" customHeight="false" outlineLevel="0" collapsed="false">
      <c r="A482" s="0" t="s">
        <v>46130</v>
      </c>
      <c r="B482" s="0" t="s">
        <v>46126</v>
      </c>
    </row>
    <row r="483" customFormat="false" ht="15" hidden="false" customHeight="false" outlineLevel="0" collapsed="false">
      <c r="A483" s="0" t="s">
        <v>46131</v>
      </c>
      <c r="B483" s="0" t="s">
        <v>46126</v>
      </c>
    </row>
    <row r="484" customFormat="false" ht="15" hidden="false" customHeight="false" outlineLevel="0" collapsed="false">
      <c r="A484" s="0" t="s">
        <v>46132</v>
      </c>
      <c r="B484" s="0" t="s">
        <v>46126</v>
      </c>
    </row>
    <row r="485" customFormat="false" ht="15" hidden="false" customHeight="false" outlineLevel="0" collapsed="false">
      <c r="A485" s="0" t="s">
        <v>46133</v>
      </c>
      <c r="B485" s="0" t="s">
        <v>46126</v>
      </c>
    </row>
    <row r="486" customFormat="false" ht="15" hidden="false" customHeight="false" outlineLevel="0" collapsed="false">
      <c r="A486" s="0" t="s">
        <v>46134</v>
      </c>
      <c r="B486" s="0" t="s">
        <v>46126</v>
      </c>
    </row>
    <row r="487" customFormat="false" ht="15" hidden="false" customHeight="false" outlineLevel="0" collapsed="false">
      <c r="A487" s="0" t="s">
        <v>46135</v>
      </c>
      <c r="B487" s="0" t="s">
        <v>46126</v>
      </c>
    </row>
    <row r="488" customFormat="false" ht="15" hidden="false" customHeight="false" outlineLevel="0" collapsed="false">
      <c r="A488" s="0" t="s">
        <v>46136</v>
      </c>
      <c r="B488" s="0" t="s">
        <v>46126</v>
      </c>
    </row>
    <row r="489" customFormat="false" ht="15" hidden="false" customHeight="false" outlineLevel="0" collapsed="false">
      <c r="A489" s="0" t="s">
        <v>46137</v>
      </c>
      <c r="B489" s="0" t="s">
        <v>46126</v>
      </c>
    </row>
    <row r="490" customFormat="false" ht="15" hidden="false" customHeight="false" outlineLevel="0" collapsed="false">
      <c r="A490" s="0" t="s">
        <v>46138</v>
      </c>
      <c r="B490" s="0" t="s">
        <v>46126</v>
      </c>
    </row>
    <row r="491" customFormat="false" ht="15" hidden="false" customHeight="false" outlineLevel="0" collapsed="false">
      <c r="A491" s="0" t="s">
        <v>46139</v>
      </c>
      <c r="B491" s="0" t="s">
        <v>46126</v>
      </c>
    </row>
    <row r="492" customFormat="false" ht="15" hidden="false" customHeight="false" outlineLevel="0" collapsed="false">
      <c r="A492" s="0" t="s">
        <v>46140</v>
      </c>
      <c r="B492" s="0" t="s">
        <v>46126</v>
      </c>
    </row>
    <row r="493" customFormat="false" ht="15" hidden="false" customHeight="false" outlineLevel="0" collapsed="false">
      <c r="A493" s="0" t="s">
        <v>46141</v>
      </c>
      <c r="B493" s="0" t="s">
        <v>46126</v>
      </c>
    </row>
    <row r="494" customFormat="false" ht="15" hidden="false" customHeight="false" outlineLevel="0" collapsed="false">
      <c r="A494" s="0" t="s">
        <v>46142</v>
      </c>
      <c r="B494" s="0" t="s">
        <v>46126</v>
      </c>
    </row>
    <row r="495" customFormat="false" ht="15" hidden="false" customHeight="false" outlineLevel="0" collapsed="false">
      <c r="A495" s="0" t="s">
        <v>46143</v>
      </c>
      <c r="B495" s="0" t="s">
        <v>46126</v>
      </c>
    </row>
    <row r="496" customFormat="false" ht="15" hidden="false" customHeight="false" outlineLevel="0" collapsed="false">
      <c r="A496" s="0" t="s">
        <v>46144</v>
      </c>
      <c r="B496" s="0" t="s">
        <v>46126</v>
      </c>
    </row>
    <row r="497" customFormat="false" ht="15" hidden="false" customHeight="false" outlineLevel="0" collapsed="false">
      <c r="A497" s="0" t="s">
        <v>46145</v>
      </c>
      <c r="B497" s="0" t="s">
        <v>46126</v>
      </c>
    </row>
    <row r="498" customFormat="false" ht="15" hidden="false" customHeight="false" outlineLevel="0" collapsed="false">
      <c r="A498" s="0" t="s">
        <v>46146</v>
      </c>
      <c r="B498" s="0" t="s">
        <v>46126</v>
      </c>
    </row>
    <row r="499" customFormat="false" ht="15" hidden="false" customHeight="false" outlineLevel="0" collapsed="false">
      <c r="A499" s="0" t="s">
        <v>46147</v>
      </c>
      <c r="B499" s="0" t="s">
        <v>46126</v>
      </c>
    </row>
    <row r="500" customFormat="false" ht="15" hidden="false" customHeight="false" outlineLevel="0" collapsed="false">
      <c r="A500" s="0" t="s">
        <v>46148</v>
      </c>
      <c r="B500" s="0" t="s">
        <v>46126</v>
      </c>
    </row>
    <row r="501" customFormat="false" ht="15" hidden="false" customHeight="false" outlineLevel="0" collapsed="false">
      <c r="A501" s="0" t="s">
        <v>46149</v>
      </c>
      <c r="B501" s="0" t="s">
        <v>46126</v>
      </c>
    </row>
    <row r="502" customFormat="false" ht="15" hidden="false" customHeight="false" outlineLevel="0" collapsed="false">
      <c r="A502" s="0" t="s">
        <v>46150</v>
      </c>
      <c r="B502" s="0" t="s">
        <v>46126</v>
      </c>
    </row>
    <row r="503" customFormat="false" ht="15" hidden="false" customHeight="false" outlineLevel="0" collapsed="false">
      <c r="A503" s="0" t="s">
        <v>46151</v>
      </c>
      <c r="B503" s="0" t="s">
        <v>46126</v>
      </c>
    </row>
    <row r="504" customFormat="false" ht="15" hidden="false" customHeight="false" outlineLevel="0" collapsed="false">
      <c r="A504" s="0" t="s">
        <v>46152</v>
      </c>
      <c r="B504" s="0" t="s">
        <v>46126</v>
      </c>
    </row>
    <row r="505" customFormat="false" ht="15" hidden="false" customHeight="false" outlineLevel="0" collapsed="false">
      <c r="A505" s="0" t="s">
        <v>46153</v>
      </c>
      <c r="B505" s="0" t="s">
        <v>46126</v>
      </c>
    </row>
    <row r="506" customFormat="false" ht="15" hidden="false" customHeight="false" outlineLevel="0" collapsed="false">
      <c r="A506" s="0" t="s">
        <v>46154</v>
      </c>
      <c r="B506" s="0" t="s">
        <v>46126</v>
      </c>
    </row>
    <row r="507" customFormat="false" ht="15" hidden="false" customHeight="false" outlineLevel="0" collapsed="false">
      <c r="A507" s="0" t="s">
        <v>46155</v>
      </c>
      <c r="B507" s="0" t="s">
        <v>46126</v>
      </c>
    </row>
    <row r="508" customFormat="false" ht="15" hidden="false" customHeight="false" outlineLevel="0" collapsed="false">
      <c r="A508" s="0" t="s">
        <v>46156</v>
      </c>
      <c r="B508" s="0" t="s">
        <v>46126</v>
      </c>
    </row>
    <row r="509" customFormat="false" ht="15" hidden="false" customHeight="false" outlineLevel="0" collapsed="false">
      <c r="A509" s="0" t="s">
        <v>46157</v>
      </c>
      <c r="B509" s="0" t="s">
        <v>46126</v>
      </c>
    </row>
    <row r="510" customFormat="false" ht="15" hidden="false" customHeight="false" outlineLevel="0" collapsed="false">
      <c r="A510" s="0" t="s">
        <v>46158</v>
      </c>
      <c r="B510" s="0" t="s">
        <v>46126</v>
      </c>
    </row>
    <row r="511" customFormat="false" ht="15" hidden="false" customHeight="false" outlineLevel="0" collapsed="false">
      <c r="A511" s="0" t="s">
        <v>46159</v>
      </c>
      <c r="B511" s="0" t="s">
        <v>46126</v>
      </c>
    </row>
    <row r="512" customFormat="false" ht="15" hidden="false" customHeight="false" outlineLevel="0" collapsed="false">
      <c r="A512" s="0" t="s">
        <v>46160</v>
      </c>
      <c r="B512" s="0" t="s">
        <v>46126</v>
      </c>
    </row>
    <row r="513" customFormat="false" ht="15" hidden="false" customHeight="false" outlineLevel="0" collapsed="false">
      <c r="A513" s="0" t="s">
        <v>46161</v>
      </c>
      <c r="B513" s="0" t="s">
        <v>46126</v>
      </c>
    </row>
    <row r="514" customFormat="false" ht="15" hidden="false" customHeight="false" outlineLevel="0" collapsed="false">
      <c r="A514" s="0" t="s">
        <v>46162</v>
      </c>
      <c r="B514" s="0" t="s">
        <v>46126</v>
      </c>
    </row>
    <row r="515" customFormat="false" ht="15" hidden="false" customHeight="false" outlineLevel="0" collapsed="false">
      <c r="A515" s="0" t="s">
        <v>46163</v>
      </c>
      <c r="B515" s="0" t="s">
        <v>46126</v>
      </c>
    </row>
    <row r="516" customFormat="false" ht="15" hidden="false" customHeight="false" outlineLevel="0" collapsed="false">
      <c r="A516" s="0" t="s">
        <v>46164</v>
      </c>
      <c r="B516" s="0" t="s">
        <v>46126</v>
      </c>
    </row>
    <row r="517" customFormat="false" ht="15" hidden="false" customHeight="false" outlineLevel="0" collapsed="false">
      <c r="A517" s="0" t="s">
        <v>46165</v>
      </c>
      <c r="B517" s="0" t="s">
        <v>46126</v>
      </c>
    </row>
    <row r="518" customFormat="false" ht="15" hidden="false" customHeight="false" outlineLevel="0" collapsed="false">
      <c r="A518" s="0" t="s">
        <v>46166</v>
      </c>
      <c r="B518" s="0" t="s">
        <v>46126</v>
      </c>
    </row>
    <row r="519" customFormat="false" ht="15" hidden="false" customHeight="false" outlineLevel="0" collapsed="false">
      <c r="A519" s="0" t="s">
        <v>46167</v>
      </c>
      <c r="B519" s="0" t="s">
        <v>46126</v>
      </c>
    </row>
    <row r="520" customFormat="false" ht="15" hidden="false" customHeight="false" outlineLevel="0" collapsed="false">
      <c r="A520" s="0" t="s">
        <v>46168</v>
      </c>
      <c r="B520" s="0" t="s">
        <v>46126</v>
      </c>
    </row>
    <row r="521" customFormat="false" ht="15" hidden="false" customHeight="false" outlineLevel="0" collapsed="false">
      <c r="A521" s="0" t="s">
        <v>46169</v>
      </c>
      <c r="B521" s="0" t="s">
        <v>46126</v>
      </c>
    </row>
    <row r="522" customFormat="false" ht="15" hidden="false" customHeight="false" outlineLevel="0" collapsed="false">
      <c r="A522" s="0" t="s">
        <v>46170</v>
      </c>
      <c r="B522" s="0" t="s">
        <v>46126</v>
      </c>
    </row>
    <row r="523" customFormat="false" ht="15" hidden="false" customHeight="false" outlineLevel="0" collapsed="false">
      <c r="A523" s="0" t="s">
        <v>46171</v>
      </c>
      <c r="B523" s="0" t="s">
        <v>46126</v>
      </c>
    </row>
    <row r="524" customFormat="false" ht="15" hidden="false" customHeight="false" outlineLevel="0" collapsed="false">
      <c r="A524" s="0" t="s">
        <v>46172</v>
      </c>
      <c r="B524" s="0" t="s">
        <v>46126</v>
      </c>
    </row>
    <row r="525" customFormat="false" ht="15" hidden="false" customHeight="false" outlineLevel="0" collapsed="false">
      <c r="A525" s="0" t="s">
        <v>46173</v>
      </c>
      <c r="B525" s="0" t="s">
        <v>46126</v>
      </c>
    </row>
    <row r="526" customFormat="false" ht="15" hidden="false" customHeight="false" outlineLevel="0" collapsed="false">
      <c r="A526" s="0" t="s">
        <v>46174</v>
      </c>
      <c r="B526" s="0" t="s">
        <v>46126</v>
      </c>
    </row>
    <row r="527" customFormat="false" ht="15" hidden="false" customHeight="false" outlineLevel="0" collapsed="false">
      <c r="A527" s="0" t="s">
        <v>46175</v>
      </c>
      <c r="B527" s="0" t="s">
        <v>46126</v>
      </c>
    </row>
    <row r="528" customFormat="false" ht="15" hidden="false" customHeight="false" outlineLevel="0" collapsed="false">
      <c r="A528" s="0" t="s">
        <v>46176</v>
      </c>
      <c r="B528" s="0" t="s">
        <v>46126</v>
      </c>
    </row>
    <row r="529" customFormat="false" ht="15" hidden="false" customHeight="false" outlineLevel="0" collapsed="false">
      <c r="A529" s="0" t="s">
        <v>46177</v>
      </c>
      <c r="B529" s="0" t="s">
        <v>46126</v>
      </c>
    </row>
    <row r="530" customFormat="false" ht="15" hidden="false" customHeight="false" outlineLevel="0" collapsed="false">
      <c r="A530" s="0" t="s">
        <v>46178</v>
      </c>
      <c r="B530" s="0" t="s">
        <v>46126</v>
      </c>
    </row>
    <row r="531" customFormat="false" ht="15" hidden="false" customHeight="false" outlineLevel="0" collapsed="false">
      <c r="A531" s="0" t="s">
        <v>46179</v>
      </c>
      <c r="B531" s="0" t="s">
        <v>46126</v>
      </c>
    </row>
    <row r="532" customFormat="false" ht="15" hidden="false" customHeight="false" outlineLevel="0" collapsed="false">
      <c r="A532" s="0" t="s">
        <v>46180</v>
      </c>
      <c r="B532" s="0" t="s">
        <v>46126</v>
      </c>
    </row>
    <row r="533" customFormat="false" ht="15" hidden="false" customHeight="false" outlineLevel="0" collapsed="false">
      <c r="A533" s="0" t="s">
        <v>46181</v>
      </c>
      <c r="B533" s="0" t="s">
        <v>46126</v>
      </c>
    </row>
    <row r="534" customFormat="false" ht="15" hidden="false" customHeight="false" outlineLevel="0" collapsed="false">
      <c r="A534" s="0" t="s">
        <v>46182</v>
      </c>
      <c r="B534" s="0" t="s">
        <v>46126</v>
      </c>
    </row>
    <row r="535" customFormat="false" ht="15" hidden="false" customHeight="false" outlineLevel="0" collapsed="false">
      <c r="A535" s="0" t="s">
        <v>46183</v>
      </c>
      <c r="B535" s="0" t="s">
        <v>46126</v>
      </c>
    </row>
    <row r="536" customFormat="false" ht="15" hidden="false" customHeight="false" outlineLevel="0" collapsed="false">
      <c r="A536" s="0" t="s">
        <v>46184</v>
      </c>
      <c r="B536" s="0" t="s">
        <v>46126</v>
      </c>
    </row>
    <row r="537" customFormat="false" ht="15" hidden="false" customHeight="false" outlineLevel="0" collapsed="false">
      <c r="A537" s="0" t="s">
        <v>46185</v>
      </c>
      <c r="B537" s="0" t="s">
        <v>46126</v>
      </c>
    </row>
    <row r="538" customFormat="false" ht="15" hidden="false" customHeight="false" outlineLevel="0" collapsed="false">
      <c r="A538" s="0" t="s">
        <v>46186</v>
      </c>
      <c r="B538" s="0" t="s">
        <v>46126</v>
      </c>
    </row>
    <row r="539" customFormat="false" ht="15" hidden="false" customHeight="false" outlineLevel="0" collapsed="false">
      <c r="A539" s="0" t="s">
        <v>46187</v>
      </c>
      <c r="B539" s="0" t="s">
        <v>46126</v>
      </c>
    </row>
    <row r="540" customFormat="false" ht="15" hidden="false" customHeight="false" outlineLevel="0" collapsed="false">
      <c r="A540" s="0" t="s">
        <v>46188</v>
      </c>
      <c r="B540" s="0" t="s">
        <v>46126</v>
      </c>
    </row>
    <row r="541" customFormat="false" ht="15" hidden="false" customHeight="false" outlineLevel="0" collapsed="false">
      <c r="A541" s="0" t="s">
        <v>46189</v>
      </c>
      <c r="B541" s="0" t="s">
        <v>46126</v>
      </c>
    </row>
    <row r="542" customFormat="false" ht="15" hidden="false" customHeight="false" outlineLevel="0" collapsed="false">
      <c r="A542" s="0" t="s">
        <v>46190</v>
      </c>
      <c r="B542" s="0" t="s">
        <v>46126</v>
      </c>
    </row>
    <row r="543" customFormat="false" ht="15" hidden="false" customHeight="false" outlineLevel="0" collapsed="false">
      <c r="A543" s="0" t="s">
        <v>46191</v>
      </c>
      <c r="B543" s="0" t="s">
        <v>46126</v>
      </c>
    </row>
    <row r="544" customFormat="false" ht="15" hidden="false" customHeight="false" outlineLevel="0" collapsed="false">
      <c r="A544" s="0" t="s">
        <v>46192</v>
      </c>
      <c r="B544" s="0" t="s">
        <v>46126</v>
      </c>
    </row>
    <row r="545" customFormat="false" ht="15" hidden="false" customHeight="false" outlineLevel="0" collapsed="false">
      <c r="A545" s="0" t="s">
        <v>46193</v>
      </c>
      <c r="B545" s="0" t="s">
        <v>46126</v>
      </c>
    </row>
    <row r="546" customFormat="false" ht="15" hidden="false" customHeight="false" outlineLevel="0" collapsed="false">
      <c r="A546" s="0" t="s">
        <v>46194</v>
      </c>
      <c r="B546" s="0" t="s">
        <v>46126</v>
      </c>
    </row>
    <row r="547" customFormat="false" ht="15" hidden="false" customHeight="false" outlineLevel="0" collapsed="false">
      <c r="A547" s="0" t="s">
        <v>46195</v>
      </c>
      <c r="B547" s="0" t="s">
        <v>46126</v>
      </c>
    </row>
    <row r="548" customFormat="false" ht="15" hidden="false" customHeight="false" outlineLevel="0" collapsed="false">
      <c r="A548" s="0" t="s">
        <v>46196</v>
      </c>
      <c r="B548" s="0" t="s">
        <v>46126</v>
      </c>
    </row>
    <row r="549" customFormat="false" ht="15" hidden="false" customHeight="false" outlineLevel="0" collapsed="false">
      <c r="A549" s="0" t="s">
        <v>46197</v>
      </c>
      <c r="B549" s="0" t="s">
        <v>46126</v>
      </c>
    </row>
    <row r="550" customFormat="false" ht="15" hidden="false" customHeight="false" outlineLevel="0" collapsed="false">
      <c r="A550" s="0" t="s">
        <v>46198</v>
      </c>
      <c r="B550" s="0" t="s">
        <v>46126</v>
      </c>
    </row>
    <row r="551" customFormat="false" ht="15" hidden="false" customHeight="false" outlineLevel="0" collapsed="false">
      <c r="A551" s="0" t="s">
        <v>46199</v>
      </c>
      <c r="B551" s="0" t="s">
        <v>46126</v>
      </c>
    </row>
    <row r="552" customFormat="false" ht="15" hidden="false" customHeight="false" outlineLevel="0" collapsed="false">
      <c r="A552" s="0" t="s">
        <v>46200</v>
      </c>
      <c r="B552" s="0" t="s">
        <v>46126</v>
      </c>
    </row>
    <row r="553" customFormat="false" ht="15" hidden="false" customHeight="false" outlineLevel="0" collapsed="false">
      <c r="A553" s="0" t="s">
        <v>46201</v>
      </c>
      <c r="B553" s="0" t="s">
        <v>46126</v>
      </c>
    </row>
    <row r="554" customFormat="false" ht="15" hidden="false" customHeight="false" outlineLevel="0" collapsed="false">
      <c r="A554" s="0" t="s">
        <v>46202</v>
      </c>
      <c r="B554" s="0" t="s">
        <v>46126</v>
      </c>
    </row>
    <row r="555" customFormat="false" ht="15" hidden="false" customHeight="false" outlineLevel="0" collapsed="false">
      <c r="A555" s="0" t="s">
        <v>46203</v>
      </c>
      <c r="B555" s="0" t="s">
        <v>46126</v>
      </c>
    </row>
    <row r="556" customFormat="false" ht="15" hidden="false" customHeight="false" outlineLevel="0" collapsed="false">
      <c r="A556" s="0" t="s">
        <v>46204</v>
      </c>
      <c r="B556" s="0" t="s">
        <v>46126</v>
      </c>
    </row>
    <row r="557" customFormat="false" ht="15" hidden="false" customHeight="false" outlineLevel="0" collapsed="false">
      <c r="A557" s="0" t="s">
        <v>46205</v>
      </c>
      <c r="B557" s="0" t="s">
        <v>46126</v>
      </c>
    </row>
    <row r="558" customFormat="false" ht="15" hidden="false" customHeight="false" outlineLevel="0" collapsed="false">
      <c r="A558" s="0" t="s">
        <v>46206</v>
      </c>
      <c r="B558" s="0" t="s">
        <v>46126</v>
      </c>
    </row>
    <row r="559" customFormat="false" ht="15" hidden="false" customHeight="false" outlineLevel="0" collapsed="false">
      <c r="A559" s="0" t="s">
        <v>46207</v>
      </c>
      <c r="B559" s="0" t="s">
        <v>46126</v>
      </c>
    </row>
    <row r="560" customFormat="false" ht="15" hidden="false" customHeight="false" outlineLevel="0" collapsed="false">
      <c r="A560" s="0" t="s">
        <v>46208</v>
      </c>
      <c r="B560" s="0" t="s">
        <v>46126</v>
      </c>
    </row>
    <row r="561" customFormat="false" ht="15" hidden="false" customHeight="false" outlineLevel="0" collapsed="false">
      <c r="A561" s="0" t="s">
        <v>46209</v>
      </c>
      <c r="B561" s="0" t="s">
        <v>46210</v>
      </c>
    </row>
    <row r="562" customFormat="false" ht="15" hidden="false" customHeight="false" outlineLevel="0" collapsed="false">
      <c r="A562" s="0" t="s">
        <v>46211</v>
      </c>
      <c r="B562" s="0" t="s">
        <v>46212</v>
      </c>
    </row>
    <row r="563" customFormat="false" ht="15" hidden="false" customHeight="false" outlineLevel="0" collapsed="false">
      <c r="A563" s="0" t="s">
        <v>46213</v>
      </c>
      <c r="B563" s="0" t="s">
        <v>46214</v>
      </c>
    </row>
    <row r="564" customFormat="false" ht="15" hidden="false" customHeight="false" outlineLevel="0" collapsed="false">
      <c r="A564" s="0" t="s">
        <v>46215</v>
      </c>
      <c r="B564" s="0" t="s">
        <v>46216</v>
      </c>
    </row>
    <row r="565" customFormat="false" ht="15" hidden="false" customHeight="false" outlineLevel="0" collapsed="false">
      <c r="A565" s="0" t="s">
        <v>46217</v>
      </c>
      <c r="B565" s="0" t="s">
        <v>46218</v>
      </c>
    </row>
    <row r="566" customFormat="false" ht="15" hidden="false" customHeight="false" outlineLevel="0" collapsed="false">
      <c r="A566" s="0" t="s">
        <v>46219</v>
      </c>
      <c r="B566" s="0" t="s">
        <v>46220</v>
      </c>
    </row>
    <row r="567" customFormat="false" ht="15" hidden="false" customHeight="false" outlineLevel="0" collapsed="false">
      <c r="A567" s="0" t="s">
        <v>46221</v>
      </c>
      <c r="B567" s="0" t="s">
        <v>46222</v>
      </c>
    </row>
    <row r="568" customFormat="false" ht="15" hidden="false" customHeight="false" outlineLevel="0" collapsed="false">
      <c r="A568" s="0" t="s">
        <v>46223</v>
      </c>
      <c r="B568" s="0" t="s">
        <v>46224</v>
      </c>
    </row>
    <row r="569" customFormat="false" ht="15" hidden="false" customHeight="false" outlineLevel="0" collapsed="false">
      <c r="A569" s="0" t="s">
        <v>46225</v>
      </c>
      <c r="B569" s="0" t="s">
        <v>46224</v>
      </c>
    </row>
    <row r="570" customFormat="false" ht="15" hidden="false" customHeight="false" outlineLevel="0" collapsed="false">
      <c r="A570" s="0" t="s">
        <v>46226</v>
      </c>
      <c r="B570" s="0" t="s">
        <v>46227</v>
      </c>
    </row>
    <row r="571" customFormat="false" ht="15" hidden="false" customHeight="false" outlineLevel="0" collapsed="false">
      <c r="A571" s="0" t="s">
        <v>46228</v>
      </c>
      <c r="B571" s="0" t="s">
        <v>46229</v>
      </c>
    </row>
    <row r="572" customFormat="false" ht="15" hidden="false" customHeight="false" outlineLevel="0" collapsed="false">
      <c r="A572" s="0" t="s">
        <v>46230</v>
      </c>
      <c r="B572" s="0" t="s">
        <v>46231</v>
      </c>
    </row>
    <row r="573" customFormat="false" ht="15" hidden="false" customHeight="false" outlineLevel="0" collapsed="false">
      <c r="A573" s="0" t="s">
        <v>46232</v>
      </c>
      <c r="B573" s="0" t="s">
        <v>46233</v>
      </c>
    </row>
    <row r="574" customFormat="false" ht="15" hidden="false" customHeight="false" outlineLevel="0" collapsed="false">
      <c r="A574" s="0" t="s">
        <v>46234</v>
      </c>
      <c r="B574" s="0" t="s">
        <v>46231</v>
      </c>
    </row>
    <row r="575" customFormat="false" ht="15" hidden="false" customHeight="false" outlineLevel="0" collapsed="false">
      <c r="A575" s="0" t="s">
        <v>46235</v>
      </c>
      <c r="B575" s="0" t="s">
        <v>46236</v>
      </c>
    </row>
    <row r="576" customFormat="false" ht="15" hidden="false" customHeight="false" outlineLevel="0" collapsed="false">
      <c r="A576" s="0" t="s">
        <v>46237</v>
      </c>
      <c r="B576" s="0" t="s">
        <v>46231</v>
      </c>
    </row>
    <row r="577" customFormat="false" ht="15" hidden="false" customHeight="false" outlineLevel="0" collapsed="false">
      <c r="A577" s="0" t="s">
        <v>46238</v>
      </c>
      <c r="B577" s="0" t="s">
        <v>46231</v>
      </c>
    </row>
    <row r="578" customFormat="false" ht="15" hidden="false" customHeight="false" outlineLevel="0" collapsed="false">
      <c r="A578" s="0" t="s">
        <v>46239</v>
      </c>
      <c r="B578" s="0" t="s">
        <v>46240</v>
      </c>
    </row>
    <row r="579" customFormat="false" ht="15" hidden="false" customHeight="false" outlineLevel="0" collapsed="false">
      <c r="A579" s="0" t="s">
        <v>46241</v>
      </c>
      <c r="B579" s="0" t="s">
        <v>46242</v>
      </c>
    </row>
    <row r="580" customFormat="false" ht="15" hidden="false" customHeight="false" outlineLevel="0" collapsed="false">
      <c r="A580" s="0" t="s">
        <v>46243</v>
      </c>
      <c r="B580" s="0" t="s">
        <v>46244</v>
      </c>
    </row>
    <row r="581" customFormat="false" ht="15" hidden="false" customHeight="false" outlineLevel="0" collapsed="false">
      <c r="A581" s="0" t="s">
        <v>46245</v>
      </c>
      <c r="B581" s="0" t="s">
        <v>46246</v>
      </c>
    </row>
    <row r="582" customFormat="false" ht="15" hidden="false" customHeight="false" outlineLevel="0" collapsed="false">
      <c r="A582" s="0" t="s">
        <v>46247</v>
      </c>
      <c r="B582" s="0" t="s">
        <v>46248</v>
      </c>
    </row>
    <row r="583" customFormat="false" ht="15" hidden="false" customHeight="false" outlineLevel="0" collapsed="false">
      <c r="A583" s="0" t="s">
        <v>46249</v>
      </c>
      <c r="B583" s="0" t="s">
        <v>46248</v>
      </c>
    </row>
    <row r="584" customFormat="false" ht="15" hidden="false" customHeight="false" outlineLevel="0" collapsed="false">
      <c r="A584" s="0" t="s">
        <v>46250</v>
      </c>
      <c r="B584" s="0" t="s">
        <v>46248</v>
      </c>
    </row>
    <row r="585" customFormat="false" ht="15" hidden="false" customHeight="false" outlineLevel="0" collapsed="false">
      <c r="A585" s="0" t="s">
        <v>46251</v>
      </c>
      <c r="B585" s="0" t="s">
        <v>45387</v>
      </c>
    </row>
    <row r="586" customFormat="false" ht="15" hidden="false" customHeight="false" outlineLevel="0" collapsed="false">
      <c r="A586" s="0" t="s">
        <v>46252</v>
      </c>
      <c r="B586" s="0" t="s">
        <v>46253</v>
      </c>
    </row>
    <row r="587" customFormat="false" ht="15" hidden="false" customHeight="false" outlineLevel="0" collapsed="false">
      <c r="A587" s="0" t="s">
        <v>46254</v>
      </c>
      <c r="B587" s="0" t="s">
        <v>46255</v>
      </c>
    </row>
    <row r="588" customFormat="false" ht="15" hidden="false" customHeight="false" outlineLevel="0" collapsed="false">
      <c r="A588" s="0" t="s">
        <v>46256</v>
      </c>
      <c r="B588" s="0" t="s">
        <v>46255</v>
      </c>
    </row>
    <row r="589" customFormat="false" ht="15" hidden="false" customHeight="false" outlineLevel="0" collapsed="false">
      <c r="A589" s="0" t="s">
        <v>46257</v>
      </c>
      <c r="B589" s="0" t="s">
        <v>46258</v>
      </c>
    </row>
    <row r="590" customFormat="false" ht="15" hidden="false" customHeight="false" outlineLevel="0" collapsed="false">
      <c r="A590" s="0" t="s">
        <v>46259</v>
      </c>
      <c r="B590" s="0" t="s">
        <v>46260</v>
      </c>
    </row>
    <row r="591" customFormat="false" ht="15" hidden="false" customHeight="false" outlineLevel="0" collapsed="false">
      <c r="A591" s="0" t="s">
        <v>46261</v>
      </c>
      <c r="B591" s="0" t="s">
        <v>46262</v>
      </c>
    </row>
    <row r="592" customFormat="false" ht="15" hidden="false" customHeight="false" outlineLevel="0" collapsed="false">
      <c r="A592" s="0" t="s">
        <v>46263</v>
      </c>
      <c r="B592" s="0" t="s">
        <v>46264</v>
      </c>
    </row>
    <row r="593" customFormat="false" ht="15" hidden="false" customHeight="false" outlineLevel="0" collapsed="false">
      <c r="A593" s="0" t="s">
        <v>46265</v>
      </c>
      <c r="B593" s="0" t="s">
        <v>46258</v>
      </c>
    </row>
    <row r="594" customFormat="false" ht="15" hidden="false" customHeight="false" outlineLevel="0" collapsed="false">
      <c r="A594" s="0" t="s">
        <v>46266</v>
      </c>
      <c r="B594" s="0" t="s">
        <v>46267</v>
      </c>
    </row>
    <row r="595" customFormat="false" ht="15" hidden="false" customHeight="false" outlineLevel="0" collapsed="false">
      <c r="A595" s="0" t="s">
        <v>46268</v>
      </c>
      <c r="B595" s="0" t="s">
        <v>46269</v>
      </c>
    </row>
    <row r="596" customFormat="false" ht="15" hidden="false" customHeight="false" outlineLevel="0" collapsed="false">
      <c r="A596" s="0" t="s">
        <v>46270</v>
      </c>
      <c r="B596" s="0" t="s">
        <v>46269</v>
      </c>
    </row>
    <row r="597" customFormat="false" ht="15" hidden="false" customHeight="false" outlineLevel="0" collapsed="false">
      <c r="A597" s="0" t="s">
        <v>46271</v>
      </c>
      <c r="B597" s="0" t="s">
        <v>46269</v>
      </c>
    </row>
    <row r="598" customFormat="false" ht="15" hidden="false" customHeight="false" outlineLevel="0" collapsed="false">
      <c r="A598" s="0" t="s">
        <v>46272</v>
      </c>
      <c r="B598" s="0" t="s">
        <v>46269</v>
      </c>
    </row>
    <row r="599" customFormat="false" ht="15" hidden="false" customHeight="false" outlineLevel="0" collapsed="false">
      <c r="A599" s="0" t="s">
        <v>46273</v>
      </c>
      <c r="B599" s="0" t="s">
        <v>46269</v>
      </c>
    </row>
    <row r="600" customFormat="false" ht="15" hidden="false" customHeight="false" outlineLevel="0" collapsed="false">
      <c r="A600" s="0" t="s">
        <v>46274</v>
      </c>
      <c r="B600" s="0" t="s">
        <v>46275</v>
      </c>
    </row>
    <row r="601" customFormat="false" ht="15" hidden="false" customHeight="false" outlineLevel="0" collapsed="false">
      <c r="A601" s="0" t="s">
        <v>46276</v>
      </c>
      <c r="B601" s="0" t="s">
        <v>46275</v>
      </c>
    </row>
    <row r="602" customFormat="false" ht="15" hidden="false" customHeight="false" outlineLevel="0" collapsed="false">
      <c r="A602" s="0" t="s">
        <v>46277</v>
      </c>
      <c r="B602" s="0" t="s">
        <v>46278</v>
      </c>
    </row>
    <row r="603" customFormat="false" ht="15" hidden="false" customHeight="false" outlineLevel="0" collapsed="false">
      <c r="A603" s="0" t="s">
        <v>46279</v>
      </c>
      <c r="B603" s="0" t="s">
        <v>46280</v>
      </c>
    </row>
    <row r="604" customFormat="false" ht="15" hidden="false" customHeight="false" outlineLevel="0" collapsed="false">
      <c r="A604" s="0" t="s">
        <v>46281</v>
      </c>
      <c r="B604" s="0" t="s">
        <v>46282</v>
      </c>
    </row>
    <row r="605" customFormat="false" ht="15" hidden="false" customHeight="false" outlineLevel="0" collapsed="false">
      <c r="A605" s="0" t="s">
        <v>46283</v>
      </c>
      <c r="B605" s="0" t="s">
        <v>46284</v>
      </c>
    </row>
    <row r="606" customFormat="false" ht="15" hidden="false" customHeight="false" outlineLevel="0" collapsed="false">
      <c r="A606" s="0" t="s">
        <v>46285</v>
      </c>
      <c r="B606" s="0" t="s">
        <v>46284</v>
      </c>
    </row>
    <row r="607" customFormat="false" ht="15" hidden="false" customHeight="false" outlineLevel="0" collapsed="false">
      <c r="A607" s="0" t="s">
        <v>46286</v>
      </c>
      <c r="B607" s="0" t="s">
        <v>46284</v>
      </c>
    </row>
    <row r="608" customFormat="false" ht="15" hidden="false" customHeight="false" outlineLevel="0" collapsed="false">
      <c r="A608" s="0" t="s">
        <v>46287</v>
      </c>
      <c r="B608" s="0" t="s">
        <v>46284</v>
      </c>
    </row>
    <row r="609" customFormat="false" ht="15" hidden="false" customHeight="false" outlineLevel="0" collapsed="false">
      <c r="A609" s="0" t="s">
        <v>46288</v>
      </c>
      <c r="B609" s="0" t="s">
        <v>46284</v>
      </c>
    </row>
    <row r="610" customFormat="false" ht="15" hidden="false" customHeight="false" outlineLevel="0" collapsed="false">
      <c r="A610" s="0" t="s">
        <v>46289</v>
      </c>
      <c r="B610" s="0" t="s">
        <v>46284</v>
      </c>
    </row>
    <row r="611" customFormat="false" ht="15" hidden="false" customHeight="false" outlineLevel="0" collapsed="false">
      <c r="A611" s="0" t="s">
        <v>46290</v>
      </c>
      <c r="B611" s="0" t="s">
        <v>46284</v>
      </c>
    </row>
    <row r="612" customFormat="false" ht="15" hidden="false" customHeight="false" outlineLevel="0" collapsed="false">
      <c r="A612" s="0" t="s">
        <v>46291</v>
      </c>
      <c r="B612" s="0" t="s">
        <v>46292</v>
      </c>
    </row>
    <row r="613" customFormat="false" ht="15" hidden="false" customHeight="false" outlineLevel="0" collapsed="false">
      <c r="A613" s="0" t="s">
        <v>46293</v>
      </c>
      <c r="B613" s="0" t="s">
        <v>46294</v>
      </c>
    </row>
    <row r="614" customFormat="false" ht="15" hidden="false" customHeight="false" outlineLevel="0" collapsed="false">
      <c r="A614" s="0" t="s">
        <v>46295</v>
      </c>
      <c r="B614" s="0" t="s">
        <v>46296</v>
      </c>
    </row>
    <row r="615" customFormat="false" ht="15" hidden="false" customHeight="false" outlineLevel="0" collapsed="false">
      <c r="A615" s="0" t="s">
        <v>46297</v>
      </c>
      <c r="B615" s="0" t="s">
        <v>46298</v>
      </c>
    </row>
    <row r="616" customFormat="false" ht="15" hidden="false" customHeight="false" outlineLevel="0" collapsed="false">
      <c r="A616" s="0" t="s">
        <v>46299</v>
      </c>
      <c r="B616" s="0" t="s">
        <v>46300</v>
      </c>
    </row>
    <row r="617" customFormat="false" ht="15" hidden="false" customHeight="false" outlineLevel="0" collapsed="false">
      <c r="A617" s="0" t="s">
        <v>46301</v>
      </c>
      <c r="B617" s="0" t="s">
        <v>46302</v>
      </c>
    </row>
    <row r="618" customFormat="false" ht="15" hidden="false" customHeight="false" outlineLevel="0" collapsed="false">
      <c r="A618" s="0" t="s">
        <v>46303</v>
      </c>
      <c r="B618" s="0" t="s">
        <v>46304</v>
      </c>
    </row>
    <row r="619" customFormat="false" ht="15" hidden="false" customHeight="false" outlineLevel="0" collapsed="false">
      <c r="A619" s="0" t="s">
        <v>46305</v>
      </c>
      <c r="B619" s="0" t="s">
        <v>46306</v>
      </c>
    </row>
    <row r="620" customFormat="false" ht="15" hidden="false" customHeight="false" outlineLevel="0" collapsed="false">
      <c r="A620" s="0" t="s">
        <v>46307</v>
      </c>
      <c r="B620" s="0" t="s">
        <v>46308</v>
      </c>
    </row>
    <row r="621" customFormat="false" ht="15" hidden="false" customHeight="false" outlineLevel="0" collapsed="false">
      <c r="A621" s="0" t="s">
        <v>46309</v>
      </c>
      <c r="B621" s="0" t="s">
        <v>46310</v>
      </c>
    </row>
    <row r="622" customFormat="false" ht="15" hidden="false" customHeight="false" outlineLevel="0" collapsed="false">
      <c r="A622" s="0" t="s">
        <v>46311</v>
      </c>
      <c r="B622" s="0" t="s">
        <v>46312</v>
      </c>
    </row>
    <row r="623" customFormat="false" ht="15" hidden="false" customHeight="false" outlineLevel="0" collapsed="false">
      <c r="A623" s="0" t="s">
        <v>46313</v>
      </c>
      <c r="B623" s="0" t="s">
        <v>46314</v>
      </c>
    </row>
    <row r="624" customFormat="false" ht="15" hidden="false" customHeight="false" outlineLevel="0" collapsed="false">
      <c r="A624" s="0" t="s">
        <v>46315</v>
      </c>
      <c r="B624" s="0" t="s">
        <v>46316</v>
      </c>
    </row>
    <row r="625" customFormat="false" ht="15" hidden="false" customHeight="false" outlineLevel="0" collapsed="false">
      <c r="A625" s="0" t="s">
        <v>46317</v>
      </c>
      <c r="B625" s="0" t="s">
        <v>46318</v>
      </c>
    </row>
    <row r="626" customFormat="false" ht="15" hidden="false" customHeight="false" outlineLevel="0" collapsed="false">
      <c r="A626" s="0" t="s">
        <v>46319</v>
      </c>
      <c r="B626" s="0" t="s">
        <v>46320</v>
      </c>
    </row>
    <row r="627" customFormat="false" ht="15" hidden="false" customHeight="false" outlineLevel="0" collapsed="false">
      <c r="A627" s="0" t="s">
        <v>46321</v>
      </c>
      <c r="B627" s="0" t="s">
        <v>46322</v>
      </c>
    </row>
    <row r="628" customFormat="false" ht="15" hidden="false" customHeight="false" outlineLevel="0" collapsed="false">
      <c r="A628" s="0" t="s">
        <v>46323</v>
      </c>
      <c r="B628" s="0" t="s">
        <v>46324</v>
      </c>
    </row>
    <row r="629" customFormat="false" ht="15" hidden="false" customHeight="false" outlineLevel="0" collapsed="false">
      <c r="A629" s="0" t="s">
        <v>46325</v>
      </c>
      <c r="B629" s="0" t="s">
        <v>46326</v>
      </c>
    </row>
    <row r="630" customFormat="false" ht="15" hidden="false" customHeight="false" outlineLevel="0" collapsed="false">
      <c r="A630" s="0" t="s">
        <v>46327</v>
      </c>
      <c r="B630" s="0" t="s">
        <v>46328</v>
      </c>
    </row>
    <row r="631" customFormat="false" ht="15" hidden="false" customHeight="false" outlineLevel="0" collapsed="false">
      <c r="A631" s="0" t="s">
        <v>46329</v>
      </c>
      <c r="B631" s="0" t="s">
        <v>46330</v>
      </c>
    </row>
    <row r="632" customFormat="false" ht="15" hidden="false" customHeight="false" outlineLevel="0" collapsed="false">
      <c r="A632" s="0" t="s">
        <v>46331</v>
      </c>
      <c r="B632" s="0" t="s">
        <v>46332</v>
      </c>
    </row>
    <row r="633" customFormat="false" ht="15" hidden="false" customHeight="false" outlineLevel="0" collapsed="false">
      <c r="A633" s="0" t="s">
        <v>46333</v>
      </c>
      <c r="B633" s="0" t="s">
        <v>46334</v>
      </c>
    </row>
    <row r="634" customFormat="false" ht="15" hidden="false" customHeight="false" outlineLevel="0" collapsed="false">
      <c r="A634" s="0" t="s">
        <v>46335</v>
      </c>
      <c r="B634" s="0" t="s">
        <v>46334</v>
      </c>
    </row>
    <row r="635" customFormat="false" ht="15" hidden="false" customHeight="false" outlineLevel="0" collapsed="false">
      <c r="A635" s="0" t="s">
        <v>46336</v>
      </c>
      <c r="B635" s="0" t="s">
        <v>46337</v>
      </c>
    </row>
    <row r="636" customFormat="false" ht="15" hidden="false" customHeight="false" outlineLevel="0" collapsed="false">
      <c r="A636" s="0" t="s">
        <v>46338</v>
      </c>
      <c r="B636" s="0" t="s">
        <v>46339</v>
      </c>
    </row>
    <row r="637" customFormat="false" ht="15" hidden="false" customHeight="false" outlineLevel="0" collapsed="false">
      <c r="A637" s="0" t="s">
        <v>46340</v>
      </c>
      <c r="B637" s="0" t="s">
        <v>46341</v>
      </c>
    </row>
    <row r="638" customFormat="false" ht="15" hidden="false" customHeight="false" outlineLevel="0" collapsed="false">
      <c r="A638" s="0" t="s">
        <v>46342</v>
      </c>
      <c r="B638" s="0" t="s">
        <v>46341</v>
      </c>
    </row>
    <row r="639" customFormat="false" ht="15" hidden="false" customHeight="false" outlineLevel="0" collapsed="false">
      <c r="A639" s="0" t="s">
        <v>46343</v>
      </c>
      <c r="B639" s="0" t="s">
        <v>46341</v>
      </c>
    </row>
    <row r="640" customFormat="false" ht="15" hidden="false" customHeight="false" outlineLevel="0" collapsed="false">
      <c r="A640" s="0" t="s">
        <v>46344</v>
      </c>
      <c r="B640" s="0" t="s">
        <v>46345</v>
      </c>
    </row>
    <row r="641" customFormat="false" ht="15" hidden="false" customHeight="false" outlineLevel="0" collapsed="false">
      <c r="A641" s="0" t="s">
        <v>46346</v>
      </c>
      <c r="B641" s="0" t="s">
        <v>46347</v>
      </c>
    </row>
    <row r="642" customFormat="false" ht="15" hidden="false" customHeight="false" outlineLevel="0" collapsed="false">
      <c r="A642" s="0" t="s">
        <v>46348</v>
      </c>
      <c r="B642" s="0" t="s">
        <v>46349</v>
      </c>
    </row>
    <row r="643" customFormat="false" ht="15" hidden="false" customHeight="false" outlineLevel="0" collapsed="false">
      <c r="A643" s="0" t="s">
        <v>46350</v>
      </c>
      <c r="B643" s="0" t="s">
        <v>46351</v>
      </c>
    </row>
    <row r="644" customFormat="false" ht="15" hidden="false" customHeight="false" outlineLevel="0" collapsed="false">
      <c r="A644" s="0" t="s">
        <v>46352</v>
      </c>
      <c r="B644" s="0" t="s">
        <v>46353</v>
      </c>
    </row>
    <row r="645" customFormat="false" ht="15" hidden="false" customHeight="false" outlineLevel="0" collapsed="false">
      <c r="A645" s="0" t="s">
        <v>46354</v>
      </c>
      <c r="B645" s="0" t="s">
        <v>46355</v>
      </c>
    </row>
    <row r="646" customFormat="false" ht="15" hidden="false" customHeight="false" outlineLevel="0" collapsed="false">
      <c r="A646" s="0" t="s">
        <v>46356</v>
      </c>
      <c r="B646" s="0" t="s">
        <v>46357</v>
      </c>
    </row>
    <row r="647" customFormat="false" ht="15" hidden="false" customHeight="false" outlineLevel="0" collapsed="false">
      <c r="A647" s="0" t="s">
        <v>46358</v>
      </c>
      <c r="B647" s="0" t="s">
        <v>46347</v>
      </c>
    </row>
    <row r="648" customFormat="false" ht="15" hidden="false" customHeight="false" outlineLevel="0" collapsed="false">
      <c r="A648" s="0" t="s">
        <v>46359</v>
      </c>
      <c r="B648" s="0" t="s">
        <v>46345</v>
      </c>
    </row>
    <row r="649" customFormat="false" ht="15" hidden="false" customHeight="false" outlineLevel="0" collapsed="false">
      <c r="A649" s="0" t="s">
        <v>46360</v>
      </c>
      <c r="B649" s="0" t="s">
        <v>46361</v>
      </c>
    </row>
    <row r="650" customFormat="false" ht="15" hidden="false" customHeight="false" outlineLevel="0" collapsed="false">
      <c r="A650" s="0" t="s">
        <v>46362</v>
      </c>
      <c r="B650" s="0" t="s">
        <v>46363</v>
      </c>
    </row>
    <row r="651" customFormat="false" ht="15" hidden="false" customHeight="false" outlineLevel="0" collapsed="false">
      <c r="A651" s="0" t="s">
        <v>46364</v>
      </c>
      <c r="B651" s="0" t="s">
        <v>46365</v>
      </c>
    </row>
    <row r="652" customFormat="false" ht="15" hidden="false" customHeight="false" outlineLevel="0" collapsed="false">
      <c r="A652" s="0" t="s">
        <v>46366</v>
      </c>
      <c r="B652" s="0" t="s">
        <v>46367</v>
      </c>
    </row>
    <row r="653" customFormat="false" ht="15" hidden="false" customHeight="false" outlineLevel="0" collapsed="false">
      <c r="A653" s="0" t="s">
        <v>46368</v>
      </c>
      <c r="B653" s="0" t="s">
        <v>46369</v>
      </c>
    </row>
    <row r="654" customFormat="false" ht="15" hidden="false" customHeight="false" outlineLevel="0" collapsed="false">
      <c r="A654" s="0" t="s">
        <v>46370</v>
      </c>
      <c r="B654" s="0" t="s">
        <v>46369</v>
      </c>
    </row>
    <row r="655" customFormat="false" ht="15" hidden="false" customHeight="false" outlineLevel="0" collapsed="false">
      <c r="A655" s="0" t="s">
        <v>46371</v>
      </c>
      <c r="B655" s="0" t="s">
        <v>46369</v>
      </c>
    </row>
    <row r="656" customFormat="false" ht="15" hidden="false" customHeight="false" outlineLevel="0" collapsed="false">
      <c r="A656" s="0" t="s">
        <v>46372</v>
      </c>
      <c r="B656" s="0" t="s">
        <v>46369</v>
      </c>
    </row>
    <row r="657" customFormat="false" ht="15" hidden="false" customHeight="false" outlineLevel="0" collapsed="false">
      <c r="A657" s="0" t="s">
        <v>46373</v>
      </c>
      <c r="B657" s="0" t="s">
        <v>46369</v>
      </c>
    </row>
    <row r="658" customFormat="false" ht="15" hidden="false" customHeight="false" outlineLevel="0" collapsed="false">
      <c r="A658" s="0" t="s">
        <v>46374</v>
      </c>
      <c r="B658" s="0" t="s">
        <v>46375</v>
      </c>
    </row>
    <row r="659" customFormat="false" ht="15" hidden="false" customHeight="false" outlineLevel="0" collapsed="false">
      <c r="A659" s="0" t="s">
        <v>46376</v>
      </c>
      <c r="B659" s="0" t="s">
        <v>46375</v>
      </c>
    </row>
    <row r="660" customFormat="false" ht="15" hidden="false" customHeight="false" outlineLevel="0" collapsed="false">
      <c r="A660" s="0" t="s">
        <v>46377</v>
      </c>
      <c r="B660" s="0" t="s">
        <v>46378</v>
      </c>
    </row>
    <row r="661" customFormat="false" ht="15" hidden="false" customHeight="false" outlineLevel="0" collapsed="false">
      <c r="A661" s="0" t="s">
        <v>46379</v>
      </c>
      <c r="B661" s="0" t="s">
        <v>46378</v>
      </c>
    </row>
    <row r="662" customFormat="false" ht="15" hidden="false" customHeight="false" outlineLevel="0" collapsed="false">
      <c r="A662" s="0" t="s">
        <v>46380</v>
      </c>
      <c r="B662" s="0" t="s">
        <v>46381</v>
      </c>
    </row>
    <row r="663" customFormat="false" ht="15" hidden="false" customHeight="false" outlineLevel="0" collapsed="false">
      <c r="A663" s="0" t="s">
        <v>46382</v>
      </c>
      <c r="B663" s="0" t="s">
        <v>46383</v>
      </c>
    </row>
    <row r="664" customFormat="false" ht="15" hidden="false" customHeight="false" outlineLevel="0" collapsed="false">
      <c r="A664" s="0" t="s">
        <v>46384</v>
      </c>
      <c r="B664" s="0" t="s">
        <v>46385</v>
      </c>
    </row>
    <row r="665" customFormat="false" ht="15" hidden="false" customHeight="false" outlineLevel="0" collapsed="false">
      <c r="A665" s="0" t="s">
        <v>46386</v>
      </c>
      <c r="B665" s="0" t="s">
        <v>46387</v>
      </c>
    </row>
    <row r="666" customFormat="false" ht="15" hidden="false" customHeight="false" outlineLevel="0" collapsed="false">
      <c r="A666" s="0" t="s">
        <v>46388</v>
      </c>
      <c r="B666" s="0" t="s">
        <v>46389</v>
      </c>
    </row>
    <row r="667" customFormat="false" ht="15" hidden="false" customHeight="false" outlineLevel="0" collapsed="false">
      <c r="A667" s="0" t="s">
        <v>46390</v>
      </c>
      <c r="B667" s="0" t="s">
        <v>46391</v>
      </c>
    </row>
    <row r="668" customFormat="false" ht="15" hidden="false" customHeight="false" outlineLevel="0" collapsed="false">
      <c r="A668" s="0" t="s">
        <v>46392</v>
      </c>
      <c r="B668" s="0" t="s">
        <v>46393</v>
      </c>
    </row>
    <row r="669" customFormat="false" ht="15" hidden="false" customHeight="false" outlineLevel="0" collapsed="false">
      <c r="A669" s="0" t="s">
        <v>46394</v>
      </c>
      <c r="B669" s="0" t="s">
        <v>46395</v>
      </c>
    </row>
    <row r="670" customFormat="false" ht="15" hidden="false" customHeight="false" outlineLevel="0" collapsed="false">
      <c r="A670" s="0" t="s">
        <v>46396</v>
      </c>
      <c r="B670" s="0" t="s">
        <v>46395</v>
      </c>
    </row>
    <row r="671" customFormat="false" ht="15" hidden="false" customHeight="false" outlineLevel="0" collapsed="false">
      <c r="A671" s="0" t="s">
        <v>46397</v>
      </c>
      <c r="B671" s="0" t="s">
        <v>46398</v>
      </c>
    </row>
    <row r="672" customFormat="false" ht="15" hidden="false" customHeight="false" outlineLevel="0" collapsed="false">
      <c r="A672" s="0" t="s">
        <v>46399</v>
      </c>
      <c r="B672" s="0" t="s">
        <v>46400</v>
      </c>
    </row>
    <row r="673" customFormat="false" ht="15" hidden="false" customHeight="false" outlineLevel="0" collapsed="false">
      <c r="A673" s="0" t="s">
        <v>46401</v>
      </c>
      <c r="B673" s="0" t="s">
        <v>46402</v>
      </c>
    </row>
    <row r="674" customFormat="false" ht="15" hidden="false" customHeight="false" outlineLevel="0" collapsed="false">
      <c r="A674" s="0" t="s">
        <v>46403</v>
      </c>
      <c r="B674" s="0" t="s">
        <v>46404</v>
      </c>
    </row>
    <row r="675" customFormat="false" ht="15" hidden="false" customHeight="false" outlineLevel="0" collapsed="false">
      <c r="A675" s="0" t="s">
        <v>46405</v>
      </c>
      <c r="B675" s="0" t="s">
        <v>46406</v>
      </c>
    </row>
    <row r="676" customFormat="false" ht="15" hidden="false" customHeight="false" outlineLevel="0" collapsed="false">
      <c r="A676" s="0" t="s">
        <v>46407</v>
      </c>
      <c r="B676" s="0" t="s">
        <v>46408</v>
      </c>
    </row>
    <row r="677" customFormat="false" ht="15" hidden="false" customHeight="false" outlineLevel="0" collapsed="false">
      <c r="A677" s="0" t="s">
        <v>46409</v>
      </c>
      <c r="B677" s="0" t="s">
        <v>46410</v>
      </c>
    </row>
    <row r="678" customFormat="false" ht="15" hidden="false" customHeight="false" outlineLevel="0" collapsed="false">
      <c r="A678" s="0" t="s">
        <v>46411</v>
      </c>
      <c r="B678" s="0" t="s">
        <v>46410</v>
      </c>
    </row>
    <row r="679" customFormat="false" ht="15" hidden="false" customHeight="false" outlineLevel="0" collapsed="false">
      <c r="A679" s="0" t="s">
        <v>46412</v>
      </c>
      <c r="B679" s="0" t="s">
        <v>46413</v>
      </c>
    </row>
    <row r="680" customFormat="false" ht="15" hidden="false" customHeight="false" outlineLevel="0" collapsed="false">
      <c r="A680" s="0" t="s">
        <v>46414</v>
      </c>
      <c r="B680" s="0" t="s">
        <v>46415</v>
      </c>
    </row>
    <row r="681" customFormat="false" ht="15" hidden="false" customHeight="false" outlineLevel="0" collapsed="false">
      <c r="A681" s="0" t="s">
        <v>46416</v>
      </c>
      <c r="B681" s="0" t="s">
        <v>46415</v>
      </c>
    </row>
    <row r="682" customFormat="false" ht="15" hidden="false" customHeight="false" outlineLevel="0" collapsed="false">
      <c r="A682" s="0" t="s">
        <v>46417</v>
      </c>
      <c r="B682" s="0" t="s">
        <v>46415</v>
      </c>
    </row>
    <row r="683" customFormat="false" ht="15" hidden="false" customHeight="false" outlineLevel="0" collapsed="false">
      <c r="A683" s="0" t="s">
        <v>46418</v>
      </c>
      <c r="B683" s="0" t="s">
        <v>46415</v>
      </c>
    </row>
    <row r="684" customFormat="false" ht="15" hidden="false" customHeight="false" outlineLevel="0" collapsed="false">
      <c r="A684" s="0" t="s">
        <v>46419</v>
      </c>
      <c r="B684" s="0" t="s">
        <v>46420</v>
      </c>
    </row>
    <row r="685" customFormat="false" ht="15" hidden="false" customHeight="false" outlineLevel="0" collapsed="false">
      <c r="A685" s="0" t="s">
        <v>46421</v>
      </c>
      <c r="B685" s="0" t="s">
        <v>46420</v>
      </c>
    </row>
    <row r="686" customFormat="false" ht="15" hidden="false" customHeight="false" outlineLevel="0" collapsed="false">
      <c r="A686" s="0" t="s">
        <v>46422</v>
      </c>
      <c r="B686" s="0" t="s">
        <v>46423</v>
      </c>
    </row>
    <row r="687" customFormat="false" ht="15" hidden="false" customHeight="false" outlineLevel="0" collapsed="false">
      <c r="A687" s="0" t="s">
        <v>46424</v>
      </c>
      <c r="B687" s="0" t="s">
        <v>46425</v>
      </c>
    </row>
    <row r="688" customFormat="false" ht="15" hidden="false" customHeight="false" outlineLevel="0" collapsed="false">
      <c r="A688" s="0" t="s">
        <v>46426</v>
      </c>
      <c r="B688" s="0" t="s">
        <v>46427</v>
      </c>
    </row>
    <row r="689" customFormat="false" ht="15" hidden="false" customHeight="false" outlineLevel="0" collapsed="false">
      <c r="A689" s="0" t="s">
        <v>46428</v>
      </c>
      <c r="B689" s="0" t="s">
        <v>46429</v>
      </c>
    </row>
    <row r="690" customFormat="false" ht="15" hidden="false" customHeight="false" outlineLevel="0" collapsed="false">
      <c r="A690" s="0" t="s">
        <v>46430</v>
      </c>
      <c r="B690" s="0" t="s">
        <v>46429</v>
      </c>
    </row>
    <row r="691" customFormat="false" ht="15" hidden="false" customHeight="false" outlineLevel="0" collapsed="false">
      <c r="A691" s="0" t="s">
        <v>46431</v>
      </c>
      <c r="B691" s="0" t="s">
        <v>46432</v>
      </c>
    </row>
    <row r="692" customFormat="false" ht="15" hidden="false" customHeight="false" outlineLevel="0" collapsed="false">
      <c r="A692" s="0" t="s">
        <v>46433</v>
      </c>
      <c r="B692" s="0" t="s">
        <v>46434</v>
      </c>
    </row>
    <row r="693" customFormat="false" ht="15" hidden="false" customHeight="false" outlineLevel="0" collapsed="false">
      <c r="A693" s="0" t="s">
        <v>46435</v>
      </c>
      <c r="B693" s="0" t="s">
        <v>46436</v>
      </c>
    </row>
    <row r="694" customFormat="false" ht="15" hidden="false" customHeight="false" outlineLevel="0" collapsed="false">
      <c r="A694" s="0" t="s">
        <v>46437</v>
      </c>
      <c r="B694" s="0" t="s">
        <v>46438</v>
      </c>
    </row>
    <row r="695" customFormat="false" ht="15" hidden="false" customHeight="false" outlineLevel="0" collapsed="false">
      <c r="A695" s="0" t="s">
        <v>46439</v>
      </c>
      <c r="B695" s="0" t="s">
        <v>46440</v>
      </c>
    </row>
    <row r="696" customFormat="false" ht="15" hidden="false" customHeight="false" outlineLevel="0" collapsed="false">
      <c r="A696" s="0" t="s">
        <v>46441</v>
      </c>
      <c r="B696" s="0" t="s">
        <v>46442</v>
      </c>
    </row>
    <row r="697" customFormat="false" ht="15" hidden="false" customHeight="false" outlineLevel="0" collapsed="false">
      <c r="A697" s="0" t="s">
        <v>46443</v>
      </c>
      <c r="B697" s="0" t="s">
        <v>46444</v>
      </c>
    </row>
    <row r="698" customFormat="false" ht="15" hidden="false" customHeight="false" outlineLevel="0" collapsed="false">
      <c r="A698" s="0" t="s">
        <v>46445</v>
      </c>
      <c r="B698" s="0" t="s">
        <v>46446</v>
      </c>
    </row>
    <row r="699" customFormat="false" ht="15" hidden="false" customHeight="false" outlineLevel="0" collapsed="false">
      <c r="A699" s="0" t="s">
        <v>46447</v>
      </c>
      <c r="B699" s="0" t="s">
        <v>46448</v>
      </c>
    </row>
    <row r="700" customFormat="false" ht="15" hidden="false" customHeight="false" outlineLevel="0" collapsed="false">
      <c r="A700" s="0" t="s">
        <v>46449</v>
      </c>
      <c r="B700" s="0" t="s">
        <v>46448</v>
      </c>
    </row>
    <row r="701" customFormat="false" ht="15" hidden="false" customHeight="false" outlineLevel="0" collapsed="false">
      <c r="A701" s="0" t="s">
        <v>46450</v>
      </c>
      <c r="B701" s="0" t="s">
        <v>46448</v>
      </c>
    </row>
    <row r="702" customFormat="false" ht="15" hidden="false" customHeight="false" outlineLevel="0" collapsed="false">
      <c r="A702" s="0" t="s">
        <v>46451</v>
      </c>
      <c r="B702" s="0" t="s">
        <v>46452</v>
      </c>
    </row>
    <row r="703" customFormat="false" ht="15" hidden="false" customHeight="false" outlineLevel="0" collapsed="false">
      <c r="A703" s="0" t="s">
        <v>46453</v>
      </c>
      <c r="B703" s="0" t="s">
        <v>46454</v>
      </c>
    </row>
    <row r="704" customFormat="false" ht="15" hidden="false" customHeight="false" outlineLevel="0" collapsed="false">
      <c r="A704" s="0" t="s">
        <v>46455</v>
      </c>
      <c r="B704" s="0" t="s">
        <v>46456</v>
      </c>
    </row>
    <row r="705" customFormat="false" ht="15" hidden="false" customHeight="false" outlineLevel="0" collapsed="false">
      <c r="A705" s="0" t="s">
        <v>46457</v>
      </c>
      <c r="B705" s="0" t="s">
        <v>46458</v>
      </c>
    </row>
    <row r="706" customFormat="false" ht="15" hidden="false" customHeight="false" outlineLevel="0" collapsed="false">
      <c r="A706" s="0" t="s">
        <v>46459</v>
      </c>
      <c r="B706" s="0" t="s">
        <v>46458</v>
      </c>
    </row>
    <row r="707" customFormat="false" ht="15" hidden="false" customHeight="false" outlineLevel="0" collapsed="false">
      <c r="A707" s="0" t="s">
        <v>46460</v>
      </c>
      <c r="B707" s="0" t="s">
        <v>46461</v>
      </c>
    </row>
    <row r="708" customFormat="false" ht="15" hidden="false" customHeight="false" outlineLevel="0" collapsed="false">
      <c r="A708" s="0" t="s">
        <v>46462</v>
      </c>
      <c r="B708" s="0" t="s">
        <v>46463</v>
      </c>
    </row>
    <row r="709" customFormat="false" ht="15" hidden="false" customHeight="false" outlineLevel="0" collapsed="false">
      <c r="A709" s="0" t="s">
        <v>46464</v>
      </c>
      <c r="B709" s="0" t="s">
        <v>46465</v>
      </c>
    </row>
    <row r="710" customFormat="false" ht="15" hidden="false" customHeight="false" outlineLevel="0" collapsed="false">
      <c r="A710" s="0" t="s">
        <v>46466</v>
      </c>
      <c r="B710" s="0" t="s">
        <v>46467</v>
      </c>
    </row>
    <row r="711" customFormat="false" ht="15" hidden="false" customHeight="false" outlineLevel="0" collapsed="false">
      <c r="A711" s="0" t="s">
        <v>46468</v>
      </c>
      <c r="B711" s="0" t="s">
        <v>46467</v>
      </c>
    </row>
    <row r="712" customFormat="false" ht="15" hidden="false" customHeight="false" outlineLevel="0" collapsed="false">
      <c r="A712" s="0" t="s">
        <v>46469</v>
      </c>
      <c r="B712" s="0" t="s">
        <v>46467</v>
      </c>
    </row>
    <row r="713" customFormat="false" ht="15" hidden="false" customHeight="false" outlineLevel="0" collapsed="false">
      <c r="A713" s="0" t="s">
        <v>46470</v>
      </c>
      <c r="B713" s="0" t="s">
        <v>46471</v>
      </c>
    </row>
    <row r="714" customFormat="false" ht="15" hidden="false" customHeight="false" outlineLevel="0" collapsed="false">
      <c r="A714" s="0" t="s">
        <v>46472</v>
      </c>
      <c r="B714" s="0" t="s">
        <v>46473</v>
      </c>
    </row>
    <row r="715" customFormat="false" ht="15" hidden="false" customHeight="false" outlineLevel="0" collapsed="false">
      <c r="A715" s="0" t="s">
        <v>46474</v>
      </c>
      <c r="B715" s="0" t="s">
        <v>46475</v>
      </c>
    </row>
    <row r="716" customFormat="false" ht="15" hidden="false" customHeight="false" outlineLevel="0" collapsed="false">
      <c r="A716" s="0" t="s">
        <v>46476</v>
      </c>
      <c r="B716" s="0" t="s">
        <v>46475</v>
      </c>
    </row>
    <row r="717" customFormat="false" ht="15" hidden="false" customHeight="false" outlineLevel="0" collapsed="false">
      <c r="A717" s="0" t="s">
        <v>46477</v>
      </c>
      <c r="B717" s="0" t="s">
        <v>46478</v>
      </c>
    </row>
    <row r="718" customFormat="false" ht="15" hidden="false" customHeight="false" outlineLevel="0" collapsed="false">
      <c r="A718" s="0" t="s">
        <v>46479</v>
      </c>
      <c r="B718" s="0" t="s">
        <v>46480</v>
      </c>
    </row>
    <row r="719" customFormat="false" ht="15" hidden="false" customHeight="false" outlineLevel="0" collapsed="false">
      <c r="A719" s="0" t="s">
        <v>46481</v>
      </c>
      <c r="B719" s="0" t="s">
        <v>46480</v>
      </c>
    </row>
    <row r="720" customFormat="false" ht="15" hidden="false" customHeight="false" outlineLevel="0" collapsed="false">
      <c r="A720" s="0" t="s">
        <v>46482</v>
      </c>
      <c r="B720" s="0" t="s">
        <v>46483</v>
      </c>
    </row>
    <row r="721" customFormat="false" ht="15" hidden="false" customHeight="false" outlineLevel="0" collapsed="false">
      <c r="A721" s="0" t="s">
        <v>46484</v>
      </c>
      <c r="B721" s="0" t="s">
        <v>46483</v>
      </c>
    </row>
    <row r="722" customFormat="false" ht="15" hidden="false" customHeight="false" outlineLevel="0" collapsed="false">
      <c r="A722" s="0" t="s">
        <v>46485</v>
      </c>
      <c r="B722" s="0" t="s">
        <v>46486</v>
      </c>
    </row>
    <row r="723" customFormat="false" ht="15" hidden="false" customHeight="false" outlineLevel="0" collapsed="false">
      <c r="A723" s="0" t="s">
        <v>46487</v>
      </c>
      <c r="B723" s="0" t="s">
        <v>46488</v>
      </c>
    </row>
    <row r="724" customFormat="false" ht="15" hidden="false" customHeight="false" outlineLevel="0" collapsed="false">
      <c r="A724" s="0" t="s">
        <v>46489</v>
      </c>
      <c r="B724" s="0" t="s">
        <v>46490</v>
      </c>
    </row>
    <row r="725" customFormat="false" ht="15" hidden="false" customHeight="false" outlineLevel="0" collapsed="false">
      <c r="A725" s="0" t="s">
        <v>46491</v>
      </c>
      <c r="B725" s="0" t="s">
        <v>46486</v>
      </c>
    </row>
    <row r="726" customFormat="false" ht="15" hidden="false" customHeight="false" outlineLevel="0" collapsed="false">
      <c r="A726" s="0" t="s">
        <v>46492</v>
      </c>
      <c r="B726" s="0" t="s">
        <v>46486</v>
      </c>
    </row>
    <row r="727" customFormat="false" ht="15" hidden="false" customHeight="false" outlineLevel="0" collapsed="false">
      <c r="A727" s="0" t="s">
        <v>46493</v>
      </c>
      <c r="B727" s="0" t="s">
        <v>46494</v>
      </c>
    </row>
    <row r="728" customFormat="false" ht="15" hidden="false" customHeight="false" outlineLevel="0" collapsed="false">
      <c r="A728" s="0" t="s">
        <v>46495</v>
      </c>
    </row>
    <row r="729" customFormat="false" ht="15" hidden="false" customHeight="false" outlineLevel="0" collapsed="false">
      <c r="A729" s="0" t="s">
        <v>46496</v>
      </c>
      <c r="B729" s="0" t="s">
        <v>46497</v>
      </c>
    </row>
    <row r="730" customFormat="false" ht="15" hidden="false" customHeight="false" outlineLevel="0" collapsed="false">
      <c r="A730" s="0" t="s">
        <v>46498</v>
      </c>
      <c r="B730" s="0" t="s">
        <v>46499</v>
      </c>
    </row>
    <row r="731" customFormat="false" ht="15" hidden="false" customHeight="false" outlineLevel="0" collapsed="false">
      <c r="A731" s="0" t="s">
        <v>46500</v>
      </c>
      <c r="B731" s="0" t="s">
        <v>46501</v>
      </c>
    </row>
    <row r="732" customFormat="false" ht="15" hidden="false" customHeight="false" outlineLevel="0" collapsed="false">
      <c r="A732" s="0" t="s">
        <v>46502</v>
      </c>
      <c r="B732" s="0" t="s">
        <v>46503</v>
      </c>
    </row>
    <row r="733" customFormat="false" ht="15" hidden="false" customHeight="false" outlineLevel="0" collapsed="false">
      <c r="A733" s="0" t="s">
        <v>46504</v>
      </c>
      <c r="B733" s="0" t="s">
        <v>46505</v>
      </c>
    </row>
    <row r="734" customFormat="false" ht="15" hidden="false" customHeight="false" outlineLevel="0" collapsed="false">
      <c r="A734" s="0" t="s">
        <v>46506</v>
      </c>
      <c r="B734" s="0" t="s">
        <v>46507</v>
      </c>
    </row>
    <row r="735" customFormat="false" ht="15" hidden="false" customHeight="false" outlineLevel="0" collapsed="false">
      <c r="A735" s="0" t="s">
        <v>46508</v>
      </c>
      <c r="B735" s="0" t="s">
        <v>46509</v>
      </c>
    </row>
    <row r="736" customFormat="false" ht="15" hidden="false" customHeight="false" outlineLevel="0" collapsed="false">
      <c r="A736" s="0" t="s">
        <v>46510</v>
      </c>
      <c r="B736" s="0" t="s">
        <v>46511</v>
      </c>
    </row>
    <row r="737" customFormat="false" ht="15" hidden="false" customHeight="false" outlineLevel="0" collapsed="false">
      <c r="A737" s="0" t="s">
        <v>46512</v>
      </c>
      <c r="B737" s="0" t="s">
        <v>46511</v>
      </c>
    </row>
    <row r="738" customFormat="false" ht="15" hidden="false" customHeight="false" outlineLevel="0" collapsed="false">
      <c r="A738" s="0" t="s">
        <v>46513</v>
      </c>
      <c r="B738" s="0" t="s">
        <v>46511</v>
      </c>
    </row>
    <row r="739" customFormat="false" ht="15" hidden="false" customHeight="false" outlineLevel="0" collapsed="false">
      <c r="A739" s="0" t="s">
        <v>46514</v>
      </c>
      <c r="B739" s="0" t="s">
        <v>46515</v>
      </c>
    </row>
    <row r="740" customFormat="false" ht="15" hidden="false" customHeight="false" outlineLevel="0" collapsed="false">
      <c r="A740" s="0" t="s">
        <v>46516</v>
      </c>
      <c r="B740" s="0" t="s">
        <v>46515</v>
      </c>
    </row>
    <row r="741" customFormat="false" ht="15" hidden="false" customHeight="false" outlineLevel="0" collapsed="false">
      <c r="A741" s="0" t="s">
        <v>46517</v>
      </c>
      <c r="B741" s="0" t="s">
        <v>46518</v>
      </c>
    </row>
    <row r="742" customFormat="false" ht="15" hidden="false" customHeight="false" outlineLevel="0" collapsed="false">
      <c r="A742" s="0" t="s">
        <v>46519</v>
      </c>
      <c r="B742" s="0" t="s">
        <v>46520</v>
      </c>
    </row>
    <row r="743" customFormat="false" ht="15" hidden="false" customHeight="false" outlineLevel="0" collapsed="false">
      <c r="A743" s="0" t="s">
        <v>46521</v>
      </c>
      <c r="B743" s="0" t="s">
        <v>46522</v>
      </c>
    </row>
    <row r="744" customFormat="false" ht="15" hidden="false" customHeight="false" outlineLevel="0" collapsed="false">
      <c r="A744" s="0" t="s">
        <v>46523</v>
      </c>
      <c r="B744" s="0" t="s">
        <v>46524</v>
      </c>
    </row>
    <row r="745" customFormat="false" ht="15" hidden="false" customHeight="false" outlineLevel="0" collapsed="false">
      <c r="A745" s="0" t="s">
        <v>46525</v>
      </c>
      <c r="B745" s="0" t="s">
        <v>46526</v>
      </c>
    </row>
    <row r="746" customFormat="false" ht="15" hidden="false" customHeight="false" outlineLevel="0" collapsed="false">
      <c r="A746" s="0" t="s">
        <v>46527</v>
      </c>
      <c r="B746" s="0" t="s">
        <v>46528</v>
      </c>
    </row>
    <row r="747" customFormat="false" ht="15" hidden="false" customHeight="false" outlineLevel="0" collapsed="false">
      <c r="A747" s="0" t="s">
        <v>46529</v>
      </c>
      <c r="B747" s="0" t="s">
        <v>46528</v>
      </c>
    </row>
    <row r="748" customFormat="false" ht="15" hidden="false" customHeight="false" outlineLevel="0" collapsed="false">
      <c r="A748" s="0" t="s">
        <v>46530</v>
      </c>
      <c r="B748" s="0" t="s">
        <v>46528</v>
      </c>
    </row>
    <row r="749" customFormat="false" ht="15" hidden="false" customHeight="false" outlineLevel="0" collapsed="false">
      <c r="A749" s="0" t="s">
        <v>46531</v>
      </c>
      <c r="B749" s="0" t="s">
        <v>46528</v>
      </c>
    </row>
    <row r="750" customFormat="false" ht="15" hidden="false" customHeight="false" outlineLevel="0" collapsed="false">
      <c r="A750" s="0" t="s">
        <v>46532</v>
      </c>
      <c r="B750" s="0" t="s">
        <v>46528</v>
      </c>
    </row>
    <row r="751" customFormat="false" ht="15" hidden="false" customHeight="false" outlineLevel="0" collapsed="false">
      <c r="A751" s="0" t="s">
        <v>46533</v>
      </c>
      <c r="B751" s="0" t="s">
        <v>46528</v>
      </c>
    </row>
    <row r="752" customFormat="false" ht="15" hidden="false" customHeight="false" outlineLevel="0" collapsed="false">
      <c r="A752" s="0" t="s">
        <v>46534</v>
      </c>
      <c r="B752" s="0" t="s">
        <v>46528</v>
      </c>
    </row>
    <row r="753" customFormat="false" ht="15" hidden="false" customHeight="false" outlineLevel="0" collapsed="false">
      <c r="A753" s="0" t="s">
        <v>46535</v>
      </c>
      <c r="B753" s="0" t="s">
        <v>46536</v>
      </c>
    </row>
    <row r="754" customFormat="false" ht="15" hidden="false" customHeight="false" outlineLevel="0" collapsed="false">
      <c r="A754" s="0" t="s">
        <v>46537</v>
      </c>
      <c r="B754" s="0" t="s">
        <v>46538</v>
      </c>
    </row>
    <row r="755" customFormat="false" ht="15" hidden="false" customHeight="false" outlineLevel="0" collapsed="false">
      <c r="A755" s="0" t="s">
        <v>46539</v>
      </c>
      <c r="B755" s="0" t="s">
        <v>46538</v>
      </c>
    </row>
    <row r="756" customFormat="false" ht="15" hidden="false" customHeight="false" outlineLevel="0" collapsed="false">
      <c r="A756" s="0" t="s">
        <v>46540</v>
      </c>
      <c r="B756" s="0" t="s">
        <v>46538</v>
      </c>
    </row>
    <row r="757" customFormat="false" ht="15" hidden="false" customHeight="false" outlineLevel="0" collapsed="false">
      <c r="A757" s="0" t="s">
        <v>46541</v>
      </c>
      <c r="B757" s="0" t="s">
        <v>46542</v>
      </c>
    </row>
    <row r="758" customFormat="false" ht="15" hidden="false" customHeight="false" outlineLevel="0" collapsed="false">
      <c r="A758" s="0" t="s">
        <v>46543</v>
      </c>
      <c r="B758" s="0" t="s">
        <v>46544</v>
      </c>
    </row>
    <row r="759" customFormat="false" ht="15" hidden="false" customHeight="false" outlineLevel="0" collapsed="false">
      <c r="A759" s="0" t="s">
        <v>46545</v>
      </c>
      <c r="B759" s="0" t="s">
        <v>46546</v>
      </c>
    </row>
    <row r="760" customFormat="false" ht="15" hidden="false" customHeight="false" outlineLevel="0" collapsed="false">
      <c r="A760" s="0" t="s">
        <v>46547</v>
      </c>
      <c r="B760" s="0" t="s">
        <v>46548</v>
      </c>
    </row>
    <row r="761" customFormat="false" ht="15" hidden="false" customHeight="false" outlineLevel="0" collapsed="false">
      <c r="A761" s="0" t="s">
        <v>46549</v>
      </c>
      <c r="B761" s="0" t="s">
        <v>46550</v>
      </c>
    </row>
    <row r="762" customFormat="false" ht="15" hidden="false" customHeight="false" outlineLevel="0" collapsed="false">
      <c r="A762" s="0" t="s">
        <v>46551</v>
      </c>
      <c r="B762" s="0" t="s">
        <v>46548</v>
      </c>
    </row>
    <row r="763" customFormat="false" ht="15" hidden="false" customHeight="false" outlineLevel="0" collapsed="false">
      <c r="A763" s="0" t="s">
        <v>46552</v>
      </c>
      <c r="B763" s="0" t="s">
        <v>46553</v>
      </c>
    </row>
    <row r="764" customFormat="false" ht="15" hidden="false" customHeight="false" outlineLevel="0" collapsed="false">
      <c r="A764" s="0" t="s">
        <v>46554</v>
      </c>
      <c r="B764" s="0" t="s">
        <v>46555</v>
      </c>
    </row>
    <row r="765" customFormat="false" ht="15" hidden="false" customHeight="false" outlineLevel="0" collapsed="false">
      <c r="A765" s="0" t="s">
        <v>46556</v>
      </c>
      <c r="B765" s="0" t="s">
        <v>46557</v>
      </c>
    </row>
    <row r="766" customFormat="false" ht="15" hidden="false" customHeight="false" outlineLevel="0" collapsed="false">
      <c r="A766" s="0" t="s">
        <v>46558</v>
      </c>
      <c r="B766" s="0" t="s">
        <v>46559</v>
      </c>
    </row>
    <row r="767" customFormat="false" ht="15" hidden="false" customHeight="false" outlineLevel="0" collapsed="false">
      <c r="A767" s="0" t="s">
        <v>46560</v>
      </c>
      <c r="B767" s="0" t="s">
        <v>46561</v>
      </c>
    </row>
    <row r="768" customFormat="false" ht="15" hidden="false" customHeight="false" outlineLevel="0" collapsed="false">
      <c r="A768" s="0" t="s">
        <v>46562</v>
      </c>
      <c r="B768" s="0" t="s">
        <v>46563</v>
      </c>
    </row>
    <row r="769" customFormat="false" ht="15" hidden="false" customHeight="false" outlineLevel="0" collapsed="false">
      <c r="A769" s="0" t="s">
        <v>46564</v>
      </c>
      <c r="B769" s="0" t="s">
        <v>46565</v>
      </c>
    </row>
    <row r="770" customFormat="false" ht="15" hidden="false" customHeight="false" outlineLevel="0" collapsed="false">
      <c r="A770" s="0" t="s">
        <v>46566</v>
      </c>
      <c r="B770" s="0" t="s">
        <v>46567</v>
      </c>
    </row>
    <row r="771" customFormat="false" ht="15" hidden="false" customHeight="false" outlineLevel="0" collapsed="false">
      <c r="A771" s="0" t="s">
        <v>46568</v>
      </c>
      <c r="B771" s="0" t="s">
        <v>46569</v>
      </c>
    </row>
    <row r="772" customFormat="false" ht="15" hidden="false" customHeight="false" outlineLevel="0" collapsed="false">
      <c r="A772" s="0" t="s">
        <v>46570</v>
      </c>
      <c r="B772" s="0" t="s">
        <v>46571</v>
      </c>
    </row>
    <row r="773" customFormat="false" ht="15" hidden="false" customHeight="false" outlineLevel="0" collapsed="false">
      <c r="A773" s="0" t="s">
        <v>46572</v>
      </c>
      <c r="B773" s="0" t="s">
        <v>46573</v>
      </c>
    </row>
    <row r="774" customFormat="false" ht="15" hidden="false" customHeight="false" outlineLevel="0" collapsed="false">
      <c r="A774" s="0" t="s">
        <v>46574</v>
      </c>
      <c r="B774" s="0" t="s">
        <v>46575</v>
      </c>
    </row>
    <row r="775" customFormat="false" ht="15" hidden="false" customHeight="false" outlineLevel="0" collapsed="false">
      <c r="A775" s="0" t="s">
        <v>46576</v>
      </c>
      <c r="B775" s="0" t="s">
        <v>46577</v>
      </c>
    </row>
    <row r="776" customFormat="false" ht="15" hidden="false" customHeight="false" outlineLevel="0" collapsed="false">
      <c r="A776" s="0" t="s">
        <v>46578</v>
      </c>
      <c r="B776" s="0" t="s">
        <v>46579</v>
      </c>
    </row>
    <row r="777" customFormat="false" ht="15" hidden="false" customHeight="false" outlineLevel="0" collapsed="false">
      <c r="A777" s="0" t="s">
        <v>46580</v>
      </c>
      <c r="B777" s="0" t="s">
        <v>46581</v>
      </c>
    </row>
    <row r="778" customFormat="false" ht="15" hidden="false" customHeight="false" outlineLevel="0" collapsed="false">
      <c r="A778" s="0" t="s">
        <v>46582</v>
      </c>
      <c r="B778" s="0" t="s">
        <v>46583</v>
      </c>
    </row>
    <row r="779" customFormat="false" ht="15" hidden="false" customHeight="false" outlineLevel="0" collapsed="false">
      <c r="A779" s="0" t="s">
        <v>46584</v>
      </c>
      <c r="B779" s="0" t="s">
        <v>46577</v>
      </c>
    </row>
    <row r="780" customFormat="false" ht="15" hidden="false" customHeight="false" outlineLevel="0" collapsed="false">
      <c r="A780" s="0" t="s">
        <v>46585</v>
      </c>
      <c r="B780" s="0" t="s">
        <v>46586</v>
      </c>
    </row>
    <row r="781" customFormat="false" ht="15" hidden="false" customHeight="false" outlineLevel="0" collapsed="false">
      <c r="A781" s="0" t="s">
        <v>46587</v>
      </c>
      <c r="B781" s="0" t="s">
        <v>46588</v>
      </c>
    </row>
    <row r="782" customFormat="false" ht="15" hidden="false" customHeight="false" outlineLevel="0" collapsed="false">
      <c r="A782" s="0" t="s">
        <v>46589</v>
      </c>
      <c r="B782" s="0" t="s">
        <v>46590</v>
      </c>
    </row>
    <row r="783" customFormat="false" ht="15" hidden="false" customHeight="false" outlineLevel="0" collapsed="false">
      <c r="A783" s="0" t="s">
        <v>46591</v>
      </c>
      <c r="B783" s="0" t="s">
        <v>46590</v>
      </c>
    </row>
    <row r="784" customFormat="false" ht="15" hidden="false" customHeight="false" outlineLevel="0" collapsed="false">
      <c r="A784" s="0" t="s">
        <v>46592</v>
      </c>
    </row>
    <row r="785" customFormat="false" ht="15" hidden="false" customHeight="false" outlineLevel="0" collapsed="false">
      <c r="A785" s="0" t="s">
        <v>46593</v>
      </c>
      <c r="B785" s="0" t="s">
        <v>46588</v>
      </c>
    </row>
    <row r="786" customFormat="false" ht="15" hidden="false" customHeight="false" outlineLevel="0" collapsed="false">
      <c r="A786" s="0" t="s">
        <v>46594</v>
      </c>
      <c r="B786" s="0" t="s">
        <v>46588</v>
      </c>
    </row>
    <row r="787" customFormat="false" ht="15" hidden="false" customHeight="false" outlineLevel="0" collapsed="false">
      <c r="A787" s="0" t="s">
        <v>46595</v>
      </c>
      <c r="B787" s="0" t="s">
        <v>46596</v>
      </c>
    </row>
    <row r="788" customFormat="false" ht="15" hidden="false" customHeight="false" outlineLevel="0" collapsed="false">
      <c r="A788" s="0" t="s">
        <v>46597</v>
      </c>
      <c r="B788" s="0" t="s">
        <v>46596</v>
      </c>
    </row>
    <row r="789" customFormat="false" ht="15" hidden="false" customHeight="false" outlineLevel="0" collapsed="false">
      <c r="A789" s="0" t="s">
        <v>46598</v>
      </c>
      <c r="B789" s="0" t="s">
        <v>46599</v>
      </c>
    </row>
    <row r="790" customFormat="false" ht="15" hidden="false" customHeight="false" outlineLevel="0" collapsed="false">
      <c r="A790" s="0" t="s">
        <v>46600</v>
      </c>
      <c r="B790" s="0" t="s">
        <v>46601</v>
      </c>
    </row>
    <row r="791" customFormat="false" ht="15" hidden="false" customHeight="false" outlineLevel="0" collapsed="false">
      <c r="A791" s="0" t="s">
        <v>46602</v>
      </c>
      <c r="B791" s="0" t="s">
        <v>46603</v>
      </c>
    </row>
    <row r="792" customFormat="false" ht="15" hidden="false" customHeight="false" outlineLevel="0" collapsed="false">
      <c r="A792" s="0" t="s">
        <v>46604</v>
      </c>
      <c r="B792" s="0" t="s">
        <v>46586</v>
      </c>
    </row>
    <row r="793" customFormat="false" ht="15" hidden="false" customHeight="false" outlineLevel="0" collapsed="false">
      <c r="A793" s="0" t="s">
        <v>46605</v>
      </c>
      <c r="B793" s="0" t="s">
        <v>46586</v>
      </c>
    </row>
    <row r="794" customFormat="false" ht="15" hidden="false" customHeight="false" outlineLevel="0" collapsed="false">
      <c r="A794" s="0" t="s">
        <v>46606</v>
      </c>
      <c r="B794" s="0" t="s">
        <v>46569</v>
      </c>
    </row>
    <row r="795" customFormat="false" ht="15" hidden="false" customHeight="false" outlineLevel="0" collapsed="false">
      <c r="A795" s="0" t="s">
        <v>46607</v>
      </c>
      <c r="B795" s="0" t="s">
        <v>46608</v>
      </c>
    </row>
    <row r="796" customFormat="false" ht="15" hidden="false" customHeight="false" outlineLevel="0" collapsed="false">
      <c r="A796" s="0" t="s">
        <v>46609</v>
      </c>
      <c r="B796" s="0" t="s">
        <v>46610</v>
      </c>
    </row>
    <row r="797" customFormat="false" ht="15" hidden="false" customHeight="false" outlineLevel="0" collapsed="false">
      <c r="A797" s="0" t="s">
        <v>46611</v>
      </c>
      <c r="B797" s="0" t="s">
        <v>46612</v>
      </c>
    </row>
    <row r="798" customFormat="false" ht="15" hidden="false" customHeight="false" outlineLevel="0" collapsed="false">
      <c r="A798" s="0" t="s">
        <v>46613</v>
      </c>
      <c r="B798" s="0" t="s">
        <v>46614</v>
      </c>
    </row>
    <row r="799" customFormat="false" ht="15" hidden="false" customHeight="false" outlineLevel="0" collapsed="false">
      <c r="A799" s="0" t="s">
        <v>46615</v>
      </c>
      <c r="B799" s="0" t="s">
        <v>46614</v>
      </c>
    </row>
    <row r="800" customFormat="false" ht="15" hidden="false" customHeight="false" outlineLevel="0" collapsed="false">
      <c r="A800" s="0" t="s">
        <v>46616</v>
      </c>
      <c r="B800" s="0" t="s">
        <v>46617</v>
      </c>
    </row>
    <row r="801" customFormat="false" ht="15" hidden="false" customHeight="false" outlineLevel="0" collapsed="false">
      <c r="A801" s="0" t="s">
        <v>46618</v>
      </c>
      <c r="B801" s="0" t="s">
        <v>46619</v>
      </c>
    </row>
    <row r="802" customFormat="false" ht="15" hidden="false" customHeight="false" outlineLevel="0" collapsed="false">
      <c r="A802" s="0" t="s">
        <v>46620</v>
      </c>
      <c r="B802" s="0" t="s">
        <v>46621</v>
      </c>
    </row>
    <row r="803" customFormat="false" ht="15" hidden="false" customHeight="false" outlineLevel="0" collapsed="false">
      <c r="A803" s="0" t="s">
        <v>46622</v>
      </c>
      <c r="B803" s="0" t="s">
        <v>46623</v>
      </c>
    </row>
    <row r="804" customFormat="false" ht="15" hidden="false" customHeight="false" outlineLevel="0" collapsed="false">
      <c r="A804" s="0" t="s">
        <v>46624</v>
      </c>
      <c r="B804" s="0" t="s">
        <v>46621</v>
      </c>
    </row>
    <row r="805" customFormat="false" ht="15" hidden="false" customHeight="false" outlineLevel="0" collapsed="false">
      <c r="A805" s="0" t="s">
        <v>46625</v>
      </c>
      <c r="B805" s="0" t="s">
        <v>46621</v>
      </c>
    </row>
    <row r="806" customFormat="false" ht="15" hidden="false" customHeight="false" outlineLevel="0" collapsed="false">
      <c r="A806" s="0" t="s">
        <v>46626</v>
      </c>
      <c r="B806" s="0" t="s">
        <v>46621</v>
      </c>
    </row>
    <row r="807" customFormat="false" ht="15" hidden="false" customHeight="false" outlineLevel="0" collapsed="false">
      <c r="A807" s="0" t="s">
        <v>46627</v>
      </c>
      <c r="B807" s="0" t="s">
        <v>46628</v>
      </c>
    </row>
    <row r="808" customFormat="false" ht="15" hidden="false" customHeight="false" outlineLevel="0" collapsed="false">
      <c r="A808" s="0" t="s">
        <v>46629</v>
      </c>
      <c r="B808" s="0" t="s">
        <v>46630</v>
      </c>
    </row>
    <row r="809" customFormat="false" ht="15" hidden="false" customHeight="false" outlineLevel="0" collapsed="false">
      <c r="A809" s="0" t="s">
        <v>46631</v>
      </c>
      <c r="B809" s="0" t="s">
        <v>46632</v>
      </c>
    </row>
    <row r="810" customFormat="false" ht="15" hidden="false" customHeight="false" outlineLevel="0" collapsed="false">
      <c r="A810" s="0" t="s">
        <v>46633</v>
      </c>
      <c r="B810" s="0" t="s">
        <v>46634</v>
      </c>
    </row>
    <row r="811" customFormat="false" ht="15" hidden="false" customHeight="false" outlineLevel="0" collapsed="false">
      <c r="A811" s="0" t="s">
        <v>46635</v>
      </c>
      <c r="B811" s="0" t="s">
        <v>46636</v>
      </c>
    </row>
    <row r="812" customFormat="false" ht="15" hidden="false" customHeight="false" outlineLevel="0" collapsed="false">
      <c r="A812" s="0" t="s">
        <v>46637</v>
      </c>
      <c r="B812" s="0" t="s">
        <v>46638</v>
      </c>
    </row>
    <row r="813" customFormat="false" ht="15" hidden="false" customHeight="false" outlineLevel="0" collapsed="false">
      <c r="A813" s="0" t="s">
        <v>46639</v>
      </c>
      <c r="B813" s="0" t="s">
        <v>46640</v>
      </c>
    </row>
    <row r="814" customFormat="false" ht="15" hidden="false" customHeight="false" outlineLevel="0" collapsed="false">
      <c r="A814" s="0" t="s">
        <v>46641</v>
      </c>
      <c r="B814" s="0" t="s">
        <v>46642</v>
      </c>
    </row>
    <row r="815" customFormat="false" ht="15" hidden="false" customHeight="false" outlineLevel="0" collapsed="false">
      <c r="A815" s="0" t="s">
        <v>46643</v>
      </c>
      <c r="B815" s="0" t="s">
        <v>46644</v>
      </c>
    </row>
    <row r="816" customFormat="false" ht="15" hidden="false" customHeight="false" outlineLevel="0" collapsed="false">
      <c r="A816" s="0" t="s">
        <v>46645</v>
      </c>
      <c r="B816" s="0" t="s">
        <v>46646</v>
      </c>
    </row>
    <row r="817" customFormat="false" ht="15" hidden="false" customHeight="false" outlineLevel="0" collapsed="false">
      <c r="A817" s="0" t="s">
        <v>46647</v>
      </c>
      <c r="B817" s="0" t="s">
        <v>46648</v>
      </c>
    </row>
    <row r="818" customFormat="false" ht="15" hidden="false" customHeight="false" outlineLevel="0" collapsed="false">
      <c r="A818" s="0" t="s">
        <v>46649</v>
      </c>
      <c r="B818" s="0" t="s">
        <v>46650</v>
      </c>
    </row>
    <row r="819" customFormat="false" ht="15" hidden="false" customHeight="false" outlineLevel="0" collapsed="false">
      <c r="A819" s="0" t="s">
        <v>46651</v>
      </c>
      <c r="B819" s="0" t="s">
        <v>46652</v>
      </c>
    </row>
    <row r="820" customFormat="false" ht="15" hidden="false" customHeight="false" outlineLevel="0" collapsed="false">
      <c r="A820" s="0" t="s">
        <v>46653</v>
      </c>
      <c r="B820" s="0" t="s">
        <v>46654</v>
      </c>
    </row>
    <row r="821" customFormat="false" ht="15" hidden="false" customHeight="false" outlineLevel="0" collapsed="false">
      <c r="A821" s="0" t="s">
        <v>46655</v>
      </c>
      <c r="B821" s="0" t="s">
        <v>46656</v>
      </c>
    </row>
    <row r="822" customFormat="false" ht="15" hidden="false" customHeight="false" outlineLevel="0" collapsed="false">
      <c r="A822" s="0" t="s">
        <v>46657</v>
      </c>
      <c r="B822" s="0" t="s">
        <v>46658</v>
      </c>
    </row>
    <row r="823" customFormat="false" ht="15" hidden="false" customHeight="false" outlineLevel="0" collapsed="false">
      <c r="A823" s="0" t="s">
        <v>46659</v>
      </c>
      <c r="B823" s="0" t="s">
        <v>46660</v>
      </c>
    </row>
    <row r="824" customFormat="false" ht="15" hidden="false" customHeight="false" outlineLevel="0" collapsed="false">
      <c r="A824" s="0" t="s">
        <v>46661</v>
      </c>
      <c r="B824" s="0" t="s">
        <v>46658</v>
      </c>
    </row>
    <row r="825" customFormat="false" ht="15" hidden="false" customHeight="false" outlineLevel="0" collapsed="false">
      <c r="A825" s="0" t="s">
        <v>46662</v>
      </c>
      <c r="B825" s="0" t="s">
        <v>46663</v>
      </c>
    </row>
    <row r="826" customFormat="false" ht="15" hidden="false" customHeight="false" outlineLevel="0" collapsed="false">
      <c r="A826" s="0" t="s">
        <v>46664</v>
      </c>
      <c r="B826" s="0" t="s">
        <v>46665</v>
      </c>
    </row>
    <row r="827" customFormat="false" ht="15" hidden="false" customHeight="false" outlineLevel="0" collapsed="false">
      <c r="A827" s="0" t="s">
        <v>46666</v>
      </c>
      <c r="B827" s="0" t="s">
        <v>46667</v>
      </c>
    </row>
    <row r="828" customFormat="false" ht="15" hidden="false" customHeight="false" outlineLevel="0" collapsed="false">
      <c r="A828" s="0" t="s">
        <v>46668</v>
      </c>
      <c r="B828" s="0" t="s">
        <v>46669</v>
      </c>
    </row>
    <row r="829" customFormat="false" ht="15" hidden="false" customHeight="false" outlineLevel="0" collapsed="false">
      <c r="A829" s="0" t="s">
        <v>46670</v>
      </c>
      <c r="B829" s="0" t="s">
        <v>46671</v>
      </c>
    </row>
    <row r="830" customFormat="false" ht="15" hidden="false" customHeight="false" outlineLevel="0" collapsed="false">
      <c r="A830" s="0" t="s">
        <v>46672</v>
      </c>
      <c r="B830" s="0" t="s">
        <v>46673</v>
      </c>
    </row>
    <row r="831" customFormat="false" ht="15" hidden="false" customHeight="false" outlineLevel="0" collapsed="false">
      <c r="A831" s="0" t="s">
        <v>46674</v>
      </c>
      <c r="B831" s="0" t="s">
        <v>46675</v>
      </c>
    </row>
    <row r="832" customFormat="false" ht="15" hidden="false" customHeight="false" outlineLevel="0" collapsed="false">
      <c r="A832" s="0" t="s">
        <v>46676</v>
      </c>
      <c r="B832" s="0" t="s">
        <v>46677</v>
      </c>
    </row>
    <row r="833" customFormat="false" ht="15" hidden="false" customHeight="false" outlineLevel="0" collapsed="false">
      <c r="A833" s="0" t="s">
        <v>46678</v>
      </c>
      <c r="B833" s="0" t="s">
        <v>46679</v>
      </c>
    </row>
    <row r="834" customFormat="false" ht="15" hidden="false" customHeight="false" outlineLevel="0" collapsed="false">
      <c r="A834" s="0" t="s">
        <v>46680</v>
      </c>
      <c r="B834" s="0" t="s">
        <v>46681</v>
      </c>
    </row>
    <row r="835" customFormat="false" ht="15" hidden="false" customHeight="false" outlineLevel="0" collapsed="false">
      <c r="A835" s="0" t="s">
        <v>28693</v>
      </c>
      <c r="B835" s="0" t="s">
        <v>46682</v>
      </c>
    </row>
    <row r="836" customFormat="false" ht="15" hidden="false" customHeight="false" outlineLevel="0" collapsed="false">
      <c r="A836" s="0" t="s">
        <v>46683</v>
      </c>
      <c r="B836" s="0" t="s">
        <v>46684</v>
      </c>
    </row>
    <row r="837" customFormat="false" ht="15" hidden="false" customHeight="false" outlineLevel="0" collapsed="false">
      <c r="A837" s="0" t="s">
        <v>46685</v>
      </c>
      <c r="B837" s="0" t="s">
        <v>46686</v>
      </c>
    </row>
    <row r="838" customFormat="false" ht="15" hidden="false" customHeight="false" outlineLevel="0" collapsed="false">
      <c r="A838" s="0" t="s">
        <v>46687</v>
      </c>
      <c r="B838" s="0" t="s">
        <v>46688</v>
      </c>
    </row>
    <row r="839" customFormat="false" ht="15" hidden="false" customHeight="false" outlineLevel="0" collapsed="false">
      <c r="A839" s="0" t="s">
        <v>46689</v>
      </c>
      <c r="B839" s="0" t="s">
        <v>46690</v>
      </c>
    </row>
    <row r="840" customFormat="false" ht="15" hidden="false" customHeight="false" outlineLevel="0" collapsed="false">
      <c r="A840" s="0" t="s">
        <v>7172</v>
      </c>
      <c r="B840" s="0" t="s">
        <v>46691</v>
      </c>
    </row>
    <row r="841" customFormat="false" ht="15" hidden="false" customHeight="false" outlineLevel="0" collapsed="false">
      <c r="A841" s="0" t="s">
        <v>7184</v>
      </c>
      <c r="B841" s="0" t="s">
        <v>46692</v>
      </c>
    </row>
    <row r="842" customFormat="false" ht="15" hidden="false" customHeight="false" outlineLevel="0" collapsed="false">
      <c r="A842" s="0" t="s">
        <v>46693</v>
      </c>
      <c r="B842" s="0" t="s">
        <v>46694</v>
      </c>
    </row>
    <row r="843" customFormat="false" ht="15" hidden="false" customHeight="false" outlineLevel="0" collapsed="false">
      <c r="A843" s="0" t="s">
        <v>46695</v>
      </c>
      <c r="B843" s="0" t="s">
        <v>46696</v>
      </c>
    </row>
    <row r="844" customFormat="false" ht="15" hidden="false" customHeight="false" outlineLevel="0" collapsed="false">
      <c r="A844" s="0" t="s">
        <v>46697</v>
      </c>
      <c r="B844" s="0" t="s">
        <v>46698</v>
      </c>
    </row>
    <row r="845" customFormat="false" ht="15" hidden="false" customHeight="false" outlineLevel="0" collapsed="false">
      <c r="A845" s="0" t="s">
        <v>46699</v>
      </c>
      <c r="B845" s="0" t="s">
        <v>46698</v>
      </c>
    </row>
    <row r="846" customFormat="false" ht="15" hidden="false" customHeight="false" outlineLevel="0" collapsed="false">
      <c r="A846" s="0" t="s">
        <v>46700</v>
      </c>
      <c r="B846" s="0" t="s">
        <v>46701</v>
      </c>
    </row>
    <row r="847" customFormat="false" ht="15" hidden="false" customHeight="false" outlineLevel="0" collapsed="false">
      <c r="A847" s="0" t="s">
        <v>46702</v>
      </c>
      <c r="B847" s="0" t="s">
        <v>46703</v>
      </c>
    </row>
    <row r="848" customFormat="false" ht="15" hidden="false" customHeight="false" outlineLevel="0" collapsed="false">
      <c r="A848" s="0" t="s">
        <v>46704</v>
      </c>
      <c r="B848" s="0" t="s">
        <v>46705</v>
      </c>
    </row>
    <row r="849" customFormat="false" ht="15" hidden="false" customHeight="false" outlineLevel="0" collapsed="false">
      <c r="A849" s="0" t="s">
        <v>46706</v>
      </c>
      <c r="B849" s="0" t="s">
        <v>46707</v>
      </c>
    </row>
    <row r="850" customFormat="false" ht="15" hidden="false" customHeight="false" outlineLevel="0" collapsed="false">
      <c r="A850" s="0" t="s">
        <v>46708</v>
      </c>
      <c r="B850" s="0" t="s">
        <v>46709</v>
      </c>
    </row>
    <row r="851" customFormat="false" ht="15" hidden="false" customHeight="false" outlineLevel="0" collapsed="false">
      <c r="A851" s="0" t="s">
        <v>46710</v>
      </c>
      <c r="B851" s="0" t="s">
        <v>46711</v>
      </c>
    </row>
    <row r="852" customFormat="false" ht="15" hidden="false" customHeight="false" outlineLevel="0" collapsed="false">
      <c r="A852" s="0" t="s">
        <v>46712</v>
      </c>
      <c r="B852" s="0" t="s">
        <v>46711</v>
      </c>
    </row>
    <row r="853" customFormat="false" ht="15" hidden="false" customHeight="false" outlineLevel="0" collapsed="false">
      <c r="A853" s="0" t="s">
        <v>46713</v>
      </c>
      <c r="B853" s="0" t="s">
        <v>46714</v>
      </c>
    </row>
    <row r="854" customFormat="false" ht="15" hidden="false" customHeight="false" outlineLevel="0" collapsed="false">
      <c r="A854" s="0" t="s">
        <v>46715</v>
      </c>
      <c r="B854" s="0" t="s">
        <v>46716</v>
      </c>
    </row>
    <row r="855" customFormat="false" ht="15" hidden="false" customHeight="false" outlineLevel="0" collapsed="false">
      <c r="A855" s="0" t="s">
        <v>46717</v>
      </c>
      <c r="B855" s="0" t="s">
        <v>46718</v>
      </c>
    </row>
    <row r="856" customFormat="false" ht="15" hidden="false" customHeight="false" outlineLevel="0" collapsed="false">
      <c r="A856" s="0" t="s">
        <v>46719</v>
      </c>
      <c r="B856" s="0" t="s">
        <v>46720</v>
      </c>
    </row>
    <row r="857" customFormat="false" ht="15" hidden="false" customHeight="false" outlineLevel="0" collapsed="false">
      <c r="A857" s="0" t="s">
        <v>46721</v>
      </c>
      <c r="B857" s="0" t="s">
        <v>46722</v>
      </c>
    </row>
    <row r="858" customFormat="false" ht="15" hidden="false" customHeight="false" outlineLevel="0" collapsed="false">
      <c r="A858" s="0" t="s">
        <v>46723</v>
      </c>
      <c r="B858" s="0" t="s">
        <v>46724</v>
      </c>
    </row>
    <row r="859" customFormat="false" ht="15" hidden="false" customHeight="false" outlineLevel="0" collapsed="false">
      <c r="A859" s="0" t="s">
        <v>46725</v>
      </c>
      <c r="B859" s="0" t="s">
        <v>46726</v>
      </c>
    </row>
    <row r="860" customFormat="false" ht="15" hidden="false" customHeight="false" outlineLevel="0" collapsed="false">
      <c r="A860" s="0" t="s">
        <v>46727</v>
      </c>
      <c r="B860" s="0" t="s">
        <v>46728</v>
      </c>
    </row>
    <row r="861" customFormat="false" ht="15" hidden="false" customHeight="false" outlineLevel="0" collapsed="false">
      <c r="A861" s="0" t="s">
        <v>46729</v>
      </c>
      <c r="B861" s="0" t="s">
        <v>46730</v>
      </c>
    </row>
    <row r="862" customFormat="false" ht="15" hidden="false" customHeight="false" outlineLevel="0" collapsed="false">
      <c r="A862" s="0" t="s">
        <v>46731</v>
      </c>
      <c r="B862" s="0" t="s">
        <v>46732</v>
      </c>
    </row>
    <row r="863" customFormat="false" ht="15" hidden="false" customHeight="false" outlineLevel="0" collapsed="false">
      <c r="A863" s="0" t="s">
        <v>46733</v>
      </c>
      <c r="B863" s="0" t="s">
        <v>46734</v>
      </c>
    </row>
    <row r="864" customFormat="false" ht="15" hidden="false" customHeight="false" outlineLevel="0" collapsed="false">
      <c r="A864" s="0" t="s">
        <v>46735</v>
      </c>
      <c r="B864" s="0" t="s">
        <v>46736</v>
      </c>
    </row>
    <row r="865" customFormat="false" ht="15" hidden="false" customHeight="false" outlineLevel="0" collapsed="false">
      <c r="A865" s="0" t="s">
        <v>46737</v>
      </c>
      <c r="B865" s="0" t="s">
        <v>46736</v>
      </c>
    </row>
    <row r="866" customFormat="false" ht="15" hidden="false" customHeight="false" outlineLevel="0" collapsed="false">
      <c r="A866" s="0" t="s">
        <v>46738</v>
      </c>
      <c r="B866" s="0" t="s">
        <v>46739</v>
      </c>
    </row>
    <row r="867" customFormat="false" ht="15" hidden="false" customHeight="false" outlineLevel="0" collapsed="false">
      <c r="A867" s="0" t="s">
        <v>46740</v>
      </c>
      <c r="B867" s="0" t="s">
        <v>46741</v>
      </c>
    </row>
    <row r="868" customFormat="false" ht="15" hidden="false" customHeight="false" outlineLevel="0" collapsed="false">
      <c r="A868" s="0" t="s">
        <v>46742</v>
      </c>
      <c r="B868" s="0" t="s">
        <v>46743</v>
      </c>
    </row>
    <row r="869" customFormat="false" ht="15" hidden="false" customHeight="false" outlineLevel="0" collapsed="false">
      <c r="A869" s="0" t="s">
        <v>46744</v>
      </c>
      <c r="B869" s="0" t="s">
        <v>46745</v>
      </c>
    </row>
    <row r="870" customFormat="false" ht="15" hidden="false" customHeight="false" outlineLevel="0" collapsed="false">
      <c r="A870" s="0" t="s">
        <v>46746</v>
      </c>
      <c r="B870" s="0" t="s">
        <v>46745</v>
      </c>
    </row>
    <row r="871" customFormat="false" ht="15" hidden="false" customHeight="false" outlineLevel="0" collapsed="false">
      <c r="A871" s="0" t="s">
        <v>46747</v>
      </c>
      <c r="B871" s="0" t="s">
        <v>46748</v>
      </c>
    </row>
    <row r="872" customFormat="false" ht="15" hidden="false" customHeight="false" outlineLevel="0" collapsed="false">
      <c r="A872" s="0" t="s">
        <v>46749</v>
      </c>
      <c r="B872" s="0" t="s">
        <v>46748</v>
      </c>
    </row>
    <row r="873" customFormat="false" ht="15" hidden="false" customHeight="false" outlineLevel="0" collapsed="false">
      <c r="A873" s="0" t="s">
        <v>46750</v>
      </c>
      <c r="B873" s="0" t="s">
        <v>46748</v>
      </c>
    </row>
    <row r="874" customFormat="false" ht="15" hidden="false" customHeight="false" outlineLevel="0" collapsed="false">
      <c r="A874" s="0" t="s">
        <v>46751</v>
      </c>
      <c r="B874" s="0" t="s">
        <v>46752</v>
      </c>
    </row>
    <row r="875" customFormat="false" ht="15" hidden="false" customHeight="false" outlineLevel="0" collapsed="false">
      <c r="A875" s="0" t="s">
        <v>46753</v>
      </c>
      <c r="B875" s="0" t="s">
        <v>46754</v>
      </c>
    </row>
    <row r="876" customFormat="false" ht="15" hidden="false" customHeight="false" outlineLevel="0" collapsed="false">
      <c r="A876" s="0" t="s">
        <v>46755</v>
      </c>
      <c r="B876" s="0" t="s">
        <v>46756</v>
      </c>
    </row>
    <row r="877" customFormat="false" ht="15" hidden="false" customHeight="false" outlineLevel="0" collapsed="false">
      <c r="A877" s="0" t="s">
        <v>46757</v>
      </c>
      <c r="B877" s="0" t="s">
        <v>46756</v>
      </c>
    </row>
    <row r="878" customFormat="false" ht="15" hidden="false" customHeight="false" outlineLevel="0" collapsed="false">
      <c r="A878" s="0" t="s">
        <v>46758</v>
      </c>
      <c r="B878" s="0" t="s">
        <v>46743</v>
      </c>
    </row>
    <row r="879" customFormat="false" ht="15" hidden="false" customHeight="false" outlineLevel="0" collapsed="false">
      <c r="A879" s="0" t="s">
        <v>46759</v>
      </c>
      <c r="B879" s="0" t="s">
        <v>46760</v>
      </c>
    </row>
    <row r="880" customFormat="false" ht="15" hidden="false" customHeight="false" outlineLevel="0" collapsed="false">
      <c r="A880" s="0" t="s">
        <v>46761</v>
      </c>
      <c r="B880" s="0" t="s">
        <v>46762</v>
      </c>
    </row>
    <row r="881" customFormat="false" ht="15" hidden="false" customHeight="false" outlineLevel="0" collapsed="false">
      <c r="A881" s="0" t="s">
        <v>438</v>
      </c>
    </row>
    <row r="882" customFormat="false" ht="15" hidden="false" customHeight="false" outlineLevel="0" collapsed="false">
      <c r="A882" s="0" t="s">
        <v>46763</v>
      </c>
      <c r="B882" s="0" t="s">
        <v>46764</v>
      </c>
    </row>
    <row r="883" customFormat="false" ht="15" hidden="false" customHeight="false" outlineLevel="0" collapsed="false">
      <c r="A883" s="0" t="s">
        <v>46765</v>
      </c>
      <c r="B883" s="0" t="s">
        <v>46766</v>
      </c>
    </row>
    <row r="884" customFormat="false" ht="15" hidden="false" customHeight="false" outlineLevel="0" collapsed="false">
      <c r="A884" s="0" t="s">
        <v>46767</v>
      </c>
      <c r="B884" s="0" t="s">
        <v>46768</v>
      </c>
    </row>
    <row r="885" customFormat="false" ht="15" hidden="false" customHeight="false" outlineLevel="0" collapsed="false">
      <c r="A885" s="0" t="s">
        <v>46769</v>
      </c>
      <c r="B885" s="0" t="s">
        <v>46770</v>
      </c>
    </row>
    <row r="886" customFormat="false" ht="15" hidden="false" customHeight="false" outlineLevel="0" collapsed="false">
      <c r="A886" s="0" t="s">
        <v>46771</v>
      </c>
      <c r="B886" s="0" t="s">
        <v>46772</v>
      </c>
    </row>
    <row r="887" customFormat="false" ht="15" hidden="false" customHeight="false" outlineLevel="0" collapsed="false">
      <c r="A887" s="0" t="s">
        <v>46773</v>
      </c>
      <c r="B887" s="0" t="s">
        <v>46774</v>
      </c>
    </row>
    <row r="888" customFormat="false" ht="15" hidden="false" customHeight="false" outlineLevel="0" collapsed="false">
      <c r="A888" s="0" t="s">
        <v>28630</v>
      </c>
      <c r="B888" s="0" t="s">
        <v>46775</v>
      </c>
    </row>
    <row r="889" customFormat="false" ht="15" hidden="false" customHeight="false" outlineLevel="0" collapsed="false">
      <c r="A889" s="0" t="s">
        <v>46776</v>
      </c>
      <c r="B889" s="0" t="s">
        <v>46777</v>
      </c>
    </row>
    <row r="890" customFormat="false" ht="15" hidden="false" customHeight="false" outlineLevel="0" collapsed="false">
      <c r="A890" s="0" t="s">
        <v>46778</v>
      </c>
      <c r="B890" s="0" t="s">
        <v>46779</v>
      </c>
    </row>
    <row r="891" customFormat="false" ht="15" hidden="false" customHeight="false" outlineLevel="0" collapsed="false">
      <c r="A891" s="0" t="s">
        <v>46780</v>
      </c>
      <c r="B891" s="0" t="s">
        <v>46781</v>
      </c>
    </row>
    <row r="892" customFormat="false" ht="15" hidden="false" customHeight="false" outlineLevel="0" collapsed="false">
      <c r="A892" s="0" t="s">
        <v>46782</v>
      </c>
      <c r="B892" s="0" t="s">
        <v>46781</v>
      </c>
    </row>
    <row r="893" customFormat="false" ht="15" hidden="false" customHeight="false" outlineLevel="0" collapsed="false">
      <c r="A893" s="0" t="s">
        <v>46783</v>
      </c>
      <c r="B893" s="0" t="s">
        <v>46784</v>
      </c>
    </row>
    <row r="894" customFormat="false" ht="15" hidden="false" customHeight="false" outlineLevel="0" collapsed="false">
      <c r="A894" s="0" t="s">
        <v>46785</v>
      </c>
      <c r="B894" s="0" t="s">
        <v>46781</v>
      </c>
    </row>
    <row r="895" customFormat="false" ht="15" hidden="false" customHeight="false" outlineLevel="0" collapsed="false">
      <c r="A895" s="0" t="s">
        <v>46786</v>
      </c>
      <c r="B895" s="0" t="s">
        <v>46787</v>
      </c>
    </row>
    <row r="896" customFormat="false" ht="15" hidden="false" customHeight="false" outlineLevel="0" collapsed="false">
      <c r="A896" s="0" t="s">
        <v>46788</v>
      </c>
      <c r="B896" s="0" t="s">
        <v>46789</v>
      </c>
    </row>
    <row r="897" customFormat="false" ht="15" hidden="false" customHeight="false" outlineLevel="0" collapsed="false">
      <c r="A897" s="0" t="s">
        <v>46790</v>
      </c>
      <c r="B897" s="0" t="s">
        <v>46791</v>
      </c>
    </row>
    <row r="898" customFormat="false" ht="15" hidden="false" customHeight="false" outlineLevel="0" collapsed="false">
      <c r="A898" s="0" t="s">
        <v>46792</v>
      </c>
      <c r="B898" s="0" t="s">
        <v>46793</v>
      </c>
    </row>
    <row r="899" customFormat="false" ht="15" hidden="false" customHeight="false" outlineLevel="0" collapsed="false">
      <c r="A899" s="0" t="s">
        <v>46794</v>
      </c>
      <c r="B899" s="0" t="s">
        <v>46795</v>
      </c>
    </row>
    <row r="900" customFormat="false" ht="15" hidden="false" customHeight="false" outlineLevel="0" collapsed="false">
      <c r="A900" s="0" t="s">
        <v>46796</v>
      </c>
      <c r="B900" s="0" t="s">
        <v>46797</v>
      </c>
    </row>
    <row r="901" customFormat="false" ht="15" hidden="false" customHeight="false" outlineLevel="0" collapsed="false">
      <c r="A901" s="0" t="s">
        <v>46798</v>
      </c>
      <c r="B901" s="0" t="s">
        <v>46799</v>
      </c>
    </row>
    <row r="902" customFormat="false" ht="15" hidden="false" customHeight="false" outlineLevel="0" collapsed="false">
      <c r="A902" s="0" t="s">
        <v>46800</v>
      </c>
      <c r="B902" s="0" t="s">
        <v>46797</v>
      </c>
    </row>
    <row r="903" customFormat="false" ht="15" hidden="false" customHeight="false" outlineLevel="0" collapsed="false">
      <c r="A903" s="0" t="s">
        <v>46801</v>
      </c>
      <c r="B903" s="0" t="s">
        <v>46802</v>
      </c>
    </row>
    <row r="904" customFormat="false" ht="15" hidden="false" customHeight="false" outlineLevel="0" collapsed="false">
      <c r="A904" s="0" t="s">
        <v>46803</v>
      </c>
      <c r="B904" s="0" t="s">
        <v>46804</v>
      </c>
    </row>
    <row r="905" customFormat="false" ht="15" hidden="false" customHeight="false" outlineLevel="0" collapsed="false">
      <c r="A905" s="0" t="s">
        <v>46805</v>
      </c>
      <c r="B905" s="0" t="s">
        <v>46806</v>
      </c>
    </row>
    <row r="906" customFormat="false" ht="15" hidden="false" customHeight="false" outlineLevel="0" collapsed="false">
      <c r="A906" s="0" t="s">
        <v>46807</v>
      </c>
      <c r="B906" s="0" t="s">
        <v>46806</v>
      </c>
    </row>
    <row r="907" customFormat="false" ht="15" hidden="false" customHeight="false" outlineLevel="0" collapsed="false">
      <c r="A907" s="0" t="s">
        <v>46808</v>
      </c>
      <c r="B907" s="0" t="s">
        <v>46809</v>
      </c>
    </row>
    <row r="908" customFormat="false" ht="15" hidden="false" customHeight="false" outlineLevel="0" collapsed="false">
      <c r="A908" s="0" t="s">
        <v>46810</v>
      </c>
      <c r="B908" s="0" t="s">
        <v>46811</v>
      </c>
    </row>
    <row r="909" customFormat="false" ht="15" hidden="false" customHeight="false" outlineLevel="0" collapsed="false">
      <c r="A909" s="0" t="s">
        <v>46812</v>
      </c>
      <c r="B909" s="0" t="s">
        <v>46813</v>
      </c>
    </row>
    <row r="910" customFormat="false" ht="15" hidden="false" customHeight="false" outlineLevel="0" collapsed="false">
      <c r="A910" s="0" t="s">
        <v>46814</v>
      </c>
      <c r="B910" s="0" t="s">
        <v>46815</v>
      </c>
    </row>
    <row r="911" customFormat="false" ht="15" hidden="false" customHeight="false" outlineLevel="0" collapsed="false">
      <c r="A911" s="0" t="s">
        <v>46816</v>
      </c>
      <c r="B911" s="0" t="s">
        <v>46817</v>
      </c>
    </row>
    <row r="912" customFormat="false" ht="15" hidden="false" customHeight="false" outlineLevel="0" collapsed="false">
      <c r="A912" s="0" t="s">
        <v>45011</v>
      </c>
      <c r="B912" s="0" t="s">
        <v>46818</v>
      </c>
    </row>
    <row r="913" customFormat="false" ht="15" hidden="false" customHeight="false" outlineLevel="0" collapsed="false">
      <c r="A913" s="0" t="s">
        <v>46819</v>
      </c>
      <c r="B913" s="0" t="s">
        <v>46820</v>
      </c>
    </row>
    <row r="914" customFormat="false" ht="15" hidden="false" customHeight="false" outlineLevel="0" collapsed="false">
      <c r="A914" s="0" t="s">
        <v>46821</v>
      </c>
      <c r="B914" s="0" t="s">
        <v>46822</v>
      </c>
    </row>
    <row r="915" customFormat="false" ht="15" hidden="false" customHeight="false" outlineLevel="0" collapsed="false">
      <c r="A915" s="0" t="s">
        <v>46823</v>
      </c>
      <c r="B915" s="0" t="s">
        <v>46822</v>
      </c>
    </row>
    <row r="916" customFormat="false" ht="15" hidden="false" customHeight="false" outlineLevel="0" collapsed="false">
      <c r="A916" s="0" t="s">
        <v>28692</v>
      </c>
      <c r="B916" s="0" t="s">
        <v>46824</v>
      </c>
    </row>
    <row r="917" customFormat="false" ht="15" hidden="false" customHeight="false" outlineLevel="0" collapsed="false">
      <c r="A917" s="0" t="s">
        <v>46825</v>
      </c>
      <c r="B917" s="0" t="s">
        <v>46826</v>
      </c>
    </row>
    <row r="918" customFormat="false" ht="15" hidden="false" customHeight="false" outlineLevel="0" collapsed="false">
      <c r="A918" s="0" t="s">
        <v>46827</v>
      </c>
      <c r="B918" s="0" t="s">
        <v>46828</v>
      </c>
    </row>
    <row r="919" customFormat="false" ht="15" hidden="false" customHeight="false" outlineLevel="0" collapsed="false">
      <c r="A919" s="0" t="s">
        <v>46829</v>
      </c>
      <c r="B919" s="0" t="s">
        <v>46830</v>
      </c>
    </row>
    <row r="920" customFormat="false" ht="15" hidden="false" customHeight="false" outlineLevel="0" collapsed="false">
      <c r="A920" s="0" t="s">
        <v>46831</v>
      </c>
      <c r="B920" s="0" t="s">
        <v>46832</v>
      </c>
    </row>
    <row r="921" customFormat="false" ht="15" hidden="false" customHeight="false" outlineLevel="0" collapsed="false">
      <c r="A921" s="0" t="s">
        <v>46833</v>
      </c>
      <c r="B921" s="0" t="s">
        <v>46834</v>
      </c>
    </row>
    <row r="922" customFormat="false" ht="15" hidden="false" customHeight="false" outlineLevel="0" collapsed="false">
      <c r="A922" s="0" t="s">
        <v>46835</v>
      </c>
      <c r="B922" s="0" t="s">
        <v>46836</v>
      </c>
    </row>
    <row r="923" customFormat="false" ht="15" hidden="false" customHeight="false" outlineLevel="0" collapsed="false">
      <c r="A923" s="0" t="s">
        <v>46837</v>
      </c>
      <c r="B923" s="0" t="s">
        <v>46838</v>
      </c>
    </row>
    <row r="924" customFormat="false" ht="15" hidden="false" customHeight="false" outlineLevel="0" collapsed="false">
      <c r="A924" s="0" t="s">
        <v>46839</v>
      </c>
      <c r="B924" s="0" t="s">
        <v>46840</v>
      </c>
    </row>
    <row r="925" customFormat="false" ht="15" hidden="false" customHeight="false" outlineLevel="0" collapsed="false">
      <c r="A925" s="0" t="s">
        <v>46841</v>
      </c>
      <c r="B925" s="0" t="s">
        <v>46842</v>
      </c>
    </row>
    <row r="926" customFormat="false" ht="15" hidden="false" customHeight="false" outlineLevel="0" collapsed="false">
      <c r="A926" s="0" t="s">
        <v>46843</v>
      </c>
      <c r="B926" s="0" t="s">
        <v>46844</v>
      </c>
    </row>
    <row r="927" customFormat="false" ht="15" hidden="false" customHeight="false" outlineLevel="0" collapsed="false">
      <c r="A927" s="0" t="s">
        <v>46845</v>
      </c>
      <c r="B927" s="0" t="s">
        <v>46846</v>
      </c>
    </row>
    <row r="928" customFormat="false" ht="15" hidden="false" customHeight="false" outlineLevel="0" collapsed="false">
      <c r="A928" s="0" t="s">
        <v>46847</v>
      </c>
      <c r="B928" s="0" t="s">
        <v>46848</v>
      </c>
    </row>
    <row r="929" customFormat="false" ht="15" hidden="false" customHeight="false" outlineLevel="0" collapsed="false">
      <c r="A929" s="0" t="s">
        <v>46849</v>
      </c>
      <c r="B929" s="0" t="s">
        <v>46850</v>
      </c>
    </row>
    <row r="930" customFormat="false" ht="15" hidden="false" customHeight="false" outlineLevel="0" collapsed="false">
      <c r="A930" s="0" t="s">
        <v>46851</v>
      </c>
      <c r="B930" s="0" t="s">
        <v>46852</v>
      </c>
    </row>
    <row r="931" customFormat="false" ht="15" hidden="false" customHeight="false" outlineLevel="0" collapsed="false">
      <c r="A931" s="0" t="s">
        <v>46853</v>
      </c>
      <c r="B931" s="0" t="s">
        <v>46854</v>
      </c>
    </row>
    <row r="932" customFormat="false" ht="15" hidden="false" customHeight="false" outlineLevel="0" collapsed="false">
      <c r="A932" s="0" t="s">
        <v>46855</v>
      </c>
      <c r="B932" s="0" t="s">
        <v>46856</v>
      </c>
    </row>
    <row r="933" customFormat="false" ht="15" hidden="false" customHeight="false" outlineLevel="0" collapsed="false">
      <c r="A933" s="0" t="s">
        <v>46857</v>
      </c>
      <c r="B933" s="0" t="s">
        <v>46858</v>
      </c>
    </row>
    <row r="934" customFormat="false" ht="15" hidden="false" customHeight="false" outlineLevel="0" collapsed="false">
      <c r="A934" s="0" t="s">
        <v>46859</v>
      </c>
      <c r="B934" s="0" t="s">
        <v>46860</v>
      </c>
    </row>
    <row r="935" customFormat="false" ht="15" hidden="false" customHeight="false" outlineLevel="0" collapsed="false">
      <c r="A935" s="0" t="s">
        <v>46861</v>
      </c>
      <c r="B935" s="0" t="s">
        <v>46862</v>
      </c>
    </row>
    <row r="936" customFormat="false" ht="15" hidden="false" customHeight="false" outlineLevel="0" collapsed="false">
      <c r="A936" s="0" t="s">
        <v>46863</v>
      </c>
      <c r="B936" s="0" t="s">
        <v>46864</v>
      </c>
    </row>
    <row r="937" customFormat="false" ht="15" hidden="false" customHeight="false" outlineLevel="0" collapsed="false">
      <c r="A937" s="0" t="s">
        <v>46865</v>
      </c>
      <c r="B937" s="0" t="s">
        <v>46866</v>
      </c>
    </row>
    <row r="938" customFormat="false" ht="15" hidden="false" customHeight="false" outlineLevel="0" collapsed="false">
      <c r="A938" s="0" t="s">
        <v>46867</v>
      </c>
      <c r="B938" s="0" t="s">
        <v>45892</v>
      </c>
    </row>
    <row r="939" customFormat="false" ht="15" hidden="false" customHeight="false" outlineLevel="0" collapsed="false">
      <c r="A939" s="0" t="s">
        <v>46868</v>
      </c>
      <c r="B939" s="0" t="s">
        <v>46869</v>
      </c>
    </row>
    <row r="940" customFormat="false" ht="15" hidden="false" customHeight="false" outlineLevel="0" collapsed="false">
      <c r="A940" s="0" t="s">
        <v>46870</v>
      </c>
      <c r="B940" s="0" t="s">
        <v>46871</v>
      </c>
    </row>
    <row r="941" customFormat="false" ht="15" hidden="false" customHeight="false" outlineLevel="0" collapsed="false">
      <c r="A941" s="0" t="s">
        <v>46872</v>
      </c>
      <c r="B941" s="0" t="s">
        <v>46873</v>
      </c>
    </row>
    <row r="942" customFormat="false" ht="15" hidden="false" customHeight="false" outlineLevel="0" collapsed="false">
      <c r="A942" s="0" t="s">
        <v>46874</v>
      </c>
      <c r="B942" s="0" t="s">
        <v>46875</v>
      </c>
    </row>
    <row r="943" customFormat="false" ht="15" hidden="false" customHeight="false" outlineLevel="0" collapsed="false">
      <c r="A943" s="0" t="s">
        <v>46876</v>
      </c>
      <c r="B943" s="0" t="s">
        <v>46877</v>
      </c>
    </row>
    <row r="944" customFormat="false" ht="15" hidden="false" customHeight="false" outlineLevel="0" collapsed="false">
      <c r="A944" s="0" t="s">
        <v>46878</v>
      </c>
      <c r="B944" s="0" t="s">
        <v>46879</v>
      </c>
    </row>
    <row r="945" customFormat="false" ht="15" hidden="false" customHeight="false" outlineLevel="0" collapsed="false">
      <c r="A945" s="0" t="s">
        <v>46880</v>
      </c>
      <c r="B945" s="0" t="s">
        <v>46881</v>
      </c>
    </row>
    <row r="946" customFormat="false" ht="15" hidden="false" customHeight="false" outlineLevel="0" collapsed="false">
      <c r="A946" s="0" t="s">
        <v>46882</v>
      </c>
      <c r="B946" s="0" t="s">
        <v>46883</v>
      </c>
    </row>
    <row r="947" customFormat="false" ht="15" hidden="false" customHeight="false" outlineLevel="0" collapsed="false">
      <c r="A947" s="0" t="s">
        <v>46884</v>
      </c>
      <c r="B947" s="0" t="s">
        <v>46885</v>
      </c>
    </row>
    <row r="948" customFormat="false" ht="15" hidden="false" customHeight="false" outlineLevel="0" collapsed="false">
      <c r="A948" s="0" t="s">
        <v>46886</v>
      </c>
      <c r="B948" s="0" t="s">
        <v>46887</v>
      </c>
    </row>
    <row r="949" customFormat="false" ht="15" hidden="false" customHeight="false" outlineLevel="0" collapsed="false">
      <c r="A949" s="0" t="s">
        <v>46888</v>
      </c>
      <c r="B949" s="0" t="s">
        <v>46889</v>
      </c>
    </row>
    <row r="950" customFormat="false" ht="15" hidden="false" customHeight="false" outlineLevel="0" collapsed="false">
      <c r="A950" s="0" t="s">
        <v>28687</v>
      </c>
      <c r="B950" s="0" t="s">
        <v>46890</v>
      </c>
    </row>
    <row r="951" customFormat="false" ht="15" hidden="false" customHeight="false" outlineLevel="0" collapsed="false">
      <c r="A951" s="0" t="s">
        <v>46891</v>
      </c>
      <c r="B951" s="0" t="s">
        <v>46892</v>
      </c>
    </row>
    <row r="952" customFormat="false" ht="15" hidden="false" customHeight="false" outlineLevel="0" collapsed="false">
      <c r="A952" s="0" t="s">
        <v>46893</v>
      </c>
      <c r="B952" s="0" t="s">
        <v>46894</v>
      </c>
    </row>
    <row r="953" customFormat="false" ht="15" hidden="false" customHeight="false" outlineLevel="0" collapsed="false">
      <c r="A953" s="0" t="s">
        <v>46895</v>
      </c>
      <c r="B953" s="0" t="s">
        <v>46896</v>
      </c>
    </row>
    <row r="954" customFormat="false" ht="15" hidden="false" customHeight="false" outlineLevel="0" collapsed="false">
      <c r="A954" s="0" t="s">
        <v>46897</v>
      </c>
      <c r="B954" s="0" t="s">
        <v>46898</v>
      </c>
    </row>
    <row r="955" customFormat="false" ht="15" hidden="false" customHeight="false" outlineLevel="0" collapsed="false">
      <c r="A955" s="0" t="s">
        <v>46899</v>
      </c>
      <c r="B955" s="0" t="s">
        <v>46900</v>
      </c>
    </row>
    <row r="956" customFormat="false" ht="15" hidden="false" customHeight="false" outlineLevel="0" collapsed="false">
      <c r="A956" s="0" t="s">
        <v>46901</v>
      </c>
      <c r="B956" s="0" t="s">
        <v>46902</v>
      </c>
    </row>
    <row r="957" customFormat="false" ht="15" hidden="false" customHeight="false" outlineLevel="0" collapsed="false">
      <c r="A957" s="0" t="s">
        <v>28443</v>
      </c>
      <c r="B957" s="0" t="s">
        <v>46903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2026-01-11T12:28:04Z</dcterms:created>
  <dc:creator/>
  <dc:description/>
  <dc:language>en-US</dc:language>
  <cp:lastModifiedBy/>
  <dcterms:modified xsi:type="dcterms:W3CDTF">2026-01-11T12:28:04Z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